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10" windowHeight="12255"/>
  </bookViews>
  <sheets>
    <sheet name="combined_江淮ssp58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<sst xmlns="http://schemas.openxmlformats.org/spreadsheetml/2006/main" count="121031" uniqueCount="121007">
  <si>
    <t>year</t>
  </si>
  <si>
    <t>month</t>
  </si>
  <si>
    <t>hou</t>
  </si>
  <si>
    <t>日期</t>
  </si>
  <si>
    <t>1000hPa_air</t>
  </si>
  <si>
    <t>850hPa_air</t>
  </si>
  <si>
    <t>1000hPa_rhum</t>
  </si>
  <si>
    <t>850hPa_rhum</t>
  </si>
  <si>
    <t>1000hPa_wind</t>
  </si>
  <si>
    <t>850hPa_wind</t>
  </si>
  <si>
    <t>1000hPa_azimuth</t>
  </si>
  <si>
    <t>850hPa_azimuth</t>
  </si>
  <si>
    <t>1000hPa_number</t>
  </si>
  <si>
    <t>850hPa_number</t>
  </si>
  <si>
    <t>850hPa_omega</t>
  </si>
  <si>
    <t>2.42253723144534</t>
  </si>
  <si>
    <t>41.9059718132019</t>
  </si>
  <si>
    <t>32.8385720729828</t>
  </si>
  <si>
    <t>2.5001953327789</t>
  </si>
  <si>
    <t>4.86628129595058</t>
  </si>
  <si>
    <t>180.829789597321</t>
  </si>
  <si>
    <t>320.36283002926</t>
  </si>
  <si>
    <t>0.0614506428395797</t>
  </si>
  <si>
    <t>5.89981231689455</t>
  </si>
  <si>
    <t>2.37494354248049</t>
  </si>
  <si>
    <t>71.0482692718506</t>
  </si>
  <si>
    <t>79.6503484725952</t>
  </si>
  <si>
    <t>3.19308326282254</t>
  </si>
  <si>
    <t>6.26928758195231</t>
  </si>
  <si>
    <t>61.5345673469677</t>
  </si>
  <si>
    <t>239.47630994231</t>
  </si>
  <si>
    <t>6.20700988769534</t>
  </si>
  <si>
    <t>1.73123168945315</t>
  </si>
  <si>
    <t>46.3795906066895</t>
  </si>
  <si>
    <t>29.5327215194702</t>
  </si>
  <si>
    <t>2.46444470152749</t>
  </si>
  <si>
    <t>3.0463589748055</t>
  </si>
  <si>
    <t>139.342384436266</t>
  </si>
  <si>
    <t>202.450186710918</t>
  </si>
  <si>
    <t>0.0291446733586423</t>
  </si>
  <si>
    <t>5.79113006591799</t>
  </si>
  <si>
    <t>0.219973754882835</t>
  </si>
  <si>
    <t>68.3971059799194</t>
  </si>
  <si>
    <t>62.1394700050354</t>
  </si>
  <si>
    <t>3.70771472526161</t>
  </si>
  <si>
    <t>2.95420212199418</t>
  </si>
  <si>
    <t>77.0175904649577</t>
  </si>
  <si>
    <t>184.934504922575</t>
  </si>
  <si>
    <t>0.0082092923089403</t>
  </si>
  <si>
    <t>9.01633911132815</t>
  </si>
  <si>
    <t>2.96036834716799</t>
  </si>
  <si>
    <t>71.1319347381592</t>
  </si>
  <si>
    <t>75.8924402236939</t>
  </si>
  <si>
    <t>2.35702496281212</t>
  </si>
  <si>
    <t>4.59945823664822</t>
  </si>
  <si>
    <t>180.617507882575</t>
  </si>
  <si>
    <t>251.836983389804</t>
  </si>
  <si>
    <t>0.0222631171420728</t>
  </si>
  <si>
    <t>5.80261128743492</t>
  </si>
  <si>
    <t>2.02817179361981</t>
  </si>
  <si>
    <t>67.0808253288269</t>
  </si>
  <si>
    <t>64.4643683433533</t>
  </si>
  <si>
    <t>4.35526744264975</t>
  </si>
  <si>
    <t>8.31259509916918</t>
  </si>
  <si>
    <t>147.400014999033</t>
  </si>
  <si>
    <t>266.49076078921</t>
  </si>
  <si>
    <t>0.0003031748026993</t>
  </si>
  <si>
    <t>5.33581542968752</t>
  </si>
  <si>
    <t>42.9688374519348</t>
  </si>
  <si>
    <t>44.646427154541</t>
  </si>
  <si>
    <t>1.70999647139547</t>
  </si>
  <si>
    <t>5.15820107899383</t>
  </si>
  <si>
    <t>152.318156885291</t>
  </si>
  <si>
    <t>287.368909787437</t>
  </si>
  <si>
    <t>0.0480857662197395</t>
  </si>
  <si>
    <t>9.14293365478518</t>
  </si>
  <si>
    <t>1.14908752441409</t>
  </si>
  <si>
    <t>47.4341757774353</t>
  </si>
  <si>
    <t>44.2242924690247</t>
  </si>
  <si>
    <t>2.64972434165059</t>
  </si>
  <si>
    <t>5.24574404586833</t>
  </si>
  <si>
    <t>266.085957639501</t>
  </si>
  <si>
    <t>273.802909633721</t>
  </si>
  <si>
    <t>0.0089886364842359</t>
  </si>
  <si>
    <t>8.94474182128909</t>
  </si>
  <si>
    <t>0.858052062988304</t>
  </si>
  <si>
    <t>34.0494393348694</t>
  </si>
  <si>
    <t>31.1207823753357</t>
  </si>
  <si>
    <t>3.05198791378029</t>
  </si>
  <si>
    <t>6.90850187480817</t>
  </si>
  <si>
    <t>224.314736159313</t>
  </si>
  <si>
    <t>259.474679049263</t>
  </si>
  <si>
    <t>0.0603866776736064</t>
  </si>
  <si>
    <t>9.3718933105469</t>
  </si>
  <si>
    <t>1.55031738281252</t>
  </si>
  <si>
    <t>65.0632411956787</t>
  </si>
  <si>
    <t>71.3002770423889</t>
  </si>
  <si>
    <t>3.56283321212762</t>
  </si>
  <si>
    <t>5.38346268887889</t>
  </si>
  <si>
    <t>178.169052437094</t>
  </si>
  <si>
    <t>209.13499513329</t>
  </si>
  <si>
    <t>0.0259016588009954</t>
  </si>
  <si>
    <t>10.0606018066406</t>
  </si>
  <si>
    <t>2.22385559082034</t>
  </si>
  <si>
    <t>72.3234252929688</t>
  </si>
  <si>
    <t>81.6464166641235</t>
  </si>
  <si>
    <t>4.89666886005794</t>
  </si>
  <si>
    <t>6.73146743518669</t>
  </si>
  <si>
    <t>41.9294656939495</t>
  </si>
  <si>
    <t>77.2368614129835</t>
  </si>
  <si>
    <t>0.0197187734242926</t>
  </si>
  <si>
    <t>8.00884399414065</t>
  </si>
  <si>
    <t>42.609476407369</t>
  </si>
  <si>
    <t>51.6419684092204</t>
  </si>
  <si>
    <t>2.42373303612948</t>
  </si>
  <si>
    <t>4.11505420144999</t>
  </si>
  <si>
    <t>113.380281416547</t>
  </si>
  <si>
    <t>164.296462995629</t>
  </si>
  <si>
    <t>0.0434536771386865</t>
  </si>
  <si>
    <t>12.4968826293946</t>
  </si>
  <si>
    <t>3.30032196044924</t>
  </si>
  <si>
    <t>33.2357775211334</t>
  </si>
  <si>
    <t>31.7129360198975</t>
  </si>
  <si>
    <t>3.60306660957947</t>
  </si>
  <si>
    <t>6.47489072265397</t>
  </si>
  <si>
    <t>268.091598830364</t>
  </si>
  <si>
    <t>296.303643985117</t>
  </si>
  <si>
    <t>0.0290920628271467</t>
  </si>
  <si>
    <t>10.9584396362305</t>
  </si>
  <si>
    <t>5.33126068115237</t>
  </si>
  <si>
    <t>59.2488321304321</t>
  </si>
  <si>
    <t>68.3315395355225</t>
  </si>
  <si>
    <t>4.67510326393377</t>
  </si>
  <si>
    <t>6.9408900906177</t>
  </si>
  <si>
    <t>120.003723642964</t>
  </si>
  <si>
    <t>158.253022510356</t>
  </si>
  <si>
    <t>8.2214065551758</t>
  </si>
  <si>
    <t>1.20623474121096</t>
  </si>
  <si>
    <t>62.2305555343628</t>
  </si>
  <si>
    <t>67.3987771034241</t>
  </si>
  <si>
    <t>4.02677535649459</t>
  </si>
  <si>
    <t>6.27804482390308</t>
  </si>
  <si>
    <t>34.4404958090995</t>
  </si>
  <si>
    <t>63.6554119352064</t>
  </si>
  <si>
    <t>17.5284790039063</t>
  </si>
  <si>
    <t>10.1584564208985</t>
  </si>
  <si>
    <t>66.1837348937988</t>
  </si>
  <si>
    <t>68.1153533935547</t>
  </si>
  <si>
    <t>5.37973425876382</t>
  </si>
  <si>
    <t>12.034477750402</t>
  </si>
  <si>
    <t>145.662960544878</t>
  </si>
  <si>
    <t>193.397682903187</t>
  </si>
  <si>
    <t>11.2020095825196</t>
  </si>
  <si>
    <t>1.28333740234377</t>
  </si>
  <si>
    <t>41.8250156402588</t>
  </si>
  <si>
    <t>50.8098154067993</t>
  </si>
  <si>
    <t>4.5974053647742</t>
  </si>
  <si>
    <t>7.02213866302238</t>
  </si>
  <si>
    <t>167.858956791206</t>
  </si>
  <si>
    <t>175.725928245832</t>
  </si>
  <si>
    <t>0.0127902186790044</t>
  </si>
  <si>
    <t>9.58505147298179</t>
  </si>
  <si>
    <t>1.64686228434247</t>
  </si>
  <si>
    <t>64.2907385826111</t>
  </si>
  <si>
    <t>68.1351194381714</t>
  </si>
  <si>
    <t>4.86977073473368</t>
  </si>
  <si>
    <t>7.98039410777294</t>
  </si>
  <si>
    <t>71.3356718441192</t>
  </si>
  <si>
    <t>111.392327746036</t>
  </si>
  <si>
    <t>0.0051432403669423</t>
  </si>
  <si>
    <t>9.99828186035159</t>
  </si>
  <si>
    <t>0.24435729980471</t>
  </si>
  <si>
    <t>49.6808647155762</t>
  </si>
  <si>
    <t>54.3088102340698</t>
  </si>
  <si>
    <t>3.30970422431552</t>
  </si>
  <si>
    <t>75.572336487475</t>
  </si>
  <si>
    <t>75.9185031184941</t>
  </si>
  <si>
    <t>0.0520317623927236</t>
  </si>
  <si>
    <t>15.4170501708985</t>
  </si>
  <si>
    <t>6.10032806396487</t>
  </si>
  <si>
    <t>64.3790006637573</t>
  </si>
  <si>
    <t>75.9541067123413</t>
  </si>
  <si>
    <t>3.36208323908036</t>
  </si>
  <si>
    <t>5.30996111719613</t>
  </si>
  <si>
    <t>62.9775993442389</t>
  </si>
  <si>
    <t>85.4664987738045</t>
  </si>
  <si>
    <t>0.0325718409006669</t>
  </si>
  <si>
    <t>14.326335144043</t>
  </si>
  <si>
    <t>4.67046813964846</t>
  </si>
  <si>
    <t>48.8182668685913</t>
  </si>
  <si>
    <t>50.4812103271484</t>
  </si>
  <si>
    <t>2.21105050912931</t>
  </si>
  <si>
    <t>4.90100203277328</t>
  </si>
  <si>
    <t>120.159194452304</t>
  </si>
  <si>
    <t>122.939038157024</t>
  </si>
  <si>
    <t>0.0339940759655087</t>
  </si>
  <si>
    <t>18.6512527465821</t>
  </si>
  <si>
    <t>9.41792755126955</t>
  </si>
  <si>
    <t>58.0092491149902</t>
  </si>
  <si>
    <t>59.584393119812</t>
  </si>
  <si>
    <t>2.72275091851119</t>
  </si>
  <si>
    <t>4.08981658487622</t>
  </si>
  <si>
    <t>126.557068465786</t>
  </si>
  <si>
    <t>86.5258745742146</t>
  </si>
  <si>
    <t>0.0632912624718276</t>
  </si>
  <si>
    <t>16.6244216918946</t>
  </si>
  <si>
    <t>8.64427642822268</t>
  </si>
  <si>
    <t>80.9710498809814</t>
  </si>
  <si>
    <t>85.444323348999</t>
  </si>
  <si>
    <t>6.77872730535632</t>
  </si>
  <si>
    <t>107.567424314936</t>
  </si>
  <si>
    <t>159.454157013481</t>
  </si>
  <si>
    <t>22.4123306274414</t>
  </si>
  <si>
    <t>14.4745529174805</t>
  </si>
  <si>
    <t>44.2000452041626</t>
  </si>
  <si>
    <t>30.127135848999</t>
  </si>
  <si>
    <t>2.10824722934985</t>
  </si>
  <si>
    <t>3.32251816901794</t>
  </si>
  <si>
    <t>256.821734496867</t>
  </si>
  <si>
    <t>240.958041886153</t>
  </si>
  <si>
    <t>0.0285299932458232</t>
  </si>
  <si>
    <t>24.7107467651367</t>
  </si>
  <si>
    <t>15.954379272461</t>
  </si>
  <si>
    <t>51.9752342224121</t>
  </si>
  <si>
    <t>48.8851462364197</t>
  </si>
  <si>
    <t>3.28059711556646</t>
  </si>
  <si>
    <t>7.14799869824189</t>
  </si>
  <si>
    <t>178.148341846588</t>
  </si>
  <si>
    <t>185.226325500785</t>
  </si>
  <si>
    <t>0.0324189027376275</t>
  </si>
  <si>
    <t>25.2877487182617</t>
  </si>
  <si>
    <t>16.6548721313477</t>
  </si>
  <si>
    <t>67.7282796859741</t>
  </si>
  <si>
    <t>80.8086421966553</t>
  </si>
  <si>
    <t>5.43183719903384</t>
  </si>
  <si>
    <t>13.2103249653192</t>
  </si>
  <si>
    <t>147.729146642963</t>
  </si>
  <si>
    <t>187.761394807876</t>
  </si>
  <si>
    <t>18.2914093017578</t>
  </si>
  <si>
    <t>80.2691307067871</t>
  </si>
  <si>
    <t>95.0163223266602</t>
  </si>
  <si>
    <t>18.2565457710995</t>
  </si>
  <si>
    <t>170.421843412112</t>
  </si>
  <si>
    <t>206.689453475459</t>
  </si>
  <si>
    <t>27.1649353027344</t>
  </si>
  <si>
    <t>19.5196502685547</t>
  </si>
  <si>
    <t>91.2604026794434</t>
  </si>
  <si>
    <t>92.1866500854492</t>
  </si>
  <si>
    <t>3.03872022650414</t>
  </si>
  <si>
    <t>6.2860577346853</t>
  </si>
  <si>
    <t>141.444907822203</t>
  </si>
  <si>
    <t>213.204374257993</t>
  </si>
  <si>
    <t>18.8007385253906</t>
  </si>
  <si>
    <t>10.2425079345703</t>
  </si>
  <si>
    <t>79.3805660247803</t>
  </si>
  <si>
    <t>86.8168199539185</t>
  </si>
  <si>
    <t>4.15717104528583</t>
  </si>
  <si>
    <t>5.38315135394356</t>
  </si>
  <si>
    <t>39.305326770901</t>
  </si>
  <si>
    <t>90.8000313715738</t>
  </si>
  <si>
    <t>22.5327596028646</t>
  </si>
  <si>
    <t>66.5871707598368</t>
  </si>
  <si>
    <t>77.0872896512349</t>
  </si>
  <si>
    <t>2.4076518425213</t>
  </si>
  <si>
    <t>4.5175019041394</t>
  </si>
  <si>
    <t>68.962881236491</t>
  </si>
  <si>
    <t>37.8720662029839</t>
  </si>
  <si>
    <t>0.0490168536358874</t>
  </si>
  <si>
    <t>27.9580642700196</t>
  </si>
  <si>
    <t>20.2029846191406</t>
  </si>
  <si>
    <t>55.2077322006226</t>
  </si>
  <si>
    <t>43.9570230484009</t>
  </si>
  <si>
    <t>2.08872020615216</t>
  </si>
  <si>
    <t>3.12960163885061</t>
  </si>
  <si>
    <t>123.730868621643</t>
  </si>
  <si>
    <t>96.8697076951072</t>
  </si>
  <si>
    <t>0.0586568035825607</t>
  </si>
  <si>
    <t>24.9611373901367</t>
  </si>
  <si>
    <t>17.0471160888672</t>
  </si>
  <si>
    <t>76.3257743835449</t>
  </si>
  <si>
    <t>86.304280090332</t>
  </si>
  <si>
    <t>5.01835314357502</t>
  </si>
  <si>
    <t>7.36930512861024</t>
  </si>
  <si>
    <t>111.948918029104</t>
  </si>
  <si>
    <t>78.4252684051181</t>
  </si>
  <si>
    <t>28.5389556884766</t>
  </si>
  <si>
    <t>19.4546493530274</t>
  </si>
  <si>
    <t>69.4136867523193</t>
  </si>
  <si>
    <t>70.8812397003174</t>
  </si>
  <si>
    <t>1.96615382743854</t>
  </si>
  <si>
    <t>3.29817625048325</t>
  </si>
  <si>
    <t>105.46102472291</t>
  </si>
  <si>
    <t>142.558495501729</t>
  </si>
  <si>
    <t>0.0137471183675153</t>
  </si>
  <si>
    <t>27.5657608032227</t>
  </si>
  <si>
    <t>20.4094543457031</t>
  </si>
  <si>
    <t>95.4330471038818</t>
  </si>
  <si>
    <t>96.7074966430664</t>
  </si>
  <si>
    <t>4.56064291189222</t>
  </si>
  <si>
    <t>6.5721872812544</t>
  </si>
  <si>
    <t>91.3639822830238</t>
  </si>
  <si>
    <t>152.68181905229</t>
  </si>
  <si>
    <t>27.5098464965821</t>
  </si>
  <si>
    <t>19.7369018554688</t>
  </si>
  <si>
    <t>86.3509593963623</t>
  </si>
  <si>
    <t>95.9070487976074</t>
  </si>
  <si>
    <t>2.8198149203299</t>
  </si>
  <si>
    <t>4.50884702957716</t>
  </si>
  <si>
    <t>99.1390508043869</t>
  </si>
  <si>
    <t>231.614489078335</t>
  </si>
  <si>
    <t>29.8932388305664</t>
  </si>
  <si>
    <t>20.4395690917969</t>
  </si>
  <si>
    <t>48.0222660064697</t>
  </si>
  <si>
    <t>53.3898649215698</t>
  </si>
  <si>
    <t>3.5450677016958</t>
  </si>
  <si>
    <t>5.4475788360773</t>
  </si>
  <si>
    <t>206.14053786701</t>
  </si>
  <si>
    <t>153.937489738083</t>
  </si>
  <si>
    <t>0.052793867371671</t>
  </si>
  <si>
    <t>28.6934158325196</t>
  </si>
  <si>
    <t>21.1902786254883</t>
  </si>
  <si>
    <t>85.8915468215942</t>
  </si>
  <si>
    <t>83.6489780426025</t>
  </si>
  <si>
    <t>2.81099828036014</t>
  </si>
  <si>
    <t>7.14816670301546</t>
  </si>
  <si>
    <t>153.801606917176</t>
  </si>
  <si>
    <t>206.737052573174</t>
  </si>
  <si>
    <t>29.9849899291992</t>
  </si>
  <si>
    <t>21.6760513305664</t>
  </si>
  <si>
    <t>83.0859340667725</t>
  </si>
  <si>
    <t>86.3334178924561</t>
  </si>
  <si>
    <t>3.59191417815636</t>
  </si>
  <si>
    <t>7.72267983026206</t>
  </si>
  <si>
    <t>107.942539992101</t>
  </si>
  <si>
    <t>166.74879013208</t>
  </si>
  <si>
    <t>27.3280258178711</t>
  </si>
  <si>
    <t>18.9687255859375</t>
  </si>
  <si>
    <t>87.1693111419678</t>
  </si>
  <si>
    <t>96.6784320831299</t>
  </si>
  <si>
    <t>4.93196432408798</t>
  </si>
  <si>
    <t>8.25975832304695</t>
  </si>
  <si>
    <t>81.3533058485019</t>
  </si>
  <si>
    <t>135.684969045354</t>
  </si>
  <si>
    <t>32.0652252197266</t>
  </si>
  <si>
    <t>23.3820007324219</t>
  </si>
  <si>
    <t>70.8733110427856</t>
  </si>
  <si>
    <t>74.182793045044</t>
  </si>
  <si>
    <t>4.17639278543941</t>
  </si>
  <si>
    <t>9.43218290563811</t>
  </si>
  <si>
    <t>212.641068636351</t>
  </si>
  <si>
    <t>247.398507963086</t>
  </si>
  <si>
    <t>34.1206192016602</t>
  </si>
  <si>
    <t>24.8896575927735</t>
  </si>
  <si>
    <t>61.3783895492554</t>
  </si>
  <si>
    <t>68.581694984436</t>
  </si>
  <si>
    <t>5.97799235974535</t>
  </si>
  <si>
    <t>14.0222636786619</t>
  </si>
  <si>
    <t>197.190271272206</t>
  </si>
  <si>
    <t>228.995208967605</t>
  </si>
  <si>
    <t>31.3927157084147</t>
  </si>
  <si>
    <t>22.4355547587077</t>
  </si>
  <si>
    <t>75.9888617197673</t>
  </si>
  <si>
    <t>81.6404479344686</t>
  </si>
  <si>
    <t>1.82317884653316</t>
  </si>
  <si>
    <t>3.94584622458462</t>
  </si>
  <si>
    <t>87.0031324530932</t>
  </si>
  <si>
    <t>160.281853403689</t>
  </si>
  <si>
    <t>31.5087310791016</t>
  </si>
  <si>
    <t>21.8008453369141</t>
  </si>
  <si>
    <t>66.3487993240356</t>
  </si>
  <si>
    <t>72.8958757400513</t>
  </si>
  <si>
    <t>4.48500302588109</t>
  </si>
  <si>
    <t>9.34767701466254</t>
  </si>
  <si>
    <t>153.705551935399</t>
  </si>
  <si>
    <t>175.275689673515</t>
  </si>
  <si>
    <t>0.0062661638146108</t>
  </si>
  <si>
    <t>34.5341629028321</t>
  </si>
  <si>
    <t>24.7705535888672</t>
  </si>
  <si>
    <t>59.1863792419434</t>
  </si>
  <si>
    <t>67.249938583374</t>
  </si>
  <si>
    <t>4.47085211702946</t>
  </si>
  <si>
    <t>9.81387485259713</t>
  </si>
  <si>
    <t>189.673110943249</t>
  </si>
  <si>
    <t>215.093267499565</t>
  </si>
  <si>
    <t>35.7599014282227</t>
  </si>
  <si>
    <t>24.9155166625977</t>
  </si>
  <si>
    <t>47.6216527938843</t>
  </si>
  <si>
    <t>62.0489858627319</t>
  </si>
  <si>
    <t>4.80978577322403</t>
  </si>
  <si>
    <t>9.2522541271587</t>
  </si>
  <si>
    <t>173.477478681175</t>
  </si>
  <si>
    <t>217.929391018695</t>
  </si>
  <si>
    <t>32.9601257324219</t>
  </si>
  <si>
    <t>24.0652557373047</t>
  </si>
  <si>
    <t>71.223881149292</t>
  </si>
  <si>
    <t>70.7845985412598</t>
  </si>
  <si>
    <t>1.88151825582389</t>
  </si>
  <si>
    <t>5.33680865234073</t>
  </si>
  <si>
    <t>200.632289698449</t>
  </si>
  <si>
    <t>240.235979621886</t>
  </si>
  <si>
    <t>31.7742660522461</t>
  </si>
  <si>
    <t>59.1937822341919</t>
  </si>
  <si>
    <t>65.8248476028442</t>
  </si>
  <si>
    <t>3.73474745765317</t>
  </si>
  <si>
    <t>6.7758996758742</t>
  </si>
  <si>
    <t>168.959817479899</t>
  </si>
  <si>
    <t>193.535009168397</t>
  </si>
  <si>
    <t>33.108898417155</t>
  </si>
  <si>
    <t>22.7819801330567</t>
  </si>
  <si>
    <t>51.6181128819784</t>
  </si>
  <si>
    <t>65.6904431978862</t>
  </si>
  <si>
    <t>3.19469243170377</t>
  </si>
  <si>
    <t>4.38133868345524</t>
  </si>
  <si>
    <t>109.692848306362</t>
  </si>
  <si>
    <t>142.273134470854</t>
  </si>
  <si>
    <t>31.0505615234375</t>
  </si>
  <si>
    <t>22.1173080444336</t>
  </si>
  <si>
    <t>75.7410898208618</t>
  </si>
  <si>
    <t>85.3175022125244</t>
  </si>
  <si>
    <t>3.88493385208997</t>
  </si>
  <si>
    <t>6.01426485793812</t>
  </si>
  <si>
    <t>92.1009547013516</t>
  </si>
  <si>
    <t>164.061845600911</t>
  </si>
  <si>
    <t>31.2818267822266</t>
  </si>
  <si>
    <t>21.4698196411133</t>
  </si>
  <si>
    <t>63.9160791397095</t>
  </si>
  <si>
    <t>75.1557794570923</t>
  </si>
  <si>
    <t>4.11637083919962</t>
  </si>
  <si>
    <t>6.76128261095205</t>
  </si>
  <si>
    <t>119.96343717011</t>
  </si>
  <si>
    <t>203.775328124068</t>
  </si>
  <si>
    <t>27.9532180786133</t>
  </si>
  <si>
    <t>17.7525451660156</t>
  </si>
  <si>
    <t>55.612131690979</t>
  </si>
  <si>
    <t>65.5871427536011</t>
  </si>
  <si>
    <t>3.41224445871933</t>
  </si>
  <si>
    <t>5.31193094642903</t>
  </si>
  <si>
    <t>73.957383673794</t>
  </si>
  <si>
    <t>80.0789718079307</t>
  </si>
  <si>
    <t>0.0503782649273284</t>
  </si>
  <si>
    <t>25.6310791015625</t>
  </si>
  <si>
    <t>15.0881622314453</t>
  </si>
  <si>
    <t>52.5249410629272</t>
  </si>
  <si>
    <t>66.7540626525879</t>
  </si>
  <si>
    <t>2.37682025216032</t>
  </si>
  <si>
    <t>4.26589246975592</t>
  </si>
  <si>
    <t>106.048972190846</t>
  </si>
  <si>
    <t>40.6412930663319</t>
  </si>
  <si>
    <t>0.0355519692243585</t>
  </si>
  <si>
    <t>25.1400665283203</t>
  </si>
  <si>
    <t>15.1744827270508</t>
  </si>
  <si>
    <t>42.2044204711914</t>
  </si>
  <si>
    <t>52.8242479324341</t>
  </si>
  <si>
    <t>2.50184372563326</t>
  </si>
  <si>
    <t>4.4047144330543</t>
  </si>
  <si>
    <t>114.747848108479</t>
  </si>
  <si>
    <t>161.619124369454</t>
  </si>
  <si>
    <t>0.0705970591724978</t>
  </si>
  <si>
    <t>27.3899917602539</t>
  </si>
  <si>
    <t>18.1959274291992</t>
  </si>
  <si>
    <t>43.8569087982178</t>
  </si>
  <si>
    <t>50.0028615951538</t>
  </si>
  <si>
    <t>2.69113276983655</t>
  </si>
  <si>
    <t>3.56400156216806</t>
  </si>
  <si>
    <t>112.329220242636</t>
  </si>
  <si>
    <t>157.524685150662</t>
  </si>
  <si>
    <t>0.0141648167502162</t>
  </si>
  <si>
    <t>24.6003448486328</t>
  </si>
  <si>
    <t>13.6924835205078</t>
  </si>
  <si>
    <t>58.8400430679321</t>
  </si>
  <si>
    <t>85.9942718505859</t>
  </si>
  <si>
    <t>4.65249958569864</t>
  </si>
  <si>
    <t>94.1884198439766</t>
  </si>
  <si>
    <t>127.999522393636</t>
  </si>
  <si>
    <t>0.0580467118256689</t>
  </si>
  <si>
    <t>26.928076171875</t>
  </si>
  <si>
    <t>16.5011108398438</t>
  </si>
  <si>
    <t>57.9927158355713</t>
  </si>
  <si>
    <t>81.992790222168</t>
  </si>
  <si>
    <t>4.60457416760867</t>
  </si>
  <si>
    <t>7.18489264031075</t>
  </si>
  <si>
    <t>119.410307897085</t>
  </si>
  <si>
    <t>156.339752200469</t>
  </si>
  <si>
    <t>0.0353866704127627</t>
  </si>
  <si>
    <t>22.9133697509766</t>
  </si>
  <si>
    <t>13.3909210205078</t>
  </si>
  <si>
    <t>62.0496156692505</t>
  </si>
  <si>
    <t>78.9527370452881</t>
  </si>
  <si>
    <t>4.11345231017357</t>
  </si>
  <si>
    <t>4.89616531555457</t>
  </si>
  <si>
    <t>184.67332541365</t>
  </si>
  <si>
    <t>223.934062738941</t>
  </si>
  <si>
    <t>0.0151196507212561</t>
  </si>
  <si>
    <t>17.0141235351563</t>
  </si>
  <si>
    <t>7.56897735595705</t>
  </si>
  <si>
    <t>32.6752868652344</t>
  </si>
  <si>
    <t>33.6820712089539</t>
  </si>
  <si>
    <t>3.7815462507626</t>
  </si>
  <si>
    <t>9.83756656586748</t>
  </si>
  <si>
    <t>201.408829972882</t>
  </si>
  <si>
    <t>210.530801414258</t>
  </si>
  <si>
    <t>0.0966554515838225</t>
  </si>
  <si>
    <t>17.5909851074219</t>
  </si>
  <si>
    <t>9.16710357666018</t>
  </si>
  <si>
    <t>43.3895351409912</t>
  </si>
  <si>
    <t>41.1571652412415</t>
  </si>
  <si>
    <t>2.04577638969938</t>
  </si>
  <si>
    <t>3.82942264464397</t>
  </si>
  <si>
    <t>122.76239174959</t>
  </si>
  <si>
    <t>34.4657637623061</t>
  </si>
  <si>
    <t>0.0467067642587796</t>
  </si>
  <si>
    <t>15.2042315165202</t>
  </si>
  <si>
    <t>5.79432322184247</t>
  </si>
  <si>
    <t>36.8815313180288</t>
  </si>
  <si>
    <t>43.1605772972107</t>
  </si>
  <si>
    <t>2.60751454184454</t>
  </si>
  <si>
    <t>4.63428324897399</t>
  </si>
  <si>
    <t>139.184104726468</t>
  </si>
  <si>
    <t>233.376094861374</t>
  </si>
  <si>
    <t>0.0564339718250543</t>
  </si>
  <si>
    <t>14.1901733398438</t>
  </si>
  <si>
    <t>6.02958221435549</t>
  </si>
  <si>
    <t>38.6026359558105</t>
  </si>
  <si>
    <t>38.6722186088562</t>
  </si>
  <si>
    <t>3.5596374246974</t>
  </si>
  <si>
    <t>6.3951224975987</t>
  </si>
  <si>
    <t>162.035682567507</t>
  </si>
  <si>
    <t>268.353151097183</t>
  </si>
  <si>
    <t>0.0563529972679228</t>
  </si>
  <si>
    <t>11.6353988647461</t>
  </si>
  <si>
    <t>4.53653259277346</t>
  </si>
  <si>
    <t>37.5621432304382</t>
  </si>
  <si>
    <t>39.624195766449</t>
  </si>
  <si>
    <t>2.94355320401052</t>
  </si>
  <si>
    <t>3.94123022691945</t>
  </si>
  <si>
    <t>77.4677940836749</t>
  </si>
  <si>
    <t>197.534532074882</t>
  </si>
  <si>
    <t>0.0497996879896734</t>
  </si>
  <si>
    <t>15.9510025024414</t>
  </si>
  <si>
    <t>8.8111755371094</t>
  </si>
  <si>
    <t>41.2462502479553</t>
  </si>
  <si>
    <t>45.3027760505676</t>
  </si>
  <si>
    <t>2.43459975983303</t>
  </si>
  <si>
    <t>5.69221468086759</t>
  </si>
  <si>
    <t>233.818188681036</t>
  </si>
  <si>
    <t>281.349899197472</t>
  </si>
  <si>
    <t>0.0098028205317181</t>
  </si>
  <si>
    <t>9.90730895996096</t>
  </si>
  <si>
    <t>3.26418609619143</t>
  </si>
  <si>
    <t>39.7843586921692</t>
  </si>
  <si>
    <t>33.5786067008972</t>
  </si>
  <si>
    <t>4.02870746097534</t>
  </si>
  <si>
    <t>7.23760370087131</t>
  </si>
  <si>
    <t>186.927050742333</t>
  </si>
  <si>
    <t>290.63818843707</t>
  </si>
  <si>
    <t>0.0050153125821763</t>
  </si>
  <si>
    <t>10.6004364013672</t>
  </si>
  <si>
    <t>5.11931610107424</t>
  </si>
  <si>
    <t>50.306929397583</t>
  </si>
  <si>
    <t>36.207993221283</t>
  </si>
  <si>
    <t>3.02539708368792</t>
  </si>
  <si>
    <t>3.3299583484817</t>
  </si>
  <si>
    <t>81.2873467760155</t>
  </si>
  <si>
    <t>185.277482167455</t>
  </si>
  <si>
    <t>0.0165643062912608</t>
  </si>
  <si>
    <t>7.67288208007815</t>
  </si>
  <si>
    <t>35.5289279937744</t>
  </si>
  <si>
    <t>43.4075194358826</t>
  </si>
  <si>
    <t>4.35592536574792</t>
  </si>
  <si>
    <t>9.18987417330491</t>
  </si>
  <si>
    <t>254.336143091847</t>
  </si>
  <si>
    <t>314.635628103447</t>
  </si>
  <si>
    <t>0.0741401836787683</t>
  </si>
  <si>
    <t>9.69831237792971</t>
  </si>
  <si>
    <t>3.86152496337893</t>
  </si>
  <si>
    <t>44.6923421859741</t>
  </si>
  <si>
    <t>38.2610806465149</t>
  </si>
  <si>
    <t>2.95598981848962</t>
  </si>
  <si>
    <t>3.03192637364042</t>
  </si>
  <si>
    <t>130.46631680514</t>
  </si>
  <si>
    <t>213.700190302499</t>
  </si>
  <si>
    <t>0.010176275887858</t>
  </si>
  <si>
    <t>6.70842590332034</t>
  </si>
  <si>
    <t>36.8203304290771</t>
  </si>
  <si>
    <t>44.7419218063354</t>
  </si>
  <si>
    <t>3.78044223136482</t>
  </si>
  <si>
    <t>10.614278664191</t>
  </si>
  <si>
    <t>222.780863706229</t>
  </si>
  <si>
    <t>331.77571064212</t>
  </si>
  <si>
    <t>0.0572758401243797</t>
  </si>
  <si>
    <t>11.7260025024414</t>
  </si>
  <si>
    <t>6.7542663574219</t>
  </si>
  <si>
    <t>46.680659866333</t>
  </si>
  <si>
    <t>46.0988577842712</t>
  </si>
  <si>
    <t>3.69004488691724</t>
  </si>
  <si>
    <t>6.88569475002942</t>
  </si>
  <si>
    <t>228.246871395885</t>
  </si>
  <si>
    <t>262.236516152408</t>
  </si>
  <si>
    <t>4.87378997802737</t>
  </si>
  <si>
    <t>36.5552816390991</t>
  </si>
  <si>
    <t>35.0248419761658</t>
  </si>
  <si>
    <t>3.73430240059591</t>
  </si>
  <si>
    <t>8.02226019961175</t>
  </si>
  <si>
    <t>238.068034962799</t>
  </si>
  <si>
    <t>267.042579608158</t>
  </si>
  <si>
    <t>0.0600125873886706</t>
  </si>
  <si>
    <t>6.09977111816409</t>
  </si>
  <si>
    <t>0.348950195312523</t>
  </si>
  <si>
    <t>33.8200530052185</t>
  </si>
  <si>
    <t>28.9008105278015</t>
  </si>
  <si>
    <t>3.21943803279602</t>
  </si>
  <si>
    <t>7.96558985138544</t>
  </si>
  <si>
    <t>196.910416204379</t>
  </si>
  <si>
    <t>309.51522775751</t>
  </si>
  <si>
    <t>0.0348513506258934</t>
  </si>
  <si>
    <t>5.32004445393882</t>
  </si>
  <si>
    <t>37.4343036810557</t>
  </si>
  <si>
    <t>36.6427595218023</t>
  </si>
  <si>
    <t>2.61552040720475</t>
  </si>
  <si>
    <t>5.4006576809582</t>
  </si>
  <si>
    <t>226.003820146827</t>
  </si>
  <si>
    <t>299.363815266859</t>
  </si>
  <si>
    <t>0.0197165818200955</t>
  </si>
  <si>
    <t>3.3075881958008</t>
  </si>
  <si>
    <t>29.7431287288666</t>
  </si>
  <si>
    <t>23.5990647792816</t>
  </si>
  <si>
    <t>4.11314681325694</t>
  </si>
  <si>
    <t>8.26468506386242</t>
  </si>
  <si>
    <t>271.042446358383</t>
  </si>
  <si>
    <t>302.364672211286</t>
  </si>
  <si>
    <t>0.045825311326441</t>
  </si>
  <si>
    <t>3.88487701416018</t>
  </si>
  <si>
    <t>45.0801006317139</t>
  </si>
  <si>
    <t>30.7532894134521</t>
  </si>
  <si>
    <t>3.45768578795098</t>
  </si>
  <si>
    <t>3.22055128123529</t>
  </si>
  <si>
    <t>91.0135902679648</t>
  </si>
  <si>
    <t>206.569958715511</t>
  </si>
  <si>
    <t>0.0320258995223537</t>
  </si>
  <si>
    <t>3.56571044921877</t>
  </si>
  <si>
    <t>47.0976587295532</t>
  </si>
  <si>
    <t>45.1882215499878</t>
  </si>
  <si>
    <t>3.87142699814505</t>
  </si>
  <si>
    <t>7.43493794441627</t>
  </si>
  <si>
    <t>256.94814929173</t>
  </si>
  <si>
    <t>297.019205343272</t>
  </si>
  <si>
    <t>0.0289515711910367</t>
  </si>
  <si>
    <t>1.92832794189455</t>
  </si>
  <si>
    <t>30.5840576171875</t>
  </si>
  <si>
    <t>41.3672427177429</t>
  </si>
  <si>
    <t>4.83701868156055</t>
  </si>
  <si>
    <t>11.8090931239271</t>
  </si>
  <si>
    <t>325.851275321103</t>
  </si>
  <si>
    <t>327.525661451893</t>
  </si>
  <si>
    <t>0.0717160542663194</t>
  </si>
  <si>
    <t>3.43913726806643</t>
  </si>
  <si>
    <t>40.6199020385742</t>
  </si>
  <si>
    <t>39.1558327674866</t>
  </si>
  <si>
    <t>2.19997584064678</t>
  </si>
  <si>
    <t>4.84903552860832</t>
  </si>
  <si>
    <t>275.263722715288</t>
  </si>
  <si>
    <t>316.805265956189</t>
  </si>
  <si>
    <t>0.0389030340372009</t>
  </si>
  <si>
    <t>6.54998041788739</t>
  </si>
  <si>
    <t>41.9493811130524</t>
  </si>
  <si>
    <t>36.4816749890645</t>
  </si>
  <si>
    <t>1.97872493373626</t>
  </si>
  <si>
    <t>5.18307158698441</t>
  </si>
  <si>
    <t>227.406073754959</t>
  </si>
  <si>
    <t>172.822333788765</t>
  </si>
  <si>
    <t>0.0244834206043304</t>
  </si>
  <si>
    <t>8.1888137817383</t>
  </si>
  <si>
    <t>0.876399230957054</t>
  </si>
  <si>
    <t>36.3147326469421</t>
  </si>
  <si>
    <t>33.3954333305359</t>
  </si>
  <si>
    <t>2.55365021196277</t>
  </si>
  <si>
    <t>7.31923920782213</t>
  </si>
  <si>
    <t>247.162029622151</t>
  </si>
  <si>
    <t>289.387424576725</t>
  </si>
  <si>
    <t>7.15818328857424</t>
  </si>
  <si>
    <t>24.8455176353455</t>
  </si>
  <si>
    <t>26.0191693305969</t>
  </si>
  <si>
    <t>4.17351678182333</t>
  </si>
  <si>
    <t>10.319116175763</t>
  </si>
  <si>
    <t>300.126107099028</t>
  </si>
  <si>
    <t>310.818252793383</t>
  </si>
  <si>
    <t>0.0433337669502087</t>
  </si>
  <si>
    <t>6.4380310058594</t>
  </si>
  <si>
    <t>31.8399746894836</t>
  </si>
  <si>
    <t>39.6434356689453</t>
  </si>
  <si>
    <t>2.54449020980585</t>
  </si>
  <si>
    <t>6.16462555705973</t>
  </si>
  <si>
    <t>192.46251204051</t>
  </si>
  <si>
    <t>309.770765469637</t>
  </si>
  <si>
    <t>0.0439684837501761</t>
  </si>
  <si>
    <t>4.66386871337893</t>
  </si>
  <si>
    <t>40.1184917449951</t>
  </si>
  <si>
    <t>50.0301822662354</t>
  </si>
  <si>
    <t>4.54709007323282</t>
  </si>
  <si>
    <t>5.17405177533732</t>
  </si>
  <si>
    <t>89.4507736159124</t>
  </si>
  <si>
    <t>190.14779566916</t>
  </si>
  <si>
    <t>0.0005023738430087</t>
  </si>
  <si>
    <t>6.98904876708987</t>
  </si>
  <si>
    <t>54.5077339172363</t>
  </si>
  <si>
    <t>60.167685508728</t>
  </si>
  <si>
    <t>2.52829179468346</t>
  </si>
  <si>
    <t>1.8562349317071</t>
  </si>
  <si>
    <t>118.333664171673</t>
  </si>
  <si>
    <t>127.155914077136</t>
  </si>
  <si>
    <t>0.0239042862160379</t>
  </si>
  <si>
    <t>4.58221588134768</t>
  </si>
  <si>
    <t>76.8537092208862</t>
  </si>
  <si>
    <t>81.1689802805583</t>
  </si>
  <si>
    <t>3.62628642395472</t>
  </si>
  <si>
    <t>4.26489442986994</t>
  </si>
  <si>
    <t>118.821007707221</t>
  </si>
  <si>
    <t>171.386595961193</t>
  </si>
  <si>
    <t>10.3484558105469</t>
  </si>
  <si>
    <t>3.77208404541018</t>
  </si>
  <si>
    <t>54.628839969635</t>
  </si>
  <si>
    <t>57.4052844047546</t>
  </si>
  <si>
    <t>3.74510934023142</t>
  </si>
  <si>
    <t>7.58062788078575</t>
  </si>
  <si>
    <t>191.944289837561</t>
  </si>
  <si>
    <t>260.715059960904</t>
  </si>
  <si>
    <t>7.29082031250002</t>
  </si>
  <si>
    <t>68.1823034286499</t>
  </si>
  <si>
    <t>78.6174966812134</t>
  </si>
  <si>
    <t>5.86671965408837</t>
  </si>
  <si>
    <t>8.90287294368338</t>
  </si>
  <si>
    <t>87.1809922145475</t>
  </si>
  <si>
    <t>112.308308058075</t>
  </si>
  <si>
    <t>0.0176602645095575</t>
  </si>
  <si>
    <t>13.6986999511719</t>
  </si>
  <si>
    <t>6.2597106933594</t>
  </si>
  <si>
    <t>46.9593504905701</t>
  </si>
  <si>
    <t>45.9097361564636</t>
  </si>
  <si>
    <t>2.93290954274323</t>
  </si>
  <si>
    <t>5.52945404048996</t>
  </si>
  <si>
    <t>195.503973356776</t>
  </si>
  <si>
    <t>231.629217577403</t>
  </si>
  <si>
    <t>0.0017803553524075</t>
  </si>
  <si>
    <t>11.3279312133789</t>
  </si>
  <si>
    <t>4.5517272949219</t>
  </si>
  <si>
    <t>68.107523727417</t>
  </si>
  <si>
    <t>71.6448671340942</t>
  </si>
  <si>
    <t>3.72298492246843</t>
  </si>
  <si>
    <t>8.15698926190574</t>
  </si>
  <si>
    <t>54.4441666261682</t>
  </si>
  <si>
    <t>149.431365713922</t>
  </si>
  <si>
    <t>14.718212890625</t>
  </si>
  <si>
    <t>7.07561340332034</t>
  </si>
  <si>
    <t>38.0713393211365</t>
  </si>
  <si>
    <t>32.1819032669067</t>
  </si>
  <si>
    <t>3.70599766805611</t>
  </si>
  <si>
    <t>5.57514249094879</t>
  </si>
  <si>
    <t>160.283463586759</t>
  </si>
  <si>
    <t>286.66443214107</t>
  </si>
  <si>
    <t>0.0185746962664716</t>
  </si>
  <si>
    <t>14.6796063741048</t>
  </si>
  <si>
    <t>7.70877609252932</t>
  </si>
  <si>
    <t>64.2252135276794</t>
  </si>
  <si>
    <t>75.3528655370076</t>
  </si>
  <si>
    <t>6.08064040198425</t>
  </si>
  <si>
    <t>9.14776160683169</t>
  </si>
  <si>
    <t>143.958562008319</t>
  </si>
  <si>
    <t>123.355336133495</t>
  </si>
  <si>
    <t>14.5723190307617</t>
  </si>
  <si>
    <t>5.08857116699221</t>
  </si>
  <si>
    <t>43.0752922058105</t>
  </si>
  <si>
    <t>44.9152654647827</t>
  </si>
  <si>
    <t>3.24544838730498</t>
  </si>
  <si>
    <t>5.66157903755829</t>
  </si>
  <si>
    <t>98.3398510073835</t>
  </si>
  <si>
    <t>157.994889592481</t>
  </si>
  <si>
    <t>0.0351868622690229</t>
  </si>
  <si>
    <t>14.3668258666992</t>
  </si>
  <si>
    <t>5.16652069091799</t>
  </si>
  <si>
    <t>63.4216167449951</t>
  </si>
  <si>
    <t>74.6488567352295</t>
  </si>
  <si>
    <t>1.74471469190198</t>
  </si>
  <si>
    <t>4.14321579728999</t>
  </si>
  <si>
    <t>70.9450634350913</t>
  </si>
  <si>
    <t>122.639687515707</t>
  </si>
  <si>
    <t>0.0099117869259053</t>
  </si>
  <si>
    <t>20.9490539550781</t>
  </si>
  <si>
    <t>13.9295196533203</t>
  </si>
  <si>
    <t>85.4286767959595</t>
  </si>
  <si>
    <t>84.1371850967407</t>
  </si>
  <si>
    <t>4.21926442838125</t>
  </si>
  <si>
    <t>86.7898492178095</t>
  </si>
  <si>
    <t>144.329131670601</t>
  </si>
  <si>
    <t>17.0484024047852</t>
  </si>
  <si>
    <t>8.8394714355469</t>
  </si>
  <si>
    <t>67.5225227355957</t>
  </si>
  <si>
    <t>73.7377481460571</t>
  </si>
  <si>
    <t>3.75742915699701</t>
  </si>
  <si>
    <t>7.11400597847605</t>
  </si>
  <si>
    <t>221.853341514722</t>
  </si>
  <si>
    <t>184.633069828884</t>
  </si>
  <si>
    <t>18.8593826293946</t>
  </si>
  <si>
    <t>10.7588394165039</t>
  </si>
  <si>
    <t>68.007873916626</t>
  </si>
  <si>
    <t>74.6409475326538</t>
  </si>
  <si>
    <t>2.93310078057302</t>
  </si>
  <si>
    <t>7.12993635012361</t>
  </si>
  <si>
    <t>77.681930083212</t>
  </si>
  <si>
    <t>166.927109067536</t>
  </si>
  <si>
    <t>19.9756240844727</t>
  </si>
  <si>
    <t>13.0837478637696</t>
  </si>
  <si>
    <t>88.2433025360107</t>
  </si>
  <si>
    <t>90.3946851730347</t>
  </si>
  <si>
    <t>4.7097371652906</t>
  </si>
  <si>
    <t>6.79336454206925</t>
  </si>
  <si>
    <t>134.077165022585</t>
  </si>
  <si>
    <t>153.207125601908</t>
  </si>
  <si>
    <t>20.9527420043946</t>
  </si>
  <si>
    <t>71.4066917419434</t>
  </si>
  <si>
    <t>76.0544403076172</t>
  </si>
  <si>
    <t>2.10147409281383</t>
  </si>
  <si>
    <t>2.97820221595282</t>
  </si>
  <si>
    <t>81.4330530637279</t>
  </si>
  <si>
    <t>170.440040688996</t>
  </si>
  <si>
    <t>0.0130140082534222</t>
  </si>
  <si>
    <t>23.2920104980469</t>
  </si>
  <si>
    <t>15.9250106811524</t>
  </si>
  <si>
    <t>76.0694082260132</t>
  </si>
  <si>
    <t>74.7831039428711</t>
  </si>
  <si>
    <t>4.23576670793545</t>
  </si>
  <si>
    <t>8.34445749951223</t>
  </si>
  <si>
    <t>96.4908092831807</t>
  </si>
  <si>
    <t>135.31980529719</t>
  </si>
  <si>
    <t>24.439909362793</t>
  </si>
  <si>
    <t>17.9776107788086</t>
  </si>
  <si>
    <t>86.2291902542114</t>
  </si>
  <si>
    <t>85.629815864563</t>
  </si>
  <si>
    <t>3.30067281500046</t>
  </si>
  <si>
    <t>7.3346168485891</t>
  </si>
  <si>
    <t>131.800567298841</t>
  </si>
  <si>
    <t>201.491970776814</t>
  </si>
  <si>
    <t>23.8104721069336</t>
  </si>
  <si>
    <t>18.1762481689453</t>
  </si>
  <si>
    <t>91.1008743286133</t>
  </si>
  <si>
    <t>86.6153120040894</t>
  </si>
  <si>
    <t>2.41634383923603</t>
  </si>
  <si>
    <t>2.46306196378616</t>
  </si>
  <si>
    <t>52.5918508512784</t>
  </si>
  <si>
    <t>235.89718914531</t>
  </si>
  <si>
    <t>26.6850616455078</t>
  </si>
  <si>
    <t>19.9228271484375</t>
  </si>
  <si>
    <t>89.7065393447876</t>
  </si>
  <si>
    <t>82.8118305206299</t>
  </si>
  <si>
    <t>3.13092862976685</t>
  </si>
  <si>
    <t>9.23152378137629</t>
  </si>
  <si>
    <t>144.303109167332</t>
  </si>
  <si>
    <t>203.994603912377</t>
  </si>
  <si>
    <t>22.3404721577962</t>
  </si>
  <si>
    <t>16.4466657002767</t>
  </si>
  <si>
    <t>87.3869132995605</t>
  </si>
  <si>
    <t>97.8288361231486</t>
  </si>
  <si>
    <t>4.55235499970822</t>
  </si>
  <si>
    <t>6.26419450762127</t>
  </si>
  <si>
    <t>59.7135209388433</t>
  </si>
  <si>
    <t>129.662905484459</t>
  </si>
  <si>
    <t>25.5976745605469</t>
  </si>
  <si>
    <t>17.2742126464844</t>
  </si>
  <si>
    <t>67.2601871490479</t>
  </si>
  <si>
    <t>72.0553297042847</t>
  </si>
  <si>
    <t>3.21415921974342</t>
  </si>
  <si>
    <t>5.80096222231641</t>
  </si>
  <si>
    <t>85.9115357053792</t>
  </si>
  <si>
    <t>118.759033449955</t>
  </si>
  <si>
    <t>0.0305921912352993</t>
  </si>
  <si>
    <t>24.4770141601563</t>
  </si>
  <si>
    <t>15.9393447875977</t>
  </si>
  <si>
    <t>69.2682466506958</t>
  </si>
  <si>
    <t>70.4176116943359</t>
  </si>
  <si>
    <t>3.54449224100644</t>
  </si>
  <si>
    <t>6.15017861679237</t>
  </si>
  <si>
    <t>33.4762227860776</t>
  </si>
  <si>
    <t>75.8830528255299</t>
  </si>
  <si>
    <t>0.0012262337306444</t>
  </si>
  <si>
    <t>24.8932312011719</t>
  </si>
  <si>
    <t>16.1300018310547</t>
  </si>
  <si>
    <t>81.2738914489746</t>
  </si>
  <si>
    <t>81.7014989852905</t>
  </si>
  <si>
    <t>2.9876922848639</t>
  </si>
  <si>
    <t>4.9795675551909</t>
  </si>
  <si>
    <t>54.9563339478801</t>
  </si>
  <si>
    <t>122.811676597806</t>
  </si>
  <si>
    <t>0.0475277209608164</t>
  </si>
  <si>
    <t>29.9310348510742</t>
  </si>
  <si>
    <t>21.7864364624024</t>
  </si>
  <si>
    <t>73.4018630981445</t>
  </si>
  <si>
    <t>75.7090543746948</t>
  </si>
  <si>
    <t>3.85668433379566</t>
  </si>
  <si>
    <t>8.24518000704562</t>
  </si>
  <si>
    <t>124.23875924506</t>
  </si>
  <si>
    <t>168.22165487451</t>
  </si>
  <si>
    <t>28.3226150512696</t>
  </si>
  <si>
    <t>19.5918777465821</t>
  </si>
  <si>
    <t>66.3003952026367</t>
  </si>
  <si>
    <t>68.5103889465332</t>
  </si>
  <si>
    <t>3.00474191290701</t>
  </si>
  <si>
    <t>4.76013405048492</t>
  </si>
  <si>
    <t>156.058159481925</t>
  </si>
  <si>
    <t>194.003386325368</t>
  </si>
  <si>
    <t>0.0173768952412253</t>
  </si>
  <si>
    <t>31.684506225586</t>
  </si>
  <si>
    <t>22.1333938598633</t>
  </si>
  <si>
    <t>70.3759571075439</t>
  </si>
  <si>
    <t>79.049129486084</t>
  </si>
  <si>
    <t>4.1130860318499</t>
  </si>
  <si>
    <t>169.812277037968</t>
  </si>
  <si>
    <t>197.020110468184</t>
  </si>
  <si>
    <t>32.5233688354492</t>
  </si>
  <si>
    <t>23.4877365112305</t>
  </si>
  <si>
    <t>68.0701734542847</t>
  </si>
  <si>
    <t>68.0808990478516</t>
  </si>
  <si>
    <t>1.82085300283831</t>
  </si>
  <si>
    <t>4.93432425624612</t>
  </si>
  <si>
    <t>229.588304435209</t>
  </si>
  <si>
    <t>288.353222296781</t>
  </si>
  <si>
    <t>29.6146759033203</t>
  </si>
  <si>
    <t>19.9620925903321</t>
  </si>
  <si>
    <t>69.5881628036499</t>
  </si>
  <si>
    <t>81.0341876983643</t>
  </si>
  <si>
    <t>3.73663232379889</t>
  </si>
  <si>
    <t>4.00114583617602</t>
  </si>
  <si>
    <t>66.9533415324253</t>
  </si>
  <si>
    <t>145.867003272739</t>
  </si>
  <si>
    <t>0.0246408546606616</t>
  </si>
  <si>
    <t>31.3215103149414</t>
  </si>
  <si>
    <t>22.5314590454102</t>
  </si>
  <si>
    <t>82.9946187973023</t>
  </si>
  <si>
    <t>86.7552654266357</t>
  </si>
  <si>
    <t>2.52489725370315</t>
  </si>
  <si>
    <t>6.76322692428785</t>
  </si>
  <si>
    <t>164.072827720539</t>
  </si>
  <si>
    <t>217.836214039607</t>
  </si>
  <si>
    <t>33.6385238647461</t>
  </si>
  <si>
    <t>24.446826171875</t>
  </si>
  <si>
    <t>65.0480207443237</t>
  </si>
  <si>
    <t>69.7705545425415</t>
  </si>
  <si>
    <t>3.71418977089786</t>
  </si>
  <si>
    <t>7.48333807484256</t>
  </si>
  <si>
    <t>228.038437564633</t>
  </si>
  <si>
    <t>259.06247488347</t>
  </si>
  <si>
    <t>32.8048919677735</t>
  </si>
  <si>
    <t>24.6323516845703</t>
  </si>
  <si>
    <t>67.1676162719727</t>
  </si>
  <si>
    <t>56.1611075401306</t>
  </si>
  <si>
    <t>1.61501128472612</t>
  </si>
  <si>
    <t>3.12506133498559</t>
  </si>
  <si>
    <t>170.917888183461</t>
  </si>
  <si>
    <t>249.059249686659</t>
  </si>
  <si>
    <t>34.9839848836263</t>
  </si>
  <si>
    <t>24.7460444132487</t>
  </si>
  <si>
    <t>58.0834596951803</t>
  </si>
  <si>
    <t>72.2876880963643</t>
  </si>
  <si>
    <t>4.0957489872468</t>
  </si>
  <si>
    <t>7.50433316179291</t>
  </si>
  <si>
    <t>165.740513488381</t>
  </si>
  <si>
    <t>201.773623427313</t>
  </si>
  <si>
    <t>30.1600570678711</t>
  </si>
  <si>
    <t>20.8439041137696</t>
  </si>
  <si>
    <t>55.2385740280151</t>
  </si>
  <si>
    <t>60.1975135803223</t>
  </si>
  <si>
    <t>4.1758187661885</t>
  </si>
  <si>
    <t>137.361656677537</t>
  </si>
  <si>
    <t>88.4946824095958</t>
  </si>
  <si>
    <t>0.0075646481902229</t>
  </si>
  <si>
    <t>28.7788131713867</t>
  </si>
  <si>
    <t>18.8406600952149</t>
  </si>
  <si>
    <t>57.4496751785278</t>
  </si>
  <si>
    <t>65.5340781211853</t>
  </si>
  <si>
    <t>3.7027629201175</t>
  </si>
  <si>
    <t>4.61829653920827</t>
  </si>
  <si>
    <t>17.4087820660083</t>
  </si>
  <si>
    <t>31.9386741982669</t>
  </si>
  <si>
    <t>0.0479876385354499</t>
  </si>
  <si>
    <t>31.3416900634766</t>
  </si>
  <si>
    <t>20.7462295532227</t>
  </si>
  <si>
    <t>67.6435567855835</t>
  </si>
  <si>
    <t>86.3243967056274</t>
  </si>
  <si>
    <t>4.45163539999375</t>
  </si>
  <si>
    <t>6.88881321837686</t>
  </si>
  <si>
    <t>42.0526427205591</t>
  </si>
  <si>
    <t>55.958401413162</t>
  </si>
  <si>
    <t>0.028994883002133</t>
  </si>
  <si>
    <t>31.464762878418</t>
  </si>
  <si>
    <t>22.2515853881836</t>
  </si>
  <si>
    <t>76.8528717041016</t>
  </si>
  <si>
    <t>83.2898914337158</t>
  </si>
  <si>
    <t>2.66036077090766</t>
  </si>
  <si>
    <t>2.9244987124519</t>
  </si>
  <si>
    <t>105.364427701363</t>
  </si>
  <si>
    <t>150.897676843505</t>
  </si>
  <si>
    <t>25.2422912597656</t>
  </si>
  <si>
    <t>18.0665985107422</t>
  </si>
  <si>
    <t>84.9190145492554</t>
  </si>
  <si>
    <t>94.7843887329102</t>
  </si>
  <si>
    <t>4.88211665501097</t>
  </si>
  <si>
    <t>5.30198985435605</t>
  </si>
  <si>
    <t>50.904489010891</t>
  </si>
  <si>
    <t>101.089309248387</t>
  </si>
  <si>
    <t>24.4240623474121</t>
  </si>
  <si>
    <t>14.5237047831218</t>
  </si>
  <si>
    <t>65.2879721323649</t>
  </si>
  <si>
    <t>81.4874585469564</t>
  </si>
  <si>
    <t>4.84419121055576</t>
  </si>
  <si>
    <t>8.0910266754155</t>
  </si>
  <si>
    <t>39.5582775902117</t>
  </si>
  <si>
    <t>69.9026033683173</t>
  </si>
  <si>
    <t>0.0288606877979137</t>
  </si>
  <si>
    <t>29.845280456543</t>
  </si>
  <si>
    <t>19.5211303710938</t>
  </si>
  <si>
    <t>51.7081768035889</t>
  </si>
  <si>
    <t>66.6435279846191</t>
  </si>
  <si>
    <t>3.5150140673391</t>
  </si>
  <si>
    <t>5.8644634777394</t>
  </si>
  <si>
    <t>44.4658419049598</t>
  </si>
  <si>
    <t>64.551608174649</t>
  </si>
  <si>
    <t>0.0487294018859321</t>
  </si>
  <si>
    <t>29.4919342041016</t>
  </si>
  <si>
    <t>20.1384887695313</t>
  </si>
  <si>
    <t>45.7496908187866</t>
  </si>
  <si>
    <t>51.7946493148804</t>
  </si>
  <si>
    <t>2.65289612650435</t>
  </si>
  <si>
    <t>4.49186856819925</t>
  </si>
  <si>
    <t>137.768541600292</t>
  </si>
  <si>
    <t>175.125385078156</t>
  </si>
  <si>
    <t>0.0229717636438542</t>
  </si>
  <si>
    <t>26.3211730957031</t>
  </si>
  <si>
    <t>17.6586608886719</t>
  </si>
  <si>
    <t>80.5606483459473</t>
  </si>
  <si>
    <t>87.8781820297241</t>
  </si>
  <si>
    <t>4.59347158753828</t>
  </si>
  <si>
    <t>5.27681074615282</t>
  </si>
  <si>
    <t>44.1770284458077</t>
  </si>
  <si>
    <t>89.5600011877146</t>
  </si>
  <si>
    <t>0.0004899571933157</t>
  </si>
  <si>
    <t>26.9961624145508</t>
  </si>
  <si>
    <t>16.3427703857422</t>
  </si>
  <si>
    <t>65.9657333374023</t>
  </si>
  <si>
    <t>91.8913604736328</t>
  </si>
  <si>
    <t>5.54680272626471</t>
  </si>
  <si>
    <t>8.32667561837712</t>
  </si>
  <si>
    <t>39.651916514413</t>
  </si>
  <si>
    <t>63.2857070613489</t>
  </si>
  <si>
    <t>0.0496182370353692</t>
  </si>
  <si>
    <t>21.7806365966797</t>
  </si>
  <si>
    <t>11.6697814941406</t>
  </si>
  <si>
    <t>47.3254515647888</t>
  </si>
  <si>
    <t>4.4322650814725</t>
  </si>
  <si>
    <t>8.64962064343919</t>
  </si>
  <si>
    <t>158.429056632461</t>
  </si>
  <si>
    <t>27.5743483238694</t>
  </si>
  <si>
    <t>0.0779831825897561</t>
  </si>
  <si>
    <t>21.555712890625</t>
  </si>
  <si>
    <t>11.5392120361328</t>
  </si>
  <si>
    <t>39.3754600524902</t>
  </si>
  <si>
    <t>45.4642412185669</t>
  </si>
  <si>
    <t>2.26632760161346</t>
  </si>
  <si>
    <t>5.27311707311697</t>
  </si>
  <si>
    <t>49.7822672378236</t>
  </si>
  <si>
    <t>56.3921724876585</t>
  </si>
  <si>
    <t>0.0756326000585213</t>
  </si>
  <si>
    <t>22.6315567016602</t>
  </si>
  <si>
    <t>12.9899063110352</t>
  </si>
  <si>
    <t>51.6198587417603</t>
  </si>
  <si>
    <t>62.4319841384888</t>
  </si>
  <si>
    <t>2.9380834319435</t>
  </si>
  <si>
    <t>4.34972568034325</t>
  </si>
  <si>
    <t>123.528625877943</t>
  </si>
  <si>
    <t>0.0319964262673001</t>
  </si>
  <si>
    <t>21.1149078369141</t>
  </si>
  <si>
    <t>11.4396621704102</t>
  </si>
  <si>
    <t>52.6022998809814</t>
  </si>
  <si>
    <t>63.2836643218994</t>
  </si>
  <si>
    <t>4.6217958005753</t>
  </si>
  <si>
    <t>6.21536119821481</t>
  </si>
  <si>
    <t>72.0700783547849</t>
  </si>
  <si>
    <t>97.0436238090769</t>
  </si>
  <si>
    <t>0.0275748749179697</t>
  </si>
  <si>
    <t>19.1064605712891</t>
  </si>
  <si>
    <t>8.94597778320315</t>
  </si>
  <si>
    <t>53.796178817749</t>
  </si>
  <si>
    <t>67.3668769836426</t>
  </si>
  <si>
    <t>2.61043584556669</t>
  </si>
  <si>
    <t>3.97897012353328</t>
  </si>
  <si>
    <t>32.2258844851752</t>
  </si>
  <si>
    <t>53.1160356566577</t>
  </si>
  <si>
    <t>0.0488184809170313</t>
  </si>
  <si>
    <t>20.6102233886719</t>
  </si>
  <si>
    <t>12.5918746948242</t>
  </si>
  <si>
    <t>43.4849956512451</t>
  </si>
  <si>
    <t>41.3776469230652</t>
  </si>
  <si>
    <t>3.24995299220265</t>
  </si>
  <si>
    <t>3.96225375458601</t>
  </si>
  <si>
    <t>120.935944455832</t>
  </si>
  <si>
    <t>96.3729734007778</t>
  </si>
  <si>
    <t>0.040708526199172</t>
  </si>
  <si>
    <t>17.8151916503906</t>
  </si>
  <si>
    <t>9.46131286621096</t>
  </si>
  <si>
    <t>49.5975693702698</t>
  </si>
  <si>
    <t>48.5655303955078</t>
  </si>
  <si>
    <t>3.27500805222615</t>
  </si>
  <si>
    <t>3.74698991364551</t>
  </si>
  <si>
    <t>205.281744724125</t>
  </si>
  <si>
    <t>231.537656269613</t>
  </si>
  <si>
    <t>0.0261866272123806</t>
  </si>
  <si>
    <t>15.4835538228353</t>
  </si>
  <si>
    <t>6.79689559936526</t>
  </si>
  <si>
    <t>42.8459051450094</t>
  </si>
  <si>
    <t>48.8561084270477</t>
  </si>
  <si>
    <t>3.09543851725047</t>
  </si>
  <si>
    <t>2.68049017229811</t>
  </si>
  <si>
    <t>127.023961903484</t>
  </si>
  <si>
    <t>0.032552787984558</t>
  </si>
  <si>
    <t>20.5746719360352</t>
  </si>
  <si>
    <t>12.1702178955078</t>
  </si>
  <si>
    <t>67.436555480957</t>
  </si>
  <si>
    <t>80.1440052032471</t>
  </si>
  <si>
    <t>4.20119448628086</t>
  </si>
  <si>
    <t>7.54986288936387</t>
  </si>
  <si>
    <t>145.916447968078</t>
  </si>
  <si>
    <t>196.294283743561</t>
  </si>
  <si>
    <t>16.3069427490235</t>
  </si>
  <si>
    <t>9.21534271240237</t>
  </si>
  <si>
    <t>77.9051139831543</t>
  </si>
  <si>
    <t>90.0708410263062</t>
  </si>
  <si>
    <t>4.59018454931006</t>
  </si>
  <si>
    <t>80.0268541036267</t>
  </si>
  <si>
    <t>182.317061711654</t>
  </si>
  <si>
    <t>11.2143753051758</t>
  </si>
  <si>
    <t>2.80021057128909</t>
  </si>
  <si>
    <t>51.6743228912353</t>
  </si>
  <si>
    <t>57.2571029663086</t>
  </si>
  <si>
    <t>3.61680703741705</t>
  </si>
  <si>
    <t>7.20865589439317</t>
  </si>
  <si>
    <t>221.430745269327</t>
  </si>
  <si>
    <t>264.41141192871</t>
  </si>
  <si>
    <t>0.0365103606790977</t>
  </si>
  <si>
    <t>12.3737426757813</t>
  </si>
  <si>
    <t>4.46903076171877</t>
  </si>
  <si>
    <t>39.9220220565796</t>
  </si>
  <si>
    <t>39.0340691566467</t>
  </si>
  <si>
    <t>2.87718287079638</t>
  </si>
  <si>
    <t>7.53134171650927</t>
  </si>
  <si>
    <t>276.164460377046</t>
  </si>
  <si>
    <t>299.207912112889</t>
  </si>
  <si>
    <t>0.0321879532780858</t>
  </si>
  <si>
    <t>12.3701065063477</t>
  </si>
  <si>
    <t>4.02866363525393</t>
  </si>
  <si>
    <t>40.3308639526367</t>
  </si>
  <si>
    <t>41.759204864502</t>
  </si>
  <si>
    <t>3.10867139809362</t>
  </si>
  <si>
    <t>8.64455679208488</t>
  </si>
  <si>
    <t>291.896276822021</t>
  </si>
  <si>
    <t>317.834019377875</t>
  </si>
  <si>
    <t>0.0298056969101603</t>
  </si>
  <si>
    <t>10.4285125732422</t>
  </si>
  <si>
    <t>3.63138732910159</t>
  </si>
  <si>
    <t>45.7472749710083</t>
  </si>
  <si>
    <t>42.4359991073608</t>
  </si>
  <si>
    <t>2.74472414184982</t>
  </si>
  <si>
    <t>5.86692520296118</t>
  </si>
  <si>
    <t>228.575795054427</t>
  </si>
  <si>
    <t>299.167735208877</t>
  </si>
  <si>
    <t>0.0405369484904116</t>
  </si>
  <si>
    <t>14.0158721923828</t>
  </si>
  <si>
    <t>8.81219635009768</t>
  </si>
  <si>
    <t>50.7993457794189</t>
  </si>
  <si>
    <t>39.3537254333496</t>
  </si>
  <si>
    <t>2.98762202242338</t>
  </si>
  <si>
    <t>6.05847901151991</t>
  </si>
  <si>
    <t>215.755639167619</t>
  </si>
  <si>
    <t>233.706215017185</t>
  </si>
  <si>
    <t>0.002436848137737</t>
  </si>
  <si>
    <t>7.75984191894534</t>
  </si>
  <si>
    <t>2.60029602050784</t>
  </si>
  <si>
    <t>47.4938179969788</t>
  </si>
  <si>
    <t>50.1933773040771</t>
  </si>
  <si>
    <t>3.24372906878326</t>
  </si>
  <si>
    <t>5.13675425042774</t>
  </si>
  <si>
    <t>99.0327553343229</t>
  </si>
  <si>
    <t>151.044276471319</t>
  </si>
  <si>
    <t>0.0267342116223194</t>
  </si>
  <si>
    <t>8.26737365722659</t>
  </si>
  <si>
    <t>2.6966262817383</t>
  </si>
  <si>
    <t>59.9045972824097</t>
  </si>
  <si>
    <t>66.4028848648071</t>
  </si>
  <si>
    <t>2.50671931568927</t>
  </si>
  <si>
    <t>4.00739075183401</t>
  </si>
  <si>
    <t>89.1686529391034</t>
  </si>
  <si>
    <t>125.881319865066</t>
  </si>
  <si>
    <t>0.0104256323337993</t>
  </si>
  <si>
    <t>4.69591522216799</t>
  </si>
  <si>
    <t>48.0362045288086</t>
  </si>
  <si>
    <t>42.2071014404297</t>
  </si>
  <si>
    <t>2.75041606651606</t>
  </si>
  <si>
    <t>4.55303640651709</t>
  </si>
  <si>
    <t>133.284023122149</t>
  </si>
  <si>
    <t>164.334708822159</t>
  </si>
  <si>
    <t>0.0416713056168776</t>
  </si>
  <si>
    <t>7.02465667724612</t>
  </si>
  <si>
    <t>2.37573852539065</t>
  </si>
  <si>
    <t>68.0702026367187</t>
  </si>
  <si>
    <t>58.4541637420654</t>
  </si>
  <si>
    <t>2.45635871976169</t>
  </si>
  <si>
    <t>3.32498944284329</t>
  </si>
  <si>
    <t>140.341749313792</t>
  </si>
  <si>
    <t>192.470692798043</t>
  </si>
  <si>
    <t>0.0094729408023725</t>
  </si>
  <si>
    <t>3.34972915649416</t>
  </si>
  <si>
    <t>39.6854932308197</t>
  </si>
  <si>
    <t>43.3862496217092</t>
  </si>
  <si>
    <t>4.14846224571192</t>
  </si>
  <si>
    <t>8.78664222074952</t>
  </si>
  <si>
    <t>231.872885805911</t>
  </si>
  <si>
    <t>269.059628068122</t>
  </si>
  <si>
    <t>0.0344978497821254</t>
  </si>
  <si>
    <t>6.70219879150393</t>
  </si>
  <si>
    <t>0.104344177246116</t>
  </si>
  <si>
    <t>40.7778611183167</t>
  </si>
  <si>
    <t>36.9510581970215</t>
  </si>
  <si>
    <t>3.13292507587648</t>
  </si>
  <si>
    <t>7.63878749462199</t>
  </si>
  <si>
    <t>179.495965762818</t>
  </si>
  <si>
    <t>278.466728250444</t>
  </si>
  <si>
    <t>0.0306295972903483</t>
  </si>
  <si>
    <t>6.4649856567383</t>
  </si>
  <si>
    <t>1.9018508911133</t>
  </si>
  <si>
    <t>42.9472403526306</t>
  </si>
  <si>
    <t>29.2305607795715</t>
  </si>
  <si>
    <t>3.03436335869341</t>
  </si>
  <si>
    <t>5.38534841830704</t>
  </si>
  <si>
    <t>216.518745391977</t>
  </si>
  <si>
    <t>273.357631131581</t>
  </si>
  <si>
    <t>0.0109333323162257</t>
  </si>
  <si>
    <t>10.1075942993164</t>
  </si>
  <si>
    <t>3.85753479003909</t>
  </si>
  <si>
    <t>64.8135093688965</t>
  </si>
  <si>
    <t>62.6786050796509</t>
  </si>
  <si>
    <t>3.1803537676545</t>
  </si>
  <si>
    <t>5.70649602479083</t>
  </si>
  <si>
    <t>213.997579682341</t>
  </si>
  <si>
    <t>186.290775189273</t>
  </si>
  <si>
    <t>4.31242828369143</t>
  </si>
  <si>
    <t>46.8095542907715</t>
  </si>
  <si>
    <t>40.727075958252</t>
  </si>
  <si>
    <t>3.77043174110418</t>
  </si>
  <si>
    <t>5.73314963556142</t>
  </si>
  <si>
    <t>193.069766164463</t>
  </si>
  <si>
    <t>204.923472169413</t>
  </si>
  <si>
    <t>0.024849684191236</t>
  </si>
  <si>
    <t>4.82571716308596</t>
  </si>
  <si>
    <t>38.5900923728943</t>
  </si>
  <si>
    <t>44.3723672866821</t>
  </si>
  <si>
    <t>2.21862024645893</t>
  </si>
  <si>
    <t>6.82425530607288</t>
  </si>
  <si>
    <t>230.742786918963</t>
  </si>
  <si>
    <t>304.00280128988</t>
  </si>
  <si>
    <t>0.0338213214358013</t>
  </si>
  <si>
    <t>8.17199605305992</t>
  </si>
  <si>
    <t>1.69189478556317</t>
  </si>
  <si>
    <t>46.5364789962769</t>
  </si>
  <si>
    <t>40.1816879113515</t>
  </si>
  <si>
    <t>3.01458199914805</t>
  </si>
  <si>
    <t>6.30004422242483</t>
  </si>
  <si>
    <t>177.359362855861</t>
  </si>
  <si>
    <t>204.767342012601</t>
  </si>
  <si>
    <t>8.79900054931643</t>
  </si>
  <si>
    <t>2.0995559692383</t>
  </si>
  <si>
    <t>47.3217210769653</t>
  </si>
  <si>
    <t>42.5249691009521</t>
  </si>
  <si>
    <t>3.07491398798519</t>
  </si>
  <si>
    <t>4.54565852726763</t>
  </si>
  <si>
    <t>107.943953395996</t>
  </si>
  <si>
    <t>225.85409027734</t>
  </si>
  <si>
    <t>0.0058666454643833</t>
  </si>
  <si>
    <t>4.74910583496096</t>
  </si>
  <si>
    <t>39.2633541107178</t>
  </si>
  <si>
    <t>52.0331398010254</t>
  </si>
  <si>
    <t>2.88670343701163</t>
  </si>
  <si>
    <t>4.88050236292849</t>
  </si>
  <si>
    <t>101.666572596158</t>
  </si>
  <si>
    <t>309.278845989074</t>
  </si>
  <si>
    <t>0.0103223024218706</t>
  </si>
  <si>
    <t>8.99396820068362</t>
  </si>
  <si>
    <t>4.58706054687502</t>
  </si>
  <si>
    <t>51.0269232749939</t>
  </si>
  <si>
    <t>67.1522048950195</t>
  </si>
  <si>
    <t>3.35272245226187</t>
  </si>
  <si>
    <t>6.55031273515624</t>
  </si>
  <si>
    <t>103.716824041887</t>
  </si>
  <si>
    <t>243.246751071416</t>
  </si>
  <si>
    <t>8.71446990966799</t>
  </si>
  <si>
    <t>0.248602294921898</t>
  </si>
  <si>
    <t>44.8617680549622</t>
  </si>
  <si>
    <t>45.4601789474487</t>
  </si>
  <si>
    <t>2.85423676865276</t>
  </si>
  <si>
    <t>6.5232260569707</t>
  </si>
  <si>
    <t>185.963951072889</t>
  </si>
  <si>
    <t>229.113150284486</t>
  </si>
  <si>
    <t>0.0469274273759785</t>
  </si>
  <si>
    <t>9.39723815917971</t>
  </si>
  <si>
    <t>0.962188720703148</t>
  </si>
  <si>
    <t>39.1021100997925</t>
  </si>
  <si>
    <t>38.2479381561279</t>
  </si>
  <si>
    <t>2.93876338047766</t>
  </si>
  <si>
    <t>7.07103953374885</t>
  </si>
  <si>
    <t>248.329454013834</t>
  </si>
  <si>
    <t>281.544758763417</t>
  </si>
  <si>
    <t>0.0460322155725903</t>
  </si>
  <si>
    <t>10.5444885253906</t>
  </si>
  <si>
    <t>1.31538035074872</t>
  </si>
  <si>
    <t>29.9447329839071</t>
  </si>
  <si>
    <t>32.082593758901</t>
  </si>
  <si>
    <t>2.54476828204237</t>
  </si>
  <si>
    <t>6.92702757519554</t>
  </si>
  <si>
    <t>263.252532864167</t>
  </si>
  <si>
    <t>314.399015588218</t>
  </si>
  <si>
    <t>0.0297679787759238</t>
  </si>
  <si>
    <t>12.2437973022461</t>
  </si>
  <si>
    <t>5.68817443847658</t>
  </si>
  <si>
    <t>61.1454259872437</t>
  </si>
  <si>
    <t>67.2771263122559</t>
  </si>
  <si>
    <t>4.26942968597373</t>
  </si>
  <si>
    <t>7.70269248919734</t>
  </si>
  <si>
    <t>122.911504974867</t>
  </si>
  <si>
    <t>211.506153353353</t>
  </si>
  <si>
    <t>7.42026367187502</t>
  </si>
  <si>
    <t>2.07969055175784</t>
  </si>
  <si>
    <t>68.6419137954712</t>
  </si>
  <si>
    <t>72.3890995025635</t>
  </si>
  <si>
    <t>4.25859692582564</t>
  </si>
  <si>
    <t>4.31473703961732</t>
  </si>
  <si>
    <t>45.0224954730899</t>
  </si>
  <si>
    <t>109.965536920104</t>
  </si>
  <si>
    <t>0.0254012763312936</t>
  </si>
  <si>
    <t>12.0300933837891</t>
  </si>
  <si>
    <t>3.71248321533205</t>
  </si>
  <si>
    <t>49.6270166397095</t>
  </si>
  <si>
    <t>41.4783908843994</t>
  </si>
  <si>
    <t>1.7017616200829</t>
  </si>
  <si>
    <t>3.80938143895978</t>
  </si>
  <si>
    <t>151.993208065719</t>
  </si>
  <si>
    <t>169.415296932771</t>
  </si>
  <si>
    <t>0.0474503504986158</t>
  </si>
  <si>
    <t>13.8955856323242</t>
  </si>
  <si>
    <t>5.5730651855469</t>
  </si>
  <si>
    <t>63.2280931472778</t>
  </si>
  <si>
    <t>72.238782119751</t>
  </si>
  <si>
    <t>3.74866586593211</t>
  </si>
  <si>
    <t>3.70636109978285</t>
  </si>
  <si>
    <t>0.0334393049780859</t>
  </si>
  <si>
    <t>14.1566436767578</t>
  </si>
  <si>
    <t>4.12158355712893</t>
  </si>
  <si>
    <t>58.1665679931641</t>
  </si>
  <si>
    <t>78.7854461669922</t>
  </si>
  <si>
    <t>3.57736792491365</t>
  </si>
  <si>
    <t>5.79538126129557</t>
  </si>
  <si>
    <t>70.4984573024969</t>
  </si>
  <si>
    <t>133.601231964961</t>
  </si>
  <si>
    <t>0.0420228030728154</t>
  </si>
  <si>
    <t>12.4733800252279</t>
  </si>
  <si>
    <t>64.4015464782715</t>
  </si>
  <si>
    <t>68.5012128353119</t>
  </si>
  <si>
    <t>3.20695004215709</t>
  </si>
  <si>
    <t>6.00984880704376</t>
  </si>
  <si>
    <t>130.365739291577</t>
  </si>
  <si>
    <t>238.890825881192</t>
  </si>
  <si>
    <t>11.9567443847656</t>
  </si>
  <si>
    <t>5.64549865722659</t>
  </si>
  <si>
    <t>53.2798128128052</t>
  </si>
  <si>
    <t>45.2113276004791</t>
  </si>
  <si>
    <t>4.66236215115054</t>
  </si>
  <si>
    <t>6.10376490555065</t>
  </si>
  <si>
    <t>167.906618271281</t>
  </si>
  <si>
    <t>135.534192403237</t>
  </si>
  <si>
    <t>22.6149154663086</t>
  </si>
  <si>
    <t>13.9745101928711</t>
  </si>
  <si>
    <t>54.4390238761902</t>
  </si>
  <si>
    <t>47.5077011108398</t>
  </si>
  <si>
    <t>3.43776858487099</t>
  </si>
  <si>
    <t>5.89802339914966</t>
  </si>
  <si>
    <t>136.428202309292</t>
  </si>
  <si>
    <t>159.199308106767</t>
  </si>
  <si>
    <t>0.008408839591199</t>
  </si>
  <si>
    <t>19.9964614868164</t>
  </si>
  <si>
    <t>12.4536056518555</t>
  </si>
  <si>
    <t>41.5930835723877</t>
  </si>
  <si>
    <t>35.958744430542</t>
  </si>
  <si>
    <t>4.13818716350639</t>
  </si>
  <si>
    <t>6.66221524898073</t>
  </si>
  <si>
    <t>209.701774706668</t>
  </si>
  <si>
    <t>242.656446093963</t>
  </si>
  <si>
    <t>20.1052703857422</t>
  </si>
  <si>
    <t>74.187399482727</t>
  </si>
  <si>
    <t>80.1944334030151</t>
  </si>
  <si>
    <t>4.04756188643487</t>
  </si>
  <si>
    <t>8.17342139968877</t>
  </si>
  <si>
    <t>146.188196123755</t>
  </si>
  <si>
    <t>175.262029036574</t>
  </si>
  <si>
    <t>20.9067794799805</t>
  </si>
  <si>
    <t>12.1272735595703</t>
  </si>
  <si>
    <t>58.4491432189941</t>
  </si>
  <si>
    <t>55.8084218978882</t>
  </si>
  <si>
    <t>3.23166581109597</t>
  </si>
  <si>
    <t>6.32798891235977</t>
  </si>
  <si>
    <t>205.380686434697</t>
  </si>
  <si>
    <t>164.142914639548</t>
  </si>
  <si>
    <t>0.0330693872913342</t>
  </si>
  <si>
    <t>21.1094802856446</t>
  </si>
  <si>
    <t>12.5469436645508</t>
  </si>
  <si>
    <t>63.8761543273926</t>
  </si>
  <si>
    <t>66.815593624115</t>
  </si>
  <si>
    <t>3.33701954705414</t>
  </si>
  <si>
    <t>7.34928609861376</t>
  </si>
  <si>
    <t>158.305521090144</t>
  </si>
  <si>
    <t>114.126572667361</t>
  </si>
  <si>
    <t>21.8131576538086</t>
  </si>
  <si>
    <t>14.6301391601563</t>
  </si>
  <si>
    <t>59.9114754676819</t>
  </si>
  <si>
    <t>56.2291273117065</t>
  </si>
  <si>
    <t>3.2030363363639</t>
  </si>
  <si>
    <t>7.77320065727969</t>
  </si>
  <si>
    <t>179.93316919214</t>
  </si>
  <si>
    <t>183.429244598089</t>
  </si>
  <si>
    <t>25.5592666625977</t>
  </si>
  <si>
    <t>17.9263427734375</t>
  </si>
  <si>
    <t>78.2118446350098</t>
  </si>
  <si>
    <t>71.5157121658325</t>
  </si>
  <si>
    <t>2.95511709104823</t>
  </si>
  <si>
    <t>7.21171287990863</t>
  </si>
  <si>
    <t>202.212964887659</t>
  </si>
  <si>
    <t>266.500429271947</t>
  </si>
  <si>
    <t>26.4971511840821</t>
  </si>
  <si>
    <t>19.5691558837891</t>
  </si>
  <si>
    <t>89.295637512207</t>
  </si>
  <si>
    <t>90.0456245422363</t>
  </si>
  <si>
    <t>2.67729558895631</t>
  </si>
  <si>
    <t>7.15801735668393</t>
  </si>
  <si>
    <t>102.753150170893</t>
  </si>
  <si>
    <t>213.201862307078</t>
  </si>
  <si>
    <t>27.8102508544922</t>
  </si>
  <si>
    <t>20.5969833374024</t>
  </si>
  <si>
    <t>80.2418863296509</t>
  </si>
  <si>
    <t>77.6770597457886</t>
  </si>
  <si>
    <t>3.02451022619766</t>
  </si>
  <si>
    <t>8.79532244883597</t>
  </si>
  <si>
    <t>153.728498260305</t>
  </si>
  <si>
    <t>243.183763091284</t>
  </si>
  <si>
    <t>19.263346862793</t>
  </si>
  <si>
    <t>10.0714706420899</t>
  </si>
  <si>
    <t>58.2267049789429</t>
  </si>
  <si>
    <t>58.129535484314</t>
  </si>
  <si>
    <t>3.52167082008031</t>
  </si>
  <si>
    <t>7.47343380527462</t>
  </si>
  <si>
    <t>87.1222836084224</t>
  </si>
  <si>
    <t>111.585843831074</t>
  </si>
  <si>
    <t>0.0285436859929865</t>
  </si>
  <si>
    <t>24.0714673360189</t>
  </si>
  <si>
    <t>16.1996780395508</t>
  </si>
  <si>
    <t>76.2537220319112</t>
  </si>
  <si>
    <t>77.4851746559143</t>
  </si>
  <si>
    <t>4.08723289956464</t>
  </si>
  <si>
    <t>8.93791929765635</t>
  </si>
  <si>
    <t>216.832410680705</t>
  </si>
  <si>
    <t>257.219027398996</t>
  </si>
  <si>
    <t>28.1268295288086</t>
  </si>
  <si>
    <t>19.2664596557617</t>
  </si>
  <si>
    <t>60.7067964553833</t>
  </si>
  <si>
    <t>66.5983060836792</t>
  </si>
  <si>
    <t>3.47533709169558</t>
  </si>
  <si>
    <t>6.42372426805091</t>
  </si>
  <si>
    <t>154.529173274518</t>
  </si>
  <si>
    <t>196.447292717663</t>
  </si>
  <si>
    <t>30.4766723632813</t>
  </si>
  <si>
    <t>21.4584091186524</t>
  </si>
  <si>
    <t>74.1457551956177</t>
  </si>
  <si>
    <t>81.1847522735596</t>
  </si>
  <si>
    <t>3.02713085467653</t>
  </si>
  <si>
    <t>7.90686451698308</t>
  </si>
  <si>
    <t>163.271290913086</t>
  </si>
  <si>
    <t>215.094967501765</t>
  </si>
  <si>
    <t>31.7607147216797</t>
  </si>
  <si>
    <t>23.5755172729492</t>
  </si>
  <si>
    <t>58.0442403793335</t>
  </si>
  <si>
    <t>48.9403919219971</t>
  </si>
  <si>
    <t>1.50329143718401</t>
  </si>
  <si>
    <t>2.95610767538539</t>
  </si>
  <si>
    <t>227.23609239181</t>
  </si>
  <si>
    <t>181.044087455368</t>
  </si>
  <si>
    <t>0.0085958802916926</t>
  </si>
  <si>
    <t>29.4399200439453</t>
  </si>
  <si>
    <t>20.1934585571289</t>
  </si>
  <si>
    <t>69.2873519897461</t>
  </si>
  <si>
    <t>71.5407052993774</t>
  </si>
  <si>
    <t>3.25853968659077</t>
  </si>
  <si>
    <t>4.55134695427559</t>
  </si>
  <si>
    <t>46.1268196815994</t>
  </si>
  <si>
    <t>52.0657500763383</t>
  </si>
  <si>
    <t>0.004696870246001</t>
  </si>
  <si>
    <t>29.7014907836914</t>
  </si>
  <si>
    <t>19.9915008544922</t>
  </si>
  <si>
    <t>55.6539218902588</t>
  </si>
  <si>
    <t>63.5055559158325</t>
  </si>
  <si>
    <t>3.67303888651754</t>
  </si>
  <si>
    <t>5.88303669199531</t>
  </si>
  <si>
    <t>171.041669746813</t>
  </si>
  <si>
    <t>191.376478887349</t>
  </si>
  <si>
    <t>0.0284602249140143</t>
  </si>
  <si>
    <t>31.4502853393555</t>
  </si>
  <si>
    <t>21.9558410644531</t>
  </si>
  <si>
    <t>65.3543079376221</t>
  </si>
  <si>
    <t>70.6663203239441</t>
  </si>
  <si>
    <t>3.25721181949789</t>
  </si>
  <si>
    <t>5.64242512651031</t>
  </si>
  <si>
    <t>226.864347125366</t>
  </si>
  <si>
    <t>118.346532522179</t>
  </si>
  <si>
    <t>31.2994583129883</t>
  </si>
  <si>
    <t>22.1883972167969</t>
  </si>
  <si>
    <t>38.9219363212585</t>
  </si>
  <si>
    <t>37.4015237808228</t>
  </si>
  <si>
    <t>2.72534314340897</t>
  </si>
  <si>
    <t>5.65153713362369</t>
  </si>
  <si>
    <t>198.526752792412</t>
  </si>
  <si>
    <t>227.856457394395</t>
  </si>
  <si>
    <t>0.0367011791687407</t>
  </si>
  <si>
    <t>29.8760192871094</t>
  </si>
  <si>
    <t>20.3167602539063</t>
  </si>
  <si>
    <t>65.8616662979126</t>
  </si>
  <si>
    <t>69.4302883148193</t>
  </si>
  <si>
    <t>3.24044111252695</t>
  </si>
  <si>
    <t>4.26314389434521</t>
  </si>
  <si>
    <t>81.401024252039</t>
  </si>
  <si>
    <t>120.671163669657</t>
  </si>
  <si>
    <t>0.0311376492223591</t>
  </si>
  <si>
    <t>19.8796905517578</t>
  </si>
  <si>
    <t>73.8848197937012</t>
  </si>
  <si>
    <t>87.0602233886719</t>
  </si>
  <si>
    <t>3.53127066350355</t>
  </si>
  <si>
    <t>6.03531224548335</t>
  </si>
  <si>
    <t>100.317804271321</t>
  </si>
  <si>
    <t>120.778062307847</t>
  </si>
  <si>
    <t>31.2066238403321</t>
  </si>
  <si>
    <t>21.4236450195313</t>
  </si>
  <si>
    <t>79.4445701599121</t>
  </si>
  <si>
    <t>92.8109901428223</t>
  </si>
  <si>
    <t>3.19392269464656</t>
  </si>
  <si>
    <t>4.42725969026407</t>
  </si>
  <si>
    <t>82.5237049093899</t>
  </si>
  <si>
    <t>101.573954792812</t>
  </si>
  <si>
    <t>29.8570037841797</t>
  </si>
  <si>
    <t>21.0045227050781</t>
  </si>
  <si>
    <t>86.4000400543213</t>
  </si>
  <si>
    <t>92.1140319824219</t>
  </si>
  <si>
    <t>3.6105234390731</t>
  </si>
  <si>
    <t>6.59716077143812</t>
  </si>
  <si>
    <t>118.727084590292</t>
  </si>
  <si>
    <t>153.372676258786</t>
  </si>
  <si>
    <t>32.3095527648926</t>
  </si>
  <si>
    <t>22.6847829182943</t>
  </si>
  <si>
    <t>70.7274796168009</t>
  </si>
  <si>
    <t>81.1856959660848</t>
  </si>
  <si>
    <t>4.15383333208384</t>
  </si>
  <si>
    <t>8.29568494593229</t>
  </si>
  <si>
    <t>183.181054814953</t>
  </si>
  <si>
    <t>218.593335741928</t>
  </si>
  <si>
    <t>31.6828338623047</t>
  </si>
  <si>
    <t>22.0729568481446</t>
  </si>
  <si>
    <t>78.6883859634399</t>
  </si>
  <si>
    <t>88.9368774414063</t>
  </si>
  <si>
    <t>2.55314874524666</t>
  </si>
  <si>
    <t>3.40744913169229</t>
  </si>
  <si>
    <t>101.673440931992</t>
  </si>
  <si>
    <t>105.528030856453</t>
  </si>
  <si>
    <t>31.8500183105469</t>
  </si>
  <si>
    <t>22.9794372558594</t>
  </si>
  <si>
    <t>75.7841260910034</t>
  </si>
  <si>
    <t>80.1379364013672</t>
  </si>
  <si>
    <t>3.15424118835691</t>
  </si>
  <si>
    <t>6.8784122061702</t>
  </si>
  <si>
    <t>186.454682394912</t>
  </si>
  <si>
    <t>231.569946915783</t>
  </si>
  <si>
    <t>32.3082321166992</t>
  </si>
  <si>
    <t>23.2235092163086</t>
  </si>
  <si>
    <t>70.9076627731323</t>
  </si>
  <si>
    <t>71.2820405960083</t>
  </si>
  <si>
    <t>2.97928171807158</t>
  </si>
  <si>
    <t>6.71762143873738</t>
  </si>
  <si>
    <t>184.137857732686</t>
  </si>
  <si>
    <t>216.63662577919</t>
  </si>
  <si>
    <t>30.4529403686524</t>
  </si>
  <si>
    <t>21.682878112793</t>
  </si>
  <si>
    <t>73.829584312439</t>
  </si>
  <si>
    <t>73.011420249939</t>
  </si>
  <si>
    <t>1.73514144296437</t>
  </si>
  <si>
    <t>3.35063412020308</t>
  </si>
  <si>
    <t>132.566114698628</t>
  </si>
  <si>
    <t>159.438946953486</t>
  </si>
  <si>
    <t>30.9606765747071</t>
  </si>
  <si>
    <t>20.8799468994141</t>
  </si>
  <si>
    <t>63.572700881958</t>
  </si>
  <si>
    <t>73.3011302947998</t>
  </si>
  <si>
    <t>2.77896200001917</t>
  </si>
  <si>
    <t>4.12389418508264</t>
  </si>
  <si>
    <t>50.7361538835754</t>
  </si>
  <si>
    <t>143.784651784449</t>
  </si>
  <si>
    <t>0.0394634607302152</t>
  </si>
  <si>
    <t>30.4986129760742</t>
  </si>
  <si>
    <t>21.0347483317058</t>
  </si>
  <si>
    <t>49.3879509766897</t>
  </si>
  <si>
    <t>50.498965104421</t>
  </si>
  <si>
    <t>2.80571890831523</t>
  </si>
  <si>
    <t>5.42832127900066</t>
  </si>
  <si>
    <t>99.6309709038017</t>
  </si>
  <si>
    <t>93.9047908881585</t>
  </si>
  <si>
    <t>0.0207707763932916</t>
  </si>
  <si>
    <t>30.7509078979492</t>
  </si>
  <si>
    <t>20.8084213256836</t>
  </si>
  <si>
    <t>42.8810585021973</t>
  </si>
  <si>
    <t>51.453352355957</t>
  </si>
  <si>
    <t>2.99940584548514</t>
  </si>
  <si>
    <t>5.54812287632218</t>
  </si>
  <si>
    <t>89.1470185862523</t>
  </si>
  <si>
    <t>44.9869548546573</t>
  </si>
  <si>
    <t>0.018065199204341</t>
  </si>
  <si>
    <t>29.0275268554688</t>
  </si>
  <si>
    <t>18.2226776123047</t>
  </si>
  <si>
    <t>59.7518154144287</t>
  </si>
  <si>
    <t>79.7042453765869</t>
  </si>
  <si>
    <t>4.12519998629901</t>
  </si>
  <si>
    <t>7.24700123996602</t>
  </si>
  <si>
    <t>81.4340518271721</t>
  </si>
  <si>
    <t>23.6675873989163</t>
  </si>
  <si>
    <t>0.0378454583595162</t>
  </si>
  <si>
    <t>29.5852600097656</t>
  </si>
  <si>
    <t>18.648422241211</t>
  </si>
  <si>
    <t>49.1372343063355</t>
  </si>
  <si>
    <t>68.7926670074463</t>
  </si>
  <si>
    <t>3.42175133255059</t>
  </si>
  <si>
    <t>4.87556076798729</t>
  </si>
  <si>
    <t>41.2990127232389</t>
  </si>
  <si>
    <t>119.549880397127</t>
  </si>
  <si>
    <t>0.0514147436635991</t>
  </si>
  <si>
    <t>25.485824584961</t>
  </si>
  <si>
    <t>15.0895706176758</t>
  </si>
  <si>
    <t>40.2932746887207</t>
  </si>
  <si>
    <t>44.8730328559875</t>
  </si>
  <si>
    <t>5.05703050412749</t>
  </si>
  <si>
    <t>9.53970982046298</t>
  </si>
  <si>
    <t>31.2076125886049</t>
  </si>
  <si>
    <t>51.2191772840411</t>
  </si>
  <si>
    <t>0.0455062881510053</t>
  </si>
  <si>
    <t>21.7237670898438</t>
  </si>
  <si>
    <t>11.3641586303711</t>
  </si>
  <si>
    <t>38.6839984893799</t>
  </si>
  <si>
    <t>45.9165174484253</t>
  </si>
  <si>
    <t>4.3343342058716</t>
  </si>
  <si>
    <t>8.69632975807419</t>
  </si>
  <si>
    <t>65.3032406536946</t>
  </si>
  <si>
    <t>75.4083683622036</t>
  </si>
  <si>
    <t>0.0690693723892231</t>
  </si>
  <si>
    <t>15.4733291625977</t>
  </si>
  <si>
    <t>54.0848093032837</t>
  </si>
  <si>
    <t>59.8986264228821</t>
  </si>
  <si>
    <t>3.84917337460911</t>
  </si>
  <si>
    <t>6.24686571728498</t>
  </si>
  <si>
    <t>219.038323041233</t>
  </si>
  <si>
    <t>169.931816876033</t>
  </si>
  <si>
    <t>0.0089384597281276</t>
  </si>
  <si>
    <t>22.9353607177735</t>
  </si>
  <si>
    <t>14.9388153076172</t>
  </si>
  <si>
    <t>53.527507019043</t>
  </si>
  <si>
    <t>53.0824113845825</t>
  </si>
  <si>
    <t>3.61068135098007</t>
  </si>
  <si>
    <t>7.31221181093439</t>
  </si>
  <si>
    <t>66.3990872906962</t>
  </si>
  <si>
    <t>112.605450640455</t>
  </si>
  <si>
    <t>0.0507690105163909</t>
  </si>
  <si>
    <t>19.7311141967774</t>
  </si>
  <si>
    <t>9.64644165039065</t>
  </si>
  <si>
    <t>44.6571928024292</t>
  </si>
  <si>
    <t>53.3061496734619</t>
  </si>
  <si>
    <t>3.9502047194405</t>
  </si>
  <si>
    <t>7.53091757073225</t>
  </si>
  <si>
    <t>281.016579595303</t>
  </si>
  <si>
    <t>237.031047862493</t>
  </si>
  <si>
    <t>0.0106410753185869</t>
  </si>
  <si>
    <t>16.683854675293</t>
  </si>
  <si>
    <t>7.54868774414065</t>
  </si>
  <si>
    <t>36.3135893821716</t>
  </si>
  <si>
    <t>36.1799514770508</t>
  </si>
  <si>
    <t>2.59574143455622</t>
  </si>
  <si>
    <t>4.64840054650337</t>
  </si>
  <si>
    <t>227.22902055964</t>
  </si>
  <si>
    <t>257.711962211007</t>
  </si>
  <si>
    <t>0.0500070992469597</t>
  </si>
  <si>
    <t>19.2064239501953</t>
  </si>
  <si>
    <t>10.5682052612305</t>
  </si>
  <si>
    <t>38.6333343505859</t>
  </si>
  <si>
    <t>41.0265907287598</t>
  </si>
  <si>
    <t>1.98637394360202</t>
  </si>
  <si>
    <t>3.93538369684713</t>
  </si>
  <si>
    <t>209.319183541413</t>
  </si>
  <si>
    <t>320.063040896289</t>
  </si>
  <si>
    <t>0.0202499151187736</t>
  </si>
  <si>
    <t>16.4158508300781</t>
  </si>
  <si>
    <t>9.10187988281252</t>
  </si>
  <si>
    <t>47.2045455932617</t>
  </si>
  <si>
    <t>2.38286542472091</t>
  </si>
  <si>
    <t>3.14873496537434</t>
  </si>
  <si>
    <t>112.360005071981</t>
  </si>
  <si>
    <t>234.034839719795</t>
  </si>
  <si>
    <t>0.0053004102658622</t>
  </si>
  <si>
    <t>17.2786397298177</t>
  </si>
  <si>
    <t>9.42442474365237</t>
  </si>
  <si>
    <t>40.0424501101176</t>
  </si>
  <si>
    <t>38.6188990275065</t>
  </si>
  <si>
    <t>2.91685584394196</t>
  </si>
  <si>
    <t>5.50542232728309</t>
  </si>
  <si>
    <t>231.370627322262</t>
  </si>
  <si>
    <t>266.891561284213</t>
  </si>
  <si>
    <t>0.0163634401011736</t>
  </si>
  <si>
    <t>18.8492050170899</t>
  </si>
  <si>
    <t>12.2972778320313</t>
  </si>
  <si>
    <t>48.3506923675537</t>
  </si>
  <si>
    <t>48.8747446060181</t>
  </si>
  <si>
    <t>2.98315459870354</t>
  </si>
  <si>
    <t>94.8776487754299</t>
  </si>
  <si>
    <t>262.815001941321</t>
  </si>
  <si>
    <t>16.2635513305664</t>
  </si>
  <si>
    <t>9.8865676879883</t>
  </si>
  <si>
    <t>45.8002912521362</t>
  </si>
  <si>
    <t>38.0167486667633</t>
  </si>
  <si>
    <t>3.59611131304363</t>
  </si>
  <si>
    <t>4.74537159084962</t>
  </si>
  <si>
    <t>163.628505931911</t>
  </si>
  <si>
    <t>202.590214847747</t>
  </si>
  <si>
    <t>0.0281446898118225</t>
  </si>
  <si>
    <t>15.0491348266602</t>
  </si>
  <si>
    <t>11.2124816894531</t>
  </si>
  <si>
    <t>78.9660261154175</t>
  </si>
  <si>
    <t>88.9484428405762</t>
  </si>
  <si>
    <t>3.07114847419117</t>
  </si>
  <si>
    <t>6.0597823269348</t>
  </si>
  <si>
    <t>66.4885314957106</t>
  </si>
  <si>
    <t>211.921729781226</t>
  </si>
  <si>
    <t>11.0626846313477</t>
  </si>
  <si>
    <t>6.93282165527346</t>
  </si>
  <si>
    <t>75.2880905151367</t>
  </si>
  <si>
    <t>73.5547095298767</t>
  </si>
  <si>
    <t>4.30717779843604</t>
  </si>
  <si>
    <t>5.01843459467327</t>
  </si>
  <si>
    <t>106.86560106405</t>
  </si>
  <si>
    <t>210.925389899426</t>
  </si>
  <si>
    <t>10.056201171875</t>
  </si>
  <si>
    <t>7.77050476074221</t>
  </si>
  <si>
    <t>81.9632596969604</t>
  </si>
  <si>
    <t>82.5374008178711</t>
  </si>
  <si>
    <t>4.1188266467544</t>
  </si>
  <si>
    <t>6.06089288468525</t>
  </si>
  <si>
    <t>70.1462742998021</t>
  </si>
  <si>
    <t>175.438655280393</t>
  </si>
  <si>
    <t>8.67965393066408</t>
  </si>
  <si>
    <t>3.90597229003909</t>
  </si>
  <si>
    <t>72.199619102478</t>
  </si>
  <si>
    <t>76.4850208282471</t>
  </si>
  <si>
    <t>5.32907325246473</t>
  </si>
  <si>
    <t>6.91411062017093</t>
  </si>
  <si>
    <t>275.95834456292</t>
  </si>
  <si>
    <t>276.038568370307</t>
  </si>
  <si>
    <t>0.0190265786823934</t>
  </si>
  <si>
    <t>4.64404449462893</t>
  </si>
  <si>
    <t>49.843409538269</t>
  </si>
  <si>
    <t>44.2987968444824</t>
  </si>
  <si>
    <t>3.23678498848834</t>
  </si>
  <si>
    <t>4.74962681839633</t>
  </si>
  <si>
    <t>122.551199315316</t>
  </si>
  <si>
    <t>220.423367409853</t>
  </si>
  <si>
    <t>0.0506867857034135</t>
  </si>
  <si>
    <t>5.09588317871096</t>
  </si>
  <si>
    <t>39.5761875152588</t>
  </si>
  <si>
    <t>33.9324144363403</t>
  </si>
  <si>
    <t>3.37452831441291</t>
  </si>
  <si>
    <t>8.71033411765154</t>
  </si>
  <si>
    <t>209.153189912226</t>
  </si>
  <si>
    <t>316.91042550192</t>
  </si>
  <si>
    <t>0.0612563441766822</t>
  </si>
  <si>
    <t>8.11841735839846</t>
  </si>
  <si>
    <t>3.4618103027344</t>
  </si>
  <si>
    <t>56.8569793701172</t>
  </si>
  <si>
    <t>53.8408455848694</t>
  </si>
  <si>
    <t>4.21817677452499</t>
  </si>
  <si>
    <t>6.49841061002659</t>
  </si>
  <si>
    <t>129.502248316485</t>
  </si>
  <si>
    <t>237.45683088262</t>
  </si>
  <si>
    <t>0.694439697265648</t>
  </si>
  <si>
    <t>0.502461242675804</t>
  </si>
  <si>
    <t>78.4337146759033</t>
  </si>
  <si>
    <t>74.6625938415527</t>
  </si>
  <si>
    <t>3.72206760221247</t>
  </si>
  <si>
    <t>6.41648556185968</t>
  </si>
  <si>
    <t>56.2495073852086</t>
  </si>
  <si>
    <t>228.179619927565</t>
  </si>
  <si>
    <t>0.0011555197574101</t>
  </si>
  <si>
    <t>0.737434387207054</t>
  </si>
  <si>
    <t>49.2554562568665</t>
  </si>
  <si>
    <t>34.8316030502319</t>
  </si>
  <si>
    <t>3.43988975740838</t>
  </si>
  <si>
    <t>6.09437171733606</t>
  </si>
  <si>
    <t>216.850428267555</t>
  </si>
  <si>
    <t>303.231264248282</t>
  </si>
  <si>
    <t>0.0452549479457219</t>
  </si>
  <si>
    <t>7.90680847167971</t>
  </si>
  <si>
    <t>2.84647140502932</t>
  </si>
  <si>
    <t>81.6688245137533</t>
  </si>
  <si>
    <t>67.3241571982702</t>
  </si>
  <si>
    <t>3.43153732988062</t>
  </si>
  <si>
    <t>4.32379304258038</t>
  </si>
  <si>
    <t>124.911163654508</t>
  </si>
  <si>
    <t>230.498957702122</t>
  </si>
  <si>
    <t>3.21019287109377</t>
  </si>
  <si>
    <t>50.2445190429687</t>
  </si>
  <si>
    <t>35.4753019332886</t>
  </si>
  <si>
    <t>3.03450089219277</t>
  </si>
  <si>
    <t>5.03600382502642</t>
  </si>
  <si>
    <t>198.443499959898</t>
  </si>
  <si>
    <t>209.537516299001</t>
  </si>
  <si>
    <t>0.0367536130935468</t>
  </si>
  <si>
    <t>3.26512603759768</t>
  </si>
  <si>
    <t>57.2036697387695</t>
  </si>
  <si>
    <t>41.1016487121582</t>
  </si>
  <si>
    <t>3.33295369216908</t>
  </si>
  <si>
    <t>1.95803882731178</t>
  </si>
  <si>
    <t>54.4005771769631</t>
  </si>
  <si>
    <t>134.646742757641</t>
  </si>
  <si>
    <t>0.0155380519356189</t>
  </si>
  <si>
    <t>4.45974426269534</t>
  </si>
  <si>
    <t>66.2297187805176</t>
  </si>
  <si>
    <t>58.2312244415283</t>
  </si>
  <si>
    <t>2.33470705070358</t>
  </si>
  <si>
    <t>3.80472921963693</t>
  </si>
  <si>
    <t>124.216290367434</t>
  </si>
  <si>
    <t>304.117175310134</t>
  </si>
  <si>
    <t>0.0281221703144442</t>
  </si>
  <si>
    <t>5.17776947021487</t>
  </si>
  <si>
    <t>46.3015329360962</t>
  </si>
  <si>
    <t>32.8692723751068</t>
  </si>
  <si>
    <t>2.90763894677635</t>
  </si>
  <si>
    <t>5.74486545866894</t>
  </si>
  <si>
    <t>227.314260218904</t>
  </si>
  <si>
    <t>295.710288798901</t>
  </si>
  <si>
    <t>0.0248783429266971</t>
  </si>
  <si>
    <t>4.31263427734377</t>
  </si>
  <si>
    <t>47.0582632064819</t>
  </si>
  <si>
    <t>44.595804643631</t>
  </si>
  <si>
    <t>3.34632379733933</t>
  </si>
  <si>
    <t>6.04537429081186</t>
  </si>
  <si>
    <t>191.143794891084</t>
  </si>
  <si>
    <t>252.081709680417</t>
  </si>
  <si>
    <t>0.032415804695744</t>
  </si>
  <si>
    <t>5.70441843668622</t>
  </si>
  <si>
    <t>37.9625581900279</t>
  </si>
  <si>
    <t>40.6623071034749</t>
  </si>
  <si>
    <t>3.19851415727039</t>
  </si>
  <si>
    <t>7.40399915122213</t>
  </si>
  <si>
    <t>203.863279690641</t>
  </si>
  <si>
    <t>308.020366799779</t>
  </si>
  <si>
    <t>0.0333419743125555</t>
  </si>
  <si>
    <t>8.62541503906252</t>
  </si>
  <si>
    <t>3.62963867187502</t>
  </si>
  <si>
    <t>67.6548664093018</t>
  </si>
  <si>
    <t>64.8646330833435</t>
  </si>
  <si>
    <t>5.42958465313111</t>
  </si>
  <si>
    <t>6.24468865477698</t>
  </si>
  <si>
    <t>81.7678548601268</t>
  </si>
  <si>
    <t>140.260833368412</t>
  </si>
  <si>
    <t>6.49380493164065</t>
  </si>
  <si>
    <t>1.14232177734377</t>
  </si>
  <si>
    <t>60.738840675354</t>
  </si>
  <si>
    <t>62.7935802459717</t>
  </si>
  <si>
    <t>2.61091268169137</t>
  </si>
  <si>
    <t>2.83792687494524</t>
  </si>
  <si>
    <t>156.535438861551</t>
  </si>
  <si>
    <t>0.0375843422640166</t>
  </si>
  <si>
    <t>3.48456726074221</t>
  </si>
  <si>
    <t>56.3306097984314</t>
  </si>
  <si>
    <t>68.7833861351013</t>
  </si>
  <si>
    <t>6.36252318073843</t>
  </si>
  <si>
    <t>7.39147795585451</t>
  </si>
  <si>
    <t>137.468229676823</t>
  </si>
  <si>
    <t>98.934661731355</t>
  </si>
  <si>
    <t>5.57141723632815</t>
  </si>
  <si>
    <t>46.9940229415894</t>
  </si>
  <si>
    <t>28.8046576499939</t>
  </si>
  <si>
    <t>3.14328019109828</t>
  </si>
  <si>
    <t>5.9536558080437</t>
  </si>
  <si>
    <t>225.245954977903</t>
  </si>
  <si>
    <t>252.663072565931</t>
  </si>
  <si>
    <t>0.0500273561840039</t>
  </si>
  <si>
    <t>6.85929412841799</t>
  </si>
  <si>
    <t>44.2801007270813</t>
  </si>
  <si>
    <t>44.6437867164612</t>
  </si>
  <si>
    <t>3.07863464711833</t>
  </si>
  <si>
    <t>3.84869508111221</t>
  </si>
  <si>
    <t>99.8033162895892</t>
  </si>
  <si>
    <t>241.725715088725</t>
  </si>
  <si>
    <t>0.0423466768585884</t>
  </si>
  <si>
    <t>14.5381968180339</t>
  </si>
  <si>
    <t>8.7453552246094</t>
  </si>
  <si>
    <t>47.8029626210531</t>
  </si>
  <si>
    <t>27.4397656122843</t>
  </si>
  <si>
    <t>4.72626666118152</t>
  </si>
  <si>
    <t>7.0904060798592</t>
  </si>
  <si>
    <t>206.004373093339</t>
  </si>
  <si>
    <t>256.278733457334</t>
  </si>
  <si>
    <t>0.0292103511115694</t>
  </si>
  <si>
    <t>16.2229614257813</t>
  </si>
  <si>
    <t>10.1356262207031</t>
  </si>
  <si>
    <t>51.6406735420227</t>
  </si>
  <si>
    <t>56.9416641235352</t>
  </si>
  <si>
    <t>4.11183218549896</t>
  </si>
  <si>
    <t>7.64639340585339</t>
  </si>
  <si>
    <t>237.027894281086</t>
  </si>
  <si>
    <t>5.70620422363284</t>
  </si>
  <si>
    <t>0.337617492675804</t>
  </si>
  <si>
    <t>64.0221844673157</t>
  </si>
  <si>
    <t>64.579465007782</t>
  </si>
  <si>
    <t>5.9354119994355</t>
  </si>
  <si>
    <t>8.00535697207231</t>
  </si>
  <si>
    <t>115.472795960711</t>
  </si>
  <si>
    <t>170.257281249601</t>
  </si>
  <si>
    <t>17.7866149902344</t>
  </si>
  <si>
    <t>10.9232818603516</t>
  </si>
  <si>
    <t>58.1853269577026</t>
  </si>
  <si>
    <t>50.6826711654663</t>
  </si>
  <si>
    <t>3.74166194323657</t>
  </si>
  <si>
    <t>6.32765315266656</t>
  </si>
  <si>
    <t>178.606959231672</t>
  </si>
  <si>
    <t>219.125168272253</t>
  </si>
  <si>
    <t>0.0126516853142068</t>
  </si>
  <si>
    <t>16.747689819336</t>
  </si>
  <si>
    <t>9.29121551513674</t>
  </si>
  <si>
    <t>36.6037783622742</t>
  </si>
  <si>
    <t>30.7206793785095</t>
  </si>
  <si>
    <t>3.71461839423201</t>
  </si>
  <si>
    <t>7.79188354055831</t>
  </si>
  <si>
    <t>220.913207460766</t>
  </si>
  <si>
    <t>238.521149837944</t>
  </si>
  <si>
    <t>0.027367705077818</t>
  </si>
  <si>
    <t>21.1104248046875</t>
  </si>
  <si>
    <t>13.2322784423828</t>
  </si>
  <si>
    <t>48.7678213119507</t>
  </si>
  <si>
    <t>40.9876645088196</t>
  </si>
  <si>
    <t>2.27719636499013</t>
  </si>
  <si>
    <t>4.88140573475385</t>
  </si>
  <si>
    <t>190.784831815903</t>
  </si>
  <si>
    <t>280.44331165203</t>
  </si>
  <si>
    <t>21.7706568400065</t>
  </si>
  <si>
    <t>14.7666933695475</t>
  </si>
  <si>
    <t>62.3608478705088</t>
  </si>
  <si>
    <t>52.1073733965556</t>
  </si>
  <si>
    <t>4.12155735140317</t>
  </si>
  <si>
    <t>8.83832471416159</t>
  </si>
  <si>
    <t>201.713524673056</t>
  </si>
  <si>
    <t>255.819101675771</t>
  </si>
  <si>
    <t>9.70866394042971</t>
  </si>
  <si>
    <t>1.41854095458987</t>
  </si>
  <si>
    <t>46.9559898376465</t>
  </si>
  <si>
    <t>41.5261919021606</t>
  </si>
  <si>
    <t>4.54608970995937</t>
  </si>
  <si>
    <t>7.33733114409087</t>
  </si>
  <si>
    <t>65.8245200761373</t>
  </si>
  <si>
    <t>64.0268043018635</t>
  </si>
  <si>
    <t>0.034164582907488</t>
  </si>
  <si>
    <t>14.363525390625</t>
  </si>
  <si>
    <t>4.76009368896487</t>
  </si>
  <si>
    <t>65.2083354949951</t>
  </si>
  <si>
    <t>82.2235614776611</t>
  </si>
  <si>
    <t>3.71832104042027</t>
  </si>
  <si>
    <t>5.1094132349391</t>
  </si>
  <si>
    <t>56.9455004809693</t>
  </si>
  <si>
    <t>57.8443335276126</t>
  </si>
  <si>
    <t>0.0431618132701245</t>
  </si>
  <si>
    <t>17.7563217163086</t>
  </si>
  <si>
    <t>9.42383117675783</t>
  </si>
  <si>
    <t>46.9530741691589</t>
  </si>
  <si>
    <t>40.128894329071</t>
  </si>
  <si>
    <t>3.47283752178048</t>
  </si>
  <si>
    <t>3.64050014444335</t>
  </si>
  <si>
    <t>182.19712114027</t>
  </si>
  <si>
    <t>272.720535943911</t>
  </si>
  <si>
    <t>0.0264585894884602</t>
  </si>
  <si>
    <t>25.1154190063477</t>
  </si>
  <si>
    <t>17.0153152465821</t>
  </si>
  <si>
    <t>64.9080371856689</t>
  </si>
  <si>
    <t>68.8128582000732</t>
  </si>
  <si>
    <t>4.83174006431831</t>
  </si>
  <si>
    <t>9.66649479437618</t>
  </si>
  <si>
    <t>147.889485464493</t>
  </si>
  <si>
    <t>197.564223291198</t>
  </si>
  <si>
    <t>15.8526473999024</t>
  </si>
  <si>
    <t>9.09277954101565</t>
  </si>
  <si>
    <t>73.0563520431519</t>
  </si>
  <si>
    <t>81.9885178565979</t>
  </si>
  <si>
    <t>4.0348479146134</t>
  </si>
  <si>
    <t>5.13789015043715</t>
  </si>
  <si>
    <t>84.5453532893611</t>
  </si>
  <si>
    <t>145.424624623176</t>
  </si>
  <si>
    <t>17.8860260009766</t>
  </si>
  <si>
    <t>8.79557952880862</t>
  </si>
  <si>
    <t>56.8987289428711</t>
  </si>
  <si>
    <t>57.4899713516235</t>
  </si>
  <si>
    <t>2.56404100353247</t>
  </si>
  <si>
    <t>4.51189418397746</t>
  </si>
  <si>
    <t>134.071421375843</t>
  </si>
  <si>
    <t>160.989845503027</t>
  </si>
  <si>
    <t>0.0349908989119347</t>
  </si>
  <si>
    <t>19.8633132934571</t>
  </si>
  <si>
    <t>10.9802459716797</t>
  </si>
  <si>
    <t>47.6042359352112</t>
  </si>
  <si>
    <t>46.3565183639526</t>
  </si>
  <si>
    <t>2.52420516336732</t>
  </si>
  <si>
    <t>5.40809131728663</t>
  </si>
  <si>
    <t>173.025253153299</t>
  </si>
  <si>
    <t>219.61287526783</t>
  </si>
  <si>
    <t>0.0458991414746498</t>
  </si>
  <si>
    <t>24.8810729980469</t>
  </si>
  <si>
    <t>17.7070693969727</t>
  </si>
  <si>
    <t>82.0641799926758</t>
  </si>
  <si>
    <t>79.3648498535156</t>
  </si>
  <si>
    <t>3.58122929366049</t>
  </si>
  <si>
    <t>6.88173325549214</t>
  </si>
  <si>
    <t>109.661292013324</t>
  </si>
  <si>
    <t>156.309576383933</t>
  </si>
  <si>
    <t>21.1809768676758</t>
  </si>
  <si>
    <t>15.3032043457031</t>
  </si>
  <si>
    <t>74.6510192871094</t>
  </si>
  <si>
    <t>79.1970666885376</t>
  </si>
  <si>
    <t>4.32820399455224</t>
  </si>
  <si>
    <t>9.19415125128101</t>
  </si>
  <si>
    <t>171.436951345912</t>
  </si>
  <si>
    <t>172.854370491748</t>
  </si>
  <si>
    <t>21.0034530639649</t>
  </si>
  <si>
    <t>12.500033569336</t>
  </si>
  <si>
    <t>53.8522375106811</t>
  </si>
  <si>
    <t>53.2540804862976</t>
  </si>
  <si>
    <t>3.81859549927156</t>
  </si>
  <si>
    <t>7.01830387431715</t>
  </si>
  <si>
    <t>178.750824705303</t>
  </si>
  <si>
    <t>209.513161559751</t>
  </si>
  <si>
    <t>0.0237371990222678</t>
  </si>
  <si>
    <t>20.9980194091797</t>
  </si>
  <si>
    <t>13.7934631347656</t>
  </si>
  <si>
    <t>80.474400138855</t>
  </si>
  <si>
    <t>79.2162329673767</t>
  </si>
  <si>
    <t>3.30511584748886</t>
  </si>
  <si>
    <t>8.70557928231741</t>
  </si>
  <si>
    <t>126.127969817256</t>
  </si>
  <si>
    <t>173.178877254428</t>
  </si>
  <si>
    <t>23.2017316182455</t>
  </si>
  <si>
    <t>15.8357393900554</t>
  </si>
  <si>
    <t>81.7566232681274</t>
  </si>
  <si>
    <t>83.2253371874491</t>
  </si>
  <si>
    <t>3.26350094474477</t>
  </si>
  <si>
    <t>5.06255091531205</t>
  </si>
  <si>
    <t>129.911302230701</t>
  </si>
  <si>
    <t>171.57968869842</t>
  </si>
  <si>
    <t>24.1735443115235</t>
  </si>
  <si>
    <t>15.6453567504883</t>
  </si>
  <si>
    <t>75.9313474655151</t>
  </si>
  <si>
    <t>81.4808107376099</t>
  </si>
  <si>
    <t>4.68190494036706</t>
  </si>
  <si>
    <t>9.17672895388543</t>
  </si>
  <si>
    <t>47.4885395394684</t>
  </si>
  <si>
    <t>103.601727296915</t>
  </si>
  <si>
    <t>15.8811416625977</t>
  </si>
  <si>
    <t>78.2718517303467</t>
  </si>
  <si>
    <t>83.8432447433472</t>
  </si>
  <si>
    <t>3.64062844530028</t>
  </si>
  <si>
    <t>4.45130790987232</t>
  </si>
  <si>
    <t>70.2431311765399</t>
  </si>
  <si>
    <t>99.6789563055429</t>
  </si>
  <si>
    <t>0.0255753346884437</t>
  </si>
  <si>
    <t>25.582406616211</t>
  </si>
  <si>
    <t>16.8771209716797</t>
  </si>
  <si>
    <t>77.1010570526123</t>
  </si>
  <si>
    <t>87.4144525527954</t>
  </si>
  <si>
    <t>4.32406224506693</t>
  </si>
  <si>
    <t>7.44502784791315</t>
  </si>
  <si>
    <t>61.7804168892372</t>
  </si>
  <si>
    <t>88.5178764103073</t>
  </si>
  <si>
    <t>0.0383017288026768</t>
  </si>
  <si>
    <t>29.8972671508789</t>
  </si>
  <si>
    <t>21.0525970458985</t>
  </si>
  <si>
    <t>58.4387716293335</t>
  </si>
  <si>
    <t>56.5582895278931</t>
  </si>
  <si>
    <t>2.51789856305558</t>
  </si>
  <si>
    <t>3.58206993611473</t>
  </si>
  <si>
    <t>106.161340222645</t>
  </si>
  <si>
    <t>86.415563148226</t>
  </si>
  <si>
    <t>0.0579756604052152</t>
  </si>
  <si>
    <t>32.5515808105469</t>
  </si>
  <si>
    <t>24.4887649536133</t>
  </si>
  <si>
    <t>56.9174461364746</t>
  </si>
  <si>
    <t>50.7954635620117</t>
  </si>
  <si>
    <t>1.6541015238481</t>
  </si>
  <si>
    <t>2.33527873630314</t>
  </si>
  <si>
    <t>217.42167480208</t>
  </si>
  <si>
    <t>279.635528134117</t>
  </si>
  <si>
    <t>0.0197057663794656</t>
  </si>
  <si>
    <t>34.1097366333008</t>
  </si>
  <si>
    <t>25.3044021606446</t>
  </si>
  <si>
    <t>57.1765796661377</t>
  </si>
  <si>
    <t>58.1589667320251</t>
  </si>
  <si>
    <t>3.5284633519829</t>
  </si>
  <si>
    <t>6.03634749571667</t>
  </si>
  <si>
    <t>164.459006916361</t>
  </si>
  <si>
    <t>179.491381083946</t>
  </si>
  <si>
    <t>29.4454559326172</t>
  </si>
  <si>
    <t>20.2560913085938</t>
  </si>
  <si>
    <t>67.7275207519531</t>
  </si>
  <si>
    <t>67.3471202850342</t>
  </si>
  <si>
    <t>2.4926941604439</t>
  </si>
  <si>
    <t>5.09168288387124</t>
  </si>
  <si>
    <t>67.5156565905671</t>
  </si>
  <si>
    <t>65.7039924890039</t>
  </si>
  <si>
    <t>0.0105840584553725</t>
  </si>
  <si>
    <t>30.6926589965821</t>
  </si>
  <si>
    <t>20.7498825073242</t>
  </si>
  <si>
    <t>67.8054466247559</t>
  </si>
  <si>
    <t>81.510217666626</t>
  </si>
  <si>
    <t>4.92572737003784</t>
  </si>
  <si>
    <t>9.63396062107583</t>
  </si>
  <si>
    <t>172.766309541706</t>
  </si>
  <si>
    <t>237.743740276155</t>
  </si>
  <si>
    <t>33.6978332519531</t>
  </si>
  <si>
    <t>25.2299728393555</t>
  </si>
  <si>
    <t>62.2880214691162</t>
  </si>
  <si>
    <t>59.681792640686</t>
  </si>
  <si>
    <t>5.5454816002809</t>
  </si>
  <si>
    <t>10.1033415998158</t>
  </si>
  <si>
    <t>203.927598167326</t>
  </si>
  <si>
    <t>240.487691675163</t>
  </si>
  <si>
    <t>33.5128173828125</t>
  </si>
  <si>
    <t>24.4817932128906</t>
  </si>
  <si>
    <t>66.009959602356</t>
  </si>
  <si>
    <t>71.9082056045532</t>
  </si>
  <si>
    <t>5.89830134091025</t>
  </si>
  <si>
    <t>12.7178964723659</t>
  </si>
  <si>
    <t>199.570430632188</t>
  </si>
  <si>
    <t>231.719871845239</t>
  </si>
  <si>
    <t>36.4367401123047</t>
  </si>
  <si>
    <t>27.9757843017578</t>
  </si>
  <si>
    <t>45.1032863616943</t>
  </si>
  <si>
    <t>41.0767812728882</t>
  </si>
  <si>
    <t>3.56492671704737</t>
  </si>
  <si>
    <t>6.33751097932197</t>
  </si>
  <si>
    <t>207.312767670592</t>
  </si>
  <si>
    <t>239.184293382162</t>
  </si>
  <si>
    <t>36.7654243469239</t>
  </si>
  <si>
    <t>26.3535552978516</t>
  </si>
  <si>
    <t>43.877272605896</t>
  </si>
  <si>
    <t>54.3569057782491</t>
  </si>
  <si>
    <t>4.0012803947043</t>
  </si>
  <si>
    <t>7.1410235092682</t>
  </si>
  <si>
    <t>175.529150743169</t>
  </si>
  <si>
    <t>204.991574723287</t>
  </si>
  <si>
    <t>37.0910751342774</t>
  </si>
  <si>
    <t>25.3909423828125</t>
  </si>
  <si>
    <t>44.2615324020386</t>
  </si>
  <si>
    <t>63.6481342315674</t>
  </si>
  <si>
    <t>4.84115997660301</t>
  </si>
  <si>
    <t>7.32414704390354</t>
  </si>
  <si>
    <t>155.752575079704</t>
  </si>
  <si>
    <t>176.445730656491</t>
  </si>
  <si>
    <t>0.0258457226904391</t>
  </si>
  <si>
    <t>33.2821548461914</t>
  </si>
  <si>
    <t>22.2199615478516</t>
  </si>
  <si>
    <t>64.4325996398926</t>
  </si>
  <si>
    <t>85.5191818237305</t>
  </si>
  <si>
    <t>5.01199094923561</t>
  </si>
  <si>
    <t>9.55910114035636</t>
  </si>
  <si>
    <t>167.197427010972</t>
  </si>
  <si>
    <t>185.676267938862</t>
  </si>
  <si>
    <t>37.0173080444336</t>
  </si>
  <si>
    <t>25.6091629028321</t>
  </si>
  <si>
    <t>49.8447986602783</t>
  </si>
  <si>
    <t>70.5887054443359</t>
  </si>
  <si>
    <t>6.86900435320449</t>
  </si>
  <si>
    <t>12.2793096834689</t>
  </si>
  <si>
    <t>189.350775984705</t>
  </si>
  <si>
    <t>212.102990594803</t>
  </si>
  <si>
    <t>0.0079298005013336</t>
  </si>
  <si>
    <t>37.1587371826172</t>
  </si>
  <si>
    <t>26.2044662475586</t>
  </si>
  <si>
    <t>42.100378704071</t>
  </si>
  <si>
    <t>57.668590927124</t>
  </si>
  <si>
    <t>4.58961625890136</t>
  </si>
  <si>
    <t>6.97823603340249</t>
  </si>
  <si>
    <t>121.710115302152</t>
  </si>
  <si>
    <t>131.966348395509</t>
  </si>
  <si>
    <t>32.2683670043946</t>
  </si>
  <si>
    <t>20.4897247314453</t>
  </si>
  <si>
    <t>46.2449325561523</t>
  </si>
  <si>
    <t>69.3256586074829</t>
  </si>
  <si>
    <t>4.98111595173513</t>
  </si>
  <si>
    <t>7.8005409722888</t>
  </si>
  <si>
    <t>44.4703488887557</t>
  </si>
  <si>
    <t>55.8215598596652</t>
  </si>
  <si>
    <t>0.0497465254601421</t>
  </si>
  <si>
    <t>31.3458724975586</t>
  </si>
  <si>
    <t>20.0491195678711</t>
  </si>
  <si>
    <t>42.1003791491191</t>
  </si>
  <si>
    <t>61.8952099482218</t>
  </si>
  <si>
    <t>4.1968325529225</t>
  </si>
  <si>
    <t>5.34655046563925</t>
  </si>
  <si>
    <t>66.2220194065032</t>
  </si>
  <si>
    <t>81.5032070136129</t>
  </si>
  <si>
    <t>0.0485952167001216</t>
  </si>
  <si>
    <t>30.0366424560547</t>
  </si>
  <si>
    <t>19.2458801269531</t>
  </si>
  <si>
    <t>45.2306060791016</t>
  </si>
  <si>
    <t>62.3188997268677</t>
  </si>
  <si>
    <t>3.36728987446844</t>
  </si>
  <si>
    <t>4.30934795711748</t>
  </si>
  <si>
    <t>60.9505878164602</t>
  </si>
  <si>
    <t>79.4377375091534</t>
  </si>
  <si>
    <t>0.0338738437132477</t>
  </si>
  <si>
    <t>35.1473220825196</t>
  </si>
  <si>
    <t>23.925537109375</t>
  </si>
  <si>
    <t>48.0128056526184</t>
  </si>
  <si>
    <t>68.0984622955322</t>
  </si>
  <si>
    <t>4.77843151678988</t>
  </si>
  <si>
    <t>8.17205688344716</t>
  </si>
  <si>
    <t>172.738392511155</t>
  </si>
  <si>
    <t>196.836742511487</t>
  </si>
  <si>
    <t>25.7797393798828</t>
  </si>
  <si>
    <t>15.8182434082031</t>
  </si>
  <si>
    <t>53.6319683074951</t>
  </si>
  <si>
    <t>83.3286203384399</t>
  </si>
  <si>
    <t>4.67970927784824</t>
  </si>
  <si>
    <t>4.63997727267147</t>
  </si>
  <si>
    <t>70.7787937803381</t>
  </si>
  <si>
    <t>115.545191031631</t>
  </si>
  <si>
    <t>26.3444961547852</t>
  </si>
  <si>
    <t>18.3448303222656</t>
  </si>
  <si>
    <t>75.8802656173706</t>
  </si>
  <si>
    <t>89.9467796325684</t>
  </si>
  <si>
    <t>3.44616725026678</t>
  </si>
  <si>
    <t>5.89357500141059</t>
  </si>
  <si>
    <t>96.8109474181246</t>
  </si>
  <si>
    <t>190.598584398647</t>
  </si>
  <si>
    <t>22.7658874511719</t>
  </si>
  <si>
    <t>12.2583419799805</t>
  </si>
  <si>
    <t>49.3243698120117</t>
  </si>
  <si>
    <t>63.7608070373535</t>
  </si>
  <si>
    <t>4.64816891970799</t>
  </si>
  <si>
    <t>7.59147614944907</t>
  </si>
  <si>
    <t>43.838988446868</t>
  </si>
  <si>
    <t>73.1774660836776</t>
  </si>
  <si>
    <t>0.0631895568830799</t>
  </si>
  <si>
    <t>22.8460327148438</t>
  </si>
  <si>
    <t>12.5596054077149</t>
  </si>
  <si>
    <t>41.6734312057495</t>
  </si>
  <si>
    <t>53.1235898017883</t>
  </si>
  <si>
    <t>3.70112019180265</t>
  </si>
  <si>
    <t>4.70274811439275</t>
  </si>
  <si>
    <t>158.405402128107</t>
  </si>
  <si>
    <t>111.462118263654</t>
  </si>
  <si>
    <t>0.0346425721873164</t>
  </si>
  <si>
    <t>19.2712661743164</t>
  </si>
  <si>
    <t>9.53104705810549</t>
  </si>
  <si>
    <t>38.8583302497864</t>
  </si>
  <si>
    <t>41.7263194084167</t>
  </si>
  <si>
    <t>3.40870054219411</t>
  </si>
  <si>
    <t>4.41104015625776</t>
  </si>
  <si>
    <t>137.208444674983</t>
  </si>
  <si>
    <t>66.6998787749714</t>
  </si>
  <si>
    <t>0.0607748173677391</t>
  </si>
  <si>
    <t>21.0763824462891</t>
  </si>
  <si>
    <t>11.1308013916016</t>
  </si>
  <si>
    <t>50.0988567352295</t>
  </si>
  <si>
    <t>64.4036291122436</t>
  </si>
  <si>
    <t>3.98870878620176</t>
  </si>
  <si>
    <t>6.28834553113282</t>
  </si>
  <si>
    <t>195.085760241425</t>
  </si>
  <si>
    <t>73.620363318947</t>
  </si>
  <si>
    <t>0.0502747478171135</t>
  </si>
  <si>
    <t>19.1798202514649</t>
  </si>
  <si>
    <t>9.31022186279299</t>
  </si>
  <si>
    <t>42.1192024230957</t>
  </si>
  <si>
    <t>46.2488132476807</t>
  </si>
  <si>
    <t>2.68004247548563</t>
  </si>
  <si>
    <t>4.68331521886492</t>
  </si>
  <si>
    <t>110.407370708151</t>
  </si>
  <si>
    <t>128.349542043282</t>
  </si>
  <si>
    <t>0.0454501852141019</t>
  </si>
  <si>
    <t>14.518246459961</t>
  </si>
  <si>
    <t>5.47928009033205</t>
  </si>
  <si>
    <t>42.4981347084045</t>
  </si>
  <si>
    <t>37.492059803009</t>
  </si>
  <si>
    <t>3.00670834471388</t>
  </si>
  <si>
    <t>6.05474648790132</t>
  </si>
  <si>
    <t>259.632141528202</t>
  </si>
  <si>
    <t>296.138547462808</t>
  </si>
  <si>
    <t>0.0505220878037517</t>
  </si>
  <si>
    <t>18.0984878540039</t>
  </si>
  <si>
    <t>48.7517888069153</t>
  </si>
  <si>
    <t>34.6937861442566</t>
  </si>
  <si>
    <t>3.66190189288388</t>
  </si>
  <si>
    <t>5.21498988364304</t>
  </si>
  <si>
    <t>198.461662411872</t>
  </si>
  <si>
    <t>283.851039723088</t>
  </si>
  <si>
    <t>0.0142160763275226</t>
  </si>
  <si>
    <t>11.2955324808757</t>
  </si>
  <si>
    <t>4.68011118570966</t>
  </si>
  <si>
    <t>61.1103605429331</t>
  </si>
  <si>
    <t>75.5766986211141</t>
  </si>
  <si>
    <t>5.08177184110283</t>
  </si>
  <si>
    <t>6.82756026245917</t>
  </si>
  <si>
    <t>49.1334765179611</t>
  </si>
  <si>
    <t>84.7542869450919</t>
  </si>
  <si>
    <t>0.0190192280377134</t>
  </si>
  <si>
    <t>8.20865173339846</t>
  </si>
  <si>
    <t>0.80779724121096</t>
  </si>
  <si>
    <t>61.6219264984131</t>
  </si>
  <si>
    <t>59.8264213562012</t>
  </si>
  <si>
    <t>4.42643312799092</t>
  </si>
  <si>
    <t>5.98994808303481</t>
  </si>
  <si>
    <t>30.4154964035664</t>
  </si>
  <si>
    <t>66.7100783856261</t>
  </si>
  <si>
    <t>0.0262632231444594</t>
  </si>
  <si>
    <t>11.2580673217774</t>
  </si>
  <si>
    <t>3.13847961425784</t>
  </si>
  <si>
    <t>41.1697412490845</t>
  </si>
  <si>
    <t>34.9626965522766</t>
  </si>
  <si>
    <t>3.48744831480961</t>
  </si>
  <si>
    <t>5.86445652407738</t>
  </si>
  <si>
    <t>151.725843979217</t>
  </si>
  <si>
    <t>96.2394104543708</t>
  </si>
  <si>
    <t>0.0416122726855815</t>
  </si>
  <si>
    <t>10.5348663330078</t>
  </si>
  <si>
    <t>4.82247314453127</t>
  </si>
  <si>
    <t>40.7856663703918</t>
  </si>
  <si>
    <t>24.7532348632812</t>
  </si>
  <si>
    <t>2.56999034823663</t>
  </si>
  <si>
    <t>3.00655798355254</t>
  </si>
  <si>
    <t>137.627303182098</t>
  </si>
  <si>
    <t>147.749334269826</t>
  </si>
  <si>
    <t>0.041379724807316</t>
  </si>
  <si>
    <t>15.5621536254883</t>
  </si>
  <si>
    <t>9.9829299926758</t>
  </si>
  <si>
    <t>45.5234642028809</t>
  </si>
  <si>
    <t>30.6764560699463</t>
  </si>
  <si>
    <t>2.80479573579976</t>
  </si>
  <si>
    <t>282.512501858654</t>
  </si>
  <si>
    <t>319.359879430456</t>
  </si>
  <si>
    <t>0.0279760664912567</t>
  </si>
  <si>
    <t>13.3381301879883</t>
  </si>
  <si>
    <t>6.3784118652344</t>
  </si>
  <si>
    <t>41.1591373443604</t>
  </si>
  <si>
    <t>37.7502038002014</t>
  </si>
  <si>
    <t>2.80496844918026</t>
  </si>
  <si>
    <t>5.40077556167567</t>
  </si>
  <si>
    <t>183.554237470834</t>
  </si>
  <si>
    <t>197.118368030945</t>
  </si>
  <si>
    <t>0.0255304042501636</t>
  </si>
  <si>
    <t>14.7712905883789</t>
  </si>
  <si>
    <t>9.12112731933596</t>
  </si>
  <si>
    <t>48.1457378387451</t>
  </si>
  <si>
    <t>38.1827259063721</t>
  </si>
  <si>
    <t>3.21812444970028</t>
  </si>
  <si>
    <t>8.28969993308384</t>
  </si>
  <si>
    <t>185.457267524999</t>
  </si>
  <si>
    <t>229.742746602218</t>
  </si>
  <si>
    <t>12.6257064819336</t>
  </si>
  <si>
    <t>7.40467987060549</t>
  </si>
  <si>
    <t>59.0351501464844</t>
  </si>
  <si>
    <t>57.0107290267944</t>
  </si>
  <si>
    <t>2.93372002416474</t>
  </si>
  <si>
    <t>3.81277179634211</t>
  </si>
  <si>
    <t>114.104448698781</t>
  </si>
  <si>
    <t>167.709268388129</t>
  </si>
  <si>
    <t>0.0213998523872029</t>
  </si>
  <si>
    <t>7.68497619628909</t>
  </si>
  <si>
    <t>0.551460266113304</t>
  </si>
  <si>
    <t>70.5582378387451</t>
  </si>
  <si>
    <t>85.828747177124</t>
  </si>
  <si>
    <t>2.59639094254026</t>
  </si>
  <si>
    <t>2.89022826106436</t>
  </si>
  <si>
    <t>124.076184306914</t>
  </si>
  <si>
    <t>173.822669005051</t>
  </si>
  <si>
    <t>0.0262884173631046</t>
  </si>
  <si>
    <t>12.2338195800781</t>
  </si>
  <si>
    <t>6.26429138183596</t>
  </si>
  <si>
    <t>49.8334766387939</t>
  </si>
  <si>
    <t>43.3175911903381</t>
  </si>
  <si>
    <t>2.30074287065195</t>
  </si>
  <si>
    <t>5.75734658095725</t>
  </si>
  <si>
    <t>216.534170120381</t>
  </si>
  <si>
    <t>283.587963286776</t>
  </si>
  <si>
    <t>0.0073756675693108</t>
  </si>
  <si>
    <t>8.53045654296877</t>
  </si>
  <si>
    <t>2.19710388183596</t>
  </si>
  <si>
    <t>44.2989181518555</t>
  </si>
  <si>
    <t>38.1627824783325</t>
  </si>
  <si>
    <t>4.58809706310867</t>
  </si>
  <si>
    <t>7.75755833648991</t>
  </si>
  <si>
    <t>113.934726156572</t>
  </si>
  <si>
    <t>146.312615033605</t>
  </si>
  <si>
    <t>9.04348754882815</t>
  </si>
  <si>
    <t>4.14199066162112</t>
  </si>
  <si>
    <t>73.2839241027832</t>
  </si>
  <si>
    <t>66.4067513465881</t>
  </si>
  <si>
    <t>2.01541089643749</t>
  </si>
  <si>
    <t>3.70901192530406</t>
  </si>
  <si>
    <t>91.196323289478</t>
  </si>
  <si>
    <t>224.364128810324</t>
  </si>
  <si>
    <t>0.0156548417527018</t>
  </si>
  <si>
    <t>10.0783503214518</t>
  </si>
  <si>
    <t>2.89177474975588</t>
  </si>
  <si>
    <t>72.1374969482422</t>
  </si>
  <si>
    <t>77.1297183036804</t>
  </si>
  <si>
    <t>3.12616004334508</t>
  </si>
  <si>
    <t>4.39034294939105</t>
  </si>
  <si>
    <t>89.8381442683818</t>
  </si>
  <si>
    <t>170.77031536252</t>
  </si>
  <si>
    <t>0.0150891265625552</t>
  </si>
  <si>
    <t>6.11753234863284</t>
  </si>
  <si>
    <t>3.43737487792971</t>
  </si>
  <si>
    <t>64.3448135375977</t>
  </si>
  <si>
    <t>58.2426009178162</t>
  </si>
  <si>
    <t>3.1184324705228</t>
  </si>
  <si>
    <t>5.19954793476155</t>
  </si>
  <si>
    <t>72.7284406025008</t>
  </si>
  <si>
    <t>208.536622297726</t>
  </si>
  <si>
    <t>7.4856872558594</t>
  </si>
  <si>
    <t>2.2455276489258</t>
  </si>
  <si>
    <t>56.5783670425415</t>
  </si>
  <si>
    <t>46.7652379989624</t>
  </si>
  <si>
    <t>3.2974173646005</t>
  </si>
  <si>
    <t>4.05459927368074</t>
  </si>
  <si>
    <t>57.4086078161823</t>
  </si>
  <si>
    <t>103.503772427288</t>
  </si>
  <si>
    <t>0.0312969483289467</t>
  </si>
  <si>
    <t>6.51865081787112</t>
  </si>
  <si>
    <t>2.0415710449219</t>
  </si>
  <si>
    <t>59.1989393234253</t>
  </si>
  <si>
    <t>73.3305946350098</t>
  </si>
  <si>
    <t>3.0941377787777</t>
  </si>
  <si>
    <t>4.7250489420097</t>
  </si>
  <si>
    <t>122.619034901878</t>
  </si>
  <si>
    <t>155.056463216524</t>
  </si>
  <si>
    <t>0.0331676068877328</t>
  </si>
  <si>
    <t>6.84774627685549</t>
  </si>
  <si>
    <t>65.4574995040894</t>
  </si>
  <si>
    <t>66.3671298980713</t>
  </si>
  <si>
    <t>4.06069523996295</t>
  </si>
  <si>
    <t>6.12114287063667</t>
  </si>
  <si>
    <t>116.632563822189</t>
  </si>
  <si>
    <t>213.68355056769</t>
  </si>
  <si>
    <t>0.0115978062012719</t>
  </si>
  <si>
    <t>2.42739562988284</t>
  </si>
  <si>
    <t>39.9562447547913</t>
  </si>
  <si>
    <t>26.0853009223938</t>
  </si>
  <si>
    <t>2.60117742344754</t>
  </si>
  <si>
    <t>3.98251912934402</t>
  </si>
  <si>
    <t>97.6863608737139</t>
  </si>
  <si>
    <t>129.942504468271</t>
  </si>
  <si>
    <t>0.0269127259347019</t>
  </si>
  <si>
    <t>53.7086157798767</t>
  </si>
  <si>
    <t>40.6961231629054</t>
  </si>
  <si>
    <t>4.11656840352196</t>
  </si>
  <si>
    <t>4.59991388330342</t>
  </si>
  <si>
    <t>63.1741510644458</t>
  </si>
  <si>
    <t>115.060863844431</t>
  </si>
  <si>
    <t>0.0251505192935988</t>
  </si>
  <si>
    <t>4.64906463623049</t>
  </si>
  <si>
    <t>57.7669239044189</t>
  </si>
  <si>
    <t>53.2113015174866</t>
  </si>
  <si>
    <t>3.11608381567891</t>
  </si>
  <si>
    <t>4.19157176424064</t>
  </si>
  <si>
    <t>153.549890866459</t>
  </si>
  <si>
    <t>167.46375018924</t>
  </si>
  <si>
    <t>0.0166521146405357</t>
  </si>
  <si>
    <t>6.7899368286133</t>
  </si>
  <si>
    <t>40.8440029144287</t>
  </si>
  <si>
    <t>38.0869987487793</t>
  </si>
  <si>
    <t>1.94494258215828</t>
  </si>
  <si>
    <t>4.02233940602312</t>
  </si>
  <si>
    <t>112.796931205782</t>
  </si>
  <si>
    <t>206.905844978109</t>
  </si>
  <si>
    <t>0.0268252961412968</t>
  </si>
  <si>
    <t>8.33087005615237</t>
  </si>
  <si>
    <t>0.307971191406273</t>
  </si>
  <si>
    <t>51.6768938064575</t>
  </si>
  <si>
    <t>47.8165688514709</t>
  </si>
  <si>
    <t>2.48273947417489</t>
  </si>
  <si>
    <t>4.57116894169878</t>
  </si>
  <si>
    <t>132.050715929231</t>
  </si>
  <si>
    <t>130.641540043145</t>
  </si>
  <si>
    <t>0.030411322524595</t>
  </si>
  <si>
    <t>11.3172058105469</t>
  </si>
  <si>
    <t>3.86051330566409</t>
  </si>
  <si>
    <t>30.818731880188</t>
  </si>
  <si>
    <t>27.679968547821</t>
  </si>
  <si>
    <t>3.18506254781929</t>
  </si>
  <si>
    <t>6.74678183256427</t>
  </si>
  <si>
    <t>251.946558913119</t>
  </si>
  <si>
    <t>292.356188393948</t>
  </si>
  <si>
    <t>0.0306950104257567</t>
  </si>
  <si>
    <t>12.2329162597656</t>
  </si>
  <si>
    <t>4.51085510253909</t>
  </si>
  <si>
    <t>30.2490403175354</t>
  </si>
  <si>
    <t>28.6211375236511</t>
  </si>
  <si>
    <t>3.7646908490217</t>
  </si>
  <si>
    <t>10.0497049311918</t>
  </si>
  <si>
    <t>215.417317750348</t>
  </si>
  <si>
    <t>293.795921346542</t>
  </si>
  <si>
    <t>6.28184661865237</t>
  </si>
  <si>
    <t>37.8443922996521</t>
  </si>
  <si>
    <t>30.1232325236003</t>
  </si>
  <si>
    <t>2.68292039118692</t>
  </si>
  <si>
    <t>4.77605087021901</t>
  </si>
  <si>
    <t>205.784617540208</t>
  </si>
  <si>
    <t>228.622791480091</t>
  </si>
  <si>
    <t>0.057114789901828</t>
  </si>
  <si>
    <t>10.4400833129883</t>
  </si>
  <si>
    <t>2.91296081542971</t>
  </si>
  <si>
    <t>29.2713687896729</t>
  </si>
  <si>
    <t>28.7022640228271</t>
  </si>
  <si>
    <t>3.60115361941129</t>
  </si>
  <si>
    <t>5.33725251656333</t>
  </si>
  <si>
    <t>118.73574976448</t>
  </si>
  <si>
    <t>199.065078781256</t>
  </si>
  <si>
    <t>0.0150245225133523</t>
  </si>
  <si>
    <t>7.50051422119143</t>
  </si>
  <si>
    <t>54.4843545913696</t>
  </si>
  <si>
    <t>58.078587436676</t>
  </si>
  <si>
    <t>4.43095184346335</t>
  </si>
  <si>
    <t>6.76896237456728</t>
  </si>
  <si>
    <t>49.1944145332741</t>
  </si>
  <si>
    <t>66.3320745532305</t>
  </si>
  <si>
    <t>0.025429554453954</t>
  </si>
  <si>
    <t>12.2352859497071</t>
  </si>
  <si>
    <t>2.82831268310549</t>
  </si>
  <si>
    <t>53.3821692466736</t>
  </si>
  <si>
    <t>62.9678045272827</t>
  </si>
  <si>
    <t>2.08718255800739</t>
  </si>
  <si>
    <t>3.68571299517463</t>
  </si>
  <si>
    <t>203.365937379373</t>
  </si>
  <si>
    <t>162.679987699056</t>
  </si>
  <si>
    <t>0.0050646447334762</t>
  </si>
  <si>
    <t>14.8133850097656</t>
  </si>
  <si>
    <t>5.55646972656252</t>
  </si>
  <si>
    <t>40.7401408195496</t>
  </si>
  <si>
    <t>41.2487966537476</t>
  </si>
  <si>
    <t>3.58456909983382</t>
  </si>
  <si>
    <t>4.56756750441961</t>
  </si>
  <si>
    <t>106.948940456559</t>
  </si>
  <si>
    <t>131.827054484752</t>
  </si>
  <si>
    <t>0.0378763328321796</t>
  </si>
  <si>
    <t>14.3625732421875</t>
  </si>
  <si>
    <t>5.1092712402344</t>
  </si>
  <si>
    <t>48.4768091201782</t>
  </si>
  <si>
    <t>49.8541305541992</t>
  </si>
  <si>
    <t>1.6480656404717</t>
  </si>
  <si>
    <t>3.74625922892399</t>
  </si>
  <si>
    <t>136.550111665245</t>
  </si>
  <si>
    <t>141.071040938779</t>
  </si>
  <si>
    <t>16.3823880513509</t>
  </si>
  <si>
    <t>7.15989329020185</t>
  </si>
  <si>
    <t>35.7849188645681</t>
  </si>
  <si>
    <t>31.4618139266968</t>
  </si>
  <si>
    <t>2.40544004633901</t>
  </si>
  <si>
    <t>4.35417620862401</t>
  </si>
  <si>
    <t>225.413887881746</t>
  </si>
  <si>
    <t>159.096959866592</t>
  </si>
  <si>
    <t>0.0306543216822587</t>
  </si>
  <si>
    <t>9.55675048828127</t>
  </si>
  <si>
    <t>40.3921340942383</t>
  </si>
  <si>
    <t>43.0732955932617</t>
  </si>
  <si>
    <t>3.85876876696737</t>
  </si>
  <si>
    <t>5.77651663019145</t>
  </si>
  <si>
    <t>149.636908953526</t>
  </si>
  <si>
    <t>159.769765835967</t>
  </si>
  <si>
    <t>0.0163403443764524</t>
  </si>
  <si>
    <t>16.8259414672852</t>
  </si>
  <si>
    <t>8.48130645751955</t>
  </si>
  <si>
    <t>59.452645111084</t>
  </si>
  <si>
    <t>55.8383827209473</t>
  </si>
  <si>
    <t>3.03625292994317</t>
  </si>
  <si>
    <t>4.79097713697502</t>
  </si>
  <si>
    <t>111.507378195359</t>
  </si>
  <si>
    <t>131.600410580263</t>
  </si>
  <si>
    <t>0.012369487984904</t>
  </si>
  <si>
    <t>12.3681701660156</t>
  </si>
  <si>
    <t>3.68695220947268</t>
  </si>
  <si>
    <t>66.5667013168335</t>
  </si>
  <si>
    <t>70.0210849761963</t>
  </si>
  <si>
    <t>3.41694495308497</t>
  </si>
  <si>
    <t>6.33240616757104</t>
  </si>
  <si>
    <t>66.0021641032734</t>
  </si>
  <si>
    <t>109.255623375766</t>
  </si>
  <si>
    <t>0.0445713667864254</t>
  </si>
  <si>
    <t>14.5626724243164</t>
  </si>
  <si>
    <t>9.33783264160158</t>
  </si>
  <si>
    <t>87.2435478210449</t>
  </si>
  <si>
    <t>95.979052734375</t>
  </si>
  <si>
    <t>4.66608969208272</t>
  </si>
  <si>
    <t>4.41433244949851</t>
  </si>
  <si>
    <t>26.8208919827603</t>
  </si>
  <si>
    <t>88.7794320234983</t>
  </si>
  <si>
    <t>19.6048110961914</t>
  </si>
  <si>
    <t>11.9696044921875</t>
  </si>
  <si>
    <t>62.4973955154419</t>
  </si>
  <si>
    <t>70.2377967834473</t>
  </si>
  <si>
    <t>3.3074472709101</t>
  </si>
  <si>
    <t>9.24624380946946</t>
  </si>
  <si>
    <t>137.54361177074</t>
  </si>
  <si>
    <t>153.93764581491</t>
  </si>
  <si>
    <t>15.4873123168946</t>
  </si>
  <si>
    <t>8.11765747070315</t>
  </si>
  <si>
    <t>69.9930433273315</t>
  </si>
  <si>
    <t>80.0077470779419</t>
  </si>
  <si>
    <t>6.20236431939477</t>
  </si>
  <si>
    <t>11.6592419377265</t>
  </si>
  <si>
    <t>353.999496038241</t>
  </si>
  <si>
    <t>17.7804122249023</t>
  </si>
  <si>
    <t>0.032169376110274</t>
  </si>
  <si>
    <t>23.2201400756836</t>
  </si>
  <si>
    <t>14.9672317504883</t>
  </si>
  <si>
    <t>52.945528793335</t>
  </si>
  <si>
    <t>50.477255821228</t>
  </si>
  <si>
    <t>2.37118541412764</t>
  </si>
  <si>
    <t>4.47692387842898</t>
  </si>
  <si>
    <t>143.564497450834</t>
  </si>
  <si>
    <t>196.276651293627</t>
  </si>
  <si>
    <t>0.0040397381825384</t>
  </si>
  <si>
    <t>25.2610900878906</t>
  </si>
  <si>
    <t>17.3987197875977</t>
  </si>
  <si>
    <t>65.0585716247559</t>
  </si>
  <si>
    <t>58.9206663131714</t>
  </si>
  <si>
    <t>3.09186807471222</t>
  </si>
  <si>
    <t>7.43094486360194</t>
  </si>
  <si>
    <t>221.556578888374</t>
  </si>
  <si>
    <t>253.435543067478</t>
  </si>
  <si>
    <t>23.4193435668946</t>
  </si>
  <si>
    <t>13.8009490966797</t>
  </si>
  <si>
    <t>81.864879989624</t>
  </si>
  <si>
    <t>4.02605624446561</t>
  </si>
  <si>
    <t>6.12986603614952</t>
  </si>
  <si>
    <t>79.9497263128618</t>
  </si>
  <si>
    <t>109.437741105741</t>
  </si>
  <si>
    <t>0.0831942185848304</t>
  </si>
  <si>
    <t>20.795541381836</t>
  </si>
  <si>
    <t>11.1004898071289</t>
  </si>
  <si>
    <t>53.4712621688843</t>
  </si>
  <si>
    <t>61.1679544448853</t>
  </si>
  <si>
    <t>2.80790445012277</t>
  </si>
  <si>
    <t>4.64761184480376</t>
  </si>
  <si>
    <t>113.421228203166</t>
  </si>
  <si>
    <t>71.9513759417865</t>
  </si>
  <si>
    <t>0.0250665786763539</t>
  </si>
  <si>
    <t>23.956559753418</t>
  </si>
  <si>
    <t>14.4547485351563</t>
  </si>
  <si>
    <t>52.2988952636719</t>
  </si>
  <si>
    <t>59.8006206512451</t>
  </si>
  <si>
    <t>1.67477453193405</t>
  </si>
  <si>
    <t>2.07894651507625</t>
  </si>
  <si>
    <t>143.081422537505</t>
  </si>
  <si>
    <t>209.973353235769</t>
  </si>
  <si>
    <t>0.0435863547644958</t>
  </si>
  <si>
    <t>26.3039655049642</t>
  </si>
  <si>
    <t>18.5827041625977</t>
  </si>
  <si>
    <t>81.1550235748291</t>
  </si>
  <si>
    <t>81.3797044754028</t>
  </si>
  <si>
    <t>3.14050040115629</t>
  </si>
  <si>
    <t>6.38212005111406</t>
  </si>
  <si>
    <t>143.846240660514</t>
  </si>
  <si>
    <t>201.807551829433</t>
  </si>
  <si>
    <t>26.9668548583985</t>
  </si>
  <si>
    <t>19.9130432128906</t>
  </si>
  <si>
    <t>90.5321128845215</t>
  </si>
  <si>
    <t>83.2426008224487</t>
  </si>
  <si>
    <t>2.79683842518986</t>
  </si>
  <si>
    <t>4.77639320337911</t>
  </si>
  <si>
    <t>125.484252433786</t>
  </si>
  <si>
    <t>165.155827558387</t>
  </si>
  <si>
    <t>27.3119598388672</t>
  </si>
  <si>
    <t>19.0070022583008</t>
  </si>
  <si>
    <t>59.1840265274048</t>
  </si>
  <si>
    <t>53.6535319328308</t>
  </si>
  <si>
    <t>2.89050103577373</t>
  </si>
  <si>
    <t>4.29849667798183</t>
  </si>
  <si>
    <t>117.380398897371</t>
  </si>
  <si>
    <t>156.157704266628</t>
  </si>
  <si>
    <t>0.0414604334684632</t>
  </si>
  <si>
    <t>27.9523803710938</t>
  </si>
  <si>
    <t>20.2708816528321</t>
  </si>
  <si>
    <t>80.447029876709</t>
  </si>
  <si>
    <t>76.9942728042602</t>
  </si>
  <si>
    <t>2.0905464505983</t>
  </si>
  <si>
    <t>3.77887327261853</t>
  </si>
  <si>
    <t>101.248165764674</t>
  </si>
  <si>
    <t>196.59709252306</t>
  </si>
  <si>
    <t>28.378874206543</t>
  </si>
  <si>
    <t>19.6052795410156</t>
  </si>
  <si>
    <t>65.651410484314</t>
  </si>
  <si>
    <t>68.1823492050171</t>
  </si>
  <si>
    <t>2.53866575496179</t>
  </si>
  <si>
    <t>4.69324793751038</t>
  </si>
  <si>
    <t>130.327892561643</t>
  </si>
  <si>
    <t>152.316373670056</t>
  </si>
  <si>
    <t>0.015738912894084</t>
  </si>
  <si>
    <t>28.4791290283203</t>
  </si>
  <si>
    <t>20.9113891601563</t>
  </si>
  <si>
    <t>84.0876678466797</t>
  </si>
  <si>
    <t>72.5171382904053</t>
  </si>
  <si>
    <t>2.6007003932781</t>
  </si>
  <si>
    <t>4.9825512326884</t>
  </si>
  <si>
    <t>173.524947057395</t>
  </si>
  <si>
    <t>246.378105086914</t>
  </si>
  <si>
    <t>30.4043563842774</t>
  </si>
  <si>
    <t>20.9959014892578</t>
  </si>
  <si>
    <t>54.9614219665527</t>
  </si>
  <si>
    <t>57.7589175224304</t>
  </si>
  <si>
    <t>3.38083425867848</t>
  </si>
  <si>
    <t>5.81202039063841</t>
  </si>
  <si>
    <t>187.759295501573</t>
  </si>
  <si>
    <t>208.786226221335</t>
  </si>
  <si>
    <t>0.0072594843445307</t>
  </si>
  <si>
    <t>29.0683166503906</t>
  </si>
  <si>
    <t>18.8172424316406</t>
  </si>
  <si>
    <t>65.2683832168579</t>
  </si>
  <si>
    <t>82.5692874908447</t>
  </si>
  <si>
    <t>3.4724579422581</t>
  </si>
  <si>
    <t>6.13372218321479</t>
  </si>
  <si>
    <t>107.113776122745</t>
  </si>
  <si>
    <t>137.385703883816</t>
  </si>
  <si>
    <t>28.1194274902344</t>
  </si>
  <si>
    <t>19.6387924194336</t>
  </si>
  <si>
    <t>87.8942722320557</t>
  </si>
  <si>
    <t>89.5848934173584</t>
  </si>
  <si>
    <t>2.65941931092784</t>
  </si>
  <si>
    <t>5.66192123279892</t>
  </si>
  <si>
    <t>162.901208459804</t>
  </si>
  <si>
    <t>172.77153213898</t>
  </si>
  <si>
    <t>33.4809539794922</t>
  </si>
  <si>
    <t>23.0275588989258</t>
  </si>
  <si>
    <t>57.8489133834839</t>
  </si>
  <si>
    <t>73.7230493545532</t>
  </si>
  <si>
    <t>5.39701798971235</t>
  </si>
  <si>
    <t>11.926213329656</t>
  </si>
  <si>
    <t>194.345716748204</t>
  </si>
  <si>
    <t>218.015154590159</t>
  </si>
  <si>
    <t>31.142692565918</t>
  </si>
  <si>
    <t>21.7997589111328</t>
  </si>
  <si>
    <t>79.8572107315063</t>
  </si>
  <si>
    <t>86.6828239440918</t>
  </si>
  <si>
    <t>3.08983907062254</t>
  </si>
  <si>
    <t>6.03018816776968</t>
  </si>
  <si>
    <t>133.639372945213</t>
  </si>
  <si>
    <t>159.65941208012</t>
  </si>
  <si>
    <t>32.5426788330078</t>
  </si>
  <si>
    <t>22.8000198364258</t>
  </si>
  <si>
    <t>61.7313322067261</t>
  </si>
  <si>
    <t>67.454317855835</t>
  </si>
  <si>
    <t>2.96186268368705</t>
  </si>
  <si>
    <t>5.14494318902551</t>
  </si>
  <si>
    <t>184.766495826718</t>
  </si>
  <si>
    <t>178.646753636315</t>
  </si>
  <si>
    <t>0.0016671615763533</t>
  </si>
  <si>
    <t>34.9575197855632</t>
  </si>
  <si>
    <t>24.7719093322754</t>
  </si>
  <si>
    <t>53.0740723609924</t>
  </si>
  <si>
    <t>63.0267647107442</t>
  </si>
  <si>
    <t>3.31279257352089</t>
  </si>
  <si>
    <t>5.94342225139184</t>
  </si>
  <si>
    <t>190.902003473176</t>
  </si>
  <si>
    <t>230.572578594585</t>
  </si>
  <si>
    <t>32.452409362793</t>
  </si>
  <si>
    <t>22.1755783081055</t>
  </si>
  <si>
    <t>68.7612445831299</t>
  </si>
  <si>
    <t>83.8551860809326</t>
  </si>
  <si>
    <t>3.67134113422235</t>
  </si>
  <si>
    <t>5.33712734261903</t>
  </si>
  <si>
    <t>62.9825524163304</t>
  </si>
  <si>
    <t>81.6048692958805</t>
  </si>
  <si>
    <t>34.760629272461</t>
  </si>
  <si>
    <t>24.2900833129883</t>
  </si>
  <si>
    <t>55.8740749359131</t>
  </si>
  <si>
    <t>66.3785924911499</t>
  </si>
  <si>
    <t>2.14633467771384</t>
  </si>
  <si>
    <t>4.81312029064271</t>
  </si>
  <si>
    <t>129.955806116056</t>
  </si>
  <si>
    <t>131.34111301637</t>
  </si>
  <si>
    <t>0.009949293050468</t>
  </si>
  <si>
    <t>31.8768753051758</t>
  </si>
  <si>
    <t>21.824577331543</t>
  </si>
  <si>
    <t>66.6649909973144</t>
  </si>
  <si>
    <t>79.5198301315308</t>
  </si>
  <si>
    <t>4.06368282587618</t>
  </si>
  <si>
    <t>7.85373556025227</t>
  </si>
  <si>
    <t>89.2541299495002</t>
  </si>
  <si>
    <t>160.559192151015</t>
  </si>
  <si>
    <t>31.123910522461</t>
  </si>
  <si>
    <t>20.9198486328125</t>
  </si>
  <si>
    <t>49.3091987609863</t>
  </si>
  <si>
    <t>60.4485111236572</t>
  </si>
  <si>
    <t>4.4050072017935</t>
  </si>
  <si>
    <t>5.69164964706651</t>
  </si>
  <si>
    <t>90.8035817869729</t>
  </si>
  <si>
    <t>114.384022818125</t>
  </si>
  <si>
    <t>0.0515371618760107</t>
  </si>
  <si>
    <t>30.9800598144531</t>
  </si>
  <si>
    <t>20.3289855957031</t>
  </si>
  <si>
    <t>57.9841625213623</t>
  </si>
  <si>
    <t>74.7068128585815</t>
  </si>
  <si>
    <t>3.6275771207008</t>
  </si>
  <si>
    <t>5.56260010589411</t>
  </si>
  <si>
    <t>121.93180362412</t>
  </si>
  <si>
    <t>150.523653579545</t>
  </si>
  <si>
    <t>0.0104932042862598</t>
  </si>
  <si>
    <t>30.3825965881348</t>
  </si>
  <si>
    <t>20.2454327901205</t>
  </si>
  <si>
    <t>72.6560153961182</t>
  </si>
  <si>
    <t>87.4077879587809</t>
  </si>
  <si>
    <t>2.95004028114168</t>
  </si>
  <si>
    <t>4.7677703381178</t>
  </si>
  <si>
    <t>83.9066209454906</t>
  </si>
  <si>
    <t>116.667669702483</t>
  </si>
  <si>
    <t>24.7055267333985</t>
  </si>
  <si>
    <t>14.7018310546875</t>
  </si>
  <si>
    <t>54.7134965896606</t>
  </si>
  <si>
    <t>63.948882484436</t>
  </si>
  <si>
    <t>4.53926626018741</t>
  </si>
  <si>
    <t>7.42579576904702</t>
  </si>
  <si>
    <t>32.4832751672508</t>
  </si>
  <si>
    <t>54.6455646715342</t>
  </si>
  <si>
    <t>0.0410567012673642</t>
  </si>
  <si>
    <t>28.6563385009766</t>
  </si>
  <si>
    <t>18.3284591674805</t>
  </si>
  <si>
    <t>65.5438062667847</t>
  </si>
  <si>
    <t>83.6177928924561</t>
  </si>
  <si>
    <t>4.4285954932795</t>
  </si>
  <si>
    <t>7.1881654557061</t>
  </si>
  <si>
    <t>31.7391758359432</t>
  </si>
  <si>
    <t>56.4749399608788</t>
  </si>
  <si>
    <t>0.0445532796146156</t>
  </si>
  <si>
    <t>28.2034500122071</t>
  </si>
  <si>
    <t>18.799723815918</t>
  </si>
  <si>
    <t>66.0572179794312</t>
  </si>
  <si>
    <t>73.8902925491333</t>
  </si>
  <si>
    <t>4.5247777946452</t>
  </si>
  <si>
    <t>7.47345280780164</t>
  </si>
  <si>
    <t>60.6815232202128</t>
  </si>
  <si>
    <t>98.7035185910394</t>
  </si>
  <si>
    <t>0.0144087798568721</t>
  </si>
  <si>
    <t>23.1051071166992</t>
  </si>
  <si>
    <t>12.5659484863281</t>
  </si>
  <si>
    <t>39.2903256416321</t>
  </si>
  <si>
    <t>51.1162044525147</t>
  </si>
  <si>
    <t>3.33850636830339</t>
  </si>
  <si>
    <t>6.29182429196988</t>
  </si>
  <si>
    <t>180.533425871143</t>
  </si>
  <si>
    <t>53.2784303884499</t>
  </si>
  <si>
    <t>0.083342293833475</t>
  </si>
  <si>
    <t>25.7168930053711</t>
  </si>
  <si>
    <t>17.3994750976563</t>
  </si>
  <si>
    <t>43.9317586898804</t>
  </si>
  <si>
    <t>50.7002931594849</t>
  </si>
  <si>
    <t>3.7154207277208</t>
  </si>
  <si>
    <t>5.69487612454666</t>
  </si>
  <si>
    <t>79.5021299284204</t>
  </si>
  <si>
    <t>127.286117063916</t>
  </si>
  <si>
    <t>0.0021211382814048</t>
  </si>
  <si>
    <t>25.0186538696289</t>
  </si>
  <si>
    <t>15.9362014770508</t>
  </si>
  <si>
    <t>55.6187894821167</t>
  </si>
  <si>
    <t>3.79498724745765</t>
  </si>
  <si>
    <t>6.38581094032286</t>
  </si>
  <si>
    <t>172.032863308254</t>
  </si>
  <si>
    <t>118.886442103178</t>
  </si>
  <si>
    <t>22.0722030639649</t>
  </si>
  <si>
    <t>12.8829711914063</t>
  </si>
  <si>
    <t>41.6062490463257</t>
  </si>
  <si>
    <t>52.8566278457642</t>
  </si>
  <si>
    <t>2.9000507966094</t>
  </si>
  <si>
    <t>2.91218695384611</t>
  </si>
  <si>
    <t>137.840475757668</t>
  </si>
  <si>
    <t>159.984538180724</t>
  </si>
  <si>
    <t>0.0441283941630564</t>
  </si>
  <si>
    <t>23.7982376098633</t>
  </si>
  <si>
    <t>14.2334121704102</t>
  </si>
  <si>
    <t>62.3919424057007</t>
  </si>
  <si>
    <t>75.2020336151123</t>
  </si>
  <si>
    <t>4.03620378600836</t>
  </si>
  <si>
    <t>7.2723677825276</t>
  </si>
  <si>
    <t>110.031934100487</t>
  </si>
  <si>
    <t>157.624940731806</t>
  </si>
  <si>
    <t>18.5513824462891</t>
  </si>
  <si>
    <t>8.92213439941409</t>
  </si>
  <si>
    <t>37.696632194519</t>
  </si>
  <si>
    <t>43.112414264679</t>
  </si>
  <si>
    <t>4.22630150250854</t>
  </si>
  <si>
    <t>8.87464110166134</t>
  </si>
  <si>
    <t>325.116124274006</t>
  </si>
  <si>
    <t>274.324260437882</t>
  </si>
  <si>
    <t>0.0389490568565728</t>
  </si>
  <si>
    <t>19.7199478149414</t>
  </si>
  <si>
    <t>10.3171005249024</t>
  </si>
  <si>
    <t>44.4599213600159</t>
  </si>
  <si>
    <t>45.4470761299133</t>
  </si>
  <si>
    <t>1.38935080295778</t>
  </si>
  <si>
    <t>2.26752884875314</t>
  </si>
  <si>
    <t>72.1580476834855</t>
  </si>
  <si>
    <t>146.319017279263</t>
  </si>
  <si>
    <t>0.0298561013530055</t>
  </si>
  <si>
    <t>20.049853515625</t>
  </si>
  <si>
    <t>10.702409362793</t>
  </si>
  <si>
    <t>67.9495376586914</t>
  </si>
  <si>
    <t>71.8149353027344</t>
  </si>
  <si>
    <t>2.7107363918127</t>
  </si>
  <si>
    <t>3.15806121670642</t>
  </si>
  <si>
    <t>60.194685267552</t>
  </si>
  <si>
    <t>84.930742305488</t>
  </si>
  <si>
    <t>0.0514342482707748</t>
  </si>
  <si>
    <t>14.7046625773112</t>
  </si>
  <si>
    <t>5.18996963500979</t>
  </si>
  <si>
    <t>43.7782119115194</t>
  </si>
  <si>
    <t>49.4028024673462</t>
  </si>
  <si>
    <t>4.14845770756782</t>
  </si>
  <si>
    <t>5.66106151688647</t>
  </si>
  <si>
    <t>192.785077216291</t>
  </si>
  <si>
    <t>29.5527938170381</t>
  </si>
  <si>
    <t>0.046753260764095</t>
  </si>
  <si>
    <t>13.4428314208985</t>
  </si>
  <si>
    <t>5.19404754638674</t>
  </si>
  <si>
    <t>37.7794737815857</t>
  </si>
  <si>
    <t>33.8407201766968</t>
  </si>
  <si>
    <t>1.99724479072594</t>
  </si>
  <si>
    <t>4.23627439285322</t>
  </si>
  <si>
    <t>133.708851484977</t>
  </si>
  <si>
    <t>154.571697258935</t>
  </si>
  <si>
    <t>0.0522507379496801</t>
  </si>
  <si>
    <t>12.2455612182617</t>
  </si>
  <si>
    <t>3.70692443847659</t>
  </si>
  <si>
    <t>39.4387828826904</t>
  </si>
  <si>
    <t>35.9680590629578</t>
  </si>
  <si>
    <t>3.3094111001458</t>
  </si>
  <si>
    <t>5.7018804945563</t>
  </si>
  <si>
    <t>219.804295563238</t>
  </si>
  <si>
    <t>0.0407450527343125</t>
  </si>
  <si>
    <t>14.5178100585938</t>
  </si>
  <si>
    <t>6.61554870605471</t>
  </si>
  <si>
    <t>40.8172206878662</t>
  </si>
  <si>
    <t>37.1848398208618</t>
  </si>
  <si>
    <t>1.52185579209937</t>
  </si>
  <si>
    <t>2.58003900181925</t>
  </si>
  <si>
    <t>143.146587459604</t>
  </si>
  <si>
    <t>217.219275067633</t>
  </si>
  <si>
    <t>0.0223142217982564</t>
  </si>
  <si>
    <t>10.3701782226563</t>
  </si>
  <si>
    <t>4.11216583251955</t>
  </si>
  <si>
    <t>39.7677651405334</t>
  </si>
  <si>
    <t>28.531207036972</t>
  </si>
  <si>
    <t>3.5490718888263</t>
  </si>
  <si>
    <t>4.8417061361622</t>
  </si>
  <si>
    <t>121.594507042378</t>
  </si>
  <si>
    <t>156.25371697236</t>
  </si>
  <si>
    <t>0.0383286216935425</t>
  </si>
  <si>
    <t>12.5097671508789</t>
  </si>
  <si>
    <t>6.72444000244143</t>
  </si>
  <si>
    <t>46.0464231491089</t>
  </si>
  <si>
    <t>39.4932353973389</t>
  </si>
  <si>
    <t>3.11702279154923</t>
  </si>
  <si>
    <t>5.59140524360854</t>
  </si>
  <si>
    <t>199.191074783546</t>
  </si>
  <si>
    <t>230.91351601583</t>
  </si>
  <si>
    <t>0.0346573707385644</t>
  </si>
  <si>
    <t>10.3851425170899</t>
  </si>
  <si>
    <t>6.18865051269534</t>
  </si>
  <si>
    <t>54.944727897644</t>
  </si>
  <si>
    <t>44.5250447273254</t>
  </si>
  <si>
    <t>3.73043245716419</t>
  </si>
  <si>
    <t>4.79345068318158</t>
  </si>
  <si>
    <t>124.076024490166</t>
  </si>
  <si>
    <t>86.8251746675218</t>
  </si>
  <si>
    <t>0.0127171981598377</t>
  </si>
  <si>
    <t>8.49233703613283</t>
  </si>
  <si>
    <t>31.4117698669434</t>
  </si>
  <si>
    <t>33.9861329078674</t>
  </si>
  <si>
    <t>4.15208124843663</t>
  </si>
  <si>
    <t>9.65260231887497</t>
  </si>
  <si>
    <t>302.062566924491</t>
  </si>
  <si>
    <t>332.035810352473</t>
  </si>
  <si>
    <t>0.089938673121696</t>
  </si>
  <si>
    <t>10.3400863647461</t>
  </si>
  <si>
    <t>3.6877136230469</t>
  </si>
  <si>
    <t>33.7202988624573</t>
  </si>
  <si>
    <t>25.9814447402954</t>
  </si>
  <si>
    <t>2.58904369342715</t>
  </si>
  <si>
    <t>8.20400668275564</t>
  </si>
  <si>
    <t>257.364802336915</t>
  </si>
  <si>
    <t>307.900541156432</t>
  </si>
  <si>
    <t>0.0587461808164048</t>
  </si>
  <si>
    <t>7.44679412841799</t>
  </si>
  <si>
    <t>1.81228790283205</t>
  </si>
  <si>
    <t>31.8825258255005</t>
  </si>
  <si>
    <t>20.9405298233032</t>
  </si>
  <si>
    <t>3.67184743347908</t>
  </si>
  <si>
    <t>7.7957350931531</t>
  </si>
  <si>
    <t>267.690898375203</t>
  </si>
  <si>
    <t>304.152344816851</t>
  </si>
  <si>
    <t>0.0241450113476208</t>
  </si>
  <si>
    <t>7.70573730468752</t>
  </si>
  <si>
    <t>3.36987915039065</t>
  </si>
  <si>
    <t>40.6002905845642</t>
  </si>
  <si>
    <t>26.2146372795105</t>
  </si>
  <si>
    <t>2.87186662679833</t>
  </si>
  <si>
    <t>4.50207460359343</t>
  </si>
  <si>
    <t>180.210878723259</t>
  </si>
  <si>
    <t>207.716576945696</t>
  </si>
  <si>
    <t>0.0336641834123685</t>
  </si>
  <si>
    <t>6.47656402587893</t>
  </si>
  <si>
    <t>0.810835266113304</t>
  </si>
  <si>
    <t>44.7885891914368</t>
  </si>
  <si>
    <t>43.4460496902466</t>
  </si>
  <si>
    <t>3.14037398881152</t>
  </si>
  <si>
    <t>6.92027566571234</t>
  </si>
  <si>
    <t>205.05262906793</t>
  </si>
  <si>
    <t>251.112266452893</t>
  </si>
  <si>
    <t>0.033758655603094</t>
  </si>
  <si>
    <t>5.63758239746096</t>
  </si>
  <si>
    <t>1.47440236409507</t>
  </si>
  <si>
    <t>44.4999349912008</t>
  </si>
  <si>
    <t>28.5183531443278</t>
  </si>
  <si>
    <t>3.24825687312715</t>
  </si>
  <si>
    <t>6.16226471435237</t>
  </si>
  <si>
    <t>238.081719564941</t>
  </si>
  <si>
    <t>317.548552238163</t>
  </si>
  <si>
    <t>0.0400050409271421</t>
  </si>
  <si>
    <t>5.97992095947268</t>
  </si>
  <si>
    <t>28.1695202827454</t>
  </si>
  <si>
    <t>25.8017607688904</t>
  </si>
  <si>
    <t>3.19170856758749</t>
  </si>
  <si>
    <t>10.219343528365</t>
  </si>
  <si>
    <t>280.113980081338</t>
  </si>
  <si>
    <t>314.478734195567</t>
  </si>
  <si>
    <t>0.0394746427591386</t>
  </si>
  <si>
    <t>4.04704284667971</t>
  </si>
  <si>
    <t>33.5705513954163</t>
  </si>
  <si>
    <t>40.6491947174072</t>
  </si>
  <si>
    <t>4.25069532068884</t>
  </si>
  <si>
    <t>5.73683952215773</t>
  </si>
  <si>
    <t>159.583732519414</t>
  </si>
  <si>
    <t>232.724075557384</t>
  </si>
  <si>
    <t>0.0035594566762201</t>
  </si>
  <si>
    <t>31.1084402084351</t>
  </si>
  <si>
    <t>32.1494759559631</t>
  </si>
  <si>
    <t>4.04840401825603</t>
  </si>
  <si>
    <t>8.23187587651002</t>
  </si>
  <si>
    <t>252.698761308098</t>
  </si>
  <si>
    <t>339.238259389903</t>
  </si>
  <si>
    <t>0.0645281318508174</t>
  </si>
  <si>
    <t>3.42035980224612</t>
  </si>
  <si>
    <t>36.4863998413086</t>
  </si>
  <si>
    <t>37.0307091712952</t>
  </si>
  <si>
    <t>2.6572064481493</t>
  </si>
  <si>
    <t>5.20264063594702</t>
  </si>
  <si>
    <t>205.668402076266</t>
  </si>
  <si>
    <t>233.86909514373</t>
  </si>
  <si>
    <t>0.0269881289592509</t>
  </si>
  <si>
    <t>2.39234008789065</t>
  </si>
  <si>
    <t>49.9476130485535</t>
  </si>
  <si>
    <t>57.691140460968</t>
  </si>
  <si>
    <t>3.54608654125991</t>
  </si>
  <si>
    <t>3.92484986051835</t>
  </si>
  <si>
    <t>118.266649772917</t>
  </si>
  <si>
    <t>238.248708812501</t>
  </si>
  <si>
    <t>0.0156524748058139</t>
  </si>
  <si>
    <t>3.85689951578778</t>
  </si>
  <si>
    <t>44.7633271217346</t>
  </si>
  <si>
    <t>46.4010182221731</t>
  </si>
  <si>
    <t>2.61315446446259</t>
  </si>
  <si>
    <t>4.77895607047095</t>
  </si>
  <si>
    <t>98.8521153684845</t>
  </si>
  <si>
    <t>132.331597054584</t>
  </si>
  <si>
    <t>0.0532984971587482</t>
  </si>
  <si>
    <t>7.2304382324219</t>
  </si>
  <si>
    <t>32.2998911857605</t>
  </si>
  <si>
    <t>30.8076904296875</t>
  </si>
  <si>
    <t>5.79481901384322</t>
  </si>
  <si>
    <t>203.54890342613</t>
  </si>
  <si>
    <t>289.281420563469</t>
  </si>
  <si>
    <t>0.0419744527557383</t>
  </si>
  <si>
    <t>7.93498382568362</t>
  </si>
  <si>
    <t>0.446968078613304</t>
  </si>
  <si>
    <t>62.5663728713989</t>
  </si>
  <si>
    <t>70.9252346038818</t>
  </si>
  <si>
    <t>5.45760545494651</t>
  </si>
  <si>
    <t>8.23161338084247</t>
  </si>
  <si>
    <t>57.6219818821346</t>
  </si>
  <si>
    <t>93.3181106633998</t>
  </si>
  <si>
    <t>0.001096406142831</t>
  </si>
  <si>
    <t>1.48438262939455</t>
  </si>
  <si>
    <t>35.5801403999329</t>
  </si>
  <si>
    <t>42.3694764137268</t>
  </si>
  <si>
    <t>3.70982403759209</t>
  </si>
  <si>
    <t>7.42554020928344</t>
  </si>
  <si>
    <t>216.559739861786</t>
  </si>
  <si>
    <t>220.404543001149</t>
  </si>
  <si>
    <t>0.0601843797619906</t>
  </si>
  <si>
    <t>11.4927337646485</t>
  </si>
  <si>
    <t>3.89182434082034</t>
  </si>
  <si>
    <t>49.5454820632935</t>
  </si>
  <si>
    <t>48.7257991790771</t>
  </si>
  <si>
    <t>2.41929594432798</t>
  </si>
  <si>
    <t>4.31009371863395</t>
  </si>
  <si>
    <t>179.591532879034</t>
  </si>
  <si>
    <t>223.412917610956</t>
  </si>
  <si>
    <t>0.0107850784210856</t>
  </si>
  <si>
    <t>4.1905960083008</t>
  </si>
  <si>
    <t>62.149690246582</t>
  </si>
  <si>
    <t>75.2215623855591</t>
  </si>
  <si>
    <t>6.60170360194904</t>
  </si>
  <si>
    <t>9.28783076499262</t>
  </si>
  <si>
    <t>53.6050261168381</t>
  </si>
  <si>
    <t>82.5150128377717</t>
  </si>
  <si>
    <t>1.96139424641929</t>
  </si>
  <si>
    <t>41.6767050425212</t>
  </si>
  <si>
    <t>50.2661590576172</t>
  </si>
  <si>
    <t>2.68861349636419</t>
  </si>
  <si>
    <t>4.89985453706923</t>
  </si>
  <si>
    <t>157.68779381393</t>
  </si>
  <si>
    <t>202.218595486961</t>
  </si>
  <si>
    <t>0.0539090328263972</t>
  </si>
  <si>
    <t>6.4208450317383</t>
  </si>
  <si>
    <t>31.9411095619202</t>
  </si>
  <si>
    <t>30.3060935974121</t>
  </si>
  <si>
    <t>3.04479739258378</t>
  </si>
  <si>
    <t>6.53061925925156</t>
  </si>
  <si>
    <t>173.039266801443</t>
  </si>
  <si>
    <t>266.077152044577</t>
  </si>
  <si>
    <t>0.0574665535038925</t>
  </si>
  <si>
    <t>10.6152374267578</t>
  </si>
  <si>
    <t>1.68426971435549</t>
  </si>
  <si>
    <t>27.8101063728333</t>
  </si>
  <si>
    <t>27.8202628135681</t>
  </si>
  <si>
    <t>3.70672660200472</t>
  </si>
  <si>
    <t>6.54343455139067</t>
  </si>
  <si>
    <t>216.357395911522</t>
  </si>
  <si>
    <t>301.111392653332</t>
  </si>
  <si>
    <t>0.0249634958499416</t>
  </si>
  <si>
    <t>14.3792831420899</t>
  </si>
  <si>
    <t>6.97869110107424</t>
  </si>
  <si>
    <t>44.6466836929321</t>
  </si>
  <si>
    <t>41.4867028236389</t>
  </si>
  <si>
    <t>3.25546893506977</t>
  </si>
  <si>
    <t>5.31327064912142</t>
  </si>
  <si>
    <t>195.010889793919</t>
  </si>
  <si>
    <t>216.798613936475</t>
  </si>
  <si>
    <t>0.0082311055237583</t>
  </si>
  <si>
    <t>13.1147155761719</t>
  </si>
  <si>
    <t>6.3942825317383</t>
  </si>
  <si>
    <t>73.9089584350586</t>
  </si>
  <si>
    <t>76.3095464706421</t>
  </si>
  <si>
    <t>5.60882582845314</t>
  </si>
  <si>
    <t>8.54574287709468</t>
  </si>
  <si>
    <t>107.279244068045</t>
  </si>
  <si>
    <t>60.9991333479366</t>
  </si>
  <si>
    <t>0.010808653090095</t>
  </si>
  <si>
    <t>13.0173538208008</t>
  </si>
  <si>
    <t>3.95820922851565</t>
  </si>
  <si>
    <t>25.9874620437622</t>
  </si>
  <si>
    <t>23.7649145126343</t>
  </si>
  <si>
    <t>3.73951962094581</t>
  </si>
  <si>
    <t>7.05301598517438</t>
  </si>
  <si>
    <t>250.161773463277</t>
  </si>
  <si>
    <t>289.590297240288</t>
  </si>
  <si>
    <t>0.0409512247236602</t>
  </si>
  <si>
    <t>18.0099515279134</t>
  </si>
  <si>
    <t>10.7522369384766</t>
  </si>
  <si>
    <t>52.3462346394857</t>
  </si>
  <si>
    <t>48.2151010036469</t>
  </si>
  <si>
    <t>4.0506967326167</t>
  </si>
  <si>
    <t>6.05192753914477</t>
  </si>
  <si>
    <t>137.626097998175</t>
  </si>
  <si>
    <t>165.42857262622</t>
  </si>
  <si>
    <t>0.0259007677938587</t>
  </si>
  <si>
    <t>18.960612487793</t>
  </si>
  <si>
    <t>10.5207550048828</t>
  </si>
  <si>
    <t>71.284348487854</t>
  </si>
  <si>
    <t>84.777205657959</t>
  </si>
  <si>
    <t>3.79229784925073</t>
  </si>
  <si>
    <t>4.4304891144402</t>
  </si>
  <si>
    <t>123.046181154444</t>
  </si>
  <si>
    <t>136.375315208287</t>
  </si>
  <si>
    <t>16.7432144165039</t>
  </si>
  <si>
    <t>8.9410598754883</t>
  </si>
  <si>
    <t>62.4428340911865</t>
  </si>
  <si>
    <t>76.3457536697388</t>
  </si>
  <si>
    <t>3.87579168472414</t>
  </si>
  <si>
    <t>4.31373344743108</t>
  </si>
  <si>
    <t>105.499019118985</t>
  </si>
  <si>
    <t>234.621412909317</t>
  </si>
  <si>
    <t>16.9747344970703</t>
  </si>
  <si>
    <t>8.4257522583008</t>
  </si>
  <si>
    <t>61.1207558631897</t>
  </si>
  <si>
    <t>67.0635377883911</t>
  </si>
  <si>
    <t>3.89936089220238</t>
  </si>
  <si>
    <t>5.90381786081189</t>
  </si>
  <si>
    <t>193.433657776012</t>
  </si>
  <si>
    <t>152.916189164106</t>
  </si>
  <si>
    <t>0.0052579382251247</t>
  </si>
  <si>
    <t>19.0704864501953</t>
  </si>
  <si>
    <t>13.9466720581055</t>
  </si>
  <si>
    <t>91.1430919647217</t>
  </si>
  <si>
    <t>92.8914176940918</t>
  </si>
  <si>
    <t>3.63100317525247</t>
  </si>
  <si>
    <t>6.16812114673927</t>
  </si>
  <si>
    <t>85.8146754875089</t>
  </si>
  <si>
    <t>197.657879366774</t>
  </si>
  <si>
    <t>22.6228103637696</t>
  </si>
  <si>
    <t>15.0665054321289</t>
  </si>
  <si>
    <t>56.2729501724243</t>
  </si>
  <si>
    <t>57.4525518417358</t>
  </si>
  <si>
    <t>3.40500565044179</t>
  </si>
  <si>
    <t>6.78969613221778</t>
  </si>
  <si>
    <t>218.575898220631</t>
  </si>
  <si>
    <t>283.127679806745</t>
  </si>
  <si>
    <t>23.7446670532227</t>
  </si>
  <si>
    <t>16.4957427978516</t>
  </si>
  <si>
    <t>77.950138092041</t>
  </si>
  <si>
    <t>82.8742980957031</t>
  </si>
  <si>
    <t>4.96211767203589</t>
  </si>
  <si>
    <t>10.7688089893588</t>
  </si>
  <si>
    <t>222.976369472259</t>
  </si>
  <si>
    <t>181.421580058455</t>
  </si>
  <si>
    <t>17.8182067871094</t>
  </si>
  <si>
    <t>9.22876281738283</t>
  </si>
  <si>
    <t>65.537859916687</t>
  </si>
  <si>
    <t>78.6920625686646</t>
  </si>
  <si>
    <t>3.85975304790527</t>
  </si>
  <si>
    <t>7.02512084872565</t>
  </si>
  <si>
    <t>146.293343493252</t>
  </si>
  <si>
    <t>22.3057630657049</t>
  </si>
  <si>
    <t>0.0409388869500225</t>
  </si>
  <si>
    <t>20.9536682128906</t>
  </si>
  <si>
    <t>11.7005249023438</t>
  </si>
  <si>
    <t>63.1201229095459</t>
  </si>
  <si>
    <t>63.482276725769</t>
  </si>
  <si>
    <t>2.67181732643857</t>
  </si>
  <si>
    <t>3.59850026934559</t>
  </si>
  <si>
    <t>97.4106093168763</t>
  </si>
  <si>
    <t>100.968381478448</t>
  </si>
  <si>
    <t>0.0440987198810061</t>
  </si>
  <si>
    <t>22.1719161987305</t>
  </si>
  <si>
    <t>13.0614074707031</t>
  </si>
  <si>
    <t>50.3867681503296</t>
  </si>
  <si>
    <t>56.6421119689941</t>
  </si>
  <si>
    <t>2.42654214015111</t>
  </si>
  <si>
    <t>4.86987632672765</t>
  </si>
  <si>
    <t>188.534625513148</t>
  </si>
  <si>
    <t>233.033756059404</t>
  </si>
  <si>
    <t>0.0181183128235325</t>
  </si>
  <si>
    <t>23.4761856079102</t>
  </si>
  <si>
    <t>16.2600860595703</t>
  </si>
  <si>
    <t>66.6835927963257</t>
  </si>
  <si>
    <t>63.0665399551392</t>
  </si>
  <si>
    <t>3.41046571842636</t>
  </si>
  <si>
    <t>5.62600037017713</t>
  </si>
  <si>
    <t>166.391934596608</t>
  </si>
  <si>
    <t>141.871640641491</t>
  </si>
  <si>
    <t>24.6554077148438</t>
  </si>
  <si>
    <t>17.5355575561524</t>
  </si>
  <si>
    <t>55.5881019592285</t>
  </si>
  <si>
    <t>43.4158065795898</t>
  </si>
  <si>
    <t>3.45764889675762</t>
  </si>
  <si>
    <t>6.1801877794909</t>
  </si>
  <si>
    <t>265.728758847675</t>
  </si>
  <si>
    <t>162.591634802584</t>
  </si>
  <si>
    <t>27.3243487040202</t>
  </si>
  <si>
    <t>18.7061922709147</t>
  </si>
  <si>
    <t>77.8518123626709</t>
  </si>
  <si>
    <t>78.397082010905</t>
  </si>
  <si>
    <t>2.71183094746545</t>
  </si>
  <si>
    <t>3.99337789522442</t>
  </si>
  <si>
    <t>105.914950892391</t>
  </si>
  <si>
    <t>99.4281301399515</t>
  </si>
  <si>
    <t>27.4982391357422</t>
  </si>
  <si>
    <t>19.0660446166992</t>
  </si>
  <si>
    <t>74.2316867828369</t>
  </si>
  <si>
    <t>70.4321146011353</t>
  </si>
  <si>
    <t>2.3113365181385</t>
  </si>
  <si>
    <t>4.01674293533091</t>
  </si>
  <si>
    <t>95.0223667187472</t>
  </si>
  <si>
    <t>113.77636082443</t>
  </si>
  <si>
    <t>0.0197309296477566</t>
  </si>
  <si>
    <t>30.5892868041992</t>
  </si>
  <si>
    <t>22.8013977050781</t>
  </si>
  <si>
    <t>47.0869472503662</t>
  </si>
  <si>
    <t>40.2212347984314</t>
  </si>
  <si>
    <t>2.8972693211703</t>
  </si>
  <si>
    <t>5.72525953717146</t>
  </si>
  <si>
    <t>226.598394048972</t>
  </si>
  <si>
    <t>240.720158960899</t>
  </si>
  <si>
    <t>0.0252959773349665</t>
  </si>
  <si>
    <t>31.1421295166016</t>
  </si>
  <si>
    <t>22.8569686889649</t>
  </si>
  <si>
    <t>51.7054300308228</t>
  </si>
  <si>
    <t>48.9389535903931</t>
  </si>
  <si>
    <t>3.42154496485006</t>
  </si>
  <si>
    <t>7.24068651326245</t>
  </si>
  <si>
    <t>142.596656115463</t>
  </si>
  <si>
    <t>175.331610742834</t>
  </si>
  <si>
    <t>0.0034319942622852</t>
  </si>
  <si>
    <t>26.6713607788086</t>
  </si>
  <si>
    <t>17.8825393676758</t>
  </si>
  <si>
    <t>69.4480522155762</t>
  </si>
  <si>
    <t>68.8637145996094</t>
  </si>
  <si>
    <t>2.56837310012252</t>
  </si>
  <si>
    <t>3.7037813356395</t>
  </si>
  <si>
    <t>108.207654134359</t>
  </si>
  <si>
    <t>58.4731862104659</t>
  </si>
  <si>
    <t>0.0515350349693428</t>
  </si>
  <si>
    <t>18.8493255615235</t>
  </si>
  <si>
    <t>66.7325222015381</t>
  </si>
  <si>
    <t>72.6350875854492</t>
  </si>
  <si>
    <t>2.49543636116379</t>
  </si>
  <si>
    <t>4.34475188801684</t>
  </si>
  <si>
    <t>64.5033361062844</t>
  </si>
  <si>
    <t>79.2340519576597</t>
  </si>
  <si>
    <t>0.06727462451439</t>
  </si>
  <si>
    <t>30.8448318481446</t>
  </si>
  <si>
    <t>21.6746292114258</t>
  </si>
  <si>
    <t>70.5439531326294</t>
  </si>
  <si>
    <t>2.49620739452819</t>
  </si>
  <si>
    <t>4.81433378410967</t>
  </si>
  <si>
    <t>169.261557660955</t>
  </si>
  <si>
    <t>198.93541098256</t>
  </si>
  <si>
    <t>33.2865753173828</t>
  </si>
  <si>
    <t>23.7061386108399</t>
  </si>
  <si>
    <t>61.1895929336548</t>
  </si>
  <si>
    <t>67.0593999862671</t>
  </si>
  <si>
    <t>3.10094278722066</t>
  </si>
  <si>
    <t>3.75104050409278</t>
  </si>
  <si>
    <t>188.905778117043</t>
  </si>
  <si>
    <t>181.840265813928</t>
  </si>
  <si>
    <t>29.9928344726563</t>
  </si>
  <si>
    <t>21.821371459961</t>
  </si>
  <si>
    <t>81.1680767059326</t>
  </si>
  <si>
    <t>82.0041477203369</t>
  </si>
  <si>
    <t>3.84422109269712</t>
  </si>
  <si>
    <t>11.6317926282828</t>
  </si>
  <si>
    <t>175.964317576608</t>
  </si>
  <si>
    <t>220.977088439747</t>
  </si>
  <si>
    <t>32.2052719116211</t>
  </si>
  <si>
    <t>23.2561309814453</t>
  </si>
  <si>
    <t>69.4637962341309</t>
  </si>
  <si>
    <t>73.1159461975098</t>
  </si>
  <si>
    <t>4.60097422501065</t>
  </si>
  <si>
    <t>11.3193726075049</t>
  </si>
  <si>
    <t>198.278722260447</t>
  </si>
  <si>
    <t>225.175434119132</t>
  </si>
  <si>
    <t>31.5722198486328</t>
  </si>
  <si>
    <t>21.3325027465821</t>
  </si>
  <si>
    <t>69.4589321136475</t>
  </si>
  <si>
    <t>85.0582405090332</t>
  </si>
  <si>
    <t>5.8526747515699</t>
  </si>
  <si>
    <t>11.4774842455488</t>
  </si>
  <si>
    <t>183.992521317557</t>
  </si>
  <si>
    <t>210.889589353258</t>
  </si>
  <si>
    <t>31.7086975097656</t>
  </si>
  <si>
    <t>23.192106628418</t>
  </si>
  <si>
    <t>77.7329914093018</t>
  </si>
  <si>
    <t>82.5805465698242</t>
  </si>
  <si>
    <t>2.86784657302579</t>
  </si>
  <si>
    <t>7.63502018279577</t>
  </si>
  <si>
    <t>174.349392160487</t>
  </si>
  <si>
    <t>231.458171028116</t>
  </si>
  <si>
    <t>33.7299120585124</t>
  </si>
  <si>
    <t>24.5884185791016</t>
  </si>
  <si>
    <t>61.9868338902791</t>
  </si>
  <si>
    <t>63.1933991114298</t>
  </si>
  <si>
    <t>3.09866949219493</t>
  </si>
  <si>
    <t>4.58808442810742</t>
  </si>
  <si>
    <t>152.162684555041</t>
  </si>
  <si>
    <t>185.573545700293</t>
  </si>
  <si>
    <t>31.4140716552735</t>
  </si>
  <si>
    <t>20.8655975341797</t>
  </si>
  <si>
    <t>62.6192161560059</t>
  </si>
  <si>
    <t>78.7148239135742</t>
  </si>
  <si>
    <t>3.57822638602204</t>
  </si>
  <si>
    <t>4.88019350594844</t>
  </si>
  <si>
    <t>71.2268484681519</t>
  </si>
  <si>
    <t>100.891514348896</t>
  </si>
  <si>
    <t>0.0192014055704635</t>
  </si>
  <si>
    <t>33.4790771484375</t>
  </si>
  <si>
    <t>22.7440795898438</t>
  </si>
  <si>
    <t>59.4309177398682</t>
  </si>
  <si>
    <t>75.3862874984741</t>
  </si>
  <si>
    <t>2.43624386208981</t>
  </si>
  <si>
    <t>2.84108550369581</t>
  </si>
  <si>
    <t>97.2657118618983</t>
  </si>
  <si>
    <t>104.731546481984</t>
  </si>
  <si>
    <t>0.0248046078019143</t>
  </si>
  <si>
    <t>33.1988967895508</t>
  </si>
  <si>
    <t>23.005307006836</t>
  </si>
  <si>
    <t>47.3146974563599</t>
  </si>
  <si>
    <t>62.6365612030029</t>
  </si>
  <si>
    <t>3.91071468288374</t>
  </si>
  <si>
    <t>3.00500896068209</t>
  </si>
  <si>
    <t>108.069548866355</t>
  </si>
  <si>
    <t>142.413904102588</t>
  </si>
  <si>
    <t>0.0410743623665412</t>
  </si>
  <si>
    <t>32.7697708129883</t>
  </si>
  <si>
    <t>22.0484741210938</t>
  </si>
  <si>
    <t>59.255633354187</t>
  </si>
  <si>
    <t>81.9690460205078</t>
  </si>
  <si>
    <t>4.91093493511507</t>
  </si>
  <si>
    <t>4.93877596837149</t>
  </si>
  <si>
    <t>84.6458051099267</t>
  </si>
  <si>
    <t>122.406052902576</t>
  </si>
  <si>
    <t>0.0354984463011997</t>
  </si>
  <si>
    <t>30.276335144043</t>
  </si>
  <si>
    <t>21.3860656738281</t>
  </si>
  <si>
    <t>79.993515586853</t>
  </si>
  <si>
    <t>91.3309288024902</t>
  </si>
  <si>
    <t>3.68700165810397</t>
  </si>
  <si>
    <t>4.34071495733967</t>
  </si>
  <si>
    <t>108.62309787895</t>
  </si>
  <si>
    <t>163.190434311158</t>
  </si>
  <si>
    <t>30.1800463358561</t>
  </si>
  <si>
    <t>19.2457494099935</t>
  </si>
  <si>
    <t>65.8056314786275</t>
  </si>
  <si>
    <t>88.0500729878743</t>
  </si>
  <si>
    <t>4.48063946686404</t>
  </si>
  <si>
    <t>6.72034354637519</t>
  </si>
  <si>
    <t>47.688086342089</t>
  </si>
  <si>
    <t>65.9120704524955</t>
  </si>
  <si>
    <t>0.0496144964339861</t>
  </si>
  <si>
    <t>29.0172515869141</t>
  </si>
  <si>
    <t>19.0267166137696</t>
  </si>
  <si>
    <t>38.4203726768494</t>
  </si>
  <si>
    <t>44.4344631195068</t>
  </si>
  <si>
    <t>3.02780655187505</t>
  </si>
  <si>
    <t>4.96038002458834</t>
  </si>
  <si>
    <t>57.5272220745864</t>
  </si>
  <si>
    <t>49.9930064594546</t>
  </si>
  <si>
    <t>0.0536042032070724</t>
  </si>
  <si>
    <t>28.1402542114258</t>
  </si>
  <si>
    <t>18.915348815918</t>
  </si>
  <si>
    <t>59.0249160766602</t>
  </si>
  <si>
    <t>59.5340663909912</t>
  </si>
  <si>
    <t>3.16802980428353</t>
  </si>
  <si>
    <t>4.87866432938283</t>
  </si>
  <si>
    <t>127.191415368885</t>
  </si>
  <si>
    <t>163.919670414401</t>
  </si>
  <si>
    <t>0.0163553348055967</t>
  </si>
  <si>
    <t>27.1007446289063</t>
  </si>
  <si>
    <t>17.1048141479492</t>
  </si>
  <si>
    <t>63.5436658859253</t>
  </si>
  <si>
    <t>72.9928728103638</t>
  </si>
  <si>
    <t>2.85994582437927</t>
  </si>
  <si>
    <t>5.04925314989696</t>
  </si>
  <si>
    <t>66.481002463199</t>
  </si>
  <si>
    <t>60.9902346870391</t>
  </si>
  <si>
    <t>0.0389761410322233</t>
  </si>
  <si>
    <t>27.9832794189453</t>
  </si>
  <si>
    <t>17.9052597045899</t>
  </si>
  <si>
    <t>44.9109380722046</t>
  </si>
  <si>
    <t>53.6521787643433</t>
  </si>
  <si>
    <t>2.66889579895376</t>
  </si>
  <si>
    <t>2.96229238654327</t>
  </si>
  <si>
    <t>107.960966888517</t>
  </si>
  <si>
    <t>116.854729604899</t>
  </si>
  <si>
    <t>0.0628795613695799</t>
  </si>
  <si>
    <t>29.2921630859375</t>
  </si>
  <si>
    <t>19.2194320678711</t>
  </si>
  <si>
    <t>74.8778793334961</t>
  </si>
  <si>
    <t>3.62067847252894</t>
  </si>
  <si>
    <t>4.83318049965372</t>
  </si>
  <si>
    <t>111.735423732939</t>
  </si>
  <si>
    <t>157.089236589484</t>
  </si>
  <si>
    <t>0.0227922958281805</t>
  </si>
  <si>
    <t>15.9593688964844</t>
  </si>
  <si>
    <t>7.51966705322268</t>
  </si>
  <si>
    <t>65.5109350204468</t>
  </si>
  <si>
    <t>86.2796808242798</t>
  </si>
  <si>
    <t>3.54510864522585</t>
  </si>
  <si>
    <t>5.25193927038953</t>
  </si>
  <si>
    <t>133.162666182349</t>
  </si>
  <si>
    <t>133.524166376198</t>
  </si>
  <si>
    <t>20.2471725463867</t>
  </si>
  <si>
    <t>14.0105651855469</t>
  </si>
  <si>
    <t>84.1424110412598</t>
  </si>
  <si>
    <t>79.699941444397</t>
  </si>
  <si>
    <t>3.81584041833994</t>
  </si>
  <si>
    <t>8.24903367011786</t>
  </si>
  <si>
    <t>129.263817148946</t>
  </si>
  <si>
    <t>180.178012617442</t>
  </si>
  <si>
    <t>17.7716827392578</t>
  </si>
  <si>
    <t>7.82248840332034</t>
  </si>
  <si>
    <t>61.8615880966187</t>
  </si>
  <si>
    <t>71.3981719970703</t>
  </si>
  <si>
    <t>3.68943150603686</t>
  </si>
  <si>
    <t>6.0774291398365</t>
  </si>
  <si>
    <t>29.2467684443616</t>
  </si>
  <si>
    <t>56.2136908049245</t>
  </si>
  <si>
    <t>0.0490862604404075</t>
  </si>
  <si>
    <t>20.2479644775391</t>
  </si>
  <si>
    <t>11.4078994750977</t>
  </si>
  <si>
    <t>49.5762470245361</t>
  </si>
  <si>
    <t>50.5378443717957</t>
  </si>
  <si>
    <t>1.92173453959774</t>
  </si>
  <si>
    <t>4.60727487850009</t>
  </si>
  <si>
    <t>141.875220335213</t>
  </si>
  <si>
    <t>36.9727828764532</t>
  </si>
  <si>
    <t>0.0663965583704828</t>
  </si>
  <si>
    <t>20.3181823730469</t>
  </si>
  <si>
    <t>13.1171020507813</t>
  </si>
  <si>
    <t>52.1948608398437</t>
  </si>
  <si>
    <t>34.6736229419708</t>
  </si>
  <si>
    <t>3.82012471528358</t>
  </si>
  <si>
    <t>5.95979908225006</t>
  </si>
  <si>
    <t>45.7794304645691</t>
  </si>
  <si>
    <t>75.4554688567999</t>
  </si>
  <si>
    <t>0.0340211539078466</t>
  </si>
  <si>
    <t>15.3957061767578</t>
  </si>
  <si>
    <t>6.79566345214846</t>
  </si>
  <si>
    <t>43.7843910217285</t>
  </si>
  <si>
    <t>45.8743761539459</t>
  </si>
  <si>
    <t>3.7789158522884</t>
  </si>
  <si>
    <t>6.7495578325125</t>
  </si>
  <si>
    <t>208.634222934507</t>
  </si>
  <si>
    <t>240.310028445394</t>
  </si>
  <si>
    <t>0.0497350472479653</t>
  </si>
  <si>
    <t>14.8565447489421</t>
  </si>
  <si>
    <t>7.69926478068036</t>
  </si>
  <si>
    <t>54.3449190457662</t>
  </si>
  <si>
    <t>39.0114750067393</t>
  </si>
  <si>
    <t>2.59170330342319</t>
  </si>
  <si>
    <t>3.76785996064426</t>
  </si>
  <si>
    <t>106.545629875116</t>
  </si>
  <si>
    <t>144.334808904015</t>
  </si>
  <si>
    <t>0.0358333447397258</t>
  </si>
  <si>
    <t>15.9158508300781</t>
  </si>
  <si>
    <t>7.25441741943362</t>
  </si>
  <si>
    <t>55.1820627212524</t>
  </si>
  <si>
    <t>55.4594221115112</t>
  </si>
  <si>
    <t>2.77396908605772</t>
  </si>
  <si>
    <t>4.34468497025995</t>
  </si>
  <si>
    <t>161.152683513483</t>
  </si>
  <si>
    <t>122.202124956067</t>
  </si>
  <si>
    <t>0.0414380973541607</t>
  </si>
  <si>
    <t>12.9333114624024</t>
  </si>
  <si>
    <t>6.3939651489258</t>
  </si>
  <si>
    <t>63.2243392944336</t>
  </si>
  <si>
    <t>46.2397467136383</t>
  </si>
  <si>
    <t>2.70143811396983</t>
  </si>
  <si>
    <t>3.86511185762119</t>
  </si>
  <si>
    <t>89.5178756070103</t>
  </si>
  <si>
    <t>119.470840524981</t>
  </si>
  <si>
    <t>0.0398280872482661</t>
  </si>
  <si>
    <t>14.2507308959961</t>
  </si>
  <si>
    <t>8.50142669677737</t>
  </si>
  <si>
    <t>41.7396466255188</t>
  </si>
  <si>
    <t>35.073573589325</t>
  </si>
  <si>
    <t>3.25696145801584</t>
  </si>
  <si>
    <t>6.31400235379844</t>
  </si>
  <si>
    <t>177.263308283467</t>
  </si>
  <si>
    <t>186.894769485438</t>
  </si>
  <si>
    <t>0.0697945126070712</t>
  </si>
  <si>
    <t>11.7672241210938</t>
  </si>
  <si>
    <t>5.90119781494143</t>
  </si>
  <si>
    <t>42.2827932357788</t>
  </si>
  <si>
    <t>33.7069902896881</t>
  </si>
  <si>
    <t>3.62165650542223</t>
  </si>
  <si>
    <t>6.43478375775678</t>
  </si>
  <si>
    <t>166.282490607523</t>
  </si>
  <si>
    <t>216.410317485695</t>
  </si>
  <si>
    <t>0.0162719558076059</t>
  </si>
  <si>
    <t>11.1230056762696</t>
  </si>
  <si>
    <t>3.48430023193362</t>
  </si>
  <si>
    <t>33.5313857078552</t>
  </si>
  <si>
    <t>28.7854481697083</t>
  </si>
  <si>
    <t>3.22164553810686</t>
  </si>
  <si>
    <t>6.90874447715888</t>
  </si>
  <si>
    <t>221.546731135582</t>
  </si>
  <si>
    <t>318.727284832248</t>
  </si>
  <si>
    <t>0.0700662569905669</t>
  </si>
  <si>
    <t>12.0466720581055</t>
  </si>
  <si>
    <t>6.10414733886721</t>
  </si>
  <si>
    <t>40.9787201881409</t>
  </si>
  <si>
    <t>32.7312615394592</t>
  </si>
  <si>
    <t>3.12251826623358</t>
  </si>
  <si>
    <t>8.15713544001806</t>
  </si>
  <si>
    <t>248.048483124518</t>
  </si>
  <si>
    <t>301.099213189767</t>
  </si>
  <si>
    <t>0.0442774318364205</t>
  </si>
  <si>
    <t>4.29031066894534</t>
  </si>
  <si>
    <t>40.4671311378479</t>
  </si>
  <si>
    <t>35.4621396064758</t>
  </si>
  <si>
    <t>4.21645078078304</t>
  </si>
  <si>
    <t>6.09931381135305</t>
  </si>
  <si>
    <t>86.3008725152093</t>
  </si>
  <si>
    <t>22.9355507656255</t>
  </si>
  <si>
    <t>0.0421444595991832</t>
  </si>
  <si>
    <t>6.59538726806643</t>
  </si>
  <si>
    <t>1.7556838989258</t>
  </si>
  <si>
    <t>41.033617401123</t>
  </si>
  <si>
    <t>23.8318439245224</t>
  </si>
  <si>
    <t>2.56535613409537</t>
  </si>
  <si>
    <t>5.15062437163274</t>
  </si>
  <si>
    <t>208.844934637372</t>
  </si>
  <si>
    <t>259.595266174117</t>
  </si>
  <si>
    <t>0.0496003721668395</t>
  </si>
  <si>
    <t>2.46392517089846</t>
  </si>
  <si>
    <t>31.490997505188</t>
  </si>
  <si>
    <t>25.6131757497787</t>
  </si>
  <si>
    <t>3.35212895075441</t>
  </si>
  <si>
    <t>4.95320362721752</t>
  </si>
  <si>
    <t>121.133351994954</t>
  </si>
  <si>
    <t>180.481195489737</t>
  </si>
  <si>
    <t>0.0303433449250767</t>
  </si>
  <si>
    <t>5.97038574218752</t>
  </si>
  <si>
    <t>0.741323852539085</t>
  </si>
  <si>
    <t>41.0792877197266</t>
  </si>
  <si>
    <t>32.6033606529236</t>
  </si>
  <si>
    <t>2.45846511404908</t>
  </si>
  <si>
    <t>6.83067107662479</t>
  </si>
  <si>
    <t>189.864702513802</t>
  </si>
  <si>
    <t>328.330668303853</t>
  </si>
  <si>
    <t>0.0607426837197816</t>
  </si>
  <si>
    <t>8.87702789306643</t>
  </si>
  <si>
    <t>1.58159637451174</t>
  </si>
  <si>
    <t>42.3034225463867</t>
  </si>
  <si>
    <t>34.7696459770203</t>
  </si>
  <si>
    <t>2.23587102593757</t>
  </si>
  <si>
    <t>4.8270338023379</t>
  </si>
  <si>
    <t>284.171182450462</t>
  </si>
  <si>
    <t>311.733257137262</t>
  </si>
  <si>
    <t>0.0489884744833678</t>
  </si>
  <si>
    <t>3.35046539306643</t>
  </si>
  <si>
    <t>28.5074261029561</t>
  </si>
  <si>
    <t>27.682341893514</t>
  </si>
  <si>
    <t>3.25269404506964</t>
  </si>
  <si>
    <t>7.04586953819183</t>
  </si>
  <si>
    <t>297.177381020751</t>
  </si>
  <si>
    <t>335.65718432794</t>
  </si>
  <si>
    <t>0.071170074731169</t>
  </si>
  <si>
    <t>7.19271545410159</t>
  </si>
  <si>
    <t>38.5926628112793</t>
  </si>
  <si>
    <t>37.6653246879578</t>
  </si>
  <si>
    <t>3.9737123373169</t>
  </si>
  <si>
    <t>8.15551097777884</t>
  </si>
  <si>
    <t>232.164566561923</t>
  </si>
  <si>
    <t>270.103067443509</t>
  </si>
  <si>
    <t>0.0538051852742539</t>
  </si>
  <si>
    <t>9.49275054931643</t>
  </si>
  <si>
    <t>5.42627716064455</t>
  </si>
  <si>
    <t>50.714289855957</t>
  </si>
  <si>
    <t>25.2123975276947</t>
  </si>
  <si>
    <t>2.78848187385797</t>
  </si>
  <si>
    <t>4.60785648233793</t>
  </si>
  <si>
    <t>160.831101347967</t>
  </si>
  <si>
    <t>230.463099991587</t>
  </si>
  <si>
    <t>1.14440612792971</t>
  </si>
  <si>
    <t>63.4044063568115</t>
  </si>
  <si>
    <t>74.9767032623291</t>
  </si>
  <si>
    <t>5.31266961711146</t>
  </si>
  <si>
    <t>4.11577525453985</t>
  </si>
  <si>
    <t>47.0893183672399</t>
  </si>
  <si>
    <t>115.820951567965</t>
  </si>
  <si>
    <t>2.5918395996094</t>
  </si>
  <si>
    <t>53.8812450408936</t>
  </si>
  <si>
    <t>50.9965976715088</t>
  </si>
  <si>
    <t>2.23908750467005</t>
  </si>
  <si>
    <t>5.04961211978725</t>
  </si>
  <si>
    <t>222.703967521503</t>
  </si>
  <si>
    <t>269.644857215766</t>
  </si>
  <si>
    <t>0.0313693594042903</t>
  </si>
  <si>
    <t>4.1410354614258</t>
  </si>
  <si>
    <t>77.2801094055176</t>
  </si>
  <si>
    <t>74.6640908241272</t>
  </si>
  <si>
    <t>4.71606873787268</t>
  </si>
  <si>
    <t>7.22635935188792</t>
  </si>
  <si>
    <t>33.704044664072</t>
  </si>
  <si>
    <t>139.067060775311</t>
  </si>
  <si>
    <t>5.61183319091799</t>
  </si>
  <si>
    <t>43.2661492029826</t>
  </si>
  <si>
    <t>37.4731353123983</t>
  </si>
  <si>
    <t>3.01354014355537</t>
  </si>
  <si>
    <t>7.5683978717999</t>
  </si>
  <si>
    <t>287.805723717258</t>
  </si>
  <si>
    <t>253.297118899613</t>
  </si>
  <si>
    <t>0.0326271960793731</t>
  </si>
  <si>
    <t>9.97796936035158</t>
  </si>
  <si>
    <t>2.45977783203127</t>
  </si>
  <si>
    <t>48.1713684082031</t>
  </si>
  <si>
    <t>45.5300760269165</t>
  </si>
  <si>
    <t>2.38289599211441</t>
  </si>
  <si>
    <t>5.32165979017475</t>
  </si>
  <si>
    <t>236.05721938538</t>
  </si>
  <si>
    <t>283.907232952224</t>
  </si>
  <si>
    <t>9.96678771972659</t>
  </si>
  <si>
    <t>3.73100585937502</t>
  </si>
  <si>
    <t>49.9756641387939</t>
  </si>
  <si>
    <t>33.3765508174896</t>
  </si>
  <si>
    <t>2.80217067818703</t>
  </si>
  <si>
    <t>3.19755589547425</t>
  </si>
  <si>
    <t>110.198281661016</t>
  </si>
  <si>
    <t>214.479226394749</t>
  </si>
  <si>
    <t>0.0249970522639017</t>
  </si>
  <si>
    <t>8.3074401855469</t>
  </si>
  <si>
    <t>2.77545623779299</t>
  </si>
  <si>
    <t>66.652293586731</t>
  </si>
  <si>
    <t>70.3383683204651</t>
  </si>
  <si>
    <t>4.54631838265115</t>
  </si>
  <si>
    <t>4.94159675956819</t>
  </si>
  <si>
    <t>72.3742827756836</t>
  </si>
  <si>
    <t>123.184835501345</t>
  </si>
  <si>
    <t>0.0208764872722063</t>
  </si>
  <si>
    <t>10.9770980834961</t>
  </si>
  <si>
    <t>5.19851684570315</t>
  </si>
  <si>
    <t>75.9152311325073</t>
  </si>
  <si>
    <t>70.3660705566406</t>
  </si>
  <si>
    <t>3.41626895679405</t>
  </si>
  <si>
    <t>4.77068472060236</t>
  </si>
  <si>
    <t>142.006756757118</t>
  </si>
  <si>
    <t>215.068979962047</t>
  </si>
  <si>
    <t>0.0058374862684031</t>
  </si>
  <si>
    <t>8.71668090820315</t>
  </si>
  <si>
    <t>3.32700500488284</t>
  </si>
  <si>
    <t>73.8697818756104</t>
  </si>
  <si>
    <t>75.5875858306885</t>
  </si>
  <si>
    <t>4.51044749488579</t>
  </si>
  <si>
    <t>5.81650855645286</t>
  </si>
  <si>
    <t>77.0421269549855</t>
  </si>
  <si>
    <t>132.444473720455</t>
  </si>
  <si>
    <t>0.0474536223255541</t>
  </si>
  <si>
    <t>5.75344492594403</t>
  </si>
  <si>
    <t>60.1598018010457</t>
  </si>
  <si>
    <t>65.3667208353678</t>
  </si>
  <si>
    <t>6.04701543629978</t>
  </si>
  <si>
    <t>10.3283656180452</t>
  </si>
  <si>
    <t>128.085621517072</t>
  </si>
  <si>
    <t>144.213697888242</t>
  </si>
  <si>
    <t>0.0207353551002879</t>
  </si>
  <si>
    <t>6.60862274169924</t>
  </si>
  <si>
    <t>36.2947406768799</t>
  </si>
  <si>
    <t>36.2476009368896</t>
  </si>
  <si>
    <t>3.01832170812429</t>
  </si>
  <si>
    <t>4.84121817478951</t>
  </si>
  <si>
    <t>145.736718762643</t>
  </si>
  <si>
    <t>300.739399960142</t>
  </si>
  <si>
    <t>0.0404966318587554</t>
  </si>
  <si>
    <t>11.0234313964844</t>
  </si>
  <si>
    <t>1.73029479980471</t>
  </si>
  <si>
    <t>40.7205819129944</t>
  </si>
  <si>
    <t>43.1314790725708</t>
  </si>
  <si>
    <t>3.02422495845799</t>
  </si>
  <si>
    <t>2.8999187643244</t>
  </si>
  <si>
    <t>152.924806689681</t>
  </si>
  <si>
    <t>192.730542913139</t>
  </si>
  <si>
    <t>0.0431026261219478</t>
  </si>
  <si>
    <t>13.5419754028321</t>
  </si>
  <si>
    <t>6.5228210449219</t>
  </si>
  <si>
    <t>58.9409778594971</t>
  </si>
  <si>
    <t>69.0219535827637</t>
  </si>
  <si>
    <t>5.28622437713267</t>
  </si>
  <si>
    <t>7.01751526340852</t>
  </si>
  <si>
    <t>89.5063783382709</t>
  </si>
  <si>
    <t>126.223626168577</t>
  </si>
  <si>
    <t>10.9102569580078</t>
  </si>
  <si>
    <t>1.5868606567383</t>
  </si>
  <si>
    <t>42.3470685958862</t>
  </si>
  <si>
    <t>43.0549964904785</t>
  </si>
  <si>
    <t>2.87845055388925</t>
  </si>
  <si>
    <t>191.935833448435</t>
  </si>
  <si>
    <t>165.494285928502</t>
  </si>
  <si>
    <t>0.0374211911034488</t>
  </si>
  <si>
    <t>10.3919174194336</t>
  </si>
  <si>
    <t>4.94704589843752</t>
  </si>
  <si>
    <t>72.7841468811035</t>
  </si>
  <si>
    <t>85.5632915496826</t>
  </si>
  <si>
    <t>5.6712194599487</t>
  </si>
  <si>
    <t>7.26820546736592</t>
  </si>
  <si>
    <t>76.2097175184861</t>
  </si>
  <si>
    <t>132.209422188599</t>
  </si>
  <si>
    <t>13.6310503641765</t>
  </si>
  <si>
    <t>10.4392448425293</t>
  </si>
  <si>
    <t>80.2108966509501</t>
  </si>
  <si>
    <t>81.564773718516</t>
  </si>
  <si>
    <t>4.18042051838793</t>
  </si>
  <si>
    <t>10.7335740949938</t>
  </si>
  <si>
    <t>132.018622768299</t>
  </si>
  <si>
    <t>216.578037670588</t>
  </si>
  <si>
    <t>14.6303146362305</t>
  </si>
  <si>
    <t>6.73089599609377</t>
  </si>
  <si>
    <t>65.3893032073975</t>
  </si>
  <si>
    <t>67.1482418060303</t>
  </si>
  <si>
    <t>4.32316409295955</t>
  </si>
  <si>
    <t>8.85789476277037</t>
  </si>
  <si>
    <t>115.116362549019</t>
  </si>
  <si>
    <t>201.550547678483</t>
  </si>
  <si>
    <t>12.858871459961</t>
  </si>
  <si>
    <t>4.70399017333987</t>
  </si>
  <si>
    <t>66.7350570678711</t>
  </si>
  <si>
    <t>69.0565841674805</t>
  </si>
  <si>
    <t>2.55191548319074</t>
  </si>
  <si>
    <t>4.14282405587854</t>
  </si>
  <si>
    <t>168.172670123046</t>
  </si>
  <si>
    <t>160.065929989994</t>
  </si>
  <si>
    <t>0.0406403448411486</t>
  </si>
  <si>
    <t>20.3222534179688</t>
  </si>
  <si>
    <t>12.6302597045899</t>
  </si>
  <si>
    <t>57.4295857429504</t>
  </si>
  <si>
    <t>46.4699875831604</t>
  </si>
  <si>
    <t>3.84465225518008</t>
  </si>
  <si>
    <t>7.15143377147117</t>
  </si>
  <si>
    <t>169.654566665622</t>
  </si>
  <si>
    <t>123.119923099908</t>
  </si>
  <si>
    <t>0.0132298365629935</t>
  </si>
  <si>
    <t>17.4624923706055</t>
  </si>
  <si>
    <t>8.67928314208987</t>
  </si>
  <si>
    <t>34.4255882263184</t>
  </si>
  <si>
    <t>29.972852897644</t>
  </si>
  <si>
    <t>4.09198965695319</t>
  </si>
  <si>
    <t>6.54426286728353</t>
  </si>
  <si>
    <t>146.248722823075</t>
  </si>
  <si>
    <t>296.393551253106</t>
  </si>
  <si>
    <t>0.015129168588146</t>
  </si>
  <si>
    <t>20.2328430175781</t>
  </si>
  <si>
    <t>13.0084426879883</t>
  </si>
  <si>
    <t>62.7719198226929</t>
  </si>
  <si>
    <t>50.3962792396545</t>
  </si>
  <si>
    <t>3.11902732602794</t>
  </si>
  <si>
    <t>4.92159411181588</t>
  </si>
  <si>
    <t>114.022579431813</t>
  </si>
  <si>
    <t>120.047800666467</t>
  </si>
  <si>
    <t>0.0313415846148387</t>
  </si>
  <si>
    <t>20.4105346679688</t>
  </si>
  <si>
    <t>14.1284378051758</t>
  </si>
  <si>
    <t>80.6072244644165</t>
  </si>
  <si>
    <t>84.9288663864136</t>
  </si>
  <si>
    <t>4.45418759767964</t>
  </si>
  <si>
    <t>6.17931727305399</t>
  </si>
  <si>
    <t>128.727481317771</t>
  </si>
  <si>
    <t>164.719092427072</t>
  </si>
  <si>
    <t>23.4733963012696</t>
  </si>
  <si>
    <t>15.8444351196289</t>
  </si>
  <si>
    <t>41.345880317688</t>
  </si>
  <si>
    <t>31.8832827568054</t>
  </si>
  <si>
    <t>3.69300712318813</t>
  </si>
  <si>
    <t>7.23761409137259</t>
  </si>
  <si>
    <t>186.17097213115</t>
  </si>
  <si>
    <t>229.940983705139</t>
  </si>
  <si>
    <t>0.0294211766669645</t>
  </si>
  <si>
    <t>26.0689392089844</t>
  </si>
  <si>
    <t>19.0901000976563</t>
  </si>
  <si>
    <t>82.9044820785522</t>
  </si>
  <si>
    <t>84.456245803833</t>
  </si>
  <si>
    <t>4.68846065525719</t>
  </si>
  <si>
    <t>12.0274810707554</t>
  </si>
  <si>
    <t>166.97147187125</t>
  </si>
  <si>
    <t>217.05545049535</t>
  </si>
  <si>
    <t>22.261068725586</t>
  </si>
  <si>
    <t>14.6418838500977</t>
  </si>
  <si>
    <t>68.440486907959</t>
  </si>
  <si>
    <t>65.3226898193359</t>
  </si>
  <si>
    <t>3.79206961849559</t>
  </si>
  <si>
    <t>8.57156416728219</t>
  </si>
  <si>
    <t>201.792263155678</t>
  </si>
  <si>
    <t>239.701428838998</t>
  </si>
  <si>
    <t>20.433822631836</t>
  </si>
  <si>
    <t>10.8205291748047</t>
  </si>
  <si>
    <t>43.8309030532837</t>
  </si>
  <si>
    <t>47.6088886260986</t>
  </si>
  <si>
    <t>2.09046251716398</t>
  </si>
  <si>
    <t>3.90283306935508</t>
  </si>
  <si>
    <t>173.049676165382</t>
  </si>
  <si>
    <t>117.590437764888</t>
  </si>
  <si>
    <t>0.0443441622725379</t>
  </si>
  <si>
    <t>23.3477661132813</t>
  </si>
  <si>
    <t>14.1029220581055</t>
  </si>
  <si>
    <t>77.9826885223389</t>
  </si>
  <si>
    <t>3.3505405298067</t>
  </si>
  <si>
    <t>5.09489882904934</t>
  </si>
  <si>
    <t>50.6330114584674</t>
  </si>
  <si>
    <t>71.0702746172541</t>
  </si>
  <si>
    <t>0.0412890973161611</t>
  </si>
  <si>
    <t>24.9804423014323</t>
  </si>
  <si>
    <t>16.2003697713216</t>
  </si>
  <si>
    <t>66.9128375848134</t>
  </si>
  <si>
    <t>68.9639870325724</t>
  </si>
  <si>
    <t>3.81487715534231</t>
  </si>
  <si>
    <t>7.42621197601945</t>
  </si>
  <si>
    <t>171.818875362377</t>
  </si>
  <si>
    <t>167.749360492749</t>
  </si>
  <si>
    <t>26.1260498046875</t>
  </si>
  <si>
    <t>17.563558959961</t>
  </si>
  <si>
    <t>63.3908723831177</t>
  </si>
  <si>
    <t>61.5702898025513</t>
  </si>
  <si>
    <t>3.0468770553109</t>
  </si>
  <si>
    <t>4.05456977577416</t>
  </si>
  <si>
    <t>119.881127098227</t>
  </si>
  <si>
    <t>153.058658844309</t>
  </si>
  <si>
    <t>0.0301863593717679</t>
  </si>
  <si>
    <t>26.4111022949219</t>
  </si>
  <si>
    <t>17.1725845336914</t>
  </si>
  <si>
    <t>63.6220115661621</t>
  </si>
  <si>
    <t>70.2564947128296</t>
  </si>
  <si>
    <t>3.56463523845631</t>
  </si>
  <si>
    <t>6.93950872277153</t>
  </si>
  <si>
    <t>143.047376140829</t>
  </si>
  <si>
    <t>174.923606639129</t>
  </si>
  <si>
    <t>0.0207152637781864</t>
  </si>
  <si>
    <t>31.0187240600586</t>
  </si>
  <si>
    <t>22.4336120605469</t>
  </si>
  <si>
    <t>55.8325067520142</t>
  </si>
  <si>
    <t>49.6361302375793</t>
  </si>
  <si>
    <t>3.04825599318588</t>
  </si>
  <si>
    <t>4.36249849533485</t>
  </si>
  <si>
    <t>255.234428623988</t>
  </si>
  <si>
    <t>217.689908681154</t>
  </si>
  <si>
    <t>27.3268417358399</t>
  </si>
  <si>
    <t>17.7261596679688</t>
  </si>
  <si>
    <t>47.1434464454651</t>
  </si>
  <si>
    <t>51.1942171096802</t>
  </si>
  <si>
    <t>2.60061553867924</t>
  </si>
  <si>
    <t>4.16105035177076</t>
  </si>
  <si>
    <t>114.180898568655</t>
  </si>
  <si>
    <t>144.159108791693</t>
  </si>
  <si>
    <t>0.0455539904959135</t>
  </si>
  <si>
    <t>27.4859344482422</t>
  </si>
  <si>
    <t>18.3157531738281</t>
  </si>
  <si>
    <t>70.8500919342041</t>
  </si>
  <si>
    <t>74.3987775802612</t>
  </si>
  <si>
    <t>3.16775017664412</t>
  </si>
  <si>
    <t>5.21021717300203</t>
  </si>
  <si>
    <t>87.0610945617216</t>
  </si>
  <si>
    <t>102.802775477588</t>
  </si>
  <si>
    <t>0.0217770757142026</t>
  </si>
  <si>
    <t>29.7205398559571</t>
  </si>
  <si>
    <t>20.8661758422852</t>
  </si>
  <si>
    <t>83.4500160217285</t>
  </si>
  <si>
    <t>94.3620029449463</t>
  </si>
  <si>
    <t>3.89883875019809</t>
  </si>
  <si>
    <t>5.55703882808967</t>
  </si>
  <si>
    <t>64.7379837637444</t>
  </si>
  <si>
    <t>99.0856030601995</t>
  </si>
  <si>
    <t>30.0648590087891</t>
  </si>
  <si>
    <t>21.7608856201172</t>
  </si>
  <si>
    <t>84.9259172439575</t>
  </si>
  <si>
    <t>93.829891204834</t>
  </si>
  <si>
    <t>3.62031312291727</t>
  </si>
  <si>
    <t>7.28550327742433</t>
  </si>
  <si>
    <t>109.259461376628</t>
  </si>
  <si>
    <t>170.235799300412</t>
  </si>
  <si>
    <t>31.8167922973633</t>
  </si>
  <si>
    <t>23.301644897461</t>
  </si>
  <si>
    <t>64.0688083648682</t>
  </si>
  <si>
    <t>57.8455030441284</t>
  </si>
  <si>
    <t>3.49681024246274</t>
  </si>
  <si>
    <t>6.38734862724831</t>
  </si>
  <si>
    <t>226.249640322724</t>
  </si>
  <si>
    <t>201.899260817365</t>
  </si>
  <si>
    <t>0.0044782775586301</t>
  </si>
  <si>
    <t>31.8854156494141</t>
  </si>
  <si>
    <t>22.5639022827149</t>
  </si>
  <si>
    <t>67.1858329772949</t>
  </si>
  <si>
    <t>73.4916803359985</t>
  </si>
  <si>
    <t>5.19869182270547</t>
  </si>
  <si>
    <t>11.0232244908237</t>
  </si>
  <si>
    <t>195.113744468677</t>
  </si>
  <si>
    <t>231.647295605552</t>
  </si>
  <si>
    <t>32.9320556640625</t>
  </si>
  <si>
    <t>23.7730285644531</t>
  </si>
  <si>
    <t>66.0917516708374</t>
  </si>
  <si>
    <t>73.249010848999</t>
  </si>
  <si>
    <t>4.47906096263516</t>
  </si>
  <si>
    <t>10.9548164224162</t>
  </si>
  <si>
    <t>197.772350614683</t>
  </si>
  <si>
    <t>232.43134093181</t>
  </si>
  <si>
    <t>30.2027740478516</t>
  </si>
  <si>
    <t>22.1329605102539</t>
  </si>
  <si>
    <t>81.5319929122925</t>
  </si>
  <si>
    <t>80.3323238372803</t>
  </si>
  <si>
    <t>3.91812867576244</t>
  </si>
  <si>
    <t>10.0885123899185</t>
  </si>
  <si>
    <t>186.973496783546</t>
  </si>
  <si>
    <t>230.102773044381</t>
  </si>
  <si>
    <t>33.0090016682943</t>
  </si>
  <si>
    <t>22.5650993347168</t>
  </si>
  <si>
    <t>60.1145343780518</t>
  </si>
  <si>
    <t>75.2617635726929</t>
  </si>
  <si>
    <t>6.12078052465181</t>
  </si>
  <si>
    <t>13.5494716474521</t>
  </si>
  <si>
    <t>192.345489594889</t>
  </si>
  <si>
    <t>214.256879543637</t>
  </si>
  <si>
    <t>35.0054962158203</t>
  </si>
  <si>
    <t>25.3540176391602</t>
  </si>
  <si>
    <t>54.0637630462646</t>
  </si>
  <si>
    <t>60.3317790985107</t>
  </si>
  <si>
    <t>4.53968845410248</t>
  </si>
  <si>
    <t>10.8403169598836</t>
  </si>
  <si>
    <t>182.553394898222</t>
  </si>
  <si>
    <t>214.038881834465</t>
  </si>
  <si>
    <t>35.1421096801758</t>
  </si>
  <si>
    <t>24.4951126098633</t>
  </si>
  <si>
    <t>55.0932992935181</t>
  </si>
  <si>
    <t>71.0985631942749</t>
  </si>
  <si>
    <t>5.53309781206548</t>
  </si>
  <si>
    <t>10.7553150588339</t>
  </si>
  <si>
    <t>195.677467107633</t>
  </si>
  <si>
    <t>222.309920791098</t>
  </si>
  <si>
    <t>36.5807205200196</t>
  </si>
  <si>
    <t>26.3654312133789</t>
  </si>
  <si>
    <t>49.9246143341064</t>
  </si>
  <si>
    <t>61.5557100296021</t>
  </si>
  <si>
    <t>4.03943470496848</t>
  </si>
  <si>
    <t>5.86321194752963</t>
  </si>
  <si>
    <t>135.339655505361</t>
  </si>
  <si>
    <t>200.638702257077</t>
  </si>
  <si>
    <t>31.4120056152344</t>
  </si>
  <si>
    <t>21.6452056884766</t>
  </si>
  <si>
    <t>72.050089263916</t>
  </si>
  <si>
    <t>87.7705547332764</t>
  </si>
  <si>
    <t>2.44853018280906</t>
  </si>
  <si>
    <t>4.05583093017043</t>
  </si>
  <si>
    <t>148.605414822862</t>
  </si>
  <si>
    <t>203.035826665572</t>
  </si>
  <si>
    <t>29.5366088867188</t>
  </si>
  <si>
    <t>20.2011596679688</t>
  </si>
  <si>
    <t>71.4190507888794</t>
  </si>
  <si>
    <t>74.0832799911499</t>
  </si>
  <si>
    <t>3.04057929344785</t>
  </si>
  <si>
    <t>5.48523712027214</t>
  </si>
  <si>
    <t>50.1167927122823</t>
  </si>
  <si>
    <t>61.5375293367841</t>
  </si>
  <si>
    <t>28.5882405598959</t>
  </si>
  <si>
    <t>18.5151268005371</t>
  </si>
  <si>
    <t>71.3339053789775</t>
  </si>
  <si>
    <t>87.9442146619161</t>
  </si>
  <si>
    <t>4.85013324091585</t>
  </si>
  <si>
    <t>7.7525685290741</t>
  </si>
  <si>
    <t>63.9124241219571</t>
  </si>
  <si>
    <t>96.0494871460645</t>
  </si>
  <si>
    <t>0.0146393611794091</t>
  </si>
  <si>
    <t>28.9139953613281</t>
  </si>
  <si>
    <t>19.552084350586</t>
  </si>
  <si>
    <t>72.0099212646484</t>
  </si>
  <si>
    <t>73.0619121551514</t>
  </si>
  <si>
    <t>3.00568852026283</t>
  </si>
  <si>
    <t>5.77852453342154</t>
  </si>
  <si>
    <t>44.8574416297166</t>
  </si>
  <si>
    <t>62.8373635785944</t>
  </si>
  <si>
    <t>0.0360107183008245</t>
  </si>
  <si>
    <t>27.6183227539063</t>
  </si>
  <si>
    <t>17.4330505371094</t>
  </si>
  <si>
    <t>65.748807144165</t>
  </si>
  <si>
    <t>80.9493843078613</t>
  </si>
  <si>
    <t>4.27599071358649</t>
  </si>
  <si>
    <t>6.57694548932786</t>
  </si>
  <si>
    <t>184.36992245414</t>
  </si>
  <si>
    <t>67.2639680143824</t>
  </si>
  <si>
    <t>0.0257870185338673</t>
  </si>
  <si>
    <t>28.1148056030274</t>
  </si>
  <si>
    <t>18.4552490234375</t>
  </si>
  <si>
    <t>41.2162935256958</t>
  </si>
  <si>
    <t>41.8732334136963</t>
  </si>
  <si>
    <t>1.58153217493369</t>
  </si>
  <si>
    <t>2.43765407121904</t>
  </si>
  <si>
    <t>249.801631176488</t>
  </si>
  <si>
    <t>206.556585063436</t>
  </si>
  <si>
    <t>0.0342712712320722</t>
  </si>
  <si>
    <t>27.4140899658203</t>
  </si>
  <si>
    <t>17.4042984008789</t>
  </si>
  <si>
    <t>53.9308403015137</t>
  </si>
  <si>
    <t>64.3113765716553</t>
  </si>
  <si>
    <t>3.37377900104654</t>
  </si>
  <si>
    <t>5.47338095378234</t>
  </si>
  <si>
    <t>83.9060799730906</t>
  </si>
  <si>
    <t>99.5634808090551</t>
  </si>
  <si>
    <t>0.0338988469210377</t>
  </si>
  <si>
    <t>23.7712646484375</t>
  </si>
  <si>
    <t>13.5713577270508</t>
  </si>
  <si>
    <t>48.9341993331909</t>
  </si>
  <si>
    <t>56.8370451927185</t>
  </si>
  <si>
    <t>5.47928758532158</t>
  </si>
  <si>
    <t>10.5324539742407</t>
  </si>
  <si>
    <t>28.2867746926647</t>
  </si>
  <si>
    <t>0.0848809516638455</t>
  </si>
  <si>
    <t>21.2660964965821</t>
  </si>
  <si>
    <t>12.1224716186524</t>
  </si>
  <si>
    <t>47.987652015686</t>
  </si>
  <si>
    <t>56.5342109680176</t>
  </si>
  <si>
    <t>6.2179806475046</t>
  </si>
  <si>
    <t>10.9896698936015</t>
  </si>
  <si>
    <t>96.4357752441813</t>
  </si>
  <si>
    <t>46.9339189677989</t>
  </si>
  <si>
    <t>0.0323971827977486</t>
  </si>
  <si>
    <t>17.1847229003906</t>
  </si>
  <si>
    <t>6.94621429443362</t>
  </si>
  <si>
    <t>42.1919046401978</t>
  </si>
  <si>
    <t>55.9610042572021</t>
  </si>
  <si>
    <t>4.1040594816807</t>
  </si>
  <si>
    <t>6.60022914084275</t>
  </si>
  <si>
    <t>42.4063537504156</t>
  </si>
  <si>
    <t>59.354563442559</t>
  </si>
  <si>
    <t>0.0715680944877657</t>
  </si>
  <si>
    <t>19.3741989135742</t>
  </si>
  <si>
    <t>9.17601470947268</t>
  </si>
  <si>
    <t>44.3448972702026</t>
  </si>
  <si>
    <t>53.6844957351685</t>
  </si>
  <si>
    <t>3.92619249824608</t>
  </si>
  <si>
    <t>7.16527093614127</t>
  </si>
  <si>
    <t>25.6695370303612</t>
  </si>
  <si>
    <t>49.0053482217234</t>
  </si>
  <si>
    <t>0.0348319554933648</t>
  </si>
  <si>
    <t>21.1108184814453</t>
  </si>
  <si>
    <t>12.1939315795899</t>
  </si>
  <si>
    <t>42.8047359466553</t>
  </si>
  <si>
    <t>44.5549448013306</t>
  </si>
  <si>
    <t>2.06686932451546</t>
  </si>
  <si>
    <t>3.16447431819801</t>
  </si>
  <si>
    <t>91.7673168035567</t>
  </si>
  <si>
    <t>149.679383879187</t>
  </si>
  <si>
    <t>0.0384546774709012</t>
  </si>
  <si>
    <t>20.8774993896485</t>
  </si>
  <si>
    <t>11.1286636352539</t>
  </si>
  <si>
    <t>47.4759996414185</t>
  </si>
  <si>
    <t>56.4414691925049</t>
  </si>
  <si>
    <t>2.08988950323471</t>
  </si>
  <si>
    <t>2.57619178501863</t>
  </si>
  <si>
    <t>154.385943631373</t>
  </si>
  <si>
    <t>151.104217905691</t>
  </si>
  <si>
    <t>0.0272574880248712</t>
  </si>
  <si>
    <t>15.6488784790039</t>
  </si>
  <si>
    <t>5.98253021240237</t>
  </si>
  <si>
    <t>37.2828085899353</t>
  </si>
  <si>
    <t>44.4354379653931</t>
  </si>
  <si>
    <t>4.09371693322881</t>
  </si>
  <si>
    <t>6.54826216612693</t>
  </si>
  <si>
    <t>207.336183651857</t>
  </si>
  <si>
    <t>233.658152392295</t>
  </si>
  <si>
    <t>0.0569498196756261</t>
  </si>
  <si>
    <t>15.4117535909017</t>
  </si>
  <si>
    <t>5.56381123860679</t>
  </si>
  <si>
    <t>45.0255828698476</t>
  </si>
  <si>
    <t>57.0290873845418</t>
  </si>
  <si>
    <t>3.32149249345571</t>
  </si>
  <si>
    <t>4.9182911531913</t>
  </si>
  <si>
    <t>153.55603189462</t>
  </si>
  <si>
    <t>111.125367760961</t>
  </si>
  <si>
    <t>0.0414901189549509</t>
  </si>
  <si>
    <t>14.1162536621094</t>
  </si>
  <si>
    <t>5.52161865234377</t>
  </si>
  <si>
    <t>39.3338742256165</t>
  </si>
  <si>
    <t>46.8426684379578</t>
  </si>
  <si>
    <t>3.1612462143359</t>
  </si>
  <si>
    <t>4.13672625678642</t>
  </si>
  <si>
    <t>99.510189204692</t>
  </si>
  <si>
    <t>251.694314913329</t>
  </si>
  <si>
    <t>0.0421087562997743</t>
  </si>
  <si>
    <t>15.0063659667969</t>
  </si>
  <si>
    <t>10.1597106933594</t>
  </si>
  <si>
    <t>60.9159411430359</t>
  </si>
  <si>
    <t>69.6118251800537</t>
  </si>
  <si>
    <t>2.24092474152972</t>
  </si>
  <si>
    <t>5.09236700669606</t>
  </si>
  <si>
    <t>186.627371835953</t>
  </si>
  <si>
    <t>246.790326130325</t>
  </si>
  <si>
    <t>11.4422302246094</t>
  </si>
  <si>
    <t>3.79629058837893</t>
  </si>
  <si>
    <t>33.794367980957</t>
  </si>
  <si>
    <t>3.28863428946829</t>
  </si>
  <si>
    <t>4.49938379633068</t>
  </si>
  <si>
    <t>75.157357788663</t>
  </si>
  <si>
    <t>177.754738568685</t>
  </si>
  <si>
    <t>0.0343481168297484</t>
  </si>
  <si>
    <t>10.5242233276367</t>
  </si>
  <si>
    <t>2.73578033447268</t>
  </si>
  <si>
    <t>76.6983987808228</t>
  </si>
  <si>
    <t>86.7116119384766</t>
  </si>
  <si>
    <t>5.84527984326533</t>
  </si>
  <si>
    <t>6.76069240777408</t>
  </si>
  <si>
    <t>44.8154038011881</t>
  </si>
  <si>
    <t>85.738207495888</t>
  </si>
  <si>
    <t>10.0681930541992</t>
  </si>
  <si>
    <t>1.62107696533205</t>
  </si>
  <si>
    <t>44.742857170105</t>
  </si>
  <si>
    <t>46.7614159584045</t>
  </si>
  <si>
    <t>3.28606269068532</t>
  </si>
  <si>
    <t>7.63242985678177</t>
  </si>
  <si>
    <t>257.907345672297</t>
  </si>
  <si>
    <t>265.725187893739</t>
  </si>
  <si>
    <t>0.0347625965886266</t>
  </si>
  <si>
    <t>7.45597839355471</t>
  </si>
  <si>
    <t>0.457537841796898</t>
  </si>
  <si>
    <t>35.4662253379822</t>
  </si>
  <si>
    <t>37.1195934295654</t>
  </si>
  <si>
    <t>3.15924927052909</t>
  </si>
  <si>
    <t>6.47396908897555</t>
  </si>
  <si>
    <t>218.668365256398</t>
  </si>
  <si>
    <t>308.40161884846</t>
  </si>
  <si>
    <t>0.0372088312087232</t>
  </si>
  <si>
    <t>6.21614227294924</t>
  </si>
  <si>
    <t>40.6309366226196</t>
  </si>
  <si>
    <t>43.6293663024902</t>
  </si>
  <si>
    <t>3.20656442149348</t>
  </si>
  <si>
    <t>6.75997776553691</t>
  </si>
  <si>
    <t>235.601348378134</t>
  </si>
  <si>
    <t>257.184734667324</t>
  </si>
  <si>
    <t>0.0505216863252183</t>
  </si>
  <si>
    <t>5.6836624145508</t>
  </si>
  <si>
    <t>43.0107105255127</t>
  </si>
  <si>
    <t>50.1915820121765</t>
  </si>
  <si>
    <t>1.77070922233496</t>
  </si>
  <si>
    <t>4.05689716126176</t>
  </si>
  <si>
    <t>169.974407229742</t>
  </si>
  <si>
    <t>292.395431409886</t>
  </si>
  <si>
    <t>0.0396993776274521</t>
  </si>
  <si>
    <t>9.42954864501955</t>
  </si>
  <si>
    <t>3.54334106445315</t>
  </si>
  <si>
    <t>47.8336669921875</t>
  </si>
  <si>
    <t>45.9403559207916</t>
  </si>
  <si>
    <t>2.75756635469083</t>
  </si>
  <si>
    <t>5.71885292465399</t>
  </si>
  <si>
    <t>221.984951911076</t>
  </si>
  <si>
    <t>304.64308241051</t>
  </si>
  <si>
    <t>0.0348991110040246</t>
  </si>
  <si>
    <t>6.1409133911133</t>
  </si>
  <si>
    <t>1.65976715087893</t>
  </si>
  <si>
    <t>63.0570240020752</t>
  </si>
  <si>
    <t>55.2471647262573</t>
  </si>
  <si>
    <t>2.8548510401402</t>
  </si>
  <si>
    <t>111.536558053748</t>
  </si>
  <si>
    <t>202.440078673356</t>
  </si>
  <si>
    <t>0.0171603200702215</t>
  </si>
  <si>
    <t>7.80811767578127</t>
  </si>
  <si>
    <t>3.11677856445315</t>
  </si>
  <si>
    <t>48.8215612411499</t>
  </si>
  <si>
    <t>54.2497928619385</t>
  </si>
  <si>
    <t>2.46256764262484</t>
  </si>
  <si>
    <t>8.69216935684368</t>
  </si>
  <si>
    <t>201.396569253039</t>
  </si>
  <si>
    <t>278.204187438397</t>
  </si>
  <si>
    <t>0.0093799386477392</t>
  </si>
  <si>
    <t>7.66948598225914</t>
  </si>
  <si>
    <t>1.72576675415041</t>
  </si>
  <si>
    <t>80.3554420471191</t>
  </si>
  <si>
    <t>86.7804131507874</t>
  </si>
  <si>
    <t>3.38977028880886</t>
  </si>
  <si>
    <t>2.93672996369487</t>
  </si>
  <si>
    <t>95.5274340924074</t>
  </si>
  <si>
    <t>135.689348925059</t>
  </si>
  <si>
    <t>0.0136048503238728</t>
  </si>
  <si>
    <t>6.79998016357424</t>
  </si>
  <si>
    <t>1.20406341552737</t>
  </si>
  <si>
    <t>62.2025575637817</t>
  </si>
  <si>
    <t>76.4819176673889</t>
  </si>
  <si>
    <t>2.71958997012998</t>
  </si>
  <si>
    <t>5.67012698426991</t>
  </si>
  <si>
    <t>187.565709284941</t>
  </si>
  <si>
    <t>283.123369565647</t>
  </si>
  <si>
    <t>0.0299543516241463</t>
  </si>
  <si>
    <t>8.03806762695315</t>
  </si>
  <si>
    <t>2.09147644042971</t>
  </si>
  <si>
    <t>45.8528979301453</t>
  </si>
  <si>
    <t>34.5398055076599</t>
  </si>
  <si>
    <t>3.98886920317647</t>
  </si>
  <si>
    <t>8.12733014519795</t>
  </si>
  <si>
    <t>170.011360955923</t>
  </si>
  <si>
    <t>129.98826211653</t>
  </si>
  <si>
    <t>0.0088169003596154</t>
  </si>
  <si>
    <t>11.8754989624024</t>
  </si>
  <si>
    <t>7.26350097656252</t>
  </si>
  <si>
    <t>65.7811895370483</t>
  </si>
  <si>
    <t>66.4729228973389</t>
  </si>
  <si>
    <t>2.89899940103454</t>
  </si>
  <si>
    <t>5.53742353385148</t>
  </si>
  <si>
    <t>110.16778375557</t>
  </si>
  <si>
    <t>248.251772143368</t>
  </si>
  <si>
    <t>7.8069763183594</t>
  </si>
  <si>
    <t>2.4155456542969</t>
  </si>
  <si>
    <t>49.7936835289001</t>
  </si>
  <si>
    <t>54.4227711677551</t>
  </si>
  <si>
    <t>4.50536634079375</t>
  </si>
  <si>
    <t>10.2395690029743</t>
  </si>
  <si>
    <t>159.636512903753</t>
  </si>
  <si>
    <t>265.753335179817</t>
  </si>
  <si>
    <t>8.04238586425783</t>
  </si>
  <si>
    <t>3.01031494140627</t>
  </si>
  <si>
    <t>56.7695138931274</t>
  </si>
  <si>
    <t>53.8290537595749</t>
  </si>
  <si>
    <t>4.04387929571929</t>
  </si>
  <si>
    <t>8.30455775163748</t>
  </si>
  <si>
    <t>82.3105816198293</t>
  </si>
  <si>
    <t>147.54580353135</t>
  </si>
  <si>
    <t>1.98695144653323</t>
  </si>
  <si>
    <t>57.1513077418009</t>
  </si>
  <si>
    <t>69.0842715501785</t>
  </si>
  <si>
    <t>5.59756451045459</t>
  </si>
  <si>
    <t>7.53400323756707</t>
  </si>
  <si>
    <t>89.7288906192208</t>
  </si>
  <si>
    <t>145.912233453822</t>
  </si>
  <si>
    <t>48.9942559242249</t>
  </si>
  <si>
    <t>67.0949398040771</t>
  </si>
  <si>
    <t>3.5151418274552</t>
  </si>
  <si>
    <t>3.80529283764851</t>
  </si>
  <si>
    <t>62.0600495991559</t>
  </si>
  <si>
    <t>92.823001081015</t>
  </si>
  <si>
    <t>0.0250544963514082</t>
  </si>
  <si>
    <t>43.3097122192383</t>
  </si>
  <si>
    <t>50.6181415557861</t>
  </si>
  <si>
    <t>4.60928692686751</t>
  </si>
  <si>
    <t>6.84333380367123</t>
  </si>
  <si>
    <t>130.296073111834</t>
  </si>
  <si>
    <t>158.72740632828</t>
  </si>
  <si>
    <t>0.0460793447688616</t>
  </si>
  <si>
    <t>2.63479309082034</t>
  </si>
  <si>
    <t>0.768504333496116</t>
  </si>
  <si>
    <t>65.7867561340332</t>
  </si>
  <si>
    <t>57.9102352142334</t>
  </si>
  <si>
    <t>4.13327413328461</t>
  </si>
  <si>
    <t>4.60963111296454</t>
  </si>
  <si>
    <t>105.689218931693</t>
  </si>
  <si>
    <t>144.073996967202</t>
  </si>
  <si>
    <t>0.0064805459099186</t>
  </si>
  <si>
    <t>9.14060211181643</t>
  </si>
  <si>
    <t>3.46287841796877</t>
  </si>
  <si>
    <t>64.2733238220215</t>
  </si>
  <si>
    <t>55.9878646850586</t>
  </si>
  <si>
    <t>2.67422504790765</t>
  </si>
  <si>
    <t>4.85051326740851</t>
  </si>
  <si>
    <t>152.595370793756</t>
  </si>
  <si>
    <t>207.020557649217</t>
  </si>
  <si>
    <t>0.0086597161591013</t>
  </si>
  <si>
    <t>8.26592559814455</t>
  </si>
  <si>
    <t>2.13445739746096</t>
  </si>
  <si>
    <t>74.142236328125</t>
  </si>
  <si>
    <t>76.7067131042481</t>
  </si>
  <si>
    <t>3.82159865824804</t>
  </si>
  <si>
    <t>3.88332261743472</t>
  </si>
  <si>
    <t>55.5522811804098</t>
  </si>
  <si>
    <t>123.433808885887</t>
  </si>
  <si>
    <t>0.0158798750576603</t>
  </si>
  <si>
    <t>7.90032602945966</t>
  </si>
  <si>
    <t>1.50778096516929</t>
  </si>
  <si>
    <t>53.2307958602905</t>
  </si>
  <si>
    <t>43.3050394852956</t>
  </si>
  <si>
    <t>3.30265182393982</t>
  </si>
  <si>
    <t>5.25620671782574</t>
  </si>
  <si>
    <t>121.066329715515</t>
  </si>
  <si>
    <t>125.985200691553</t>
  </si>
  <si>
    <t>0.0499844256016355</t>
  </si>
  <si>
    <t>10.1242996215821</t>
  </si>
  <si>
    <t>3.36173400878909</t>
  </si>
  <si>
    <t>39.923469543457</t>
  </si>
  <si>
    <t>25.0774795055389</t>
  </si>
  <si>
    <t>3.31477587041333</t>
  </si>
  <si>
    <t>4.17298316771381</t>
  </si>
  <si>
    <t>154.639123108558</t>
  </si>
  <si>
    <t>220.384170327703</t>
  </si>
  <si>
    <t>0.0401147902395087</t>
  </si>
  <si>
    <t>13.260726928711</t>
  </si>
  <si>
    <t>6.78482055664065</t>
  </si>
  <si>
    <t>42.3802030563354</t>
  </si>
  <si>
    <t>34.9857341766357</t>
  </si>
  <si>
    <t>3.7551767845107</t>
  </si>
  <si>
    <t>6.27753293360948</t>
  </si>
  <si>
    <t>172.026409998793</t>
  </si>
  <si>
    <t>208.650020053343</t>
  </si>
  <si>
    <t>0.0020205903563125</t>
  </si>
  <si>
    <t>15.9784072875977</t>
  </si>
  <si>
    <t>9.30035858154299</t>
  </si>
  <si>
    <t>79.6513982772827</t>
  </si>
  <si>
    <t>81.4418714523315</t>
  </si>
  <si>
    <t>4.63911289775599</t>
  </si>
  <si>
    <t>8.22379661666577</t>
  </si>
  <si>
    <t>98.5944745864483</t>
  </si>
  <si>
    <t>169.731029751764</t>
  </si>
  <si>
    <t>9.41223449707033</t>
  </si>
  <si>
    <t>2.67674407958987</t>
  </si>
  <si>
    <t>38.7507161140442</t>
  </si>
  <si>
    <t>27.3495845317841</t>
  </si>
  <si>
    <t>4.1129195351458</t>
  </si>
  <si>
    <t>8.5785617553487</t>
  </si>
  <si>
    <t>183.133786351089</t>
  </si>
  <si>
    <t>237.562239696288</t>
  </si>
  <si>
    <t>0.0372342733123869</t>
  </si>
  <si>
    <t>8.07709045410158</t>
  </si>
  <si>
    <t>2.94402618408205</t>
  </si>
  <si>
    <t>79.0571153640747</t>
  </si>
  <si>
    <t>92.1855415344238</t>
  </si>
  <si>
    <t>6.61027276689371</t>
  </si>
  <si>
    <t>9.08051424128009</t>
  </si>
  <si>
    <t>70.8433710760355</t>
  </si>
  <si>
    <t>135.728328819253</t>
  </si>
  <si>
    <t>8.3637036641439</t>
  </si>
  <si>
    <t>3.30314153035484</t>
  </si>
  <si>
    <t>81.1728006998698</t>
  </si>
  <si>
    <t>88.1265550454458</t>
  </si>
  <si>
    <t>3.79959439099931</t>
  </si>
  <si>
    <t>5.7026294040898</t>
  </si>
  <si>
    <t>71.4615600356456</t>
  </si>
  <si>
    <t>131.988068554041</t>
  </si>
  <si>
    <t>9.7520202636719</t>
  </si>
  <si>
    <t>4.64733123779299</t>
  </si>
  <si>
    <t>79.3699039459229</t>
  </si>
  <si>
    <t>87.3899085998535</t>
  </si>
  <si>
    <t>5.3424228424168</t>
  </si>
  <si>
    <t>7.75087231175031</t>
  </si>
  <si>
    <t>49.7158729775205</t>
  </si>
  <si>
    <t>126.073433366047</t>
  </si>
  <si>
    <t>8.9549270629883</t>
  </si>
  <si>
    <t>4.30866851806643</t>
  </si>
  <si>
    <t>86.8089839935303</t>
  </si>
  <si>
    <t>91.6859367370605</t>
  </si>
  <si>
    <t>4.19672781874487</t>
  </si>
  <si>
    <t>5.58975065280614</t>
  </si>
  <si>
    <t>60.1495144676027</t>
  </si>
  <si>
    <t>141.328203367986</t>
  </si>
  <si>
    <t>0.0302334041482111</t>
  </si>
  <si>
    <t>15.1030151367188</t>
  </si>
  <si>
    <t>7.66524047851565</t>
  </si>
  <si>
    <t>73.3846519470215</t>
  </si>
  <si>
    <t>76.963072013855</t>
  </si>
  <si>
    <t>4.00536717375203</t>
  </si>
  <si>
    <t>9.61260488580705</t>
  </si>
  <si>
    <t>120.99510862012</t>
  </si>
  <si>
    <t>126.888057697986</t>
  </si>
  <si>
    <t>14.5014144897461</t>
  </si>
  <si>
    <t>5.12608337402346</t>
  </si>
  <si>
    <t>53.806915473938</t>
  </si>
  <si>
    <t>57.6271857261658</t>
  </si>
  <si>
    <t>3.63447220183103</t>
  </si>
  <si>
    <t>6.28265212227241</t>
  </si>
  <si>
    <t>99.6993790397189</t>
  </si>
  <si>
    <t>109.815570127327</t>
  </si>
  <si>
    <t>0.0613837660794672</t>
  </si>
  <si>
    <t>22.6692764282227</t>
  </si>
  <si>
    <t>15.514697265625</t>
  </si>
  <si>
    <t>45.1347533226013</t>
  </si>
  <si>
    <t>33.733448600769</t>
  </si>
  <si>
    <t>4.60182479123581</t>
  </si>
  <si>
    <t>8.18723346819454</t>
  </si>
  <si>
    <t>198.08770899569</t>
  </si>
  <si>
    <t>246.361503482195</t>
  </si>
  <si>
    <t>20.4674331665039</t>
  </si>
  <si>
    <t>17.0206619262696</t>
  </si>
  <si>
    <t>88.3400177001953</t>
  </si>
  <si>
    <t>77.0409774780273</t>
  </si>
  <si>
    <t>4.29487152437261</t>
  </si>
  <si>
    <t>9.32268784394554</t>
  </si>
  <si>
    <t>87.9158537970306</t>
  </si>
  <si>
    <t>156.306842533332</t>
  </si>
  <si>
    <t>19.0691390991211</t>
  </si>
  <si>
    <t>12.3915496826172</t>
  </si>
  <si>
    <t>86.2832584381104</t>
  </si>
  <si>
    <t>97.2713043212891</t>
  </si>
  <si>
    <t>5.04820767663064</t>
  </si>
  <si>
    <t>8.14964979430131</t>
  </si>
  <si>
    <t>117.907456736897</t>
  </si>
  <si>
    <t>162.853459791866</t>
  </si>
  <si>
    <t>20.3968093872071</t>
  </si>
  <si>
    <t>12.2270492553711</t>
  </si>
  <si>
    <t>58.6380891799927</t>
  </si>
  <si>
    <t>48.8351985931397</t>
  </si>
  <si>
    <t>1.29532525826508</t>
  </si>
  <si>
    <t>3.47722717609391</t>
  </si>
  <si>
    <t>112.464205898947</t>
  </si>
  <si>
    <t>98.4302406696049</t>
  </si>
  <si>
    <t>0.0418136538340257</t>
  </si>
  <si>
    <t>24.8871826171875</t>
  </si>
  <si>
    <t>17.6646942138672</t>
  </si>
  <si>
    <t>70.6963090896606</t>
  </si>
  <si>
    <t>67.2422412872315</t>
  </si>
  <si>
    <t>2.59017115469334</t>
  </si>
  <si>
    <t>6.99728861951113</t>
  </si>
  <si>
    <t>189.387388765689</t>
  </si>
  <si>
    <t>245.61429955646</t>
  </si>
  <si>
    <t>24.3598007202149</t>
  </si>
  <si>
    <t>16.6621963500977</t>
  </si>
  <si>
    <t>66.4494878768921</t>
  </si>
  <si>
    <t>67.0549565315247</t>
  </si>
  <si>
    <t>4.42518934998732</t>
  </si>
  <si>
    <t>9.70382686625073</t>
  </si>
  <si>
    <t>200.924382968342</t>
  </si>
  <si>
    <t>243.471203665503</t>
  </si>
  <si>
    <t>24.7175018310547</t>
  </si>
  <si>
    <t>17.8303466796875</t>
  </si>
  <si>
    <t>78.9563758850098</t>
  </si>
  <si>
    <t>76.1242238998413</t>
  </si>
  <si>
    <t>2.89391926991305</t>
  </si>
  <si>
    <t>8.16731855907567</t>
  </si>
  <si>
    <t>140.227506132603</t>
  </si>
  <si>
    <t>210.203993718398</t>
  </si>
  <si>
    <t>24.0988950093587</t>
  </si>
  <si>
    <t>17.6078900655111</t>
  </si>
  <si>
    <t>85.6267609596252</t>
  </si>
  <si>
    <t>91.0037005742391</t>
  </si>
  <si>
    <t>3.70913646573046</t>
  </si>
  <si>
    <t>3.93608322593932</t>
  </si>
  <si>
    <t>47.960438270222</t>
  </si>
  <si>
    <t>132.832018265963</t>
  </si>
  <si>
    <t>24.5654571533203</t>
  </si>
  <si>
    <t>17.1238647460938</t>
  </si>
  <si>
    <t>81.1197639465332</t>
  </si>
  <si>
    <t>87.5778146743774</t>
  </si>
  <si>
    <t>3.9834302448756</t>
  </si>
  <si>
    <t>5.94926571268473</t>
  </si>
  <si>
    <t>70.5064824646372</t>
  </si>
  <si>
    <t>111.984186553001</t>
  </si>
  <si>
    <t>24.6028762817383</t>
  </si>
  <si>
    <t>16.8133590698242</t>
  </si>
  <si>
    <t>81.2795553207397</t>
  </si>
  <si>
    <t>87.7034419059753</t>
  </si>
  <si>
    <t>3.4174604300025</t>
  </si>
  <si>
    <t>5.37772257095091</t>
  </si>
  <si>
    <t>57.877197145989</t>
  </si>
  <si>
    <t>121.040020912164</t>
  </si>
  <si>
    <t>23.7401306152344</t>
  </si>
  <si>
    <t>15.6059097290039</t>
  </si>
  <si>
    <t>78.5888181686401</t>
  </si>
  <si>
    <t>85.676082611084</t>
  </si>
  <si>
    <t>3.27592660388741</t>
  </si>
  <si>
    <t>4.27846361791028</t>
  </si>
  <si>
    <t>69.5683765723751</t>
  </si>
  <si>
    <t>100.512158242892</t>
  </si>
  <si>
    <t>0.0324850657074366</t>
  </si>
  <si>
    <t>28.1240097045899</t>
  </si>
  <si>
    <t>20.1538223266602</t>
  </si>
  <si>
    <t>87.4169301986694</t>
  </si>
  <si>
    <t>83.1513305664062</t>
  </si>
  <si>
    <t>2.51477933681908</t>
  </si>
  <si>
    <t>4.17109685542984</t>
  </si>
  <si>
    <t>147.500549234673</t>
  </si>
  <si>
    <t>207.89512216325</t>
  </si>
  <si>
    <t>30.5825942993164</t>
  </si>
  <si>
    <t>23.6395950317383</t>
  </si>
  <si>
    <t>48.8557498931885</t>
  </si>
  <si>
    <t>35.6122698783875</t>
  </si>
  <si>
    <t>2.80206902616652</t>
  </si>
  <si>
    <t>6.0704216568339</t>
  </si>
  <si>
    <t>259.889989085068</t>
  </si>
  <si>
    <t>296.224077351918</t>
  </si>
  <si>
    <t>0.0137476077444648</t>
  </si>
  <si>
    <t>21.1258682250977</t>
  </si>
  <si>
    <t>80.4352224349976</t>
  </si>
  <si>
    <t>76.8188905715942</t>
  </si>
  <si>
    <t>3.31841436116273</t>
  </si>
  <si>
    <t>5.70589336306602</t>
  </si>
  <si>
    <t>98.7603844425105</t>
  </si>
  <si>
    <t>129.297498502797</t>
  </si>
  <si>
    <t>30.7901321411133</t>
  </si>
  <si>
    <t>21.0228408813477</t>
  </si>
  <si>
    <t>58.743642616272</t>
  </si>
  <si>
    <t>69.5902652740479</t>
  </si>
  <si>
    <t>3.01225460972692</t>
  </si>
  <si>
    <t>4.94488707033397</t>
  </si>
  <si>
    <t>110.365553457943</t>
  </si>
  <si>
    <t>121.676392812915</t>
  </si>
  <si>
    <t>0.0413423077152858</t>
  </si>
  <si>
    <t>33.0656387329102</t>
  </si>
  <si>
    <t>24.6035629272461</t>
  </si>
  <si>
    <t>64.4324577331543</t>
  </si>
  <si>
    <t>56.7061790466309</t>
  </si>
  <si>
    <t>3.37580879684025</t>
  </si>
  <si>
    <t>4.32143687003627</t>
  </si>
  <si>
    <t>206.389734792955</t>
  </si>
  <si>
    <t>255.966217400528</t>
  </si>
  <si>
    <t>30.9711959838867</t>
  </si>
  <si>
    <t>22.5765396118164</t>
  </si>
  <si>
    <t>76.6150590896606</t>
  </si>
  <si>
    <t>73.645170211792</t>
  </si>
  <si>
    <t>2.16627647083045</t>
  </si>
  <si>
    <t>4.10673137833323</t>
  </si>
  <si>
    <t>153.308097653882</t>
  </si>
  <si>
    <t>219.148926487118</t>
  </si>
  <si>
    <t>31.9132446289063</t>
  </si>
  <si>
    <t>22.0457641601563</t>
  </si>
  <si>
    <t>75.9282337188721</t>
  </si>
  <si>
    <t>90.1168102264404</t>
  </si>
  <si>
    <t>4.68662318778696</t>
  </si>
  <si>
    <t>8.44892348702738</t>
  </si>
  <si>
    <t>167.082358581181</t>
  </si>
  <si>
    <t>202.651888023099</t>
  </si>
  <si>
    <t>31.9267929077149</t>
  </si>
  <si>
    <t>24.1437484741211</t>
  </si>
  <si>
    <t>67.8917102813721</t>
  </si>
  <si>
    <t>57.6677926063538</t>
  </si>
  <si>
    <t>2.49815460426689</t>
  </si>
  <si>
    <t>5.50176864280201</t>
  </si>
  <si>
    <t>194.643378981097</t>
  </si>
  <si>
    <t>165.404105059808</t>
  </si>
  <si>
    <t>35.1336990356446</t>
  </si>
  <si>
    <t>24.7218973795573</t>
  </si>
  <si>
    <t>53.5458885828654</t>
  </si>
  <si>
    <t>67.0443572998047</t>
  </si>
  <si>
    <t>6.10061398052933</t>
  </si>
  <si>
    <t>12.048849861082</t>
  </si>
  <si>
    <t>193.122766373804</t>
  </si>
  <si>
    <t>219.816906399146</t>
  </si>
  <si>
    <t>33.812841796875</t>
  </si>
  <si>
    <t>23.3991592407227</t>
  </si>
  <si>
    <t>57.905277633667</t>
  </si>
  <si>
    <t>71.9440050125122</t>
  </si>
  <si>
    <t>3.28844963104664</t>
  </si>
  <si>
    <t>4.50537516120608</t>
  </si>
  <si>
    <t>87.4071174649468</t>
  </si>
  <si>
    <t>113.922320193198</t>
  </si>
  <si>
    <t>33.7116104125977</t>
  </si>
  <si>
    <t>23.8738967895508</t>
  </si>
  <si>
    <t>66.1317874908447</t>
  </si>
  <si>
    <t>75.152742767334</t>
  </si>
  <si>
    <t>4.62495087792949</t>
  </si>
  <si>
    <t>8.02186274121449</t>
  </si>
  <si>
    <t>169.121455872091</t>
  </si>
  <si>
    <t>204.685834659961</t>
  </si>
  <si>
    <t>22.5662887573242</t>
  </si>
  <si>
    <t>63.0169010162354</t>
  </si>
  <si>
    <t>75.372519493103</t>
  </si>
  <si>
    <t>4.59819030483442</t>
  </si>
  <si>
    <t>6.38266571693345</t>
  </si>
  <si>
    <t>73.6025119565864</t>
  </si>
  <si>
    <t>113.793687002017</t>
  </si>
  <si>
    <t>32.475131225586</t>
  </si>
  <si>
    <t>22.4702102661133</t>
  </si>
  <si>
    <t>72.4845893859863</t>
  </si>
  <si>
    <t>88.745609664917</t>
  </si>
  <si>
    <t>4.74362320645025</t>
  </si>
  <si>
    <t>9.02652818292004</t>
  </si>
  <si>
    <t>152.301909408146</t>
  </si>
  <si>
    <t>178.189469396883</t>
  </si>
  <si>
    <t>31.7546676635742</t>
  </si>
  <si>
    <t>22.4302947998047</t>
  </si>
  <si>
    <t>74.0134456634521</t>
  </si>
  <si>
    <t>80.4938236236572</t>
  </si>
  <si>
    <t>2.57698308121479</t>
  </si>
  <si>
    <t>4.99510069122313</t>
  </si>
  <si>
    <t>151.558626886073</t>
  </si>
  <si>
    <t>189.054463000511</t>
  </si>
  <si>
    <t>29.8380981445313</t>
  </si>
  <si>
    <t>20.854805246989</t>
  </si>
  <si>
    <t>80.0455303192139</t>
  </si>
  <si>
    <t>84.4631230036418</t>
  </si>
  <si>
    <t>1.86030369126921</t>
  </si>
  <si>
    <t>3.0505048926047</t>
  </si>
  <si>
    <t>161.605245613084</t>
  </si>
  <si>
    <t>195.60670132413</t>
  </si>
  <si>
    <t>28.8880691528321</t>
  </si>
  <si>
    <t>20.9302810668946</t>
  </si>
  <si>
    <t>80.5196090698242</t>
  </si>
  <si>
    <t>75.7086071014404</t>
  </si>
  <si>
    <t>3.28667862412351</t>
  </si>
  <si>
    <t>6.57304559544304</t>
  </si>
  <si>
    <t>118.949681831681</t>
  </si>
  <si>
    <t>163.143555393392</t>
  </si>
  <si>
    <t>29.4726791381836</t>
  </si>
  <si>
    <t>21.2984649658203</t>
  </si>
  <si>
    <t>73.9075971603393</t>
  </si>
  <si>
    <t>71.7415395736694</t>
  </si>
  <si>
    <t>3.97733676082035</t>
  </si>
  <si>
    <t>189.384775644756</t>
  </si>
  <si>
    <t>223.781242208678</t>
  </si>
  <si>
    <t>26.8292190551758</t>
  </si>
  <si>
    <t>17.0297378540039</t>
  </si>
  <si>
    <t>49.1172874450684</t>
  </si>
  <si>
    <t>54.1577125549316</t>
  </si>
  <si>
    <t>3.20576960826127</t>
  </si>
  <si>
    <t>4.98510325409232</t>
  </si>
  <si>
    <t>99.1684310086312</t>
  </si>
  <si>
    <t>144.779939895878</t>
  </si>
  <si>
    <t>0.0607305641328286</t>
  </si>
  <si>
    <t>33.0630065917969</t>
  </si>
  <si>
    <t>22.4758270263672</t>
  </si>
  <si>
    <t>58.1131080627441</t>
  </si>
  <si>
    <t>75.3055271148682</t>
  </si>
  <si>
    <t>3.53398180623694</t>
  </si>
  <si>
    <t>5.39511751238967</t>
  </si>
  <si>
    <t>133.392686022907</t>
  </si>
  <si>
    <t>169.878447218666</t>
  </si>
  <si>
    <t>0.0087491337434914</t>
  </si>
  <si>
    <t>28.7087448120117</t>
  </si>
  <si>
    <t>18.7139938354492</t>
  </si>
  <si>
    <t>71.3042854309082</t>
  </si>
  <si>
    <t>91.8347881317139</t>
  </si>
  <si>
    <t>5.4057898488519</t>
  </si>
  <si>
    <t>8.44928601984838</t>
  </si>
  <si>
    <t>60.7463027032397</t>
  </si>
  <si>
    <t>94.1539113334978</t>
  </si>
  <si>
    <t>0.0053452741612567</t>
  </si>
  <si>
    <t>20.8218643188477</t>
  </si>
  <si>
    <t>11.1233520507813</t>
  </si>
  <si>
    <t>68.7077560424805</t>
  </si>
  <si>
    <t>87.3567573547363</t>
  </si>
  <si>
    <t>3.7401443324687</t>
  </si>
  <si>
    <t>5.05730278706305</t>
  </si>
  <si>
    <t>30.499131774409</t>
  </si>
  <si>
    <t>119.940827341395</t>
  </si>
  <si>
    <t>0.0250803404075443</t>
  </si>
  <si>
    <t>20.9522766113281</t>
  </si>
  <si>
    <t>57.8514925003052</t>
  </si>
  <si>
    <t>63.3578095436096</t>
  </si>
  <si>
    <t>3.02700147126303</t>
  </si>
  <si>
    <t>5.52810626650797</t>
  </si>
  <si>
    <t>61.1572295952225</t>
  </si>
  <si>
    <t>95.4661148022996</t>
  </si>
  <si>
    <t>0.0439671726810345</t>
  </si>
  <si>
    <t>20.9040084838867</t>
  </si>
  <si>
    <t>11.0404113769531</t>
  </si>
  <si>
    <t>57.1742256164551</t>
  </si>
  <si>
    <t>69.4165971755981</t>
  </si>
  <si>
    <t>3.36055412472289</t>
  </si>
  <si>
    <t>4.9623704775372</t>
  </si>
  <si>
    <t>60.5578584111249</t>
  </si>
  <si>
    <t>94.2486427219509</t>
  </si>
  <si>
    <t>0.0285757578590389</t>
  </si>
  <si>
    <t>19.5405471801758</t>
  </si>
  <si>
    <t>10.9751083374024</t>
  </si>
  <si>
    <t>49.2707912445068</t>
  </si>
  <si>
    <t>47.0428826808929</t>
  </si>
  <si>
    <t>2.49250113421471</t>
  </si>
  <si>
    <t>3.0690093452497</t>
  </si>
  <si>
    <t>112.996915224526</t>
  </si>
  <si>
    <t>161.043590653526</t>
  </si>
  <si>
    <t>0.0233542182560228</t>
  </si>
  <si>
    <t>20.5809204101563</t>
  </si>
  <si>
    <t>11.2820587158203</t>
  </si>
  <si>
    <t>67.9547595977783</t>
  </si>
  <si>
    <t>83.2250537872314</t>
  </si>
  <si>
    <t>3.61897603943363</t>
  </si>
  <si>
    <t>4.92718363594584</t>
  </si>
  <si>
    <t>65.6257303924066</t>
  </si>
  <si>
    <t>94.2282420791211</t>
  </si>
  <si>
    <t>0.0371636940610135</t>
  </si>
  <si>
    <t>19.2388763427735</t>
  </si>
  <si>
    <t>10.6938018798828</t>
  </si>
  <si>
    <t>71.7637662887573</t>
  </si>
  <si>
    <t>70.9236515045166</t>
  </si>
  <si>
    <t>2.92386364375384</t>
  </si>
  <si>
    <t>3.71457054854997</t>
  </si>
  <si>
    <t>46.1205974020443</t>
  </si>
  <si>
    <t>75.3055233778761</t>
  </si>
  <si>
    <t>0.0333048914774561</t>
  </si>
  <si>
    <t>13.1300839742025</t>
  </si>
  <si>
    <t>4.18576329549156</t>
  </si>
  <si>
    <t>43.9350375334422</t>
  </si>
  <si>
    <t>39.9400939544042</t>
  </si>
  <si>
    <t>3.89008983256029</t>
  </si>
  <si>
    <t>5.39725064974163</t>
  </si>
  <si>
    <t>92.934982914641</t>
  </si>
  <si>
    <t>62.3034399099781</t>
  </si>
  <si>
    <t>0.0289733923605337</t>
  </si>
  <si>
    <t>13.9777709960938</t>
  </si>
  <si>
    <t>5.4690139770508</t>
  </si>
  <si>
    <t>46.7203553199768</t>
  </si>
  <si>
    <t>42.7927327156067</t>
  </si>
  <si>
    <t>3.35804781659483</t>
  </si>
  <si>
    <t>6.0705423725982</t>
  </si>
  <si>
    <t>174.508490619036</t>
  </si>
  <si>
    <t>138.544914620868</t>
  </si>
  <si>
    <t>0.0409467551585876</t>
  </si>
  <si>
    <t>10.5928924560547</t>
  </si>
  <si>
    <t>5.22060241699221</t>
  </si>
  <si>
    <t>36.7063186645508</t>
  </si>
  <si>
    <t>25.4624549150467</t>
  </si>
  <si>
    <t>2.13181153111391</t>
  </si>
  <si>
    <t>3.9071064765412</t>
  </si>
  <si>
    <t>59.6993526022032</t>
  </si>
  <si>
    <t>22.5930734227095</t>
  </si>
  <si>
    <t>0.0668510439795476</t>
  </si>
  <si>
    <t>15.811735534668</t>
  </si>
  <si>
    <t>9.38608398437502</t>
  </si>
  <si>
    <t>50.4084993362427</t>
  </si>
  <si>
    <t>47.1956132888794</t>
  </si>
  <si>
    <t>2.28487692429707</t>
  </si>
  <si>
    <t>3.57387295579588</t>
  </si>
  <si>
    <t>140.646862531043</t>
  </si>
  <si>
    <t>189.880502898401</t>
  </si>
  <si>
    <t>0.0171840963251206</t>
  </si>
  <si>
    <t>12.2369155883789</t>
  </si>
  <si>
    <t>4.11319580078127</t>
  </si>
  <si>
    <t>53.3747331619263</t>
  </si>
  <si>
    <t>50.7387256622314</t>
  </si>
  <si>
    <t>4.24821163618431</t>
  </si>
  <si>
    <t>4.75034553850656</t>
  </si>
  <si>
    <t>39.571042495868</t>
  </si>
  <si>
    <t>54.4254716697824</t>
  </si>
  <si>
    <t>0.0098004097922955</t>
  </si>
  <si>
    <t>11.2191146850586</t>
  </si>
  <si>
    <t>5.03601226806643</t>
  </si>
  <si>
    <t>49.4660478591919</t>
  </si>
  <si>
    <t>32.1561609268188</t>
  </si>
  <si>
    <t>1.8235776132054</t>
  </si>
  <si>
    <t>2.22795220990734</t>
  </si>
  <si>
    <t>76.6259458561424</t>
  </si>
  <si>
    <t>68.7085570786433</t>
  </si>
  <si>
    <t>0.0311272986450271</t>
  </si>
  <si>
    <t>11.8336349487305</t>
  </si>
  <si>
    <t>5.15247802734377</t>
  </si>
  <si>
    <t>66.1564359664917</t>
  </si>
  <si>
    <t>67.3993495941162</t>
  </si>
  <si>
    <t>3.82609638944602</t>
  </si>
  <si>
    <t>5.21219540794994</t>
  </si>
  <si>
    <t>115.217231698623</t>
  </si>
  <si>
    <t>266.116258379573</t>
  </si>
  <si>
    <t>9.98956604003908</t>
  </si>
  <si>
    <t>2.96761932373049</t>
  </si>
  <si>
    <t>39.7415156364441</t>
  </si>
  <si>
    <t>36.5771286010742</t>
  </si>
  <si>
    <t>4.06544510765597</t>
  </si>
  <si>
    <t>6.32171494612357</t>
  </si>
  <si>
    <t>142.311411874188</t>
  </si>
  <si>
    <t>228.874045201568</t>
  </si>
  <si>
    <t>0.0142768962431873</t>
  </si>
  <si>
    <t>7.4283142089844</t>
  </si>
  <si>
    <t>3.52947387695315</t>
  </si>
  <si>
    <t>49.3023540496826</t>
  </si>
  <si>
    <t>62.9845461845398</t>
  </si>
  <si>
    <t>2.72683753685737</t>
  </si>
  <si>
    <t>5.34446307825126</t>
  </si>
  <si>
    <t>102.598755358058</t>
  </si>
  <si>
    <t>202.916005047634</t>
  </si>
  <si>
    <t>0.0227056607167797</t>
  </si>
  <si>
    <t>2.85799407958987</t>
  </si>
  <si>
    <t>51.5938766479492</t>
  </si>
  <si>
    <t>41.9702614784241</t>
  </si>
  <si>
    <t>3.45157508106828</t>
  </si>
  <si>
    <t>5.77954783344047</t>
  </si>
  <si>
    <t>35.1867191249678</t>
  </si>
  <si>
    <t>60.289272756791</t>
  </si>
  <si>
    <t>0.0436403324206956</t>
  </si>
  <si>
    <t>9.07244110107424</t>
  </si>
  <si>
    <t>2.27012939453127</t>
  </si>
  <si>
    <t>44.3224599838257</t>
  </si>
  <si>
    <t>42.6569932937622</t>
  </si>
  <si>
    <t>2.88266465683457</t>
  </si>
  <si>
    <t>7.07969843823023</t>
  </si>
  <si>
    <t>190.479441376935</t>
  </si>
  <si>
    <t>324.783516365492</t>
  </si>
  <si>
    <t>0.0433654042894888</t>
  </si>
  <si>
    <t>7.08002777099612</t>
  </si>
  <si>
    <t>2.18900451660159</t>
  </si>
  <si>
    <t>44.2244639396667</t>
  </si>
  <si>
    <t>39.2699827194214</t>
  </si>
  <si>
    <t>2.05420927522229</t>
  </si>
  <si>
    <t>2.21572512677212</t>
  </si>
  <si>
    <t>168.845278245057</t>
  </si>
  <si>
    <t>179.906007216835</t>
  </si>
  <si>
    <t>0.0435355344491432</t>
  </si>
  <si>
    <t>11.2767438252767</t>
  </si>
  <si>
    <t>6.11438268025718</t>
  </si>
  <si>
    <t>62.9989547729492</t>
  </si>
  <si>
    <t>44.6286293665568</t>
  </si>
  <si>
    <t>2.88892513460188</t>
  </si>
  <si>
    <t>5.19776036812937</t>
  </si>
  <si>
    <t>140.382195199164</t>
  </si>
  <si>
    <t>222.006211178522</t>
  </si>
  <si>
    <t>0.0024889835099298</t>
  </si>
  <si>
    <t>4.40288543701174</t>
  </si>
  <si>
    <t>0.563171386718773</t>
  </si>
  <si>
    <t>44.5401251792908</t>
  </si>
  <si>
    <t>53.6375222206116</t>
  </si>
  <si>
    <t>3.89559738623146</t>
  </si>
  <si>
    <t>4.5299693833599</t>
  </si>
  <si>
    <t>124.071294901601</t>
  </si>
  <si>
    <t>233.680224919343</t>
  </si>
  <si>
    <t>0.0147324844454711</t>
  </si>
  <si>
    <t>8.23337249755862</t>
  </si>
  <si>
    <t>4.65593109130862</t>
  </si>
  <si>
    <t>74.9243375778198</t>
  </si>
  <si>
    <t>79.6977931976318</t>
  </si>
  <si>
    <t>4.14746887408343</t>
  </si>
  <si>
    <t>4.50623562682976</t>
  </si>
  <si>
    <t>87.6017107821277</t>
  </si>
  <si>
    <t>173.797426375977</t>
  </si>
  <si>
    <t>0.0012089833409395</t>
  </si>
  <si>
    <t>1.20370178222659</t>
  </si>
  <si>
    <t>70.7504949569702</t>
  </si>
  <si>
    <t>65.1306908607483</t>
  </si>
  <si>
    <t>4.17464918037869</t>
  </si>
  <si>
    <t>4.21192910279255</t>
  </si>
  <si>
    <t>111.575328398678</t>
  </si>
  <si>
    <t>149.047838211715</t>
  </si>
  <si>
    <t>0.0172119935052399</t>
  </si>
  <si>
    <t>3.52442016601565</t>
  </si>
  <si>
    <t>73.3404417037964</t>
  </si>
  <si>
    <t>82.3515699386597</t>
  </si>
  <si>
    <t>3.2436136110876</t>
  </si>
  <si>
    <t>2.54783333383901</t>
  </si>
  <si>
    <t>74.042719842719</t>
  </si>
  <si>
    <t>153.728207107536</t>
  </si>
  <si>
    <t>0.0347800490700328</t>
  </si>
  <si>
    <t>8.25630950927737</t>
  </si>
  <si>
    <t>5.04526824951174</t>
  </si>
  <si>
    <t>95.7298503875732</t>
  </si>
  <si>
    <t>86.4694202423096</t>
  </si>
  <si>
    <t>3.01467668420308</t>
  </si>
  <si>
    <t>6.48401143865804</t>
  </si>
  <si>
    <t>72.2364813655775</t>
  </si>
  <si>
    <t>195.681090887134</t>
  </si>
  <si>
    <t>0.994766489664736</t>
  </si>
  <si>
    <t>74.452139377594</t>
  </si>
  <si>
    <t>89.5484000841777</t>
  </si>
  <si>
    <t>6.22884653218103</t>
  </si>
  <si>
    <t>8.13418381036765</t>
  </si>
  <si>
    <t>82.6361629897485</t>
  </si>
  <si>
    <t>115.194544408024</t>
  </si>
  <si>
    <t>0.029577379538564</t>
  </si>
  <si>
    <t>46.6446455001831</t>
  </si>
  <si>
    <t>34.9771598815918</t>
  </si>
  <si>
    <t>3.62812542800952</t>
  </si>
  <si>
    <t>5.59256009056087</t>
  </si>
  <si>
    <t>224.020272886411</t>
  </si>
  <si>
    <t>244.963012551251</t>
  </si>
  <si>
    <t>0.0551047027806099</t>
  </si>
  <si>
    <t>7.55610656738284</t>
  </si>
  <si>
    <t>0.422625732421898</t>
  </si>
  <si>
    <t>49.6719644546509</t>
  </si>
  <si>
    <t>49.6596153259277</t>
  </si>
  <si>
    <t>2.63189432768289</t>
  </si>
  <si>
    <t>4.71235019036501</t>
  </si>
  <si>
    <t>195.966439089853</t>
  </si>
  <si>
    <t>151.996144290109</t>
  </si>
  <si>
    <t>0.020056833757561</t>
  </si>
  <si>
    <t>8.43711395263674</t>
  </si>
  <si>
    <t>3.66924591064455</t>
  </si>
  <si>
    <t>68.6269487380982</t>
  </si>
  <si>
    <t>66.1211074829102</t>
  </si>
  <si>
    <t>2.23775838697192</t>
  </si>
  <si>
    <t>4.65425048364095</t>
  </si>
  <si>
    <t>150.320944299659</t>
  </si>
  <si>
    <t>171.116926610333</t>
  </si>
  <si>
    <t>0.0047922455508278</t>
  </si>
  <si>
    <t>9.85257263183596</t>
  </si>
  <si>
    <t>3.20508422851565</t>
  </si>
  <si>
    <t>43.7390511512756</t>
  </si>
  <si>
    <t>34.9672803878784</t>
  </si>
  <si>
    <t>3.32000874714288</t>
  </si>
  <si>
    <t>8.54009262531171</t>
  </si>
  <si>
    <t>204.541616901877</t>
  </si>
  <si>
    <t>278.396629081844</t>
  </si>
  <si>
    <t>0.0024253321383151</t>
  </si>
  <si>
    <t>8.08170318603518</t>
  </si>
  <si>
    <t>0.827897644042991</t>
  </si>
  <si>
    <t>33.3391827583313</t>
  </si>
  <si>
    <t>32.2521534919739</t>
  </si>
  <si>
    <t>4.27787416392323</t>
  </si>
  <si>
    <t>7.95798629476321</t>
  </si>
  <si>
    <t>203.281225481142</t>
  </si>
  <si>
    <t>315.249317575358</t>
  </si>
  <si>
    <t>0.0262434794389117</t>
  </si>
  <si>
    <t>5.32642008463544</t>
  </si>
  <si>
    <t>31.4452912012736</t>
  </si>
  <si>
    <t>36.6559875806173</t>
  </si>
  <si>
    <t>3.36585512477077</t>
  </si>
  <si>
    <t>4.33165556578447</t>
  </si>
  <si>
    <t>64.9718296252935</t>
  </si>
  <si>
    <t>318.812243725931</t>
  </si>
  <si>
    <t>0.0478852179418648</t>
  </si>
  <si>
    <t>12.066455078125</t>
  </si>
  <si>
    <t>4.72146301269534</t>
  </si>
  <si>
    <t>48.185422706604</t>
  </si>
  <si>
    <t>52.447745513916</t>
  </si>
  <si>
    <t>3.75158074025478</t>
  </si>
  <si>
    <t>7.93114930715556</t>
  </si>
  <si>
    <t>144.925666311292</t>
  </si>
  <si>
    <t>197.431472790628</t>
  </si>
  <si>
    <t>10.5515197753906</t>
  </si>
  <si>
    <t>0.792840576171898</t>
  </si>
  <si>
    <t>41.8743984222412</t>
  </si>
  <si>
    <t>44.328039264679</t>
  </si>
  <si>
    <t>2.87719117123886</t>
  </si>
  <si>
    <t>5.24570222589193</t>
  </si>
  <si>
    <t>56.6086122581815</t>
  </si>
  <si>
    <t>136.003358858493</t>
  </si>
  <si>
    <t>0.0605727025535003</t>
  </si>
  <si>
    <t>11.6741653442383</t>
  </si>
  <si>
    <t>3.73749694824221</t>
  </si>
  <si>
    <t>64.5439496994018</t>
  </si>
  <si>
    <t>73.1225416183472</t>
  </si>
  <si>
    <t>4.34955788215326</t>
  </si>
  <si>
    <t>9.09370364116945</t>
  </si>
  <si>
    <t>168.17942756035</t>
  </si>
  <si>
    <t>127.216447661956</t>
  </si>
  <si>
    <t>14.3763427734375</t>
  </si>
  <si>
    <t>5.84492340087893</t>
  </si>
  <si>
    <t>43.3592462539673</t>
  </si>
  <si>
    <t>41.116716003418</t>
  </si>
  <si>
    <t>2.92156565544297</t>
  </si>
  <si>
    <t>4.77043300015875</t>
  </si>
  <si>
    <t>199.982120234727</t>
  </si>
  <si>
    <t>219.726851279458</t>
  </si>
  <si>
    <t>0.0413044525475526</t>
  </si>
  <si>
    <t>12.085221862793</t>
  </si>
  <si>
    <t>3.56845550537112</t>
  </si>
  <si>
    <t>51.0109966278076</t>
  </si>
  <si>
    <t>57.5837626457214</t>
  </si>
  <si>
    <t>4.19730981207529</t>
  </si>
  <si>
    <t>6.6004211094694</t>
  </si>
  <si>
    <t>110.856038884163</t>
  </si>
  <si>
    <t>68.5146066573386</t>
  </si>
  <si>
    <t>14.5307327270508</t>
  </si>
  <si>
    <t>8.49651743570966</t>
  </si>
  <si>
    <t>66.7976746559143</t>
  </si>
  <si>
    <t>77.2263801892598</t>
  </si>
  <si>
    <t>7.50333631651314</t>
  </si>
  <si>
    <t>160.689839948413</t>
  </si>
  <si>
    <t>157.322204176479</t>
  </si>
  <si>
    <t>8.56651000976565</t>
  </si>
  <si>
    <t>0.890394592285179</t>
  </si>
  <si>
    <t>62.2048498153687</t>
  </si>
  <si>
    <t>76.684058380127</t>
  </si>
  <si>
    <t>5.63358826938752</t>
  </si>
  <si>
    <t>7.51804842136829</t>
  </si>
  <si>
    <t>108.607572592977</t>
  </si>
  <si>
    <t>67.5378981005283</t>
  </si>
  <si>
    <t>11.7516784667969</t>
  </si>
  <si>
    <t>2.07563323974612</t>
  </si>
  <si>
    <t>54.0754861831665</t>
  </si>
  <si>
    <t>60.0825618743896</t>
  </si>
  <si>
    <t>3.50054737605845</t>
  </si>
  <si>
    <t>6.01250483423917</t>
  </si>
  <si>
    <t>156.038840249941</t>
  </si>
  <si>
    <t>127.046032588431</t>
  </si>
  <si>
    <t>0.0663604381029941</t>
  </si>
  <si>
    <t>7.99769592285159</t>
  </si>
  <si>
    <t>56.0442113876343</t>
  </si>
  <si>
    <t>57.2086342811584</t>
  </si>
  <si>
    <t>3.95224983090368</t>
  </si>
  <si>
    <t>7.25147536021523</t>
  </si>
  <si>
    <t>160.855156029145</t>
  </si>
  <si>
    <t>196.882715091961</t>
  </si>
  <si>
    <t>0.0086057209445694</t>
  </si>
  <si>
    <t>9.12368927001955</t>
  </si>
  <si>
    <t>55.516219329834</t>
  </si>
  <si>
    <t>60.2644622802734</t>
  </si>
  <si>
    <t>4.64891125062217</t>
  </si>
  <si>
    <t>8.20592513740403</t>
  </si>
  <si>
    <t>101.697956641436</t>
  </si>
  <si>
    <t>138.188603524123</t>
  </si>
  <si>
    <t>18.5680892944336</t>
  </si>
  <si>
    <t>9.94442443847658</t>
  </si>
  <si>
    <t>38.761023235321</t>
  </si>
  <si>
    <t>39.1923665046692</t>
  </si>
  <si>
    <t>4.32044199791148</t>
  </si>
  <si>
    <t>9.48488870603293</t>
  </si>
  <si>
    <t>246.58511045075</t>
  </si>
  <si>
    <t>285.59323279364</t>
  </si>
  <si>
    <t>0.0345708322053601</t>
  </si>
  <si>
    <t>16.4917373657227</t>
  </si>
  <si>
    <t>77.0056537628174</t>
  </si>
  <si>
    <t>4.31746574166509</t>
  </si>
  <si>
    <t>8.66922819203349</t>
  </si>
  <si>
    <t>163.391579190496</t>
  </si>
  <si>
    <t>186.017918714299</t>
  </si>
  <si>
    <t>24.3327011108399</t>
  </si>
  <si>
    <t>16.3244888305664</t>
  </si>
  <si>
    <t>54.1628578186035</t>
  </si>
  <si>
    <t>52.2906283378601</t>
  </si>
  <si>
    <t>2.4110074887886</t>
  </si>
  <si>
    <t>6.91900049535887</t>
  </si>
  <si>
    <t>230.083696982676</t>
  </si>
  <si>
    <t>272.808761380623</t>
  </si>
  <si>
    <t>19.9744766235352</t>
  </si>
  <si>
    <t>13.2016403198242</t>
  </si>
  <si>
    <t>78.7549850463867</t>
  </si>
  <si>
    <t>83.5356769561768</t>
  </si>
  <si>
    <t>4.92499958485799</t>
  </si>
  <si>
    <t>8.62164922132699</t>
  </si>
  <si>
    <t>105.84525932595</t>
  </si>
  <si>
    <t>158.815516594494</t>
  </si>
  <si>
    <t>20.1499282836914</t>
  </si>
  <si>
    <t>10.8892684936524</t>
  </si>
  <si>
    <t>53.1161186218262</t>
  </si>
  <si>
    <t>59.3395534515381</t>
  </si>
  <si>
    <t>3.10850489433259</t>
  </si>
  <si>
    <t>5.25240314225951</t>
  </si>
  <si>
    <t>175.003595005292</t>
  </si>
  <si>
    <t>139.874586555882</t>
  </si>
  <si>
    <t>0.0331043252802371</t>
  </si>
  <si>
    <t>27.3672012329102</t>
  </si>
  <si>
    <t>20.9250671386719</t>
  </si>
  <si>
    <t>56.4610404968262</t>
  </si>
  <si>
    <t>42.468962097168</t>
  </si>
  <si>
    <t>3.74475176204513</t>
  </si>
  <si>
    <t>6.88521132624581</t>
  </si>
  <si>
    <t>168.529762101818</t>
  </si>
  <si>
    <t>269.974759421994</t>
  </si>
  <si>
    <t>23.1364471435547</t>
  </si>
  <si>
    <t>14.9092010498047</t>
  </si>
  <si>
    <t>65.9240264892578</t>
  </si>
  <si>
    <t>61.1360824584961</t>
  </si>
  <si>
    <t>2.69041340012716</t>
  </si>
  <si>
    <t>6.31194413369602</t>
  </si>
  <si>
    <t>127.582627898817</t>
  </si>
  <si>
    <t>216.513701584416</t>
  </si>
  <si>
    <t>24.9556874593099</t>
  </si>
  <si>
    <t>15.239020284017</t>
  </si>
  <si>
    <t>66.1168336868286</t>
  </si>
  <si>
    <t>73.7192098299662</t>
  </si>
  <si>
    <t>2.03564745565494</t>
  </si>
  <si>
    <t>2.01652092847096</t>
  </si>
  <si>
    <t>102.828757203327</t>
  </si>
  <si>
    <t>87.3624693497314</t>
  </si>
  <si>
    <t>0.0513901964037304</t>
  </si>
  <si>
    <t>27.1854705810547</t>
  </si>
  <si>
    <t>18.8256469726563</t>
  </si>
  <si>
    <t>84.8054796218872</t>
  </si>
  <si>
    <t>89.5723251342773</t>
  </si>
  <si>
    <t>2.89803644757731</t>
  </si>
  <si>
    <t>4.32372861133017</t>
  </si>
  <si>
    <t>86.0545496375645</t>
  </si>
  <si>
    <t>118.900080188336</t>
  </si>
  <si>
    <t>26.4222183227539</t>
  </si>
  <si>
    <t>18.2820907592774</t>
  </si>
  <si>
    <t>56.7181188583374</t>
  </si>
  <si>
    <t>46.6477931022644</t>
  </si>
  <si>
    <t>2.36462092524986</t>
  </si>
  <si>
    <t>4.14684999837741</t>
  </si>
  <si>
    <t>251.013540643655</t>
  </si>
  <si>
    <t>73.9375025623942</t>
  </si>
  <si>
    <t>0.0542862048462608</t>
  </si>
  <si>
    <t>28.2716918945313</t>
  </si>
  <si>
    <t>20.5489654541016</t>
  </si>
  <si>
    <t>71.5616733551025</t>
  </si>
  <si>
    <t>63.3836952209473</t>
  </si>
  <si>
    <t>3.81290443950599</t>
  </si>
  <si>
    <t>7.69364123714456</t>
  </si>
  <si>
    <t>52.4674696591698</t>
  </si>
  <si>
    <t>72.1598503352871</t>
  </si>
  <si>
    <t>0.041197615808138</t>
  </si>
  <si>
    <t>30.9710556030274</t>
  </si>
  <si>
    <t>23.8798477172852</t>
  </si>
  <si>
    <t>70.9340381622314</t>
  </si>
  <si>
    <t>61.7213399887085</t>
  </si>
  <si>
    <t>2.91780521619345</t>
  </si>
  <si>
    <t>6.27280801472275</t>
  </si>
  <si>
    <t>180.961654030421</t>
  </si>
  <si>
    <t>204.618638922831</t>
  </si>
  <si>
    <t>25.8898696899414</t>
  </si>
  <si>
    <t>17.7765594482422</t>
  </si>
  <si>
    <t>79.2659088134766</t>
  </si>
  <si>
    <t>82.0127054214477</t>
  </si>
  <si>
    <t>3.94067743736205</t>
  </si>
  <si>
    <t>6.59879134382134</t>
  </si>
  <si>
    <t>194.728115714192</t>
  </si>
  <si>
    <t>160.757758260089</t>
  </si>
  <si>
    <t>27.9750854492188</t>
  </si>
  <si>
    <t>19.4211517333985</t>
  </si>
  <si>
    <t>73.2543266296387</t>
  </si>
  <si>
    <t>77.4571052551269</t>
  </si>
  <si>
    <t>2.79147128954321</t>
  </si>
  <si>
    <t>3.68109934365122</t>
  </si>
  <si>
    <t>140.148388037037</t>
  </si>
  <si>
    <t>209.43354841032</t>
  </si>
  <si>
    <t>29.009945678711</t>
  </si>
  <si>
    <t>20.9994766235352</t>
  </si>
  <si>
    <t>89.1755809783936</t>
  </si>
  <si>
    <t>94.7101657867432</t>
  </si>
  <si>
    <t>3.50457517457995</t>
  </si>
  <si>
    <t>4.99002743366727</t>
  </si>
  <si>
    <t>69.6890658843954</t>
  </si>
  <si>
    <t>112.275034426814</t>
  </si>
  <si>
    <t>34.4055877685547</t>
  </si>
  <si>
    <t>26.1784332275391</t>
  </si>
  <si>
    <t>54.2145174026489</t>
  </si>
  <si>
    <t>51.0324375152588</t>
  </si>
  <si>
    <t>2.14918454882436</t>
  </si>
  <si>
    <t>3.3596515779617</t>
  </si>
  <si>
    <t>208.950022499614</t>
  </si>
  <si>
    <t>255.842469414768</t>
  </si>
  <si>
    <t>36.5486022949219</t>
  </si>
  <si>
    <t>27.1759674072266</t>
  </si>
  <si>
    <t>50.6303173065186</t>
  </si>
  <si>
    <t>53.7926162719727</t>
  </si>
  <si>
    <t>3.45868226922747</t>
  </si>
  <si>
    <t>5.71416012296067</t>
  </si>
  <si>
    <t>179.087102967901</t>
  </si>
  <si>
    <t>192.798903557662</t>
  </si>
  <si>
    <t>0.0090345025446344</t>
  </si>
  <si>
    <t>34.913656616211</t>
  </si>
  <si>
    <t>26.8047683715821</t>
  </si>
  <si>
    <t>38.2769525527954</t>
  </si>
  <si>
    <t>33.101220703125</t>
  </si>
  <si>
    <t>3.29981035315239</t>
  </si>
  <si>
    <t>6.47857827883471</t>
  </si>
  <si>
    <t>277.365303908172</t>
  </si>
  <si>
    <t>308.816368787837</t>
  </si>
  <si>
    <t>35.1788604736328</t>
  </si>
  <si>
    <t>25.9863067626953</t>
  </si>
  <si>
    <t>48.3277759552002</t>
  </si>
  <si>
    <t>48.8287198066711</t>
  </si>
  <si>
    <t>1.7697455488952</t>
  </si>
  <si>
    <t>3.57192634383248</t>
  </si>
  <si>
    <t>207.258892552269</t>
  </si>
  <si>
    <t>216.682113020148</t>
  </si>
  <si>
    <t>0.0049192801940086</t>
  </si>
  <si>
    <t>36.8753168741862</t>
  </si>
  <si>
    <t>25.988178507487</t>
  </si>
  <si>
    <t>51.289532661438</t>
  </si>
  <si>
    <t>67.9545769691467</t>
  </si>
  <si>
    <t>4.04172410254373</t>
  </si>
  <si>
    <t>7.30925551326838</t>
  </si>
  <si>
    <t>176.276447956097</t>
  </si>
  <si>
    <t>205.338760558884</t>
  </si>
  <si>
    <t>30.9840362548828</t>
  </si>
  <si>
    <t>21.684994506836</t>
  </si>
  <si>
    <t>54.3957363128662</t>
  </si>
  <si>
    <t>58.0335641860962</t>
  </si>
  <si>
    <t>3.01061301213329</t>
  </si>
  <si>
    <t>5.93462559994522</t>
  </si>
  <si>
    <t>181.414754531043</t>
  </si>
  <si>
    <t>92.4223619680652</t>
  </si>
  <si>
    <t>31.2215957641602</t>
  </si>
  <si>
    <t>21.0393310546875</t>
  </si>
  <si>
    <t>48.6604061126709</t>
  </si>
  <si>
    <t>56.9207023620605</t>
  </si>
  <si>
    <t>3.6470526958447</t>
  </si>
  <si>
    <t>7.16558856600726</t>
  </si>
  <si>
    <t>70.9203228137401</t>
  </si>
  <si>
    <t>77.4406922686664</t>
  </si>
  <si>
    <t>0.049206705499833</t>
  </si>
  <si>
    <t>30.352426147461</t>
  </si>
  <si>
    <t>18.9266860961914</t>
  </si>
  <si>
    <t>56.2573356628418</t>
  </si>
  <si>
    <t>80.796407699585</t>
  </si>
  <si>
    <t>3.9289937094984</t>
  </si>
  <si>
    <t>4.84964260202832</t>
  </si>
  <si>
    <t>82.582887362883</t>
  </si>
  <si>
    <t>97.4918239829166</t>
  </si>
  <si>
    <t>0.0499228987675094</t>
  </si>
  <si>
    <t>29.6670120239258</t>
  </si>
  <si>
    <t>19.7826690673828</t>
  </si>
  <si>
    <t>72.0596267700195</t>
  </si>
  <si>
    <t>85.1086280822754</t>
  </si>
  <si>
    <t>3.14305488468641</t>
  </si>
  <si>
    <t>4.76148931093401</t>
  </si>
  <si>
    <t>85.3607761209206</t>
  </si>
  <si>
    <t>107.168317201732</t>
  </si>
  <si>
    <t>0.0197416253151067</t>
  </si>
  <si>
    <t>31.726481628418</t>
  </si>
  <si>
    <t>21.192025756836</t>
  </si>
  <si>
    <t>57.8699451446533</t>
  </si>
  <si>
    <t>74.4810928344727</t>
  </si>
  <si>
    <t>2.66714579836724</t>
  </si>
  <si>
    <t>3.80879358417325</t>
  </si>
  <si>
    <t>95.7939453529685</t>
  </si>
  <si>
    <t>109.337358616072</t>
  </si>
  <si>
    <t>0.022533254460902</t>
  </si>
  <si>
    <t>28.1209490458171</t>
  </si>
  <si>
    <t>19.082718149821</t>
  </si>
  <si>
    <t>69.6264052391052</t>
  </si>
  <si>
    <t>75.0270835558573</t>
  </si>
  <si>
    <t>4.81889325180452</t>
  </si>
  <si>
    <t>8.78033043367378</t>
  </si>
  <si>
    <t>48.8427528992023</t>
  </si>
  <si>
    <t>78.2342195174712</t>
  </si>
  <si>
    <t>28.7463287353516</t>
  </si>
  <si>
    <t>18.1172317504883</t>
  </si>
  <si>
    <t>43.5899521827698</t>
  </si>
  <si>
    <t>58.7251431465149</t>
  </si>
  <si>
    <t>6.12507947406767</t>
  </si>
  <si>
    <t>12.2800454440128</t>
  </si>
  <si>
    <t>27.6313145685167</t>
  </si>
  <si>
    <t>46.1770613288243</t>
  </si>
  <si>
    <t>0.0612890916445469</t>
  </si>
  <si>
    <t>27.0864486694336</t>
  </si>
  <si>
    <t>16.6482635498047</t>
  </si>
  <si>
    <t>48.2039026260376</t>
  </si>
  <si>
    <t>63.5298221588135</t>
  </si>
  <si>
    <t>4.16546229399354</t>
  </si>
  <si>
    <t>7.45986363770368</t>
  </si>
  <si>
    <t>30.1729949480331</t>
  </si>
  <si>
    <t>54.1198175464759</t>
  </si>
  <si>
    <t>0.0571770246166298</t>
  </si>
  <si>
    <t>28.2854232788086</t>
  </si>
  <si>
    <t>17.4732925415039</t>
  </si>
  <si>
    <t>50.5906230926514</t>
  </si>
  <si>
    <t>68.5345748901367</t>
  </si>
  <si>
    <t>3.89190877927796</t>
  </si>
  <si>
    <t>7.06785760297145</t>
  </si>
  <si>
    <t>38.2905399386397</t>
  </si>
  <si>
    <t>48.5100851679016</t>
  </si>
  <si>
    <t>0.062298215023023</t>
  </si>
  <si>
    <t>26.1711776733399</t>
  </si>
  <si>
    <t>15.5826156616211</t>
  </si>
  <si>
    <t>48.3912443161011</t>
  </si>
  <si>
    <t>61.2530759811401</t>
  </si>
  <si>
    <t>3.31504836987302</t>
  </si>
  <si>
    <t>6.27246915765452</t>
  </si>
  <si>
    <t>61.8844860544568</t>
  </si>
  <si>
    <t>62.8620401535151</t>
  </si>
  <si>
    <t>0.0681882243290788</t>
  </si>
  <si>
    <t>23.8915161132813</t>
  </si>
  <si>
    <t>13.9939010620117</t>
  </si>
  <si>
    <t>37.5581215858459</t>
  </si>
  <si>
    <t>41.0185907363892</t>
  </si>
  <si>
    <t>3.02231103177188</t>
  </si>
  <si>
    <t>5.88366163318023</t>
  </si>
  <si>
    <t>167.341784841184</t>
  </si>
  <si>
    <t>187.980402873497</t>
  </si>
  <si>
    <t>0.0624106458691297</t>
  </si>
  <si>
    <t>24.4406951904297</t>
  </si>
  <si>
    <t>14.9704040527344</t>
  </si>
  <si>
    <t>37.3345009803772</t>
  </si>
  <si>
    <t>40.8640289306641</t>
  </si>
  <si>
    <t>2.80855564658522</t>
  </si>
  <si>
    <t>4.65350520076776</t>
  </si>
  <si>
    <t>296.937324268235</t>
  </si>
  <si>
    <t>184.261652576236</t>
  </si>
  <si>
    <t>0.0349306543430607</t>
  </si>
  <si>
    <t>23.9932662963867</t>
  </si>
  <si>
    <t>17.0570999145508</t>
  </si>
  <si>
    <t>44.0070955276489</t>
  </si>
  <si>
    <t>41.2350017547607</t>
  </si>
  <si>
    <t>3.40068296586378</t>
  </si>
  <si>
    <t>3.19442189472934</t>
  </si>
  <si>
    <t>102.812166629478</t>
  </si>
  <si>
    <t>159.807020733673</t>
  </si>
  <si>
    <t>0.0278029152647058</t>
  </si>
  <si>
    <t>21.4528945922852</t>
  </si>
  <si>
    <t>13.2989074707031</t>
  </si>
  <si>
    <t>64.7669956207275</t>
  </si>
  <si>
    <t>52.5596304893494</t>
  </si>
  <si>
    <t>2.36118818528203</t>
  </si>
  <si>
    <t>4.98939380125794</t>
  </si>
  <si>
    <t>61.734714379854</t>
  </si>
  <si>
    <t>91.0421133660153</t>
  </si>
  <si>
    <t>0.0460160667538751</t>
  </si>
  <si>
    <t>21.3483322143555</t>
  </si>
  <si>
    <t>11.2986434936524</t>
  </si>
  <si>
    <t>51.8234424591064</t>
  </si>
  <si>
    <t>64.9259876251221</t>
  </si>
  <si>
    <t>2.35923599675896</t>
  </si>
  <si>
    <t>3.09566328217947</t>
  </si>
  <si>
    <t>112.474446054964</t>
  </si>
  <si>
    <t>147.731004711035</t>
  </si>
  <si>
    <t>0.0277572824093256</t>
  </si>
  <si>
    <t>22.1568878173828</t>
  </si>
  <si>
    <t>13.5913055419922</t>
  </si>
  <si>
    <t>48.2299142837524</t>
  </si>
  <si>
    <t>48.4356316566467</t>
  </si>
  <si>
    <t>2.66767324665124</t>
  </si>
  <si>
    <t>5.89019932944961</t>
  </si>
  <si>
    <t>232.932127363656</t>
  </si>
  <si>
    <t>251.124777433152</t>
  </si>
  <si>
    <t>0.0145970281837315</t>
  </si>
  <si>
    <t>16.7710815429688</t>
  </si>
  <si>
    <t>8.99187774658205</t>
  </si>
  <si>
    <t>57.6099564552307</t>
  </si>
  <si>
    <t>57.9886269569397</t>
  </si>
  <si>
    <t>3.44536322238357</t>
  </si>
  <si>
    <t>5.57411605538667</t>
  </si>
  <si>
    <t>118.72625095968</t>
  </si>
  <si>
    <t>218.467137980043</t>
  </si>
  <si>
    <t>0.0217661651160241</t>
  </si>
  <si>
    <t>16.7149889628093</t>
  </si>
  <si>
    <t>9.10319925944013</t>
  </si>
  <si>
    <t>37.1384765307109</t>
  </si>
  <si>
    <t>34.3249938488007</t>
  </si>
  <si>
    <t>2.87856777197824</t>
  </si>
  <si>
    <t>6.5740113362193</t>
  </si>
  <si>
    <t>227.982420112159</t>
  </si>
  <si>
    <t>328.146979383162</t>
  </si>
  <si>
    <t>0.0300533411038336</t>
  </si>
  <si>
    <t>18.7577438354492</t>
  </si>
  <si>
    <t>11.726498413086</t>
  </si>
  <si>
    <t>54.4277614593506</t>
  </si>
  <si>
    <t>43.9745318412781</t>
  </si>
  <si>
    <t>3.67564122219133</t>
  </si>
  <si>
    <t>7.29872909707186</t>
  </si>
  <si>
    <t>179.587888576525</t>
  </si>
  <si>
    <t>241.369372490815</t>
  </si>
  <si>
    <t>9.99778137207034</t>
  </si>
  <si>
    <t>0.725357055664085</t>
  </si>
  <si>
    <t>29.3182445526123</t>
  </si>
  <si>
    <t>28.5631931781769</t>
  </si>
  <si>
    <t>4.12098632480352</t>
  </si>
  <si>
    <t>8.73668212029587</t>
  </si>
  <si>
    <t>217.565813654387</t>
  </si>
  <si>
    <t>318.310123949189</t>
  </si>
  <si>
    <t>0.0673113163232348</t>
  </si>
  <si>
    <t>14.9682052612305</t>
  </si>
  <si>
    <t>7.78580627441409</t>
  </si>
  <si>
    <t>34.9124258041382</t>
  </si>
  <si>
    <t>31.4014484405518</t>
  </si>
  <si>
    <t>2.73045779882604</t>
  </si>
  <si>
    <t>7.82218995350347</t>
  </si>
  <si>
    <t>270.131325638349</t>
  </si>
  <si>
    <t>308.711239489115</t>
  </si>
  <si>
    <t>0.0278544376465529</t>
  </si>
  <si>
    <t>9.69261322021487</t>
  </si>
  <si>
    <t>2.39252166748049</t>
  </si>
  <si>
    <t>33.5472714424133</t>
  </si>
  <si>
    <t>33.2939905643463</t>
  </si>
  <si>
    <t>3.18003264697216</t>
  </si>
  <si>
    <t>8.43175163374459</t>
  </si>
  <si>
    <t>200.896120900279</t>
  </si>
  <si>
    <t>322.180447063618</t>
  </si>
  <si>
    <t>0.0364041952984038</t>
  </si>
  <si>
    <t>14.2673217773438</t>
  </si>
  <si>
    <t>9.77577362060549</t>
  </si>
  <si>
    <t>48.1549289703369</t>
  </si>
  <si>
    <t>41.6307579040527</t>
  </si>
  <si>
    <t>4.21721561899876</t>
  </si>
  <si>
    <t>5.89945899548235</t>
  </si>
  <si>
    <t>146.139248450739</t>
  </si>
  <si>
    <t>234.465725088267</t>
  </si>
  <si>
    <t>11.7222961425781</t>
  </si>
  <si>
    <t>4.40745239257815</t>
  </si>
  <si>
    <t>71.2258701324463</t>
  </si>
  <si>
    <t>76.793328666687</t>
  </si>
  <si>
    <t>3.44801825110629</t>
  </si>
  <si>
    <t>123.783269933282</t>
  </si>
  <si>
    <t>133.813772894623</t>
  </si>
  <si>
    <t>0.0279054684117262</t>
  </si>
  <si>
    <t>10.4627899169922</t>
  </si>
  <si>
    <t>3.97634735107424</t>
  </si>
  <si>
    <t>55.4266151428223</t>
  </si>
  <si>
    <t>75.4452095031738</t>
  </si>
  <si>
    <t>2.56100141316146</t>
  </si>
  <si>
    <t>4.13647717848612</t>
  </si>
  <si>
    <t>137.39319548903</t>
  </si>
  <si>
    <t>305.191420362273</t>
  </si>
  <si>
    <t>0.0232794330613477</t>
  </si>
  <si>
    <t>14.7250137329102</t>
  </si>
  <si>
    <t>9.63331298828127</t>
  </si>
  <si>
    <t>65.685746383667</t>
  </si>
  <si>
    <t>60.8065830230713</t>
  </si>
  <si>
    <t>3.71755100341378</t>
  </si>
  <si>
    <t>6.29053128768618</t>
  </si>
  <si>
    <t>142.203306799005</t>
  </si>
  <si>
    <t>196.859679162743</t>
  </si>
  <si>
    <t>1.4105895996094</t>
  </si>
  <si>
    <t>56.4024778366089</t>
  </si>
  <si>
    <t>66.1687091827393</t>
  </si>
  <si>
    <t>4.24435791491671</t>
  </si>
  <si>
    <t>4.19785277987335</t>
  </si>
  <si>
    <t>164.541002577595</t>
  </si>
  <si>
    <t>226.314858234062</t>
  </si>
  <si>
    <t>0.0251966603561267</t>
  </si>
  <si>
    <t>3.0326858520508</t>
  </si>
  <si>
    <t>57.6844083786011</t>
  </si>
  <si>
    <t>2.70313355163549</t>
  </si>
  <si>
    <t>2.78218760140757</t>
  </si>
  <si>
    <t>17.023949400616</t>
  </si>
  <si>
    <t>197.97369011532</t>
  </si>
  <si>
    <t>0.0184186885478248</t>
  </si>
  <si>
    <t>4.19920654296877</t>
  </si>
  <si>
    <t>61.6267459869385</t>
  </si>
  <si>
    <t>63.6464548110962</t>
  </si>
  <si>
    <t>3.78792533800819</t>
  </si>
  <si>
    <t>4.37012891107595</t>
  </si>
  <si>
    <t>42.6485981023682</t>
  </si>
  <si>
    <t>84.1698370124536</t>
  </si>
  <si>
    <t>0.0239018936303834</t>
  </si>
  <si>
    <t>4.98711420694989</t>
  </si>
  <si>
    <t>54.5881276130676</t>
  </si>
  <si>
    <t>47.9646520614624</t>
  </si>
  <si>
    <t>3.18602179469027</t>
  </si>
  <si>
    <t>7.03422756784644</t>
  </si>
  <si>
    <t>137.059082076898</t>
  </si>
  <si>
    <t>256.238454405417</t>
  </si>
  <si>
    <t>0.0106221922795799</t>
  </si>
  <si>
    <t>3.52250823974612</t>
  </si>
  <si>
    <t>34.8323863983154</t>
  </si>
  <si>
    <t>42.6750030517578</t>
  </si>
  <si>
    <t>4.54455190229622</t>
  </si>
  <si>
    <t>11.0268693912671</t>
  </si>
  <si>
    <t>296.094349312714</t>
  </si>
  <si>
    <t>325.456493362881</t>
  </si>
  <si>
    <t>0.0734593531881809</t>
  </si>
  <si>
    <t>6.44348907470705</t>
  </si>
  <si>
    <t>37.5918472290039</t>
  </si>
  <si>
    <t>28.7630910873413</t>
  </si>
  <si>
    <t>3.36856092038823</t>
  </si>
  <si>
    <t>7.34970426556729</t>
  </si>
  <si>
    <t>251.320848353093</t>
  </si>
  <si>
    <t>303.698203844166</t>
  </si>
  <si>
    <t>0.0332849109303302</t>
  </si>
  <si>
    <t>4.97780609130862</t>
  </si>
  <si>
    <t>42.3327518463135</t>
  </si>
  <si>
    <t>32.8707360267639</t>
  </si>
  <si>
    <t>3.83152003989516</t>
  </si>
  <si>
    <t>5.44296831922987</t>
  </si>
  <si>
    <t>157.818788971188</t>
  </si>
  <si>
    <t>225.811675058119</t>
  </si>
  <si>
    <t>0.0105082906952013</t>
  </si>
  <si>
    <t>4.13814849853518</t>
  </si>
  <si>
    <t>39.6684933662415</t>
  </si>
  <si>
    <t>41.162204170227</t>
  </si>
  <si>
    <t>3.27164301838608</t>
  </si>
  <si>
    <t>6.77449733943574</t>
  </si>
  <si>
    <t>147.132078290562</t>
  </si>
  <si>
    <t>237.187297030493</t>
  </si>
  <si>
    <t>0.0182327877602896</t>
  </si>
  <si>
    <t>3.18421783447268</t>
  </si>
  <si>
    <t>40.6997583389282</t>
  </si>
  <si>
    <t>3.55928483737729</t>
  </si>
  <si>
    <t>9.17203635810928</t>
  </si>
  <si>
    <t>251.615654442335</t>
  </si>
  <si>
    <t>330.272848545543</t>
  </si>
  <si>
    <t>0.0673090570304937</t>
  </si>
  <si>
    <t>7.72900797526044</t>
  </si>
  <si>
    <t>42.6797033150991</t>
  </si>
  <si>
    <t>47.2027570406596</t>
  </si>
  <si>
    <t>3.42525724190658</t>
  </si>
  <si>
    <t>2.8931912379576</t>
  </si>
  <si>
    <t>139.439442612938</t>
  </si>
  <si>
    <t>261.657581717022</t>
  </si>
  <si>
    <t>0.0084469391648963</t>
  </si>
  <si>
    <t>4.92163543701174</t>
  </si>
  <si>
    <t>40.2109678268433</t>
  </si>
  <si>
    <t>42.4368667602539</t>
  </si>
  <si>
    <t>3.41105474143139</t>
  </si>
  <si>
    <t>5.43518787982102</t>
  </si>
  <si>
    <t>164.537824818596</t>
  </si>
  <si>
    <t>249.592579423104</t>
  </si>
  <si>
    <t>0.0261899122629669</t>
  </si>
  <si>
    <t>8.7171813964844</t>
  </si>
  <si>
    <t>1.98712005615237</t>
  </si>
  <si>
    <t>41.6292044639587</t>
  </si>
  <si>
    <t>41.3921485900879</t>
  </si>
  <si>
    <t>3.06665218854073</t>
  </si>
  <si>
    <t>7.0298140630485</t>
  </si>
  <si>
    <t>278.058719869315</t>
  </si>
  <si>
    <t>0.0304987713188769</t>
  </si>
  <si>
    <t>9.20284271240237</t>
  </si>
  <si>
    <t>5.37117919921877</t>
  </si>
  <si>
    <t>80.8137992858887</t>
  </si>
  <si>
    <t>91.1312973022461</t>
  </si>
  <si>
    <t>4.55448835714018</t>
  </si>
  <si>
    <t>7.7087686742877</t>
  </si>
  <si>
    <t>78.7556845821432</t>
  </si>
  <si>
    <t>167.395441511333</t>
  </si>
  <si>
    <t>5.66428375244143</t>
  </si>
  <si>
    <t>52.7285562515259</t>
  </si>
  <si>
    <t>50.9607632637024</t>
  </si>
  <si>
    <t>3.54773046186919</t>
  </si>
  <si>
    <t>6.7613389527341</t>
  </si>
  <si>
    <t>195.816540511696</t>
  </si>
  <si>
    <t>263.857715355016</t>
  </si>
  <si>
    <t>0.014462829667301</t>
  </si>
  <si>
    <t>6.74588012695315</t>
  </si>
  <si>
    <t>0.410414123535179</t>
  </si>
  <si>
    <t>49.6727085113525</t>
  </si>
  <si>
    <t>52.0532283782959</t>
  </si>
  <si>
    <t>3.88800078873839</t>
  </si>
  <si>
    <t>4.26943052514333</t>
  </si>
  <si>
    <t>72.9708015192344</t>
  </si>
  <si>
    <t>104.787190570248</t>
  </si>
  <si>
    <t>0.0403941175272329</t>
  </si>
  <si>
    <t>9.96070251464846</t>
  </si>
  <si>
    <t>3.59769592285159</t>
  </si>
  <si>
    <t>85.1183074315389</t>
  </si>
  <si>
    <t>94.1163164774577</t>
  </si>
  <si>
    <t>4.19427146791327</t>
  </si>
  <si>
    <t>5.36782459153142</t>
  </si>
  <si>
    <t>55.4171857598936</t>
  </si>
  <si>
    <t>103.998999412789</t>
  </si>
  <si>
    <t>0.0012548971854669</t>
  </si>
  <si>
    <t>4.75206756591799</t>
  </si>
  <si>
    <t>56.5342299461365</t>
  </si>
  <si>
    <t>62.5553574562073</t>
  </si>
  <si>
    <t>3.98336919637367</t>
  </si>
  <si>
    <t>6.26627857524737</t>
  </si>
  <si>
    <t>206.242817281372</t>
  </si>
  <si>
    <t>176.479728862148</t>
  </si>
  <si>
    <t>13.5037460327149</t>
  </si>
  <si>
    <t>7.7095657348633</t>
  </si>
  <si>
    <t>71.3407985687256</t>
  </si>
  <si>
    <t>69.0059104919434</t>
  </si>
  <si>
    <t>3.34958319755358</t>
  </si>
  <si>
    <t>7.38878094885688</t>
  </si>
  <si>
    <t>128.339135642988</t>
  </si>
  <si>
    <t>189.578979082319</t>
  </si>
  <si>
    <t>11.0848922729492</t>
  </si>
  <si>
    <t>4.60468444824221</t>
  </si>
  <si>
    <t>66.4798752784729</t>
  </si>
  <si>
    <t>4.11330389452026</t>
  </si>
  <si>
    <t>4.60948755239856</t>
  </si>
  <si>
    <t>68.617879406179</t>
  </si>
  <si>
    <t>121.396127279755</t>
  </si>
  <si>
    <t>0.0316769218537265</t>
  </si>
  <si>
    <t>12.9739501953125</t>
  </si>
  <si>
    <t>8.32848052978518</t>
  </si>
  <si>
    <t>82.0363090515137</t>
  </si>
  <si>
    <t>90.7661628723145</t>
  </si>
  <si>
    <t>4.76027779763385</t>
  </si>
  <si>
    <t>5.47506779980189</t>
  </si>
  <si>
    <t>102.958800559139</t>
  </si>
  <si>
    <t>207.638083425571</t>
  </si>
  <si>
    <t>17.2739303588867</t>
  </si>
  <si>
    <t>9.80968017578127</t>
  </si>
  <si>
    <t>63.7652894973755</t>
  </si>
  <si>
    <t>58.6967084884644</t>
  </si>
  <si>
    <t>4.04255079075028</t>
  </si>
  <si>
    <t>7.69315035366963</t>
  </si>
  <si>
    <t>139.970070316439</t>
  </si>
  <si>
    <t>117.55008949082</t>
  </si>
  <si>
    <t>17.3848917643229</t>
  </si>
  <si>
    <t>8.05550918579104</t>
  </si>
  <si>
    <t>39.569250981013</t>
  </si>
  <si>
    <t>39.8301274776459</t>
  </si>
  <si>
    <t>3.11087085009261</t>
  </si>
  <si>
    <t>4.7469483344516</t>
  </si>
  <si>
    <t>188.418634661439</t>
  </si>
  <si>
    <t>211.231038952552</t>
  </si>
  <si>
    <t>0.0416664319333252</t>
  </si>
  <si>
    <t>21.2504440307617</t>
  </si>
  <si>
    <t>12.4368850708008</t>
  </si>
  <si>
    <t>37.7582932472229</t>
  </si>
  <si>
    <t>33.7416239738464</t>
  </si>
  <si>
    <t>2.72732511130593</t>
  </si>
  <si>
    <t>3.94217525760269</t>
  </si>
  <si>
    <t>197.806654242886</t>
  </si>
  <si>
    <t>213.553364462866</t>
  </si>
  <si>
    <t>0.0456158803556379</t>
  </si>
  <si>
    <t>21.3265930175781</t>
  </si>
  <si>
    <t>12.3188903808594</t>
  </si>
  <si>
    <t>63.8161813735962</t>
  </si>
  <si>
    <t>69.6720924377441</t>
  </si>
  <si>
    <t>4.07147188437062</t>
  </si>
  <si>
    <t>7.51106245084717</t>
  </si>
  <si>
    <t>193.919252027431</t>
  </si>
  <si>
    <t>155.428333100058</t>
  </si>
  <si>
    <t>16.336865234375</t>
  </si>
  <si>
    <t>7.23657531738283</t>
  </si>
  <si>
    <t>33.5551939964294</t>
  </si>
  <si>
    <t>30.1774216651917</t>
  </si>
  <si>
    <t>3.16772150931262</t>
  </si>
  <si>
    <t>6.02727895612883</t>
  </si>
  <si>
    <t>246.886603106049</t>
  </si>
  <si>
    <t>234.495025439824</t>
  </si>
  <si>
    <t>0.0445734429706241</t>
  </si>
  <si>
    <t>20.5841613769531</t>
  </si>
  <si>
    <t>13.2221023559571</t>
  </si>
  <si>
    <t>52.6232430458069</t>
  </si>
  <si>
    <t>47.2201300621033</t>
  </si>
  <si>
    <t>3.48383069228149</t>
  </si>
  <si>
    <t>6.28629205190785</t>
  </si>
  <si>
    <t>186.825160413825</t>
  </si>
  <si>
    <t>213.16221381645</t>
  </si>
  <si>
    <t>0.0062381742421926</t>
  </si>
  <si>
    <t>21.7969985961914</t>
  </si>
  <si>
    <t>14.3225296020508</t>
  </si>
  <si>
    <t>70.5080978393555</t>
  </si>
  <si>
    <t>72.7387403488159</t>
  </si>
  <si>
    <t>4.17391128436241</t>
  </si>
  <si>
    <t>8.1032922155234</t>
  </si>
  <si>
    <t>72.6238638219853</t>
  </si>
  <si>
    <t>150.954223388272</t>
  </si>
  <si>
    <t>14.6316040039063</t>
  </si>
  <si>
    <t>4.61278228759768</t>
  </si>
  <si>
    <t>61.0733173370361</t>
  </si>
  <si>
    <t>71.4106327056885</t>
  </si>
  <si>
    <t>3.83999895345811</t>
  </si>
  <si>
    <t>5.79042417171819</t>
  </si>
  <si>
    <t>66.9086243028949</t>
  </si>
  <si>
    <t>121.459352196315</t>
  </si>
  <si>
    <t>0.0503355348419743</t>
  </si>
  <si>
    <t>15.4405715942383</t>
  </si>
  <si>
    <t>6.3458206176758</t>
  </si>
  <si>
    <t>61.5379718780518</t>
  </si>
  <si>
    <t>63.6410932540894</t>
  </si>
  <si>
    <t>2.50095497158415</t>
  </si>
  <si>
    <t>5.64736307582693</t>
  </si>
  <si>
    <t>142.428508722758</t>
  </si>
  <si>
    <t>154.839477171757</t>
  </si>
  <si>
    <t>0.0498330818494211</t>
  </si>
  <si>
    <t>23.1742172241211</t>
  </si>
  <si>
    <t>16.4109497070313</t>
  </si>
  <si>
    <t>76.1688375473022</t>
  </si>
  <si>
    <t>72.3777906417847</t>
  </si>
  <si>
    <t>3.85033611033789</t>
  </si>
  <si>
    <t>6.16889514995294</t>
  </si>
  <si>
    <t>99.3739702347778</t>
  </si>
  <si>
    <t>170.433556575827</t>
  </si>
  <si>
    <t>0.0105272705153088</t>
  </si>
  <si>
    <t>19.3245849609375</t>
  </si>
  <si>
    <t>13.8310638427735</t>
  </si>
  <si>
    <t>78.548681640625</t>
  </si>
  <si>
    <t>87.5007511138916</t>
  </si>
  <si>
    <t>5.42494043013476</t>
  </si>
  <si>
    <t>112.385730732101</t>
  </si>
  <si>
    <t>186.704931283478</t>
  </si>
  <si>
    <t>0.0089298396097987</t>
  </si>
  <si>
    <t>19.1551696777344</t>
  </si>
  <si>
    <t>11.4715774536133</t>
  </si>
  <si>
    <t>69.3301092147827</t>
  </si>
  <si>
    <t>69.5437610626221</t>
  </si>
  <si>
    <t>4.47559945852319</t>
  </si>
  <si>
    <t>8.85545986383953</t>
  </si>
  <si>
    <t>60.8784703219122</t>
  </si>
  <si>
    <t>106.06921599623</t>
  </si>
  <si>
    <t>22.7373321533203</t>
  </si>
  <si>
    <t>13.7829315185547</t>
  </si>
  <si>
    <t>78.9361448287964</t>
  </si>
  <si>
    <t>93.9452579498291</t>
  </si>
  <si>
    <t>3.36747081777717</t>
  </si>
  <si>
    <t>5.12181305511845</t>
  </si>
  <si>
    <t>51.8478778812297</t>
  </si>
  <si>
    <t>80.9316436323604</t>
  </si>
  <si>
    <t>0.0246959665648574</t>
  </si>
  <si>
    <t>28.4655064900716</t>
  </si>
  <si>
    <t>21.0999758402507</t>
  </si>
  <si>
    <t>76.2731904983521</t>
  </si>
  <si>
    <t>77.8049596150716</t>
  </si>
  <si>
    <t>4.47924858542955</t>
  </si>
  <si>
    <t>9.68293095595348</t>
  </si>
  <si>
    <t>116.137732527315</t>
  </si>
  <si>
    <t>169.526162089671</t>
  </si>
  <si>
    <t>24.706591796875</t>
  </si>
  <si>
    <t>17.5750701904297</t>
  </si>
  <si>
    <t>78.3398584365845</t>
  </si>
  <si>
    <t>79.872271156311</t>
  </si>
  <si>
    <t>4.74062409502171</t>
  </si>
  <si>
    <t>8.10675059541801</t>
  </si>
  <si>
    <t>179.011877575714</t>
  </si>
  <si>
    <t>223.923025333227</t>
  </si>
  <si>
    <t>28.781217956543</t>
  </si>
  <si>
    <t>19.9840789794922</t>
  </si>
  <si>
    <t>63.6257564544678</t>
  </si>
  <si>
    <t>69.2373401641846</t>
  </si>
  <si>
    <t>3.13279516121528</t>
  </si>
  <si>
    <t>5.54469175199935</t>
  </si>
  <si>
    <t>138.682676615393</t>
  </si>
  <si>
    <t>209.038941634192</t>
  </si>
  <si>
    <t>28.4834396362305</t>
  </si>
  <si>
    <t>20.8897750854492</t>
  </si>
  <si>
    <t>80.5145128250122</t>
  </si>
  <si>
    <t>74.8376483917236</t>
  </si>
  <si>
    <t>2.65211874672363</t>
  </si>
  <si>
    <t>5.15143574082287</t>
  </si>
  <si>
    <t>134.154157944504</t>
  </si>
  <si>
    <t>89.7813619303346</t>
  </si>
  <si>
    <t>28.4137588500977</t>
  </si>
  <si>
    <t>18.9658920288086</t>
  </si>
  <si>
    <t>51.0736680984497</t>
  </si>
  <si>
    <t>53.3981651306152</t>
  </si>
  <si>
    <t>2.07801631741621</t>
  </si>
  <si>
    <t>5.35602136708317</t>
  </si>
  <si>
    <t>46.9047441367156</t>
  </si>
  <si>
    <t>38.7056382542934</t>
  </si>
  <si>
    <t>0.0619430238047122</t>
  </si>
  <si>
    <t>31.3119323730469</t>
  </si>
  <si>
    <t>23.154672241211</t>
  </si>
  <si>
    <t>56.7634187698364</t>
  </si>
  <si>
    <t>55.8310081481934</t>
  </si>
  <si>
    <t>2.62671851910675</t>
  </si>
  <si>
    <t>4.33577341534565</t>
  </si>
  <si>
    <t>142.861981972689</t>
  </si>
  <si>
    <t>187.706940544092</t>
  </si>
  <si>
    <t>29.9020492553711</t>
  </si>
  <si>
    <t>20.2860382080078</t>
  </si>
  <si>
    <t>63.6576531410217</t>
  </si>
  <si>
    <t>67.3207575798035</t>
  </si>
  <si>
    <t>3.01330662163648</t>
  </si>
  <si>
    <t>5.74683627881923</t>
  </si>
  <si>
    <t>62.4596691363978</t>
  </si>
  <si>
    <t>75.6228873066599</t>
  </si>
  <si>
    <t>0.057873628871485</t>
  </si>
  <si>
    <t>31.6489517211914</t>
  </si>
  <si>
    <t>22.0977767944336</t>
  </si>
  <si>
    <t>47.291276550293</t>
  </si>
  <si>
    <t>51.8570406913757</t>
  </si>
  <si>
    <t>2.85564204183338</t>
  </si>
  <si>
    <t>4.35255414572601</t>
  </si>
  <si>
    <t>157.854619507142</t>
  </si>
  <si>
    <t>184.601480883298</t>
  </si>
  <si>
    <t>0.0277917239677682</t>
  </si>
  <si>
    <t>33.2407135009766</t>
  </si>
  <si>
    <t>23.5673431396485</t>
  </si>
  <si>
    <t>66.448397064209</t>
  </si>
  <si>
    <t>77.0940928459167</t>
  </si>
  <si>
    <t>3.46432442919853</t>
  </si>
  <si>
    <t>7.80682761866489</t>
  </si>
  <si>
    <t>196.906674316931</t>
  </si>
  <si>
    <t>155.852052182205</t>
  </si>
  <si>
    <t>32.0510452270508</t>
  </si>
  <si>
    <t>22.8504837036133</t>
  </si>
  <si>
    <t>55.5104454040527</t>
  </si>
  <si>
    <t>59.7787142753601</t>
  </si>
  <si>
    <t>3.18155303067042</t>
  </si>
  <si>
    <t>5.62066785455364</t>
  </si>
  <si>
    <t>62.3710691935139</t>
  </si>
  <si>
    <t>96.9868913431538</t>
  </si>
  <si>
    <t>29.0850646972656</t>
  </si>
  <si>
    <t>21.5587554931641</t>
  </si>
  <si>
    <t>94.2694801330566</t>
  </si>
  <si>
    <t>95.6768074035645</t>
  </si>
  <si>
    <t>2.96438272261024</t>
  </si>
  <si>
    <t>3.64553269067659</t>
  </si>
  <si>
    <t>72.4278674568114</t>
  </si>
  <si>
    <t>151.356679176536</t>
  </si>
  <si>
    <t>29.8223403930664</t>
  </si>
  <si>
    <t>21.7064804077149</t>
  </si>
  <si>
    <t>73.2517827987671</t>
  </si>
  <si>
    <t>70.1599689483643</t>
  </si>
  <si>
    <t>3.95968771749069</t>
  </si>
  <si>
    <t>8.86489228342997</t>
  </si>
  <si>
    <t>167.531667423118</t>
  </si>
  <si>
    <t>137.252180325266</t>
  </si>
  <si>
    <t>29.7308504740397</t>
  </si>
  <si>
    <t>20.9825187683106</t>
  </si>
  <si>
    <t>70.909338315328</t>
  </si>
  <si>
    <t>70.7238068580627</t>
  </si>
  <si>
    <t>2.3770373868852</t>
  </si>
  <si>
    <t>3.18597489761573</t>
  </si>
  <si>
    <t>91.4606986034686</t>
  </si>
  <si>
    <t>144.670924239114</t>
  </si>
  <si>
    <t>0.014770679620379</t>
  </si>
  <si>
    <t>31.0035263061524</t>
  </si>
  <si>
    <t>20.586149597168</t>
  </si>
  <si>
    <t>69.9223175048828</t>
  </si>
  <si>
    <t>85.0340316772461</t>
  </si>
  <si>
    <t>3.84640288050639</t>
  </si>
  <si>
    <t>6.42678653387156</t>
  </si>
  <si>
    <t>29.3431733789436</t>
  </si>
  <si>
    <t>43.4562100574248</t>
  </si>
  <si>
    <t>0.0399260578798972</t>
  </si>
  <si>
    <t>35.2389389038086</t>
  </si>
  <si>
    <t>24.2816024780274</t>
  </si>
  <si>
    <t>50.876661491394</t>
  </si>
  <si>
    <t>68.3491304397583</t>
  </si>
  <si>
    <t>3.4492607773759</t>
  </si>
  <si>
    <t>5.60623006449171</t>
  </si>
  <si>
    <t>142.781170968368</t>
  </si>
  <si>
    <t>168.891088966469</t>
  </si>
  <si>
    <t>32.7601669311524</t>
  </si>
  <si>
    <t>22.7904083251953</t>
  </si>
  <si>
    <t>71.6645128250122</t>
  </si>
  <si>
    <t>85.9305402755737</t>
  </si>
  <si>
    <t>4.38122184124631</t>
  </si>
  <si>
    <t>9.15095848265023</t>
  </si>
  <si>
    <t>161.567473784581</t>
  </si>
  <si>
    <t>193.898447199829</t>
  </si>
  <si>
    <t>33.6562957763672</t>
  </si>
  <si>
    <t>22.8413055419922</t>
  </si>
  <si>
    <t>59.9206653594971</t>
  </si>
  <si>
    <t>78.4708225250244</t>
  </si>
  <si>
    <t>4.98620342541551</t>
  </si>
  <si>
    <t>10.4943052496675</t>
  </si>
  <si>
    <t>175.801372770883</t>
  </si>
  <si>
    <t>199.109816529441</t>
  </si>
  <si>
    <t>28.8901031494141</t>
  </si>
  <si>
    <t>20.4437438964844</t>
  </si>
  <si>
    <t>74.7951986312866</t>
  </si>
  <si>
    <t>87.3969219207764</t>
  </si>
  <si>
    <t>4.02665251847428</t>
  </si>
  <si>
    <t>5.79818921527208</t>
  </si>
  <si>
    <t>97.4909169483477</t>
  </si>
  <si>
    <t>200.051641790942</t>
  </si>
  <si>
    <t>29.1516179402669</t>
  </si>
  <si>
    <t>18.7030476888021</t>
  </si>
  <si>
    <t>62.2533674240112</t>
  </si>
  <si>
    <t>80.0318377812703</t>
  </si>
  <si>
    <t>3.27013519275566</t>
  </si>
  <si>
    <t>3.58351753298958</t>
  </si>
  <si>
    <t>61.6596125431596</t>
  </si>
  <si>
    <t>77.4338940865154</t>
  </si>
  <si>
    <t>0.0642413377238707</t>
  </si>
  <si>
    <t>29.9597854614258</t>
  </si>
  <si>
    <t>21.0240356445313</t>
  </si>
  <si>
    <t>60.0902978897095</t>
  </si>
  <si>
    <t>61.9892572402954</t>
  </si>
  <si>
    <t>2.74969681601245</t>
  </si>
  <si>
    <t>5.40451331954793</t>
  </si>
  <si>
    <t>155.30687672412</t>
  </si>
  <si>
    <t>244.419385687391</t>
  </si>
  <si>
    <t>26.8450546264649</t>
  </si>
  <si>
    <t>16.0710494995117</t>
  </si>
  <si>
    <t>45.841060256958</t>
  </si>
  <si>
    <t>60.3112701416016</t>
  </si>
  <si>
    <t>4.54480199845616</t>
  </si>
  <si>
    <t>7.63176215242239</t>
  </si>
  <si>
    <t>90.5233782680582</t>
  </si>
  <si>
    <t>31.4681629578691</t>
  </si>
  <si>
    <t>0.0567382578804425</t>
  </si>
  <si>
    <t>26.012484741211</t>
  </si>
  <si>
    <t>16.4845733642578</t>
  </si>
  <si>
    <t>38.5975486755371</t>
  </si>
  <si>
    <t>41.8316440582275</t>
  </si>
  <si>
    <t>4.25726517850834</t>
  </si>
  <si>
    <t>9.10715465415834</t>
  </si>
  <si>
    <t>143.995382036628</t>
  </si>
  <si>
    <t>24.4507616241778</t>
  </si>
  <si>
    <t>0.0370638384816146</t>
  </si>
  <si>
    <t>27.3166427612305</t>
  </si>
  <si>
    <t>17.0329910278321</t>
  </si>
  <si>
    <t>46.3799510955811</t>
  </si>
  <si>
    <t>60.9853797912598</t>
  </si>
  <si>
    <t>3.30697941386172</t>
  </si>
  <si>
    <t>3.61839444045391</t>
  </si>
  <si>
    <t>85.2009313697009</t>
  </si>
  <si>
    <t>97.1075161461377</t>
  </si>
  <si>
    <t>0.0597039141928728</t>
  </si>
  <si>
    <t>27.5403594970703</t>
  </si>
  <si>
    <t>17.9837600708008</t>
  </si>
  <si>
    <t>59.190376663208</t>
  </si>
  <si>
    <t>71.8015537261963</t>
  </si>
  <si>
    <t>4.38031098445297</t>
  </si>
  <si>
    <t>7.32205892949004</t>
  </si>
  <si>
    <t>116.703324170899</t>
  </si>
  <si>
    <t>170.508556879769</t>
  </si>
  <si>
    <t>24.0627182006836</t>
  </si>
  <si>
    <t>14.9758255004883</t>
  </si>
  <si>
    <t>58.1733837127686</t>
  </si>
  <si>
    <t>56.242795753479</t>
  </si>
  <si>
    <t>3.48883296749861</t>
  </si>
  <si>
    <t>5.31893902635591</t>
  </si>
  <si>
    <t>135.425608269068</t>
  </si>
  <si>
    <t>153.200072949118</t>
  </si>
  <si>
    <t>0.0251585569487203</t>
  </si>
  <si>
    <t>24.5053375244141</t>
  </si>
  <si>
    <t>15.9820861816406</t>
  </si>
  <si>
    <t>56.9383758544922</t>
  </si>
  <si>
    <t>59.2659280776978</t>
  </si>
  <si>
    <t>2.97523090038894</t>
  </si>
  <si>
    <t>3.48151528483591</t>
  </si>
  <si>
    <t>154.642071463156</t>
  </si>
  <si>
    <t>210.581198502489</t>
  </si>
  <si>
    <t>14.8966873168946</t>
  </si>
  <si>
    <t>8.35685272216799</t>
  </si>
  <si>
    <t>67.3751914978027</t>
  </si>
  <si>
    <t>59.9287303924561</t>
  </si>
  <si>
    <t>5.23911242475943</t>
  </si>
  <si>
    <t>7.19710241761264</t>
  </si>
  <si>
    <t>57.8412309944297</t>
  </si>
  <si>
    <t>98.389486065741</t>
  </si>
  <si>
    <t>19.0254959106446</t>
  </si>
  <si>
    <t>11.7079879760742</t>
  </si>
  <si>
    <t>64.1746587753296</t>
  </si>
  <si>
    <t>66.859859085083</t>
  </si>
  <si>
    <t>6.11766611141425</t>
  </si>
  <si>
    <t>108.425568568722</t>
  </si>
  <si>
    <t>147.423887714912</t>
  </si>
  <si>
    <t>11.4667617797852</t>
  </si>
  <si>
    <t>2.76060791015627</t>
  </si>
  <si>
    <t>56.5830116271973</t>
  </si>
  <si>
    <t>62.1072311401367</t>
  </si>
  <si>
    <t>4.46632737306605</t>
  </si>
  <si>
    <t>7.21058175076961</t>
  </si>
  <si>
    <t>150.342927451168</t>
  </si>
  <si>
    <t>185.441666202185</t>
  </si>
  <si>
    <t>0.0458295340420147</t>
  </si>
  <si>
    <t>13.9328094482422</t>
  </si>
  <si>
    <t>7.02635040283205</t>
  </si>
  <si>
    <t>44.0892265319824</t>
  </si>
  <si>
    <t>27.5944248199463</t>
  </si>
  <si>
    <t>2.65443754130815</t>
  </si>
  <si>
    <t>5.03286017133139</t>
  </si>
  <si>
    <t>175.357838634452</t>
  </si>
  <si>
    <t>232.221143489391</t>
  </si>
  <si>
    <t>0.0564198034652549</t>
  </si>
  <si>
    <t>14.414624786377</t>
  </si>
  <si>
    <t>8.82467422485354</t>
  </si>
  <si>
    <t>57.2114505767822</t>
  </si>
  <si>
    <t>48.7294334570567</t>
  </si>
  <si>
    <t>4.10351714223759</t>
  </si>
  <si>
    <t>6.05645566283588</t>
  </si>
  <si>
    <t>103.947844811287</t>
  </si>
  <si>
    <t>152.424721030414</t>
  </si>
  <si>
    <t>10.1767471313477</t>
  </si>
  <si>
    <t>1.79038543701174</t>
  </si>
  <si>
    <t>55.5927940368652</t>
  </si>
  <si>
    <t>56.5046901702881</t>
  </si>
  <si>
    <t>3.22956678839039</t>
  </si>
  <si>
    <t>6.18803654121347</t>
  </si>
  <si>
    <t>260.287031900774</t>
  </si>
  <si>
    <t>216.36899104474</t>
  </si>
  <si>
    <t>0.0375210899424577</t>
  </si>
  <si>
    <t>14.5755386352539</t>
  </si>
  <si>
    <t>6.97353515625002</t>
  </si>
  <si>
    <t>44.820302772522</t>
  </si>
  <si>
    <t>41.0532676696777</t>
  </si>
  <si>
    <t>3.37158586918841</t>
  </si>
  <si>
    <t>7.0649179960712</t>
  </si>
  <si>
    <t>237.676277649484</t>
  </si>
  <si>
    <t>280.484133141964</t>
  </si>
  <si>
    <t>0.0346762407003831</t>
  </si>
  <si>
    <t>11.9640884399414</t>
  </si>
  <si>
    <t>4.99922485351565</t>
  </si>
  <si>
    <t>56.8415777206421</t>
  </si>
  <si>
    <t>62.3865213394165</t>
  </si>
  <si>
    <t>5.12498388661639</t>
  </si>
  <si>
    <t>8.8106942033715</t>
  </si>
  <si>
    <t>70.2065403893172</t>
  </si>
  <si>
    <t>90.4546115237078</t>
  </si>
  <si>
    <t>11.6166595458985</t>
  </si>
  <si>
    <t>7.51389617919924</t>
  </si>
  <si>
    <t>43.233983039856</t>
  </si>
  <si>
    <t>25.2661861896515</t>
  </si>
  <si>
    <t>3.54693346244806</t>
  </si>
  <si>
    <t>5.42896757043788</t>
  </si>
  <si>
    <t>208.612485278481</t>
  </si>
  <si>
    <t>285.172686279716</t>
  </si>
  <si>
    <t>0.0244032723806824</t>
  </si>
  <si>
    <t>13.2933700561524</t>
  </si>
  <si>
    <t>9.77224578857424</t>
  </si>
  <si>
    <t>57.5853872299194</t>
  </si>
  <si>
    <t>55.2952375411987</t>
  </si>
  <si>
    <t>3.63643736685558</t>
  </si>
  <si>
    <t>5.25389719486863</t>
  </si>
  <si>
    <t>99.4024833407929</t>
  </si>
  <si>
    <t>163.916789804541</t>
  </si>
  <si>
    <t>12.4105209350586</t>
  </si>
  <si>
    <t>9.53881683349612</t>
  </si>
  <si>
    <t>95.1288177490234</t>
  </si>
  <si>
    <t>98.1273632049561</t>
  </si>
  <si>
    <t>3.81989532464725</t>
  </si>
  <si>
    <t>5.32912241619164</t>
  </si>
  <si>
    <t>65.1039939700041</t>
  </si>
  <si>
    <t>196.832932168445</t>
  </si>
  <si>
    <t>4.01921844482424</t>
  </si>
  <si>
    <t>60.0838994026184</t>
  </si>
  <si>
    <t>66.1083674430847</t>
  </si>
  <si>
    <t>4.51698053614931</t>
  </si>
  <si>
    <t>6.81573653443979</t>
  </si>
  <si>
    <t>267.221940858504</t>
  </si>
  <si>
    <t>274.772559328205</t>
  </si>
  <si>
    <t>0.0573444809116183</t>
  </si>
  <si>
    <t>7.57254486083987</t>
  </si>
  <si>
    <t>1.33690032958987</t>
  </si>
  <si>
    <t>48.5097402572632</t>
  </si>
  <si>
    <t>41.4773813247681</t>
  </si>
  <si>
    <t>3.03206298608249</t>
  </si>
  <si>
    <t>5.10630602838495</t>
  </si>
  <si>
    <t>169.042957125279</t>
  </si>
  <si>
    <t>263.857549659527</t>
  </si>
  <si>
    <t>0.0290320727814708</t>
  </si>
  <si>
    <t>12.0247207641602</t>
  </si>
  <si>
    <t>6.66975402832034</t>
  </si>
  <si>
    <t>52.7569284439087</t>
  </si>
  <si>
    <t>38.6370806694031</t>
  </si>
  <si>
    <t>2.27288919400565</t>
  </si>
  <si>
    <t>7.03084616347602</t>
  </si>
  <si>
    <t>195.794417876003</t>
  </si>
  <si>
    <t>286.10365662566</t>
  </si>
  <si>
    <t>0.0066544065694426</t>
  </si>
  <si>
    <t>14.1116683959961</t>
  </si>
  <si>
    <t>8.31932373046877</t>
  </si>
  <si>
    <t>70.212805557251</t>
  </si>
  <si>
    <t>64.6413921356201</t>
  </si>
  <si>
    <t>3.89001193585346</t>
  </si>
  <si>
    <t>8.72337930664785</t>
  </si>
  <si>
    <t>126.955843333473</t>
  </si>
  <si>
    <t>191.41223019477</t>
  </si>
  <si>
    <t>4.59899749755862</t>
  </si>
  <si>
    <t>46.5500053405762</t>
  </si>
  <si>
    <t>39.3118989944458</t>
  </si>
  <si>
    <t>3.81815466156305</t>
  </si>
  <si>
    <t>8.95889684785734</t>
  </si>
  <si>
    <t>206.639485318266</t>
  </si>
  <si>
    <t>255.304414902629</t>
  </si>
  <si>
    <t>0.0462502217571458</t>
  </si>
  <si>
    <t>5.81053822835289</t>
  </si>
  <si>
    <t>0.594621276855491</t>
  </si>
  <si>
    <t>38.1962915261587</t>
  </si>
  <si>
    <t>32.5278729995092</t>
  </si>
  <si>
    <t>3.4102419285143</t>
  </si>
  <si>
    <t>7.38139954616799</t>
  </si>
  <si>
    <t>213.344525368846</t>
  </si>
  <si>
    <t>325.261489492401</t>
  </si>
  <si>
    <t>0.0278307041056336</t>
  </si>
  <si>
    <t>3.6228958129883</t>
  </si>
  <si>
    <t>42.5370604515076</t>
  </si>
  <si>
    <t>44.898459815979</t>
  </si>
  <si>
    <t>3.12836710094654</t>
  </si>
  <si>
    <t>7.55518070520675</t>
  </si>
  <si>
    <t>277.97435044101</t>
  </si>
  <si>
    <t>312.848962964253</t>
  </si>
  <si>
    <t>0.0570636306955257</t>
  </si>
  <si>
    <t>8.6239929199219</t>
  </si>
  <si>
    <t>3.34891357421877</t>
  </si>
  <si>
    <t>46.4233821868896</t>
  </si>
  <si>
    <t>45.1889999389648</t>
  </si>
  <si>
    <t>4.18123261541823</t>
  </si>
  <si>
    <t>7.76617235349988</t>
  </si>
  <si>
    <t>174.856097408191</t>
  </si>
  <si>
    <t>230.844925719234</t>
  </si>
  <si>
    <t>0.0072796653305296</t>
  </si>
  <si>
    <t>5.5722351074219</t>
  </si>
  <si>
    <t>3.13141937255862</t>
  </si>
  <si>
    <t>67.787720489502</t>
  </si>
  <si>
    <t>89.1170307159424</t>
  </si>
  <si>
    <t>4.60731999778608</t>
  </si>
  <si>
    <t>5.17719175667845</t>
  </si>
  <si>
    <t>88.5631080053892</t>
  </si>
  <si>
    <t>168.31990385594</t>
  </si>
  <si>
    <t>3.73206329345705</t>
  </si>
  <si>
    <t>48.4106754302979</t>
  </si>
  <si>
    <t>54.9213174819946</t>
  </si>
  <si>
    <t>4.11383952161245</t>
  </si>
  <si>
    <t>9.48199369857237</t>
  </si>
  <si>
    <t>286.920356992695</t>
  </si>
  <si>
    <t>329.658880475741</t>
  </si>
  <si>
    <t>0.0633152258100314</t>
  </si>
  <si>
    <t>11.2762893676758</t>
  </si>
  <si>
    <t>7.20088806152346</t>
  </si>
  <si>
    <t>51.0936656951904</t>
  </si>
  <si>
    <t>43.9070049285889</t>
  </si>
  <si>
    <t>3.39412344300897</t>
  </si>
  <si>
    <t>6.77144791103798</t>
  </si>
  <si>
    <t>164.196049689842</t>
  </si>
  <si>
    <t>251.58985432775</t>
  </si>
  <si>
    <t>4.78413798014325</t>
  </si>
  <si>
    <t>2.05261891682945</t>
  </si>
  <si>
    <t>71.766758441925</t>
  </si>
  <si>
    <t>73.0789087613424</t>
  </si>
  <si>
    <t>3.89038948803588</t>
  </si>
  <si>
    <t>4.47692283590921</t>
  </si>
  <si>
    <t>74.3835035929999</t>
  </si>
  <si>
    <t>140.228818252197</t>
  </si>
  <si>
    <t>9.67858886718752</t>
  </si>
  <si>
    <t>2.7999694824219</t>
  </si>
  <si>
    <t>61.7225811004639</t>
  </si>
  <si>
    <t>58.259289932251</t>
  </si>
  <si>
    <t>3.21137527979821</t>
  </si>
  <si>
    <t>5.22038392125582</t>
  </si>
  <si>
    <t>223.645828460559</t>
  </si>
  <si>
    <t>273.616281253827</t>
  </si>
  <si>
    <t>0.030315689081938</t>
  </si>
  <si>
    <t>7.3361755371094</t>
  </si>
  <si>
    <t>1.12144927978518</t>
  </si>
  <si>
    <t>38.0194875717163</t>
  </si>
  <si>
    <t>41.0888835191727</t>
  </si>
  <si>
    <t>3.1031249653527</t>
  </si>
  <si>
    <t>6.18051649468482</t>
  </si>
  <si>
    <t>158.184067411394</t>
  </si>
  <si>
    <t>293.733647895063</t>
  </si>
  <si>
    <t>0.0222225767467188</t>
  </si>
  <si>
    <t>10.4356521606446</t>
  </si>
  <si>
    <t>3.53212585449221</t>
  </si>
  <si>
    <t>34.9343667030334</t>
  </si>
  <si>
    <t>28.4632212638855</t>
  </si>
  <si>
    <t>3.28789156669996</t>
  </si>
  <si>
    <t>6.2436530065626</t>
  </si>
  <si>
    <t>224.916953557926</t>
  </si>
  <si>
    <t>306.798844860884</t>
  </si>
  <si>
    <t>0.0462513594272547</t>
  </si>
  <si>
    <t>12.1196823120117</t>
  </si>
  <si>
    <t>5.69399566650393</t>
  </si>
  <si>
    <t>60.422120475769</t>
  </si>
  <si>
    <t>65.3049380302429</t>
  </si>
  <si>
    <t>2.66680148775853</t>
  </si>
  <si>
    <t>4.28590501152498</t>
  </si>
  <si>
    <t>156.496537241074</t>
  </si>
  <si>
    <t>256.298186872553</t>
  </si>
  <si>
    <t>0.0111084034116837</t>
  </si>
  <si>
    <t>8.42067718505862</t>
  </si>
  <si>
    <t>1.78657531738284</t>
  </si>
  <si>
    <t>58.3844284057617</t>
  </si>
  <si>
    <t>58.027013874054</t>
  </si>
  <si>
    <t>4.01527363566693</t>
  </si>
  <si>
    <t>97.9341101622325</t>
  </si>
  <si>
    <t>143.370359071883</t>
  </si>
  <si>
    <t>11.0933802286784</t>
  </si>
  <si>
    <t>5.0465510050456</t>
  </si>
  <si>
    <t>48.1358324686686</t>
  </si>
  <si>
    <t>2.93691620905336</t>
  </si>
  <si>
    <t>3.50788365012115</t>
  </si>
  <si>
    <t>156.504497423687</t>
  </si>
  <si>
    <t>222.695202638685</t>
  </si>
  <si>
    <t>0.0297770260688685</t>
  </si>
  <si>
    <t>12.6140075683594</t>
  </si>
  <si>
    <t>4.99123382568362</t>
  </si>
  <si>
    <t>59.6512840270996</t>
  </si>
  <si>
    <t>56.4189475059509</t>
  </si>
  <si>
    <t>3.52542228929207</t>
  </si>
  <si>
    <t>7.93485131204357</t>
  </si>
  <si>
    <t>154.105774560841</t>
  </si>
  <si>
    <t>190.550070227369</t>
  </si>
  <si>
    <t>13.5723266601563</t>
  </si>
  <si>
    <t>5.2709671020508</t>
  </si>
  <si>
    <t>49.5548740386963</t>
  </si>
  <si>
    <t>44.2715823173523</t>
  </si>
  <si>
    <t>3.31313084691902</t>
  </si>
  <si>
    <t>5.88939299486335</t>
  </si>
  <si>
    <t>90.1854568555479</t>
  </si>
  <si>
    <t>253.988034617253</t>
  </si>
  <si>
    <t>0.0280603131980999</t>
  </si>
  <si>
    <t>15.5503967285156</t>
  </si>
  <si>
    <t>7.47058868408205</t>
  </si>
  <si>
    <t>45.4019418716431</t>
  </si>
  <si>
    <t>53.2173871040344</t>
  </si>
  <si>
    <t>3.88222804690769</t>
  </si>
  <si>
    <t>7.09090069283615</t>
  </si>
  <si>
    <t>153.60491447222</t>
  </si>
  <si>
    <t>207.834169295989</t>
  </si>
  <si>
    <t>12.0791152954102</t>
  </si>
  <si>
    <t>3.82319030761721</t>
  </si>
  <si>
    <t>51.9851362228394</t>
  </si>
  <si>
    <t>54.824341583252</t>
  </si>
  <si>
    <t>1.9983609018252</t>
  </si>
  <si>
    <t>3.06210786440134</t>
  </si>
  <si>
    <t>111.669901278774</t>
  </si>
  <si>
    <t>149.700591671595</t>
  </si>
  <si>
    <t>0.0373627813198021</t>
  </si>
  <si>
    <t>15.1464340209961</t>
  </si>
  <si>
    <t>5.82553863525393</t>
  </si>
  <si>
    <t>50.1690603256226</t>
  </si>
  <si>
    <t>54.3837854385376</t>
  </si>
  <si>
    <t>4.51636324685712</t>
  </si>
  <si>
    <t>7.38510903906766</t>
  </si>
  <si>
    <t>94.8904400722148</t>
  </si>
  <si>
    <t>111.827389789522</t>
  </si>
  <si>
    <t>0.0424992750371378</t>
  </si>
  <si>
    <t>16.2192372639974</t>
  </si>
  <si>
    <t>7.52741521199547</t>
  </si>
  <si>
    <t>37.9233136971792</t>
  </si>
  <si>
    <t>34.3299411932627</t>
  </si>
  <si>
    <t>3.62122572680387</t>
  </si>
  <si>
    <t>6.55265487114541</t>
  </si>
  <si>
    <t>246.587459719967</t>
  </si>
  <si>
    <t>315.983078722115</t>
  </si>
  <si>
    <t>0.0487044798340229</t>
  </si>
  <si>
    <t>20.5272003173828</t>
  </si>
  <si>
    <t>12.4475082397461</t>
  </si>
  <si>
    <t>41.9327305793762</t>
  </si>
  <si>
    <t>34.6591148376465</t>
  </si>
  <si>
    <t>3.43134190929957</t>
  </si>
  <si>
    <t>5.33651960979375</t>
  </si>
  <si>
    <t>216.292024628355</t>
  </si>
  <si>
    <t>252.748391612056</t>
  </si>
  <si>
    <t>9.49954313970366e-05</t>
  </si>
  <si>
    <t>18.6843215942383</t>
  </si>
  <si>
    <t>11.2964630126953</t>
  </si>
  <si>
    <t>69.9377769470215</t>
  </si>
  <si>
    <t>76.059624671936</t>
  </si>
  <si>
    <t>4.06568519483474</t>
  </si>
  <si>
    <t>7.70893422497169</t>
  </si>
  <si>
    <t>137.816946091509</t>
  </si>
  <si>
    <t>126.171108843404</t>
  </si>
  <si>
    <t>17.6462875366211</t>
  </si>
  <si>
    <t>9.57849273681643</t>
  </si>
  <si>
    <t>72.0818590164185</t>
  </si>
  <si>
    <t>73.7391067504883</t>
  </si>
  <si>
    <t>3.53346478586418</t>
  </si>
  <si>
    <t>5.03953580092119</t>
  </si>
  <si>
    <t>90.6604976772929</t>
  </si>
  <si>
    <t>101.125841087732</t>
  </si>
  <si>
    <t>12.6906051635742</t>
  </si>
  <si>
    <t>8.34571380615237</t>
  </si>
  <si>
    <t>75.4492338180542</t>
  </si>
  <si>
    <t>75.2162418365479</t>
  </si>
  <si>
    <t>4.31608812784154</t>
  </si>
  <si>
    <t>6.83817416852465</t>
  </si>
  <si>
    <t>84.3224950292827</t>
  </si>
  <si>
    <t>219.795143303526</t>
  </si>
  <si>
    <t>16.2669540405274</t>
  </si>
  <si>
    <t>11.0626541137696</t>
  </si>
  <si>
    <t>86.8110710144043</t>
  </si>
  <si>
    <t>90.8885381698608</t>
  </si>
  <si>
    <t>5.41844103006253</t>
  </si>
  <si>
    <t>7.68302909319454</t>
  </si>
  <si>
    <t>52.3647138091199</t>
  </si>
  <si>
    <t>129.713018272586</t>
  </si>
  <si>
    <t>16.6733200073242</t>
  </si>
  <si>
    <t>10.6819976806641</t>
  </si>
  <si>
    <t>88.0878704071045</t>
  </si>
  <si>
    <t>94.6828147888184</t>
  </si>
  <si>
    <t>3.76769258886865</t>
  </si>
  <si>
    <t>7.7883170877836</t>
  </si>
  <si>
    <t>48.3675029070046</t>
  </si>
  <si>
    <t>150.640928500517</t>
  </si>
  <si>
    <t>17.2151672363281</t>
  </si>
  <si>
    <t>8.77674407958987</t>
  </si>
  <si>
    <t>57.0764596939087</t>
  </si>
  <si>
    <t>51.1569146156311</t>
  </si>
  <si>
    <t>2.05526918235343</t>
  </si>
  <si>
    <t>4.12359390437959</t>
  </si>
  <si>
    <t>175.090674096722</t>
  </si>
  <si>
    <t>147.250822238346</t>
  </si>
  <si>
    <t>0.0492663112211091</t>
  </si>
  <si>
    <t>22.0986206054688</t>
  </si>
  <si>
    <t>14.7474655151367</t>
  </si>
  <si>
    <t>51.1318227767944</t>
  </si>
  <si>
    <t>39.4955845832825</t>
  </si>
  <si>
    <t>3.00445037339678</t>
  </si>
  <si>
    <t>5.67347352369453</t>
  </si>
  <si>
    <t>206.083458316709</t>
  </si>
  <si>
    <t>239.642173313175</t>
  </si>
  <si>
    <t>0.0326874198378606</t>
  </si>
  <si>
    <t>22.620590209961</t>
  </si>
  <si>
    <t>16.9606414794922</t>
  </si>
  <si>
    <t>71.8681428909302</t>
  </si>
  <si>
    <t>3.54464679450744</t>
  </si>
  <si>
    <t>84.8375899193698</t>
  </si>
  <si>
    <t>152.434101960202</t>
  </si>
  <si>
    <t>24.1613800048828</t>
  </si>
  <si>
    <t>17.4879013061524</t>
  </si>
  <si>
    <t>92.8588264465332</t>
  </si>
  <si>
    <t>92.6246829986572</t>
  </si>
  <si>
    <t>3.7464150530871</t>
  </si>
  <si>
    <t>7.3757743116081</t>
  </si>
  <si>
    <t>113.350122481733</t>
  </si>
  <si>
    <t>183.45592408627</t>
  </si>
  <si>
    <t>22.2905960083008</t>
  </si>
  <si>
    <t>14.843864440918</t>
  </si>
  <si>
    <t>76.8364789962769</t>
  </si>
  <si>
    <t>88.1334377288818</t>
  </si>
  <si>
    <t>4.78109563472384</t>
  </si>
  <si>
    <t>8.0120884986173</t>
  </si>
  <si>
    <t>112.237083510274</t>
  </si>
  <si>
    <t>57.8297209564176</t>
  </si>
  <si>
    <t>0.0011312412520021</t>
  </si>
  <si>
    <t>23.5316012064616</t>
  </si>
  <si>
    <t>15.2595522562663</t>
  </si>
  <si>
    <t>54.2094988028208</t>
  </si>
  <si>
    <t>57.4553284645081</t>
  </si>
  <si>
    <t>2.86593035211727</t>
  </si>
  <si>
    <t>5.42963646797893</t>
  </si>
  <si>
    <t>172.555226732023</t>
  </si>
  <si>
    <t>191.546624589476</t>
  </si>
  <si>
    <t>0.0278975250726484</t>
  </si>
  <si>
    <t>27.5306945800781</t>
  </si>
  <si>
    <t>18.5437896728516</t>
  </si>
  <si>
    <t>69.8944103240967</t>
  </si>
  <si>
    <t>76.9916412353516</t>
  </si>
  <si>
    <t>3.34711932904072</t>
  </si>
  <si>
    <t>6.78052627393069</t>
  </si>
  <si>
    <t>156.028015344976</t>
  </si>
  <si>
    <t>184.713964799297</t>
  </si>
  <si>
    <t>0.0021936757209696</t>
  </si>
  <si>
    <t>26.5571166992188</t>
  </si>
  <si>
    <t>18.7492904663086</t>
  </si>
  <si>
    <t>71.0398809432983</t>
  </si>
  <si>
    <t>72.4823753356934</t>
  </si>
  <si>
    <t>3.35810066547343</t>
  </si>
  <si>
    <t>6.15657395868213</t>
  </si>
  <si>
    <t>95.5283688081236</t>
  </si>
  <si>
    <t>147.958264404911</t>
  </si>
  <si>
    <t>24.4022720336914</t>
  </si>
  <si>
    <t>15.9347549438477</t>
  </si>
  <si>
    <t>75.8236316680908</t>
  </si>
  <si>
    <t>76.7291868209839</t>
  </si>
  <si>
    <t>2.19783827023816</t>
  </si>
  <si>
    <t>3.38738700693546</t>
  </si>
  <si>
    <t>91.2861168813688</t>
  </si>
  <si>
    <t>116.810854188006</t>
  </si>
  <si>
    <t>0.0454790040548748</t>
  </si>
  <si>
    <t>26.1836044311524</t>
  </si>
  <si>
    <t>18.3215438842774</t>
  </si>
  <si>
    <t>88.711576461792</t>
  </si>
  <si>
    <t>99.5355903625488</t>
  </si>
  <si>
    <t>4.90542429262066</t>
  </si>
  <si>
    <t>7.41995906213321</t>
  </si>
  <si>
    <t>82.3409709161481</t>
  </si>
  <si>
    <t>118.698352523293</t>
  </si>
  <si>
    <t>0.0102970004939915</t>
  </si>
  <si>
    <t>26.3060943603516</t>
  </si>
  <si>
    <t>16.9609008789063</t>
  </si>
  <si>
    <t>76.0989109039307</t>
  </si>
  <si>
    <t>84.1200397491455</t>
  </si>
  <si>
    <t>3.15815275085381</t>
  </si>
  <si>
    <t>5.2942626575993</t>
  </si>
  <si>
    <t>35.5242238328587</t>
  </si>
  <si>
    <t>46.8417849511832</t>
  </si>
  <si>
    <t>0.0272260448002705</t>
  </si>
  <si>
    <t>28.4925857543946</t>
  </si>
  <si>
    <t>18.8968200683594</t>
  </si>
  <si>
    <t>45.1407495498657</t>
  </si>
  <si>
    <t>47.6751876831055</t>
  </si>
  <si>
    <t>2.16441508727868</t>
  </si>
  <si>
    <t>4.9377428818641</t>
  </si>
  <si>
    <t>42.4074240086317</t>
  </si>
  <si>
    <t>65.2823647828275</t>
  </si>
  <si>
    <t>0.0571936896058086</t>
  </si>
  <si>
    <t>28.4121109008789</t>
  </si>
  <si>
    <t>19.0410507202149</t>
  </si>
  <si>
    <t>64.7901288986206</t>
  </si>
  <si>
    <t>75.0725479125977</t>
  </si>
  <si>
    <t>4.15603328893704</t>
  </si>
  <si>
    <t>7.97128424153171</t>
  </si>
  <si>
    <t>50.6556160388001</t>
  </si>
  <si>
    <t>70.4460717178656</t>
  </si>
  <si>
    <t>0.0178943317274066</t>
  </si>
  <si>
    <t>30.866928100586</t>
  </si>
  <si>
    <t>23.0310974121094</t>
  </si>
  <si>
    <t>76.7909509658814</t>
  </si>
  <si>
    <t>77.108650970459</t>
  </si>
  <si>
    <t>3.47614384329373</t>
  </si>
  <si>
    <t>8.86408087831596</t>
  </si>
  <si>
    <t>139.263917347706</t>
  </si>
  <si>
    <t>235.603633855104</t>
  </si>
  <si>
    <t>30.7166488647461</t>
  </si>
  <si>
    <t>22.8648742675781</t>
  </si>
  <si>
    <t>84.2176765441895</t>
  </si>
  <si>
    <t>83.1793182373047</t>
  </si>
  <si>
    <t>2.27161981545588</t>
  </si>
  <si>
    <t>3.95261114595671</t>
  </si>
  <si>
    <t>114.538848646103</t>
  </si>
  <si>
    <t>239.039614274549</t>
  </si>
  <si>
    <t>30.0915817260742</t>
  </si>
  <si>
    <t>22.8532363891602</t>
  </si>
  <si>
    <t>72.2971586227417</t>
  </si>
  <si>
    <t>56.9256886482239</t>
  </si>
  <si>
    <t>2.4359994692475</t>
  </si>
  <si>
    <t>3.65097314985682</t>
  </si>
  <si>
    <t>162.185679277468</t>
  </si>
  <si>
    <t>136.207844574641</t>
  </si>
  <si>
    <t>28.6882446289063</t>
  </si>
  <si>
    <t>18.9431884765625</t>
  </si>
  <si>
    <t>72.8216869354248</t>
  </si>
  <si>
    <t>81.6003589630127</t>
  </si>
  <si>
    <t>2.9698426304966</t>
  </si>
  <si>
    <t>4.23877208522045</t>
  </si>
  <si>
    <t>106.77727988006</t>
  </si>
  <si>
    <t>118.485869679424</t>
  </si>
  <si>
    <t>0.027617327909103</t>
  </si>
  <si>
    <t>32.3295468648275</t>
  </si>
  <si>
    <t>24.1076649983724</t>
  </si>
  <si>
    <t>75.3663339614868</t>
  </si>
  <si>
    <t>77.6206707954407</t>
  </si>
  <si>
    <t>3.8389402203566</t>
  </si>
  <si>
    <t>8.80703134443992</t>
  </si>
  <si>
    <t>183.603691741718</t>
  </si>
  <si>
    <t>227.945640754782</t>
  </si>
  <si>
    <t>32.9064956665039</t>
  </si>
  <si>
    <t>24.0560470581055</t>
  </si>
  <si>
    <t>77.1195934295654</t>
  </si>
  <si>
    <t>77.7496377944946</t>
  </si>
  <si>
    <t>3.00827202633177</t>
  </si>
  <si>
    <t>3.93643779802577</t>
  </si>
  <si>
    <t>179.698435180275</t>
  </si>
  <si>
    <t>224.921686614016</t>
  </si>
  <si>
    <t>33.6886840820313</t>
  </si>
  <si>
    <t>24.7281051635742</t>
  </si>
  <si>
    <t>64.9170404434204</t>
  </si>
  <si>
    <t>65.4251029968262</t>
  </si>
  <si>
    <t>5.35944397565815</t>
  </si>
  <si>
    <t>11.0405597717076</t>
  </si>
  <si>
    <t>222.632133151502</t>
  </si>
  <si>
    <t>32.4254501342774</t>
  </si>
  <si>
    <t>22.5950149536133</t>
  </si>
  <si>
    <t>53.2465890884399</t>
  </si>
  <si>
    <t>58.6806131362915</t>
  </si>
  <si>
    <t>1.90246583629846</t>
  </si>
  <si>
    <t>3.77987418152474</t>
  </si>
  <si>
    <t>47.5880952661441</t>
  </si>
  <si>
    <t>36.2070814942339</t>
  </si>
  <si>
    <t>0.0171224636781492</t>
  </si>
  <si>
    <t>33.3950744628906</t>
  </si>
  <si>
    <t>22.7340591430664</t>
  </si>
  <si>
    <t>53.1214212417603</t>
  </si>
  <si>
    <t>66.7755355834961</t>
  </si>
  <si>
    <t>3.82508986447612</t>
  </si>
  <si>
    <t>6.0268788774967</t>
  </si>
  <si>
    <t>162.617207730002</t>
  </si>
  <si>
    <t>183.320714532245</t>
  </si>
  <si>
    <t>0.0195734251985299</t>
  </si>
  <si>
    <t>32.4184005737305</t>
  </si>
  <si>
    <t>22.4642440795899</t>
  </si>
  <si>
    <t>70.4254507064819</t>
  </si>
  <si>
    <t>84.5255123138428</t>
  </si>
  <si>
    <t>5.03245684156802</t>
  </si>
  <si>
    <t>11.0397641715714</t>
  </si>
  <si>
    <t>188.874097270989</t>
  </si>
  <si>
    <t>214.178484441922</t>
  </si>
  <si>
    <t>36.2265068054199</t>
  </si>
  <si>
    <t>25.6058797200521</t>
  </si>
  <si>
    <t>49.8668557802836</t>
  </si>
  <si>
    <t>64.2592115402222</t>
  </si>
  <si>
    <t>4.46686621311852</t>
  </si>
  <si>
    <t>7.75325154289253</t>
  </si>
  <si>
    <t>173.396923456325</t>
  </si>
  <si>
    <t>201.365822116986</t>
  </si>
  <si>
    <t>35.4687759399414</t>
  </si>
  <si>
    <t>24.3243041992188</t>
  </si>
  <si>
    <t>48.393747138977</t>
  </si>
  <si>
    <t>66.644850730896</t>
  </si>
  <si>
    <t>5.03953892493762</t>
  </si>
  <si>
    <t>8.92822749901943</t>
  </si>
  <si>
    <t>179.187276197036</t>
  </si>
  <si>
    <t>204.300678627714</t>
  </si>
  <si>
    <t>36.3894577026367</t>
  </si>
  <si>
    <t>25.5319076538086</t>
  </si>
  <si>
    <t>44.6126237869263</t>
  </si>
  <si>
    <t>58.760157585144</t>
  </si>
  <si>
    <t>3.99389487332172</t>
  </si>
  <si>
    <t>185.900820001586</t>
  </si>
  <si>
    <t>213.205556115782</t>
  </si>
  <si>
    <t>27.8149887084961</t>
  </si>
  <si>
    <t>17.8508010864258</t>
  </si>
  <si>
    <t>58.1989321708679</t>
  </si>
  <si>
    <t>74.1763582229614</t>
  </si>
  <si>
    <t>3.52637647134293</t>
  </si>
  <si>
    <t>4.15800290659961</t>
  </si>
  <si>
    <t>42.5828048066775</t>
  </si>
  <si>
    <t>65.3207951529953</t>
  </si>
  <si>
    <t>0.0032630233947693</t>
  </si>
  <si>
    <t>24.5550201416016</t>
  </si>
  <si>
    <t>14.3792984008789</t>
  </si>
  <si>
    <t>50.7608800888062</t>
  </si>
  <si>
    <t>61.2534049987793</t>
  </si>
  <si>
    <t>4.00887809743145</t>
  </si>
  <si>
    <t>6.77231944538432</t>
  </si>
  <si>
    <t>127.041599538175</t>
  </si>
  <si>
    <t>77.0752285073406</t>
  </si>
  <si>
    <t>0.0580813610743986</t>
  </si>
  <si>
    <t>27.0105422973633</t>
  </si>
  <si>
    <t>17.1192535400391</t>
  </si>
  <si>
    <t>53.5894004821777</t>
  </si>
  <si>
    <t>65.708388710022</t>
  </si>
  <si>
    <t>3.99985927925648</t>
  </si>
  <si>
    <t>117.995936374965</t>
  </si>
  <si>
    <t>166.85483408774</t>
  </si>
  <si>
    <t>0.0142480012900789</t>
  </si>
  <si>
    <t>20.4453430175781</t>
  </si>
  <si>
    <t>13.2468032836914</t>
  </si>
  <si>
    <t>77.1233261108398</t>
  </si>
  <si>
    <t>90.6604082107544</t>
  </si>
  <si>
    <t>4.82365684786894</t>
  </si>
  <si>
    <t>5.24336823949705</t>
  </si>
  <si>
    <t>47.8917338803207</t>
  </si>
  <si>
    <t>94.3338077530093</t>
  </si>
  <si>
    <t>19.0793380737305</t>
  </si>
  <si>
    <t>10.4384323120117</t>
  </si>
  <si>
    <t>52.6656007766724</t>
  </si>
  <si>
    <t>47.3948414802551</t>
  </si>
  <si>
    <t>4.61350377612285</t>
  </si>
  <si>
    <t>8.6694858690293</t>
  </si>
  <si>
    <t>220.797788850744</t>
  </si>
  <si>
    <t>103.430159156153</t>
  </si>
  <si>
    <t>0.0581567897313251</t>
  </si>
  <si>
    <t>22.2868942260742</t>
  </si>
  <si>
    <t>15.9143798828125</t>
  </si>
  <si>
    <t>55.5070987701416</t>
  </si>
  <si>
    <t>56.5588555335999</t>
  </si>
  <si>
    <t>3.68555490265317</t>
  </si>
  <si>
    <t>4.92658829679295</t>
  </si>
  <si>
    <t>141.098344957385</t>
  </si>
  <si>
    <t>225.235870346201</t>
  </si>
  <si>
    <t>17.6521224975586</t>
  </si>
  <si>
    <t>10.3021957397461</t>
  </si>
  <si>
    <t>67.2549596786499</t>
  </si>
  <si>
    <t>56.603441619873</t>
  </si>
  <si>
    <t>2.69665464179579</t>
  </si>
  <si>
    <t>5.30023110338123</t>
  </si>
  <si>
    <t>87.7597027837429</t>
  </si>
  <si>
    <t>58.7097168081945</t>
  </si>
  <si>
    <t>0.0381095910045242</t>
  </si>
  <si>
    <t>17.076579284668</t>
  </si>
  <si>
    <t>8.68994903564455</t>
  </si>
  <si>
    <t>59.4117683410645</t>
  </si>
  <si>
    <t>59.3979042053223</t>
  </si>
  <si>
    <t>3.42665954982006</t>
  </si>
  <si>
    <t>5.13079338126423</t>
  </si>
  <si>
    <t>152.461144771759</t>
  </si>
  <si>
    <t>106.158582878132</t>
  </si>
  <si>
    <t>0.0475627166030502</t>
  </si>
  <si>
    <t>13.7480392456055</t>
  </si>
  <si>
    <t>5.32493133544924</t>
  </si>
  <si>
    <t>50.2761338233948</t>
  </si>
  <si>
    <t>38.9550182342529</t>
  </si>
  <si>
    <t>3.71666268535452</t>
  </si>
  <si>
    <t>5.98000129098154</t>
  </si>
  <si>
    <t>164.798859910828</t>
  </si>
  <si>
    <t>123.586571596387</t>
  </si>
  <si>
    <t>0.0390531171127328</t>
  </si>
  <si>
    <t>12.3992922465007</t>
  </si>
  <si>
    <t>4.31007410685224</t>
  </si>
  <si>
    <t>34.8660994370778</t>
  </si>
  <si>
    <t>32.928349951903</t>
  </si>
  <si>
    <t>3.68142524808596</t>
  </si>
  <si>
    <t>6.88405506292888</t>
  </si>
  <si>
    <t>196.790007239634</t>
  </si>
  <si>
    <t>100.305540645891</t>
  </si>
  <si>
    <t>0.0600713635328589</t>
  </si>
  <si>
    <t>10.9759063720703</t>
  </si>
  <si>
    <t>3.95862731933596</t>
  </si>
  <si>
    <t>43.9603740692139</t>
  </si>
  <si>
    <t>29.7221609354019</t>
  </si>
  <si>
    <t>5.67318606727015</t>
  </si>
  <si>
    <t>8.40632149105664</t>
  </si>
  <si>
    <t>41.0230225834081</t>
  </si>
  <si>
    <t>73.611296127753</t>
  </si>
  <si>
    <t>0.0313749865095263</t>
  </si>
  <si>
    <t>10.8994567871094</t>
  </si>
  <si>
    <t>6.98590087890627</t>
  </si>
  <si>
    <t>42.6638101577759</t>
  </si>
  <si>
    <t>23.1459691047668</t>
  </si>
  <si>
    <t>3.19373541803023</t>
  </si>
  <si>
    <t>4.45326900072067</t>
  </si>
  <si>
    <t>121.834309843714</t>
  </si>
  <si>
    <t>166.910566065607</t>
  </si>
  <si>
    <t>0.0364142024719623</t>
  </si>
  <si>
    <t>11.2115371704102</t>
  </si>
  <si>
    <t>4.86536407470705</t>
  </si>
  <si>
    <t>63.5091928482056</t>
  </si>
  <si>
    <t>61.1221820831299</t>
  </si>
  <si>
    <t>3.51995350096358</t>
  </si>
  <si>
    <t>4.43170480040514</t>
  </si>
  <si>
    <t>160.708681659826</t>
  </si>
  <si>
    <t>171.399838966844</t>
  </si>
  <si>
    <t>0.0158909050932876</t>
  </si>
  <si>
    <t>9.32005157470705</t>
  </si>
  <si>
    <t>0.83682556152346</t>
  </si>
  <si>
    <t>34.8928010940552</t>
  </si>
  <si>
    <t>37.7556866645813</t>
  </si>
  <si>
    <t>3.3158202809851</t>
  </si>
  <si>
    <t>7.9221858045869</t>
  </si>
  <si>
    <t>258.801990776995</t>
  </si>
  <si>
    <t>306.289291213866</t>
  </si>
  <si>
    <t>0.0796779226890894</t>
  </si>
  <si>
    <t>13.8902297973633</t>
  </si>
  <si>
    <t>9.2974548339844</t>
  </si>
  <si>
    <t>51.094732093811</t>
  </si>
  <si>
    <t>48.8365814208984</t>
  </si>
  <si>
    <t>3.47619169856306</t>
  </si>
  <si>
    <t>6.33653518181741</t>
  </si>
  <si>
    <t>128.41173741689</t>
  </si>
  <si>
    <t>201.756171378639</t>
  </si>
  <si>
    <t>6.93843994140627</t>
  </si>
  <si>
    <t>1.62139892578127</t>
  </si>
  <si>
    <t>50.6397609710693</t>
  </si>
  <si>
    <t>48.5151906013489</t>
  </si>
  <si>
    <t>2.47846358074149</t>
  </si>
  <si>
    <t>3.26476264751626</t>
  </si>
  <si>
    <t>135.508126245667</t>
  </si>
  <si>
    <t>161.073823714996</t>
  </si>
  <si>
    <t>0.0354506092253285</t>
  </si>
  <si>
    <t>7.2196228027344</t>
  </si>
  <si>
    <t>42.9555046081543</t>
  </si>
  <si>
    <t>44.2311721801758</t>
  </si>
  <si>
    <t>2.91627726643536</t>
  </si>
  <si>
    <t>3.82109309458321</t>
  </si>
  <si>
    <t>150.291877376469</t>
  </si>
  <si>
    <t>279.513988212683</t>
  </si>
  <si>
    <t>0.0392722260207273</t>
  </si>
  <si>
    <t>2.08267669677737</t>
  </si>
  <si>
    <t>44.8751106262207</t>
  </si>
  <si>
    <t>44.4137713432312</t>
  </si>
  <si>
    <t>5.11892939041088</t>
  </si>
  <si>
    <t>4.68539518148341</t>
  </si>
  <si>
    <t>33.3870106671078</t>
  </si>
  <si>
    <t>53.2233901553498</t>
  </si>
  <si>
    <t>0.029502316815119</t>
  </si>
  <si>
    <t>2.22019042968752</t>
  </si>
  <si>
    <t>42.7376230239868</t>
  </si>
  <si>
    <t>34.2734212398529</t>
  </si>
  <si>
    <t>3.5207871533683</t>
  </si>
  <si>
    <t>4.77915190293737</t>
  </si>
  <si>
    <t>152.640754745291</t>
  </si>
  <si>
    <t>223.526352613112</t>
  </si>
  <si>
    <t>0.0366764985941434</t>
  </si>
  <si>
    <t>3.42064666748049</t>
  </si>
  <si>
    <t>33.4129653930664</t>
  </si>
  <si>
    <t>32.8903416156769</t>
  </si>
  <si>
    <t>5.79391978995665</t>
  </si>
  <si>
    <t>10.4718500919723</t>
  </si>
  <si>
    <t>320.837536486846</t>
  </si>
  <si>
    <t>273.617630415646</t>
  </si>
  <si>
    <t>0.0664349872572829</t>
  </si>
  <si>
    <t>6.97236785888674</t>
  </si>
  <si>
    <t>0.899780273437523</t>
  </si>
  <si>
    <t>48.9623085021973</t>
  </si>
  <si>
    <t>36.4369812011719</t>
  </si>
  <si>
    <t>1.45071263911612</t>
  </si>
  <si>
    <t>3.32428868671351</t>
  </si>
  <si>
    <t>187.167087963624</t>
  </si>
  <si>
    <t>276.098765916606</t>
  </si>
  <si>
    <t>0.010860879949506</t>
  </si>
  <si>
    <t>8.1263849894206</t>
  </si>
  <si>
    <t>3.18540980021161</t>
  </si>
  <si>
    <t>56.3904643058777</t>
  </si>
  <si>
    <t>51.7791726589203</t>
  </si>
  <si>
    <t>2.01077510245902</t>
  </si>
  <si>
    <t>4.44971252092025</t>
  </si>
  <si>
    <t>239.566903124528</t>
  </si>
  <si>
    <t>271.736423131401</t>
  </si>
  <si>
    <t>6.53250579833987</t>
  </si>
  <si>
    <t>43.4090614318848</t>
  </si>
  <si>
    <t>39.4753713607788</t>
  </si>
  <si>
    <t>3.26103737705949</t>
  </si>
  <si>
    <t>8.53375877432719</t>
  </si>
  <si>
    <t>204.237383349716</t>
  </si>
  <si>
    <t>254.757675531477</t>
  </si>
  <si>
    <t>0.0360618691800484</t>
  </si>
  <si>
    <t>10.9844955444336</t>
  </si>
  <si>
    <t>5.90173645019533</t>
  </si>
  <si>
    <t>49.7176013946533</t>
  </si>
  <si>
    <t>40.4368900299072</t>
  </si>
  <si>
    <t>3.05757068712801</t>
  </si>
  <si>
    <t>8.32566369044605</t>
  </si>
  <si>
    <t>246.27333421795</t>
  </si>
  <si>
    <t>282.930256577289</t>
  </si>
  <si>
    <t>0.0011573936533679</t>
  </si>
  <si>
    <t>5.69077606201174</t>
  </si>
  <si>
    <t>3.63302001953127</t>
  </si>
  <si>
    <t>65.5201913833618</t>
  </si>
  <si>
    <t>86.7686975479126</t>
  </si>
  <si>
    <t>4.64660805046451</t>
  </si>
  <si>
    <t>4.72721860470497</t>
  </si>
  <si>
    <t>52.2692435289966</t>
  </si>
  <si>
    <t>170.602781122619</t>
  </si>
  <si>
    <t>4.44273071289065</t>
  </si>
  <si>
    <t>46.7144418716431</t>
  </si>
  <si>
    <t>51.1522855758667</t>
  </si>
  <si>
    <t>3.25742155206233</t>
  </si>
  <si>
    <t>6.68540569168409</t>
  </si>
  <si>
    <t>199.216851193241</t>
  </si>
  <si>
    <t>271.224578481446</t>
  </si>
  <si>
    <t>0.0508222339575818</t>
  </si>
  <si>
    <t>6.27614593505862</t>
  </si>
  <si>
    <t>3.29024047851565</t>
  </si>
  <si>
    <t>67.4220754623413</t>
  </si>
  <si>
    <t>75.7421731948853</t>
  </si>
  <si>
    <t>5.42344716766532</t>
  </si>
  <si>
    <t>9.09727980858604</t>
  </si>
  <si>
    <t>87.002529671501</t>
  </si>
  <si>
    <t>157.47194858268</t>
  </si>
  <si>
    <t>3.31141179402672</t>
  </si>
  <si>
    <t>46.6723254521688</t>
  </si>
  <si>
    <t>43.5721474488576</t>
  </si>
  <si>
    <t>3.53448617181331</t>
  </si>
  <si>
    <t>6.85469945366888</t>
  </si>
  <si>
    <t>213.235584398367</t>
  </si>
  <si>
    <t>258.710484645124</t>
  </si>
  <si>
    <t>0.031091065093324</t>
  </si>
  <si>
    <t>4.83052368164065</t>
  </si>
  <si>
    <t>44.1068814277649</t>
  </si>
  <si>
    <t>41.3016345977783</t>
  </si>
  <si>
    <t>3.68059166533691</t>
  </si>
  <si>
    <t>6.32970156922806</t>
  </si>
  <si>
    <t>202.614878760512</t>
  </si>
  <si>
    <t>248.754550945521</t>
  </si>
  <si>
    <t>0.0326840890865761</t>
  </si>
  <si>
    <t>7.66809844970705</t>
  </si>
  <si>
    <t>46.7912818908691</t>
  </si>
  <si>
    <t>43.393861579895</t>
  </si>
  <si>
    <t>3.10670692269104</t>
  </si>
  <si>
    <t>3.67710676179958</t>
  </si>
  <si>
    <t>130.245820111332</t>
  </si>
  <si>
    <t>153.464276598124</t>
  </si>
  <si>
    <t>0.0255102438760848</t>
  </si>
  <si>
    <t>7.85110015869143</t>
  </si>
  <si>
    <t>0.0481918334961165</t>
  </si>
  <si>
    <t>36.688872718811</t>
  </si>
  <si>
    <t>32.5576756477356</t>
  </si>
  <si>
    <t>2.82531697699198</t>
  </si>
  <si>
    <t>4.19337732479578</t>
  </si>
  <si>
    <t>85.5001132708942</t>
  </si>
  <si>
    <t>142.623838772375</t>
  </si>
  <si>
    <t>0.0578623141311552</t>
  </si>
  <si>
    <t>8.16948699951174</t>
  </si>
  <si>
    <t>0.0801574707031477</t>
  </si>
  <si>
    <t>42.8182980537415</t>
  </si>
  <si>
    <t>43.9900485992432</t>
  </si>
  <si>
    <t>4.96658601792523</t>
  </si>
  <si>
    <t>9.28595178577812</t>
  </si>
  <si>
    <t>197.045575985305</t>
  </si>
  <si>
    <t>247.783821837625</t>
  </si>
  <si>
    <t>0.0269662441921223</t>
  </si>
  <si>
    <t>8.90231018066408</t>
  </si>
  <si>
    <t>36.3335995674133</t>
  </si>
  <si>
    <t>49.4670003890991</t>
  </si>
  <si>
    <t>3.54361239964658</t>
  </si>
  <si>
    <t>7.50719471690667</t>
  </si>
  <si>
    <t>197.139210529596</t>
  </si>
  <si>
    <t>341.387351465853</t>
  </si>
  <si>
    <t>0.0531360437854419</t>
  </si>
  <si>
    <t>12.0274063110352</t>
  </si>
  <si>
    <t>3.45297902425132</t>
  </si>
  <si>
    <t>38.9873987833659</t>
  </si>
  <si>
    <t>48.6712681452433</t>
  </si>
  <si>
    <t>1.65461161137389</t>
  </si>
  <si>
    <t>3.12030669375293</t>
  </si>
  <si>
    <t>139.871576385597</t>
  </si>
  <si>
    <t>262.422613726038</t>
  </si>
  <si>
    <t>0.0310150145058551</t>
  </si>
  <si>
    <t>15.7242980957031</t>
  </si>
  <si>
    <t>7.40116882324221</t>
  </si>
  <si>
    <t>45.5116249084473</t>
  </si>
  <si>
    <t>48.3249043464661</t>
  </si>
  <si>
    <t>2.90614414206589</t>
  </si>
  <si>
    <t>6.86102772183977</t>
  </si>
  <si>
    <t>207.494956608073</t>
  </si>
  <si>
    <t>214.62839012914</t>
  </si>
  <si>
    <t>14.8982620239258</t>
  </si>
  <si>
    <t>7.81564178466799</t>
  </si>
  <si>
    <t>51.1064943313599</t>
  </si>
  <si>
    <t>50.1967528343201</t>
  </si>
  <si>
    <t>3.01615687964881</t>
  </si>
  <si>
    <t>6.00136681288638</t>
  </si>
  <si>
    <t>145.67890212879</t>
  </si>
  <si>
    <t>275.573329074425</t>
  </si>
  <si>
    <t>8.3320739746094</t>
  </si>
  <si>
    <t>3.19146270751955</t>
  </si>
  <si>
    <t>72.6371631622314</t>
  </si>
  <si>
    <t>70.9747832298279</t>
  </si>
  <si>
    <t>4.65801092548971</t>
  </si>
  <si>
    <t>5.84960649719597</t>
  </si>
  <si>
    <t>68.4447701184963</t>
  </si>
  <si>
    <t>173.778826027148</t>
  </si>
  <si>
    <t>0.0311816906520937</t>
  </si>
  <si>
    <t>9.23396911621096</t>
  </si>
  <si>
    <t>6.02744445800784</t>
  </si>
  <si>
    <t>76.8540050506592</t>
  </si>
  <si>
    <t>70.9513283729553</t>
  </si>
  <si>
    <t>3.56222856398199</t>
  </si>
  <si>
    <t>6.79551417582834</t>
  </si>
  <si>
    <t>165.580185858692</t>
  </si>
  <si>
    <t>0.0010955208543764</t>
  </si>
  <si>
    <t>13.1498672485352</t>
  </si>
  <si>
    <t>3.70796356201174</t>
  </si>
  <si>
    <t>35.2400150299072</t>
  </si>
  <si>
    <t>34.9102855682373</t>
  </si>
  <si>
    <t>3.09347698620991</t>
  </si>
  <si>
    <t>3.82193666911451</t>
  </si>
  <si>
    <t>132.971006183286</t>
  </si>
  <si>
    <t>171.439580551915</t>
  </si>
  <si>
    <t>0.0468917770307003</t>
  </si>
  <si>
    <t>17.4593457539877</t>
  </si>
  <si>
    <t>8.75204366048179</t>
  </si>
  <si>
    <t>55.4099853833516</t>
  </si>
  <si>
    <t>59.5846487681071</t>
  </si>
  <si>
    <t>2.14209318422153</t>
  </si>
  <si>
    <t>3.14319138979173</t>
  </si>
  <si>
    <t>91.1636136716856</t>
  </si>
  <si>
    <t>134.729029612177</t>
  </si>
  <si>
    <t>0.0513650138401366</t>
  </si>
  <si>
    <t>14.8707458496094</t>
  </si>
  <si>
    <t>6.48264312744143</t>
  </si>
  <si>
    <t>57.432483959198</t>
  </si>
  <si>
    <t>55.5956108093262</t>
  </si>
  <si>
    <t>4.29500498517072</t>
  </si>
  <si>
    <t>7.04984914817789</t>
  </si>
  <si>
    <t>139.304348365203</t>
  </si>
  <si>
    <t>116.047354568215</t>
  </si>
  <si>
    <t>0.0051522385342296</t>
  </si>
  <si>
    <t>22.3906524658203</t>
  </si>
  <si>
    <t>13.2004364013672</t>
  </si>
  <si>
    <t>70.1074773788452</t>
  </si>
  <si>
    <t>72.7295440673828</t>
  </si>
  <si>
    <t>3.51361345442892</t>
  </si>
  <si>
    <t>4.77473761055187</t>
  </si>
  <si>
    <t>142.13357970298</t>
  </si>
  <si>
    <t>174.040680800119</t>
  </si>
  <si>
    <t>0.0225686704304967</t>
  </si>
  <si>
    <t>24.6519424438477</t>
  </si>
  <si>
    <t>16.6386947631836</t>
  </si>
  <si>
    <t>83.5727716445923</t>
  </si>
  <si>
    <t>91.723477935791</t>
  </si>
  <si>
    <t>5.24247148382149</t>
  </si>
  <si>
    <t>13.1852880238971</t>
  </si>
  <si>
    <t>175.780020225683</t>
  </si>
  <si>
    <t>217.359873771307</t>
  </si>
  <si>
    <t>19.9847427368164</t>
  </si>
  <si>
    <t>13.6719589233399</t>
  </si>
  <si>
    <t>85.4078536987305</t>
  </si>
  <si>
    <t>94.7391527175903</t>
  </si>
  <si>
    <t>4.04786845240069</t>
  </si>
  <si>
    <t>6.08655474960859</t>
  </si>
  <si>
    <t>154.317624935201</t>
  </si>
  <si>
    <t>20.9877410888672</t>
  </si>
  <si>
    <t>12.6610260009766</t>
  </si>
  <si>
    <t>46.8142471313477</t>
  </si>
  <si>
    <t>37.2062292098999</t>
  </si>
  <si>
    <t>2.99522277296006</t>
  </si>
  <si>
    <t>6.27558534800642</t>
  </si>
  <si>
    <t>296.439799738835</t>
  </si>
  <si>
    <t>331.466433928423</t>
  </si>
  <si>
    <t>0.0257411592768783</t>
  </si>
  <si>
    <t>25.6696563720703</t>
  </si>
  <si>
    <t>18.1027160644531</t>
  </si>
  <si>
    <t>47.4101326942444</t>
  </si>
  <si>
    <t>42.7238530158997</t>
  </si>
  <si>
    <t>3.95288480959452</t>
  </si>
  <si>
    <t>8.59783686302973</t>
  </si>
  <si>
    <t>203.164383476678</t>
  </si>
  <si>
    <t>241.186846162355</t>
  </si>
  <si>
    <t>23.5738571166992</t>
  </si>
  <si>
    <t>16.0684875488281</t>
  </si>
  <si>
    <t>82.4693920135498</t>
  </si>
  <si>
    <t>80.6856132507324</t>
  </si>
  <si>
    <t>2.84665090651872</t>
  </si>
  <si>
    <t>5.53536756854869</t>
  </si>
  <si>
    <t>224.386156641484</t>
  </si>
  <si>
    <t>158.752307926004</t>
  </si>
  <si>
    <t>21.1311553955078</t>
  </si>
  <si>
    <t>11.8596633911133</t>
  </si>
  <si>
    <t>45.310463142395</t>
  </si>
  <si>
    <t>45.014559173584</t>
  </si>
  <si>
    <t>2.21180506099739</t>
  </si>
  <si>
    <t>4.11906643608248</t>
  </si>
  <si>
    <t>100.04093207301</t>
  </si>
  <si>
    <t>63.8850331322747</t>
  </si>
  <si>
    <t>0.0728474570782048</t>
  </si>
  <si>
    <t>21.3969787597656</t>
  </si>
  <si>
    <t>13.4838409423828</t>
  </si>
  <si>
    <t>80.6941770553589</t>
  </si>
  <si>
    <t>81.9298725128174</t>
  </si>
  <si>
    <t>3.88545698519925</t>
  </si>
  <si>
    <t>9.50142232783247</t>
  </si>
  <si>
    <t>117.387106957238</t>
  </si>
  <si>
    <t>171.469073131728</t>
  </si>
  <si>
    <t>27.2683654785156</t>
  </si>
  <si>
    <t>20.0873855590821</t>
  </si>
  <si>
    <t>60.2177345275879</t>
  </si>
  <si>
    <t>48.7932469367981</t>
  </si>
  <si>
    <t>2.21973037716867</t>
  </si>
  <si>
    <t>5.34969842754519</t>
  </si>
  <si>
    <t>227.63101948594</t>
  </si>
  <si>
    <t>270.545866310484</t>
  </si>
  <si>
    <t>27.2233978271485</t>
  </si>
  <si>
    <t>18.9218093872071</t>
  </si>
  <si>
    <t>64.1528079986572</t>
  </si>
  <si>
    <t>67.0903860092163</t>
  </si>
  <si>
    <t>2.32758820805733</t>
  </si>
  <si>
    <t>4.13885820373126</t>
  </si>
  <si>
    <t>100.366780901765</t>
  </si>
  <si>
    <t>130.719566430329</t>
  </si>
  <si>
    <t>0.0305563680610322</t>
  </si>
  <si>
    <t>29.0132067362468</t>
  </si>
  <si>
    <t>21.9168538411459</t>
  </si>
  <si>
    <t>78.0616502761841</t>
  </si>
  <si>
    <t>65.885062456131</t>
  </si>
  <si>
    <t>2.73782400846595</t>
  </si>
  <si>
    <t>5.94779004915868</t>
  </si>
  <si>
    <t>198.92016995994</t>
  </si>
  <si>
    <t>199.243255141538</t>
  </si>
  <si>
    <t>26.2662490844727</t>
  </si>
  <si>
    <t>95.6738868713379</t>
  </si>
  <si>
    <t>94.676114654541</t>
  </si>
  <si>
    <t>3.24462304728793</t>
  </si>
  <si>
    <t>3.12064410670465</t>
  </si>
  <si>
    <t>70.3405739981022</t>
  </si>
  <si>
    <t>128.699522287265</t>
  </si>
  <si>
    <t>24.9179077148438</t>
  </si>
  <si>
    <t>17.0657287597656</t>
  </si>
  <si>
    <t>88.8553741455078</t>
  </si>
  <si>
    <t>94.7461067199707</t>
  </si>
  <si>
    <t>3.61406197878916</t>
  </si>
  <si>
    <t>3.85881981575285</t>
  </si>
  <si>
    <t>35.9745481500685</t>
  </si>
  <si>
    <t>87.3269684210962</t>
  </si>
  <si>
    <t>24.9282821655274</t>
  </si>
  <si>
    <t>16.6641616821289</t>
  </si>
  <si>
    <t>58.2124238014221</t>
  </si>
  <si>
    <t>2.3229708086077</t>
  </si>
  <si>
    <t>5.09992595141112</t>
  </si>
  <si>
    <t>50.4872983988174</t>
  </si>
  <si>
    <t>0.0588929060618428</t>
  </si>
  <si>
    <t>28.2680435180664</t>
  </si>
  <si>
    <t>19.823095703125</t>
  </si>
  <si>
    <t>84.267818069458</t>
  </si>
  <si>
    <t>88.2701736450195</t>
  </si>
  <si>
    <t>3.47230080452498</t>
  </si>
  <si>
    <t>5.32307899180208</t>
  </si>
  <si>
    <t>60.4292386027799</t>
  </si>
  <si>
    <t>109.758134044253</t>
  </si>
  <si>
    <t>28.6002685546875</t>
  </si>
  <si>
    <t>20.6964889526367</t>
  </si>
  <si>
    <t>92.5704696655273</t>
  </si>
  <si>
    <t>90.9507675170898</t>
  </si>
  <si>
    <t>3.52727989380993</t>
  </si>
  <si>
    <t>4.45941512627436</t>
  </si>
  <si>
    <t>49.7972551662904</t>
  </si>
  <si>
    <t>100.576563732041</t>
  </si>
  <si>
    <t>30.816276550293</t>
  </si>
  <si>
    <t>20.7357223510742</t>
  </si>
  <si>
    <t>63.1305629730225</t>
  </si>
  <si>
    <t>76.6415205001831</t>
  </si>
  <si>
    <t>3.17842027064003</t>
  </si>
  <si>
    <t>5.60476079210283</t>
  </si>
  <si>
    <t>95.8047592527011</t>
  </si>
  <si>
    <t>121.610322868771</t>
  </si>
  <si>
    <t>0.0168678065775189</t>
  </si>
  <si>
    <t>30.0605117797852</t>
  </si>
  <si>
    <t>20.9152542114258</t>
  </si>
  <si>
    <t>82.4888162612915</t>
  </si>
  <si>
    <t>90.026583480835</t>
  </si>
  <si>
    <t>3.21081456940445</t>
  </si>
  <si>
    <t>6.37640183459575</t>
  </si>
  <si>
    <t>47.8007695078877</t>
  </si>
  <si>
    <t>0.0056094574405132</t>
  </si>
  <si>
    <t>30.7709121704102</t>
  </si>
  <si>
    <t>21.3735534667969</t>
  </si>
  <si>
    <t>77.7279945373535</t>
  </si>
  <si>
    <t>82.3931037902832</t>
  </si>
  <si>
    <t>1.54003659720229</t>
  </si>
  <si>
    <t>2.45004261183848</t>
  </si>
  <si>
    <t>141.565757092786</t>
  </si>
  <si>
    <t>151.738733164861</t>
  </si>
  <si>
    <t>32.4281082153321</t>
  </si>
  <si>
    <t>23.3674087524414</t>
  </si>
  <si>
    <t>78.4651597976685</t>
  </si>
  <si>
    <t>82.6313152313232</t>
  </si>
  <si>
    <t>3.32956627827116</t>
  </si>
  <si>
    <t>7.46470140170619</t>
  </si>
  <si>
    <t>187.194969933649</t>
  </si>
  <si>
    <t>223.238573917952</t>
  </si>
  <si>
    <t>35.3067016601563</t>
  </si>
  <si>
    <t>65.1691040039063</t>
  </si>
  <si>
    <t>64.8332769393921</t>
  </si>
  <si>
    <t>3.06930710739706</t>
  </si>
  <si>
    <t>5.34776932035532</t>
  </si>
  <si>
    <t>168.340193463848</t>
  </si>
  <si>
    <t>217.201942717286</t>
  </si>
  <si>
    <t>32.0226364135742</t>
  </si>
  <si>
    <t>23.2699005126953</t>
  </si>
  <si>
    <t>79.0120262145996</t>
  </si>
  <si>
    <t>81.6208179473877</t>
  </si>
  <si>
    <t>2.00753934029717</t>
  </si>
  <si>
    <t>2.74080241797069</t>
  </si>
  <si>
    <t>108.927031959963</t>
  </si>
  <si>
    <t>174.841442314792</t>
  </si>
  <si>
    <t>30.8368303934733</t>
  </si>
  <si>
    <t>20.7487426757813</t>
  </si>
  <si>
    <t>73.2375809351603</t>
  </si>
  <si>
    <t>83.246088663737</t>
  </si>
  <si>
    <t>3.1879666078275</t>
  </si>
  <si>
    <t>5.31268290731683</t>
  </si>
  <si>
    <t>32.1513249441799</t>
  </si>
  <si>
    <t>36.8781199993885</t>
  </si>
  <si>
    <t>0.0318588211871356</t>
  </si>
  <si>
    <t>30.4131973266602</t>
  </si>
  <si>
    <t>20.5759231567383</t>
  </si>
  <si>
    <t>70.8349636077881</t>
  </si>
  <si>
    <t>81.0455991744995</t>
  </si>
  <si>
    <t>3.6427791056364</t>
  </si>
  <si>
    <t>5.92241162103902</t>
  </si>
  <si>
    <t>35.0728097760448</t>
  </si>
  <si>
    <t>60.7192994840811</t>
  </si>
  <si>
    <t>0.016279216415564</t>
  </si>
  <si>
    <t>30.0947494506836</t>
  </si>
  <si>
    <t>20.6828811645508</t>
  </si>
  <si>
    <t>80.5522230148315</t>
  </si>
  <si>
    <t>88.9373718261719</t>
  </si>
  <si>
    <t>3.44668925550067</t>
  </si>
  <si>
    <t>5.16947546844011</t>
  </si>
  <si>
    <t>32.9757608080162</t>
  </si>
  <si>
    <t>59.5317680777175</t>
  </si>
  <si>
    <t>30.6828506469727</t>
  </si>
  <si>
    <t>20.6218551635742</t>
  </si>
  <si>
    <t>72.2968101501465</t>
  </si>
  <si>
    <t>84.1060230255127</t>
  </si>
  <si>
    <t>3.89382852032324</t>
  </si>
  <si>
    <t>7.0468592512273</t>
  </si>
  <si>
    <t>37.0289844828416</t>
  </si>
  <si>
    <t>62.5916613104002</t>
  </si>
  <si>
    <t>0.0126778581178755</t>
  </si>
  <si>
    <t>31.3700439453125</t>
  </si>
  <si>
    <t>20.9924743652344</t>
  </si>
  <si>
    <t>62.2111633300781</t>
  </si>
  <si>
    <t>74.6832187652588</t>
  </si>
  <si>
    <t>3.44753179228651</t>
  </si>
  <si>
    <t>7.02735271465101</t>
  </si>
  <si>
    <t>140.408594872733</t>
  </si>
  <si>
    <t>153.052195210101</t>
  </si>
  <si>
    <t>0.0272394369850268</t>
  </si>
  <si>
    <t>31.937809753418</t>
  </si>
  <si>
    <t>22.2464630126953</t>
  </si>
  <si>
    <t>68.4133092880249</t>
  </si>
  <si>
    <t>80.3482864379883</t>
  </si>
  <si>
    <t>3.11602786395681</t>
  </si>
  <si>
    <t>5.01834327899533</t>
  </si>
  <si>
    <t>83.776233564763</t>
  </si>
  <si>
    <t>110.588201938132</t>
  </si>
  <si>
    <t>0.0198068268346859</t>
  </si>
  <si>
    <t>32.4697458902995</t>
  </si>
  <si>
    <t>22.0078610738119</t>
  </si>
  <si>
    <t>60.6804134051005</t>
  </si>
  <si>
    <t>74.3560320536296</t>
  </si>
  <si>
    <t>3.00250946879877</t>
  </si>
  <si>
    <t>3.51494663127169</t>
  </si>
  <si>
    <t>80.4033630676056</t>
  </si>
  <si>
    <t>106.548665898188</t>
  </si>
  <si>
    <t>0.0042091641045415</t>
  </si>
  <si>
    <t>28.2585983276367</t>
  </si>
  <si>
    <t>17.2606491088867</t>
  </si>
  <si>
    <t>49.5633911132812</t>
  </si>
  <si>
    <t>66.2784269332886</t>
  </si>
  <si>
    <t>3.86881172362146</t>
  </si>
  <si>
    <t>5.90269853305729</t>
  </si>
  <si>
    <t>50.2877448556806</t>
  </si>
  <si>
    <t>59.4807456966518</t>
  </si>
  <si>
    <t>0.0599030862347394</t>
  </si>
  <si>
    <t>27.8648269653321</t>
  </si>
  <si>
    <t>16.8858413696289</t>
  </si>
  <si>
    <t>55.2296346664429</t>
  </si>
  <si>
    <t>75.576343536377</t>
  </si>
  <si>
    <t>2.27459748629246</t>
  </si>
  <si>
    <t>4.00733828813431</t>
  </si>
  <si>
    <t>48.4892407541309</t>
  </si>
  <si>
    <t>39.5501484960769</t>
  </si>
  <si>
    <t>0.0471044928344198</t>
  </si>
  <si>
    <t>28.5199142456055</t>
  </si>
  <si>
    <t>17.8782485961914</t>
  </si>
  <si>
    <t>42.4500413894653</t>
  </si>
  <si>
    <t>55.2505123138428</t>
  </si>
  <si>
    <t>2.88725863330185</t>
  </si>
  <si>
    <t>4.67953778871926</t>
  </si>
  <si>
    <t>63.9647742237101</t>
  </si>
  <si>
    <t>67.7534293296175</t>
  </si>
  <si>
    <t>0.0456731125008346</t>
  </si>
  <si>
    <t>26.6495223999024</t>
  </si>
  <si>
    <t>16.3791778564453</t>
  </si>
  <si>
    <t>42.3970653533936</t>
  </si>
  <si>
    <t>52.5466499328613</t>
  </si>
  <si>
    <t>3.61073873723115</t>
  </si>
  <si>
    <t>6.31223755810554</t>
  </si>
  <si>
    <t>43.2603700175165</t>
  </si>
  <si>
    <t>56.0347447543659</t>
  </si>
  <si>
    <t>0.0515142992737359</t>
  </si>
  <si>
    <t>25.869711303711</t>
  </si>
  <si>
    <t>15.8082412719727</t>
  </si>
  <si>
    <t>42.0376779556274</t>
  </si>
  <si>
    <t>52.6618663787842</t>
  </si>
  <si>
    <t>4.26483352972598</t>
  </si>
  <si>
    <t>8.61837889540005</t>
  </si>
  <si>
    <t>30.7650032981415</t>
  </si>
  <si>
    <t>55.6908100708333</t>
  </si>
  <si>
    <t>0.0507267568112299</t>
  </si>
  <si>
    <t>25.4723846435547</t>
  </si>
  <si>
    <t>14.968505859375</t>
  </si>
  <si>
    <t>57.2195919036865</t>
  </si>
  <si>
    <t>73.6293882369995</t>
  </si>
  <si>
    <t>3.08131891524224</t>
  </si>
  <si>
    <t>4.08742179213045</t>
  </si>
  <si>
    <t>59.1829034805583</t>
  </si>
  <si>
    <t>69.5851090610097</t>
  </si>
  <si>
    <t>0.0558190609113213</t>
  </si>
  <si>
    <t>23.9300582885742</t>
  </si>
  <si>
    <t>14.3512237548828</t>
  </si>
  <si>
    <t>49.9781361579895</t>
  </si>
  <si>
    <t>63.2237090110779</t>
  </si>
  <si>
    <t>3.43064751736878</t>
  </si>
  <si>
    <t>3.51067531960466</t>
  </si>
  <si>
    <t>117.390877910478</t>
  </si>
  <si>
    <t>115.364394068038</t>
  </si>
  <si>
    <t>0.0392399163819037</t>
  </si>
  <si>
    <t>19.7042953491211</t>
  </si>
  <si>
    <t>10.3546310424805</t>
  </si>
  <si>
    <t>44.4378792762756</t>
  </si>
  <si>
    <t>40.656732749939</t>
  </si>
  <si>
    <t>2.1390414358505</t>
  </si>
  <si>
    <t>4.03093572837696</t>
  </si>
  <si>
    <t>141.534015459566</t>
  </si>
  <si>
    <t>151.344609024566</t>
  </si>
  <si>
    <t>0.0520465542580923</t>
  </si>
  <si>
    <t>21.0942337036133</t>
  </si>
  <si>
    <t>11.5146438598633</t>
  </si>
  <si>
    <t>62.2967266082764</t>
  </si>
  <si>
    <t>67.3067586898804</t>
  </si>
  <si>
    <t>2.41517008331535</t>
  </si>
  <si>
    <t>3.71798907977397</t>
  </si>
  <si>
    <t>124.234929244405</t>
  </si>
  <si>
    <t>91.0669061316999</t>
  </si>
  <si>
    <t>0.0223360075614732</t>
  </si>
  <si>
    <t>17.2256652832031</t>
  </si>
  <si>
    <t>8.0341751098633</t>
  </si>
  <si>
    <t>43.4579739570618</t>
  </si>
  <si>
    <t>40.1159717559814</t>
  </si>
  <si>
    <t>2.6162430073442</t>
  </si>
  <si>
    <t>3.51753354281156</t>
  </si>
  <si>
    <t>77.7604698114575</t>
  </si>
  <si>
    <t>126.245066735604</t>
  </si>
  <si>
    <t>0.0586912023148447</t>
  </si>
  <si>
    <t>18.5652557373047</t>
  </si>
  <si>
    <t>9.7103958129883</t>
  </si>
  <si>
    <t>60.9310047149658</t>
  </si>
  <si>
    <t>77.3910522460938</t>
  </si>
  <si>
    <t>4.13108940879198</t>
  </si>
  <si>
    <t>4.81948431505627</t>
  </si>
  <si>
    <t>74.8125279453762</t>
  </si>
  <si>
    <t>112.306790308812</t>
  </si>
  <si>
    <t>0.0206481696785326</t>
  </si>
  <si>
    <t>14.9719329833985</t>
  </si>
  <si>
    <t>5.44015909830731</t>
  </si>
  <si>
    <t>43.4938385486603</t>
  </si>
  <si>
    <t>48.5805635452271</t>
  </si>
  <si>
    <t>2.50703685929574</t>
  </si>
  <si>
    <t>5.60146291996584</t>
  </si>
  <si>
    <t>188.105145791965</t>
  </si>
  <si>
    <t>91.6274168457939</t>
  </si>
  <si>
    <t>0.0480397982516482</t>
  </si>
  <si>
    <t>16.5150360107422</t>
  </si>
  <si>
    <t>8.06526184082034</t>
  </si>
  <si>
    <t>46.3413053512573</t>
  </si>
  <si>
    <t>47.1683879852295</t>
  </si>
  <si>
    <t>2.88273025777475</t>
  </si>
  <si>
    <t>5.13832467969657</t>
  </si>
  <si>
    <t>174.21978584193</t>
  </si>
  <si>
    <t>208.096302282727</t>
  </si>
  <si>
    <t>0.0047727787358832</t>
  </si>
  <si>
    <t>8.58057098388674</t>
  </si>
  <si>
    <t>0.492295837402366</t>
  </si>
  <si>
    <t>27.5861234664917</t>
  </si>
  <si>
    <t>24.2841837406158</t>
  </si>
  <si>
    <t>4.18451982590659</t>
  </si>
  <si>
    <t>7.22808521403774</t>
  </si>
  <si>
    <t>128.507384293909</t>
  </si>
  <si>
    <t>142.651132809107</t>
  </si>
  <si>
    <t>0.0543520701705056</t>
  </si>
  <si>
    <t>12.8459442138672</t>
  </si>
  <si>
    <t>8.3286087036133</t>
  </si>
  <si>
    <t>33.9467391014099</t>
  </si>
  <si>
    <t>18.3334873914719</t>
  </si>
  <si>
    <t>1.96253460726089</t>
  </si>
  <si>
    <t>4.63492316485664</t>
  </si>
  <si>
    <t>159.019938237601</t>
  </si>
  <si>
    <t>270.870304827538</t>
  </si>
  <si>
    <t>0.0545117162872617</t>
  </si>
  <si>
    <t>15.0100448608399</t>
  </si>
  <si>
    <t>10.5465286254883</t>
  </si>
  <si>
    <t>54.5242782592773</t>
  </si>
  <si>
    <t>50.404446220398</t>
  </si>
  <si>
    <t>4.24486591839116</t>
  </si>
  <si>
    <t>7.10267757104313</t>
  </si>
  <si>
    <t>107.676923317108</t>
  </si>
  <si>
    <t>190.489400732768</t>
  </si>
  <si>
    <t>7.80531005859377</t>
  </si>
  <si>
    <t>0.360905456542991</t>
  </si>
  <si>
    <t>42.2788201332092</t>
  </si>
  <si>
    <t>34.5253282546997</t>
  </si>
  <si>
    <t>4.16755275725052</t>
  </si>
  <si>
    <t>7.92191908751952</t>
  </si>
  <si>
    <t>267.742560282474</t>
  </si>
  <si>
    <t>218.058061626148</t>
  </si>
  <si>
    <t>0.0659446680209904</t>
  </si>
  <si>
    <t>6.1324157714844</t>
  </si>
  <si>
    <t>34.010023021698</t>
  </si>
  <si>
    <t>34.3081993103027</t>
  </si>
  <si>
    <t>4.08141262443741</t>
  </si>
  <si>
    <t>9.40404662494221</t>
  </si>
  <si>
    <t>324.280212026607</t>
  </si>
  <si>
    <t>338.056343296751</t>
  </si>
  <si>
    <t>0.0759755010010352</t>
  </si>
  <si>
    <t>4.82892913818362</t>
  </si>
  <si>
    <t>39.9154180526733</t>
  </si>
  <si>
    <t>41.5027794837952</t>
  </si>
  <si>
    <t>3.12324354494311</t>
  </si>
  <si>
    <t>7.15758182486163</t>
  </si>
  <si>
    <t>274.03351254525</t>
  </si>
  <si>
    <t>331.326200371568</t>
  </si>
  <si>
    <t>0.0492562747626757</t>
  </si>
  <si>
    <t>5.02621002197268</t>
  </si>
  <si>
    <t>43.0489233016968</t>
  </si>
  <si>
    <t>35.2009002685547</t>
  </si>
  <si>
    <t>3.48879733044117</t>
  </si>
  <si>
    <t>4.59828806066128</t>
  </si>
  <si>
    <t>68.1479481931175</t>
  </si>
  <si>
    <t>228.883160404537</t>
  </si>
  <si>
    <t>0.0269671900428583</t>
  </si>
  <si>
    <t>4.12600097656252</t>
  </si>
  <si>
    <t>44.5081666946411</t>
  </si>
  <si>
    <t>47.8787783622742</t>
  </si>
  <si>
    <t>3.24908701494839</t>
  </si>
  <si>
    <t>6.09734742048066</t>
  </si>
  <si>
    <t>151.357564240464</t>
  </si>
  <si>
    <t>251.558450678794</t>
  </si>
  <si>
    <t>0.0510388676641281</t>
  </si>
  <si>
    <t>6.45777740478518</t>
  </si>
  <si>
    <t>0.407800292968773</t>
  </si>
  <si>
    <t>45.1240329742432</t>
  </si>
  <si>
    <t>39.6317538261414</t>
  </si>
  <si>
    <t>2.88453681544131</t>
  </si>
  <si>
    <t>6.10259032474117</t>
  </si>
  <si>
    <t>259.622793033428</t>
  </si>
  <si>
    <t>287.54958509986</t>
  </si>
  <si>
    <t>0.0341262361749723</t>
  </si>
  <si>
    <t>5.76620941162112</t>
  </si>
  <si>
    <t>45.0776539802551</t>
  </si>
  <si>
    <t>39.7182264328003</t>
  </si>
  <si>
    <t>3.33075464155706</t>
  </si>
  <si>
    <t>4.92055083438216</t>
  </si>
  <si>
    <t>163.132625006632</t>
  </si>
  <si>
    <t>236.57818016392</t>
  </si>
  <si>
    <t>0.0056041716105618</t>
  </si>
  <si>
    <t>7.33860168457034</t>
  </si>
  <si>
    <t>0.022309875488304</t>
  </si>
  <si>
    <t>34.854528427124</t>
  </si>
  <si>
    <t>32.6851805051168</t>
  </si>
  <si>
    <t>4.11646369992155</t>
  </si>
  <si>
    <t>10.6216335007638</t>
  </si>
  <si>
    <t>277.718953599052</t>
  </si>
  <si>
    <t>316.766833621343</t>
  </si>
  <si>
    <t>0.0785351834330416</t>
  </si>
  <si>
    <t>6.9696487426758</t>
  </si>
  <si>
    <t>37.6055034637451</t>
  </si>
  <si>
    <t>42.0594820976257</t>
  </si>
  <si>
    <t>3.53055795487642</t>
  </si>
  <si>
    <t>9.1688008803233</t>
  </si>
  <si>
    <t>187.033990150324</t>
  </si>
  <si>
    <t>326.011505266659</t>
  </si>
  <si>
    <t>0.0642532688893226</t>
  </si>
  <si>
    <t>6.43814697265627</t>
  </si>
  <si>
    <t>41.8594109535217</t>
  </si>
  <si>
    <t>41.5677509307861</t>
  </si>
  <si>
    <t>3.75573908204866</t>
  </si>
  <si>
    <t>8.1733552588425</t>
  </si>
  <si>
    <t>223.788649124917</t>
  </si>
  <si>
    <t>324.515857234183</t>
  </si>
  <si>
    <t>0.0482387005285434</t>
  </si>
  <si>
    <t>6.03645782470705</t>
  </si>
  <si>
    <t>32.5359780311585</t>
  </si>
  <si>
    <t>32.0005096435547</t>
  </si>
  <si>
    <t>4.65094881919292</t>
  </si>
  <si>
    <t>9.10572143696461</t>
  </si>
  <si>
    <t>275.17826879449</t>
  </si>
  <si>
    <t>313.056274451151</t>
  </si>
  <si>
    <t>0.0495694564861682</t>
  </si>
  <si>
    <t>6.77342681884768</t>
  </si>
  <si>
    <t>0.0948837280273665</t>
  </si>
  <si>
    <t>33.7927763938904</t>
  </si>
  <si>
    <t>31.9823824882507</t>
  </si>
  <si>
    <t>4.1713589854033</t>
  </si>
  <si>
    <t>9.77378182362122</t>
  </si>
  <si>
    <t>264.319100558712</t>
  </si>
  <si>
    <t>310.099603598425</t>
  </si>
  <si>
    <t>0.0200016443435557</t>
  </si>
  <si>
    <t>4.85807800292971</t>
  </si>
  <si>
    <t>30.1676781654358</t>
  </si>
  <si>
    <t>36.9072790145874</t>
  </si>
  <si>
    <t>3.70015009929414</t>
  </si>
  <si>
    <t>9.53920577899205</t>
  </si>
  <si>
    <t>248.677594997347</t>
  </si>
  <si>
    <t>330.015676599966</t>
  </si>
  <si>
    <t>0.0700916822508179</t>
  </si>
  <si>
    <t>8.4557815551758</t>
  </si>
  <si>
    <t>2.48401412963869</t>
  </si>
  <si>
    <t>41.3753515084585</t>
  </si>
  <si>
    <t>42.5740480422974</t>
  </si>
  <si>
    <t>2.95074166942205</t>
  </si>
  <si>
    <t>7.36384478684847</t>
  </si>
  <si>
    <t>242.713065782696</t>
  </si>
  <si>
    <t>284.168007819959</t>
  </si>
  <si>
    <t>0.0021753232930126</t>
  </si>
  <si>
    <t>4.09994201660159</t>
  </si>
  <si>
    <t>44.7385845184326</t>
  </si>
  <si>
    <t>55.2487996101379</t>
  </si>
  <si>
    <t>4.30343812736223</t>
  </si>
  <si>
    <t>6.78682864917698</t>
  </si>
  <si>
    <t>41.593623443526</t>
  </si>
  <si>
    <t>175.909144730195</t>
  </si>
  <si>
    <t>0.0084852888157626</t>
  </si>
  <si>
    <t>35.7138151168823</t>
  </si>
  <si>
    <t>60.3019053459168</t>
  </si>
  <si>
    <t>3.82731272058829</t>
  </si>
  <si>
    <t>4.45213471938446</t>
  </si>
  <si>
    <t>86.2652384117802</t>
  </si>
  <si>
    <t>162.783628807702</t>
  </si>
  <si>
    <t>0.0190300399981171</t>
  </si>
  <si>
    <t>3.48579406738284</t>
  </si>
  <si>
    <t>56.6471769332886</t>
  </si>
  <si>
    <t>69.2166457176208</t>
  </si>
  <si>
    <t>3.97885406055579</t>
  </si>
  <si>
    <t>5.3759270506124</t>
  </si>
  <si>
    <t>108.255680207085</t>
  </si>
  <si>
    <t>204.933655498177</t>
  </si>
  <si>
    <t>0.604205322265648</t>
  </si>
  <si>
    <t>59.7222759246826</t>
  </si>
  <si>
    <t>66.6283716678619</t>
  </si>
  <si>
    <t>5.57020506439467</t>
  </si>
  <si>
    <t>7.49624095900737</t>
  </si>
  <si>
    <t>169.900896065289</t>
  </si>
  <si>
    <t>115.864568344545</t>
  </si>
  <si>
    <t>0.0003529304271834</t>
  </si>
  <si>
    <t>8.55021057128909</t>
  </si>
  <si>
    <t>2.43400878906252</t>
  </si>
  <si>
    <t>39.4631175041199</t>
  </si>
  <si>
    <t>29.1198048591614</t>
  </si>
  <si>
    <t>3.74996302958771</t>
  </si>
  <si>
    <t>6.47116574705467</t>
  </si>
  <si>
    <t>235.664449744904</t>
  </si>
  <si>
    <t>294.671968730499</t>
  </si>
  <si>
    <t>0.0415724760124088</t>
  </si>
  <si>
    <t>17.8127253214518</t>
  </si>
  <si>
    <t>11.7274159749349</t>
  </si>
  <si>
    <t>43.7684100468953</t>
  </si>
  <si>
    <t>42.8879025777181</t>
  </si>
  <si>
    <t>3.29861086546924</t>
  </si>
  <si>
    <t>6.16607714966714</t>
  </si>
  <si>
    <t>184.762152359385</t>
  </si>
  <si>
    <t>241.806805027931</t>
  </si>
  <si>
    <t>9.42627105712893</t>
  </si>
  <si>
    <t>3.70009765625002</t>
  </si>
  <si>
    <t>64.1407249450684</t>
  </si>
  <si>
    <t>73.4911334991455</t>
  </si>
  <si>
    <t>6.11454075639538</t>
  </si>
  <si>
    <t>9.04971365677701</t>
  </si>
  <si>
    <t>74.0340986779188</t>
  </si>
  <si>
    <t>120.978633910449</t>
  </si>
  <si>
    <t>7.9588806152344</t>
  </si>
  <si>
    <t>1.17053070068362</t>
  </si>
  <si>
    <t>65.656297492981</t>
  </si>
  <si>
    <t>67.196676826477</t>
  </si>
  <si>
    <t>3.79282330221358</t>
  </si>
  <si>
    <t>5.04580535693256</t>
  </si>
  <si>
    <t>76.625920990117</t>
  </si>
  <si>
    <t>161.498064866581</t>
  </si>
  <si>
    <t>15.7611068725586</t>
  </si>
  <si>
    <t>7.87778320312502</t>
  </si>
  <si>
    <t>52.4768297195435</t>
  </si>
  <si>
    <t>48.9040438652039</t>
  </si>
  <si>
    <t>3.04256355761137</t>
  </si>
  <si>
    <t>5.43132267695986</t>
  </si>
  <si>
    <t>160.857548250835</t>
  </si>
  <si>
    <t>121.417290464531</t>
  </si>
  <si>
    <t>0.0462761364575477</t>
  </si>
  <si>
    <t>16.2637283325196</t>
  </si>
  <si>
    <t>7.91254119873049</t>
  </si>
  <si>
    <t>65.9471748352051</t>
  </si>
  <si>
    <t>71.4974967956543</t>
  </si>
  <si>
    <t>3.1182116207771</t>
  </si>
  <si>
    <t>4.84046170430342</t>
  </si>
  <si>
    <t>188.164428789511</t>
  </si>
  <si>
    <t>216.99348888087</t>
  </si>
  <si>
    <t>0.0163305312014742</t>
  </si>
  <si>
    <t>14.4623153686524</t>
  </si>
  <si>
    <t>5.42166900634768</t>
  </si>
  <si>
    <t>37.9317558288574</t>
  </si>
  <si>
    <t>31.4299454689026</t>
  </si>
  <si>
    <t>3.42654097073008</t>
  </si>
  <si>
    <t>7.20554139553484</t>
  </si>
  <si>
    <t>285.549625429401</t>
  </si>
  <si>
    <t>249.760470051845</t>
  </si>
  <si>
    <t>0.0501583791938341</t>
  </si>
  <si>
    <t>20.2414833068848</t>
  </si>
  <si>
    <t>12.4501853942871</t>
  </si>
  <si>
    <t>36.8803395430247</t>
  </si>
  <si>
    <t>31.1321792602539</t>
  </si>
  <si>
    <t>3.60868818668433</t>
  </si>
  <si>
    <t>5.67400771812304</t>
  </si>
  <si>
    <t>202.489775225915</t>
  </si>
  <si>
    <t>247.589582957324</t>
  </si>
  <si>
    <t>0.0111599264279358</t>
  </si>
  <si>
    <t>20.1510757446289</t>
  </si>
  <si>
    <t>11.8905380249024</t>
  </si>
  <si>
    <t>62.9539041519165</t>
  </si>
  <si>
    <t>67.4006380081177</t>
  </si>
  <si>
    <t>5.2412743839095</t>
  </si>
  <si>
    <t>8.45375006215642</t>
  </si>
  <si>
    <t>131.86031231571</t>
  </si>
  <si>
    <t>161.470922782871</t>
  </si>
  <si>
    <t>19.1151473999024</t>
  </si>
  <si>
    <t>11.4895156860352</t>
  </si>
  <si>
    <t>38.0635184288025</t>
  </si>
  <si>
    <t>34.5337908744812</t>
  </si>
  <si>
    <t>4.34183188244163</t>
  </si>
  <si>
    <t>7.08888037251485</t>
  </si>
  <si>
    <t>205.601866484197</t>
  </si>
  <si>
    <t>252.375816818512</t>
  </si>
  <si>
    <t>0.0284469679311033</t>
  </si>
  <si>
    <t>17.3803329467774</t>
  </si>
  <si>
    <t>10.2818222045899</t>
  </si>
  <si>
    <t>59.4719900131226</t>
  </si>
  <si>
    <t>53.1837652206421</t>
  </si>
  <si>
    <t>4.20813977236055</t>
  </si>
  <si>
    <t>7.20645127143834</t>
  </si>
  <si>
    <t>200.024830525409</t>
  </si>
  <si>
    <t>252.331915085198</t>
  </si>
  <si>
    <t>0.0045750697725402</t>
  </si>
  <si>
    <t>20.2406051635742</t>
  </si>
  <si>
    <t>13.9707717895508</t>
  </si>
  <si>
    <t>88.6762804031372</t>
  </si>
  <si>
    <t>90.4986452102661</t>
  </si>
  <si>
    <t>3.46188001414103</t>
  </si>
  <si>
    <t>2.99820851562928</t>
  </si>
  <si>
    <t>84.7749967757909</t>
  </si>
  <si>
    <t>174.84892618675</t>
  </si>
  <si>
    <t>14.8200973510742</t>
  </si>
  <si>
    <t>9.1123245239258</t>
  </si>
  <si>
    <t>86.0305107116699</t>
  </si>
  <si>
    <t>95.3918933868408</t>
  </si>
  <si>
    <t>6.33599266367401</t>
  </si>
  <si>
    <t>7.93417913338598</t>
  </si>
  <si>
    <t>51.9344452379621</t>
  </si>
  <si>
    <t>116.084539731718</t>
  </si>
  <si>
    <t>15.4316970825196</t>
  </si>
  <si>
    <t>10.0442596435547</t>
  </si>
  <si>
    <t>87.7243076324463</t>
  </si>
  <si>
    <t>97.6923961639404</t>
  </si>
  <si>
    <t>3.90608537888282</t>
  </si>
  <si>
    <t>3.77210187572025</t>
  </si>
  <si>
    <t>50.687592523318</t>
  </si>
  <si>
    <t>131.158280089008</t>
  </si>
  <si>
    <t>22.9601974487305</t>
  </si>
  <si>
    <t>16.0594055175781</t>
  </si>
  <si>
    <t>86.8765396118164</t>
  </si>
  <si>
    <t>94.0917430877685</t>
  </si>
  <si>
    <t>2.87685818319558</t>
  </si>
  <si>
    <t>7.10524040360412</t>
  </si>
  <si>
    <t>138.789710635102</t>
  </si>
  <si>
    <t>252.699132066891</t>
  </si>
  <si>
    <t>15.3862380981446</t>
  </si>
  <si>
    <t>6.90535278320315</t>
  </si>
  <si>
    <t>63.1000602722168</t>
  </si>
  <si>
    <t>70.9355093955994</t>
  </si>
  <si>
    <t>3.99531426366868</t>
  </si>
  <si>
    <t>5.60271790251057</t>
  </si>
  <si>
    <t>31.3932919125917</t>
  </si>
  <si>
    <t>63.8764135851473</t>
  </si>
  <si>
    <t>0.0349360125410553</t>
  </si>
  <si>
    <t>19.3537567138672</t>
  </si>
  <si>
    <t>11.5437438964844</t>
  </si>
  <si>
    <t>74.307887840271</t>
  </si>
  <si>
    <t>81.852834892273</t>
  </si>
  <si>
    <t>3.0153525919274</t>
  </si>
  <si>
    <t>5.00812442901456</t>
  </si>
  <si>
    <t>109.293342736401</t>
  </si>
  <si>
    <t>205.981354532768</t>
  </si>
  <si>
    <t>0.0374072961840166</t>
  </si>
  <si>
    <t>23.7124298095703</t>
  </si>
  <si>
    <t>16.0310440063477</t>
  </si>
  <si>
    <t>69.7901803970337</t>
  </si>
  <si>
    <t>70.8687001228332</t>
  </si>
  <si>
    <t>3.62644428469829</t>
  </si>
  <si>
    <t>7.02552588604206</t>
  </si>
  <si>
    <t>130.084295980031</t>
  </si>
  <si>
    <t>155.026500438457</t>
  </si>
  <si>
    <t>26.5419906616211</t>
  </si>
  <si>
    <t>18.9835708618164</t>
  </si>
  <si>
    <t>71.0097341537476</t>
  </si>
  <si>
    <t>71.4952219009399</t>
  </si>
  <si>
    <t>4.10905084165969</t>
  </si>
  <si>
    <t>8.74582319129629</t>
  </si>
  <si>
    <t>200.00518103637</t>
  </si>
  <si>
    <t>173.725479341357</t>
  </si>
  <si>
    <t>26.3674560546875</t>
  </si>
  <si>
    <t>19.1623486836752</t>
  </si>
  <si>
    <t>77.8042788505554</t>
  </si>
  <si>
    <t>72.6246776580811</t>
  </si>
  <si>
    <t>2.18139594800258</t>
  </si>
  <si>
    <t>4.96487850654409</t>
  </si>
  <si>
    <t>137.358564359609</t>
  </si>
  <si>
    <t>205.510376472773</t>
  </si>
  <si>
    <t>28.8069427490235</t>
  </si>
  <si>
    <t>19.3016494750977</t>
  </si>
  <si>
    <t>62.8558013916016</t>
  </si>
  <si>
    <t>69.0816833496094</t>
  </si>
  <si>
    <t>3.22424545209814</t>
  </si>
  <si>
    <t>5.41634991917841</t>
  </si>
  <si>
    <t>83.2805976322184</t>
  </si>
  <si>
    <t>91.8473270893758</t>
  </si>
  <si>
    <t>0.054098253696608</t>
  </si>
  <si>
    <t>27.401156616211</t>
  </si>
  <si>
    <t>18.3436660766602</t>
  </si>
  <si>
    <t>55.8141548156738</t>
  </si>
  <si>
    <t>61.088923740387</t>
  </si>
  <si>
    <t>3.56571685970945</t>
  </si>
  <si>
    <t>7.37191277304062</t>
  </si>
  <si>
    <t>240.783191644689</t>
  </si>
  <si>
    <t>124.435624510032</t>
  </si>
  <si>
    <t>0.0220636224220497</t>
  </si>
  <si>
    <t>28.242416381836</t>
  </si>
  <si>
    <t>18.8123458862305</t>
  </si>
  <si>
    <t>48.0614274978638</t>
  </si>
  <si>
    <t>54.0059606552124</t>
  </si>
  <si>
    <t>2.88678688114074</t>
  </si>
  <si>
    <t>4.45136044034885</t>
  </si>
  <si>
    <t>123.443663884719</t>
  </si>
  <si>
    <t>159.142573044976</t>
  </si>
  <si>
    <t>0.0353183561578751</t>
  </si>
  <si>
    <t>28.6572631835938</t>
  </si>
  <si>
    <t>18.9881729125977</t>
  </si>
  <si>
    <t>67.0552604675293</t>
  </si>
  <si>
    <t>79.153143119812</t>
  </si>
  <si>
    <t>3.26479300418754</t>
  </si>
  <si>
    <t>90.3689650852009</t>
  </si>
  <si>
    <t>215.241873421972</t>
  </si>
  <si>
    <t>27.3689056396485</t>
  </si>
  <si>
    <t>18.5983901977539</t>
  </si>
  <si>
    <t>80.8285249710083</t>
  </si>
  <si>
    <t>91.264412689209</t>
  </si>
  <si>
    <t>4.18561273136852</t>
  </si>
  <si>
    <t>7.32803752498849</t>
  </si>
  <si>
    <t>58.9612716390417</t>
  </si>
  <si>
    <t>82.7238849382669</t>
  </si>
  <si>
    <t>31.772184753418</t>
  </si>
  <si>
    <t>22.5180145263672</t>
  </si>
  <si>
    <t>54.0579574584961</t>
  </si>
  <si>
    <t>55.7281700134277</t>
  </si>
  <si>
    <t>1.91129344136155</t>
  </si>
  <si>
    <t>2.88273999135028</t>
  </si>
  <si>
    <t>137.000866743871</t>
  </si>
  <si>
    <t>160.555871028183</t>
  </si>
  <si>
    <t>0.0248850769182889</t>
  </si>
  <si>
    <t>30.1195053100586</t>
  </si>
  <si>
    <t>20.7875503540039</t>
  </si>
  <si>
    <t>72.709193611145</t>
  </si>
  <si>
    <t>76.0150066375732</t>
  </si>
  <si>
    <t>3.29461514872241</t>
  </si>
  <si>
    <t>5.03937030699633</t>
  </si>
  <si>
    <t>91.3998176964737</t>
  </si>
  <si>
    <t>132.51718879662</t>
  </si>
  <si>
    <t>30.9429718017578</t>
  </si>
  <si>
    <t>21.5226135253906</t>
  </si>
  <si>
    <t>74.7171279907227</t>
  </si>
  <si>
    <t>85.6993007659912</t>
  </si>
  <si>
    <t>2.55334028067877</t>
  </si>
  <si>
    <t>5.31361137906022</t>
  </si>
  <si>
    <t>179.175423738393</t>
  </si>
  <si>
    <t>147.054540625092</t>
  </si>
  <si>
    <t>28.6269088745117</t>
  </si>
  <si>
    <t>20.4146194458008</t>
  </si>
  <si>
    <t>84.5110158920288</t>
  </si>
  <si>
    <t>92.2660316467285</t>
  </si>
  <si>
    <t>3.7267273707968</t>
  </si>
  <si>
    <t>7.19758479304758</t>
  </si>
  <si>
    <t>90.443565824303</t>
  </si>
  <si>
    <t>143.338264344502</t>
  </si>
  <si>
    <t>32.2545059204102</t>
  </si>
  <si>
    <t>23.7635086059571</t>
  </si>
  <si>
    <t>77.2067983627319</t>
  </si>
  <si>
    <t>75.7624147415161</t>
  </si>
  <si>
    <t>2.79096796571176</t>
  </si>
  <si>
    <t>5.00674029173469</t>
  </si>
  <si>
    <t>165.946931693206</t>
  </si>
  <si>
    <t>230.419108295735</t>
  </si>
  <si>
    <t>36.8263763427735</t>
  </si>
  <si>
    <t>29.194027709961</t>
  </si>
  <si>
    <t>58.8187705993652</t>
  </si>
  <si>
    <t>50.7930543899536</t>
  </si>
  <si>
    <t>3.40667930431677</t>
  </si>
  <si>
    <t>6.47445770098216</t>
  </si>
  <si>
    <t>151.097741693517</t>
  </si>
  <si>
    <t>213.750392165665</t>
  </si>
  <si>
    <t>35.2604105631511</t>
  </si>
  <si>
    <t>26.6609321594239</t>
  </si>
  <si>
    <t>70.1410215695699</t>
  </si>
  <si>
    <t>70.2033982276917</t>
  </si>
  <si>
    <t>6.7577723867082</t>
  </si>
  <si>
    <t>143.934897182447</t>
  </si>
  <si>
    <t>241.235548277075</t>
  </si>
  <si>
    <t>34.2309860229492</t>
  </si>
  <si>
    <t>23.8108383178711</t>
  </si>
  <si>
    <t>66.9779926300049</t>
  </si>
  <si>
    <t>80.053129196167</t>
  </si>
  <si>
    <t>2.21993732381867</t>
  </si>
  <si>
    <t>3.46509772825412</t>
  </si>
  <si>
    <t>74.5975711374889</t>
  </si>
  <si>
    <t>88.3314663131825</t>
  </si>
  <si>
    <t>1.94560045603358e-05</t>
  </si>
  <si>
    <t>34.8025665283203</t>
  </si>
  <si>
    <t>24.0519989013672</t>
  </si>
  <si>
    <t>56.4258960723877</t>
  </si>
  <si>
    <t>70.1559690475464</t>
  </si>
  <si>
    <t>5.50547229547505</t>
  </si>
  <si>
    <t>86.7097415461045</t>
  </si>
  <si>
    <t>105.814585752821</t>
  </si>
  <si>
    <t>0.0296582701218149</t>
  </si>
  <si>
    <t>31.4348907470703</t>
  </si>
  <si>
    <t>22.5656265258789</t>
  </si>
  <si>
    <t>78.8187431335449</t>
  </si>
  <si>
    <t>79.4273597717285</t>
  </si>
  <si>
    <t>2.87146076468055</t>
  </si>
  <si>
    <t>6.43613489228657</t>
  </si>
  <si>
    <t>182.962108243636</t>
  </si>
  <si>
    <t>225.77164366711</t>
  </si>
  <si>
    <t>31.3622055053711</t>
  </si>
  <si>
    <t>22.3703277587891</t>
  </si>
  <si>
    <t>69.1344549179077</t>
  </si>
  <si>
    <t>69.4838441848755</t>
  </si>
  <si>
    <t>3.2341274763162</t>
  </si>
  <si>
    <t>6.42927607997532</t>
  </si>
  <si>
    <t>75.0094444155635</t>
  </si>
  <si>
    <t>158.073230464271</t>
  </si>
  <si>
    <t>31.4356140136719</t>
  </si>
  <si>
    <t>20.9123611450196</t>
  </si>
  <si>
    <t>58.747239112854</t>
  </si>
  <si>
    <t>72.4274059295654</t>
  </si>
  <si>
    <t>3.17024153442295</t>
  </si>
  <si>
    <t>5.22914714084436</t>
  </si>
  <si>
    <t>105.562027257768</t>
  </si>
  <si>
    <t>136.047333869562</t>
  </si>
  <si>
    <t>0.0517421947363489</t>
  </si>
  <si>
    <t>30.1634002685547</t>
  </si>
  <si>
    <t>20.7644223531087</t>
  </si>
  <si>
    <t>82.3477605183919</t>
  </si>
  <si>
    <t>93.1123714447021</t>
  </si>
  <si>
    <t>3.40863974647707</t>
  </si>
  <si>
    <t>5.92123248910162</t>
  </si>
  <si>
    <t>152.855280741075</t>
  </si>
  <si>
    <t>116.000099660419</t>
  </si>
  <si>
    <t>25.9984191894531</t>
  </si>
  <si>
    <t>16.3009536743164</t>
  </si>
  <si>
    <t>61.8996820449829</t>
  </si>
  <si>
    <t>79.9527410507202</t>
  </si>
  <si>
    <t>5.65596888737688</t>
  </si>
  <si>
    <t>8.79325980586551</t>
  </si>
  <si>
    <t>19.6552253363904</t>
  </si>
  <si>
    <t>0.0238026847225264</t>
  </si>
  <si>
    <t>25.6048477172852</t>
  </si>
  <si>
    <t>16.0668594360352</t>
  </si>
  <si>
    <t>59.5846485137939</t>
  </si>
  <si>
    <t>66.1973655700684</t>
  </si>
  <si>
    <t>3.7788309195547</t>
  </si>
  <si>
    <t>6.84855854452496</t>
  </si>
  <si>
    <t>23.8516020270192</t>
  </si>
  <si>
    <t>43.0524590662417</t>
  </si>
  <si>
    <t>0.0220038748494519</t>
  </si>
  <si>
    <t>26.8392562866211</t>
  </si>
  <si>
    <t>16.8089370727539</t>
  </si>
  <si>
    <t>44.893646812439</t>
  </si>
  <si>
    <t>54.6264087677002</t>
  </si>
  <si>
    <t>2.51620423773087</t>
  </si>
  <si>
    <t>3.36044869519865</t>
  </si>
  <si>
    <t>111.576514342408</t>
  </si>
  <si>
    <t>154.204872826525</t>
  </si>
  <si>
    <t>0.0544181497792673</t>
  </si>
  <si>
    <t>30.6410369873047</t>
  </si>
  <si>
    <t>20.5381179809571</t>
  </si>
  <si>
    <t>53.6718601226807</t>
  </si>
  <si>
    <t>70.4975099563599</t>
  </si>
  <si>
    <t>4.34558073343715</t>
  </si>
  <si>
    <t>6.79817320342677</t>
  </si>
  <si>
    <t>146.117169452763</t>
  </si>
  <si>
    <t>177.680690241156</t>
  </si>
  <si>
    <t>22.6121444702149</t>
  </si>
  <si>
    <t>12.579118347168</t>
  </si>
  <si>
    <t>50.6691892623901</t>
  </si>
  <si>
    <t>54.9327947616577</t>
  </si>
  <si>
    <t>3.46795736900822</t>
  </si>
  <si>
    <t>5.26887277250354</t>
  </si>
  <si>
    <t>22.3615105649843</t>
  </si>
  <si>
    <t>55.5181939003138</t>
  </si>
  <si>
    <t>0.0324689006667737</t>
  </si>
  <si>
    <t>23.8023712158203</t>
  </si>
  <si>
    <t>13.5828414916992</t>
  </si>
  <si>
    <t>47.1139869689941</t>
  </si>
  <si>
    <t>58.2224466323853</t>
  </si>
  <si>
    <t>2.51426217283334</t>
  </si>
  <si>
    <t>5.18231530006658</t>
  </si>
  <si>
    <t>51.8282479458113</t>
  </si>
  <si>
    <t>44.6819927181679</t>
  </si>
  <si>
    <t>0.0767305764296776</t>
  </si>
  <si>
    <t>23.3816650390625</t>
  </si>
  <si>
    <t>13.8725372314453</t>
  </si>
  <si>
    <t>44.4565961837769</t>
  </si>
  <si>
    <t>47.8864908218384</t>
  </si>
  <si>
    <t>2.8368789911947</t>
  </si>
  <si>
    <t>4.67582277305416</t>
  </si>
  <si>
    <t>43.5313974951003</t>
  </si>
  <si>
    <t>48.7269681988287</t>
  </si>
  <si>
    <t>0.0514924228017042</t>
  </si>
  <si>
    <t>20.4268371582031</t>
  </si>
  <si>
    <t>10.0803573608399</t>
  </si>
  <si>
    <t>48.9131670951843</t>
  </si>
  <si>
    <t>60.4884473800659</t>
  </si>
  <si>
    <t>4.24037843237703</t>
  </si>
  <si>
    <t>7.41943629525514</t>
  </si>
  <si>
    <t>185.042970296633</t>
  </si>
  <si>
    <t>0.049218596290399</t>
  </si>
  <si>
    <t>18.9437393188477</t>
  </si>
  <si>
    <t>8.94707794189455</t>
  </si>
  <si>
    <t>40.3503591537476</t>
  </si>
  <si>
    <t>49.826203918457</t>
  </si>
  <si>
    <t>2.16477140425458</t>
  </si>
  <si>
    <t>5.14726065686661</t>
  </si>
  <si>
    <t>103.659900210306</t>
  </si>
  <si>
    <t>28.531688228157</t>
  </si>
  <si>
    <t>0.0596363600437658</t>
  </si>
  <si>
    <t>20.9371673583985</t>
  </si>
  <si>
    <t>11.9841918945313</t>
  </si>
  <si>
    <t>44.1982919692993</t>
  </si>
  <si>
    <t>47.1835856437683</t>
  </si>
  <si>
    <t>2.00078789488908</t>
  </si>
  <si>
    <t>4.42448334136378</t>
  </si>
  <si>
    <t>114.294255305853</t>
  </si>
  <si>
    <t>32.278713194899</t>
  </si>
  <si>
    <t>0.0427731316712179</t>
  </si>
  <si>
    <t>16.1509719848633</t>
  </si>
  <si>
    <t>7.18776702880862</t>
  </si>
  <si>
    <t>33.0767285346985</t>
  </si>
  <si>
    <t>36.0132991790772</t>
  </si>
  <si>
    <t>2.70327313824129</t>
  </si>
  <si>
    <t>5.11859360734817</t>
  </si>
  <si>
    <t>167.786790380369</t>
  </si>
  <si>
    <t>130.230049350616</t>
  </si>
  <si>
    <t>0.0452866263310642</t>
  </si>
  <si>
    <t>20.4421160380046</t>
  </si>
  <si>
    <t>12.3874247233073</t>
  </si>
  <si>
    <t>48.5339226722717</t>
  </si>
  <si>
    <t>54.0581018129985</t>
  </si>
  <si>
    <t>2.78260223475554</t>
  </si>
  <si>
    <t>5.52688391401127</t>
  </si>
  <si>
    <t>156.203819280534</t>
  </si>
  <si>
    <t>210.255230061399</t>
  </si>
  <si>
    <t>10.881494140625</t>
  </si>
  <si>
    <t>2.38228912353518</t>
  </si>
  <si>
    <t>54.7630168914795</t>
  </si>
  <si>
    <t>58.9489492416382</t>
  </si>
  <si>
    <t>3.1453650365783</t>
  </si>
  <si>
    <t>4.29779629475148</t>
  </si>
  <si>
    <t>158.212475113689</t>
  </si>
  <si>
    <t>181.492023735123</t>
  </si>
  <si>
    <t>0.0265824598581886</t>
  </si>
  <si>
    <t>13.3263977050781</t>
  </si>
  <si>
    <t>4.76225585937502</t>
  </si>
  <si>
    <t>48.2597978591919</t>
  </si>
  <si>
    <t>55.0832660675049</t>
  </si>
  <si>
    <t>2.0317728809939</t>
  </si>
  <si>
    <t>3.85221465196493</t>
  </si>
  <si>
    <t>202.40635116576</t>
  </si>
  <si>
    <t>318.435283166375</t>
  </si>
  <si>
    <t>0.0309905747447157</t>
  </si>
  <si>
    <t>14.4880416870117</t>
  </si>
  <si>
    <t>6.75164642333987</t>
  </si>
  <si>
    <t>53.7098581314087</t>
  </si>
  <si>
    <t>56.0512121200561</t>
  </si>
  <si>
    <t>2.05892588976192</t>
  </si>
  <si>
    <t>2.99313393687135</t>
  </si>
  <si>
    <t>116.947794781663</t>
  </si>
  <si>
    <t>245.276469635846</t>
  </si>
  <si>
    <t>0.0074038792557251</t>
  </si>
  <si>
    <t>11.4987426757813</t>
  </si>
  <si>
    <t>4.92052459716799</t>
  </si>
  <si>
    <t>75.9911846160889</t>
  </si>
  <si>
    <t>76.005616569519</t>
  </si>
  <si>
    <t>4.06223853221974</t>
  </si>
  <si>
    <t>5.67184793167602</t>
  </si>
  <si>
    <t>88.950685099642</t>
  </si>
  <si>
    <t>166.261393483203</t>
  </si>
  <si>
    <t>4.76973266601565</t>
  </si>
  <si>
    <t>50.7406635284424</t>
  </si>
  <si>
    <t>57.2770509719849</t>
  </si>
  <si>
    <t>5.05161813438489</t>
  </si>
  <si>
    <t>5.27534912461424</t>
  </si>
  <si>
    <t>42.0910993411377</t>
  </si>
  <si>
    <t>61.7597154566812</t>
  </si>
  <si>
    <t>0.0345707046375356</t>
  </si>
  <si>
    <t>5.92261962890627</t>
  </si>
  <si>
    <t>45.935836315155</t>
  </si>
  <si>
    <t>53.485138130188</t>
  </si>
  <si>
    <t>3.63961764740788</t>
  </si>
  <si>
    <t>7.21567101452581</t>
  </si>
  <si>
    <t>247.422894937038</t>
  </si>
  <si>
    <t>299.082213495996</t>
  </si>
  <si>
    <t>0.0551729203091771</t>
  </si>
  <si>
    <t>7.8287551879883</t>
  </si>
  <si>
    <t>0.953688049316429</t>
  </si>
  <si>
    <t>43.5510652542114</t>
  </si>
  <si>
    <t>38.449898815155</t>
  </si>
  <si>
    <t>2.69996164533276</t>
  </si>
  <si>
    <t>5.56428738306151</t>
  </si>
  <si>
    <t>201.711073032293</t>
  </si>
  <si>
    <t>286.73409900151</t>
  </si>
  <si>
    <t>0.0173106993541597</t>
  </si>
  <si>
    <t>11.8120376586914</t>
  </si>
  <si>
    <t>5.9967239379883</t>
  </si>
  <si>
    <t>66.5186051368713</t>
  </si>
  <si>
    <t>5.44704891649791</t>
  </si>
  <si>
    <t>14.0544838132273</t>
  </si>
  <si>
    <t>195.755685528801</t>
  </si>
  <si>
    <t>244.887309914011</t>
  </si>
  <si>
    <t>8.2627136230469</t>
  </si>
  <si>
    <t>1.33434295654299</t>
  </si>
  <si>
    <t>35.5454356193543</t>
  </si>
  <si>
    <t>30.7974110603333</t>
  </si>
  <si>
    <t>3.52159353942449</t>
  </si>
  <si>
    <t>11.6811670328066</t>
  </si>
  <si>
    <t>269.473890834236</t>
  </si>
  <si>
    <t>300.719100416046</t>
  </si>
  <si>
    <t>0.0446924629461826</t>
  </si>
  <si>
    <t>9.5918395996094</t>
  </si>
  <si>
    <t>4.66479949951174</t>
  </si>
  <si>
    <t>50.8535584449768</t>
  </si>
  <si>
    <t>41.6770580291748</t>
  </si>
  <si>
    <t>2.9593027924118</t>
  </si>
  <si>
    <t>5.58072878395955</t>
  </si>
  <si>
    <t>177.482899994875</t>
  </si>
  <si>
    <t>256.189278292006</t>
  </si>
  <si>
    <t>0.0048018557290177</t>
  </si>
  <si>
    <t>7.51809539794924</t>
  </si>
  <si>
    <t>4.47693939208987</t>
  </si>
  <si>
    <t>71.4442541122437</t>
  </si>
  <si>
    <t>56.3379207611084</t>
  </si>
  <si>
    <t>2.49843838689014</t>
  </si>
  <si>
    <t>5.13181142136673</t>
  </si>
  <si>
    <t>135.267894796549</t>
  </si>
  <si>
    <t>218.792390934273</t>
  </si>
  <si>
    <t>6.18205413818362</t>
  </si>
  <si>
    <t>48.1710114479065</t>
  </si>
  <si>
    <t>39.9301111698151</t>
  </si>
  <si>
    <t>4.19433116713029</t>
  </si>
  <si>
    <t>8.55571310237285</t>
  </si>
  <si>
    <t>164.252410141166</t>
  </si>
  <si>
    <t>195.674716599306</t>
  </si>
  <si>
    <t>0.0238510736276037</t>
  </si>
  <si>
    <t>7.18770294189455</t>
  </si>
  <si>
    <t>0.320298767089866</t>
  </si>
  <si>
    <t>45.4435484886169</t>
  </si>
  <si>
    <t>37.8533092498779</t>
  </si>
  <si>
    <t>2.70890471395863</t>
  </si>
  <si>
    <t>7.64558642686128</t>
  </si>
  <si>
    <t>257.069036804726</t>
  </si>
  <si>
    <t>296.432007130567</t>
  </si>
  <si>
    <t>0.0162959751106593</t>
  </si>
  <si>
    <t>11.9663772583008</t>
  </si>
  <si>
    <t>6.17484283447268</t>
  </si>
  <si>
    <t>46.9901175498962</t>
  </si>
  <si>
    <t>29.7012760162354</t>
  </si>
  <si>
    <t>3.36600261576032</t>
  </si>
  <si>
    <t>8.68524506414606</t>
  </si>
  <si>
    <t>236.155542360335</t>
  </si>
  <si>
    <t>278.119600267749</t>
  </si>
  <si>
    <t>0.0153095352573728</t>
  </si>
  <si>
    <t>5.06866760253908</t>
  </si>
  <si>
    <t>43.651101398468</t>
  </si>
  <si>
    <t>51.2509706497192</t>
  </si>
  <si>
    <t>4.58274422208409</t>
  </si>
  <si>
    <t>6.5419828949675</t>
  </si>
  <si>
    <t>87.8240920230146</t>
  </si>
  <si>
    <t>134.367168818338</t>
  </si>
  <si>
    <t>7.17112884521487</t>
  </si>
  <si>
    <t>5.03139343261721</t>
  </si>
  <si>
    <t>69.4707052230835</t>
  </si>
  <si>
    <t>53.4671494483948</t>
  </si>
  <si>
    <t>3.53811919957885</t>
  </si>
  <si>
    <t>6.87152710015757</t>
  </si>
  <si>
    <t>199.091148570069</t>
  </si>
  <si>
    <t>285.768536061928</t>
  </si>
  <si>
    <t>0.0287293721563547</t>
  </si>
  <si>
    <t>14.8922546386719</t>
  </si>
  <si>
    <t>10.5852249145508</t>
  </si>
  <si>
    <t>46.9887018203735</t>
  </si>
  <si>
    <t>1.56451172617886</t>
  </si>
  <si>
    <t>6.80755211007218</t>
  </si>
  <si>
    <t>165.762936938905</t>
  </si>
  <si>
    <t>267.345457273002</t>
  </si>
  <si>
    <t>9.24673868815106</t>
  </si>
  <si>
    <t>8.07907384236656</t>
  </si>
  <si>
    <t>70.9836932818095</t>
  </si>
  <si>
    <t>73.2702364126841</t>
  </si>
  <si>
    <t>4.39836977100294</t>
  </si>
  <si>
    <t>7.22535477462743</t>
  </si>
  <si>
    <t>101.602609252548</t>
  </si>
  <si>
    <t>194.022851965328</t>
  </si>
  <si>
    <t>6.07897949218752</t>
  </si>
  <si>
    <t>51.5442598342895</t>
  </si>
  <si>
    <t>40.8634510993958</t>
  </si>
  <si>
    <t>3.92671778698172</t>
  </si>
  <si>
    <t>7.26103577662847</t>
  </si>
  <si>
    <t>283.903787343844</t>
  </si>
  <si>
    <t>278.28241176023</t>
  </si>
  <si>
    <t>0.0443660198151308</t>
  </si>
  <si>
    <t>4.3321228027344</t>
  </si>
  <si>
    <t>54.4330934524536</t>
  </si>
  <si>
    <t>41.6575953006744</t>
  </si>
  <si>
    <t>1.96053525554482</t>
  </si>
  <si>
    <t>3.96848392623716</t>
  </si>
  <si>
    <t>63.6870093392075</t>
  </si>
  <si>
    <t>48.4161065241165</t>
  </si>
  <si>
    <t>0.0530642499375207</t>
  </si>
  <si>
    <t>5.33442687988284</t>
  </si>
  <si>
    <t>56.3703660964966</t>
  </si>
  <si>
    <t>64.2068479537964</t>
  </si>
  <si>
    <t>3.67313193571887</t>
  </si>
  <si>
    <t>3.74928403979011</t>
  </si>
  <si>
    <t>131.72010992404</t>
  </si>
  <si>
    <t>190.196510189692</t>
  </si>
  <si>
    <t>0.0337395146281737</t>
  </si>
  <si>
    <t>8.42971038818362</t>
  </si>
  <si>
    <t>3.07604827880862</t>
  </si>
  <si>
    <t>62.1004531860352</t>
  </si>
  <si>
    <t>48.9816544055939</t>
  </si>
  <si>
    <t>3.48392936532778</t>
  </si>
  <si>
    <t>6.89135426389743</t>
  </si>
  <si>
    <t>102.577949540668</t>
  </si>
  <si>
    <t>108.274947391071</t>
  </si>
  <si>
    <t>0.0021651484179794</t>
  </si>
  <si>
    <t>5.40048522949221</t>
  </si>
  <si>
    <t>46.8523543357849</t>
  </si>
  <si>
    <t>39.6792406082153</t>
  </si>
  <si>
    <t>5.1069932041384</t>
  </si>
  <si>
    <t>5.64764330165909</t>
  </si>
  <si>
    <t>76.1659682782725</t>
  </si>
  <si>
    <t>107.664643443631</t>
  </si>
  <si>
    <t>0.0070307648967484</t>
  </si>
  <si>
    <t>69.3012803395589</t>
  </si>
  <si>
    <t>78.8879830042521</t>
  </si>
  <si>
    <t>4.43985884434542</t>
  </si>
  <si>
    <t>5.67642684415407</t>
  </si>
  <si>
    <t>145.750439732989</t>
  </si>
  <si>
    <t>179.759303852378</t>
  </si>
  <si>
    <t>12.3837966918946</t>
  </si>
  <si>
    <t>4.11841735839846</t>
  </si>
  <si>
    <t>42.6911647796631</t>
  </si>
  <si>
    <t>38.5661987304687</t>
  </si>
  <si>
    <t>2.23325873828542</t>
  </si>
  <si>
    <t>1.92875850314668</t>
  </si>
  <si>
    <t>153.258848123551</t>
  </si>
  <si>
    <t>246.096807302249</t>
  </si>
  <si>
    <t>0.0259011931844637</t>
  </si>
  <si>
    <t>12.1603073120117</t>
  </si>
  <si>
    <t>5.82330474853518</t>
  </si>
  <si>
    <t>47.0446342468262</t>
  </si>
  <si>
    <t>44.4063928604126</t>
  </si>
  <si>
    <t>4.2294580569216</t>
  </si>
  <si>
    <t>6.65063705427627</t>
  </si>
  <si>
    <t>159.91992342724</t>
  </si>
  <si>
    <t>205.706319516335</t>
  </si>
  <si>
    <t>0.0060393025299637</t>
  </si>
  <si>
    <t>19.2237365722656</t>
  </si>
  <si>
    <t>11.885368347168</t>
  </si>
  <si>
    <t>32.5618292808533</t>
  </si>
  <si>
    <t>30.5467130661011</t>
  </si>
  <si>
    <t>5.33825654496465</t>
  </si>
  <si>
    <t>12.6392938878076</t>
  </si>
  <si>
    <t>257.716271011948</t>
  </si>
  <si>
    <t>293.368762675348</t>
  </si>
  <si>
    <t>0.0111110408634854</t>
  </si>
  <si>
    <t>15.1075607299805</t>
  </si>
  <si>
    <t>7.88444061279299</t>
  </si>
  <si>
    <t>44.4092010498047</t>
  </si>
  <si>
    <t>39.3307144165039</t>
  </si>
  <si>
    <t>4.89745724967637</t>
  </si>
  <si>
    <t>8.5156376447539</t>
  </si>
  <si>
    <t>183.354953834781</t>
  </si>
  <si>
    <t>223.580662988114</t>
  </si>
  <si>
    <t>19.2901672363281</t>
  </si>
  <si>
    <t>12.0299636840821</t>
  </si>
  <si>
    <t>53.2311637878418</t>
  </si>
  <si>
    <t>50.8888689041138</t>
  </si>
  <si>
    <t>4.81286365284538</t>
  </si>
  <si>
    <t>9.84289113137463</t>
  </si>
  <si>
    <t>176.057261741376</t>
  </si>
  <si>
    <t>223.204361824252</t>
  </si>
  <si>
    <t>0.0012829983990345</t>
  </si>
  <si>
    <t>12.6103925069173</t>
  </si>
  <si>
    <t>5.25044021606448</t>
  </si>
  <si>
    <t>63.7579175631205</t>
  </si>
  <si>
    <t>69.2887864907583</t>
  </si>
  <si>
    <t>5.52634928097722</t>
  </si>
  <si>
    <t>9.86832386303052</t>
  </si>
  <si>
    <t>198.764603916653</t>
  </si>
  <si>
    <t>16.0206939697266</t>
  </si>
  <si>
    <t>6.50648651123049</t>
  </si>
  <si>
    <t>46.985570526123</t>
  </si>
  <si>
    <t>52.4822801589966</t>
  </si>
  <si>
    <t>3.38329314744631</t>
  </si>
  <si>
    <t>5.02941995392645</t>
  </si>
  <si>
    <t>100.367307114865</t>
  </si>
  <si>
    <t>111.766224020284</t>
  </si>
  <si>
    <t>0.0190938881867199</t>
  </si>
  <si>
    <t>19.0593811035156</t>
  </si>
  <si>
    <t>9.89633026123049</t>
  </si>
  <si>
    <t>53.705952835083</t>
  </si>
  <si>
    <t>57.1283038139343</t>
  </si>
  <si>
    <t>3.96487850592703</t>
  </si>
  <si>
    <t>6.94334447417192</t>
  </si>
  <si>
    <t>220.095571098543</t>
  </si>
  <si>
    <t>95.3054702991158</t>
  </si>
  <si>
    <t>0.0244622092731999</t>
  </si>
  <si>
    <t>15.5698196411133</t>
  </si>
  <si>
    <t>7.2402282714844</t>
  </si>
  <si>
    <t>45.9702563285828</t>
  </si>
  <si>
    <t>43.2410163879395</t>
  </si>
  <si>
    <t>2.11089680335008</t>
  </si>
  <si>
    <t>4.63663084382812</t>
  </si>
  <si>
    <t>201.249718342479</t>
  </si>
  <si>
    <t>225.106008068371</t>
  </si>
  <si>
    <t>0.0456240300749673</t>
  </si>
  <si>
    <t>21.6799331665039</t>
  </si>
  <si>
    <t>14.9270202636719</t>
  </si>
  <si>
    <t>68.615185546875</t>
  </si>
  <si>
    <t>62.7986845016479</t>
  </si>
  <si>
    <t>3.38032044717505</t>
  </si>
  <si>
    <t>6.20663955787538</t>
  </si>
  <si>
    <t>117.488361191309</t>
  </si>
  <si>
    <t>200.128586033242</t>
  </si>
  <si>
    <t>14.806039428711</t>
  </si>
  <si>
    <t>7.6419876098633</t>
  </si>
  <si>
    <t>74.8638126373291</t>
  </si>
  <si>
    <t>80.0603179931641</t>
  </si>
  <si>
    <t>5.08592325238026</t>
  </si>
  <si>
    <t>8.40649761314133</t>
  </si>
  <si>
    <t>164.710562458403</t>
  </si>
  <si>
    <t>225.047053582812</t>
  </si>
  <si>
    <t>18.9012039184571</t>
  </si>
  <si>
    <t>10.904313659668</t>
  </si>
  <si>
    <t>54.9166299819946</t>
  </si>
  <si>
    <t>40.4015116691589</t>
  </si>
  <si>
    <t>2.55496555149365</t>
  </si>
  <si>
    <t>4.53371838668795</t>
  </si>
  <si>
    <t>183.562584650693</t>
  </si>
  <si>
    <t>162.718305672047</t>
  </si>
  <si>
    <t>0.0426653056079423</t>
  </si>
  <si>
    <t>22.5803253173828</t>
  </si>
  <si>
    <t>15.6479919433594</t>
  </si>
  <si>
    <t>74.4517869949341</t>
  </si>
  <si>
    <t>70.1665797233582</t>
  </si>
  <si>
    <t>3.26690928181082</t>
  </si>
  <si>
    <t>6.30290238737356</t>
  </si>
  <si>
    <t>114.019562597018</t>
  </si>
  <si>
    <t>208.301062063982</t>
  </si>
  <si>
    <t>21.7543243408203</t>
  </si>
  <si>
    <t>15.0393844604492</t>
  </si>
  <si>
    <t>82.571760559082</t>
  </si>
  <si>
    <t>89.7966648101807</t>
  </si>
  <si>
    <t>3.97833148480733</t>
  </si>
  <si>
    <t>6.30295514110887</t>
  </si>
  <si>
    <t>166.171420231342</t>
  </si>
  <si>
    <t>188.263659730794</t>
  </si>
  <si>
    <t>23.1669097900391</t>
  </si>
  <si>
    <t>15.1593246459961</t>
  </si>
  <si>
    <t>69.1013631820679</t>
  </si>
  <si>
    <t>71.9821657180786</t>
  </si>
  <si>
    <t>3.61369212820156</t>
  </si>
  <si>
    <t>6.14920053758942</t>
  </si>
  <si>
    <t>51.0350720437283</t>
  </si>
  <si>
    <t>79.218901423715</t>
  </si>
  <si>
    <t>0.0239285856984004</t>
  </si>
  <si>
    <t>25.2412719726563</t>
  </si>
  <si>
    <t>16.6800186157227</t>
  </si>
  <si>
    <t>66.7749547958374</t>
  </si>
  <si>
    <t>71.3486812591553</t>
  </si>
  <si>
    <t>3.17629068086531</t>
  </si>
  <si>
    <t>4.00103649063667</t>
  </si>
  <si>
    <t>120.841160092338</t>
  </si>
  <si>
    <t>166.813389101707</t>
  </si>
  <si>
    <t>0.0338193257147882</t>
  </si>
  <si>
    <t>27.2072906494141</t>
  </si>
  <si>
    <t>19.5935379028321</t>
  </si>
  <si>
    <t>79.1532472610474</t>
  </si>
  <si>
    <t>73.8742153167725</t>
  </si>
  <si>
    <t>2.77823578539757</t>
  </si>
  <si>
    <t>6.9140329233129</t>
  </si>
  <si>
    <t>177.015625676549</t>
  </si>
  <si>
    <t>228.565612283426</t>
  </si>
  <si>
    <t>21.9826408386231</t>
  </si>
  <si>
    <t>14.5970385233561</t>
  </si>
  <si>
    <t>74.6327985127767</t>
  </si>
  <si>
    <t>75.2688943545024</t>
  </si>
  <si>
    <t>3.84907446257453</t>
  </si>
  <si>
    <t>8.06731663704432</t>
  </si>
  <si>
    <t>169.385216710685</t>
  </si>
  <si>
    <t>142.611817058351</t>
  </si>
  <si>
    <t>25.7459228515625</t>
  </si>
  <si>
    <t>16.0678802490235</t>
  </si>
  <si>
    <t>66.0964954376221</t>
  </si>
  <si>
    <t>77.9590625762939</t>
  </si>
  <si>
    <t>2.33919972890356</t>
  </si>
  <si>
    <t>3.23515100586533</t>
  </si>
  <si>
    <t>69.6718065526257</t>
  </si>
  <si>
    <t>62.9553043354678</t>
  </si>
  <si>
    <t>0.0518081374982674</t>
  </si>
  <si>
    <t>26.3315750122071</t>
  </si>
  <si>
    <t>17.0717147827149</t>
  </si>
  <si>
    <t>55.6699695587158</t>
  </si>
  <si>
    <t>58.8142179489136</t>
  </si>
  <si>
    <t>2.83222166050885</t>
  </si>
  <si>
    <t>4.5597869477651</t>
  </si>
  <si>
    <t>114.208874161102</t>
  </si>
  <si>
    <t>116.253379833563</t>
  </si>
  <si>
    <t>0.0595640351883403</t>
  </si>
  <si>
    <t>26.6182327270508</t>
  </si>
  <si>
    <t>17.7472793579102</t>
  </si>
  <si>
    <t>68.2755319595337</t>
  </si>
  <si>
    <t>65.1293386459351</t>
  </si>
  <si>
    <t>3.07191823422425</t>
  </si>
  <si>
    <t>5.44590470488243</t>
  </si>
  <si>
    <t>69.5575704991035</t>
  </si>
  <si>
    <t>93.824927017464</t>
  </si>
  <si>
    <t>0.0444309874939125</t>
  </si>
  <si>
    <t>29.2428176879883</t>
  </si>
  <si>
    <t>19.6971008300781</t>
  </si>
  <si>
    <t>60.743071937561</t>
  </si>
  <si>
    <t>69.4699136734009</t>
  </si>
  <si>
    <t>1.7727849390286</t>
  </si>
  <si>
    <t>2.57271336416379</t>
  </si>
  <si>
    <t>214.211643986739</t>
  </si>
  <si>
    <t>96.2919042093569</t>
  </si>
  <si>
    <t>0.0320118695280377</t>
  </si>
  <si>
    <t>32.747201538086</t>
  </si>
  <si>
    <t>23.7632873535156</t>
  </si>
  <si>
    <t>49.0520963668823</t>
  </si>
  <si>
    <t>50.0219060897827</t>
  </si>
  <si>
    <t>1.41417144309914</t>
  </si>
  <si>
    <t>2.19548862598961</t>
  </si>
  <si>
    <t>143.772368699039</t>
  </si>
  <si>
    <t>174.691084763717</t>
  </si>
  <si>
    <t>0.01232170197631</t>
  </si>
  <si>
    <t>30.2459533691406</t>
  </si>
  <si>
    <t>19.6451004028321</t>
  </si>
  <si>
    <t>66.902147102356</t>
  </si>
  <si>
    <t>83.3443141937256</t>
  </si>
  <si>
    <t>3.22809852764539</t>
  </si>
  <si>
    <t>5.19354928610551</t>
  </si>
  <si>
    <t>74.9719188669773</t>
  </si>
  <si>
    <t>95.5469017901589</t>
  </si>
  <si>
    <t>0.0426495784059272</t>
  </si>
  <si>
    <t>30.8862213134766</t>
  </si>
  <si>
    <t>20.5449981689453</t>
  </si>
  <si>
    <t>66.000152015686</t>
  </si>
  <si>
    <t>80.8618413925171</t>
  </si>
  <si>
    <t>3.18568130083189</t>
  </si>
  <si>
    <t>5.66534255708873</t>
  </si>
  <si>
    <t>71.1063959676794</t>
  </si>
  <si>
    <t>82.6656327316293</t>
  </si>
  <si>
    <t>0.0300169099615748</t>
  </si>
  <si>
    <t>31.5724914550781</t>
  </si>
  <si>
    <t>21.8923202514649</t>
  </si>
  <si>
    <t>68.4278203964233</t>
  </si>
  <si>
    <t>76.8298488616943</t>
  </si>
  <si>
    <t>2.30808119067805</t>
  </si>
  <si>
    <t>4.08699700641752</t>
  </si>
  <si>
    <t>126.389954844609</t>
  </si>
  <si>
    <t>146.518602582728</t>
  </si>
  <si>
    <t>33.1301177978516</t>
  </si>
  <si>
    <t>25.398503112793</t>
  </si>
  <si>
    <t>68.4524024963379</t>
  </si>
  <si>
    <t>2.68726287214245</t>
  </si>
  <si>
    <t>2.82549953391178</t>
  </si>
  <si>
    <t>194.20431065865</t>
  </si>
  <si>
    <t>259.369159752005</t>
  </si>
  <si>
    <t>33.8052947998047</t>
  </si>
  <si>
    <t>24.8589324951172</t>
  </si>
  <si>
    <t>61.5245504379272</t>
  </si>
  <si>
    <t>60.2242603302002</t>
  </si>
  <si>
    <t>5.59781954656662</t>
  </si>
  <si>
    <t>9.7960167370953</t>
  </si>
  <si>
    <t>186.893447688441</t>
  </si>
  <si>
    <t>220.066621996803</t>
  </si>
  <si>
    <t>34.4597747802735</t>
  </si>
  <si>
    <t>25.5357925415039</t>
  </si>
  <si>
    <t>59.6294494628906</t>
  </si>
  <si>
    <t>62.4604536056519</t>
  </si>
  <si>
    <t>5.60328301789963</t>
  </si>
  <si>
    <t>11.3467812960033</t>
  </si>
  <si>
    <t>202.370062045281</t>
  </si>
  <si>
    <t>235.485510825854</t>
  </si>
  <si>
    <t>34.1271301269531</t>
  </si>
  <si>
    <t>24.0824078877767</t>
  </si>
  <si>
    <t>56.7923730214437</t>
  </si>
  <si>
    <t>67.0245820681254</t>
  </si>
  <si>
    <t>6.14474798756147</t>
  </si>
  <si>
    <t>12.093772136684</t>
  </si>
  <si>
    <t>189.004670439777</t>
  </si>
  <si>
    <t>217.564237743011</t>
  </si>
  <si>
    <t>34.8843963623047</t>
  </si>
  <si>
    <t>23.3929031372071</t>
  </si>
  <si>
    <t>47.9351907730103</t>
  </si>
  <si>
    <t>68.0466115951538</t>
  </si>
  <si>
    <t>6.91685912021297</t>
  </si>
  <si>
    <t>13.8991404667226</t>
  </si>
  <si>
    <t>195.644118383415</t>
  </si>
  <si>
    <t>215.053505717989</t>
  </si>
  <si>
    <t>35.9860641479492</t>
  </si>
  <si>
    <t>24.4524063110352</t>
  </si>
  <si>
    <t>48.9928987503052</t>
  </si>
  <si>
    <t>70.1348369598389</t>
  </si>
  <si>
    <t>6.94975938123823</t>
  </si>
  <si>
    <t>13.7012209345561</t>
  </si>
  <si>
    <t>193.322173543255</t>
  </si>
  <si>
    <t>215.497335626539</t>
  </si>
  <si>
    <t>37.9338989257813</t>
  </si>
  <si>
    <t>27.0312576293946</t>
  </si>
  <si>
    <t>43.0763757705688</t>
  </si>
  <si>
    <t>58.8662494659424</t>
  </si>
  <si>
    <t>7.34046963379616</t>
  </si>
  <si>
    <t>12.8769469605895</t>
  </si>
  <si>
    <t>196.720467836956</t>
  </si>
  <si>
    <t>225.113757154033</t>
  </si>
  <si>
    <t>37.3639450073242</t>
  </si>
  <si>
    <t>27.3761627197266</t>
  </si>
  <si>
    <t>46.2604881286621</t>
  </si>
  <si>
    <t>55.6186256408691</t>
  </si>
  <si>
    <t>3.28094416082479</t>
  </si>
  <si>
    <t>4.96713223150276</t>
  </si>
  <si>
    <t>159.513527396109</t>
  </si>
  <si>
    <t>196.865168697116</t>
  </si>
  <si>
    <t>29.9106140136719</t>
  </si>
  <si>
    <t>19.0268798828125</t>
  </si>
  <si>
    <t>44.732466506958</t>
  </si>
  <si>
    <t>56.9806934356689</t>
  </si>
  <si>
    <t>2.79155964122783</t>
  </si>
  <si>
    <t>3.93554987091138</t>
  </si>
  <si>
    <t>85.9134065996642</t>
  </si>
  <si>
    <t>136.06253313926</t>
  </si>
  <si>
    <t>0.047577524601542</t>
  </si>
  <si>
    <t>31.0684880574544</t>
  </si>
  <si>
    <t>20.6142758687337</t>
  </si>
  <si>
    <t>63.4973406791687</t>
  </si>
  <si>
    <t>79.1106715202332</t>
  </si>
  <si>
    <t>4.3648126103731</t>
  </si>
  <si>
    <t>7.99603156421437</t>
  </si>
  <si>
    <t>154.30837226019</t>
  </si>
  <si>
    <t>181.772335378118</t>
  </si>
  <si>
    <t>31.4300445556641</t>
  </si>
  <si>
    <t>21.7950134277344</t>
  </si>
  <si>
    <t>59.5970827102661</t>
  </si>
  <si>
    <t>65.5142024993897</t>
  </si>
  <si>
    <t>2.04836022243236</t>
  </si>
  <si>
    <t>3.71494163612585</t>
  </si>
  <si>
    <t>203.531622717903</t>
  </si>
  <si>
    <t>243.699960579424</t>
  </si>
  <si>
    <t>29.0759719848633</t>
  </si>
  <si>
    <t>20.9171585083008</t>
  </si>
  <si>
    <t>84.2836050033569</t>
  </si>
  <si>
    <t>84.6324537277222</t>
  </si>
  <si>
    <t>3.33525291715353</t>
  </si>
  <si>
    <t>7.19698924059713</t>
  </si>
  <si>
    <t>158.589581908758</t>
  </si>
  <si>
    <t>224.281987067072</t>
  </si>
  <si>
    <t>30.2697540283203</t>
  </si>
  <si>
    <t>21.058334350586</t>
  </si>
  <si>
    <t>56.4352478981018</t>
  </si>
  <si>
    <t>57.6087306976318</t>
  </si>
  <si>
    <t>3.99591644065011</t>
  </si>
  <si>
    <t>9.53142878429889</t>
  </si>
  <si>
    <t>257.401352101817</t>
  </si>
  <si>
    <t>210.57342729564</t>
  </si>
  <si>
    <t>24.2543502807617</t>
  </si>
  <si>
    <t>14.9344451904297</t>
  </si>
  <si>
    <t>55.1366307258606</t>
  </si>
  <si>
    <t>65.934133720398</t>
  </si>
  <si>
    <t>4.61783672609423</t>
  </si>
  <si>
    <t>6.8659803509615</t>
  </si>
  <si>
    <t>68.8659499644362</t>
  </si>
  <si>
    <t>96.5647296055738</t>
  </si>
  <si>
    <t>0.0100923733369654</t>
  </si>
  <si>
    <t>20.9892684936524</t>
  </si>
  <si>
    <t>11.3399871826172</t>
  </si>
  <si>
    <t>66.4363363265991</t>
  </si>
  <si>
    <t>80.7471855163574</t>
  </si>
  <si>
    <t>2.30391685111706</t>
  </si>
  <si>
    <t>4.24340271452914</t>
  </si>
  <si>
    <t>118.023172386816</t>
  </si>
  <si>
    <t>84.3353533491162</t>
  </si>
  <si>
    <t>0.050603791463141</t>
  </si>
  <si>
    <t>21.1428161621094</t>
  </si>
  <si>
    <t>12.3097549438477</t>
  </si>
  <si>
    <t>76.7576122283936</t>
  </si>
  <si>
    <t>82.7936731338501</t>
  </si>
  <si>
    <t>3.82199182888456</t>
  </si>
  <si>
    <t>6.31979047841923</t>
  </si>
  <si>
    <t>40.6644821725068</t>
  </si>
  <si>
    <t>76.2948713789646</t>
  </si>
  <si>
    <t>0.0226966438803643</t>
  </si>
  <si>
    <t>22.2739791870117</t>
  </si>
  <si>
    <t>14.0634094238281</t>
  </si>
  <si>
    <t>77.1003252029419</t>
  </si>
  <si>
    <t>83.3246454238892</t>
  </si>
  <si>
    <t>3.5427114668498</t>
  </si>
  <si>
    <t>4.43393793219674</t>
  </si>
  <si>
    <t>90.5950440592945</t>
  </si>
  <si>
    <t>132.013708107052</t>
  </si>
  <si>
    <t>16.6461791992188</t>
  </si>
  <si>
    <t>9.98980712890627</t>
  </si>
  <si>
    <t>70.9971332550049</t>
  </si>
  <si>
    <t>75.1073537826538</t>
  </si>
  <si>
    <t>5.82275081096039</t>
  </si>
  <si>
    <t>10.0150787074766</t>
  </si>
  <si>
    <t>144.752238437779</t>
  </si>
  <si>
    <t>186.46656903434</t>
  </si>
  <si>
    <t>0.0158860167335237</t>
  </si>
  <si>
    <t>15.2011596679688</t>
  </si>
  <si>
    <t>6.52000274658205</t>
  </si>
  <si>
    <t>39.5584975242615</t>
  </si>
  <si>
    <t>32.2582347869873</t>
  </si>
  <si>
    <t>3.01307686499152</t>
  </si>
  <si>
    <t>5.84014005931907</t>
  </si>
  <si>
    <t>203.396690908389</t>
  </si>
  <si>
    <t>143.531886249534</t>
  </si>
  <si>
    <t>0.069976738602925</t>
  </si>
  <si>
    <t>16.8608276367188</t>
  </si>
  <si>
    <t>7.89256286621096</t>
  </si>
  <si>
    <t>51.3479814529419</t>
  </si>
  <si>
    <t>53.706492805481</t>
  </si>
  <si>
    <t>2.32451368991258</t>
  </si>
  <si>
    <t>4.23614077467158</t>
  </si>
  <si>
    <t>61.4414590565529</t>
  </si>
  <si>
    <t>84.4725279405823</t>
  </si>
  <si>
    <t>0.0478485957242855</t>
  </si>
  <si>
    <t>15.1329193115235</t>
  </si>
  <si>
    <t>5.92593078613284</t>
  </si>
  <si>
    <t>64.008106803894</t>
  </si>
  <si>
    <t>69.3535521507263</t>
  </si>
  <si>
    <t>5.66440640676222</t>
  </si>
  <si>
    <t>36.9024222570146</t>
  </si>
  <si>
    <t>69.8154277611064</t>
  </si>
  <si>
    <t>0.0447387241978755</t>
  </si>
  <si>
    <t>13.693552907308</t>
  </si>
  <si>
    <t>5.90509948730471</t>
  </si>
  <si>
    <t>61.6715029080709</t>
  </si>
  <si>
    <t>64.1556886037191</t>
  </si>
  <si>
    <t>2.18355625580636</t>
  </si>
  <si>
    <t>4.97119339299308</t>
  </si>
  <si>
    <t>164.49014587645</t>
  </si>
  <si>
    <t>144.031448305139</t>
  </si>
  <si>
    <t>0.0295701157583484</t>
  </si>
  <si>
    <t>13.3528015136719</t>
  </si>
  <si>
    <t>3.94227142333987</t>
  </si>
  <si>
    <t>59.0363069534302</t>
  </si>
  <si>
    <t>70.251833152771</t>
  </si>
  <si>
    <t>3.5005524284103</t>
  </si>
  <si>
    <t>6.11683155092145</t>
  </si>
  <si>
    <t>94.3879876937097</t>
  </si>
  <si>
    <t>117.663991943366</t>
  </si>
  <si>
    <t>0.0496227226463157</t>
  </si>
  <si>
    <t>11.7458236694336</t>
  </si>
  <si>
    <t>6.37280426025393</t>
  </si>
  <si>
    <t>49.0145175933838</t>
  </si>
  <si>
    <t>40.3000881195068</t>
  </si>
  <si>
    <t>4.04673857020192</t>
  </si>
  <si>
    <t>4.56027904587638</t>
  </si>
  <si>
    <t>76.4780529718431</t>
  </si>
  <si>
    <t>167.820395902247</t>
  </si>
  <si>
    <t>0.0123180814288114</t>
  </si>
  <si>
    <t>10.2191848754883</t>
  </si>
  <si>
    <t>2.63666839599612</t>
  </si>
  <si>
    <t>40.613948059082</t>
  </si>
  <si>
    <t>33.7591482162476</t>
  </si>
  <si>
    <t>2.86109891969285</t>
  </si>
  <si>
    <t>6.90277561989869</t>
  </si>
  <si>
    <t>161.476020701169</t>
  </si>
  <si>
    <t>148.040515301808</t>
  </si>
  <si>
    <t>0.0602761872545292</t>
  </si>
  <si>
    <t>13.6114761352539</t>
  </si>
  <si>
    <t>8.69087982177737</t>
  </si>
  <si>
    <t>45.5252113342285</t>
  </si>
  <si>
    <t>23.8618346214294</t>
  </si>
  <si>
    <t>2.08045769702148</t>
  </si>
  <si>
    <t>3.70339573209857</t>
  </si>
  <si>
    <t>174.281709184953</t>
  </si>
  <si>
    <t>137.782193497027</t>
  </si>
  <si>
    <t>0.0252616639024506</t>
  </si>
  <si>
    <t>12.5971832275391</t>
  </si>
  <si>
    <t>6.71900787353518</t>
  </si>
  <si>
    <t>39.2762748718262</t>
  </si>
  <si>
    <t>3.2542995553102</t>
  </si>
  <si>
    <t>6.42801640352284</t>
  </si>
  <si>
    <t>180.53350524286</t>
  </si>
  <si>
    <t>255.958358418342</t>
  </si>
  <si>
    <t>0.0379328477333729</t>
  </si>
  <si>
    <t>4.53924255371096</t>
  </si>
  <si>
    <t>42.1663558006287</t>
  </si>
  <si>
    <t>4.48065931313362</t>
  </si>
  <si>
    <t>4.82353239390915</t>
  </si>
  <si>
    <t>162.319584817915</t>
  </si>
  <si>
    <t>42.2463132857957</t>
  </si>
  <si>
    <t>0.0279880102241951</t>
  </si>
  <si>
    <t>4.71306152343752</t>
  </si>
  <si>
    <t>33.8222389221191</t>
  </si>
  <si>
    <t>40.8734832763672</t>
  </si>
  <si>
    <t>5.40381796079817</t>
  </si>
  <si>
    <t>12.0555024821216</t>
  </si>
  <si>
    <t>309.001463054025</t>
  </si>
  <si>
    <t>333.556931304168</t>
  </si>
  <si>
    <t>0.0510233691538805</t>
  </si>
  <si>
    <t>6.11350097656252</t>
  </si>
  <si>
    <t>38.8011213302612</t>
  </si>
  <si>
    <t>32.6774463653564</t>
  </si>
  <si>
    <t>4.05128801914341</t>
  </si>
  <si>
    <t>8.2501121017179</t>
  </si>
  <si>
    <t>244.060241614146</t>
  </si>
  <si>
    <t>332.112565293567</t>
  </si>
  <si>
    <t>0.0310138099607081</t>
  </si>
  <si>
    <t>3.26997070312502</t>
  </si>
  <si>
    <t>38.7886255264282</t>
  </si>
  <si>
    <t>33.4540965557098</t>
  </si>
  <si>
    <t>2.22019805994472</t>
  </si>
  <si>
    <t>7.48166170767668</t>
  </si>
  <si>
    <t>84.4386546524943</t>
  </si>
  <si>
    <t>272.518442480764</t>
  </si>
  <si>
    <t>0.0589634701961339</t>
  </si>
  <si>
    <t>7.1779968261719</t>
  </si>
  <si>
    <t>1.8928665161133</t>
  </si>
  <si>
    <t>44.0788024902344</t>
  </si>
  <si>
    <t>31.7494233608246</t>
  </si>
  <si>
    <t>2.29756625367464</t>
  </si>
  <si>
    <t>3.8803146630654</t>
  </si>
  <si>
    <t>274.838715211894</t>
  </si>
  <si>
    <t>0.018309811525085</t>
  </si>
  <si>
    <t>11.0286758422852</t>
  </si>
  <si>
    <t>7.19175262451174</t>
  </si>
  <si>
    <t>48.2512182235718</t>
  </si>
  <si>
    <t>19.978706908226</t>
  </si>
  <si>
    <t>2.13594123490822</t>
  </si>
  <si>
    <t>3.7869717155621</t>
  </si>
  <si>
    <t>208.836542253861</t>
  </si>
  <si>
    <t>253.46733711362</t>
  </si>
  <si>
    <t>0.0071867298654787</t>
  </si>
  <si>
    <t>4.6442441304525</t>
  </si>
  <si>
    <t>1.16078847249351</t>
  </si>
  <si>
    <t>52.1817928155263</t>
  </si>
  <si>
    <t>50.5277939637502</t>
  </si>
  <si>
    <t>4.04830299504532</t>
  </si>
  <si>
    <t>5.68353338268212</t>
  </si>
  <si>
    <t>119.842407450819</t>
  </si>
  <si>
    <t>241.971721096129</t>
  </si>
  <si>
    <t>0.0210755844945939</t>
  </si>
  <si>
    <t>73.8686363220215</t>
  </si>
  <si>
    <t>80.8438516616821</t>
  </si>
  <si>
    <t>6.0237620487545</t>
  </si>
  <si>
    <t>9.60058457136155</t>
  </si>
  <si>
    <t>89.4138771849315</t>
  </si>
  <si>
    <t>133.096657341475</t>
  </si>
  <si>
    <t>0.0073619673345886</t>
  </si>
  <si>
    <t>40.9804911613464</t>
  </si>
  <si>
    <t>37.6883960723877</t>
  </si>
  <si>
    <t>3.07137932479378</t>
  </si>
  <si>
    <t>7.3162101964212</t>
  </si>
  <si>
    <t>234.048346368123</t>
  </si>
  <si>
    <t>330.458776228959</t>
  </si>
  <si>
    <t>0.054917176928927</t>
  </si>
  <si>
    <t>0.349929809570335</t>
  </si>
  <si>
    <t>42.960298538208</t>
  </si>
  <si>
    <t>27.3487567901611</t>
  </si>
  <si>
    <t>3.3901057653602</t>
  </si>
  <si>
    <t>4.67716844607732</t>
  </si>
  <si>
    <t>193.854158901292</t>
  </si>
  <si>
    <t>269.554490456086</t>
  </si>
  <si>
    <t>0.0508331312986359</t>
  </si>
  <si>
    <t>35.707615852356</t>
  </si>
  <si>
    <t>27.2371467590332</t>
  </si>
  <si>
    <t>2.81416138493467</t>
  </si>
  <si>
    <t>4.22652859580977</t>
  </si>
  <si>
    <t>104.142837819429</t>
  </si>
  <si>
    <t>242.233329176438</t>
  </si>
  <si>
    <t>0.0499761760687366</t>
  </si>
  <si>
    <t>3.96336212158205</t>
  </si>
  <si>
    <t>47.7936710357666</t>
  </si>
  <si>
    <t>33.6399435043335</t>
  </si>
  <si>
    <t>2.57843677835624</t>
  </si>
  <si>
    <t>3.42161902111201</t>
  </si>
  <si>
    <t>112.503067549733</t>
  </si>
  <si>
    <t>187.167577225771</t>
  </si>
  <si>
    <t>0.0215577020639399</t>
  </si>
  <si>
    <t>5.30343017578127</t>
  </si>
  <si>
    <t>0.479614512125674</t>
  </si>
  <si>
    <t>58.0304590861003</t>
  </si>
  <si>
    <t>45.8739946683248</t>
  </si>
  <si>
    <t>3.37328291840475</t>
  </si>
  <si>
    <t>3.1026256181082</t>
  </si>
  <si>
    <t>102.634926224212</t>
  </si>
  <si>
    <t>164.535490678502</t>
  </si>
  <si>
    <t>0.021262303094005</t>
  </si>
  <si>
    <t>4.96368103027346</t>
  </si>
  <si>
    <t>41.2155627250671</t>
  </si>
  <si>
    <t>47.2597491264343</t>
  </si>
  <si>
    <t>3.32603619575037</t>
  </si>
  <si>
    <t>5.82411127416381</t>
  </si>
  <si>
    <t>232.380389767116</t>
  </si>
  <si>
    <t>279.607861908098</t>
  </si>
  <si>
    <t>0.0349740180573257</t>
  </si>
  <si>
    <t>9.13484954833987</t>
  </si>
  <si>
    <t>2.45892639160159</t>
  </si>
  <si>
    <t>40.2362924575806</t>
  </si>
  <si>
    <t>38.0222520828247</t>
  </si>
  <si>
    <t>2.5554649176428</t>
  </si>
  <si>
    <t>4.08186993278157</t>
  </si>
  <si>
    <t>144.913522193287</t>
  </si>
  <si>
    <t>291.038155544494</t>
  </si>
  <si>
    <t>0.0167009949304131</t>
  </si>
  <si>
    <t>7.09592285156252</t>
  </si>
  <si>
    <t>2.36641235351565</t>
  </si>
  <si>
    <t>74.7226446151733</t>
  </si>
  <si>
    <t>78.2983041763306</t>
  </si>
  <si>
    <t>4.54820721311532</t>
  </si>
  <si>
    <t>7.72050743037827</t>
  </si>
  <si>
    <t>175.006028633025</t>
  </si>
  <si>
    <t>230.404358708303</t>
  </si>
  <si>
    <t>7.53972930908205</t>
  </si>
  <si>
    <t>35.389794921875</t>
  </si>
  <si>
    <t>25.7863660335541</t>
  </si>
  <si>
    <t>6.44170318376209</t>
  </si>
  <si>
    <t>234.134836461879</t>
  </si>
  <si>
    <t>258.523884393931</t>
  </si>
  <si>
    <t>0.0322700460094588</t>
  </si>
  <si>
    <t>6.40799255371096</t>
  </si>
  <si>
    <t>39.8755310058594</t>
  </si>
  <si>
    <t>41.0991226196289</t>
  </si>
  <si>
    <t>2.73931648038878</t>
  </si>
  <si>
    <t>3.5133148766946</t>
  </si>
  <si>
    <t>170.619928126033</t>
  </si>
  <si>
    <t>199.223731358032</t>
  </si>
  <si>
    <t>0.0284055591892093</t>
  </si>
  <si>
    <t>7.70959879557294</t>
  </si>
  <si>
    <t>44.9640169143677</t>
  </si>
  <si>
    <t>61.820140838623</t>
  </si>
  <si>
    <t>3.32814445208929</t>
  </si>
  <si>
    <t>4.53074196548379</t>
  </si>
  <si>
    <t>157.013969977986</t>
  </si>
  <si>
    <t>142.621931633587</t>
  </si>
  <si>
    <t>0.0651895699600521</t>
  </si>
  <si>
    <t>9.50103149414065</t>
  </si>
  <si>
    <t>40.0285375595093</t>
  </si>
  <si>
    <t>48.5391268730164</t>
  </si>
  <si>
    <t>2.37828160350403</t>
  </si>
  <si>
    <t>3.44478596839387</t>
  </si>
  <si>
    <t>144.355693703666</t>
  </si>
  <si>
    <t>156.073029370579</t>
  </si>
  <si>
    <t>0.0607306750606449</t>
  </si>
  <si>
    <t>10.5080352783203</t>
  </si>
  <si>
    <t>0.724998474121117</t>
  </si>
  <si>
    <t>31.0940900802612</t>
  </si>
  <si>
    <t>31.4128833770752</t>
  </si>
  <si>
    <t>2.07573518436792</t>
  </si>
  <si>
    <t>5.37126275109381</t>
  </si>
  <si>
    <t>275.335801665776</t>
  </si>
  <si>
    <t>204.61186065955</t>
  </si>
  <si>
    <t>0.0454845626216339</t>
  </si>
  <si>
    <t>12.3896209716797</t>
  </si>
  <si>
    <t>4.28633575439455</t>
  </si>
  <si>
    <t>44.1762191772461</t>
  </si>
  <si>
    <t>44.8887680053711</t>
  </si>
  <si>
    <t>4.77016804898017</t>
  </si>
  <si>
    <t>7.06603756729443</t>
  </si>
  <si>
    <t>129.285049799432</t>
  </si>
  <si>
    <t>166.926392691921</t>
  </si>
  <si>
    <t>9.0331985473633</t>
  </si>
  <si>
    <t>31.8120319366455</t>
  </si>
  <si>
    <t>32.9636251449585</t>
  </si>
  <si>
    <t>2.51019686204744</t>
  </si>
  <si>
    <t>3.39152995722493</t>
  </si>
  <si>
    <t>149.193278636198</t>
  </si>
  <si>
    <t>105.343515319575</t>
  </si>
  <si>
    <t>0.0521203319134184</t>
  </si>
  <si>
    <t>16.3866577148438</t>
  </si>
  <si>
    <t>7.63206939697268</t>
  </si>
  <si>
    <t>37.2057178497314</t>
  </si>
  <si>
    <t>36.8412365913391</t>
  </si>
  <si>
    <t>3.07833127497214</t>
  </si>
  <si>
    <t>3.33025205093911</t>
  </si>
  <si>
    <t>146.949827183418</t>
  </si>
  <si>
    <t>167.587218634926</t>
  </si>
  <si>
    <t>0.0309158959676551</t>
  </si>
  <si>
    <t>16.1150909423828</t>
  </si>
  <si>
    <t>8.19407297770185</t>
  </si>
  <si>
    <t>70.4529086748759</t>
  </si>
  <si>
    <t>80.680496374766</t>
  </si>
  <si>
    <t>4.27986180049911</t>
  </si>
  <si>
    <t>6.34724015290505</t>
  </si>
  <si>
    <t>106.790729268844</t>
  </si>
  <si>
    <t>172.676457493893</t>
  </si>
  <si>
    <t>17.0490020751953</t>
  </si>
  <si>
    <t>8.77004241943362</t>
  </si>
  <si>
    <t>70.6178880691528</t>
  </si>
  <si>
    <t>77.6157674789429</t>
  </si>
  <si>
    <t>3.64494279515778</t>
  </si>
  <si>
    <t>4.37832399062655</t>
  </si>
  <si>
    <t>93.9755466099902</t>
  </si>
  <si>
    <t>105.773760957904</t>
  </si>
  <si>
    <t>0.0373908544695022</t>
  </si>
  <si>
    <t>8.45497283935549</t>
  </si>
  <si>
    <t>0.300112915039085</t>
  </si>
  <si>
    <t>72.3504055023193</t>
  </si>
  <si>
    <t>76.3073009490967</t>
  </si>
  <si>
    <t>5.60077334063631</t>
  </si>
  <si>
    <t>9.17405436870814</t>
  </si>
  <si>
    <t>68.8250206649762</t>
  </si>
  <si>
    <t>95.9629931325562</t>
  </si>
  <si>
    <t>0.0113892429307052</t>
  </si>
  <si>
    <t>13.4465911865235</t>
  </si>
  <si>
    <t>5.73977813720705</t>
  </si>
  <si>
    <t>76.051943397522</t>
  </si>
  <si>
    <t>82.2160341262817</t>
  </si>
  <si>
    <t>1.96575295087361</t>
  </si>
  <si>
    <t>3.16783925063337</t>
  </si>
  <si>
    <t>108.097341076635</t>
  </si>
  <si>
    <t>111.672502283312</t>
  </si>
  <si>
    <t>0.0466526571681686</t>
  </si>
  <si>
    <t>18.5962158203125</t>
  </si>
  <si>
    <t>11.7544937133789</t>
  </si>
  <si>
    <t>78.6800220489502</t>
  </si>
  <si>
    <t>78.7231304168701</t>
  </si>
  <si>
    <t>5.59517649551351</t>
  </si>
  <si>
    <t>8.29475829927743</t>
  </si>
  <si>
    <t>72.737656256452</t>
  </si>
  <si>
    <t>122.002609953651</t>
  </si>
  <si>
    <t>17.2995635986328</t>
  </si>
  <si>
    <t>8.06462249755862</t>
  </si>
  <si>
    <t>45.8535760879517</t>
  </si>
  <si>
    <t>48.5949201583862</t>
  </si>
  <si>
    <t>2.91564533803838</t>
  </si>
  <si>
    <t>5.01759383821101</t>
  </si>
  <si>
    <t>126.209073298998</t>
  </si>
  <si>
    <t>115.141724686181</t>
  </si>
  <si>
    <t>0.0526892998360728</t>
  </si>
  <si>
    <t>20.614599609375</t>
  </si>
  <si>
    <t>13.2288299560547</t>
  </si>
  <si>
    <t>84.6156484603882</t>
  </si>
  <si>
    <t>91.3986949920654</t>
  </si>
  <si>
    <t>3.43464678657346</t>
  </si>
  <si>
    <t>86.1687406152755</t>
  </si>
  <si>
    <t>138.373053510544</t>
  </si>
  <si>
    <t>22.3680786132813</t>
  </si>
  <si>
    <t>14.8284790039063</t>
  </si>
  <si>
    <t>68.4609811782837</t>
  </si>
  <si>
    <t>60.0222272872925</t>
  </si>
  <si>
    <t>2.60756702342143</t>
  </si>
  <si>
    <t>6.09889052421137</t>
  </si>
  <si>
    <t>145.167379227219</t>
  </si>
  <si>
    <t>165.392082398061</t>
  </si>
  <si>
    <t>21.7561416625977</t>
  </si>
  <si>
    <t>14.4456420898438</t>
  </si>
  <si>
    <t>76.3131086349487</t>
  </si>
  <si>
    <t>76.5345985412598</t>
  </si>
  <si>
    <t>3.7943845925692</t>
  </si>
  <si>
    <t>7.81832190970181</t>
  </si>
  <si>
    <t>112.982573934437</t>
  </si>
  <si>
    <t>195.453062486139</t>
  </si>
  <si>
    <t>26.4410476684571</t>
  </si>
  <si>
    <t>18.2802124023438</t>
  </si>
  <si>
    <t>68.9072231292725</t>
  </si>
  <si>
    <t>70.7247574806213</t>
  </si>
  <si>
    <t>4.34676749617396</t>
  </si>
  <si>
    <t>8.38866680219548</t>
  </si>
  <si>
    <t>182.244891069583</t>
  </si>
  <si>
    <t>148.463450352608</t>
  </si>
  <si>
    <t>25.4290756225586</t>
  </si>
  <si>
    <t>16.6832382202149</t>
  </si>
  <si>
    <t>78.176389503479</t>
  </si>
  <si>
    <t>83.5373983383179</t>
  </si>
  <si>
    <t>3.91887793120055</t>
  </si>
  <si>
    <t>6.23972078985177</t>
  </si>
  <si>
    <t>79.0926043431355</t>
  </si>
  <si>
    <t>136.292232167178</t>
  </si>
  <si>
    <t>20.8706817626953</t>
  </si>
  <si>
    <t>12.8957885742188</t>
  </si>
  <si>
    <t>72.4830009460449</t>
  </si>
  <si>
    <t>72.5697410583496</t>
  </si>
  <si>
    <t>2.55492227608465</t>
  </si>
  <si>
    <t>4.00053696200247</t>
  </si>
  <si>
    <t>103.682240067233</t>
  </si>
  <si>
    <t>207.207783413645</t>
  </si>
  <si>
    <t>0.0426784878739155</t>
  </si>
  <si>
    <t>28.9686294555664</t>
  </si>
  <si>
    <t>20.3176831563314</t>
  </si>
  <si>
    <t>65.6139713923136</t>
  </si>
  <si>
    <t>69.9959746996562</t>
  </si>
  <si>
    <t>4.01836766948824</t>
  </si>
  <si>
    <t>7.37799719470398</t>
  </si>
  <si>
    <t>138.592889924189</t>
  </si>
  <si>
    <t>177.787867168557</t>
  </si>
  <si>
    <t>0.0040482316858202</t>
  </si>
  <si>
    <t>28.0230987548828</t>
  </si>
  <si>
    <t>20.0780151367188</t>
  </si>
  <si>
    <t>90.9770236968994</t>
  </si>
  <si>
    <t>94.7254154205322</t>
  </si>
  <si>
    <t>3.32473333037323</t>
  </si>
  <si>
    <t>5.60894912287739</t>
  </si>
  <si>
    <t>75.6030756952424</t>
  </si>
  <si>
    <t>109.308844548176</t>
  </si>
  <si>
    <t>21.9580871582031</t>
  </si>
  <si>
    <t>14.3203872680664</t>
  </si>
  <si>
    <t>79.8535598754883</t>
  </si>
  <si>
    <t>93.0066383361816</t>
  </si>
  <si>
    <t>4.04090036480655</t>
  </si>
  <si>
    <t>6.02536061996406</t>
  </si>
  <si>
    <t>80.7305878072951</t>
  </si>
  <si>
    <t>129.19953679868</t>
  </si>
  <si>
    <t>26.8925491333008</t>
  </si>
  <si>
    <t>19.1329727172852</t>
  </si>
  <si>
    <t>89.1355319976807</t>
  </si>
  <si>
    <t>96.4605167388916</t>
  </si>
  <si>
    <t>4.84626782448284</t>
  </si>
  <si>
    <t>7.96347189525539</t>
  </si>
  <si>
    <t>49.4734862172059</t>
  </si>
  <si>
    <t>83.6640806036527</t>
  </si>
  <si>
    <t>25.7645721435547</t>
  </si>
  <si>
    <t>16.8171447753906</t>
  </si>
  <si>
    <t>59.8082885742188</t>
  </si>
  <si>
    <t>59.2666362762451</t>
  </si>
  <si>
    <t>2.85210586694361</t>
  </si>
  <si>
    <t>7.40832756277112</t>
  </si>
  <si>
    <t>58.1512058677221</t>
  </si>
  <si>
    <t>56.2938241726939</t>
  </si>
  <si>
    <t>0.0680925981800014</t>
  </si>
  <si>
    <t>28.2759246826172</t>
  </si>
  <si>
    <t>19.5780593872071</t>
  </si>
  <si>
    <t>72.5236604690552</t>
  </si>
  <si>
    <t>78.9881471633911</t>
  </si>
  <si>
    <t>3.70865405275016</t>
  </si>
  <si>
    <t>5.95559760094772</t>
  </si>
  <si>
    <t>95.3436955144664</t>
  </si>
  <si>
    <t>130.446702658317</t>
  </si>
  <si>
    <t>28.302262878418</t>
  </si>
  <si>
    <t>19.6005462646485</t>
  </si>
  <si>
    <t>71.6947994232178</t>
  </si>
  <si>
    <t>77.9048698425293</t>
  </si>
  <si>
    <t>3.44857459469734</t>
  </si>
  <si>
    <t>5.05176387161172</t>
  </si>
  <si>
    <t>188.562738263141</t>
  </si>
  <si>
    <t>214.212572488908</t>
  </si>
  <si>
    <t>0.0339881632399225</t>
  </si>
  <si>
    <t>29.6440887451172</t>
  </si>
  <si>
    <t>20.4303695678711</t>
  </si>
  <si>
    <t>75.8674657821655</t>
  </si>
  <si>
    <t>78.1508136749268</t>
  </si>
  <si>
    <t>2.4343263933829</t>
  </si>
  <si>
    <t>61.8547863308546</t>
  </si>
  <si>
    <t>111.839478828364</t>
  </si>
  <si>
    <t>0.020731134015933</t>
  </si>
  <si>
    <t>28.9855499267578</t>
  </si>
  <si>
    <t>21.1424758911133</t>
  </si>
  <si>
    <t>88.5155572891235</t>
  </si>
  <si>
    <t>83.9632568359375</t>
  </si>
  <si>
    <t>2.80217528150416</t>
  </si>
  <si>
    <t>6.03995395036512</t>
  </si>
  <si>
    <t>144.254871645307</t>
  </si>
  <si>
    <t>197.138628028854</t>
  </si>
  <si>
    <t>27.5210510253906</t>
  </si>
  <si>
    <t>19.2621063232422</t>
  </si>
  <si>
    <t>72.0960565567017</t>
  </si>
  <si>
    <t>75.9378135681152</t>
  </si>
  <si>
    <t>3.65153074900749</t>
  </si>
  <si>
    <t>6.73839879026727</t>
  </si>
  <si>
    <t>63.5762060993969</t>
  </si>
  <si>
    <t>109.858753995641</t>
  </si>
  <si>
    <t>27.5677108764649</t>
  </si>
  <si>
    <t>19.0012481689453</t>
  </si>
  <si>
    <t>81.2621583938599</t>
  </si>
  <si>
    <t>81.5429498672485</t>
  </si>
  <si>
    <t>3.14781059825965</t>
  </si>
  <si>
    <t>5.36481544890884</t>
  </si>
  <si>
    <t>75.1711708059223</t>
  </si>
  <si>
    <t>125.748743545185</t>
  </si>
  <si>
    <t>0.0146339953263992</t>
  </si>
  <si>
    <t>32.6919876098633</t>
  </si>
  <si>
    <t>22.5116485595703</t>
  </si>
  <si>
    <t>68.8672510147095</t>
  </si>
  <si>
    <t>84.3360929489136</t>
  </si>
  <si>
    <t>3.60514455246273</t>
  </si>
  <si>
    <t>6.60822352634529</t>
  </si>
  <si>
    <t>153.014626168722</t>
  </si>
  <si>
    <t>181.634722095635</t>
  </si>
  <si>
    <t>32.5714571634929</t>
  </si>
  <si>
    <t>22.8563870747884</t>
  </si>
  <si>
    <t>59.1195910771688</t>
  </si>
  <si>
    <t>67.853954633077</t>
  </si>
  <si>
    <t>3.12905167311611</t>
  </si>
  <si>
    <t>5.30795021480349</t>
  </si>
  <si>
    <t>70.3515306246487</t>
  </si>
  <si>
    <t>96.1413991203391</t>
  </si>
  <si>
    <t>32.6678375244141</t>
  </si>
  <si>
    <t>21.3007629394531</t>
  </si>
  <si>
    <t>63.8719142913818</t>
  </si>
  <si>
    <t>88.8206085205078</t>
  </si>
  <si>
    <t>5.02150951030433</t>
  </si>
  <si>
    <t>8.36811254328169</t>
  </si>
  <si>
    <t>60.218290479188</t>
  </si>
  <si>
    <t>75.8025321528903</t>
  </si>
  <si>
    <t>0.041833673656557</t>
  </si>
  <si>
    <t>34.7100982666016</t>
  </si>
  <si>
    <t>24.0810913085938</t>
  </si>
  <si>
    <t>43.6955478668213</t>
  </si>
  <si>
    <t>56.873931312561</t>
  </si>
  <si>
    <t>3.28720596728456</t>
  </si>
  <si>
    <t>5.3035155632668</t>
  </si>
  <si>
    <t>78.0925446293778</t>
  </si>
  <si>
    <t>100.817247389393</t>
  </si>
  <si>
    <t>0.0231214983746454</t>
  </si>
  <si>
    <t>32.870932006836</t>
  </si>
  <si>
    <t>22.1079132080078</t>
  </si>
  <si>
    <t>60.4252063751221</t>
  </si>
  <si>
    <t>76.7783599853516</t>
  </si>
  <si>
    <t>4.58801962806675</t>
  </si>
  <si>
    <t>8.40584413155189</t>
  </si>
  <si>
    <t>164.660411596275</t>
  </si>
  <si>
    <t>184.605701468988</t>
  </si>
  <si>
    <t>0.0089246965783577</t>
  </si>
  <si>
    <t>32.693229675293</t>
  </si>
  <si>
    <t>24.3160964965821</t>
  </si>
  <si>
    <t>71.5702428817749</t>
  </si>
  <si>
    <t>71.913387298584</t>
  </si>
  <si>
    <t>2.63716943848315</t>
  </si>
  <si>
    <t>6.77585360992435</t>
  </si>
  <si>
    <t>148.185165618282</t>
  </si>
  <si>
    <t>210.699044208433</t>
  </si>
  <si>
    <t>31.6720626831055</t>
  </si>
  <si>
    <t>22.7391525268555</t>
  </si>
  <si>
    <t>75.2485506057739</t>
  </si>
  <si>
    <t>78.7516521453857</t>
  </si>
  <si>
    <t>2.7362637417917</t>
  </si>
  <si>
    <t>5.55257026211888</t>
  </si>
  <si>
    <t>108.43730968247</t>
  </si>
  <si>
    <t>171.681044210909</t>
  </si>
  <si>
    <t>33.2249961853028</t>
  </si>
  <si>
    <t>22.0027837117513</t>
  </si>
  <si>
    <t>55.566445350647</t>
  </si>
  <si>
    <t>76.0172815322876</t>
  </si>
  <si>
    <t>3.74590747726966</t>
  </si>
  <si>
    <t>6.09405013961242</t>
  </si>
  <si>
    <t>109.214933786302</t>
  </si>
  <si>
    <t>131.615760057346</t>
  </si>
  <si>
    <t>0.0233114896997416</t>
  </si>
  <si>
    <t>31.2812042236328</t>
  </si>
  <si>
    <t>20.2102478027344</t>
  </si>
  <si>
    <t>55.9325187683105</t>
  </si>
  <si>
    <t>78.8055541992187</t>
  </si>
  <si>
    <t>4.93466237948091</t>
  </si>
  <si>
    <t>6.8368132087986</t>
  </si>
  <si>
    <t>76.8732577141811</t>
  </si>
  <si>
    <t>100.371332701678</t>
  </si>
  <si>
    <t>0.0596636279052443</t>
  </si>
  <si>
    <t>29.2557540893555</t>
  </si>
  <si>
    <t>20.5410842895508</t>
  </si>
  <si>
    <t>84.5664161682129</t>
  </si>
  <si>
    <t>94.1503238677979</t>
  </si>
  <si>
    <t>4.0972543931791</t>
  </si>
  <si>
    <t>6.77391146412568</t>
  </si>
  <si>
    <t>140.093207855791</t>
  </si>
  <si>
    <t>170.587954660658</t>
  </si>
  <si>
    <t>25.740007019043</t>
  </si>
  <si>
    <t>16.6092971801758</t>
  </si>
  <si>
    <t>67.8497459411621</t>
  </si>
  <si>
    <t>81.250870513916</t>
  </si>
  <si>
    <t>5.3303537211193</t>
  </si>
  <si>
    <t>6.47678075550592</t>
  </si>
  <si>
    <t>21.9768196310186</t>
  </si>
  <si>
    <t>47.0473790477919</t>
  </si>
  <si>
    <t>0.0476169738215748</t>
  </si>
  <si>
    <t>26.760661315918</t>
  </si>
  <si>
    <t>16.235661315918</t>
  </si>
  <si>
    <t>55.5698217391968</t>
  </si>
  <si>
    <t>73.0984651565552</t>
  </si>
  <si>
    <t>4.0386709550459</t>
  </si>
  <si>
    <t>5.83790615279342</t>
  </si>
  <si>
    <t>34.3051978795641</t>
  </si>
  <si>
    <t>43.2392402864666</t>
  </si>
  <si>
    <t>0.0661527397959498</t>
  </si>
  <si>
    <t>26.4919525146485</t>
  </si>
  <si>
    <t>17.0629226684571</t>
  </si>
  <si>
    <t>64.7467451095581</t>
  </si>
  <si>
    <t>80.1029767990112</t>
  </si>
  <si>
    <t>4.61533930559545</t>
  </si>
  <si>
    <t>6.80836474161844</t>
  </si>
  <si>
    <t>39.8340966690067</t>
  </si>
  <si>
    <t>133.035238249327</t>
  </si>
  <si>
    <t>21.9899810791016</t>
  </si>
  <si>
    <t>12.7253128051758</t>
  </si>
  <si>
    <t>45.1501770019531</t>
  </si>
  <si>
    <t>46.6795357704163</t>
  </si>
  <si>
    <t>5.13186978849574</t>
  </si>
  <si>
    <t>9.43394177866648</t>
  </si>
  <si>
    <t>23.8744331714425</t>
  </si>
  <si>
    <t>46.7912494649178</t>
  </si>
  <si>
    <t>0.0685913296957504</t>
  </si>
  <si>
    <t>23.1866027832031</t>
  </si>
  <si>
    <t>14.0611236572266</t>
  </si>
  <si>
    <t>51.763339805603</t>
  </si>
  <si>
    <t>61.0377305030823</t>
  </si>
  <si>
    <t>4.11466255248885</t>
  </si>
  <si>
    <t>5.56952502764697</t>
  </si>
  <si>
    <t>38.0415257091261</t>
  </si>
  <si>
    <t>68.9340347726323</t>
  </si>
  <si>
    <t>0.0462472382995122</t>
  </si>
  <si>
    <t>22.6897415161133</t>
  </si>
  <si>
    <t>13.2905807495117</t>
  </si>
  <si>
    <t>58.4127593994141</t>
  </si>
  <si>
    <t>65.5573373794556</t>
  </si>
  <si>
    <t>3.40618562635192</t>
  </si>
  <si>
    <t>3.65261123812785</t>
  </si>
  <si>
    <t>97.6381696867189</t>
  </si>
  <si>
    <t>39.7815594824485</t>
  </si>
  <si>
    <t>0.0303180767127004</t>
  </si>
  <si>
    <t>20.7248779296875</t>
  </si>
  <si>
    <t>10.7024826049805</t>
  </si>
  <si>
    <t>59.609651184082</t>
  </si>
  <si>
    <t>77.7430736541748</t>
  </si>
  <si>
    <t>3.70929985907018</t>
  </si>
  <si>
    <t>4.89636277233132</t>
  </si>
  <si>
    <t>51.1548348248016</t>
  </si>
  <si>
    <t>89.4621427484931</t>
  </si>
  <si>
    <t>0.0475673136643724</t>
  </si>
  <si>
    <t>18.1770492553711</t>
  </si>
  <si>
    <t>9.22353820800783</t>
  </si>
  <si>
    <t>66.0433225631714</t>
  </si>
  <si>
    <t>81.1879909515381</t>
  </si>
  <si>
    <t>4.3033998250942</t>
  </si>
  <si>
    <t>5.89577451275176</t>
  </si>
  <si>
    <t>36.8354953113306</t>
  </si>
  <si>
    <t>133.867505691312</t>
  </si>
  <si>
    <t>0.0561468862886771</t>
  </si>
  <si>
    <t>18.4334671020508</t>
  </si>
  <si>
    <t>8.63253631591799</t>
  </si>
  <si>
    <t>54.1777254104614</t>
  </si>
  <si>
    <t>66.019799041748</t>
  </si>
  <si>
    <t>3.15551525022028</t>
  </si>
  <si>
    <t>4.16677916951133</t>
  </si>
  <si>
    <t>97.7910781848557</t>
  </si>
  <si>
    <t>126.698016739317</t>
  </si>
  <si>
    <t>0.0337076905305468</t>
  </si>
  <si>
    <t>14.9567797342936</t>
  </si>
  <si>
    <t>5.37035776774091</t>
  </si>
  <si>
    <t>49.5804427464803</t>
  </si>
  <si>
    <t>53.4909675916036</t>
  </si>
  <si>
    <t>2.79874584418218</t>
  </si>
  <si>
    <t>4.73375573873781</t>
  </si>
  <si>
    <t>133.729188619753</t>
  </si>
  <si>
    <t>148.100808053363</t>
  </si>
  <si>
    <t>0.0406257200919287</t>
  </si>
  <si>
    <t>15.9639099121094</t>
  </si>
  <si>
    <t>6.76191253662112</t>
  </si>
  <si>
    <t>64.4720254898071</t>
  </si>
  <si>
    <t>72.068904876709</t>
  </si>
  <si>
    <t>2.52451128125345</t>
  </si>
  <si>
    <t>3.93785667193589</t>
  </si>
  <si>
    <t>165.370911230432</t>
  </si>
  <si>
    <t>128.630659446247</t>
  </si>
  <si>
    <t>0.0281401483267595</t>
  </si>
  <si>
    <t>15.3577529907227</t>
  </si>
  <si>
    <t>6.82852783203127</t>
  </si>
  <si>
    <t>52.3670429229736</t>
  </si>
  <si>
    <t>58.3984382629395</t>
  </si>
  <si>
    <t>2.99490712479688</t>
  </si>
  <si>
    <t>3.27630018030445</t>
  </si>
  <si>
    <t>171.765219373444</t>
  </si>
  <si>
    <t>169.084212850556</t>
  </si>
  <si>
    <t>0.0274702116076258</t>
  </si>
  <si>
    <t>9.28875274658205</t>
  </si>
  <si>
    <t>30.8416634559631</t>
  </si>
  <si>
    <t>31.2862034797668</t>
  </si>
  <si>
    <t>3.86682251468528</t>
  </si>
  <si>
    <t>8.74751134377735</t>
  </si>
  <si>
    <t>338.179910255335</t>
  </si>
  <si>
    <t>206.929514404987</t>
  </si>
  <si>
    <t>0.0752533101488452</t>
  </si>
  <si>
    <t>10.4491333007813</t>
  </si>
  <si>
    <t>4.78421630859377</t>
  </si>
  <si>
    <t>32.7351628303528</t>
  </si>
  <si>
    <t>30.0420620918274</t>
  </si>
  <si>
    <t>3.97073046728169</t>
  </si>
  <si>
    <t>3.80105081157122</t>
  </si>
  <si>
    <t>122.069450087718</t>
  </si>
  <si>
    <t>166.114602245469</t>
  </si>
  <si>
    <t>0.0484759872274992</t>
  </si>
  <si>
    <t>16.087760925293</t>
  </si>
  <si>
    <t>11.6968994140625</t>
  </si>
  <si>
    <t>74.2300659179687</t>
  </si>
  <si>
    <t>59.1684041976929</t>
  </si>
  <si>
    <t>3.53204469636029</t>
  </si>
  <si>
    <t>8.45912967257392</t>
  </si>
  <si>
    <t>157.557766786224</t>
  </si>
  <si>
    <t>216.952337514639</t>
  </si>
  <si>
    <t>7.41434326171877</t>
  </si>
  <si>
    <t>42.4434190750122</t>
  </si>
  <si>
    <t>40.3653975963593</t>
  </si>
  <si>
    <t>4.47037611449424</t>
  </si>
  <si>
    <t>9.69104874873469</t>
  </si>
  <si>
    <t>220.630041013321</t>
  </si>
  <si>
    <t>218.41044480479</t>
  </si>
  <si>
    <t>0.0769620275338271</t>
  </si>
  <si>
    <t>5.59584655761721</t>
  </si>
  <si>
    <t>46.4440896987915</t>
  </si>
  <si>
    <t>33.8138834476471</t>
  </si>
  <si>
    <t>5.08103649784984</t>
  </si>
  <si>
    <t>7.74108165652976</t>
  </si>
  <si>
    <t>100.32727212589</t>
  </si>
  <si>
    <t>110.372568671494</t>
  </si>
  <si>
    <t>0.0290392424281658</t>
  </si>
  <si>
    <t>6.38111572265627</t>
  </si>
  <si>
    <t>39.4769515991211</t>
  </si>
  <si>
    <t>45.0362785339355</t>
  </si>
  <si>
    <t>4.68956305428364</t>
  </si>
  <si>
    <t>11.8202693022983</t>
  </si>
  <si>
    <t>322.89321592476</t>
  </si>
  <si>
    <t>264.365599432601</t>
  </si>
  <si>
    <t>0.0978315792921387</t>
  </si>
  <si>
    <t>7.80112762451174</t>
  </si>
  <si>
    <t>2.2023880004883</t>
  </si>
  <si>
    <t>36.6512331008911</t>
  </si>
  <si>
    <t>34.1170647621155</t>
  </si>
  <si>
    <t>3.74972336884252</t>
  </si>
  <si>
    <t>9.40337392921147</t>
  </si>
  <si>
    <t>251.886101481871</t>
  </si>
  <si>
    <t>322.475549012003</t>
  </si>
  <si>
    <t>0.0659290840327682</t>
  </si>
  <si>
    <t>10.3066452026367</t>
  </si>
  <si>
    <t>5.17127532958987</t>
  </si>
  <si>
    <t>42.2890650749207</t>
  </si>
  <si>
    <t>22.9702876091003</t>
  </si>
  <si>
    <t>3.9023123128107</t>
  </si>
  <si>
    <t>8.36368733096398</t>
  </si>
  <si>
    <t>222.072809588617</t>
  </si>
  <si>
    <t>254.652350963979</t>
  </si>
  <si>
    <t>0.0220212126797456</t>
  </si>
  <si>
    <t>6.33999786376955</t>
  </si>
  <si>
    <t>44.0008882522583</t>
  </si>
  <si>
    <t>35.1117731571197</t>
  </si>
  <si>
    <t>3.49796415650384</t>
  </si>
  <si>
    <t>8.1032843227249</t>
  </si>
  <si>
    <t>199.597097569751</t>
  </si>
  <si>
    <t>256.13321705192</t>
  </si>
  <si>
    <t>0.0522451836861391</t>
  </si>
  <si>
    <t>6.52683029174807</t>
  </si>
  <si>
    <t>2.17086817423505</t>
  </si>
  <si>
    <t>46.8406610488892</t>
  </si>
  <si>
    <t>40.0809061129888</t>
  </si>
  <si>
    <t>3.34640702588495</t>
  </si>
  <si>
    <t>5.01159589401721</t>
  </si>
  <si>
    <t>192.490681359427</t>
  </si>
  <si>
    <t>259.878258040239</t>
  </si>
  <si>
    <t>0.0358300365988665</t>
  </si>
  <si>
    <t>8.2742874145508</t>
  </si>
  <si>
    <t>3.27688598632815</t>
  </si>
  <si>
    <t>42.0066284179687</t>
  </si>
  <si>
    <t>31.9129772186279</t>
  </si>
  <si>
    <t>2.11489011044563</t>
  </si>
  <si>
    <t>6.1807418920335</t>
  </si>
  <si>
    <t>185.682915003385</t>
  </si>
  <si>
    <t>315.460946338193</t>
  </si>
  <si>
    <t>0.0553727802744275</t>
  </si>
  <si>
    <t>7.68824462890627</t>
  </si>
  <si>
    <t>0.439099121093773</t>
  </si>
  <si>
    <t>40.554356098175</t>
  </si>
  <si>
    <t>36.5223331451416</t>
  </si>
  <si>
    <t>3.69999166460834</t>
  </si>
  <si>
    <t>8.95356724351749</t>
  </si>
  <si>
    <t>302.860450737556</t>
  </si>
  <si>
    <t>321.467920272369</t>
  </si>
  <si>
    <t>0.0476417735706595</t>
  </si>
  <si>
    <t>7.70581359863283</t>
  </si>
  <si>
    <t>36.9211437225342</t>
  </si>
  <si>
    <t>38.1334687232971</t>
  </si>
  <si>
    <t>4.14375585407879</t>
  </si>
  <si>
    <t>11.7634363972242</t>
  </si>
  <si>
    <t>299.946224383728</t>
  </si>
  <si>
    <t>322.224105207159</t>
  </si>
  <si>
    <t>0.0487525467890329</t>
  </si>
  <si>
    <t>2.38154296875002</t>
  </si>
  <si>
    <t>32.8307994842529</t>
  </si>
  <si>
    <t>41.2640516281128</t>
  </si>
  <si>
    <t>4.71857451243658</t>
  </si>
  <si>
    <t>6.71237665920557</t>
  </si>
  <si>
    <t>151.520488845711</t>
  </si>
  <si>
    <t>185.386967355802</t>
  </si>
  <si>
    <t>0.0405611865625833</t>
  </si>
  <si>
    <t>4.79504089355471</t>
  </si>
  <si>
    <t>32.961994934082</t>
  </si>
  <si>
    <t>33.7864429473877</t>
  </si>
  <si>
    <t>2.99525499568932</t>
  </si>
  <si>
    <t>6.19080654112383</t>
  </si>
  <si>
    <t>201.956497731448</t>
  </si>
  <si>
    <t>290.174668843275</t>
  </si>
  <si>
    <t>0.0530462329165603</t>
  </si>
  <si>
    <t>6.36457850138349</t>
  </si>
  <si>
    <t>2.2483586629232</t>
  </si>
  <si>
    <t>53.3065765698751</t>
  </si>
  <si>
    <t>62.7248036066691</t>
  </si>
  <si>
    <t>3.99262954272176</t>
  </si>
  <si>
    <t>8.59104794000134</t>
  </si>
  <si>
    <t>134.917034119449</t>
  </si>
  <si>
    <t>208.300112075192</t>
  </si>
  <si>
    <t>5.18252105712893</t>
  </si>
  <si>
    <t>37.833904838562</t>
  </si>
  <si>
    <t>41.5043890953064</t>
  </si>
  <si>
    <t>4.19135685432931</t>
  </si>
  <si>
    <t>5.56082878759943</t>
  </si>
  <si>
    <t>190.415711499671</t>
  </si>
  <si>
    <t>227.643482894663</t>
  </si>
  <si>
    <t>0.0260441244465802</t>
  </si>
  <si>
    <t>2.91046142578127</t>
  </si>
  <si>
    <t>0.43194274902346</t>
  </si>
  <si>
    <t>84.7871688842773</t>
  </si>
  <si>
    <t>93.6809406280518</t>
  </si>
  <si>
    <t>5.76075750472535</t>
  </si>
  <si>
    <t>8.52917204148553</t>
  </si>
  <si>
    <t>86.1434409696209</t>
  </si>
  <si>
    <t>75.7558689996365</t>
  </si>
  <si>
    <t>0.0411456971619367</t>
  </si>
  <si>
    <t>3.61896209716799</t>
  </si>
  <si>
    <t>57.521858215332</t>
  </si>
  <si>
    <t>75.9923086166382</t>
  </si>
  <si>
    <t>4.45723924184916</t>
  </si>
  <si>
    <t>5.48542587262223</t>
  </si>
  <si>
    <t>43.3487348350493</t>
  </si>
  <si>
    <t>57.338149989679</t>
  </si>
  <si>
    <t>0.0448435772837616</t>
  </si>
  <si>
    <t>4.92066650390627</t>
  </si>
  <si>
    <t>63.9877061843872</t>
  </si>
  <si>
    <t>3.28343246923654</t>
  </si>
  <si>
    <t>5.09245268641971</t>
  </si>
  <si>
    <t>116.42865883819</t>
  </si>
  <si>
    <t>155.446982358973</t>
  </si>
  <si>
    <t>0.0377809311699705</t>
  </si>
  <si>
    <t>8.28232574462893</t>
  </si>
  <si>
    <t>46.2286343574524</t>
  </si>
  <si>
    <t>60.4656966209412</t>
  </si>
  <si>
    <t>3.99930541863097</t>
  </si>
  <si>
    <t>5.72150570925171</t>
  </si>
  <si>
    <t>230.050786828351</t>
  </si>
  <si>
    <t>242.740337116898</t>
  </si>
  <si>
    <t>0.0442330633442148</t>
  </si>
  <si>
    <t>12.6760726928711</t>
  </si>
  <si>
    <t>6.51571553548179</t>
  </si>
  <si>
    <t>50.8533426920573</t>
  </si>
  <si>
    <t>44.5518800417582</t>
  </si>
  <si>
    <t>3.63439431776482</t>
  </si>
  <si>
    <t>7.69891674315484</t>
  </si>
  <si>
    <t>148.766690587129</t>
  </si>
  <si>
    <t>222.570985066868</t>
  </si>
  <si>
    <t>7.93433685302737</t>
  </si>
  <si>
    <t>0.903302001953148</t>
  </si>
  <si>
    <t>57.1356285095215</t>
  </si>
  <si>
    <t>58.7796253204346</t>
  </si>
  <si>
    <t>4.3702506343368</t>
  </si>
  <si>
    <t>7.04718617696355</t>
  </si>
  <si>
    <t>119.951546413019</t>
  </si>
  <si>
    <t>192.495304028705</t>
  </si>
  <si>
    <t>14.0731903076172</t>
  </si>
  <si>
    <t>6.89514007568362</t>
  </si>
  <si>
    <t>65.0052369117737</t>
  </si>
  <si>
    <t>62.2978610038757</t>
  </si>
  <si>
    <t>3.34534375533595</t>
  </si>
  <si>
    <t>6.89482490014059</t>
  </si>
  <si>
    <t>118.561421322723</t>
  </si>
  <si>
    <t>225.248607621092</t>
  </si>
  <si>
    <t>13.7792877197266</t>
  </si>
  <si>
    <t>7.69212493896487</t>
  </si>
  <si>
    <t>94.6216133117676</t>
  </si>
  <si>
    <t>98.9637859344482</t>
  </si>
  <si>
    <t>4.59848634625052</t>
  </si>
  <si>
    <t>7.01169613400467</t>
  </si>
  <si>
    <t>74.7186570575731</t>
  </si>
  <si>
    <t>185.958901990626</t>
  </si>
  <si>
    <t>10.7874572753906</t>
  </si>
  <si>
    <t>3.74275970458987</t>
  </si>
  <si>
    <t>61.9097244262695</t>
  </si>
  <si>
    <t>72.6996700286865</t>
  </si>
  <si>
    <t>6.27907648572606</t>
  </si>
  <si>
    <t>11.8043977312762</t>
  </si>
  <si>
    <t>144.042899322026</t>
  </si>
  <si>
    <t>173.225640299071</t>
  </si>
  <si>
    <t>11.5466812133789</t>
  </si>
  <si>
    <t>3.82975769042971</t>
  </si>
  <si>
    <t>63.1361430168152</t>
  </si>
  <si>
    <t>64.4646757125854</t>
  </si>
  <si>
    <t>3.36385687710666</t>
  </si>
  <si>
    <t>6.46202782178482</t>
  </si>
  <si>
    <t>207.408141468881</t>
  </si>
  <si>
    <t>237.812546644604</t>
  </si>
  <si>
    <t>17.1708338419597</t>
  </si>
  <si>
    <t>9.64762140909833</t>
  </si>
  <si>
    <t>84.3636093139648</t>
  </si>
  <si>
    <t>88.6936818758647</t>
  </si>
  <si>
    <t>3.4190743640025</t>
  </si>
  <si>
    <t>4.32089937025702</t>
  </si>
  <si>
    <t>63.8662002283044</t>
  </si>
  <si>
    <t>130.936749736877</t>
  </si>
  <si>
    <t>0.0173291627519072</t>
  </si>
  <si>
    <t>11.3504425048828</t>
  </si>
  <si>
    <t>2.9623229980469</t>
  </si>
  <si>
    <t>68.1097333908081</t>
  </si>
  <si>
    <t>77.575564956665</t>
  </si>
  <si>
    <t>3.60292824876325</t>
  </si>
  <si>
    <t>6.57521354211844</t>
  </si>
  <si>
    <t>76.6124977862233</t>
  </si>
  <si>
    <t>79.7251043810341</t>
  </si>
  <si>
    <t>0.0627249823955029</t>
  </si>
  <si>
    <t>18.6055740356446</t>
  </si>
  <si>
    <t>9.92889099121096</t>
  </si>
  <si>
    <t>38.6543431282043</t>
  </si>
  <si>
    <t>33.1112356185913</t>
  </si>
  <si>
    <t>2.78910229853893</t>
  </si>
  <si>
    <t>5.24158250150645</t>
  </si>
  <si>
    <t>148.774705815144</t>
  </si>
  <si>
    <t>172.596008988405</t>
  </si>
  <si>
    <t>0.0355755958445153</t>
  </si>
  <si>
    <t>19.3000732421875</t>
  </si>
  <si>
    <t>10.8286056518555</t>
  </si>
  <si>
    <t>52.9949759483337</t>
  </si>
  <si>
    <t>53.4936806678772</t>
  </si>
  <si>
    <t>2.52979177489314</t>
  </si>
  <si>
    <t>5.58392344913092</t>
  </si>
  <si>
    <t>193.031122508809</t>
  </si>
  <si>
    <t>170.415848007429</t>
  </si>
  <si>
    <t>21.8421203613281</t>
  </si>
  <si>
    <t>14.7590545654297</t>
  </si>
  <si>
    <t>92.9091430664062</t>
  </si>
  <si>
    <t>95.9762031555176</t>
  </si>
  <si>
    <t>2.96363183771193</t>
  </si>
  <si>
    <t>3.89459028667216</t>
  </si>
  <si>
    <t>101.27329690716</t>
  </si>
  <si>
    <t>176.620039618419</t>
  </si>
  <si>
    <t>14.3604324340821</t>
  </si>
  <si>
    <t>5.25731506347659</t>
  </si>
  <si>
    <t>54.2405309677124</t>
  </si>
  <si>
    <t>53.0519837379456</t>
  </si>
  <si>
    <t>3.00059661491363</t>
  </si>
  <si>
    <t>5.34862766971437</t>
  </si>
  <si>
    <t>167.23933820759</t>
  </si>
  <si>
    <t>100.552358359628</t>
  </si>
  <si>
    <t>0.0455623054163114</t>
  </si>
  <si>
    <t>22.3788497924805</t>
  </si>
  <si>
    <t>13.3708221435547</t>
  </si>
  <si>
    <t>67.1564336776733</t>
  </si>
  <si>
    <t>70.9836961746216</t>
  </si>
  <si>
    <t>3.02334969385979</t>
  </si>
  <si>
    <t>4.28620411465202</t>
  </si>
  <si>
    <t>119.104472562684</t>
  </si>
  <si>
    <t>161.124062930437</t>
  </si>
  <si>
    <t>0.0265665752064743</t>
  </si>
  <si>
    <t>24.0390258789063</t>
  </si>
  <si>
    <t>16.1310409545899</t>
  </si>
  <si>
    <t>77.3757286071777</t>
  </si>
  <si>
    <t>80.943194770813</t>
  </si>
  <si>
    <t>4.28301154952707</t>
  </si>
  <si>
    <t>8.87709407788951</t>
  </si>
  <si>
    <t>177.216909137602</t>
  </si>
  <si>
    <t>140.023170648378</t>
  </si>
  <si>
    <t>24.8657699584961</t>
  </si>
  <si>
    <t>16.7788497924805</t>
  </si>
  <si>
    <t>68.4000699996948</t>
  </si>
  <si>
    <t>69.4353046417236</t>
  </si>
  <si>
    <t>3.43545716173872</t>
  </si>
  <si>
    <t>7.41758140477034</t>
  </si>
  <si>
    <t>185.136232370264</t>
  </si>
  <si>
    <t>145.905302718406</t>
  </si>
  <si>
    <t>25.7453231811524</t>
  </si>
  <si>
    <t>18.5602966308594</t>
  </si>
  <si>
    <t>86.5291658401489</t>
  </si>
  <si>
    <t>88.5876346588135</t>
  </si>
  <si>
    <t>2.97987335312647</t>
  </si>
  <si>
    <t>6.76932125300956</t>
  </si>
  <si>
    <t>141.513031896231</t>
  </si>
  <si>
    <t>183.185105378635</t>
  </si>
  <si>
    <t>24.7737060546875</t>
  </si>
  <si>
    <t>16.7344650268555</t>
  </si>
  <si>
    <t>71.5204725265503</t>
  </si>
  <si>
    <t>71.0982782363892</t>
  </si>
  <si>
    <t>3.67924996555461</t>
  </si>
  <si>
    <t>6.45128837454572</t>
  </si>
  <si>
    <t>109.348920939958</t>
  </si>
  <si>
    <t>149.301471077312</t>
  </si>
  <si>
    <t>22.7316101074219</t>
  </si>
  <si>
    <t>13.7056610107422</t>
  </si>
  <si>
    <t>66.3329851150513</t>
  </si>
  <si>
    <t>63.3675399780273</t>
  </si>
  <si>
    <t>1.80397744501674</t>
  </si>
  <si>
    <t>2.56284649388274</t>
  </si>
  <si>
    <t>95.4394890108465</t>
  </si>
  <si>
    <t>130.385330065349</t>
  </si>
  <si>
    <t>0.0517010301775783</t>
  </si>
  <si>
    <t>27.4330841064453</t>
  </si>
  <si>
    <t>18.1776252746582</t>
  </si>
  <si>
    <t>69.4000093142192</t>
  </si>
  <si>
    <t>76.2737553914388</t>
  </si>
  <si>
    <t>2.03892559539519</t>
  </si>
  <si>
    <t>2.28689003844014</t>
  </si>
  <si>
    <t>104.421143358496</t>
  </si>
  <si>
    <t>121.61681690669</t>
  </si>
  <si>
    <t>0.0185640035150749</t>
  </si>
  <si>
    <t>29.5444290161133</t>
  </si>
  <si>
    <t>20.9302230834961</t>
  </si>
  <si>
    <t>76.4558837890625</t>
  </si>
  <si>
    <t>74.8096145629883</t>
  </si>
  <si>
    <t>2.19146527953614</t>
  </si>
  <si>
    <t>4.38043768091773</t>
  </si>
  <si>
    <t>102.892515900365</t>
  </si>
  <si>
    <t>120.708924157802</t>
  </si>
  <si>
    <t>0.0118987954195155</t>
  </si>
  <si>
    <t>26.4146057128906</t>
  </si>
  <si>
    <t>18.5779418945313</t>
  </si>
  <si>
    <t>85.8789443969727</t>
  </si>
  <si>
    <t>90.3649559020996</t>
  </si>
  <si>
    <t>3.60041145423732</t>
  </si>
  <si>
    <t>6.16177798602077</t>
  </si>
  <si>
    <t>83.2634902699471</t>
  </si>
  <si>
    <t>129.849750657942</t>
  </si>
  <si>
    <t>27.514794921875</t>
  </si>
  <si>
    <t>20.1341415405274</t>
  </si>
  <si>
    <t>93.8195251464844</t>
  </si>
  <si>
    <t>89.1728950500488</t>
  </si>
  <si>
    <t>2.66592653538735</t>
  </si>
  <si>
    <t>5.22865540139359</t>
  </si>
  <si>
    <t>98.4881511666578</t>
  </si>
  <si>
    <t>175.335794687078</t>
  </si>
  <si>
    <t>28.5564407348633</t>
  </si>
  <si>
    <t>21.5908920288086</t>
  </si>
  <si>
    <t>87.9770183563232</t>
  </si>
  <si>
    <t>83.4672309875488</t>
  </si>
  <si>
    <t>3.03164878281852</t>
  </si>
  <si>
    <t>5.62209341791016</t>
  </si>
  <si>
    <t>152.191833427647</t>
  </si>
  <si>
    <t>150.239274313453</t>
  </si>
  <si>
    <t>30.1811431884766</t>
  </si>
  <si>
    <t>21.9952407836914</t>
  </si>
  <si>
    <t>52.6750410079956</t>
  </si>
  <si>
    <t>46.0434690475464</t>
  </si>
  <si>
    <t>2.27176331616274</t>
  </si>
  <si>
    <t>5.3874036841424</t>
  </si>
  <si>
    <t>272.857051037413</t>
  </si>
  <si>
    <t>287.743111676481</t>
  </si>
  <si>
    <t>0.0109103867511376</t>
  </si>
  <si>
    <t>31.0036865234375</t>
  </si>
  <si>
    <t>21.8338272094727</t>
  </si>
  <si>
    <t>60.5803735733032</t>
  </si>
  <si>
    <t>61.9631074905395</t>
  </si>
  <si>
    <t>2.43505813705511</t>
  </si>
  <si>
    <t>4.09034332083721</t>
  </si>
  <si>
    <t>107.05114564111</t>
  </si>
  <si>
    <t>128.78154278221</t>
  </si>
  <si>
    <t>0.0108845130893301</t>
  </si>
  <si>
    <t>30.4269119262696</t>
  </si>
  <si>
    <t>19.8246765136719</t>
  </si>
  <si>
    <t>62.0943363189697</t>
  </si>
  <si>
    <t>78.6013576507568</t>
  </si>
  <si>
    <t>3.05115769847717</t>
  </si>
  <si>
    <t>4.99191035664067</t>
  </si>
  <si>
    <t>63.4357482182907</t>
  </si>
  <si>
    <t>79.9034550234153</t>
  </si>
  <si>
    <t>0.0438937019076179</t>
  </si>
  <si>
    <t>31.374008178711</t>
  </si>
  <si>
    <t>22.0245361328125</t>
  </si>
  <si>
    <t>73.5453943252564</t>
  </si>
  <si>
    <t>78.2775011062622</t>
  </si>
  <si>
    <t>2.80393168018909</t>
  </si>
  <si>
    <t>4.7136574554633</t>
  </si>
  <si>
    <t>184.632518061795</t>
  </si>
  <si>
    <t>227.436023666749</t>
  </si>
  <si>
    <t>24.4740997314453</t>
  </si>
  <si>
    <t>61.534376335144</t>
  </si>
  <si>
    <t>60.8479702949524</t>
  </si>
  <si>
    <t>4.47858878276379</t>
  </si>
  <si>
    <t>7.79689980394556</t>
  </si>
  <si>
    <t>187.704933679934</t>
  </si>
  <si>
    <t>214.15186870346</t>
  </si>
  <si>
    <t>0.001637031986026</t>
  </si>
  <si>
    <t>31.0272384643555</t>
  </si>
  <si>
    <t>21.2683807373047</t>
  </si>
  <si>
    <t>73.8550216674805</t>
  </si>
  <si>
    <t>83.6611240386963</t>
  </si>
  <si>
    <t>3.13692000712086</t>
  </si>
  <si>
    <t>5.9864895042503</t>
  </si>
  <si>
    <t>127.011617108236</t>
  </si>
  <si>
    <t>157.652610496086</t>
  </si>
  <si>
    <t>0.0076651497313175</t>
  </si>
  <si>
    <t>31.9142242431641</t>
  </si>
  <si>
    <t>22.2759292602539</t>
  </si>
  <si>
    <t>74.4753137588501</t>
  </si>
  <si>
    <t>82.6557865142822</t>
  </si>
  <si>
    <t>2.83139192447401</t>
  </si>
  <si>
    <t>3.96858096333824</t>
  </si>
  <si>
    <t>113.838182728368</t>
  </si>
  <si>
    <t>154.131123533356</t>
  </si>
  <si>
    <t>31.6163269042969</t>
  </si>
  <si>
    <t>21.2627960205078</t>
  </si>
  <si>
    <t>58.7352418899536</t>
  </si>
  <si>
    <t>68.5187811851501</t>
  </si>
  <si>
    <t>3.31998681085974</t>
  </si>
  <si>
    <t>5.88693457123612</t>
  </si>
  <si>
    <t>56.1601606437334</t>
  </si>
  <si>
    <t>70.3387465214825</t>
  </si>
  <si>
    <t>0.0424288255797007</t>
  </si>
  <si>
    <t>32.425927734375</t>
  </si>
  <si>
    <t>21.7318191528321</t>
  </si>
  <si>
    <t>53.0101264953613</t>
  </si>
  <si>
    <t>69.3195375442505</t>
  </si>
  <si>
    <t>3.70687554229274</t>
  </si>
  <si>
    <t>5.83230565392819</t>
  </si>
  <si>
    <t>43.5340361752115</t>
  </si>
  <si>
    <t>57.1442338628836</t>
  </si>
  <si>
    <t>0.017905819456989</t>
  </si>
  <si>
    <t>31.7566467285156</t>
  </si>
  <si>
    <t>20.9966339111328</t>
  </si>
  <si>
    <t>60.9136358261108</t>
  </si>
  <si>
    <t>78.9229167938232</t>
  </si>
  <si>
    <t>4.30889372128493</t>
  </si>
  <si>
    <t>7.42468538679998</t>
  </si>
  <si>
    <t>88.2726104848969</t>
  </si>
  <si>
    <t>100.911917628519</t>
  </si>
  <si>
    <t>0.0384846384219328</t>
  </si>
  <si>
    <t>30.8290069580078</t>
  </si>
  <si>
    <t>21.5776992797852</t>
  </si>
  <si>
    <t>82.379447555542</t>
  </si>
  <si>
    <t>95.2612724304199</t>
  </si>
  <si>
    <t>6.40975352110943</t>
  </si>
  <si>
    <t>11.797004740024</t>
  </si>
  <si>
    <t>43.2598086352284</t>
  </si>
  <si>
    <t>82.6650193306556</t>
  </si>
  <si>
    <t>28.8511871337891</t>
  </si>
  <si>
    <t>19.3421432495117</t>
  </si>
  <si>
    <t>72.0213665008545</t>
  </si>
  <si>
    <t>83.3185539245605</t>
  </si>
  <si>
    <t>4.66577066809024</t>
  </si>
  <si>
    <t>7.70094945888335</t>
  </si>
  <si>
    <t>22.2949122097264</t>
  </si>
  <si>
    <t>62.969500986266</t>
  </si>
  <si>
    <t>0.0051359699308119</t>
  </si>
  <si>
    <t>32.1074127197266</t>
  </si>
  <si>
    <t>21.5581451416016</t>
  </si>
  <si>
    <t>55.8492288589478</t>
  </si>
  <si>
    <t>72.0210084915161</t>
  </si>
  <si>
    <t>2.49327036345318</t>
  </si>
  <si>
    <t>3.31477484080455</t>
  </si>
  <si>
    <t>81.8996334842046</t>
  </si>
  <si>
    <t>109.953339534317</t>
  </si>
  <si>
    <t>0.0452725042357066</t>
  </si>
  <si>
    <t>26.5997189839681</t>
  </si>
  <si>
    <t>17.6702031453451</t>
  </si>
  <si>
    <t>65.5902352333069</t>
  </si>
  <si>
    <t>74.3423159917196</t>
  </si>
  <si>
    <t>4.65474123069814</t>
  </si>
  <si>
    <t>7.3107402905061</t>
  </si>
  <si>
    <t>67.4601285512963</t>
  </si>
  <si>
    <t>92.9836040224648</t>
  </si>
  <si>
    <t>0.0177580156896338</t>
  </si>
  <si>
    <t>26.407194519043</t>
  </si>
  <si>
    <t>16.247885131836</t>
  </si>
  <si>
    <t>54.0554346084595</t>
  </si>
  <si>
    <t>60.9755367279053</t>
  </si>
  <si>
    <t>3.4096224398376</t>
  </si>
  <si>
    <t>5.41032858668224</t>
  </si>
  <si>
    <t>63.7196307981246</t>
  </si>
  <si>
    <t>76.3014752641469</t>
  </si>
  <si>
    <t>0.0680912745698147</t>
  </si>
  <si>
    <t>28.0011276245117</t>
  </si>
  <si>
    <t>17.7457077026367</t>
  </si>
  <si>
    <t>50.9976511001587</t>
  </si>
  <si>
    <t>67.5662803649902</t>
  </si>
  <si>
    <t>3.92940814088183</t>
  </si>
  <si>
    <t>6.99542756728907</t>
  </si>
  <si>
    <t>49.4274913460065</t>
  </si>
  <si>
    <t>75.9109376461093</t>
  </si>
  <si>
    <t>0.0384034099184058</t>
  </si>
  <si>
    <t>28.4476806640625</t>
  </si>
  <si>
    <t>18.7066802978516</t>
  </si>
  <si>
    <t>37.5461372375488</t>
  </si>
  <si>
    <t>42.3038807868958</t>
  </si>
  <si>
    <t>3.19226066616699</t>
  </si>
  <si>
    <t>6.20430967258792</t>
  </si>
  <si>
    <t>92.7287933175137</t>
  </si>
  <si>
    <t>32.999875417332</t>
  </si>
  <si>
    <t>0.0453132619289074</t>
  </si>
  <si>
    <t>27.868637084961</t>
  </si>
  <si>
    <t>17.9048629760742</t>
  </si>
  <si>
    <t>45.3809349060059</t>
  </si>
  <si>
    <t>54.793998336792</t>
  </si>
  <si>
    <t>2.96986440596214</t>
  </si>
  <si>
    <t>5.79830854535585</t>
  </si>
  <si>
    <t>94.4721015263538</t>
  </si>
  <si>
    <t>42.1689130254167</t>
  </si>
  <si>
    <t>0.0716882643831468</t>
  </si>
  <si>
    <t>24.4681030273438</t>
  </si>
  <si>
    <t>15.5132415771485</t>
  </si>
  <si>
    <t>42.4303646087646</t>
  </si>
  <si>
    <t>43.1734815597534</t>
  </si>
  <si>
    <t>3.79500674914142</t>
  </si>
  <si>
    <t>4.05228725378309</t>
  </si>
  <si>
    <t>85.9892333790981</t>
  </si>
  <si>
    <t>94.2623504783336</t>
  </si>
  <si>
    <t>0.065951688888652</t>
  </si>
  <si>
    <t>26.5695358276367</t>
  </si>
  <si>
    <t>17.3956176757813</t>
  </si>
  <si>
    <t>47.0738803863525</t>
  </si>
  <si>
    <t>53.4220544815064</t>
  </si>
  <si>
    <t>2.87406386336523</t>
  </si>
  <si>
    <t>3.37852945011411</t>
  </si>
  <si>
    <t>106.19150488149</t>
  </si>
  <si>
    <t>118.256738404183</t>
  </si>
  <si>
    <t>0.025447939791932</t>
  </si>
  <si>
    <t>18.7138763427735</t>
  </si>
  <si>
    <t>12.3600860595703</t>
  </si>
  <si>
    <t>76.0010162353516</t>
  </si>
  <si>
    <t>80.8668962478638</t>
  </si>
  <si>
    <t>4.84978654453471</t>
  </si>
  <si>
    <t>7.59273817651132</t>
  </si>
  <si>
    <t>44.4620040787411</t>
  </si>
  <si>
    <t>117.969276023794</t>
  </si>
  <si>
    <t>18.4765884399414</t>
  </si>
  <si>
    <t>8.70454711914065</t>
  </si>
  <si>
    <t>50.2867275238037</t>
  </si>
  <si>
    <t>55.1369897842407</t>
  </si>
  <si>
    <t>2.07394149414965</t>
  </si>
  <si>
    <t>4.04888012998236</t>
  </si>
  <si>
    <t>130.18679934407</t>
  </si>
  <si>
    <t>46.6764143619279</t>
  </si>
  <si>
    <t>0.0414470750689262</t>
  </si>
  <si>
    <t>20.1302490234375</t>
  </si>
  <si>
    <t>12.7235778808594</t>
  </si>
  <si>
    <t>53.612726020813</t>
  </si>
  <si>
    <t>49.7573348999023</t>
  </si>
  <si>
    <t>3.29979061821452</t>
  </si>
  <si>
    <t>3.5467047367751</t>
  </si>
  <si>
    <t>152.849973844685</t>
  </si>
  <si>
    <t>228.218369524694</t>
  </si>
  <si>
    <t>0.0145928842454531</t>
  </si>
  <si>
    <t>15.9613265991211</t>
  </si>
  <si>
    <t>6.52147369384768</t>
  </si>
  <si>
    <t>61.4476005554199</t>
  </si>
  <si>
    <t>73.7073009490967</t>
  </si>
  <si>
    <t>1.9159055929444</t>
  </si>
  <si>
    <t>3.02206625647993</t>
  </si>
  <si>
    <t>72.1274429227861</t>
  </si>
  <si>
    <t>100.146829130267</t>
  </si>
  <si>
    <t>0.027512240583551</t>
  </si>
  <si>
    <t>19.2559707641602</t>
  </si>
  <si>
    <t>8.53106689453127</t>
  </si>
  <si>
    <t>63.8729804992676</t>
  </si>
  <si>
    <t>93.2393363952637</t>
  </si>
  <si>
    <t>3.2866193098558</t>
  </si>
  <si>
    <t>3.61982774474521</t>
  </si>
  <si>
    <t>85.0760034975092</t>
  </si>
  <si>
    <t>118.925906335389</t>
  </si>
  <si>
    <t>0.0370246630160651</t>
  </si>
  <si>
    <t>16.7818567911784</t>
  </si>
  <si>
    <t>7.07678375244143</t>
  </si>
  <si>
    <t>62.3227707544963</t>
  </si>
  <si>
    <t>88.0761874516805</t>
  </si>
  <si>
    <t>2.2504972325327</t>
  </si>
  <si>
    <t>2.37684926206019</t>
  </si>
  <si>
    <t>70.4330423415123</t>
  </si>
  <si>
    <t>108.577923215684</t>
  </si>
  <si>
    <t>0.0334033453014658</t>
  </si>
  <si>
    <t>17.7995147705078</t>
  </si>
  <si>
    <t>10.0714263916016</t>
  </si>
  <si>
    <t>58.3007056236267</t>
  </si>
  <si>
    <t>73.2510427474976</t>
  </si>
  <si>
    <t>1.8131382078642</t>
  </si>
  <si>
    <t>3.6205360421679</t>
  </si>
  <si>
    <t>159.884417936024</t>
  </si>
  <si>
    <t>249.787753900626</t>
  </si>
  <si>
    <t>0.0201200162864883</t>
  </si>
  <si>
    <t>19.4438934326172</t>
  </si>
  <si>
    <t>11.9992309570313</t>
  </si>
  <si>
    <t>58.6608137130737</t>
  </si>
  <si>
    <t>58.7189358711243</t>
  </si>
  <si>
    <t>2.25772154036214</t>
  </si>
  <si>
    <t>4.89089554916371</t>
  </si>
  <si>
    <t>220.523952607564</t>
  </si>
  <si>
    <t>281.022147960464</t>
  </si>
  <si>
    <t>0.0206867682526375</t>
  </si>
  <si>
    <t>17.0413391113281</t>
  </si>
  <si>
    <t>8.88253479003908</t>
  </si>
  <si>
    <t>50.4862344741821</t>
  </si>
  <si>
    <t>53.5565189361572</t>
  </si>
  <si>
    <t>4.30981088563908</t>
  </si>
  <si>
    <t>9.04764320440599</t>
  </si>
  <si>
    <t>250.176845721007</t>
  </si>
  <si>
    <t>282.872136293916</t>
  </si>
  <si>
    <t>11.6147293090821</t>
  </si>
  <si>
    <t>4.57898101806643</t>
  </si>
  <si>
    <t>44.2048623085022</t>
  </si>
  <si>
    <t>45.1634119033813</t>
  </si>
  <si>
    <t>2.85691754079375</t>
  </si>
  <si>
    <t>4.07095244886249</t>
  </si>
  <si>
    <t>105.861847038214</t>
  </si>
  <si>
    <t>283.457440945442</t>
  </si>
  <si>
    <t>0.0281028176820171</t>
  </si>
  <si>
    <t>14.4374114990235</t>
  </si>
  <si>
    <t>8.11432189941408</t>
  </si>
  <si>
    <t>62.1202348709106</t>
  </si>
  <si>
    <t>68.7835227966309</t>
  </si>
  <si>
    <t>3.37849797198415</t>
  </si>
  <si>
    <t>8.13448801704019</t>
  </si>
  <si>
    <t>98.7879652084139</t>
  </si>
  <si>
    <t>214.041179773253</t>
  </si>
  <si>
    <t>12.2688735961914</t>
  </si>
  <si>
    <t>4.99093017578127</t>
  </si>
  <si>
    <t>43.0264318466186</t>
  </si>
  <si>
    <t>41.9686601638794</t>
  </si>
  <si>
    <t>3.17095529047672</t>
  </si>
  <si>
    <t>7.53155322785073</t>
  </si>
  <si>
    <t>234.426375523645</t>
  </si>
  <si>
    <t>295.878234072248</t>
  </si>
  <si>
    <t>0.014831956773868</t>
  </si>
  <si>
    <t>8.85642242431643</t>
  </si>
  <si>
    <t>0.630085754394554</t>
  </si>
  <si>
    <t>41.5144361495972</t>
  </si>
  <si>
    <t>41.7495613098145</t>
  </si>
  <si>
    <t>3.16017655900401</t>
  </si>
  <si>
    <t>8.53350829629865</t>
  </si>
  <si>
    <t>291.359066014415</t>
  </si>
  <si>
    <t>316.585883195838</t>
  </si>
  <si>
    <t>0.0289156244494098</t>
  </si>
  <si>
    <t>8.26354827880862</t>
  </si>
  <si>
    <t>2.93149871826174</t>
  </si>
  <si>
    <t>44.9021322250366</t>
  </si>
  <si>
    <t>35.6032549858093</t>
  </si>
  <si>
    <t>3.03975461831705</t>
  </si>
  <si>
    <t>5.94476851451541</t>
  </si>
  <si>
    <t>209.583844782415</t>
  </si>
  <si>
    <t>291.501913432101</t>
  </si>
  <si>
    <t>0.0140755766067618</t>
  </si>
  <si>
    <t>7.97954101562502</t>
  </si>
  <si>
    <t>3.72217254638674</t>
  </si>
  <si>
    <t>56.6434783935547</t>
  </si>
  <si>
    <t>37.435555267334</t>
  </si>
  <si>
    <t>3.01474505447575</t>
  </si>
  <si>
    <t>2.65982404606475</t>
  </si>
  <si>
    <t>62.1919555865324</t>
  </si>
  <si>
    <t>159.614499829044</t>
  </si>
  <si>
    <t>0.0229860011813846</t>
  </si>
  <si>
    <t>4.58613128662112</t>
  </si>
  <si>
    <t>38.7352738380432</t>
  </si>
  <si>
    <t>30.3237636089325</t>
  </si>
  <si>
    <t>3.98448037874617</t>
  </si>
  <si>
    <t>6.3295278521896</t>
  </si>
  <si>
    <t>248.625825846606</t>
  </si>
  <si>
    <t>256.819308872686</t>
  </si>
  <si>
    <t>0.0390011140763303</t>
  </si>
  <si>
    <t>1.90774841308596</t>
  </si>
  <si>
    <t>30.5207544803619</t>
  </si>
  <si>
    <t>23.5247614383698</t>
  </si>
  <si>
    <t>4.66632589561191</t>
  </si>
  <si>
    <t>7.09784849669391</t>
  </si>
  <si>
    <t>162.595636156863</t>
  </si>
  <si>
    <t>183.639472865968</t>
  </si>
  <si>
    <t>0.0270571631381567</t>
  </si>
  <si>
    <t>7.20852559407554</t>
  </si>
  <si>
    <t>4.01854349772138</t>
  </si>
  <si>
    <t>44.7628489335378</t>
  </si>
  <si>
    <t>24.7926150163015</t>
  </si>
  <si>
    <t>3.17131540771688</t>
  </si>
  <si>
    <t>8.56917973285462</t>
  </si>
  <si>
    <t>188.693796717046</t>
  </si>
  <si>
    <t>324.680039218706</t>
  </si>
  <si>
    <t>0.0309988931216893</t>
  </si>
  <si>
    <t>5.17225494384768</t>
  </si>
  <si>
    <t>2.66977233886721</t>
  </si>
  <si>
    <t>46.6063899040222</t>
  </si>
  <si>
    <t>42.1514749526978</t>
  </si>
  <si>
    <t>3.61729986082711</t>
  </si>
  <si>
    <t>4.14465728004347</t>
  </si>
  <si>
    <t>121.380322385874</t>
  </si>
  <si>
    <t>159.933995042186</t>
  </si>
  <si>
    <t>0.0127656396736696</t>
  </si>
  <si>
    <t>4.13730163574221</t>
  </si>
  <si>
    <t>41.3663255691528</t>
  </si>
  <si>
    <t>67.1347492218018</t>
  </si>
  <si>
    <t>3.00562021093243</t>
  </si>
  <si>
    <t>3.07467211114452</t>
  </si>
  <si>
    <t>96.5123924618862</t>
  </si>
  <si>
    <t>198.648220186268</t>
  </si>
  <si>
    <t>0.0364499312936367</t>
  </si>
  <si>
    <t>5.30582427978518</t>
  </si>
  <si>
    <t>44.6103653907776</t>
  </si>
  <si>
    <t>57.5911566734314</t>
  </si>
  <si>
    <t>3.74599743070486</t>
  </si>
  <si>
    <t>5.6127775801228</t>
  </si>
  <si>
    <t>234.59587638932</t>
  </si>
  <si>
    <t>284.616448241179</t>
  </si>
  <si>
    <t>0.0293099442903095</t>
  </si>
  <si>
    <t>13.7297409057617</t>
  </si>
  <si>
    <t>9.0387893676758</t>
  </si>
  <si>
    <t>70.4762687683105</t>
  </si>
  <si>
    <t>70.2290832519531</t>
  </si>
  <si>
    <t>3.71384459049522</t>
  </si>
  <si>
    <t>7.62850842825795</t>
  </si>
  <si>
    <t>146.840876055838</t>
  </si>
  <si>
    <t>211.651342858884</t>
  </si>
  <si>
    <t>2.99422454833987</t>
  </si>
  <si>
    <t>71.6350410461426</t>
  </si>
  <si>
    <t>88.4446527481079</t>
  </si>
  <si>
    <t>5.71191122046623</t>
  </si>
  <si>
    <t>6.45050342457683</t>
  </si>
  <si>
    <t>87.4293545186492</t>
  </si>
  <si>
    <t>72.6264939630021</t>
  </si>
  <si>
    <t>7.53561681111656</t>
  </si>
  <si>
    <t>0.919244384765648</t>
  </si>
  <si>
    <t>46.1342058181763</t>
  </si>
  <si>
    <t>38.2328633467356</t>
  </si>
  <si>
    <t>2.9885816445738</t>
  </si>
  <si>
    <t>6.71151996480582</t>
  </si>
  <si>
    <t>265.126348936584</t>
  </si>
  <si>
    <t>311.527001322504</t>
  </si>
  <si>
    <t>0.0080773578303714</t>
  </si>
  <si>
    <t>8.44985046386721</t>
  </si>
  <si>
    <t>3.02886810302737</t>
  </si>
  <si>
    <t>38.8074891090393</t>
  </si>
  <si>
    <t>28.628620672226</t>
  </si>
  <si>
    <t>4.84096637809501</t>
  </si>
  <si>
    <t>9.13625755184831</t>
  </si>
  <si>
    <t>181.498213777564</t>
  </si>
  <si>
    <t>223.325773433616</t>
  </si>
  <si>
    <t>0.020399646471234</t>
  </si>
  <si>
    <t>11.251530456543</t>
  </si>
  <si>
    <t>6.50035858154299</t>
  </si>
  <si>
    <t>74.4011701583862</t>
  </si>
  <si>
    <t>86.9321868896484</t>
  </si>
  <si>
    <t>4.02310318211508</t>
  </si>
  <si>
    <t>5.38165890038879</t>
  </si>
  <si>
    <t>71.9186281695935</t>
  </si>
  <si>
    <t>163.540276683233</t>
  </si>
  <si>
    <t>4.73588562011721</t>
  </si>
  <si>
    <t>41.9728698730469</t>
  </si>
  <si>
    <t>30.4068707466125</t>
  </si>
  <si>
    <t>4.37836725432902</t>
  </si>
  <si>
    <t>7.46300033524905</t>
  </si>
  <si>
    <t>136.105754935218</t>
  </si>
  <si>
    <t>177.767076604081</t>
  </si>
  <si>
    <t>0.0221328117365062</t>
  </si>
  <si>
    <t>6.51704559326174</t>
  </si>
  <si>
    <t>1.5578063964844</t>
  </si>
  <si>
    <t>61.851365852356</t>
  </si>
  <si>
    <t>70.3923639297485</t>
  </si>
  <si>
    <t>5.42974724879779</t>
  </si>
  <si>
    <t>6.62956272894286</t>
  </si>
  <si>
    <t>55.3781960027216</t>
  </si>
  <si>
    <t>127.663827306365</t>
  </si>
  <si>
    <t>1.71324005126955</t>
  </si>
  <si>
    <t>71.0854822158813</t>
  </si>
  <si>
    <t>73.1806888580322</t>
  </si>
  <si>
    <t>5.46504807137963</t>
  </si>
  <si>
    <t>6.88696950793653</t>
  </si>
  <si>
    <t>65.6459729682208</t>
  </si>
  <si>
    <t>98.7179267777281</t>
  </si>
  <si>
    <t>0.0132054746251593</t>
  </si>
  <si>
    <t>4.90632273356122</t>
  </si>
  <si>
    <t>55.6886930465698</t>
  </si>
  <si>
    <t>52.1777358055115</t>
  </si>
  <si>
    <t>3.94306925373338</t>
  </si>
  <si>
    <t>8.23836878781141</t>
  </si>
  <si>
    <t>336.063201322238</t>
  </si>
  <si>
    <t>118.402178981476</t>
  </si>
  <si>
    <t>0.060090923862131</t>
  </si>
  <si>
    <t>9.70108184814455</t>
  </si>
  <si>
    <t>1.24915618896487</t>
  </si>
  <si>
    <t>52.8029699325562</t>
  </si>
  <si>
    <t>56.3129920959473</t>
  </si>
  <si>
    <t>2.99404350198314</t>
  </si>
  <si>
    <t>3.79744279705216</t>
  </si>
  <si>
    <t>116.831887615894</t>
  </si>
  <si>
    <t>195.652171226784</t>
  </si>
  <si>
    <t>0.0087849021743652</t>
  </si>
  <si>
    <t>15.135400390625</t>
  </si>
  <si>
    <t>8.34561309814455</t>
  </si>
  <si>
    <t>43.2842657089233</t>
  </si>
  <si>
    <t>39.1419041633606</t>
  </si>
  <si>
    <t>3.42893186163968</t>
  </si>
  <si>
    <t>7.53428730525943</t>
  </si>
  <si>
    <t>220.581282645973</t>
  </si>
  <si>
    <t>276.783841480339</t>
  </si>
  <si>
    <t>19.6311599731446</t>
  </si>
  <si>
    <t>13.635807800293</t>
  </si>
  <si>
    <t>58.2984657287598</t>
  </si>
  <si>
    <t>63.4107032775879</t>
  </si>
  <si>
    <t>4.95438138566717</t>
  </si>
  <si>
    <t>10.3017248515439</t>
  </si>
  <si>
    <t>130.653942681763</t>
  </si>
  <si>
    <t>198.902980457585</t>
  </si>
  <si>
    <t>14.8337814331055</t>
  </si>
  <si>
    <t>6.64981536865237</t>
  </si>
  <si>
    <t>51.2465284347534</t>
  </si>
  <si>
    <t>53.5906029701233</t>
  </si>
  <si>
    <t>4.47635524698708</t>
  </si>
  <si>
    <t>8.78949671560565</t>
  </si>
  <si>
    <t>151.881893092699</t>
  </si>
  <si>
    <t>211.543451470733</t>
  </si>
  <si>
    <t>9.7182067871094</t>
  </si>
  <si>
    <t>0.474745178222679</t>
  </si>
  <si>
    <t>64.0753162384033</t>
  </si>
  <si>
    <t>70.6615758895874</t>
  </si>
  <si>
    <t>7.26483749031564</t>
  </si>
  <si>
    <t>11.212230859688</t>
  </si>
  <si>
    <t>77.1975379234005</t>
  </si>
  <si>
    <t>103.219890627755</t>
  </si>
  <si>
    <t>10.7356061299642</t>
  </si>
  <si>
    <t>0.407664235432965</t>
  </si>
  <si>
    <t>47.363606373469</t>
  </si>
  <si>
    <t>57.5779257615407</t>
  </si>
  <si>
    <t>3.39746428969036</t>
  </si>
  <si>
    <t>3.90057533083561</t>
  </si>
  <si>
    <t>97.5446247145375</t>
  </si>
  <si>
    <t>105.228166143449</t>
  </si>
  <si>
    <t>0.0485255951985557</t>
  </si>
  <si>
    <t>15.484538269043</t>
  </si>
  <si>
    <t>7.07787170410159</t>
  </si>
  <si>
    <t>61.5693775177002</t>
  </si>
  <si>
    <t>69.4944519042969</t>
  </si>
  <si>
    <t>3.44712996168053</t>
  </si>
  <si>
    <t>6.0248812671285</t>
  </si>
  <si>
    <t>116.053528895261</t>
  </si>
  <si>
    <t>149.433088527078</t>
  </si>
  <si>
    <t>19.5415954589844</t>
  </si>
  <si>
    <t>12.5203491210938</t>
  </si>
  <si>
    <t>59.5933235168457</t>
  </si>
  <si>
    <t>43.345473575592</t>
  </si>
  <si>
    <t>3.15888225183955</t>
  </si>
  <si>
    <t>5.28549713232328</t>
  </si>
  <si>
    <t>212.313153455807</t>
  </si>
  <si>
    <t>191.733981529457</t>
  </si>
  <si>
    <t>0.0326606237312542</t>
  </si>
  <si>
    <t>21.1641723632813</t>
  </si>
  <si>
    <t>16.273063659668</t>
  </si>
  <si>
    <t>83.5954704284668</t>
  </si>
  <si>
    <t>73.7177839279175</t>
  </si>
  <si>
    <t>4.90312943579089</t>
  </si>
  <si>
    <t>11.1550464552534</t>
  </si>
  <si>
    <t>172.792991825703</t>
  </si>
  <si>
    <t>235.32869175017</t>
  </si>
  <si>
    <t>16.2803604125977</t>
  </si>
  <si>
    <t>8.84350891113283</t>
  </si>
  <si>
    <t>59.8576969146729</t>
  </si>
  <si>
    <t>53.3354182243347</t>
  </si>
  <si>
    <t>3.21422733224193</t>
  </si>
  <si>
    <t>6.21331079217791</t>
  </si>
  <si>
    <t>129.12932942595</t>
  </si>
  <si>
    <t>153.293825911615</t>
  </si>
  <si>
    <t>0.0548871194201602</t>
  </si>
  <si>
    <t>22.5270812988281</t>
  </si>
  <si>
    <t>14.0265670776367</t>
  </si>
  <si>
    <t>77.9232538223267</t>
  </si>
  <si>
    <t>88.5954334259033</t>
  </si>
  <si>
    <t>2.75967122621365</t>
  </si>
  <si>
    <t>7.0762182041815</t>
  </si>
  <si>
    <t>145.768160581482</t>
  </si>
  <si>
    <t>206.171309925847</t>
  </si>
  <si>
    <t>21.5945999145508</t>
  </si>
  <si>
    <t>13.7117340087891</t>
  </si>
  <si>
    <t>45.5846286773682</t>
  </si>
  <si>
    <t>39.5505393028259</t>
  </si>
  <si>
    <t>3.52043826482127</t>
  </si>
  <si>
    <t>6.26172371555858</t>
  </si>
  <si>
    <t>190.578626008472</t>
  </si>
  <si>
    <t>291.044556813733</t>
  </si>
  <si>
    <t>0.0144396983702568</t>
  </si>
  <si>
    <t>19.3842376708985</t>
  </si>
  <si>
    <t>10.081689453125</t>
  </si>
  <si>
    <t>57.5628421783447</t>
  </si>
  <si>
    <t>61.2008150100708</t>
  </si>
  <si>
    <t>4.24820896527919</t>
  </si>
  <si>
    <t>7.53628794665658</t>
  </si>
  <si>
    <t>134.552706371068</t>
  </si>
  <si>
    <t>0.0164925961793175</t>
  </si>
  <si>
    <t>16.8765518188477</t>
  </si>
  <si>
    <t>6.8617874145508</t>
  </si>
  <si>
    <t>63.1871171951294</t>
  </si>
  <si>
    <t>77.6839429855347</t>
  </si>
  <si>
    <t>2.87879914035568</t>
  </si>
  <si>
    <t>4.98022791528907</t>
  </si>
  <si>
    <t>102.517877335082</t>
  </si>
  <si>
    <t>107.051710482826</t>
  </si>
  <si>
    <t>0.0647129549579895</t>
  </si>
  <si>
    <t>15.123291015625</t>
  </si>
  <si>
    <t>77.6353107452393</t>
  </si>
  <si>
    <t>84.0037123680115</t>
  </si>
  <si>
    <t>3.19937914540342</t>
  </si>
  <si>
    <t>4.96823098094016</t>
  </si>
  <si>
    <t>160.996639097979</t>
  </si>
  <si>
    <t>128.271070758217</t>
  </si>
  <si>
    <t>25.8784362792969</t>
  </si>
  <si>
    <t>18.3656433105469</t>
  </si>
  <si>
    <t>68.5011096954346</t>
  </si>
  <si>
    <t>55.7322489738464</t>
  </si>
  <si>
    <t>2.16754126949204</t>
  </si>
  <si>
    <t>3.58702685192236</t>
  </si>
  <si>
    <t>94.968481839497</t>
  </si>
  <si>
    <t>124.549466104564</t>
  </si>
  <si>
    <t>28.1995330810547</t>
  </si>
  <si>
    <t>21.4451248168946</t>
  </si>
  <si>
    <t>74.8807111740112</t>
  </si>
  <si>
    <t>64.8504552841187</t>
  </si>
  <si>
    <t>3.54460282868266</t>
  </si>
  <si>
    <t>9.65281476982829</t>
  </si>
  <si>
    <t>190.836205335964</t>
  </si>
  <si>
    <t>232.336735706481</t>
  </si>
  <si>
    <t>24.1251261393229</t>
  </si>
  <si>
    <t>16.7566441853841</t>
  </si>
  <si>
    <t>62.8340832392375</t>
  </si>
  <si>
    <t>58.0661485989889</t>
  </si>
  <si>
    <t>2.58537250559631</t>
  </si>
  <si>
    <t>6.45729830930091</t>
  </si>
  <si>
    <t>216.789805729378</t>
  </si>
  <si>
    <t>183.771386980531</t>
  </si>
  <si>
    <t>25.3061538696289</t>
  </si>
  <si>
    <t>17.2467330932617</t>
  </si>
  <si>
    <t>79.7078809738159</t>
  </si>
  <si>
    <t>86.6615039825439</t>
  </si>
  <si>
    <t>3.85922069339009</t>
  </si>
  <si>
    <t>7.53683628980438</t>
  </si>
  <si>
    <t>175.821659211956</t>
  </si>
  <si>
    <t>148.824868589497</t>
  </si>
  <si>
    <t>28.3003448486328</t>
  </si>
  <si>
    <t>19.7866653442383</t>
  </si>
  <si>
    <t>51.0060787200928</t>
  </si>
  <si>
    <t>51.4462012290955</t>
  </si>
  <si>
    <t>2.37687416128914</t>
  </si>
  <si>
    <t>4.09511238807646</t>
  </si>
  <si>
    <t>162.55017300637</t>
  </si>
  <si>
    <t>205.791441678093</t>
  </si>
  <si>
    <t>0.0160766661213168</t>
  </si>
  <si>
    <t>29.8521286010742</t>
  </si>
  <si>
    <t>21.5943389892578</t>
  </si>
  <si>
    <t>58.3911540985107</t>
  </si>
  <si>
    <t>53.6766086578369</t>
  </si>
  <si>
    <t>1.87533207927401</t>
  </si>
  <si>
    <t>3.60486290358084</t>
  </si>
  <si>
    <t>138.582100745644</t>
  </si>
  <si>
    <t>186.024467640689</t>
  </si>
  <si>
    <t>0.0121547692561816</t>
  </si>
  <si>
    <t>29.1004745483399</t>
  </si>
  <si>
    <t>21.3718276977539</t>
  </si>
  <si>
    <t>75.6143644332886</t>
  </si>
  <si>
    <t>64.0703201293945</t>
  </si>
  <si>
    <t>2.1849830426315</t>
  </si>
  <si>
    <t>4.56069652453905</t>
  </si>
  <si>
    <t>178.590691703634</t>
  </si>
  <si>
    <t>251.817057396821</t>
  </si>
  <si>
    <t>29.3874282836914</t>
  </si>
  <si>
    <t>21.2870590209961</t>
  </si>
  <si>
    <t>85.2584579467773</t>
  </si>
  <si>
    <t>81.9715343475342</t>
  </si>
  <si>
    <t>2.4858788292634</t>
  </si>
  <si>
    <t>4.45831064099061</t>
  </si>
  <si>
    <t>176.603472819342</t>
  </si>
  <si>
    <t>218.813618681265</t>
  </si>
  <si>
    <t>29.7640487670899</t>
  </si>
  <si>
    <t>20.7287322998047</t>
  </si>
  <si>
    <t>78.519832611084</t>
  </si>
  <si>
    <t>81.4882541656494</t>
  </si>
  <si>
    <t>2.76984733352491</t>
  </si>
  <si>
    <t>4.2484931618775</t>
  </si>
  <si>
    <t>117.171935639267</t>
  </si>
  <si>
    <t>110.491960181342</t>
  </si>
  <si>
    <t>0.0018996481202133</t>
  </si>
  <si>
    <t>29.4311782836914</t>
  </si>
  <si>
    <t>20.8142120361328</t>
  </si>
  <si>
    <t>84.9880344390869</t>
  </si>
  <si>
    <t>94.1865642547607</t>
  </si>
  <si>
    <t>3.21880805377862</t>
  </si>
  <si>
    <t>6.57848104420038</t>
  </si>
  <si>
    <t>124.111822751208</t>
  </si>
  <si>
    <t>173.29047404551</t>
  </si>
  <si>
    <t>33.0253646850586</t>
  </si>
  <si>
    <t>22.5001373291016</t>
  </si>
  <si>
    <t>63.1837057113647</t>
  </si>
  <si>
    <t>80.0031435012817</t>
  </si>
  <si>
    <t>6.34497603317634</t>
  </si>
  <si>
    <t>13.5879755160684</t>
  </si>
  <si>
    <t>187.250633965607</t>
  </si>
  <si>
    <t>220.077481921913</t>
  </si>
  <si>
    <t>31.638330078125</t>
  </si>
  <si>
    <t>22.3956283569336</t>
  </si>
  <si>
    <t>74.2267068862915</t>
  </si>
  <si>
    <t>83.0902805328369</t>
  </si>
  <si>
    <t>3.89524233270741</t>
  </si>
  <si>
    <t>10.5228709776737</t>
  </si>
  <si>
    <t>190.265058566275</t>
  </si>
  <si>
    <t>232.351517817614</t>
  </si>
  <si>
    <t>32.3361541748047</t>
  </si>
  <si>
    <t>23.1668762207031</t>
  </si>
  <si>
    <t>73.6145265579224</t>
  </si>
  <si>
    <t>80.5145355224609</t>
  </si>
  <si>
    <t>2.93129832132183</t>
  </si>
  <si>
    <t>8.02269849112818</t>
  </si>
  <si>
    <t>181.749956467912</t>
  </si>
  <si>
    <t>226.121288497788</t>
  </si>
  <si>
    <t>32.1344024658203</t>
  </si>
  <si>
    <t>23.3683151245117</t>
  </si>
  <si>
    <t>70.2677129745483</t>
  </si>
  <si>
    <t>71.188352394104</t>
  </si>
  <si>
    <t>4.17321274163836</t>
  </si>
  <si>
    <t>7.78841156707711</t>
  </si>
  <si>
    <t>179.087191631014</t>
  </si>
  <si>
    <t>258.174020877522</t>
  </si>
  <si>
    <t>29.2838289896647</t>
  </si>
  <si>
    <t>21.3126032511393</t>
  </si>
  <si>
    <t>86.8436412811279</t>
  </si>
  <si>
    <t>86.7304267883301</t>
  </si>
  <si>
    <t>2.46467111247462</t>
  </si>
  <si>
    <t>3.75384976196121</t>
  </si>
  <si>
    <t>106.447675967971</t>
  </si>
  <si>
    <t>194.591784930135</t>
  </si>
  <si>
    <t>29.011247253418</t>
  </si>
  <si>
    <t>20.6669174194336</t>
  </si>
  <si>
    <t>87.2441440582275</t>
  </si>
  <si>
    <t>91.5448852539062</t>
  </si>
  <si>
    <t>3.41461604961996</t>
  </si>
  <si>
    <t>8.60017333274673</t>
  </si>
  <si>
    <t>184.031405125058</t>
  </si>
  <si>
    <t>228.317784341001</t>
  </si>
  <si>
    <t>30.0383483886719</t>
  </si>
  <si>
    <t>21.3587234497071</t>
  </si>
  <si>
    <t>80.6395370483398</t>
  </si>
  <si>
    <t>87.5884925842285</t>
  </si>
  <si>
    <t>2.30565848017804</t>
  </si>
  <si>
    <t>217.379417142921</t>
  </si>
  <si>
    <t>251.091251170953</t>
  </si>
  <si>
    <t>31.6253601074219</t>
  </si>
  <si>
    <t>23.3563720703125</t>
  </si>
  <si>
    <t>72.991622543335</t>
  </si>
  <si>
    <t>70.1329132080078</t>
  </si>
  <si>
    <t>1.92636841315722</t>
  </si>
  <si>
    <t>3.32797536481075</t>
  </si>
  <si>
    <t>145.206369534629</t>
  </si>
  <si>
    <t>209.212319979228</t>
  </si>
  <si>
    <t>32.0975616455078</t>
  </si>
  <si>
    <t>23.2171859741211</t>
  </si>
  <si>
    <t>75.2526544570923</t>
  </si>
  <si>
    <t>79.3834053039551</t>
  </si>
  <si>
    <t>3.48130599869096</t>
  </si>
  <si>
    <t>8.35692504330212</t>
  </si>
  <si>
    <t>200.854862183618</t>
  </si>
  <si>
    <t>232.778021074446</t>
  </si>
  <si>
    <t>30.1626419067383</t>
  </si>
  <si>
    <t>21.1658935546875</t>
  </si>
  <si>
    <t>79.0550828933716</t>
  </si>
  <si>
    <t>83.1886560440064</t>
  </si>
  <si>
    <t>2.97401758991313</t>
  </si>
  <si>
    <t>4.90513472497858</t>
  </si>
  <si>
    <t>59.5419771707453</t>
  </si>
  <si>
    <t>151.270334128982</t>
  </si>
  <si>
    <t>25.5703458150228</t>
  </si>
  <si>
    <t>17.1336774190267</t>
  </si>
  <si>
    <t>68.8104813893636</t>
  </si>
  <si>
    <t>81.2451853752136</t>
  </si>
  <si>
    <t>3.28709595093885</t>
  </si>
  <si>
    <t>6.57332196050373</t>
  </si>
  <si>
    <t>55.5074496409583</t>
  </si>
  <si>
    <t>104.436657508521</t>
  </si>
  <si>
    <t>0.0146797831678365</t>
  </si>
  <si>
    <t>35.2000732421875</t>
  </si>
  <si>
    <t>25.0866088867188</t>
  </si>
  <si>
    <t>52.8405151367188</t>
  </si>
  <si>
    <t>64.9983423233032</t>
  </si>
  <si>
    <t>3.94958714798116</t>
  </si>
  <si>
    <t>10.5338136232029</t>
  </si>
  <si>
    <t>182.573758413079</t>
  </si>
  <si>
    <t>218.31634760389</t>
  </si>
  <si>
    <t>21.559294128418</t>
  </si>
  <si>
    <t>75.8163812637329</t>
  </si>
  <si>
    <t>73.0441276550293</t>
  </si>
  <si>
    <t>3.08907512426121</t>
  </si>
  <si>
    <t>5.8004958362648</t>
  </si>
  <si>
    <t>205.797766737178</t>
  </si>
  <si>
    <t>214.228390783778</t>
  </si>
  <si>
    <t>26.6355346679688</t>
  </si>
  <si>
    <t>17.1821182250977</t>
  </si>
  <si>
    <t>54.9299734115601</t>
  </si>
  <si>
    <t>58.4509654998779</t>
  </si>
  <si>
    <t>3.36644506610645</t>
  </si>
  <si>
    <t>4.34649357168938</t>
  </si>
  <si>
    <t>37.4315505439329</t>
  </si>
  <si>
    <t>78.2097555581887</t>
  </si>
  <si>
    <t>0.0314619391126507</t>
  </si>
  <si>
    <t>25.2097473144531</t>
  </si>
  <si>
    <t>15.0282089233399</t>
  </si>
  <si>
    <t>67.9194034576416</t>
  </si>
  <si>
    <t>85.4523643493652</t>
  </si>
  <si>
    <t>3.03275787011103</t>
  </si>
  <si>
    <t>3.54419806152367</t>
  </si>
  <si>
    <t>49.5839046360529</t>
  </si>
  <si>
    <t>63.0607488729271</t>
  </si>
  <si>
    <t>0.0491426526889696</t>
  </si>
  <si>
    <t>15.2381896972656</t>
  </si>
  <si>
    <t>52.4623525619507</t>
  </si>
  <si>
    <t>52.0073846817017</t>
  </si>
  <si>
    <t>2.91352371329406</t>
  </si>
  <si>
    <t>5.86429995635254</t>
  </si>
  <si>
    <t>77.9860567937526</t>
  </si>
  <si>
    <t>121.141648240788</t>
  </si>
  <si>
    <t>0.0479134083802227</t>
  </si>
  <si>
    <t>22.2912673950196</t>
  </si>
  <si>
    <t>13.300277709961</t>
  </si>
  <si>
    <t>53.0521900177002</t>
  </si>
  <si>
    <t>60.9453590393066</t>
  </si>
  <si>
    <t>4.48376456766098</t>
  </si>
  <si>
    <t>6.23300052299892</t>
  </si>
  <si>
    <t>41.1431475839557</t>
  </si>
  <si>
    <t>69.808849334731</t>
  </si>
  <si>
    <t>0.0315071523286416</t>
  </si>
  <si>
    <t>20.3244659423828</t>
  </si>
  <si>
    <t>10.8300064086914</t>
  </si>
  <si>
    <t>46.7530023574829</t>
  </si>
  <si>
    <t>52.5241449356079</t>
  </si>
  <si>
    <t>3.18358332336414</t>
  </si>
  <si>
    <t>6.63382649813156</t>
  </si>
  <si>
    <t>143.138750861033</t>
  </si>
  <si>
    <t>163.575147503686</t>
  </si>
  <si>
    <t>0.0438726034810211</t>
  </si>
  <si>
    <t>20.7964218139649</t>
  </si>
  <si>
    <t>39.3520824432373</t>
  </si>
  <si>
    <t>42.7651447296143</t>
  </si>
  <si>
    <t>2.7443459452994</t>
  </si>
  <si>
    <t>3.6623942733822</t>
  </si>
  <si>
    <t>111.908212120537</t>
  </si>
  <si>
    <t>167.271420937923</t>
  </si>
  <si>
    <t>0.0409973952898245</t>
  </si>
  <si>
    <t>20.7652130126953</t>
  </si>
  <si>
    <t>12.8263397216797</t>
  </si>
  <si>
    <t>47.3073517799377</t>
  </si>
  <si>
    <t>44.6956579208374</t>
  </si>
  <si>
    <t>2.46732252756437</t>
  </si>
  <si>
    <t>4.65210449181509</t>
  </si>
  <si>
    <t>112.771851306648</t>
  </si>
  <si>
    <t>172.751314476405</t>
  </si>
  <si>
    <t>0.0437655836714232</t>
  </si>
  <si>
    <t>22.5695693969727</t>
  </si>
  <si>
    <t>47.7811857223511</t>
  </si>
  <si>
    <t>41.602442741394</t>
  </si>
  <si>
    <t>2.29541133309288</t>
  </si>
  <si>
    <t>2.42938622226489</t>
  </si>
  <si>
    <t>136.71946532181</t>
  </si>
  <si>
    <t>190.895572369783</t>
  </si>
  <si>
    <t>0.0352697469919546</t>
  </si>
  <si>
    <t>19.398649597168</t>
  </si>
  <si>
    <t>10.3620819091797</t>
  </si>
  <si>
    <t>61.1650674819946</t>
  </si>
  <si>
    <t>65.3674318313599</t>
  </si>
  <si>
    <t>3.47660903932933</t>
  </si>
  <si>
    <t>3.64323225256398</t>
  </si>
  <si>
    <t>89.594170547481</t>
  </si>
  <si>
    <t>111.467079715166</t>
  </si>
  <si>
    <t>0.0461667805055047</t>
  </si>
  <si>
    <t>17.843657430013</t>
  </si>
  <si>
    <t>9.85687408447268</t>
  </si>
  <si>
    <t>83.8725361824036</t>
  </si>
  <si>
    <t>91.1844231287638</t>
  </si>
  <si>
    <t>3.07207359237977</t>
  </si>
  <si>
    <t>4.31763587037116</t>
  </si>
  <si>
    <t>94.1756196360392</t>
  </si>
  <si>
    <t>155.830557015989</t>
  </si>
  <si>
    <t>0.0112310045445969</t>
  </si>
  <si>
    <t>24.1126296997071</t>
  </si>
  <si>
    <t>17.2672592163086</t>
  </si>
  <si>
    <t>81.0314535140991</t>
  </si>
  <si>
    <t>87.1294887542725</t>
  </si>
  <si>
    <t>3.76733541967401</t>
  </si>
  <si>
    <t>10.9978167310706</t>
  </si>
  <si>
    <t>120.254662811571</t>
  </si>
  <si>
    <t>206.404792722554</t>
  </si>
  <si>
    <t>19.6547775268555</t>
  </si>
  <si>
    <t>13.0437301635742</t>
  </si>
  <si>
    <t>73.1247100830078</t>
  </si>
  <si>
    <t>87.3142267227173</t>
  </si>
  <si>
    <t>3.35583240732036</t>
  </si>
  <si>
    <t>4.16592999150758</t>
  </si>
  <si>
    <t>46.1147835109277</t>
  </si>
  <si>
    <t>166.369693084215</t>
  </si>
  <si>
    <t>10.7617965698242</t>
  </si>
  <si>
    <t>5.38588714599612</t>
  </si>
  <si>
    <t>64.8859661102295</t>
  </si>
  <si>
    <t>86.3755748271942</t>
  </si>
  <si>
    <t>4.24776869150617</t>
  </si>
  <si>
    <t>3.70453315049566</t>
  </si>
  <si>
    <t>56.8734032729006</t>
  </si>
  <si>
    <t>144.35136095958</t>
  </si>
  <si>
    <t>0.0374860710466153</t>
  </si>
  <si>
    <t>14.1816635131836</t>
  </si>
  <si>
    <t>7.43335266113283</t>
  </si>
  <si>
    <t>79.7519016265869</t>
  </si>
  <si>
    <t>94.2915176391602</t>
  </si>
  <si>
    <t>3.8185998442324</t>
  </si>
  <si>
    <t>4.19829277869973</t>
  </si>
  <si>
    <t>66.7932790994491</t>
  </si>
  <si>
    <t>156.571694534946</t>
  </si>
  <si>
    <t>0.0193736334205917</t>
  </si>
  <si>
    <t>12.8717498779297</t>
  </si>
  <si>
    <t>6.8829772949219</t>
  </si>
  <si>
    <t>52.0505971908569</t>
  </si>
  <si>
    <t>35.9654417037964</t>
  </si>
  <si>
    <t>3.26152226561987</t>
  </si>
  <si>
    <t>6.90686600065309</t>
  </si>
  <si>
    <t>237.835099001874</t>
  </si>
  <si>
    <t>330.944480105793</t>
  </si>
  <si>
    <t>0.0379997264659093</t>
  </si>
  <si>
    <t>15.8191482543946</t>
  </si>
  <si>
    <t>9.1950866699219</t>
  </si>
  <si>
    <t>66.5512935638428</t>
  </si>
  <si>
    <t>56.5672966003418</t>
  </si>
  <si>
    <t>3.31453005501387</t>
  </si>
  <si>
    <t>4.2950571063873</t>
  </si>
  <si>
    <t>100.623184122034</t>
  </si>
  <si>
    <t>161.707826605361</t>
  </si>
  <si>
    <t>0.0095353808245278</t>
  </si>
  <si>
    <t>10.3447235107422</t>
  </si>
  <si>
    <t>1.29969940185549</t>
  </si>
  <si>
    <t>56.1788644790649</t>
  </si>
  <si>
    <t>67.6793779373169</t>
  </si>
  <si>
    <t>3.66792714589572</t>
  </si>
  <si>
    <t>5.79497968411222</t>
  </si>
  <si>
    <t>225.722582929823</t>
  </si>
  <si>
    <t>170.817551188985</t>
  </si>
  <si>
    <t>0.0334876336355629</t>
  </si>
  <si>
    <t>8.60970458984377</t>
  </si>
  <si>
    <t>1.2590270996094</t>
  </si>
  <si>
    <t>46.7490198135376</t>
  </si>
  <si>
    <t>33.8874691963196</t>
  </si>
  <si>
    <t>3.22460423980827</t>
  </si>
  <si>
    <t>4.54007381494202</t>
  </si>
  <si>
    <t>186.678477946228</t>
  </si>
  <si>
    <t>272.636040470334</t>
  </si>
  <si>
    <t>0.0216249442492085</t>
  </si>
  <si>
    <t>6.8145690917969</t>
  </si>
  <si>
    <t>43.2897830963135</t>
  </si>
  <si>
    <t>40.7668541908264</t>
  </si>
  <si>
    <t>2.84266261372579</t>
  </si>
  <si>
    <t>3.97102755890395</t>
  </si>
  <si>
    <t>189.399472017269</t>
  </si>
  <si>
    <t>239.134823436383</t>
  </si>
  <si>
    <t>0.0346191668859765</t>
  </si>
  <si>
    <t>5.92156829833987</t>
  </si>
  <si>
    <t>41.4562720298767</t>
  </si>
  <si>
    <t>35.6445261955261</t>
  </si>
  <si>
    <t>4.74399017687538</t>
  </si>
  <si>
    <t>9.7480382446361</t>
  </si>
  <si>
    <t>234.329359750926</t>
  </si>
  <si>
    <t>259.709514002066</t>
  </si>
  <si>
    <t>0.0388751879767043</t>
  </si>
  <si>
    <t>8.83792724609377</t>
  </si>
  <si>
    <t>5.40951232910159</t>
  </si>
  <si>
    <t>59.6081853866577</t>
  </si>
  <si>
    <t>43.7288544178009</t>
  </si>
  <si>
    <t>4.19485069997757</t>
  </si>
  <si>
    <t>112.923209354566</t>
  </si>
  <si>
    <t>190.452393374902</t>
  </si>
  <si>
    <t>1.14503122965497</t>
  </si>
  <si>
    <t>65.3809701601664</t>
  </si>
  <si>
    <t>81.1777150630951</t>
  </si>
  <si>
    <t>3.74045004140224</t>
  </si>
  <si>
    <t>3.05451311266487</t>
  </si>
  <si>
    <t>84.7231431864134</t>
  </si>
  <si>
    <t>207.181925576909</t>
  </si>
  <si>
    <t>0.0250360506403466</t>
  </si>
  <si>
    <t>1.7302444458008</t>
  </si>
  <si>
    <t>38.4429001808167</t>
  </si>
  <si>
    <t>51.2311471939087</t>
  </si>
  <si>
    <t>3.12456631163026</t>
  </si>
  <si>
    <t>10.8246629135057</t>
  </si>
  <si>
    <t>271.48595822613</t>
  </si>
  <si>
    <t>305.876877895672</t>
  </si>
  <si>
    <t>0.0535176818944607</t>
  </si>
  <si>
    <t>8.93259277343752</t>
  </si>
  <si>
    <t>3.10299530029299</t>
  </si>
  <si>
    <t>51.2689584732056</t>
  </si>
  <si>
    <t>34.6215198516846</t>
  </si>
  <si>
    <t>2.85681017528419</t>
  </si>
  <si>
    <t>7.00594536395331</t>
  </si>
  <si>
    <t>218.136771192251</t>
  </si>
  <si>
    <t>269.996226321289</t>
  </si>
  <si>
    <t>0.0036862835953355</t>
  </si>
  <si>
    <t>9.76683197021487</t>
  </si>
  <si>
    <t>4.1557800292969</t>
  </si>
  <si>
    <t>62.4415970802307</t>
  </si>
  <si>
    <t>53.3512775421143</t>
  </si>
  <si>
    <t>3.79296334845079</t>
  </si>
  <si>
    <t>7.64258982500883</t>
  </si>
  <si>
    <t>151.857868286497</t>
  </si>
  <si>
    <t>250.094813122475</t>
  </si>
  <si>
    <t>5.92334289550783</t>
  </si>
  <si>
    <t>44.7257286071777</t>
  </si>
  <si>
    <t>33.5501403808594</t>
  </si>
  <si>
    <t>2.94799000043486</t>
  </si>
  <si>
    <t>4.98785272748751</t>
  </si>
  <si>
    <t>165.342658493008</t>
  </si>
  <si>
    <t>206.957604748854</t>
  </si>
  <si>
    <t>0.0113639478269998</t>
  </si>
  <si>
    <t>5.04250335693362</t>
  </si>
  <si>
    <t>0.257475280761741</t>
  </si>
  <si>
    <t>54.4306952476501</t>
  </si>
  <si>
    <t>40.5395429372787</t>
  </si>
  <si>
    <t>3.63143413962926</t>
  </si>
  <si>
    <t>7.4471358613764</t>
  </si>
  <si>
    <t>231.221594037971</t>
  </si>
  <si>
    <t>297.646564792978</t>
  </si>
  <si>
    <t>9.20235214233401</t>
  </si>
  <si>
    <t>3.34051666259768</t>
  </si>
  <si>
    <t>47.6504050890605</t>
  </si>
  <si>
    <t>36.9419468641281</t>
  </si>
  <si>
    <t>2.54546066113131</t>
  </si>
  <si>
    <t>4.88519255422161</t>
  </si>
  <si>
    <t>208.661968183083</t>
  </si>
  <si>
    <t>205.975270883856</t>
  </si>
  <si>
    <t>0.0266059115686497</t>
  </si>
  <si>
    <t>9.68005523681643</t>
  </si>
  <si>
    <t>3.87071228027346</t>
  </si>
  <si>
    <t>50.4338356018066</t>
  </si>
  <si>
    <t>44.3231575965881</t>
  </si>
  <si>
    <t>3.44744624072126</t>
  </si>
  <si>
    <t>8.0469958382217</t>
  </si>
  <si>
    <t>230.892979878668</t>
  </si>
  <si>
    <t>285.667596215473</t>
  </si>
  <si>
    <t>0.0042204987869028</t>
  </si>
  <si>
    <t>13.1115600585938</t>
  </si>
  <si>
    <t>7.59607391357424</t>
  </si>
  <si>
    <t>59.8179702758789</t>
  </si>
  <si>
    <t>66.7677700042725</t>
  </si>
  <si>
    <t>2.22322596263521</t>
  </si>
  <si>
    <t>3.59655946853818</t>
  </si>
  <si>
    <t>74.7117159465575</t>
  </si>
  <si>
    <t>253.054353537431</t>
  </si>
  <si>
    <t>6.4371520996094</t>
  </si>
  <si>
    <t>43.1844437599182</t>
  </si>
  <si>
    <t>50.4716819763184</t>
  </si>
  <si>
    <t>4.5981512037326</t>
  </si>
  <si>
    <t>4.38008923861896</t>
  </si>
  <si>
    <t>50.5047151507558</t>
  </si>
  <si>
    <t>122.855781835616</t>
  </si>
  <si>
    <t>0.0355004972231216</t>
  </si>
  <si>
    <t>12.9149002075196</t>
  </si>
  <si>
    <t>7.60423278808596</t>
  </si>
  <si>
    <t>53.1296649932861</t>
  </si>
  <si>
    <t>46.803011226654</t>
  </si>
  <si>
    <t>3.94029815381358</t>
  </si>
  <si>
    <t>7.35806808954541</t>
  </si>
  <si>
    <t>189.914095409197</t>
  </si>
  <si>
    <t>250.790836480216</t>
  </si>
  <si>
    <t>0.0039466919317952</t>
  </si>
  <si>
    <t>14.3966110229492</t>
  </si>
  <si>
    <t>7.12241210937502</t>
  </si>
  <si>
    <t>60.1203195571899</t>
  </si>
  <si>
    <t>65.9877178192139</t>
  </si>
  <si>
    <t>3.07980599525829</t>
  </si>
  <si>
    <t>5.67113391825845</t>
  </si>
  <si>
    <t>145.926592496616</t>
  </si>
  <si>
    <t>217.339196609169</t>
  </si>
  <si>
    <t>12.0266789754232</t>
  </si>
  <si>
    <t>6.83468271891278</t>
  </si>
  <si>
    <t>65.8060094515483</t>
  </si>
  <si>
    <t>78.5633068084717</t>
  </si>
  <si>
    <t>3.07387049810069</t>
  </si>
  <si>
    <t>5.21171387179109</t>
  </si>
  <si>
    <t>152.116635786531</t>
  </si>
  <si>
    <t>16.8685485839844</t>
  </si>
  <si>
    <t>11.7368423461914</t>
  </si>
  <si>
    <t>87.849634552002</t>
  </si>
  <si>
    <t>87.4528242111206</t>
  </si>
  <si>
    <t>1.7512950540286</t>
  </si>
  <si>
    <t>4.89041876917401</t>
  </si>
  <si>
    <t>92.0019239621118</t>
  </si>
  <si>
    <t>256.628278215634</t>
  </si>
  <si>
    <t>17.0659301757813</t>
  </si>
  <si>
    <t>10.323307800293</t>
  </si>
  <si>
    <t>74.6604035377502</t>
  </si>
  <si>
    <t>66.7814842224121</t>
  </si>
  <si>
    <t>4.26790711202203</t>
  </si>
  <si>
    <t>8.24381665003198</t>
  </si>
  <si>
    <t>150.762155984721</t>
  </si>
  <si>
    <t>190.924474115973</t>
  </si>
  <si>
    <t>15.2440216064453</t>
  </si>
  <si>
    <t>9.68599548339846</t>
  </si>
  <si>
    <t>41.9368835449219</t>
  </si>
  <si>
    <t>33.4162478923798</t>
  </si>
  <si>
    <t>3.7025259876753</t>
  </si>
  <si>
    <t>5.39925451989662</t>
  </si>
  <si>
    <t>136.847198849522</t>
  </si>
  <si>
    <t>205.535221816577</t>
  </si>
  <si>
    <t>14.4027877807617</t>
  </si>
  <si>
    <t>7.17457275390627</t>
  </si>
  <si>
    <t>44.9613008499146</t>
  </si>
  <si>
    <t>35.9043702602387</t>
  </si>
  <si>
    <t>3.70136504312743</t>
  </si>
  <si>
    <t>7.04184318997145</t>
  </si>
  <si>
    <t>104.684823408883</t>
  </si>
  <si>
    <t>153.576822205383</t>
  </si>
  <si>
    <t>21.3967987060547</t>
  </si>
  <si>
    <t>13.9964889526367</t>
  </si>
  <si>
    <t>70.1021837234497</t>
  </si>
  <si>
    <t>72.3518728256226</t>
  </si>
  <si>
    <t>4.51574689715903</t>
  </si>
  <si>
    <t>9.23288765018976</t>
  </si>
  <si>
    <t>128.804536116499</t>
  </si>
  <si>
    <t>185.831444813402</t>
  </si>
  <si>
    <t>17.1770696004232</t>
  </si>
  <si>
    <t>9.22475331624351</t>
  </si>
  <si>
    <t>63.2155714035034</t>
  </si>
  <si>
    <t>66.3097230593363</t>
  </si>
  <si>
    <t>3.55483261937529</t>
  </si>
  <si>
    <t>7.0691889023674</t>
  </si>
  <si>
    <t>125.564738542204</t>
  </si>
  <si>
    <t>196.725872033635</t>
  </si>
  <si>
    <t>21.3922561645508</t>
  </si>
  <si>
    <t>14.3415634155274</t>
  </si>
  <si>
    <t>74.1911041259766</t>
  </si>
  <si>
    <t>77.9556549072266</t>
  </si>
  <si>
    <t>5.45159696961548</t>
  </si>
  <si>
    <t>13.0189115645241</t>
  </si>
  <si>
    <t>131.492637573892</t>
  </si>
  <si>
    <t>180.563816135088</t>
  </si>
  <si>
    <t>14.7282806396485</t>
  </si>
  <si>
    <t>7.15247192382815</t>
  </si>
  <si>
    <t>60.7729038238525</t>
  </si>
  <si>
    <t>75.6358699798584</t>
  </si>
  <si>
    <t>4.59364139871075</t>
  </si>
  <si>
    <t>6.47008104059847</t>
  </si>
  <si>
    <t>69.5329669783662</t>
  </si>
  <si>
    <t>148.201617396546</t>
  </si>
  <si>
    <t>0.0201104113787606</t>
  </si>
  <si>
    <t>16.4547592163086</t>
  </si>
  <si>
    <t>52.1690169334412</t>
  </si>
  <si>
    <t>54.1504084587097</t>
  </si>
  <si>
    <t>3.57309387838372</t>
  </si>
  <si>
    <t>4.67804210722415</t>
  </si>
  <si>
    <t>173.404074593477</t>
  </si>
  <si>
    <t>152.835285355757</t>
  </si>
  <si>
    <t>0.0009711580666982</t>
  </si>
  <si>
    <t>19.5415130615235</t>
  </si>
  <si>
    <t>10.6211883544922</t>
  </si>
  <si>
    <t>61.1039566040039</t>
  </si>
  <si>
    <t>63.7162643432617</t>
  </si>
  <si>
    <t>3.76175344159081</t>
  </si>
  <si>
    <t>8.52865884713995</t>
  </si>
  <si>
    <t>120.457234508032</t>
  </si>
  <si>
    <t>145.577847393385</t>
  </si>
  <si>
    <t>20.7275588989258</t>
  </si>
  <si>
    <t>11.6588516235352</t>
  </si>
  <si>
    <t>61.8664951324463</t>
  </si>
  <si>
    <t>65.5376922607422</t>
  </si>
  <si>
    <t>2.2941530884407</t>
  </si>
  <si>
    <t>3.61921756753298</t>
  </si>
  <si>
    <t>168.63156361937</t>
  </si>
  <si>
    <t>225.066054504604</t>
  </si>
  <si>
    <t>0.0077002271264184</t>
  </si>
  <si>
    <t>20.3609939575196</t>
  </si>
  <si>
    <t>12.0646194458008</t>
  </si>
  <si>
    <t>61.8510257720947</t>
  </si>
  <si>
    <t>61.1466938018799</t>
  </si>
  <si>
    <t>2.6508615136061</t>
  </si>
  <si>
    <t>5.23523618037369</t>
  </si>
  <si>
    <t>241.020451219956</t>
  </si>
  <si>
    <t>129.074807881761</t>
  </si>
  <si>
    <t>0.0307581812394432</t>
  </si>
  <si>
    <t>21.5264114379883</t>
  </si>
  <si>
    <t>13.6850341796875</t>
  </si>
  <si>
    <t>58.2245534896851</t>
  </si>
  <si>
    <t>48.7726107120514</t>
  </si>
  <si>
    <t>2.22788186771801</t>
  </si>
  <si>
    <t>3.5388165477032</t>
  </si>
  <si>
    <t>153.195446992416</t>
  </si>
  <si>
    <t>186.691186759415</t>
  </si>
  <si>
    <t>0.0447558156463217</t>
  </si>
  <si>
    <t>22.4773986816406</t>
  </si>
  <si>
    <t>13.4499206542969</t>
  </si>
  <si>
    <t>65.6681186676025</t>
  </si>
  <si>
    <t>69.0632902145386</t>
  </si>
  <si>
    <t>2.58536401425837</t>
  </si>
  <si>
    <t>3.65960572898408</t>
  </si>
  <si>
    <t>96.5784107878345</t>
  </si>
  <si>
    <t>125.997621959609</t>
  </si>
  <si>
    <t>0.0415901657790246</t>
  </si>
  <si>
    <t>22.1485900878906</t>
  </si>
  <si>
    <t>14.2705856323242</t>
  </si>
  <si>
    <t>58.8212741851807</t>
  </si>
  <si>
    <t>52.1491457939148</t>
  </si>
  <si>
    <t>1.59408040901359</t>
  </si>
  <si>
    <t>2.52348621094941</t>
  </si>
  <si>
    <t>167.03226318186</t>
  </si>
  <si>
    <t>125.707498021736</t>
  </si>
  <si>
    <t>0.0484815533449956</t>
  </si>
  <si>
    <t>22.5122650146485</t>
  </si>
  <si>
    <t>14.0550155639649</t>
  </si>
  <si>
    <t>69.3761940002441</t>
  </si>
  <si>
    <t>73.5866930007935</t>
  </si>
  <si>
    <t>3.82720236025199</t>
  </si>
  <si>
    <t>7.55610672589038</t>
  </si>
  <si>
    <t>106.520032456614</t>
  </si>
  <si>
    <t>51.6231713662329</t>
  </si>
  <si>
    <t>0.006355573831993</t>
  </si>
  <si>
    <t>27.9837600708008</t>
  </si>
  <si>
    <t>19.3527221679688</t>
  </si>
  <si>
    <t>72.4051706314087</t>
  </si>
  <si>
    <t>71.1724168777466</t>
  </si>
  <si>
    <t>2.08366375327633</t>
  </si>
  <si>
    <t>3.3603974373154</t>
  </si>
  <si>
    <t>177.165719495019</t>
  </si>
  <si>
    <t>230.863435256581</t>
  </si>
  <si>
    <t>27.4949394226074</t>
  </si>
  <si>
    <t>19.1863240559896</t>
  </si>
  <si>
    <t>79.5104462305705</t>
  </si>
  <si>
    <t>84.2701686223348</t>
  </si>
  <si>
    <t>4.04381100625968</t>
  </si>
  <si>
    <t>7.9158541626011</t>
  </si>
  <si>
    <t>113.631437207105</t>
  </si>
  <si>
    <t>151.103976350381</t>
  </si>
  <si>
    <t>26.4099105834961</t>
  </si>
  <si>
    <t>18.0331024169922</t>
  </si>
  <si>
    <t>81.8520820617676</t>
  </si>
  <si>
    <t>85.8947326660156</t>
  </si>
  <si>
    <t>3.35464693808269</t>
  </si>
  <si>
    <t>4.92592264135985</t>
  </si>
  <si>
    <t>63.6859552107172</t>
  </si>
  <si>
    <t>128.982231047283</t>
  </si>
  <si>
    <t>0.0301279356121461</t>
  </si>
  <si>
    <t>29.9869781494141</t>
  </si>
  <si>
    <t>20.8215042114258</t>
  </si>
  <si>
    <t>69.9651248931885</t>
  </si>
  <si>
    <t>76.1727054595947</t>
  </si>
  <si>
    <t>3.23907313704809</t>
  </si>
  <si>
    <t>4.98030944805092</t>
  </si>
  <si>
    <t>83.6049161543764</t>
  </si>
  <si>
    <t>112.791574899655</t>
  </si>
  <si>
    <t>0.0200669601550606</t>
  </si>
  <si>
    <t>27.6700866699219</t>
  </si>
  <si>
    <t>19.4555252075196</t>
  </si>
  <si>
    <t>46.8330602645874</t>
  </si>
  <si>
    <t>41.4989373207092</t>
  </si>
  <si>
    <t>3.1300936540035</t>
  </si>
  <si>
    <t>255.295421640659</t>
  </si>
  <si>
    <t>290.629888772105</t>
  </si>
  <si>
    <t>0.023615233393131</t>
  </si>
  <si>
    <t>26.9071929931641</t>
  </si>
  <si>
    <t>18.4039505004883</t>
  </si>
  <si>
    <t>83.0384805679321</t>
  </si>
  <si>
    <t>76.7825368881226</t>
  </si>
  <si>
    <t>2.26842198784479</t>
  </si>
  <si>
    <t>3.3276964280201</t>
  </si>
  <si>
    <t>74.6867078372216</t>
  </si>
  <si>
    <t>163.622977554086</t>
  </si>
  <si>
    <t>0.0033031520753301</t>
  </si>
  <si>
    <t>31.2943496704102</t>
  </si>
  <si>
    <t>23.2800247192383</t>
  </si>
  <si>
    <t>80.4478254318237</t>
  </si>
  <si>
    <t>78.1275129318237</t>
  </si>
  <si>
    <t>3.0583830842857</t>
  </si>
  <si>
    <t>5.69167251984529</t>
  </si>
  <si>
    <t>198.996474495774</t>
  </si>
  <si>
    <t>252.813276857601</t>
  </si>
  <si>
    <t>29.7733291625977</t>
  </si>
  <si>
    <t>22.1173355102539</t>
  </si>
  <si>
    <t>84.6619426727295</t>
  </si>
  <si>
    <t>86.4420526504517</t>
  </si>
  <si>
    <t>3.17767358643646</t>
  </si>
  <si>
    <t>7.47601912850064</t>
  </si>
  <si>
    <t>140.300310134091</t>
  </si>
  <si>
    <t>250.918338827185</t>
  </si>
  <si>
    <t>30.5382537841797</t>
  </si>
  <si>
    <t>21.5098205566406</t>
  </si>
  <si>
    <t>69.7355899810791</t>
  </si>
  <si>
    <t>70.7600870132446</t>
  </si>
  <si>
    <t>2.37975178884354</t>
  </si>
  <si>
    <t>3.51931555241064</t>
  </si>
  <si>
    <t>110.150202240715</t>
  </si>
  <si>
    <t>91.5203158930749</t>
  </si>
  <si>
    <t>0.0458547813838456</t>
  </si>
  <si>
    <t>32.9034820556641</t>
  </si>
  <si>
    <t>24.0100830078125</t>
  </si>
  <si>
    <t>75.8160238265991</t>
  </si>
  <si>
    <t>79.5819110870361</t>
  </si>
  <si>
    <t>3.34114170655487</t>
  </si>
  <si>
    <t>8.41411885175303</t>
  </si>
  <si>
    <t>175.567241906967</t>
  </si>
  <si>
    <t>216.390501020074</t>
  </si>
  <si>
    <t>33.5612487792969</t>
  </si>
  <si>
    <t>23.9675170898438</t>
  </si>
  <si>
    <t>52.9441537857056</t>
  </si>
  <si>
    <t>59.6671230316162</t>
  </si>
  <si>
    <t>2.74549720593735</t>
  </si>
  <si>
    <t>4.8196591980346</t>
  </si>
  <si>
    <t>278.981747319204</t>
  </si>
  <si>
    <t>221.696138254368</t>
  </si>
  <si>
    <t>0.0481225417742547</t>
  </si>
  <si>
    <t>36.8907211303711</t>
  </si>
  <si>
    <t>26.3221755981446</t>
  </si>
  <si>
    <t>52.3577518463135</t>
  </si>
  <si>
    <t>66.8116506576538</t>
  </si>
  <si>
    <t>3.6098085004332</t>
  </si>
  <si>
    <t>6.64266781004138</t>
  </si>
  <si>
    <t>152.319815932386</t>
  </si>
  <si>
    <t>174.552680103984</t>
  </si>
  <si>
    <t>0.0072173770666728</t>
  </si>
  <si>
    <t>32.556413269043</t>
  </si>
  <si>
    <t>24.6883529663086</t>
  </si>
  <si>
    <t>80.6721975326538</t>
  </si>
  <si>
    <t>76.1646444320679</t>
  </si>
  <si>
    <t>3.22395184754808</t>
  </si>
  <si>
    <t>7.85789094760538</t>
  </si>
  <si>
    <t>190.98524742375</t>
  </si>
  <si>
    <t>234.355436240241</t>
  </si>
  <si>
    <t>34.7113471984864</t>
  </si>
  <si>
    <t>24.9286628723145</t>
  </si>
  <si>
    <t>64.0231033960978</t>
  </si>
  <si>
    <t>74.2691637674967</t>
  </si>
  <si>
    <t>3.52125063581684</t>
  </si>
  <si>
    <t>7.03417243400581</t>
  </si>
  <si>
    <t>149.648410278493</t>
  </si>
  <si>
    <t>201.985906658289</t>
  </si>
  <si>
    <t>30.6578247070313</t>
  </si>
  <si>
    <t>20.3958114624024</t>
  </si>
  <si>
    <t>69.4117252349854</t>
  </si>
  <si>
    <t>82.4234931945801</t>
  </si>
  <si>
    <t>3.4605109854004</t>
  </si>
  <si>
    <t>4.60753774941184</t>
  </si>
  <si>
    <t>70.2341833213361</t>
  </si>
  <si>
    <t>88.6147716000079</t>
  </si>
  <si>
    <t>0.0327944438392977</t>
  </si>
  <si>
    <t>32.3012313842774</t>
  </si>
  <si>
    <t>22.3519302368164</t>
  </si>
  <si>
    <t>57.6610208511353</t>
  </si>
  <si>
    <t>66.1812101364136</t>
  </si>
  <si>
    <t>3.84222854921305</t>
  </si>
  <si>
    <t>5.94222327414781</t>
  </si>
  <si>
    <t>161.977832908084</t>
  </si>
  <si>
    <t>255.726156324222</t>
  </si>
  <si>
    <t>29.1861740112305</t>
  </si>
  <si>
    <t>21.2583023071289</t>
  </si>
  <si>
    <t>74.0921451568604</t>
  </si>
  <si>
    <t>75.0913412094116</t>
  </si>
  <si>
    <t>4.03771335292137</t>
  </si>
  <si>
    <t>7.5858345402346</t>
  </si>
  <si>
    <t>111.651958744936</t>
  </si>
  <si>
    <t>174.333574522503</t>
  </si>
  <si>
    <t>33.2770584106446</t>
  </si>
  <si>
    <t>24.1030395507813</t>
  </si>
  <si>
    <t>68.9152275085449</t>
  </si>
  <si>
    <t>74.8697595596313</t>
  </si>
  <si>
    <t>3.65797371635458</t>
  </si>
  <si>
    <t>8.34389808541556</t>
  </si>
  <si>
    <t>197.822726986925</t>
  </si>
  <si>
    <t>225.436606141543</t>
  </si>
  <si>
    <t>33.8609848022461</t>
  </si>
  <si>
    <t>24.3233703613281</t>
  </si>
  <si>
    <t>53.9423265457153</t>
  </si>
  <si>
    <t>58.5299418449402</t>
  </si>
  <si>
    <t>3.58395847690961</t>
  </si>
  <si>
    <t>7.30225440760147</t>
  </si>
  <si>
    <t>288.014173695421</t>
  </si>
  <si>
    <t>235.414843678244</t>
  </si>
  <si>
    <t>30.5827588399252</t>
  </si>
  <si>
    <t>20.2440633138021</t>
  </si>
  <si>
    <t>39.4573219617208</t>
  </si>
  <si>
    <t>48.3417741457621</t>
  </si>
  <si>
    <t>3.06499532611691</t>
  </si>
  <si>
    <t>4.12028435858332</t>
  </si>
  <si>
    <t>33.2116722581489</t>
  </si>
  <si>
    <t>0.0596289938675619</t>
  </si>
  <si>
    <t>30.6476165771485</t>
  </si>
  <si>
    <t>19.9081817626953</t>
  </si>
  <si>
    <t>64.1928544998169</t>
  </si>
  <si>
    <t>84.5681665420532</t>
  </si>
  <si>
    <t>4.31967046655657</t>
  </si>
  <si>
    <t>6.91526250757522</t>
  </si>
  <si>
    <t>38.8210595013537</t>
  </si>
  <si>
    <t>55.864827551433</t>
  </si>
  <si>
    <t>0.03669470394667</t>
  </si>
  <si>
    <t>29.1404388427735</t>
  </si>
  <si>
    <t>18.749057006836</t>
  </si>
  <si>
    <t>48.6687285423279</t>
  </si>
  <si>
    <t>63.2541906356812</t>
  </si>
  <si>
    <t>4.94744294146345</t>
  </si>
  <si>
    <t>7.93511820110913</t>
  </si>
  <si>
    <t>31.218425414325</t>
  </si>
  <si>
    <t>51.2499089739407</t>
  </si>
  <si>
    <t>0.0418887849641577</t>
  </si>
  <si>
    <t>22.6986694335938</t>
  </si>
  <si>
    <t>14.4063278198242</t>
  </si>
  <si>
    <t>71.2675239562988</t>
  </si>
  <si>
    <t>83.3446104049683</t>
  </si>
  <si>
    <t>5.98052079813062</t>
  </si>
  <si>
    <t>10.4686697061062</t>
  </si>
  <si>
    <t>42.5672169225119</t>
  </si>
  <si>
    <t>95.4251171187014</t>
  </si>
  <si>
    <t>14.5077850341797</t>
  </si>
  <si>
    <t>63.9313581466675</t>
  </si>
  <si>
    <t>75.3609195709228</t>
  </si>
  <si>
    <t>3.16021650279424</t>
  </si>
  <si>
    <t>2.70527665433844</t>
  </si>
  <si>
    <t>110.221799912566</t>
  </si>
  <si>
    <t>76.9935143109998</t>
  </si>
  <si>
    <t>0.0400406983491412</t>
  </si>
  <si>
    <t>18.7001266479492</t>
  </si>
  <si>
    <t>13.1728317260742</t>
  </si>
  <si>
    <t>82.3562122344971</t>
  </si>
  <si>
    <t>92.9274536132812</t>
  </si>
  <si>
    <t>7.15214948250642</t>
  </si>
  <si>
    <t>10.3039696127794</t>
  </si>
  <si>
    <t>174.066966305877</t>
  </si>
  <si>
    <t>74.3755338886891</t>
  </si>
  <si>
    <t>21.7586807250977</t>
  </si>
  <si>
    <t>12.2146514892578</t>
  </si>
  <si>
    <t>59.6884843826294</t>
  </si>
  <si>
    <t>66.9324907302857</t>
  </si>
  <si>
    <t>4.43081217826861</t>
  </si>
  <si>
    <t>7.60337512849813</t>
  </si>
  <si>
    <t>28.6139070846689</t>
  </si>
  <si>
    <t>56.1918458931252</t>
  </si>
  <si>
    <t>0.0724754799362289</t>
  </si>
  <si>
    <t>20.2416198730469</t>
  </si>
  <si>
    <t>12.4724502563477</t>
  </si>
  <si>
    <t>45.2507566452026</t>
  </si>
  <si>
    <t>34.3362590312958</t>
  </si>
  <si>
    <t>3.58303689962607</t>
  </si>
  <si>
    <t>5.76598688568188</t>
  </si>
  <si>
    <t>47.0824954577057</t>
  </si>
  <si>
    <t>53.9640923696477</t>
  </si>
  <si>
    <t>0.0595200128434199</t>
  </si>
  <si>
    <t>21.7363708496094</t>
  </si>
  <si>
    <t>14.7635452270508</t>
  </si>
  <si>
    <t>78.4565977096558</t>
  </si>
  <si>
    <t>80.9679920196533</t>
  </si>
  <si>
    <t>3.38134748338224</t>
  </si>
  <si>
    <t>5.00163223531633</t>
  </si>
  <si>
    <t>81.8887813503161</t>
  </si>
  <si>
    <t>180.713427555126</t>
  </si>
  <si>
    <t>16.9372589111328</t>
  </si>
  <si>
    <t>8.70448303222659</t>
  </si>
  <si>
    <t>68.1133375167847</t>
  </si>
  <si>
    <t>53.4988994598389</t>
  </si>
  <si>
    <t>3.87171895183629</t>
  </si>
  <si>
    <t>7.57732466633827</t>
  </si>
  <si>
    <t>217.559063804667</t>
  </si>
  <si>
    <t>83.7487165474761</t>
  </si>
  <si>
    <t>0.0122275973974735</t>
  </si>
  <si>
    <t>14.3487884521485</t>
  </si>
  <si>
    <t>5.88738250732424</t>
  </si>
  <si>
    <t>58.148362159729</t>
  </si>
  <si>
    <t>57.5540853500366</t>
  </si>
  <si>
    <t>3.88263705779777</t>
  </si>
  <si>
    <t>7.39727910334441</t>
  </si>
  <si>
    <t>17.4327921456426</t>
  </si>
  <si>
    <t>58.4392509517256</t>
  </si>
  <si>
    <t>0.0640407716706703</t>
  </si>
  <si>
    <t>16.9127761840821</t>
  </si>
  <si>
    <t>8.23388824462893</t>
  </si>
  <si>
    <t>48.0788278579712</t>
  </si>
  <si>
    <t>3.17576089244256</t>
  </si>
  <si>
    <t>5.84910136989618</t>
  </si>
  <si>
    <t>156.897207429223</t>
  </si>
  <si>
    <t>180.138868037082</t>
  </si>
  <si>
    <t>0.0569731344008485</t>
  </si>
  <si>
    <t>18.3245966593425</t>
  </si>
  <si>
    <t>11.4106587727865</t>
  </si>
  <si>
    <t>42.4704941908518</t>
  </si>
  <si>
    <t>33.9416805903117</t>
  </si>
  <si>
    <t>2.16704613571325</t>
  </si>
  <si>
    <t>3.37244501928246</t>
  </si>
  <si>
    <t>156.414686473822</t>
  </si>
  <si>
    <t>269.804767699866</t>
  </si>
  <si>
    <t>0.0273242307747853</t>
  </si>
  <si>
    <t>10.1514404296875</t>
  </si>
  <si>
    <t>2.32395782470705</t>
  </si>
  <si>
    <t>31.2867512702942</t>
  </si>
  <si>
    <t>24.6354307413101</t>
  </si>
  <si>
    <t>4.99214486325948</t>
  </si>
  <si>
    <t>8.61994517880483</t>
  </si>
  <si>
    <t>22.435010116286</t>
  </si>
  <si>
    <t>42.205279184385</t>
  </si>
  <si>
    <t>0.0644359712725406</t>
  </si>
  <si>
    <t>11.0679870605469</t>
  </si>
  <si>
    <t>4.02163391113284</t>
  </si>
  <si>
    <t>37.1100564002991</t>
  </si>
  <si>
    <t>25.5549634933472</t>
  </si>
  <si>
    <t>6.32659844635177</t>
  </si>
  <si>
    <t>202.783820039253</t>
  </si>
  <si>
    <t>82.3992496041474</t>
  </si>
  <si>
    <t>0.0333702832060659</t>
  </si>
  <si>
    <t>14.4609069824219</t>
  </si>
  <si>
    <t>7.9294631958008</t>
  </si>
  <si>
    <t>47.2932939529419</t>
  </si>
  <si>
    <t>29.3359495162964</t>
  </si>
  <si>
    <t>2.12414597155482</t>
  </si>
  <si>
    <t>2.75010199058138</t>
  </si>
  <si>
    <t>145.95960163557</t>
  </si>
  <si>
    <t>212.737895949443</t>
  </si>
  <si>
    <t>0.0109678264000948</t>
  </si>
  <si>
    <t>10.2392959594727</t>
  </si>
  <si>
    <t>4.29152984619143</t>
  </si>
  <si>
    <t>41.6022892951965</t>
  </si>
  <si>
    <t>52.1956434249878</t>
  </si>
  <si>
    <t>3.0799064374738</t>
  </si>
  <si>
    <t>4.07033378524407</t>
  </si>
  <si>
    <t>123.355539265923</t>
  </si>
  <si>
    <t>159.857964265783</t>
  </si>
  <si>
    <t>0.0312042536655807</t>
  </si>
  <si>
    <t>12.9856430053711</t>
  </si>
  <si>
    <t>8.17968902587893</t>
  </si>
  <si>
    <t>80.7750579833984</t>
  </si>
  <si>
    <t>84.8705411911011</t>
  </si>
  <si>
    <t>3.57264396783573</t>
  </si>
  <si>
    <t>5.8154802459796</t>
  </si>
  <si>
    <t>107.311051887052</t>
  </si>
  <si>
    <t>189.530924423191</t>
  </si>
  <si>
    <t>14.2339920043946</t>
  </si>
  <si>
    <t>7.8685012817383</t>
  </si>
  <si>
    <t>46.5807596206665</t>
  </si>
  <si>
    <t>36.1691376686096</t>
  </si>
  <si>
    <t>2.68592359836859</t>
  </si>
  <si>
    <t>8.51163040571324</t>
  </si>
  <si>
    <t>265.33836338343</t>
  </si>
  <si>
    <t>315.63323339211</t>
  </si>
  <si>
    <t>0.0101842608251892</t>
  </si>
  <si>
    <t>8.08292541503909</t>
  </si>
  <si>
    <t>2.00601501464846</t>
  </si>
  <si>
    <t>37.6211015701294</t>
  </si>
  <si>
    <t>32.0188203811646</t>
  </si>
  <si>
    <t>3.30733673483085</t>
  </si>
  <si>
    <t>8.7056639323483</t>
  </si>
  <si>
    <t>282.832916971078</t>
  </si>
  <si>
    <t>321.757236146535</t>
  </si>
  <si>
    <t>0.0621908487113281</t>
  </si>
  <si>
    <t>10.4280410766602</t>
  </si>
  <si>
    <t>4.39780120849612</t>
  </si>
  <si>
    <t>38.7021602630615</t>
  </si>
  <si>
    <t>29.0414119720459</t>
  </si>
  <si>
    <t>3.17079987256849</t>
  </si>
  <si>
    <t>9.31215320677982</t>
  </si>
  <si>
    <t>274.398071817658</t>
  </si>
  <si>
    <t>311.761993554186</t>
  </si>
  <si>
    <t>0.0410837432245339</t>
  </si>
  <si>
    <t>11.9047103881836</t>
  </si>
  <si>
    <t>8.67333221435549</t>
  </si>
  <si>
    <t>55.0592096328735</t>
  </si>
  <si>
    <t>28.2178712368011</t>
  </si>
  <si>
    <t>2.79509479649387</t>
  </si>
  <si>
    <t>4.95531602039595</t>
  </si>
  <si>
    <t>240.653909343257</t>
  </si>
  <si>
    <t>282.000084136797</t>
  </si>
  <si>
    <t>0.0044799878207112</t>
  </si>
  <si>
    <t>10.919613647461</t>
  </si>
  <si>
    <t>9.4482604980469</t>
  </si>
  <si>
    <t>82.7810180664062</t>
  </si>
  <si>
    <t>67.3410258293152</t>
  </si>
  <si>
    <t>5.11342038511798</t>
  </si>
  <si>
    <t>7.73714502492401</t>
  </si>
  <si>
    <t>107.680587788277</t>
  </si>
  <si>
    <t>170.59443152034</t>
  </si>
  <si>
    <t>2.3203567504883</t>
  </si>
  <si>
    <t>67.6695508956909</t>
  </si>
  <si>
    <t>77.8111896514893</t>
  </si>
  <si>
    <t>5.13759469292994</t>
  </si>
  <si>
    <t>5.44757497824699</t>
  </si>
  <si>
    <t>29.0034765458686</t>
  </si>
  <si>
    <t>33.7504190173235</t>
  </si>
  <si>
    <t>0.0508760430680259</t>
  </si>
  <si>
    <t>2.48490041097007</t>
  </si>
  <si>
    <t>48.116199016571</t>
  </si>
  <si>
    <t>47.6609048843384</t>
  </si>
  <si>
    <t>2.89375827759409</t>
  </si>
  <si>
    <t>4.97923949650132</t>
  </si>
  <si>
    <t>59.7656271008258</t>
  </si>
  <si>
    <t>224.895958184424</t>
  </si>
  <si>
    <t>0.05275489516837</t>
  </si>
  <si>
    <t>7.96870422363284</t>
  </si>
  <si>
    <t>3.82054138183596</t>
  </si>
  <si>
    <t>55.3873916625977</t>
  </si>
  <si>
    <t>1.91016229975331</t>
  </si>
  <si>
    <t>3.97175939154172</t>
  </si>
  <si>
    <t>99.0346187846763</t>
  </si>
  <si>
    <t>279.844254635314</t>
  </si>
  <si>
    <t>0.0423910244152057</t>
  </si>
  <si>
    <t>6.8313186645508</t>
  </si>
  <si>
    <t>2.00657043457034</t>
  </si>
  <si>
    <t>52.531498336792</t>
  </si>
  <si>
    <t>34.2536754131317</t>
  </si>
  <si>
    <t>3.04254139123249</t>
  </si>
  <si>
    <t>4.38087629264828</t>
  </si>
  <si>
    <t>68.8742082694452</t>
  </si>
  <si>
    <t>167.786524702555</t>
  </si>
  <si>
    <t>0.0186093501746742</t>
  </si>
  <si>
    <t>6.76984710693362</t>
  </si>
  <si>
    <t>0.0224456787109602</t>
  </si>
  <si>
    <t>48.9756044387817</t>
  </si>
  <si>
    <t>45.8531039237976</t>
  </si>
  <si>
    <t>2.25303391410817</t>
  </si>
  <si>
    <t>3.56429468439285</t>
  </si>
  <si>
    <t>147.150159907663</t>
  </si>
  <si>
    <t>251.969172291602</t>
  </si>
  <si>
    <t>0.0296473424397903</t>
  </si>
  <si>
    <t>7.40780334472659</t>
  </si>
  <si>
    <t>0.32143249511721</t>
  </si>
  <si>
    <t>36.9589464187622</t>
  </si>
  <si>
    <t>35.4798132896423</t>
  </si>
  <si>
    <t>3.22735121282823</t>
  </si>
  <si>
    <t>7.29818091291955</t>
  </si>
  <si>
    <t>223.977817413002</t>
  </si>
  <si>
    <t>316.719309482317</t>
  </si>
  <si>
    <t>0.0412001955814855</t>
  </si>
  <si>
    <t>4.76074371337893</t>
  </si>
  <si>
    <t>58.9211442947388</t>
  </si>
  <si>
    <t>65.1035861968994</t>
  </si>
  <si>
    <t>2.0293456927149</t>
  </si>
  <si>
    <t>5.06768629522037</t>
  </si>
  <si>
    <t>129.27614000499</t>
  </si>
  <si>
    <t>189.519775049202</t>
  </si>
  <si>
    <t>0.0122221561803979</t>
  </si>
  <si>
    <t>5.2295115152995</t>
  </si>
  <si>
    <t>0.377502695719424</t>
  </si>
  <si>
    <t>57.5451199213664</t>
  </si>
  <si>
    <t>57.6633415222168</t>
  </si>
  <si>
    <t>3.44602679448826</t>
  </si>
  <si>
    <t>7.52293908107494</t>
  </si>
  <si>
    <t>162.214768305566</t>
  </si>
  <si>
    <t>265.569475663577</t>
  </si>
  <si>
    <t>0.0337420274197294</t>
  </si>
  <si>
    <t>11.2416519165039</t>
  </si>
  <si>
    <t>5.54876556396487</t>
  </si>
  <si>
    <t>56.7794101715088</t>
  </si>
  <si>
    <t>49.504966545105</t>
  </si>
  <si>
    <t>2.20086860022689</t>
  </si>
  <si>
    <t>5.40110969092914</t>
  </si>
  <si>
    <t>104.735964107738</t>
  </si>
  <si>
    <t>274.339127761731</t>
  </si>
  <si>
    <t>0.0134813941717955</t>
  </si>
  <si>
    <t>6.80400848388674</t>
  </si>
  <si>
    <t>0.149163818359398</t>
  </si>
  <si>
    <t>50.7219742774963</t>
  </si>
  <si>
    <t>52.5617003440857</t>
  </si>
  <si>
    <t>3.65729527916566</t>
  </si>
  <si>
    <t>6.73530175030776</t>
  </si>
  <si>
    <t>149.316374965506</t>
  </si>
  <si>
    <t>140.77809454396</t>
  </si>
  <si>
    <t>0.0239720218639322</t>
  </si>
  <si>
    <t>8.54410552978518</t>
  </si>
  <si>
    <t>4.04414062500002</t>
  </si>
  <si>
    <t>44.3093996047974</t>
  </si>
  <si>
    <t>30.1749101161957</t>
  </si>
  <si>
    <t>4.54749158898833</t>
  </si>
  <si>
    <t>6.37278082674095</t>
  </si>
  <si>
    <t>138.151071992433</t>
  </si>
  <si>
    <t>195.835752942279</t>
  </si>
  <si>
    <t>0.0172473245788336</t>
  </si>
  <si>
    <t>4.64788513183596</t>
  </si>
  <si>
    <t>1.55659484863284</t>
  </si>
  <si>
    <t>66.830895614624</t>
  </si>
  <si>
    <t>60.4214654922485</t>
  </si>
  <si>
    <t>5.57535472710679</t>
  </si>
  <si>
    <t>6.67066972104484</t>
  </si>
  <si>
    <t>114.708258574324</t>
  </si>
  <si>
    <t>101.606044063472</t>
  </si>
  <si>
    <t>4.45435333251955</t>
  </si>
  <si>
    <t>61.0490808486938</t>
  </si>
  <si>
    <t>51.3389954566956</t>
  </si>
  <si>
    <t>2.8965019614167</t>
  </si>
  <si>
    <t>4.68144373933717</t>
  </si>
  <si>
    <t>121.883090266952</t>
  </si>
  <si>
    <t>107.172220823817</t>
  </si>
  <si>
    <t>0.0180014550465623</t>
  </si>
  <si>
    <t>10.7787999471029</t>
  </si>
  <si>
    <t>6.39971059163414</t>
  </si>
  <si>
    <t>89.8462530771891</t>
  </si>
  <si>
    <t>90.9593642552694</t>
  </si>
  <si>
    <t>2.93765273563021</t>
  </si>
  <si>
    <t>3.32117499390058</t>
  </si>
  <si>
    <t>150.370990564467</t>
  </si>
  <si>
    <t>245.59522969936</t>
  </si>
  <si>
    <t>7.80205535888674</t>
  </si>
  <si>
    <t>2.8432800292969</t>
  </si>
  <si>
    <t>75.3205444335938</t>
  </si>
  <si>
    <t>72.5720264434814</t>
  </si>
  <si>
    <t>4.4318137219615</t>
  </si>
  <si>
    <t>6.37394996404458</t>
  </si>
  <si>
    <t>32.2901677706177</t>
  </si>
  <si>
    <t>148.861707826459</t>
  </si>
  <si>
    <t>12.4853286743164</t>
  </si>
  <si>
    <t>6.23721008300784</t>
  </si>
  <si>
    <t>54.9145868301392</t>
  </si>
  <si>
    <t>49.4321166038513</t>
  </si>
  <si>
    <t>3.78354918364048</t>
  </si>
  <si>
    <t>4.1455284261024</t>
  </si>
  <si>
    <t>145.278647198447</t>
  </si>
  <si>
    <t>212.45674899652</t>
  </si>
  <si>
    <t>12.6105026245117</t>
  </si>
  <si>
    <t>9.60501861572268</t>
  </si>
  <si>
    <t>91.0446784973145</t>
  </si>
  <si>
    <t>92.7750440597534</t>
  </si>
  <si>
    <t>3.89864389148277</t>
  </si>
  <si>
    <t>6.2196458650897</t>
  </si>
  <si>
    <t>126.960307028848</t>
  </si>
  <si>
    <t>194.09515968516</t>
  </si>
  <si>
    <t>13.0822158813477</t>
  </si>
  <si>
    <t>8.22080841064455</t>
  </si>
  <si>
    <t>72.6670398712158</t>
  </si>
  <si>
    <t>70.4968656539917</t>
  </si>
  <si>
    <t>4.77856177109512</t>
  </si>
  <si>
    <t>8.21871720422981</t>
  </si>
  <si>
    <t>116.125117418388</t>
  </si>
  <si>
    <t>105.020407665144</t>
  </si>
  <si>
    <t>4.73680114746096</t>
  </si>
  <si>
    <t>74.9045457839966</t>
  </si>
  <si>
    <t>86.0877391815186</t>
  </si>
  <si>
    <t>6.86199299171765</t>
  </si>
  <si>
    <t>9.75062513705952</t>
  </si>
  <si>
    <t>45.2741500499145</t>
  </si>
  <si>
    <t>92.282048377896</t>
  </si>
  <si>
    <t>0.0051521638889072</t>
  </si>
  <si>
    <t>7.0739316304525</t>
  </si>
  <si>
    <t>74.7166638374329</t>
  </si>
  <si>
    <t>84.0460130373637</t>
  </si>
  <si>
    <t>3.9922520654198</t>
  </si>
  <si>
    <t>5.47441277521147</t>
  </si>
  <si>
    <t>36.6550459003256</t>
  </si>
  <si>
    <t>59.3594240180807</t>
  </si>
  <si>
    <t>0.0293111507211784</t>
  </si>
  <si>
    <t>15.5754058837891</t>
  </si>
  <si>
    <t>6.72866516113284</t>
  </si>
  <si>
    <t>63.8127405166626</t>
  </si>
  <si>
    <t>83.8149568557739</t>
  </si>
  <si>
    <t>2.77348543696047</t>
  </si>
  <si>
    <t>5.96557240102915</t>
  </si>
  <si>
    <t>125.153448396887</t>
  </si>
  <si>
    <t>181.207633837309</t>
  </si>
  <si>
    <t>12.8521789550781</t>
  </si>
  <si>
    <t>3.52776947021487</t>
  </si>
  <si>
    <t>64.363925743103</t>
  </si>
  <si>
    <t>79.4463989257813</t>
  </si>
  <si>
    <t>4.43527689176086</t>
  </si>
  <si>
    <t>6.73073282239071</t>
  </si>
  <si>
    <t>67.6352916506014</t>
  </si>
  <si>
    <t>88.5012207641591</t>
  </si>
  <si>
    <t>0.0393778528563858</t>
  </si>
  <si>
    <t>16.2748901367188</t>
  </si>
  <si>
    <t>9.53842468261721</t>
  </si>
  <si>
    <t>60.7274403572083</t>
  </si>
  <si>
    <t>60.9360343933105</t>
  </si>
  <si>
    <t>4.30392658939709</t>
  </si>
  <si>
    <t>6.76753237744869</t>
  </si>
  <si>
    <t>207.552086771615</t>
  </si>
  <si>
    <t>244.590965688401</t>
  </si>
  <si>
    <t>0.001715515441171</t>
  </si>
  <si>
    <t>22.5868576049805</t>
  </si>
  <si>
    <t>14.8309173583985</t>
  </si>
  <si>
    <t>37.4435091018677</t>
  </si>
  <si>
    <t>28.1734937667847</t>
  </si>
  <si>
    <t>2.56654701356897</t>
  </si>
  <si>
    <t>5.07470267373205</t>
  </si>
  <si>
    <t>234.244130676182</t>
  </si>
  <si>
    <t>282.465005088664</t>
  </si>
  <si>
    <t>0.0144037009621009</t>
  </si>
  <si>
    <t>25.8756134033203</t>
  </si>
  <si>
    <t>19.1258010864258</t>
  </si>
  <si>
    <t>54.1457300186157</t>
  </si>
  <si>
    <t>46.5778764724731</t>
  </si>
  <si>
    <t>3.98713795634181</t>
  </si>
  <si>
    <t>6.14904437170389</t>
  </si>
  <si>
    <t>135.544754107851</t>
  </si>
  <si>
    <t>228.466128790536</t>
  </si>
  <si>
    <t>23.449723815918</t>
  </si>
  <si>
    <t>16.1052642822266</t>
  </si>
  <si>
    <t>78.6797159194946</t>
  </si>
  <si>
    <t>86.5312669754028</t>
  </si>
  <si>
    <t>4.66358187739078</t>
  </si>
  <si>
    <t>9.50718058663003</t>
  </si>
  <si>
    <t>144.52127341979</t>
  </si>
  <si>
    <t>117.311595297323</t>
  </si>
  <si>
    <t>22.0856704711914</t>
  </si>
  <si>
    <t>13.2505432128906</t>
  </si>
  <si>
    <t>46.3974403381348</t>
  </si>
  <si>
    <t>41.651490688324</t>
  </si>
  <si>
    <t>3.43005750069421</t>
  </si>
  <si>
    <t>6.42678472202363</t>
  </si>
  <si>
    <t>113.12285449417</t>
  </si>
  <si>
    <t>136.292593932689</t>
  </si>
  <si>
    <t>0.0487233620885157</t>
  </si>
  <si>
    <t>24.8009902954102</t>
  </si>
  <si>
    <t>15.9453063964844</t>
  </si>
  <si>
    <t>68.4272373199463</t>
  </si>
  <si>
    <t>82.3939155578613</t>
  </si>
  <si>
    <t>4.85042766386801</t>
  </si>
  <si>
    <t>8.46330024404289</t>
  </si>
  <si>
    <t>127.852230989404</t>
  </si>
  <si>
    <t>155.700829737629</t>
  </si>
  <si>
    <t>0.024272028771182</t>
  </si>
  <si>
    <t>26.5799606323242</t>
  </si>
  <si>
    <t>19.5438385009766</t>
  </si>
  <si>
    <t>71.8214483261108</t>
  </si>
  <si>
    <t>61.6949137687683</t>
  </si>
  <si>
    <t>2.40589536478934</t>
  </si>
  <si>
    <t>5.42854861199025</t>
  </si>
  <si>
    <t>122.440830047467</t>
  </si>
  <si>
    <t>171.996119925723</t>
  </si>
  <si>
    <t>25.0362197875977</t>
  </si>
  <si>
    <t>17.7107894897461</t>
  </si>
  <si>
    <t>79.8636247634888</t>
  </si>
  <si>
    <t>65.1894150733948</t>
  </si>
  <si>
    <t>3.54927960909771</t>
  </si>
  <si>
    <t>7.51881172511869</t>
  </si>
  <si>
    <t>58.1898369109903</t>
  </si>
  <si>
    <t>117.342842520417</t>
  </si>
  <si>
    <t>26.749755859375</t>
  </si>
  <si>
    <t>18.2494537353516</t>
  </si>
  <si>
    <t>53.6949781417847</t>
  </si>
  <si>
    <t>46.6529824256897</t>
  </si>
  <si>
    <t>1.89892407474376</t>
  </si>
  <si>
    <t>3.75569524453587</t>
  </si>
  <si>
    <t>167.388629116073</t>
  </si>
  <si>
    <t>116.611075431073</t>
  </si>
  <si>
    <t>0.026379972238418</t>
  </si>
  <si>
    <t>24.4133506774903</t>
  </si>
  <si>
    <t>16.4958180745443</t>
  </si>
  <si>
    <t>75.1102067629496</t>
  </si>
  <si>
    <t>69.7741063435872</t>
  </si>
  <si>
    <t>3.00987464199069</t>
  </si>
  <si>
    <t>4.61988768678382</t>
  </si>
  <si>
    <t>123.087872387394</t>
  </si>
  <si>
    <t>156.694923871249</t>
  </si>
  <si>
    <t>28.0908966064453</t>
  </si>
  <si>
    <t>20.7862319946289</t>
  </si>
  <si>
    <t>83.7746574401855</t>
  </si>
  <si>
    <t>79.0880764007568</t>
  </si>
  <si>
    <t>3.47065327009377</t>
  </si>
  <si>
    <t>4.96362265311664</t>
  </si>
  <si>
    <t>145.569234355236</t>
  </si>
  <si>
    <t>202.344448820063</t>
  </si>
  <si>
    <t>24.6170501708985</t>
  </si>
  <si>
    <t>16.0813339233399</t>
  </si>
  <si>
    <t>69.1570335388184</t>
  </si>
  <si>
    <t>75.4290138244629</t>
  </si>
  <si>
    <t>2.34911186913713</t>
  </si>
  <si>
    <t>4.8758734663668</t>
  </si>
  <si>
    <t>101.232147981842</t>
  </si>
  <si>
    <t>142.309671049737</t>
  </si>
  <si>
    <t>0.0322461998576239</t>
  </si>
  <si>
    <t>26.9966400146485</t>
  </si>
  <si>
    <t>18.3446533203125</t>
  </si>
  <si>
    <t>68.7292980194092</t>
  </si>
  <si>
    <t>66.4190994262695</t>
  </si>
  <si>
    <t>2.04085207019865</t>
  </si>
  <si>
    <t>4.63242580093489</t>
  </si>
  <si>
    <t>66.3689286251093</t>
  </si>
  <si>
    <t>95.3820040157329</t>
  </si>
  <si>
    <t>0.0163640908133174</t>
  </si>
  <si>
    <t>28.7323257446289</t>
  </si>
  <si>
    <t>19.1708435058594</t>
  </si>
  <si>
    <t>62.0379108428955</t>
  </si>
  <si>
    <t>71.2247344970703</t>
  </si>
  <si>
    <t>2.3213137083614</t>
  </si>
  <si>
    <t>2.51317790229368</t>
  </si>
  <si>
    <t>90.6695481865383</t>
  </si>
  <si>
    <t>122.626371147266</t>
  </si>
  <si>
    <t>0.0302516345831811</t>
  </si>
  <si>
    <t>28.9705841064453</t>
  </si>
  <si>
    <t>18.7426376342774</t>
  </si>
  <si>
    <t>64.4958656311035</t>
  </si>
  <si>
    <t>78.6775520324707</t>
  </si>
  <si>
    <t>2.67783849597243</t>
  </si>
  <si>
    <t>3.82768706430474</t>
  </si>
  <si>
    <t>84.4003280101158</t>
  </si>
  <si>
    <t>107.530751955145</t>
  </si>
  <si>
    <t>0.0354306214210997</t>
  </si>
  <si>
    <t>31.5065261840821</t>
  </si>
  <si>
    <t>21.9837295532227</t>
  </si>
  <si>
    <t>69.0805221557617</t>
  </si>
  <si>
    <t>75.4945543289185</t>
  </si>
  <si>
    <t>2.41595951582555</t>
  </si>
  <si>
    <t>2.72093119751807</t>
  </si>
  <si>
    <t>138.837612272679</t>
  </si>
  <si>
    <t>157.981796734618</t>
  </si>
  <si>
    <t>32.6998077392578</t>
  </si>
  <si>
    <t>22.8664352416992</t>
  </si>
  <si>
    <t>66.6806243896484</t>
  </si>
  <si>
    <t>77.9259918212891</t>
  </si>
  <si>
    <t>5.58381762605719</t>
  </si>
  <si>
    <t>9.44744823074713</t>
  </si>
  <si>
    <t>197.470840001499</t>
  </si>
  <si>
    <t>228.946654366794</t>
  </si>
  <si>
    <t>30.1385330200196</t>
  </si>
  <si>
    <t>22.4642181396485</t>
  </si>
  <si>
    <t>82.6714962005615</t>
  </si>
  <si>
    <t>79.6105655670166</t>
  </si>
  <si>
    <t>3.46679623204544</t>
  </si>
  <si>
    <t>8.37432133825939</t>
  </si>
  <si>
    <t>192.519480393594</t>
  </si>
  <si>
    <t>250.323171990469</t>
  </si>
  <si>
    <t>29.2840621948242</t>
  </si>
  <si>
    <t>20.1313003540039</t>
  </si>
  <si>
    <t>79.2305381774902</t>
  </si>
  <si>
    <t>81.7686141967773</t>
  </si>
  <si>
    <t>2.97862325722488</t>
  </si>
  <si>
    <t>6.34125622979136</t>
  </si>
  <si>
    <t>123.326562983967</t>
  </si>
  <si>
    <t>150.544095491491</t>
  </si>
  <si>
    <t>34.7718032836914</t>
  </si>
  <si>
    <t>24.9394775390625</t>
  </si>
  <si>
    <t>48.8924200057983</t>
  </si>
  <si>
    <t>58.3484218597412</t>
  </si>
  <si>
    <t>7.31914055382552</t>
  </si>
  <si>
    <t>15.1602650049146</t>
  </si>
  <si>
    <t>203.873785327714</t>
  </si>
  <si>
    <t>231.466110944327</t>
  </si>
  <si>
    <t>33.5928009033203</t>
  </si>
  <si>
    <t>61.8110534667969</t>
  </si>
  <si>
    <t>69.4008123397827</t>
  </si>
  <si>
    <t>5.73966399403061</t>
  </si>
  <si>
    <t>12.3129596324521</t>
  </si>
  <si>
    <t>208.033416537832</t>
  </si>
  <si>
    <t>237.523901115957</t>
  </si>
  <si>
    <t>32.2855201721192</t>
  </si>
  <si>
    <t>22.6528411865235</t>
  </si>
  <si>
    <t>65.2373598416646</t>
  </si>
  <si>
    <t>74.7059949239095</t>
  </si>
  <si>
    <t>5.58884572173571</t>
  </si>
  <si>
    <t>12.9750238464208</t>
  </si>
  <si>
    <t>197.728658498695</t>
  </si>
  <si>
    <t>224.569760780237</t>
  </si>
  <si>
    <t>35.9197387695313</t>
  </si>
  <si>
    <t>25.2270233154297</t>
  </si>
  <si>
    <t>49.7139242172241</t>
  </si>
  <si>
    <t>64.6175052642822</t>
  </si>
  <si>
    <t>5.17690202754207</t>
  </si>
  <si>
    <t>10.2569326237999</t>
  </si>
  <si>
    <t>198.756703248261</t>
  </si>
  <si>
    <t>225.612663071783</t>
  </si>
  <si>
    <t>33.9505340576172</t>
  </si>
  <si>
    <t>24.7301574707031</t>
  </si>
  <si>
    <t>66.0244577407837</t>
  </si>
  <si>
    <t>72.2618883132935</t>
  </si>
  <si>
    <t>1.86054608235127</t>
  </si>
  <si>
    <t>5.56408625565686</t>
  </si>
  <si>
    <t>108.745214560499</t>
  </si>
  <si>
    <t>226.545421895976</t>
  </si>
  <si>
    <t>30.462646484375</t>
  </si>
  <si>
    <t>20.6816329956055</t>
  </si>
  <si>
    <t>66.7355834960938</t>
  </si>
  <si>
    <t>78.3108507156372</t>
  </si>
  <si>
    <t>3.66051121143721</t>
  </si>
  <si>
    <t>81.9436202325798</t>
  </si>
  <si>
    <t>102.052222654153</t>
  </si>
  <si>
    <t>0.0237903535413878</t>
  </si>
  <si>
    <t>25.5191421508789</t>
  </si>
  <si>
    <t>53.8978239059448</t>
  </si>
  <si>
    <t>66.3164525985718</t>
  </si>
  <si>
    <t>4.22859649911606</t>
  </si>
  <si>
    <t>7.39507284700183</t>
  </si>
  <si>
    <t>144.422576405588</t>
  </si>
  <si>
    <t>182.726895926955</t>
  </si>
  <si>
    <t>36.2063674926758</t>
  </si>
  <si>
    <t>25.5112854003906</t>
  </si>
  <si>
    <t>48.0404989242554</t>
  </si>
  <si>
    <t>62.055650138855</t>
  </si>
  <si>
    <t>4.81302467880622</t>
  </si>
  <si>
    <t>9.90834286678797</t>
  </si>
  <si>
    <t>167.910084368711</t>
  </si>
  <si>
    <t>213.597540080681</t>
  </si>
  <si>
    <t>37.756421661377</t>
  </si>
  <si>
    <t>27.1125439961752</t>
  </si>
  <si>
    <t>42.3512837092082</t>
  </si>
  <si>
    <t>54.3906715710958</t>
  </si>
  <si>
    <t>4.55808274943768</t>
  </si>
  <si>
    <t>8.0207259870198</t>
  </si>
  <si>
    <t>179.658228468806</t>
  </si>
  <si>
    <t>210.018901061502</t>
  </si>
  <si>
    <t>32.7757080078125</t>
  </si>
  <si>
    <t>23.3154006958008</t>
  </si>
  <si>
    <t>59.5115213394165</t>
  </si>
  <si>
    <t>73.4538049697876</t>
  </si>
  <si>
    <t>3.82266395909476</t>
  </si>
  <si>
    <t>4.42938136473632</t>
  </si>
  <si>
    <t>91.9206276882556</t>
  </si>
  <si>
    <t>162.761499116499</t>
  </si>
  <si>
    <t>29.9137832641602</t>
  </si>
  <si>
    <t>20.555810546875</t>
  </si>
  <si>
    <t>67.9014619827271</t>
  </si>
  <si>
    <t>76.3199817657471</t>
  </si>
  <si>
    <t>4.57026677604431</t>
  </si>
  <si>
    <t>7.22522342786119</t>
  </si>
  <si>
    <t>95.6268226719105</t>
  </si>
  <si>
    <t>136.095075481716</t>
  </si>
  <si>
    <t>23.6961807250977</t>
  </si>
  <si>
    <t>13.5398361206055</t>
  </si>
  <si>
    <t>44.0900417327881</t>
  </si>
  <si>
    <t>46.0250156402588</t>
  </si>
  <si>
    <t>3.04964442533591</t>
  </si>
  <si>
    <t>5.34273977811196</t>
  </si>
  <si>
    <t>46.7710641770941</t>
  </si>
  <si>
    <t>88.2923812457623</t>
  </si>
  <si>
    <t>0.0526693095754378</t>
  </si>
  <si>
    <t>23.9334335327149</t>
  </si>
  <si>
    <t>14.2630950927735</t>
  </si>
  <si>
    <t>56.2971754074097</t>
  </si>
  <si>
    <t>63.7520011901855</t>
  </si>
  <si>
    <t>3.2149617126095</t>
  </si>
  <si>
    <t>5.62718852441168</t>
  </si>
  <si>
    <t>52.8769183079436</t>
  </si>
  <si>
    <t>77.5065089322298</t>
  </si>
  <si>
    <t>0.0222241656654151</t>
  </si>
  <si>
    <t>24.4069381713867</t>
  </si>
  <si>
    <t>16.0243484497071</t>
  </si>
  <si>
    <t>70.8247562408447</t>
  </si>
  <si>
    <t>73.5319822311401</t>
  </si>
  <si>
    <t>3.18318872653832</t>
  </si>
  <si>
    <t>6.18180696616287</t>
  </si>
  <si>
    <t>178.68250657969</t>
  </si>
  <si>
    <t>194.85017397694</t>
  </si>
  <si>
    <t>0.0267988668729353</t>
  </si>
  <si>
    <t>24.4588165283203</t>
  </si>
  <si>
    <t>14.8688232421875</t>
  </si>
  <si>
    <t>58.2027515411377</t>
  </si>
  <si>
    <t>3.68665292623692</t>
  </si>
  <si>
    <t>5.77677330244786</t>
  </si>
  <si>
    <t>86.5765981939573</t>
  </si>
  <si>
    <t>110.061926727686</t>
  </si>
  <si>
    <t>0.0387318836049982</t>
  </si>
  <si>
    <t>22.4222076416016</t>
  </si>
  <si>
    <t>13.0014724731446</t>
  </si>
  <si>
    <t>62.2473152160645</t>
  </si>
  <si>
    <t>67.1701115608215</t>
  </si>
  <si>
    <t>3.54181041144264</t>
  </si>
  <si>
    <t>4.94308359455496</t>
  </si>
  <si>
    <t>52.330260371666</t>
  </si>
  <si>
    <t>127.567196493302</t>
  </si>
  <si>
    <t>0.0501937902370144</t>
  </si>
  <si>
    <t>19.4480255126953</t>
  </si>
  <si>
    <t>9.88397521972658</t>
  </si>
  <si>
    <t>49.8922383308411</t>
  </si>
  <si>
    <t>51.0437927246094</t>
  </si>
  <si>
    <t>3.79460206484751</t>
  </si>
  <si>
    <t>4.80879959553063</t>
  </si>
  <si>
    <t>106.972347618123</t>
  </si>
  <si>
    <t>54.3046998583006</t>
  </si>
  <si>
    <t>0.0358722122686696</t>
  </si>
  <si>
    <t>16.9723831176758</t>
  </si>
  <si>
    <t>8.19332122802737</t>
  </si>
  <si>
    <t>51.0680824279785</t>
  </si>
  <si>
    <t>50.1152862548828</t>
  </si>
  <si>
    <t>4.02939684610053</t>
  </si>
  <si>
    <t>6.66009369171839</t>
  </si>
  <si>
    <t>138.571584084984</t>
  </si>
  <si>
    <t>180.314124470414</t>
  </si>
  <si>
    <t>0.0467286329828666</t>
  </si>
  <si>
    <t>12.7906311035156</t>
  </si>
  <si>
    <t>4.19089508056643</t>
  </si>
  <si>
    <t>47.2119129180908</t>
  </si>
  <si>
    <t>37.0365434646606</t>
  </si>
  <si>
    <t>3.22483621892447</t>
  </si>
  <si>
    <t>6.30986537996841</t>
  </si>
  <si>
    <t>154.046304028506</t>
  </si>
  <si>
    <t>56.1438126043817</t>
  </si>
  <si>
    <t>0.050170039238072</t>
  </si>
  <si>
    <t>12.9707992553711</t>
  </si>
  <si>
    <t>5.2877624511719</t>
  </si>
  <si>
    <t>69.9082971572876</t>
  </si>
  <si>
    <t>75.041942024231</t>
  </si>
  <si>
    <t>3.70979011574507</t>
  </si>
  <si>
    <t>4.18943581333444</t>
  </si>
  <si>
    <t>114.63091828919</t>
  </si>
  <si>
    <t>167.53641980094</t>
  </si>
  <si>
    <t>0.041030937148943</t>
  </si>
  <si>
    <t>14.1045077006022</t>
  </si>
  <si>
    <t>9.5468205769857</t>
  </si>
  <si>
    <t>82.411491394043</t>
  </si>
  <si>
    <t>96.052016099294</t>
  </si>
  <si>
    <t>4.49523642743573</t>
  </si>
  <si>
    <t>4.6077946153913</t>
  </si>
  <si>
    <t>111.297791707741</t>
  </si>
  <si>
    <t>137.833315359408</t>
  </si>
  <si>
    <t>10.4594146728516</t>
  </si>
  <si>
    <t>3.95970764160159</t>
  </si>
  <si>
    <t>82.941362953186</t>
  </si>
  <si>
    <t>90.1701112747192</t>
  </si>
  <si>
    <t>3.02018035273772</t>
  </si>
  <si>
    <t>3.5682481605403</t>
  </si>
  <si>
    <t>103.039867079081</t>
  </si>
  <si>
    <t>172.317885793588</t>
  </si>
  <si>
    <t>0.0330878421368173</t>
  </si>
  <si>
    <t>10.4766403198242</t>
  </si>
  <si>
    <t>4.93942871093752</t>
  </si>
  <si>
    <t>76.463257598877</t>
  </si>
  <si>
    <t>83.1357753753662</t>
  </si>
  <si>
    <t>3.5258553259992</t>
  </si>
  <si>
    <t>3.79216862953142</t>
  </si>
  <si>
    <t>106.277982210794</t>
  </si>
  <si>
    <t>70.0385009987835</t>
  </si>
  <si>
    <t>0.0291956642692232</t>
  </si>
  <si>
    <t>10.8811660766602</t>
  </si>
  <si>
    <t>4.10005187988284</t>
  </si>
  <si>
    <t>86.6306270599365</t>
  </si>
  <si>
    <t>96.1092681884766</t>
  </si>
  <si>
    <t>3.2957823656197</t>
  </si>
  <si>
    <t>2.07537587477523</t>
  </si>
  <si>
    <t>87.182929409116</t>
  </si>
  <si>
    <t>66.193148131457</t>
  </si>
  <si>
    <t>0.0223571561352881</t>
  </si>
  <si>
    <t>6.85882263183596</t>
  </si>
  <si>
    <t>2.62006530761721</t>
  </si>
  <si>
    <t>73.961449432373</t>
  </si>
  <si>
    <t>92.481664276123</t>
  </si>
  <si>
    <t>5.42374951144765</t>
  </si>
  <si>
    <t>5.7801690933768</t>
  </si>
  <si>
    <t>109.981945114885</t>
  </si>
  <si>
    <t>168.165843303414</t>
  </si>
  <si>
    <t>2.64019927978518</t>
  </si>
  <si>
    <t>0.698625183105491</t>
  </si>
  <si>
    <t>87.4997409820557</t>
  </si>
  <si>
    <t>100.123183059692</t>
  </si>
  <si>
    <t>5.38926007756136</t>
  </si>
  <si>
    <t>4.60691293171386</t>
  </si>
  <si>
    <t>161.516304479984</t>
  </si>
  <si>
    <t>134.455270078558</t>
  </si>
  <si>
    <t>3.66297760009768</t>
  </si>
  <si>
    <t>56.4618169784546</t>
  </si>
  <si>
    <t>43.0402717590332</t>
  </si>
  <si>
    <t>3.8504815292859</t>
  </si>
  <si>
    <t>6.9848458284247</t>
  </si>
  <si>
    <t>110.864220656985</t>
  </si>
  <si>
    <t>138.315344250039</t>
  </si>
  <si>
    <t>0.0491521911443739</t>
  </si>
  <si>
    <t>2.67693328857424</t>
  </si>
  <si>
    <t>64.9336694717407</t>
  </si>
  <si>
    <t>51.3278295040131</t>
  </si>
  <si>
    <t>4.95509255427091</t>
  </si>
  <si>
    <t>7.21279900405084</t>
  </si>
  <si>
    <t>13.468408638885</t>
  </si>
  <si>
    <t>48.1841806659749</t>
  </si>
  <si>
    <t>0.0069683177004805</t>
  </si>
  <si>
    <t>4.26726074218752</t>
  </si>
  <si>
    <t>0.305287170410179</t>
  </si>
  <si>
    <t>46.173119354248</t>
  </si>
  <si>
    <t>25.6876233100891</t>
  </si>
  <si>
    <t>2.93023526633778</t>
  </si>
  <si>
    <t>6.34941383335174</t>
  </si>
  <si>
    <t>117.485180816081</t>
  </si>
  <si>
    <t>270.776807444189</t>
  </si>
  <si>
    <t>0.0731924657022927</t>
  </si>
  <si>
    <t>7.57118835449221</t>
  </si>
  <si>
    <t>4.52849578857424</t>
  </si>
  <si>
    <t>49.5336187362671</t>
  </si>
  <si>
    <t>13.7145106077194</t>
  </si>
  <si>
    <t>3.51319078599653</t>
  </si>
  <si>
    <t>6.92606051129917</t>
  </si>
  <si>
    <t>317.341611772932</t>
  </si>
  <si>
    <t>336.514920768739</t>
  </si>
  <si>
    <t>0.0395419749311222</t>
  </si>
  <si>
    <t>4.1228225708008</t>
  </si>
  <si>
    <t>34.8234830856323</t>
  </si>
  <si>
    <t>26.9608903408051</t>
  </si>
  <si>
    <t>5.68135401601612</t>
  </si>
  <si>
    <t>10.2536518495144</t>
  </si>
  <si>
    <t>237.265518151893</t>
  </si>
  <si>
    <t>195.299047264035</t>
  </si>
  <si>
    <t>0.0587854118513751</t>
  </si>
  <si>
    <t>8.17976837158205</t>
  </si>
  <si>
    <t>3.7118835449219</t>
  </si>
  <si>
    <t>34.1910622596741</t>
  </si>
  <si>
    <t>13.227307009697</t>
  </si>
  <si>
    <t>3.98073230469837</t>
  </si>
  <si>
    <t>10.1479318069863</t>
  </si>
  <si>
    <t>278.366636439814</t>
  </si>
  <si>
    <t>314.954628668744</t>
  </si>
  <si>
    <t>0.066802580506215</t>
  </si>
  <si>
    <t>11.1663693745931</t>
  </si>
  <si>
    <t>5.90283228556317</t>
  </si>
  <si>
    <t>43.5719321568807</t>
  </si>
  <si>
    <t>27.8942660093307</t>
  </si>
  <si>
    <t>3.84317434716382</t>
  </si>
  <si>
    <t>10.1511243801574</t>
  </si>
  <si>
    <t>268.242452399818</t>
  </si>
  <si>
    <t>307.932983282328</t>
  </si>
  <si>
    <t>0.0321324434639405</t>
  </si>
  <si>
    <t>6.81726531982424</t>
  </si>
  <si>
    <t>1.29112243652346</t>
  </si>
  <si>
    <t>50.2060911178589</t>
  </si>
  <si>
    <t>48.7111198425293</t>
  </si>
  <si>
    <t>4.37201193457942</t>
  </si>
  <si>
    <t>5.99730783883976</t>
  </si>
  <si>
    <t>59.4205537561743</t>
  </si>
  <si>
    <t>115.517632114077</t>
  </si>
  <si>
    <t>34.5876666069031</t>
  </si>
  <si>
    <t>32.5087592124939</t>
  </si>
  <si>
    <t>3.58662251249602</t>
  </si>
  <si>
    <t>7.1994578055967</t>
  </si>
  <si>
    <t>215.767714888682</t>
  </si>
  <si>
    <t>341.28849398337</t>
  </si>
  <si>
    <t>0.0641963731330369</t>
  </si>
  <si>
    <t>1.6994094848633</t>
  </si>
  <si>
    <t>34.8055227279663</t>
  </si>
  <si>
    <t>28.9599953651428</t>
  </si>
  <si>
    <t>3.63889667931591</t>
  </si>
  <si>
    <t>7.03968825877359</t>
  </si>
  <si>
    <t>151.485542071355</t>
  </si>
  <si>
    <t>240.546750799687</t>
  </si>
  <si>
    <t>0.0554017253032228</t>
  </si>
  <si>
    <t>0.840873718261742</t>
  </si>
  <si>
    <t>42.4151714324951</t>
  </si>
  <si>
    <t>27.7639808654785</t>
  </si>
  <si>
    <t>2.43053803217917</t>
  </si>
  <si>
    <t>163.782414597112</t>
  </si>
  <si>
    <t>276.473313245845</t>
  </si>
  <si>
    <t>0.0517639381035223</t>
  </si>
  <si>
    <t>1.38231353759768</t>
  </si>
  <si>
    <t>57.7717084884644</t>
  </si>
  <si>
    <t>53.9430012702942</t>
  </si>
  <si>
    <t>4.69084389089296</t>
  </si>
  <si>
    <t>6.41557394382571</t>
  </si>
  <si>
    <t>42.7626698964805</t>
  </si>
  <si>
    <t>75.9776744082847</t>
  </si>
  <si>
    <t>0.0275974931652148</t>
  </si>
  <si>
    <t>2.83385238647463</t>
  </si>
  <si>
    <t>40.4752662976583</t>
  </si>
  <si>
    <t>42.6516817410787</t>
  </si>
  <si>
    <t>2.65550598935327</t>
  </si>
  <si>
    <t>5.7210461002019</t>
  </si>
  <si>
    <t>187.290768168894</t>
  </si>
  <si>
    <t>201.970124516875</t>
  </si>
  <si>
    <t>0.0520332009213523</t>
  </si>
  <si>
    <t>3.70924224853518</t>
  </si>
  <si>
    <t>48.3713728904724</t>
  </si>
  <si>
    <t>43.2305616378784</t>
  </si>
  <si>
    <t>3.93110222747183</t>
  </si>
  <si>
    <t>2.67047430624116</t>
  </si>
  <si>
    <t>88.095444321008</t>
  </si>
  <si>
    <t>114.502382841364</t>
  </si>
  <si>
    <t>0.0424565039779097</t>
  </si>
  <si>
    <t>4.77069091796877</t>
  </si>
  <si>
    <t>66.7892566680908</t>
  </si>
  <si>
    <t>57.6301694869995</t>
  </si>
  <si>
    <t>3.57863559601928</t>
  </si>
  <si>
    <t>4.47070991077577</t>
  </si>
  <si>
    <t>43.170192009254</t>
  </si>
  <si>
    <t>71.1994961394706</t>
  </si>
  <si>
    <t>0.0185619665614664</t>
  </si>
  <si>
    <t>7.76626739501955</t>
  </si>
  <si>
    <t>32.3253335952759</t>
  </si>
  <si>
    <t>32.7776039123535</t>
  </si>
  <si>
    <t>3.78611290484944</t>
  </si>
  <si>
    <t>7.09254050644654</t>
  </si>
  <si>
    <t>268.234844353072</t>
  </si>
  <si>
    <t>321.977966705905</t>
  </si>
  <si>
    <t>0.0584719184150018</t>
  </si>
  <si>
    <t>8.50942840576174</t>
  </si>
  <si>
    <t>35.5974827766418</t>
  </si>
  <si>
    <t>36.5815776824951</t>
  </si>
  <si>
    <t>2.37007164311194</t>
  </si>
  <si>
    <t>3.00014539088106</t>
  </si>
  <si>
    <t>146.945344788054</t>
  </si>
  <si>
    <t>201.511485701359</t>
  </si>
  <si>
    <t>0.0328848305840835</t>
  </si>
  <si>
    <t>12.6897827148438</t>
  </si>
  <si>
    <t>4.8734329223633</t>
  </si>
  <si>
    <t>38.6270199775696</t>
  </si>
  <si>
    <t>45.592573928833</t>
  </si>
  <si>
    <t>3.3982045927851</t>
  </si>
  <si>
    <t>5.75933703438269</t>
  </si>
  <si>
    <t>156.246259584541</t>
  </si>
  <si>
    <t>268.359308960806</t>
  </si>
  <si>
    <t>0.0125956200126101</t>
  </si>
  <si>
    <t>11.1072224934896</t>
  </si>
  <si>
    <t>7.8858098347982</t>
  </si>
  <si>
    <t>55.1343806584676</t>
  </si>
  <si>
    <t>75.6516081492106</t>
  </si>
  <si>
    <t>5.82616029910156</t>
  </si>
  <si>
    <t>9.39111272369784</t>
  </si>
  <si>
    <t>90.4908131975097</t>
  </si>
  <si>
    <t>187.389087542476</t>
  </si>
  <si>
    <t>0.957043457031273</t>
  </si>
  <si>
    <t>58.3825634002686</t>
  </si>
  <si>
    <t>83.719944190979</t>
  </si>
  <si>
    <t>5.39187276097857</t>
  </si>
  <si>
    <t>3.86808307377323</t>
  </si>
  <si>
    <t>26.0747536165542</t>
  </si>
  <si>
    <t>179.151735191391</t>
  </si>
  <si>
    <t>0.0230581427697655</t>
  </si>
  <si>
    <t>4.64900207519534</t>
  </si>
  <si>
    <t>54.4576742172241</t>
  </si>
  <si>
    <t>60.8621883392334</t>
  </si>
  <si>
    <t>4.13855273443164</t>
  </si>
  <si>
    <t>5.66230589029223</t>
  </si>
  <si>
    <t>104.029370209108</t>
  </si>
  <si>
    <t>179.959393771835</t>
  </si>
  <si>
    <t>0.0316636294764682</t>
  </si>
  <si>
    <t>5.16744384765627</t>
  </si>
  <si>
    <t>50.1871885299683</t>
  </si>
  <si>
    <t>52.8915283203125</t>
  </si>
  <si>
    <t>5.44134040898942</t>
  </si>
  <si>
    <t>8.06409331732997</t>
  </si>
  <si>
    <t>34.2598246623631</t>
  </si>
  <si>
    <t>49.4507549735371</t>
  </si>
  <si>
    <t>0.0233956633781148</t>
  </si>
  <si>
    <t>10.6045639038086</t>
  </si>
  <si>
    <t>0.913861083984398</t>
  </si>
  <si>
    <t>33.4196794509888</t>
  </si>
  <si>
    <t>38.2705117225647</t>
  </si>
  <si>
    <t>2.71309889247428</t>
  </si>
  <si>
    <t>5.04736521681103</t>
  </si>
  <si>
    <t>190.502845066489</t>
  </si>
  <si>
    <t>185.111136580608</t>
  </si>
  <si>
    <t>0.0574474848703315</t>
  </si>
  <si>
    <t>13.5000350952149</t>
  </si>
  <si>
    <t>3.51746978759768</t>
  </si>
  <si>
    <t>42.262645816803</t>
  </si>
  <si>
    <t>49.9311030387878</t>
  </si>
  <si>
    <t>2.0352421058482</t>
  </si>
  <si>
    <t>3.59690538327846</t>
  </si>
  <si>
    <t>143.176792683683</t>
  </si>
  <si>
    <t>102.244410152606</t>
  </si>
  <si>
    <t>0.043426403124705</t>
  </si>
  <si>
    <t>15.0262453715007</t>
  </si>
  <si>
    <t>7.08903656005862</t>
  </si>
  <si>
    <t>47.3562293847402</t>
  </si>
  <si>
    <t>52.4551065762838</t>
  </si>
  <si>
    <t>4.31742460417759</t>
  </si>
  <si>
    <t>7.9757950116171</t>
  </si>
  <si>
    <t>171.10029272613</t>
  </si>
  <si>
    <t>192.069269185675</t>
  </si>
  <si>
    <t>0.0002121795179675</t>
  </si>
  <si>
    <t>13.9027008056641</t>
  </si>
  <si>
    <t>6.37600860595705</t>
  </si>
  <si>
    <t>66.4467365264893</t>
  </si>
  <si>
    <t>72.8223583221436</t>
  </si>
  <si>
    <t>4.74956124352095</t>
  </si>
  <si>
    <t>7.09970456985942</t>
  </si>
  <si>
    <t>55.1450459664781</t>
  </si>
  <si>
    <t>86.5056492304567</t>
  </si>
  <si>
    <t>0.0173071316192377</t>
  </si>
  <si>
    <t>16.2203002929688</t>
  </si>
  <si>
    <t>6.51231231689455</t>
  </si>
  <si>
    <t>49.4514986991882</t>
  </si>
  <si>
    <t>62.1249685287476</t>
  </si>
  <si>
    <t>4.73322762390628</t>
  </si>
  <si>
    <t>9.73572737593351</t>
  </si>
  <si>
    <t>200.677761319014</t>
  </si>
  <si>
    <t>146.036728289333</t>
  </si>
  <si>
    <t>0.027199651691684</t>
  </si>
  <si>
    <t>17.1316436767578</t>
  </si>
  <si>
    <t>6.9871765136719</t>
  </si>
  <si>
    <t>47.7623718261719</t>
  </si>
  <si>
    <t>54.2240753173828</t>
  </si>
  <si>
    <t>2.39640277849995</t>
  </si>
  <si>
    <t>4.70098038014562</t>
  </si>
  <si>
    <t>82.3044193122105</t>
  </si>
  <si>
    <t>90.7148775238327</t>
  </si>
  <si>
    <t>0.0575135529379271</t>
  </si>
  <si>
    <t>17.7588409423828</t>
  </si>
  <si>
    <t>9.60890045166018</t>
  </si>
  <si>
    <t>69.6705118179321</t>
  </si>
  <si>
    <t>84.3900045394898</t>
  </si>
  <si>
    <t>3.9940616599704</t>
  </si>
  <si>
    <t>5.02643095727239</t>
  </si>
  <si>
    <t>50.1190029013738</t>
  </si>
  <si>
    <t>85.7180586211346</t>
  </si>
  <si>
    <t>0.0342427904134085</t>
  </si>
  <si>
    <t>16.0308502197266</t>
  </si>
  <si>
    <t>9.72112731933596</t>
  </si>
  <si>
    <t>75.8244247436523</t>
  </si>
  <si>
    <t>73.7827558040619</t>
  </si>
  <si>
    <t>5.41456368969467</t>
  </si>
  <si>
    <t>7.39634100086183</t>
  </si>
  <si>
    <t>51.181537746657</t>
  </si>
  <si>
    <t>115.902730093289</t>
  </si>
  <si>
    <t>0.0118236846180574</t>
  </si>
  <si>
    <t>17.528630065918</t>
  </si>
  <si>
    <t>12.269857788086</t>
  </si>
  <si>
    <t>72.7265466690064</t>
  </si>
  <si>
    <t>67.7914811134338</t>
  </si>
  <si>
    <t>4.50568620782419</t>
  </si>
  <si>
    <t>6.42811170390731</t>
  </si>
  <si>
    <t>117.825888623315</t>
  </si>
  <si>
    <t>177.784189403446</t>
  </si>
  <si>
    <t>22.6279251098633</t>
  </si>
  <si>
    <t>15.2278533935547</t>
  </si>
  <si>
    <t>84.6291816711426</t>
  </si>
  <si>
    <t>92.3214820861816</t>
  </si>
  <si>
    <t>3.26856040739596</t>
  </si>
  <si>
    <t>137.029899042675</t>
  </si>
  <si>
    <t>219.211260436318</t>
  </si>
  <si>
    <t>21.7984237670899</t>
  </si>
  <si>
    <t>14.0377197265625</t>
  </si>
  <si>
    <t>68.7136611938477</t>
  </si>
  <si>
    <t>54.8274771690369</t>
  </si>
  <si>
    <t>3.5015291102342</t>
  </si>
  <si>
    <t>7.41156061279443</t>
  </si>
  <si>
    <t>127.341649293503</t>
  </si>
  <si>
    <t>86.4165356903039</t>
  </si>
  <si>
    <t>0.0266387466240437</t>
  </si>
  <si>
    <t>22.4456726074219</t>
  </si>
  <si>
    <t>14.1783676147461</t>
  </si>
  <si>
    <t>64.2374984741211</t>
  </si>
  <si>
    <t>56.9593755722046</t>
  </si>
  <si>
    <t>1.49983780053539</t>
  </si>
  <si>
    <t>3.8713549909297</t>
  </si>
  <si>
    <t>122.889925400238</t>
  </si>
  <si>
    <t>77.715852937479</t>
  </si>
  <si>
    <t>0.0549223821317191</t>
  </si>
  <si>
    <t>23.7873977661133</t>
  </si>
  <si>
    <t>14.3396682739258</t>
  </si>
  <si>
    <t>65.1900346755981</t>
  </si>
  <si>
    <t>73.6107162475586</t>
  </si>
  <si>
    <t>2.21420986539468</t>
  </si>
  <si>
    <t>2.65388098648449</t>
  </si>
  <si>
    <t>73.408804349342</t>
  </si>
  <si>
    <t>144.662192655482</t>
  </si>
  <si>
    <t>0.0372625175988318</t>
  </si>
  <si>
    <t>24.1845397949219</t>
  </si>
  <si>
    <t>16.5039154052735</t>
  </si>
  <si>
    <t>86.4941276550293</t>
  </si>
  <si>
    <t>82.0889686584473</t>
  </si>
  <si>
    <t>2.66775445261864</t>
  </si>
  <si>
    <t>3.57694567171699</t>
  </si>
  <si>
    <t>61.1953943993054</t>
  </si>
  <si>
    <t>164.895330323353</t>
  </si>
  <si>
    <t>0.0087677843282028</t>
  </si>
  <si>
    <t>28.3899881998698</t>
  </si>
  <si>
    <t>20.7559219360352</t>
  </si>
  <si>
    <t>88.3647241592407</t>
  </si>
  <si>
    <t>88.7768665949504</t>
  </si>
  <si>
    <t>3.73021856825463</t>
  </si>
  <si>
    <t>7.14618719275851</t>
  </si>
  <si>
    <t>113.649457043253</t>
  </si>
  <si>
    <t>204.208537428815</t>
  </si>
  <si>
    <t>21.0810241699219</t>
  </si>
  <si>
    <t>13.0186676025391</t>
  </si>
  <si>
    <t>65.0471160888672</t>
  </si>
  <si>
    <t>48.0910400867462</t>
  </si>
  <si>
    <t>3.36712492514921</t>
  </si>
  <si>
    <t>7.71320419748349</t>
  </si>
  <si>
    <t>54.0196659324556</t>
  </si>
  <si>
    <t>79.8807813708593</t>
  </si>
  <si>
    <t>0.0489695749390281</t>
  </si>
  <si>
    <t>16.2472793579102</t>
  </si>
  <si>
    <t>52.6239561080933</t>
  </si>
  <si>
    <t>63.3272319793701</t>
  </si>
  <si>
    <t>2.41988056996485</t>
  </si>
  <si>
    <t>2.90965280547548</t>
  </si>
  <si>
    <t>105.850608117206</t>
  </si>
  <si>
    <t>118.547754725761</t>
  </si>
  <si>
    <t>0.055955487007429</t>
  </si>
  <si>
    <t>29.017546081543</t>
  </si>
  <si>
    <t>19.600146484375</t>
  </si>
  <si>
    <t>71.1731092453003</t>
  </si>
  <si>
    <t>84.6538623809815</t>
  </si>
  <si>
    <t>4.58387694142546</t>
  </si>
  <si>
    <t>9.72428822668837</t>
  </si>
  <si>
    <t>140.680068496287</t>
  </si>
  <si>
    <t>176.997484195365</t>
  </si>
  <si>
    <t>28.9485137939453</t>
  </si>
  <si>
    <t>20.8207397460938</t>
  </si>
  <si>
    <t>89.7161548614502</t>
  </si>
  <si>
    <t>91.232719039917</t>
  </si>
  <si>
    <t>3.25587112578936</t>
  </si>
  <si>
    <t>7.20857668928473</t>
  </si>
  <si>
    <t>124.73662886463</t>
  </si>
  <si>
    <t>177.022171445141</t>
  </si>
  <si>
    <t>32.9006332397461</t>
  </si>
  <si>
    <t>22.4963729858399</t>
  </si>
  <si>
    <t>67.1546039581299</t>
  </si>
  <si>
    <t>86.3819484710693</t>
  </si>
  <si>
    <t>5.50334081842486</t>
  </si>
  <si>
    <t>11.7021791790175</t>
  </si>
  <si>
    <t>180.130314960856</t>
  </si>
  <si>
    <t>208.140667910417</t>
  </si>
  <si>
    <t>32.4640853881836</t>
  </si>
  <si>
    <t>23.8289154052735</t>
  </si>
  <si>
    <t>68.4751657485962</t>
  </si>
  <si>
    <t>65.1880298614502</t>
  </si>
  <si>
    <t>2.01896789275129</t>
  </si>
  <si>
    <t>4.51585968392728</t>
  </si>
  <si>
    <t>84.4371094146845</t>
  </si>
  <si>
    <t>119.789908668577</t>
  </si>
  <si>
    <t>28.9826309204102</t>
  </si>
  <si>
    <t>20.5357238769531</t>
  </si>
  <si>
    <t>79.3182058334351</t>
  </si>
  <si>
    <t>80.7445756912231</t>
  </si>
  <si>
    <t>3.60026691895673</t>
  </si>
  <si>
    <t>9.08727856784105</t>
  </si>
  <si>
    <t>115.731948701317</t>
  </si>
  <si>
    <t>144.723930896374</t>
  </si>
  <si>
    <t>28.2062698364258</t>
  </si>
  <si>
    <t>19.7811935424805</t>
  </si>
  <si>
    <t>86.0801134109497</t>
  </si>
  <si>
    <t>92.2436634063721</t>
  </si>
  <si>
    <t>3.35464243919649</t>
  </si>
  <si>
    <t>6.06703203608392</t>
  </si>
  <si>
    <t>68.7831345543043</t>
  </si>
  <si>
    <t>166.966753002246</t>
  </si>
  <si>
    <t>31.6486190795899</t>
  </si>
  <si>
    <t>22.4967300415039</t>
  </si>
  <si>
    <t>79.5009773254395</t>
  </si>
  <si>
    <t>85.9008056640625</t>
  </si>
  <si>
    <t>3.17789832100784</t>
  </si>
  <si>
    <t>6.42426731556938</t>
  </si>
  <si>
    <t>148.675151711577</t>
  </si>
  <si>
    <t>186.091401657983</t>
  </si>
  <si>
    <t>29.6099166870117</t>
  </si>
  <si>
    <t>20.9361129760742</t>
  </si>
  <si>
    <t>89.6934020996094</t>
  </si>
  <si>
    <t>95.2064987182617</t>
  </si>
  <si>
    <t>3.68295556636351</t>
  </si>
  <si>
    <t>5.10599844681136</t>
  </si>
  <si>
    <t>89.3363890112976</t>
  </si>
  <si>
    <t>102.525889286492</t>
  </si>
  <si>
    <t>30.3188537597656</t>
  </si>
  <si>
    <t>21.2084350585938</t>
  </si>
  <si>
    <t>76.4967927932739</t>
  </si>
  <si>
    <t>86.8565719604492</t>
  </si>
  <si>
    <t>5.76853095421282</t>
  </si>
  <si>
    <t>12.1809691497773</t>
  </si>
  <si>
    <t>147.389464701961</t>
  </si>
  <si>
    <t>182.484143418669</t>
  </si>
  <si>
    <t>32.7207529703776</t>
  </si>
  <si>
    <t>21.8140413920085</t>
  </si>
  <si>
    <t>58.2110376358032</t>
  </si>
  <si>
    <t>78.1018644968669</t>
  </si>
  <si>
    <t>6.60437268607594</t>
  </si>
  <si>
    <t>13.7459439543133</t>
  </si>
  <si>
    <t>193.513921922638</t>
  </si>
  <si>
    <t>215.386226599556</t>
  </si>
  <si>
    <t>36.3507507324219</t>
  </si>
  <si>
    <t>25.7760864257813</t>
  </si>
  <si>
    <t>42.3052597045898</t>
  </si>
  <si>
    <t>53.5449056625366</t>
  </si>
  <si>
    <t>4.20869435560259</t>
  </si>
  <si>
    <t>7.59330813960269</t>
  </si>
  <si>
    <t>185.623544037537</t>
  </si>
  <si>
    <t>218.338407610564</t>
  </si>
  <si>
    <t>31.2217514038086</t>
  </si>
  <si>
    <t>22.2844970703125</t>
  </si>
  <si>
    <t>73.1122491836548</t>
  </si>
  <si>
    <t>72.1879320144653</t>
  </si>
  <si>
    <t>2.86282660725484</t>
  </si>
  <si>
    <t>4.66501697216306</t>
  </si>
  <si>
    <t>108.574075605886</t>
  </si>
  <si>
    <t>166.116015589542</t>
  </si>
  <si>
    <t>32.3479629516602</t>
  </si>
  <si>
    <t>21.7631790161133</t>
  </si>
  <si>
    <t>64.3663988113403</t>
  </si>
  <si>
    <t>81.0103755950928</t>
  </si>
  <si>
    <t>3.68370295362766</t>
  </si>
  <si>
    <t>7.87787082752782</t>
  </si>
  <si>
    <t>164.009066718672</t>
  </si>
  <si>
    <t>193.74598393591</t>
  </si>
  <si>
    <t>0.0120544277839396</t>
  </si>
  <si>
    <t>36.4040893554688</t>
  </si>
  <si>
    <t>25.6863220214844</t>
  </si>
  <si>
    <t>47.1081071853638</t>
  </si>
  <si>
    <t>60.4484289169311</t>
  </si>
  <si>
    <t>4.61302009950417</t>
  </si>
  <si>
    <t>7.59564055608463</t>
  </si>
  <si>
    <t>156.497215872393</t>
  </si>
  <si>
    <t>186.843692353085</t>
  </si>
  <si>
    <t>0.0085438504606949</t>
  </si>
  <si>
    <t>35.6846923828125</t>
  </si>
  <si>
    <t>24.510580444336</t>
  </si>
  <si>
    <t>51.1520515441895</t>
  </si>
  <si>
    <t>68.7796171188354</t>
  </si>
  <si>
    <t>4.30119826442599</t>
  </si>
  <si>
    <t>6.51396281502272</t>
  </si>
  <si>
    <t>180.141312412525</t>
  </si>
  <si>
    <t>205.092671699855</t>
  </si>
  <si>
    <t>36.1721689860026</t>
  </si>
  <si>
    <t>25.439906056722</t>
  </si>
  <si>
    <t>46.2193463643392</t>
  </si>
  <si>
    <t>59.3233358065287</t>
  </si>
  <si>
    <t>5.00927849777001</t>
  </si>
  <si>
    <t>8.66465913828844</t>
  </si>
  <si>
    <t>188.283753182188</t>
  </si>
  <si>
    <t>217.565612614972</t>
  </si>
  <si>
    <t>36.9051773071289</t>
  </si>
  <si>
    <t>26.410221862793</t>
  </si>
  <si>
    <t>43.3456466674805</t>
  </si>
  <si>
    <t>54.8731311798096</t>
  </si>
  <si>
    <t>3.53415607263366</t>
  </si>
  <si>
    <t>5.94207529198016</t>
  </si>
  <si>
    <t>186.349404087265</t>
  </si>
  <si>
    <t>219.662629424722</t>
  </si>
  <si>
    <t>29.8374481201172</t>
  </si>
  <si>
    <t>19.3099761962891</t>
  </si>
  <si>
    <t>48.4288370132446</t>
  </si>
  <si>
    <t>64.6406299591064</t>
  </si>
  <si>
    <t>4.24072651770224</t>
  </si>
  <si>
    <t>5.58169590031637</t>
  </si>
  <si>
    <t>73.1350975224574</t>
  </si>
  <si>
    <t>101.788651358322</t>
  </si>
  <si>
    <t>0.0132486118253486</t>
  </si>
  <si>
    <t>28.2029846191406</t>
  </si>
  <si>
    <t>18.847900390625</t>
  </si>
  <si>
    <t>70.823583984375</t>
  </si>
  <si>
    <t>85.3508708953857</t>
  </si>
  <si>
    <t>4.67572755578785</t>
  </si>
  <si>
    <t>6.32919610646944</t>
  </si>
  <si>
    <t>84.2091804198068</t>
  </si>
  <si>
    <t>129.93953521228</t>
  </si>
  <si>
    <t>0.005804043619776</t>
  </si>
  <si>
    <t>24.4301071166992</t>
  </si>
  <si>
    <t>15.9369338989258</t>
  </si>
  <si>
    <t>66.2572549819946</t>
  </si>
  <si>
    <t>75.8024114608765</t>
  </si>
  <si>
    <t>5.13148341799209</t>
  </si>
  <si>
    <t>8.21025561447446</t>
  </si>
  <si>
    <t>47.609101290208</t>
  </si>
  <si>
    <t>92.7146855197162</t>
  </si>
  <si>
    <t>23.8217849731446</t>
  </si>
  <si>
    <t>13.3293106079102</t>
  </si>
  <si>
    <t>62.5602739334106</t>
  </si>
  <si>
    <t>78.6402769088745</t>
  </si>
  <si>
    <t>4.3345596949057</t>
  </si>
  <si>
    <t>6.04221394395801</t>
  </si>
  <si>
    <t>31.2717292608229</t>
  </si>
  <si>
    <t>57.4460070763091</t>
  </si>
  <si>
    <t>0.0458263673817986</t>
  </si>
  <si>
    <t>23.3280776977539</t>
  </si>
  <si>
    <t>12.9939361572266</t>
  </si>
  <si>
    <t>55.4441583633423</t>
  </si>
  <si>
    <t>70.6835050582886</t>
  </si>
  <si>
    <t>3.03548847518007</t>
  </si>
  <si>
    <t>3.12660478783531</t>
  </si>
  <si>
    <t>55.5218829555796</t>
  </si>
  <si>
    <t>76.8439164527103</t>
  </si>
  <si>
    <t>0.063568031212362</t>
  </si>
  <si>
    <t>24.6453445434571</t>
  </si>
  <si>
    <t>16.4799148559571</t>
  </si>
  <si>
    <t>64.0283792495728</t>
  </si>
  <si>
    <t>66.0336497306824</t>
  </si>
  <si>
    <t>3.17558921758831</t>
  </si>
  <si>
    <t>6.30284193321357</t>
  </si>
  <si>
    <t>166.602369522055</t>
  </si>
  <si>
    <t>151.563669986727</t>
  </si>
  <si>
    <t>18.7608093261719</t>
  </si>
  <si>
    <t>12.1584213256836</t>
  </si>
  <si>
    <t>70.6953966140747</t>
  </si>
  <si>
    <t>75.9599012851715</t>
  </si>
  <si>
    <t>2.75432659391803</t>
  </si>
  <si>
    <t>3.59860055980501</t>
  </si>
  <si>
    <t>118.373599423809</t>
  </si>
  <si>
    <t>185.454323717263</t>
  </si>
  <si>
    <t>0.025327250434544</t>
  </si>
  <si>
    <t>19.0585220336914</t>
  </si>
  <si>
    <t>10.2148880004883</t>
  </si>
  <si>
    <t>62.3908588409424</t>
  </si>
  <si>
    <t>60.4509034156799</t>
  </si>
  <si>
    <t>3.76890873555632</t>
  </si>
  <si>
    <t>7.78580569025399</t>
  </si>
  <si>
    <t>173.801834910936</t>
  </si>
  <si>
    <t>57.812257787697</t>
  </si>
  <si>
    <t>0.0047286006522727</t>
  </si>
  <si>
    <t>17.2216201782227</t>
  </si>
  <si>
    <t>8.15740203857424</t>
  </si>
  <si>
    <t>48.2148756027222</t>
  </si>
  <si>
    <t>49.8489702224731</t>
  </si>
  <si>
    <t>2.97201225812658</t>
  </si>
  <si>
    <t>4.49204303962204</t>
  </si>
  <si>
    <t>166.883831345235</t>
  </si>
  <si>
    <t>197.828735474275</t>
  </si>
  <si>
    <t>0.0365472587552515</t>
  </si>
  <si>
    <t>18.3225906372071</t>
  </si>
  <si>
    <t>8.90646972656252</t>
  </si>
  <si>
    <t>64.0057876586914</t>
  </si>
  <si>
    <t>66.6900899887085</t>
  </si>
  <si>
    <t>1.17297255108771</t>
  </si>
  <si>
    <t>3.10450762790402</t>
  </si>
  <si>
    <t>140.066743448425</t>
  </si>
  <si>
    <t>43.0258115177438</t>
  </si>
  <si>
    <t>0.047417520204213</t>
  </si>
  <si>
    <t>15.4029365539551</t>
  </si>
  <si>
    <t>6.76974385579429</t>
  </si>
  <si>
    <t>47.2895860671997</t>
  </si>
  <si>
    <t>45.0205063025157</t>
  </si>
  <si>
    <t>3.45484388694374</t>
  </si>
  <si>
    <t>5.56015363409899</t>
  </si>
  <si>
    <t>141.389654381161</t>
  </si>
  <si>
    <t>131.683219908065</t>
  </si>
  <si>
    <t>0.0166403771448113</t>
  </si>
  <si>
    <t>15.6860168457031</t>
  </si>
  <si>
    <t>8.10572052001955</t>
  </si>
  <si>
    <t>46.3472581863403</t>
  </si>
  <si>
    <t>40.5205659866333</t>
  </si>
  <si>
    <t>3.42103715030084</t>
  </si>
  <si>
    <t>3.46120770450417</t>
  </si>
  <si>
    <t>95.9428713086351</t>
  </si>
  <si>
    <t>136.425085675558</t>
  </si>
  <si>
    <t>0.0322737118506815</t>
  </si>
  <si>
    <t>11.6779006958008</t>
  </si>
  <si>
    <t>3.33244476318362</t>
  </si>
  <si>
    <t>71.3484634399414</t>
  </si>
  <si>
    <t>78.4337781906128</t>
  </si>
  <si>
    <t>4.13643594105802</t>
  </si>
  <si>
    <t>3.74008419358797</t>
  </si>
  <si>
    <t>48.749897523709</t>
  </si>
  <si>
    <t>102.469725614259</t>
  </si>
  <si>
    <t>8.14355621337893</t>
  </si>
  <si>
    <t>0.261346435546898</t>
  </si>
  <si>
    <t>60.0500148773193</t>
  </si>
  <si>
    <t>52.6112668991089</t>
  </si>
  <si>
    <t>4.25291610788487</t>
  </si>
  <si>
    <t>4.30073778806203</t>
  </si>
  <si>
    <t>155.450740289152</t>
  </si>
  <si>
    <t>26.2915951859024</t>
  </si>
  <si>
    <t>0.020059969650628</t>
  </si>
  <si>
    <t>12.6446578979492</t>
  </si>
  <si>
    <t>6.06118011474612</t>
  </si>
  <si>
    <t>44.3665943145752</t>
  </si>
  <si>
    <t>35.2357626914978</t>
  </si>
  <si>
    <t>1.91808390493885</t>
  </si>
  <si>
    <t>3.85539525237317</t>
  </si>
  <si>
    <t>224.418669034487</t>
  </si>
  <si>
    <t>286.069607556472</t>
  </si>
  <si>
    <t>0.0223674700677149</t>
  </si>
  <si>
    <t>11.3086502075196</t>
  </si>
  <si>
    <t>3.68737030029299</t>
  </si>
  <si>
    <t>47.3280395507812</t>
  </si>
  <si>
    <t>45.8621081352234</t>
  </si>
  <si>
    <t>3.41427090509584</t>
  </si>
  <si>
    <t>5.61424528252799</t>
  </si>
  <si>
    <t>133.474773229411</t>
  </si>
  <si>
    <t>134.630498811803</t>
  </si>
  <si>
    <t>0.0513831510573965</t>
  </si>
  <si>
    <t>9.11783294677737</t>
  </si>
  <si>
    <t>4.06168060302737</t>
  </si>
  <si>
    <t>45.4463899612427</t>
  </si>
  <si>
    <t>32.6219354152679</t>
  </si>
  <si>
    <t>2.79265132824208</t>
  </si>
  <si>
    <t>51.1406636854744</t>
  </si>
  <si>
    <t>181.662321990313</t>
  </si>
  <si>
    <t>0.045133113924426</t>
  </si>
  <si>
    <t>10.2315170288086</t>
  </si>
  <si>
    <t>5.68365631103518</t>
  </si>
  <si>
    <t>78.7004198074341</t>
  </si>
  <si>
    <t>73.6809783935547</t>
  </si>
  <si>
    <t>4.43793275304859</t>
  </si>
  <si>
    <t>5.02663050917328</t>
  </si>
  <si>
    <t>75.9358442621438</t>
  </si>
  <si>
    <t>152.452597133302</t>
  </si>
  <si>
    <t>2.44612579345705</t>
  </si>
  <si>
    <t>57.3351751327515</t>
  </si>
  <si>
    <t>61.5111433029175</t>
  </si>
  <si>
    <t>5.16262491392487</t>
  </si>
  <si>
    <t>10.8902830810961</t>
  </si>
  <si>
    <t>281.407788978944</t>
  </si>
  <si>
    <t>301.54045207425</t>
  </si>
  <si>
    <t>0.0598070521201167</t>
  </si>
  <si>
    <t>6.42254028320315</t>
  </si>
  <si>
    <t>0.013276672363304</t>
  </si>
  <si>
    <t>38.5713435173035</t>
  </si>
  <si>
    <t>30.1013396263123</t>
  </si>
  <si>
    <t>4.34753287220709</t>
  </si>
  <si>
    <t>9.94962704431621</t>
  </si>
  <si>
    <t>282.777564104123</t>
  </si>
  <si>
    <t>328.921992269499</t>
  </si>
  <si>
    <t>0.0582390602930382</t>
  </si>
  <si>
    <t>7.02821197509768</t>
  </si>
  <si>
    <t>2.34208831787112</t>
  </si>
  <si>
    <t>47.1439682006836</t>
  </si>
  <si>
    <t>30.0946864128113</t>
  </si>
  <si>
    <t>3.19067885810902</t>
  </si>
  <si>
    <t>5.30566983408565</t>
  </si>
  <si>
    <t>123.993999805591</t>
  </si>
  <si>
    <t>258.151100953879</t>
  </si>
  <si>
    <t>0.0309396571922443</t>
  </si>
  <si>
    <t>11.0884429931641</t>
  </si>
  <si>
    <t>6.22629089355471</t>
  </si>
  <si>
    <t>46.7353498458862</t>
  </si>
  <si>
    <t>30.2874213218689</t>
  </si>
  <si>
    <t>3.10425681421885</t>
  </si>
  <si>
    <t>8.37324378237172</t>
  </si>
  <si>
    <t>256.957801863922</t>
  </si>
  <si>
    <t>302.979841971636</t>
  </si>
  <si>
    <t>0.0348848869469394</t>
  </si>
  <si>
    <t>9.25091959635419</t>
  </si>
  <si>
    <t>2.56702575683596</t>
  </si>
  <si>
    <t>42.5020935535431</t>
  </si>
  <si>
    <t>33.1095682779948</t>
  </si>
  <si>
    <t>2.93748651595002</t>
  </si>
  <si>
    <t>8.76970243982154</t>
  </si>
  <si>
    <t>247.59174099248</t>
  </si>
  <si>
    <t>295.306450591186</t>
  </si>
  <si>
    <t>0.0278770096049718</t>
  </si>
  <si>
    <t>11.1200317382813</t>
  </si>
  <si>
    <t>5.14272766113284</t>
  </si>
  <si>
    <t>47.7240814208984</t>
  </si>
  <si>
    <t>42.7662389755249</t>
  </si>
  <si>
    <t>3.67097452771587</t>
  </si>
  <si>
    <t>10.9543943075109</t>
  </si>
  <si>
    <t>235.190728305631</t>
  </si>
  <si>
    <t>276.30311594886</t>
  </si>
  <si>
    <t>7.95948028564455</t>
  </si>
  <si>
    <t>3.44015350341799</t>
  </si>
  <si>
    <t>71.2824068069458</t>
  </si>
  <si>
    <t>70.2600475311279</t>
  </si>
  <si>
    <t>3.31548185294239</t>
  </si>
  <si>
    <t>4.49362916105982</t>
  </si>
  <si>
    <t>133.896166843121</t>
  </si>
  <si>
    <t>148.65449155219</t>
  </si>
  <si>
    <t>0.019249479458582</t>
  </si>
  <si>
    <t>3.71344146728518</t>
  </si>
  <si>
    <t>49.3598642349243</t>
  </si>
  <si>
    <t>51.6018454551697</t>
  </si>
  <si>
    <t>4.74513385151405</t>
  </si>
  <si>
    <t>8.81639952361783</t>
  </si>
  <si>
    <t>219.648801157283</t>
  </si>
  <si>
    <t>279.004155452952</t>
  </si>
  <si>
    <t>0.0525706381655413</t>
  </si>
  <si>
    <t>3.64011535644534</t>
  </si>
  <si>
    <t>37.9213861465454</t>
  </si>
  <si>
    <t>24.0301510334015</t>
  </si>
  <si>
    <t>2.70103610346992</t>
  </si>
  <si>
    <t>6.59033321356885</t>
  </si>
  <si>
    <t>191.737444776636</t>
  </si>
  <si>
    <t>265.298369267703</t>
  </si>
  <si>
    <t>0.0264251218695668</t>
  </si>
  <si>
    <t>2.74317321777346</t>
  </si>
  <si>
    <t>51.0332291603088</t>
  </si>
  <si>
    <t>39.5767887353897</t>
  </si>
  <si>
    <t>3.72212909011414</t>
  </si>
  <si>
    <t>5.82730287977328</t>
  </si>
  <si>
    <t>156.674781736835</t>
  </si>
  <si>
    <t>272.573304927722</t>
  </si>
  <si>
    <t>0.0053964576363657</t>
  </si>
  <si>
    <t>3.79903182983401</t>
  </si>
  <si>
    <t>45.9476722876231</t>
  </si>
  <si>
    <t>38.454384247462</t>
  </si>
  <si>
    <t>3.03801722235562</t>
  </si>
  <si>
    <t>6.38067977304527</t>
  </si>
  <si>
    <t>221.643729212238</t>
  </si>
  <si>
    <t>239.236720679802</t>
  </si>
  <si>
    <t>0.0516178866373157</t>
  </si>
  <si>
    <t>5.0571472167969</t>
  </si>
  <si>
    <t>45.9412582397461</t>
  </si>
  <si>
    <t>42.2685918807983</t>
  </si>
  <si>
    <t>4.60541793751639</t>
  </si>
  <si>
    <t>10.1623244886265</t>
  </si>
  <si>
    <t>206.295888401726</t>
  </si>
  <si>
    <t>167.51161344863</t>
  </si>
  <si>
    <t>4.38423614501955</t>
  </si>
  <si>
    <t>33.2942186355591</t>
  </si>
  <si>
    <t>35.6475074768066</t>
  </si>
  <si>
    <t>3.75714687058971</t>
  </si>
  <si>
    <t>9.08689506800751</t>
  </si>
  <si>
    <t>269.952966784275</t>
  </si>
  <si>
    <t>303.050737281747</t>
  </si>
  <si>
    <t>0.0621366529408508</t>
  </si>
  <si>
    <t>5.59439544677737</t>
  </si>
  <si>
    <t>60.9602886199951</t>
  </si>
  <si>
    <t>61.9507380485535</t>
  </si>
  <si>
    <t>3.28325844692554</t>
  </si>
  <si>
    <t>4.67600758817519</t>
  </si>
  <si>
    <t>70.565982949478</t>
  </si>
  <si>
    <t>105.456812025168</t>
  </si>
  <si>
    <t>11.6288818359375</t>
  </si>
  <si>
    <t>6.18801727294924</t>
  </si>
  <si>
    <t>51.5221828460693</t>
  </si>
  <si>
    <t>32.7203840255737</t>
  </si>
  <si>
    <t>3.51349730068621</t>
  </si>
  <si>
    <t>7.50390811957075</t>
  </si>
  <si>
    <t>183.228200853906</t>
  </si>
  <si>
    <t>244.102118538245</t>
  </si>
  <si>
    <t>11.7773971557617</t>
  </si>
  <si>
    <t>6.23884887695315</t>
  </si>
  <si>
    <t>78.7971632003784</t>
  </si>
  <si>
    <t>82.4445060729981</t>
  </si>
  <si>
    <t>8.14400203340582</t>
  </si>
  <si>
    <t>66.2457701194282</t>
  </si>
  <si>
    <t>138.65312158939</t>
  </si>
  <si>
    <t>59.1098629633586</t>
  </si>
  <si>
    <t>69.8769316673279</t>
  </si>
  <si>
    <t>8.79348817496023</t>
  </si>
  <si>
    <t>11.6505890155456</t>
  </si>
  <si>
    <t>13.3395303484864</t>
  </si>
  <si>
    <t>27.5684755246192</t>
  </si>
  <si>
    <t>0.0439007218622647</t>
  </si>
  <si>
    <t>42.6821704864502</t>
  </si>
  <si>
    <t>30.4128759860992</t>
  </si>
  <si>
    <t>4.48597000966934</t>
  </si>
  <si>
    <t>6.70162396087159</t>
  </si>
  <si>
    <t>146.210067980656</t>
  </si>
  <si>
    <t>278.122426527631</t>
  </si>
  <si>
    <t>0.077721645510926</t>
  </si>
  <si>
    <t>2.73367919921877</t>
  </si>
  <si>
    <t>38.5583471298218</t>
  </si>
  <si>
    <t>30.4377696990967</t>
  </si>
  <si>
    <t>3.48872744576039</t>
  </si>
  <si>
    <t>5.61065829982957</t>
  </si>
  <si>
    <t>188.924544385416</t>
  </si>
  <si>
    <t>268.494795745421</t>
  </si>
  <si>
    <t>0.0559988298833991</t>
  </si>
  <si>
    <t>9.31611785888674</t>
  </si>
  <si>
    <t>1.21218414306643</t>
  </si>
  <si>
    <t>48.8819165229797</t>
  </si>
  <si>
    <t>56.4093244552612</t>
  </si>
  <si>
    <t>5.17215536470506</t>
  </si>
  <si>
    <t>9.08054522079929</t>
  </si>
  <si>
    <t>143.383986119851</t>
  </si>
  <si>
    <t>203.78845913971</t>
  </si>
  <si>
    <t>10.0108367919922</t>
  </si>
  <si>
    <t>0.874806213378929</t>
  </si>
  <si>
    <t>32.9875399589539</t>
  </si>
  <si>
    <t>34.8088700294495</t>
  </si>
  <si>
    <t>3.74657755055449</t>
  </si>
  <si>
    <t>7.65009454138822</t>
  </si>
  <si>
    <t>234.131524420755</t>
  </si>
  <si>
    <t>316.629430664822</t>
  </si>
  <si>
    <t>0.0271762201666253</t>
  </si>
  <si>
    <t>9.63533782958987</t>
  </si>
  <si>
    <t>32.0819924354553</t>
  </si>
  <si>
    <t>39.2978368759155</t>
  </si>
  <si>
    <t>3.03120785789938</t>
  </si>
  <si>
    <t>3.32887078222365</t>
  </si>
  <si>
    <t>108.894060811002</t>
  </si>
  <si>
    <t>134.42064808433</t>
  </si>
  <si>
    <t>0.0410767352046125</t>
  </si>
  <si>
    <t>15.8831141153972</t>
  </si>
  <si>
    <t>8.38880691528323</t>
  </si>
  <si>
    <t>59.0152582327525</t>
  </si>
  <si>
    <t>72.349463780721</t>
  </si>
  <si>
    <t>4.78684386399969</t>
  </si>
  <si>
    <t>6.44718377019939</t>
  </si>
  <si>
    <t>126.153955393619</t>
  </si>
  <si>
    <t>184.159417968358</t>
  </si>
  <si>
    <t>19.0369598388672</t>
  </si>
  <si>
    <t>12.0643859863281</t>
  </si>
  <si>
    <t>78.9943689346314</t>
  </si>
  <si>
    <t>84.3257591247559</t>
  </si>
  <si>
    <t>2.99627710119979</t>
  </si>
  <si>
    <t>3.88806112014485</t>
  </si>
  <si>
    <t>146.276297550285</t>
  </si>
  <si>
    <t>166.151458740872</t>
  </si>
  <si>
    <t>0.0127799763366779</t>
  </si>
  <si>
    <t>15.5719161987305</t>
  </si>
  <si>
    <t>10.0622390747071</t>
  </si>
  <si>
    <t>84.2853006362915</t>
  </si>
  <si>
    <t>91.7034145355225</t>
  </si>
  <si>
    <t>6.32970998084514</t>
  </si>
  <si>
    <t>8.04103709056205</t>
  </si>
  <si>
    <t>111.667740387387</t>
  </si>
  <si>
    <t>185.135768961963</t>
  </si>
  <si>
    <t>14.3632095336914</t>
  </si>
  <si>
    <t>4.60979614257815</t>
  </si>
  <si>
    <t>43.7585621833801</t>
  </si>
  <si>
    <t>46.2680737495422</t>
  </si>
  <si>
    <t>3.69989620915668</t>
  </si>
  <si>
    <t>7.51763795685081</t>
  </si>
  <si>
    <t>140.213127388656</t>
  </si>
  <si>
    <t>197.691751541167</t>
  </si>
  <si>
    <t>0.0354637198298606</t>
  </si>
  <si>
    <t>17.2139785766602</t>
  </si>
  <si>
    <t>8.25897674560549</t>
  </si>
  <si>
    <t>63.8129489898682</t>
  </si>
  <si>
    <t>71.687306022644</t>
  </si>
  <si>
    <t>5.63154277989082</t>
  </si>
  <si>
    <t>9.69100283861956</t>
  </si>
  <si>
    <t>70.0348831917216</t>
  </si>
  <si>
    <t>96.6708784016924</t>
  </si>
  <si>
    <t>22.6382019042969</t>
  </si>
  <si>
    <t>14.996501159668</t>
  </si>
  <si>
    <t>40.5863496780396</t>
  </si>
  <si>
    <t>33.693670463562</t>
  </si>
  <si>
    <t>3.89538985147887</t>
  </si>
  <si>
    <t>7.23472978283311</t>
  </si>
  <si>
    <t>222.311657033707</t>
  </si>
  <si>
    <t>214.802193786792</t>
  </si>
  <si>
    <t>0.0262329308945911</t>
  </si>
  <si>
    <t>22.0152755737305</t>
  </si>
  <si>
    <t>13.2650573730469</t>
  </si>
  <si>
    <t>67.9949998855591</t>
  </si>
  <si>
    <t>74.1799733161926</t>
  </si>
  <si>
    <t>5.20430957443078</t>
  </si>
  <si>
    <t>10.4078630167597</t>
  </si>
  <si>
    <t>116.895353215482</t>
  </si>
  <si>
    <t>156.883361602847</t>
  </si>
  <si>
    <t>15.4685562133789</t>
  </si>
  <si>
    <t>7.55615844726565</t>
  </si>
  <si>
    <t>78.5917037963867</t>
  </si>
  <si>
    <t>82.0315430164337</t>
  </si>
  <si>
    <t>5.07006260189325</t>
  </si>
  <si>
    <t>7.83161137555901</t>
  </si>
  <si>
    <t>51.7975651602105</t>
  </si>
  <si>
    <t>94.423132726742</t>
  </si>
  <si>
    <t>15.5696517944336</t>
  </si>
  <si>
    <t>7.5323425292969</t>
  </si>
  <si>
    <t>70.2427528381348</t>
  </si>
  <si>
    <t>77.0987957000732</t>
  </si>
  <si>
    <t>3.59876733227376</t>
  </si>
  <si>
    <t>5.5435626537773</t>
  </si>
  <si>
    <t>58.9719394274576</t>
  </si>
  <si>
    <t>154.37365631486</t>
  </si>
  <si>
    <t>0.0039819686181995</t>
  </si>
  <si>
    <t>22.6467437744141</t>
  </si>
  <si>
    <t>14.520329284668</t>
  </si>
  <si>
    <t>62.3127899169922</t>
  </si>
  <si>
    <t>60.5978952407837</t>
  </si>
  <si>
    <t>2.84638240316966</t>
  </si>
  <si>
    <t>6.49681284440661</t>
  </si>
  <si>
    <t>129.785257673568</t>
  </si>
  <si>
    <t>156.949136974007</t>
  </si>
  <si>
    <t>0.0416583744304959</t>
  </si>
  <si>
    <t>26.0125198364258</t>
  </si>
  <si>
    <t>19.3571929931641</t>
  </si>
  <si>
    <t>93.3562255859375</t>
  </si>
  <si>
    <t>86.9938674926758</t>
  </si>
  <si>
    <t>2.28295542857402</t>
  </si>
  <si>
    <t>4.46167163324197</t>
  </si>
  <si>
    <t>109.537221639535</t>
  </si>
  <si>
    <t>182.491194559099</t>
  </si>
  <si>
    <t>26.1976593017578</t>
  </si>
  <si>
    <t>18.7761444091797</t>
  </si>
  <si>
    <t>86.4427383422852</t>
  </si>
  <si>
    <t>82.1484027862549</t>
  </si>
  <si>
    <t>3.43202595749967</t>
  </si>
  <si>
    <t>150.016887020103</t>
  </si>
  <si>
    <t>190.215494859132</t>
  </si>
  <si>
    <t>26.7916236877442</t>
  </si>
  <si>
    <t>18.6096155802409</t>
  </si>
  <si>
    <t>67.7974359194438</t>
  </si>
  <si>
    <t>68.4561730225881</t>
  </si>
  <si>
    <t>3.19266031750771</t>
  </si>
  <si>
    <t>6.58350210361102</t>
  </si>
  <si>
    <t>167.180898476367</t>
  </si>
  <si>
    <t>201.36215468866</t>
  </si>
  <si>
    <t>26.1435348510742</t>
  </si>
  <si>
    <t>16.9769897460938</t>
  </si>
  <si>
    <t>54.5183908462524</t>
  </si>
  <si>
    <t>55.8849451065064</t>
  </si>
  <si>
    <t>1.28402675771913</t>
  </si>
  <si>
    <t>2.62637068168966</t>
  </si>
  <si>
    <t>205.330212075303</t>
  </si>
  <si>
    <t>106.36175571222</t>
  </si>
  <si>
    <t>0.0336467585093069</t>
  </si>
  <si>
    <t>28.6374618530274</t>
  </si>
  <si>
    <t>19.6188735961914</t>
  </si>
  <si>
    <t>76.2852899551392</t>
  </si>
  <si>
    <t>80.7676155090332</t>
  </si>
  <si>
    <t>2.48569299161309</t>
  </si>
  <si>
    <t>3.99158153710032</t>
  </si>
  <si>
    <t>162.556093617098</t>
  </si>
  <si>
    <t>170.091171847854</t>
  </si>
  <si>
    <t>29.0619552612305</t>
  </si>
  <si>
    <t>20.7560256958008</t>
  </si>
  <si>
    <t>47.3353773117065</t>
  </si>
  <si>
    <t>45.8301445007324</t>
  </si>
  <si>
    <t>2.99487270974188</t>
  </si>
  <si>
    <t>5.41364788442898</t>
  </si>
  <si>
    <t>204.52158090299</t>
  </si>
  <si>
    <t>169.155179244186</t>
  </si>
  <si>
    <t>0.0071793424790993</t>
  </si>
  <si>
    <t>29.5079986572266</t>
  </si>
  <si>
    <t>20.4314804077149</t>
  </si>
  <si>
    <t>70.6046154022217</t>
  </si>
  <si>
    <t>73.7358406066895</t>
  </si>
  <si>
    <t>3.22858853805806</t>
  </si>
  <si>
    <t>5.80312972963289</t>
  </si>
  <si>
    <t>64.3271692763487</t>
  </si>
  <si>
    <t>86.004219743672</t>
  </si>
  <si>
    <t>0.0172510390085031</t>
  </si>
  <si>
    <t>19.4963729858399</t>
  </si>
  <si>
    <t>66.3245006561279</t>
  </si>
  <si>
    <t>70.975870513916</t>
  </si>
  <si>
    <t>3.09118987828131</t>
  </si>
  <si>
    <t>6.09899925428858</t>
  </si>
  <si>
    <t>202.785457493507</t>
  </si>
  <si>
    <t>156.558488048359</t>
  </si>
  <si>
    <t>0.0210243651364921</t>
  </si>
  <si>
    <t>31.037663269043</t>
  </si>
  <si>
    <t>22.2099441528321</t>
  </si>
  <si>
    <t>73.5820913314819</t>
  </si>
  <si>
    <t>77.8255035400391</t>
  </si>
  <si>
    <t>3.50993074602493</t>
  </si>
  <si>
    <t>7.80787460912295</t>
  </si>
  <si>
    <t>210.819675345646</t>
  </si>
  <si>
    <t>245.821007279328</t>
  </si>
  <si>
    <t>32.2263687133789</t>
  </si>
  <si>
    <t>24.8808334350586</t>
  </si>
  <si>
    <t>69.8553178787231</t>
  </si>
  <si>
    <t>58.5461954116821</t>
  </si>
  <si>
    <t>5.01290059735257</t>
  </si>
  <si>
    <t>7.89293874640546</t>
  </si>
  <si>
    <t>207.58917570598</t>
  </si>
  <si>
    <t>251.571651211828</t>
  </si>
  <si>
    <t>30.5698165893555</t>
  </si>
  <si>
    <t>23.2832748413086</t>
  </si>
  <si>
    <t>82.3323596954346</t>
  </si>
  <si>
    <t>66.7238977432251</t>
  </si>
  <si>
    <t>4.79149562067201</t>
  </si>
  <si>
    <t>8.16632597198506</t>
  </si>
  <si>
    <t>191.112777738299</t>
  </si>
  <si>
    <t>236.877561846035</t>
  </si>
  <si>
    <t>34.2560562133789</t>
  </si>
  <si>
    <t>24.0522094726563</t>
  </si>
  <si>
    <t>57.8803644180298</t>
  </si>
  <si>
    <t>73.0622463226318</t>
  </si>
  <si>
    <t>6.40403968980644</t>
  </si>
  <si>
    <t>13.1468209440752</t>
  </si>
  <si>
    <t>191.834131233528</t>
  </si>
  <si>
    <t>223.364299359167</t>
  </si>
  <si>
    <t>32.2243438720703</t>
  </si>
  <si>
    <t>23.2230361938477</t>
  </si>
  <si>
    <t>72.5719909667969</t>
  </si>
  <si>
    <t>78.534200668335</t>
  </si>
  <si>
    <t>2.38947264953312</t>
  </si>
  <si>
    <t>4.87634460906136</t>
  </si>
  <si>
    <t>184.602289834887</t>
  </si>
  <si>
    <t>268.106277900351</t>
  </si>
  <si>
    <t>33.7723587036133</t>
  </si>
  <si>
    <t>23.1494720458985</t>
  </si>
  <si>
    <t>55.633260345459</t>
  </si>
  <si>
    <t>69.3484035491943</t>
  </si>
  <si>
    <t>4.21028202537566</t>
  </si>
  <si>
    <t>175.964751276168</t>
  </si>
  <si>
    <t>197.956088730487</t>
  </si>
  <si>
    <t>0.0331655267272035</t>
  </si>
  <si>
    <t>34.7214141845703</t>
  </si>
  <si>
    <t>24.4449287414551</t>
  </si>
  <si>
    <t>52.9278415044149</t>
  </si>
  <si>
    <t>62.9739890098572</t>
  </si>
  <si>
    <t>3.75319333849945</t>
  </si>
  <si>
    <t>6.48745306684437</t>
  </si>
  <si>
    <t>146.987366715285</t>
  </si>
  <si>
    <t>162.533627513324</t>
  </si>
  <si>
    <t>33.6626861572266</t>
  </si>
  <si>
    <t>22.1148345947266</t>
  </si>
  <si>
    <t>55.0015668869019</t>
  </si>
  <si>
    <t>76.7488666534424</t>
  </si>
  <si>
    <t>4.2865902447088</t>
  </si>
  <si>
    <t>6.74969331750629</t>
  </si>
  <si>
    <t>141.486291826763</t>
  </si>
  <si>
    <t>157.278841650251</t>
  </si>
  <si>
    <t>0.0148037295520226</t>
  </si>
  <si>
    <t>35.0692581176758</t>
  </si>
  <si>
    <t>23.5554824829102</t>
  </si>
  <si>
    <t>51.8911664962769</t>
  </si>
  <si>
    <t>73.6678207397461</t>
  </si>
  <si>
    <t>4.82182358761461</t>
  </si>
  <si>
    <t>7.58352256233555</t>
  </si>
  <si>
    <t>178.497346249326</t>
  </si>
  <si>
    <t>198.349852823348</t>
  </si>
  <si>
    <t>32.369467163086</t>
  </si>
  <si>
    <t>21.8863708496094</t>
  </si>
  <si>
    <t>59.2642696380615</t>
  </si>
  <si>
    <t>71.996941947937</t>
  </si>
  <si>
    <t>3.27108727334084</t>
  </si>
  <si>
    <t>6.95080871643703</t>
  </si>
  <si>
    <t>158.078825712473</t>
  </si>
  <si>
    <t>176.136124096352</t>
  </si>
  <si>
    <t>30.2438919067383</t>
  </si>
  <si>
    <t>20.3295379638672</t>
  </si>
  <si>
    <t>71.8547878265381</t>
  </si>
  <si>
    <t>84.2142509460449</t>
  </si>
  <si>
    <t>3.68043119119515</t>
  </si>
  <si>
    <t>6.54354305477849</t>
  </si>
  <si>
    <t>132.314599413071</t>
  </si>
  <si>
    <t>93.1782167796872</t>
  </si>
  <si>
    <t>30.4364837646485</t>
  </si>
  <si>
    <t>21.0700866699219</t>
  </si>
  <si>
    <t>77.1930444717407</t>
  </si>
  <si>
    <t>82.7993774414062</t>
  </si>
  <si>
    <t>2.5724484080928</t>
  </si>
  <si>
    <t>5.33002052031357</t>
  </si>
  <si>
    <t>189.025115143733</t>
  </si>
  <si>
    <t>205.97983478212</t>
  </si>
  <si>
    <t>28.7863797505697</t>
  </si>
  <si>
    <t>19.8824440002442</t>
  </si>
  <si>
    <t>82.4296609560649</t>
  </si>
  <si>
    <t>85.9088465372721</t>
  </si>
  <si>
    <t>2.03287947071098</t>
  </si>
  <si>
    <t>2.17703672621447</t>
  </si>
  <si>
    <t>96.8823424874643</t>
  </si>
  <si>
    <t>210.911415547781</t>
  </si>
  <si>
    <t>30.7003189086914</t>
  </si>
  <si>
    <t>21.5052642822266</t>
  </si>
  <si>
    <t>77.891580581665</t>
  </si>
  <si>
    <t>85.2326930999756</t>
  </si>
  <si>
    <t>3.87872195350377</t>
  </si>
  <si>
    <t>7.01580053383541</t>
  </si>
  <si>
    <t>191.667407828929</t>
  </si>
  <si>
    <t>233.929654489833</t>
  </si>
  <si>
    <t>26.5306365966797</t>
  </si>
  <si>
    <t>17.0663864135742</t>
  </si>
  <si>
    <t>44.4219905853272</t>
  </si>
  <si>
    <t>45.9876919746399</t>
  </si>
  <si>
    <t>2.38292988774728</t>
  </si>
  <si>
    <t>3.85880639468504</t>
  </si>
  <si>
    <t>211.99758661605</t>
  </si>
  <si>
    <t>234.763289391617</t>
  </si>
  <si>
    <t>0.0193235744130597</t>
  </si>
  <si>
    <t>26.4758926391602</t>
  </si>
  <si>
    <t>18.2951141357422</t>
  </si>
  <si>
    <t>80.0441497802734</t>
  </si>
  <si>
    <t>84.3903596878052</t>
  </si>
  <si>
    <t>3.25562711210133</t>
  </si>
  <si>
    <t>3.91682752989759</t>
  </si>
  <si>
    <t>75.5603701071717</t>
  </si>
  <si>
    <t>118.208166540873</t>
  </si>
  <si>
    <t>27.1893844604492</t>
  </si>
  <si>
    <t>18.7410522460938</t>
  </si>
  <si>
    <t>45.8930318832397</t>
  </si>
  <si>
    <t>39.5671319961548</t>
  </si>
  <si>
    <t>2.85022325285449</t>
  </si>
  <si>
    <t>3.82881245023908</t>
  </si>
  <si>
    <t>161.947115603235</t>
  </si>
  <si>
    <t>32.1916750331935</t>
  </si>
  <si>
    <t>0.0378620514142805</t>
  </si>
  <si>
    <t>26.3176055908203</t>
  </si>
  <si>
    <t>16.3131729125977</t>
  </si>
  <si>
    <t>45.7813995361328</t>
  </si>
  <si>
    <t>55.6428804397583</t>
  </si>
  <si>
    <t>2.47864366145241</t>
  </si>
  <si>
    <t>81.0595999288092</t>
  </si>
  <si>
    <t>0.0488157760396615</t>
  </si>
  <si>
    <t>24.3366012573242</t>
  </si>
  <si>
    <t>13.9670608520508</t>
  </si>
  <si>
    <t>59.0996652603149</t>
  </si>
  <si>
    <t>81.3858425140381</t>
  </si>
  <si>
    <t>5.24217491750588</t>
  </si>
  <si>
    <t>7.98031484918396</t>
  </si>
  <si>
    <t>33.1042384835708</t>
  </si>
  <si>
    <t>59.262378230261</t>
  </si>
  <si>
    <t>0.0566385561063894</t>
  </si>
  <si>
    <t>22.0337356567383</t>
  </si>
  <si>
    <t>12.0505661010742</t>
  </si>
  <si>
    <t>57.7436227798462</t>
  </si>
  <si>
    <t>63.3292369842529</t>
  </si>
  <si>
    <t>3.90410140605352</t>
  </si>
  <si>
    <t>7.1023716843625</t>
  </si>
  <si>
    <t>42.8445817731928</t>
  </si>
  <si>
    <t>52.3384548825041</t>
  </si>
  <si>
    <t>0.0880369578098223</t>
  </si>
  <si>
    <t>21.5008422851563</t>
  </si>
  <si>
    <t>11.0304504394531</t>
  </si>
  <si>
    <t>53.6471586227417</t>
  </si>
  <si>
    <t>70.5624675750732</t>
  </si>
  <si>
    <t>3.62288680551259</t>
  </si>
  <si>
    <t>5.62616185196359</t>
  </si>
  <si>
    <t>46.450859185042</t>
  </si>
  <si>
    <t>69.1377279538041</t>
  </si>
  <si>
    <t>0.0473629841974726</t>
  </si>
  <si>
    <t>17.9434799194336</t>
  </si>
  <si>
    <t>8.58662261962893</t>
  </si>
  <si>
    <t>52.389911365509</t>
  </si>
  <si>
    <t>58.8216676712036</t>
  </si>
  <si>
    <t>3.76324322574108</t>
  </si>
  <si>
    <t>4.79081930848812</t>
  </si>
  <si>
    <t>106.924832392515</t>
  </si>
  <si>
    <t>59.8199575180733</t>
  </si>
  <si>
    <t>0.0336686941639826</t>
  </si>
  <si>
    <t>16.3453842163086</t>
  </si>
  <si>
    <t>8.39852294921877</t>
  </si>
  <si>
    <t>31.9432602882385</t>
  </si>
  <si>
    <t>23.1248810768127</t>
  </si>
  <si>
    <t>3.3116645855187</t>
  </si>
  <si>
    <t>8.91925686018018</t>
  </si>
  <si>
    <t>149.881280025715</t>
  </si>
  <si>
    <t>93.9297559082116</t>
  </si>
  <si>
    <t>0.0759674325171791</t>
  </si>
  <si>
    <t>17.4308792114258</t>
  </si>
  <si>
    <t>10.2366897583008</t>
  </si>
  <si>
    <t>47.3600255966187</t>
  </si>
  <si>
    <t>31.3603791236877</t>
  </si>
  <si>
    <t>4.80993477702078</t>
  </si>
  <si>
    <t>9.52086923185219</t>
  </si>
  <si>
    <t>93.8683561167869</t>
  </si>
  <si>
    <t>50.0621193242695</t>
  </si>
  <si>
    <t>0.0254574497372331</t>
  </si>
  <si>
    <t>13.4521461486817</t>
  </si>
  <si>
    <t>4.70969797770185</t>
  </si>
  <si>
    <t>32.8595122496287</t>
  </si>
  <si>
    <t>31.2443025906881</t>
  </si>
  <si>
    <t>3.47798092192416</t>
  </si>
  <si>
    <t>7.46303794881015</t>
  </si>
  <si>
    <t>340.427212748904</t>
  </si>
  <si>
    <t>122.669748880032</t>
  </si>
  <si>
    <t>0.0712918789977809</t>
  </si>
  <si>
    <t>13.8598739624024</t>
  </si>
  <si>
    <t>6.93164062500002</t>
  </si>
  <si>
    <t>30.9505433082581</t>
  </si>
  <si>
    <t>22.3077059745789</t>
  </si>
  <si>
    <t>3.21193060331281</t>
  </si>
  <si>
    <t>7.84870839271121</t>
  </si>
  <si>
    <t>254.755408296134</t>
  </si>
  <si>
    <t>211.232849526635</t>
  </si>
  <si>
    <t>0.0760942268076679</t>
  </si>
  <si>
    <t>17.1054870605469</t>
  </si>
  <si>
    <t>10.8322540283203</t>
  </si>
  <si>
    <t>45.3116096496582</t>
  </si>
  <si>
    <t>34.8843669891357</t>
  </si>
  <si>
    <t>2.96441986270948</t>
  </si>
  <si>
    <t>3.89573721387532</t>
  </si>
  <si>
    <t>176.049219343325</t>
  </si>
  <si>
    <t>253.220024044161</t>
  </si>
  <si>
    <t>0.0254955129957859</t>
  </si>
  <si>
    <t>16.5974685668946</t>
  </si>
  <si>
    <t>11.4006790161133</t>
  </si>
  <si>
    <t>45.8828315734863</t>
  </si>
  <si>
    <t>23.218741106987</t>
  </si>
  <si>
    <t>2.95440218707886</t>
  </si>
  <si>
    <t>4.70946123784831</t>
  </si>
  <si>
    <t>176.127240762586</t>
  </si>
  <si>
    <t>205.543007190767</t>
  </si>
  <si>
    <t>0.0198460435183246</t>
  </si>
  <si>
    <t>10.9394302368164</t>
  </si>
  <si>
    <t>2.17579040527346</t>
  </si>
  <si>
    <t>43.2895097732544</t>
  </si>
  <si>
    <t>47.6048480033875</t>
  </si>
  <si>
    <t>5.35783817921128</t>
  </si>
  <si>
    <t>6.96250134631733</t>
  </si>
  <si>
    <t>87.3544857558363</t>
  </si>
  <si>
    <t>100.738742050236</t>
  </si>
  <si>
    <t>0.0216316799067354</t>
  </si>
  <si>
    <t>8.91407165527346</t>
  </si>
  <si>
    <t>1.7753601074219</t>
  </si>
  <si>
    <t>39.8695313453674</t>
  </si>
  <si>
    <t>40.1687013149261</t>
  </si>
  <si>
    <t>2.75858319768326</t>
  </si>
  <si>
    <t>5.73200644679346</t>
  </si>
  <si>
    <t>128.438585251551</t>
  </si>
  <si>
    <t>268.432350162052</t>
  </si>
  <si>
    <t>0.0544526885356294</t>
  </si>
  <si>
    <t>14.7444366455078</t>
  </si>
  <si>
    <t>10.1884185791016</t>
  </si>
  <si>
    <t>42.9051780700684</t>
  </si>
  <si>
    <t>27.3084488868713</t>
  </si>
  <si>
    <t>2.91319603134001</t>
  </si>
  <si>
    <t>7.45543686193768</t>
  </si>
  <si>
    <t>273.68825658766</t>
  </si>
  <si>
    <t>318.40438254602</t>
  </si>
  <si>
    <t>0.0201814638033098</t>
  </si>
  <si>
    <t>9.2517272949219</t>
  </si>
  <si>
    <t>4.49431152343752</t>
  </si>
  <si>
    <t>55.2557451248169</t>
  </si>
  <si>
    <t>45.4037963867188</t>
  </si>
  <si>
    <t>4.36012979591604</t>
  </si>
  <si>
    <t>5.39362902638329</t>
  </si>
  <si>
    <t>133.289048504221</t>
  </si>
  <si>
    <t>206.215814367532</t>
  </si>
  <si>
    <t>0.0453292046592579</t>
  </si>
  <si>
    <t>13.2290603637696</t>
  </si>
  <si>
    <t>8.04077301025393</t>
  </si>
  <si>
    <t>51.1690029144287</t>
  </si>
  <si>
    <t>37.2559893608093</t>
  </si>
  <si>
    <t>1.67295989181636</t>
  </si>
  <si>
    <t>5.59970916886254</t>
  </si>
  <si>
    <t>181.934424542028</t>
  </si>
  <si>
    <t>311.37742220055</t>
  </si>
  <si>
    <t>9.86214904785158</t>
  </si>
  <si>
    <t>3.19481506347659</t>
  </si>
  <si>
    <t>60.7645210266113</t>
  </si>
  <si>
    <t>57.7812232017517</t>
  </si>
  <si>
    <t>2.8723808195552</t>
  </si>
  <si>
    <t>3.39935540857971</t>
  </si>
  <si>
    <t>67.5024209895373</t>
  </si>
  <si>
    <t>228.137315993432</t>
  </si>
  <si>
    <t>0.0185697964522761</t>
  </si>
  <si>
    <t>3.93193206787112</t>
  </si>
  <si>
    <t>40.7983533859253</t>
  </si>
  <si>
    <t>42.7412891387939</t>
  </si>
  <si>
    <t>4.4306012970259</t>
  </si>
  <si>
    <t>9.7336100349852</t>
  </si>
  <si>
    <t>242.753894174398</t>
  </si>
  <si>
    <t>260.738305899489</t>
  </si>
  <si>
    <t>0.0463012697539216</t>
  </si>
  <si>
    <t>5.39260559082034</t>
  </si>
  <si>
    <t>37.6018980026245</t>
  </si>
  <si>
    <t>29.6506599903107</t>
  </si>
  <si>
    <t>3.91057670219335</t>
  </si>
  <si>
    <t>6.73093812814763</t>
  </si>
  <si>
    <t>155.893848150786</t>
  </si>
  <si>
    <t>168.559531052652</t>
  </si>
  <si>
    <t>0.0105924251078756</t>
  </si>
  <si>
    <t>7.38470484415692</t>
  </si>
  <si>
    <t>4.45262807210289</t>
  </si>
  <si>
    <t>68.2853079636892</t>
  </si>
  <si>
    <t>3.15609798461786</t>
  </si>
  <si>
    <t>8.73878321919863</t>
  </si>
  <si>
    <t>180.370389171802</t>
  </si>
  <si>
    <t>237.738845525465</t>
  </si>
  <si>
    <t>7.84215240478518</t>
  </si>
  <si>
    <t>1.05909118652346</t>
  </si>
  <si>
    <t>36.0626832008362</t>
  </si>
  <si>
    <t>26.6627171039581</t>
  </si>
  <si>
    <t>3.38173629970215</t>
  </si>
  <si>
    <t>7.33615789195497</t>
  </si>
  <si>
    <t>232.090260322832</t>
  </si>
  <si>
    <t>294.933784720364</t>
  </si>
  <si>
    <t>0.0355334643837724</t>
  </si>
  <si>
    <t>8.04702758789065</t>
  </si>
  <si>
    <t>2.8170349121094</t>
  </si>
  <si>
    <t>44.0658789634705</t>
  </si>
  <si>
    <t>28.1137891292572</t>
  </si>
  <si>
    <t>3.89250182695242</t>
  </si>
  <si>
    <t>7.98199773137744</t>
  </si>
  <si>
    <t>274.340508429671</t>
  </si>
  <si>
    <t>307.512964465507</t>
  </si>
  <si>
    <t>0.0201207197171739</t>
  </si>
  <si>
    <t>9.7144714355469</t>
  </si>
  <si>
    <t>5.33843536376955</t>
  </si>
  <si>
    <t>41.3901173591614</t>
  </si>
  <si>
    <t>36.229375743866</t>
  </si>
  <si>
    <t>3.83490989755909</t>
  </si>
  <si>
    <t>7.30948636704427</t>
  </si>
  <si>
    <t>137.450111084141</t>
  </si>
  <si>
    <t>284.360687143085</t>
  </si>
  <si>
    <t>5.43340454101565</t>
  </si>
  <si>
    <t>0.151342773437523</t>
  </si>
  <si>
    <t>40.7434994697571</t>
  </si>
  <si>
    <t>44.7304658889771</t>
  </si>
  <si>
    <t>2.81325990244284</t>
  </si>
  <si>
    <t>6.01851109972479</t>
  </si>
  <si>
    <t>145.80914738396</t>
  </si>
  <si>
    <t>217.374891188895</t>
  </si>
  <si>
    <t>0.016814788377056</t>
  </si>
  <si>
    <t>8.07123870849612</t>
  </si>
  <si>
    <t>1.0601257324219</t>
  </si>
  <si>
    <t>37.0063694953918</t>
  </si>
  <si>
    <t>46.8059362411499</t>
  </si>
  <si>
    <t>2.83587764299453</t>
  </si>
  <si>
    <t>3.67376898028849</t>
  </si>
  <si>
    <t>155.938430847489</t>
  </si>
  <si>
    <t>255.968285176753</t>
  </si>
  <si>
    <t>0.0167043571351249</t>
  </si>
  <si>
    <t>7.15083719889325</t>
  </si>
  <si>
    <t>3.04528325398765</t>
  </si>
  <si>
    <t>77.2235751152039</t>
  </si>
  <si>
    <t>80.6528561909993</t>
  </si>
  <si>
    <t>3.24667683550288</t>
  </si>
  <si>
    <t>5.95038204830168</t>
  </si>
  <si>
    <t>57.9480283628539</t>
  </si>
  <si>
    <t>189.665019201731</t>
  </si>
  <si>
    <t>8.6178649902344</t>
  </si>
  <si>
    <t>2.44141387939455</t>
  </si>
  <si>
    <t>69.2905143737793</t>
  </si>
  <si>
    <t>76.3051495552063</t>
  </si>
  <si>
    <t>4.50189073876713</t>
  </si>
  <si>
    <t>6.94725540569201</t>
  </si>
  <si>
    <t>166.544820210628</t>
  </si>
  <si>
    <t>190.434389374958</t>
  </si>
  <si>
    <t>2.22761688232424</t>
  </si>
  <si>
    <t>0.0866806030273665</t>
  </si>
  <si>
    <t>78.0824926376343</t>
  </si>
  <si>
    <t>81.7881086349487</t>
  </si>
  <si>
    <t>4.19516483981656</t>
  </si>
  <si>
    <t>4.44429293232138</t>
  </si>
  <si>
    <t>163.258032191396</t>
  </si>
  <si>
    <t>211.928786478856</t>
  </si>
  <si>
    <t>5.56574707031252</t>
  </si>
  <si>
    <t>0.365333557128929</t>
  </si>
  <si>
    <t>64.4492979049683</t>
  </si>
  <si>
    <t>51.7099380493164</t>
  </si>
  <si>
    <t>4.26285404830173</t>
  </si>
  <si>
    <t>6.4489607354503</t>
  </si>
  <si>
    <t>162.25996916665</t>
  </si>
  <si>
    <t>204.388610345645</t>
  </si>
  <si>
    <t>0.0140458793287165</t>
  </si>
  <si>
    <t>7.96204528808596</t>
  </si>
  <si>
    <t>1.24603271484377</t>
  </si>
  <si>
    <t>43.5796317100525</t>
  </si>
  <si>
    <t>38.4928387641907</t>
  </si>
  <si>
    <t>3.30563481035317</t>
  </si>
  <si>
    <t>5.34608449449314</t>
  </si>
  <si>
    <t>140.473386220758</t>
  </si>
  <si>
    <t>297.113611931889</t>
  </si>
  <si>
    <t>0.0499427133071326</t>
  </si>
  <si>
    <t>8.8331008911133</t>
  </si>
  <si>
    <t>3.54457855224612</t>
  </si>
  <si>
    <t>56.9599943161011</t>
  </si>
  <si>
    <t>43.9268069267273</t>
  </si>
  <si>
    <t>2.49436129156189</t>
  </si>
  <si>
    <t>5.2974190793521</t>
  </si>
  <si>
    <t>208.847185452682</t>
  </si>
  <si>
    <t>226.044384590291</t>
  </si>
  <si>
    <t>0.0443199797770722</t>
  </si>
  <si>
    <t>12.448139444987</t>
  </si>
  <si>
    <t>8.23073730468752</t>
  </si>
  <si>
    <t>85.7505102157593</t>
  </si>
  <si>
    <t>79.4520146052043</t>
  </si>
  <si>
    <t>3.59669665189369</t>
  </si>
  <si>
    <t>4.12412186073877</t>
  </si>
  <si>
    <t>93.1519484555474</t>
  </si>
  <si>
    <t>147.272941744312</t>
  </si>
  <si>
    <t>0.0054701626731102</t>
  </si>
  <si>
    <t>8.96626586914065</t>
  </si>
  <si>
    <t>1.61230621337893</t>
  </si>
  <si>
    <t>61.8958442687988</t>
  </si>
  <si>
    <t>60.2542262077332</t>
  </si>
  <si>
    <t>4.34200439888514</t>
  </si>
  <si>
    <t>7.11173829276891</t>
  </si>
  <si>
    <t>77.3180979483415</t>
  </si>
  <si>
    <t>118.341127156465</t>
  </si>
  <si>
    <t>0.0155082164058016</t>
  </si>
  <si>
    <t>14.2615051269531</t>
  </si>
  <si>
    <t>6.50623931884768</t>
  </si>
  <si>
    <t>52.4937549591064</t>
  </si>
  <si>
    <t>50.3848796844482</t>
  </si>
  <si>
    <t>2.56853355698468</t>
  </si>
  <si>
    <t>4.13374734776303</t>
  </si>
  <si>
    <t>168.841588206305</t>
  </si>
  <si>
    <t>104.088139124534</t>
  </si>
  <si>
    <t>0.0365762405272856</t>
  </si>
  <si>
    <t>10.9000427246094</t>
  </si>
  <si>
    <t>2.4385696411133</t>
  </si>
  <si>
    <t>56.1785879135132</t>
  </si>
  <si>
    <t>57.7550569534302</t>
  </si>
  <si>
    <t>4.72534952554257</t>
  </si>
  <si>
    <t>7.68704871504309</t>
  </si>
  <si>
    <t>120.628583535161</t>
  </si>
  <si>
    <t>74.4443477752239</t>
  </si>
  <si>
    <t>0.0236579402828623</t>
  </si>
  <si>
    <t>13.5452163696289</t>
  </si>
  <si>
    <t>5.48460998535159</t>
  </si>
  <si>
    <t>56.1198625564575</t>
  </si>
  <si>
    <t>60.3484220504761</t>
  </si>
  <si>
    <t>4.13565361956136</t>
  </si>
  <si>
    <t>6.66309140871418</t>
  </si>
  <si>
    <t>87.312063717289</t>
  </si>
  <si>
    <t>141.221954211561</t>
  </si>
  <si>
    <t>0.021161675233825</t>
  </si>
  <si>
    <t>12.1910964965821</t>
  </si>
  <si>
    <t>5.9710891723633</t>
  </si>
  <si>
    <t>86.0511779785156</t>
  </si>
  <si>
    <t>95.4012962341309</t>
  </si>
  <si>
    <t>3.99330939146709</t>
  </si>
  <si>
    <t>3.10235866734459</t>
  </si>
  <si>
    <t>64.8775657635531</t>
  </si>
  <si>
    <t>221.631295088721</t>
  </si>
  <si>
    <t>0.0110523184002562</t>
  </si>
  <si>
    <t>9.63689320882164</t>
  </si>
  <si>
    <t>2.77963282267255</t>
  </si>
  <si>
    <t>72.6587468783061</t>
  </si>
  <si>
    <t>80.9713821411133</t>
  </si>
  <si>
    <t>6.18427431309242</t>
  </si>
  <si>
    <t>9.1754587963659</t>
  </si>
  <si>
    <t>50.5066518218241</t>
  </si>
  <si>
    <t>88.9834344802133</t>
  </si>
  <si>
    <t>0.0066954852643432</t>
  </si>
  <si>
    <t>13.2355529785156</t>
  </si>
  <si>
    <t>3.74432067871096</t>
  </si>
  <si>
    <t>64.7182573318482</t>
  </si>
  <si>
    <t>75.1269847869873</t>
  </si>
  <si>
    <t>3.06914642936608</t>
  </si>
  <si>
    <t>3.86581745208404</t>
  </si>
  <si>
    <t>74.1752921124654</t>
  </si>
  <si>
    <t>105.687274650275</t>
  </si>
  <si>
    <t>0.0291956827081607</t>
  </si>
  <si>
    <t>18.5416870117188</t>
  </si>
  <si>
    <t>12.8208267211914</t>
  </si>
  <si>
    <t>81.0553495407105</t>
  </si>
  <si>
    <t>80.6308736801147</t>
  </si>
  <si>
    <t>4.85032173630555</t>
  </si>
  <si>
    <t>10.6021591699546</t>
  </si>
  <si>
    <t>141.518527364106</t>
  </si>
  <si>
    <t>187.64696576287</t>
  </si>
  <si>
    <t>16.4746658325196</t>
  </si>
  <si>
    <t>9.08870544433596</t>
  </si>
  <si>
    <t>67.2821823120117</t>
  </si>
  <si>
    <t>62.7702780246735</t>
  </si>
  <si>
    <t>4.53347702416835</t>
  </si>
  <si>
    <t>7.51038841231765</t>
  </si>
  <si>
    <t>124.803969330733</t>
  </si>
  <si>
    <t>100.503979907662</t>
  </si>
  <si>
    <t>20.2693557739258</t>
  </si>
  <si>
    <t>13.0599792480469</t>
  </si>
  <si>
    <t>73.8964111328125</t>
  </si>
  <si>
    <t>70.9635827064514</t>
  </si>
  <si>
    <t>4.23466461457207</t>
  </si>
  <si>
    <t>8.62102899753881</t>
  </si>
  <si>
    <t>173.169725665297</t>
  </si>
  <si>
    <t>128.988274605769</t>
  </si>
  <si>
    <t>19.6052612304688</t>
  </si>
  <si>
    <t>10.5143295288086</t>
  </si>
  <si>
    <t>51.8971950531006</t>
  </si>
  <si>
    <t>54.6616401672363</t>
  </si>
  <si>
    <t>3.4508889071472</t>
  </si>
  <si>
    <t>5.92120765364148</t>
  </si>
  <si>
    <t>162.599502760597</t>
  </si>
  <si>
    <t>189.472993500947</t>
  </si>
  <si>
    <t>0.0097964877833924</t>
  </si>
  <si>
    <t>21.1616851806641</t>
  </si>
  <si>
    <t>11.7624465942383</t>
  </si>
  <si>
    <t>59.7517860412598</t>
  </si>
  <si>
    <t>63.0762510299683</t>
  </si>
  <si>
    <t>2.99717979564398</t>
  </si>
  <si>
    <t>5.75210311329457</t>
  </si>
  <si>
    <t>60.9047613631903</t>
  </si>
  <si>
    <t>132.138705010357</t>
  </si>
  <si>
    <t>0.0405212003767625</t>
  </si>
  <si>
    <t>19.2467788696289</t>
  </si>
  <si>
    <t>10.6686599731446</t>
  </si>
  <si>
    <t>46.4433734893799</t>
  </si>
  <si>
    <t>43.9698732376099</t>
  </si>
  <si>
    <t>3.62505631255803</t>
  </si>
  <si>
    <t>6.97823616350392</t>
  </si>
  <si>
    <t>289.624002019482</t>
  </si>
  <si>
    <t>238.815047235235</t>
  </si>
  <si>
    <t>0.0126735858021229</t>
  </si>
  <si>
    <t>22.0750457763672</t>
  </si>
  <si>
    <t>14.3043746948242</t>
  </si>
  <si>
    <t>61.4925891876221</t>
  </si>
  <si>
    <t>55.4951103210449</t>
  </si>
  <si>
    <t>2.86782127661999</t>
  </si>
  <si>
    <t>5.38157856987124</t>
  </si>
  <si>
    <t>95.7343498755922</t>
  </si>
  <si>
    <t>131.715340794067</t>
  </si>
  <si>
    <t>0.0465070590279455</t>
  </si>
  <si>
    <t>22.7604141235352</t>
  </si>
  <si>
    <t>14.6344512939453</t>
  </si>
  <si>
    <t>68.2686223983765</t>
  </si>
  <si>
    <t>76.7208227157593</t>
  </si>
  <si>
    <t>3.92278955651134</t>
  </si>
  <si>
    <t>7.55247536135633</t>
  </si>
  <si>
    <t>215.249765045369</t>
  </si>
  <si>
    <t>185.942035297128</t>
  </si>
  <si>
    <t>19.4495590209961</t>
  </si>
  <si>
    <t>73.2770215988159</t>
  </si>
  <si>
    <t>75.6874505996704</t>
  </si>
  <si>
    <t>3.48830411320448</t>
  </si>
  <si>
    <t>9.23109468442847</t>
  </si>
  <si>
    <t>206.82196741473</t>
  </si>
  <si>
    <t>246.396138772798</t>
  </si>
  <si>
    <t>22.2864730834961</t>
  </si>
  <si>
    <t>13.6986938476563</t>
  </si>
  <si>
    <t>61.4979122161865</t>
  </si>
  <si>
    <t>58.6849248886108</t>
  </si>
  <si>
    <t>3.21728446091605</t>
  </si>
  <si>
    <t>7.85234476443159</t>
  </si>
  <si>
    <t>163.711347240477</t>
  </si>
  <si>
    <t>89.5134359088519</t>
  </si>
  <si>
    <t>24.8917861938477</t>
  </si>
  <si>
    <t>16.6412851969401</t>
  </si>
  <si>
    <t>76.6312840779622</t>
  </si>
  <si>
    <t>78.2947732607524</t>
  </si>
  <si>
    <t>2.91319167274368</t>
  </si>
  <si>
    <t>5.54268703710094</t>
  </si>
  <si>
    <t>111.595427156299</t>
  </si>
  <si>
    <t>152.247370798099</t>
  </si>
  <si>
    <t>0.0076086942486439</t>
  </si>
  <si>
    <t>30.2641738891602</t>
  </si>
  <si>
    <t>20.3937637329102</t>
  </si>
  <si>
    <t>72.2433500289917</t>
  </si>
  <si>
    <t>86.4360074996948</t>
  </si>
  <si>
    <t>5.3335350091574</t>
  </si>
  <si>
    <t>12.4419484590854</t>
  </si>
  <si>
    <t>183.734392509934</t>
  </si>
  <si>
    <t>216.661689458876</t>
  </si>
  <si>
    <t>31.7335281372071</t>
  </si>
  <si>
    <t>22.289974975586</t>
  </si>
  <si>
    <t>62.2769323348999</t>
  </si>
  <si>
    <t>71.125873374939</t>
  </si>
  <si>
    <t>3.29406369434883</t>
  </si>
  <si>
    <t>7.59397591140467</t>
  </si>
  <si>
    <t>123.811825728646</t>
  </si>
  <si>
    <t>170.124444447506</t>
  </si>
  <si>
    <t>27.7376205444336</t>
  </si>
  <si>
    <t>18.1234161376953</t>
  </si>
  <si>
    <t>49.7723840713501</t>
  </si>
  <si>
    <t>57.6234504699707</t>
  </si>
  <si>
    <t>2.9698318391118</t>
  </si>
  <si>
    <t>4.22083930928715</t>
  </si>
  <si>
    <t>155.688586673714</t>
  </si>
  <si>
    <t>206.393333149642</t>
  </si>
  <si>
    <t>0.0483787214292196</t>
  </si>
  <si>
    <t>27.5736755371094</t>
  </si>
  <si>
    <t>18.2671936035156</t>
  </si>
  <si>
    <t>76.163542175293</t>
  </si>
  <si>
    <t>84.2155757904053</t>
  </si>
  <si>
    <t>3.26075092447404</t>
  </si>
  <si>
    <t>6.28040984495139</t>
  </si>
  <si>
    <t>48.3090524600097</t>
  </si>
  <si>
    <t>137.127011765384</t>
  </si>
  <si>
    <t>0.0006010084001135</t>
  </si>
  <si>
    <t>28.1805908203125</t>
  </si>
  <si>
    <t>19.0087783813477</t>
  </si>
  <si>
    <t>65.8642892837524</t>
  </si>
  <si>
    <t>70.1236490249634</t>
  </si>
  <si>
    <t>3.49876482854106</t>
  </si>
  <si>
    <t>6.77740490749923</t>
  </si>
  <si>
    <t>54.3619889077708</t>
  </si>
  <si>
    <t>80.2289751744153</t>
  </si>
  <si>
    <t>0.0411722482319402</t>
  </si>
  <si>
    <t>31.3762573242188</t>
  </si>
  <si>
    <t>21.2848846435547</t>
  </si>
  <si>
    <t>57.256934928894</t>
  </si>
  <si>
    <t>69.878688621521</t>
  </si>
  <si>
    <t>3.1400508320572</t>
  </si>
  <si>
    <t>6.35734767793235</t>
  </si>
  <si>
    <t>91.4702322722513</t>
  </si>
  <si>
    <t>177.300445668179</t>
  </si>
  <si>
    <t>0.0194710468481284</t>
  </si>
  <si>
    <t>31.2638473510742</t>
  </si>
  <si>
    <t>23.0069168090821</t>
  </si>
  <si>
    <t>54.639119720459</t>
  </si>
  <si>
    <t>52.1379055023193</t>
  </si>
  <si>
    <t>3.2931468310054</t>
  </si>
  <si>
    <t>7.31465211932723</t>
  </si>
  <si>
    <t>241.321054104726</t>
  </si>
  <si>
    <t>277.935488130135</t>
  </si>
  <si>
    <t>31.8998947143555</t>
  </si>
  <si>
    <t>22.6868087768555</t>
  </si>
  <si>
    <t>62.8277711868286</t>
  </si>
  <si>
    <t>62.5953229904175</t>
  </si>
  <si>
    <t>1.02588490570044</t>
  </si>
  <si>
    <t>1.90357230729589</t>
  </si>
  <si>
    <t>144.572127095355</t>
  </si>
  <si>
    <t>136.485710499181</t>
  </si>
  <si>
    <t>31.464584350586</t>
  </si>
  <si>
    <t>22.6735168457031</t>
  </si>
  <si>
    <t>75.9730506896973</t>
  </si>
  <si>
    <t>72.6602310180664</t>
  </si>
  <si>
    <t>2.79902475684084</t>
  </si>
  <si>
    <t>5.11950879662041</t>
  </si>
  <si>
    <t>201.165405080403</t>
  </si>
  <si>
    <t>257.246462523794</t>
  </si>
  <si>
    <t>35.000830078125</t>
  </si>
  <si>
    <t>26.0366958618164</t>
  </si>
  <si>
    <t>48.2739965438843</t>
  </si>
  <si>
    <t>47.6913908004761</t>
  </si>
  <si>
    <t>4.10239689339326</t>
  </si>
  <si>
    <t>7.45636819599911</t>
  </si>
  <si>
    <t>236.009302722673</t>
  </si>
  <si>
    <t>265.586219692624</t>
  </si>
  <si>
    <t>34.4267852783203</t>
  </si>
  <si>
    <t>25.0785629272461</t>
  </si>
  <si>
    <t>42.3234063148499</t>
  </si>
  <si>
    <t>44.3843462944031</t>
  </si>
  <si>
    <t>3.83909489347855</t>
  </si>
  <si>
    <t>6.61784187635534</t>
  </si>
  <si>
    <t>201.716032982337</t>
  </si>
  <si>
    <t>232.576107380375</t>
  </si>
  <si>
    <t>36.1909067789714</t>
  </si>
  <si>
    <t>25.6180104573568</t>
  </si>
  <si>
    <t>42.9616538683573</t>
  </si>
  <si>
    <t>53.0624345143636</t>
  </si>
  <si>
    <t>4.34490386508181</t>
  </si>
  <si>
    <t>6.53119146832495</t>
  </si>
  <si>
    <t>179.404870040747</t>
  </si>
  <si>
    <t>199.275298036285</t>
  </si>
  <si>
    <t>0.0045139025890255</t>
  </si>
  <si>
    <t>35.7431762695313</t>
  </si>
  <si>
    <t>24.2207397460938</t>
  </si>
  <si>
    <t>46.5882873535156</t>
  </si>
  <si>
    <t>66.1619943618774</t>
  </si>
  <si>
    <t>4.25220932230853</t>
  </si>
  <si>
    <t>5.75025884875252</t>
  </si>
  <si>
    <t>152.573701576105</t>
  </si>
  <si>
    <t>173.524113779054</t>
  </si>
  <si>
    <t>0.0170453369088076</t>
  </si>
  <si>
    <t>34.2391616821289</t>
  </si>
  <si>
    <t>23.5951385498047</t>
  </si>
  <si>
    <t>61.6793720245361</t>
  </si>
  <si>
    <t>78.0612716674805</t>
  </si>
  <si>
    <t>2.9703103842494</t>
  </si>
  <si>
    <t>3.71197178748629</t>
  </si>
  <si>
    <t>123.35940067399</t>
  </si>
  <si>
    <t>162.485878859099</t>
  </si>
  <si>
    <t>29.885856628418</t>
  </si>
  <si>
    <t>20.1799575805664</t>
  </si>
  <si>
    <t>77.1244678497314</t>
  </si>
  <si>
    <t>88.3825977325439</t>
  </si>
  <si>
    <t>4.46557203533242</t>
  </si>
  <si>
    <t>7.18591632055894</t>
  </si>
  <si>
    <t>55.1466959586596</t>
  </si>
  <si>
    <t>88.965142453425</t>
  </si>
  <si>
    <t>0.0134724705621406</t>
  </si>
  <si>
    <t>31.7276992797852</t>
  </si>
  <si>
    <t>21.7142211914063</t>
  </si>
  <si>
    <t>76.758406829834</t>
  </si>
  <si>
    <t>89.8666664123535</t>
  </si>
  <si>
    <t>3.25383722338945</t>
  </si>
  <si>
    <t>4.82954429593912</t>
  </si>
  <si>
    <t>79.4683578098592</t>
  </si>
  <si>
    <t>109.702226297117</t>
  </si>
  <si>
    <t>30.1785369873047</t>
  </si>
  <si>
    <t>21.4074569702149</t>
  </si>
  <si>
    <t>75.0895214080811</t>
  </si>
  <si>
    <t>84.2220933914185</t>
  </si>
  <si>
    <t>5.5340707763613</t>
  </si>
  <si>
    <t>10.5943222635631</t>
  </si>
  <si>
    <t>167.915982168234</t>
  </si>
  <si>
    <t>127.452944174963</t>
  </si>
  <si>
    <t>31.5975941975912</t>
  </si>
  <si>
    <t>22.4247108459473</t>
  </si>
  <si>
    <t>47.1312421957652</t>
  </si>
  <si>
    <t>47.8327093919118</t>
  </si>
  <si>
    <t>2.10187047781714</t>
  </si>
  <si>
    <t>2.98680537724428</t>
  </si>
  <si>
    <t>129.542258008035</t>
  </si>
  <si>
    <t>164.429752490393</t>
  </si>
  <si>
    <t>0.0198002844849623</t>
  </si>
  <si>
    <t>31.7106018066406</t>
  </si>
  <si>
    <t>20.9307937622071</t>
  </si>
  <si>
    <t>60.9833171844482</t>
  </si>
  <si>
    <t>83.8513343811035</t>
  </si>
  <si>
    <t>4.09129039857746</t>
  </si>
  <si>
    <t>5.07991586490351</t>
  </si>
  <si>
    <t>78.5339153027821</t>
  </si>
  <si>
    <t>124.248024842616</t>
  </si>
  <si>
    <t>0.0204611572308718</t>
  </si>
  <si>
    <t>29.0361160278321</t>
  </si>
  <si>
    <t>18.6408142089844</t>
  </si>
  <si>
    <t>71.8818576812744</t>
  </si>
  <si>
    <t>93.1290431976318</t>
  </si>
  <si>
    <t>4.36570698991955</t>
  </si>
  <si>
    <t>6.41629577605223</t>
  </si>
  <si>
    <t>89.1161330625158</t>
  </si>
  <si>
    <t>94.3667372945904</t>
  </si>
  <si>
    <t>0.0126583037620509</t>
  </si>
  <si>
    <t>30.0434448242188</t>
  </si>
  <si>
    <t>21.2435195922852</t>
  </si>
  <si>
    <t>77.5231220245361</t>
  </si>
  <si>
    <t>88.0903179168701</t>
  </si>
  <si>
    <t>4.61499774020702</t>
  </si>
  <si>
    <t>8.49854180113114</t>
  </si>
  <si>
    <t>112.786286486522</t>
  </si>
  <si>
    <t>149.534087381514</t>
  </si>
  <si>
    <t>24.583676147461</t>
  </si>
  <si>
    <t>15.749154663086</t>
  </si>
  <si>
    <t>43.2314493179321</t>
  </si>
  <si>
    <t>43.2121894836426</t>
  </si>
  <si>
    <t>2.31297348170328</t>
  </si>
  <si>
    <t>4.0638916990349</t>
  </si>
  <si>
    <t>156.651533579681</t>
  </si>
  <si>
    <t>247.471210588245</t>
  </si>
  <si>
    <t>0.047224628067656</t>
  </si>
  <si>
    <t>19.4837295532227</t>
  </si>
  <si>
    <t>11.4297592163086</t>
  </si>
  <si>
    <t>49.3637451171875</t>
  </si>
  <si>
    <t>43.4344254016876</t>
  </si>
  <si>
    <t>2.83735686075388</t>
  </si>
  <si>
    <t>4.29095065079456</t>
  </si>
  <si>
    <t>85.8268683139803</t>
  </si>
  <si>
    <t>59.900922186086</t>
  </si>
  <si>
    <t>0.0380121196078798</t>
  </si>
  <si>
    <t>21.3256530761719</t>
  </si>
  <si>
    <t>13.7462554931641</t>
  </si>
  <si>
    <t>71.0467359542847</t>
  </si>
  <si>
    <t>70.6813473701477</t>
  </si>
  <si>
    <t>3.90797086705277</t>
  </si>
  <si>
    <t>6.69479223242828</t>
  </si>
  <si>
    <t>139.022715437833</t>
  </si>
  <si>
    <t>120.518783000825</t>
  </si>
  <si>
    <t>19.088688659668</t>
  </si>
  <si>
    <t>11.6750900268555</t>
  </si>
  <si>
    <t>64.158821105957</t>
  </si>
  <si>
    <t>57.560838508606</t>
  </si>
  <si>
    <t>3.25339373281204</t>
  </si>
  <si>
    <t>7.04958459316288</t>
  </si>
  <si>
    <t>142.494916514823</t>
  </si>
  <si>
    <t>229.643477104211</t>
  </si>
  <si>
    <t>0.0311852801644864</t>
  </si>
  <si>
    <t>23.6466995239258</t>
  </si>
  <si>
    <t>15.5252853393555</t>
  </si>
  <si>
    <t>43.5127571105957</t>
  </si>
  <si>
    <t>38.0275796890259</t>
  </si>
  <si>
    <t>2.0495758521809</t>
  </si>
  <si>
    <t>2.46558668874418</t>
  </si>
  <si>
    <t>189.252393870233</t>
  </si>
  <si>
    <t>236.459627077421</t>
  </si>
  <si>
    <t>0.0213321364710755</t>
  </si>
  <si>
    <t>22.7539352416992</t>
  </si>
  <si>
    <t>14.766537475586</t>
  </si>
  <si>
    <t>65.7145671844482</t>
  </si>
  <si>
    <t>61.2788862228394</t>
  </si>
  <si>
    <t>5.54672570578414</t>
  </si>
  <si>
    <t>225.231768001405</t>
  </si>
  <si>
    <t>246.004072293406</t>
  </si>
  <si>
    <t>20.8005081176758</t>
  </si>
  <si>
    <t>13.6234191894531</t>
  </si>
  <si>
    <t>50.4912275314331</t>
  </si>
  <si>
    <t>42.0080053329468</t>
  </si>
  <si>
    <t>3.1259604808899</t>
  </si>
  <si>
    <t>7.56055047746789</t>
  </si>
  <si>
    <t>257.31437383537</t>
  </si>
  <si>
    <t>276.580770441358</t>
  </si>
  <si>
    <t>0.0272604006622832</t>
  </si>
  <si>
    <t>17.2571319580078</t>
  </si>
  <si>
    <t>9.41916961669924</t>
  </si>
  <si>
    <t>45.0152030944824</t>
  </si>
  <si>
    <t>42.1453788757324</t>
  </si>
  <si>
    <t>3.02396037356069</t>
  </si>
  <si>
    <t>6.1746976146777</t>
  </si>
  <si>
    <t>212.41735418946</t>
  </si>
  <si>
    <t>298.270912248368</t>
  </si>
  <si>
    <t>0.0271696047212447</t>
  </si>
  <si>
    <t>14.7983121236166</t>
  </si>
  <si>
    <t>6.02931111653648</t>
  </si>
  <si>
    <t>43.1272087097168</t>
  </si>
  <si>
    <t>48.6726005077362</t>
  </si>
  <si>
    <t>2.77349304698847</t>
  </si>
  <si>
    <t>5.83080421922108</t>
  </si>
  <si>
    <t>208.138511298463</t>
  </si>
  <si>
    <t>222.861097325691</t>
  </si>
  <si>
    <t>0.0413038306497804</t>
  </si>
  <si>
    <t>11.0448532104492</t>
  </si>
  <si>
    <t>1.96182556152346</t>
  </si>
  <si>
    <t>41.7261867523193</t>
  </si>
  <si>
    <t>44.1772487640381</t>
  </si>
  <si>
    <t>4.0916521995011</t>
  </si>
  <si>
    <t>7.53417942243927</t>
  </si>
  <si>
    <t>249.219163741197</t>
  </si>
  <si>
    <t>294.010226729489</t>
  </si>
  <si>
    <t>0.0509768454799052</t>
  </si>
  <si>
    <t>15.6338806152344</t>
  </si>
  <si>
    <t>8.29363861083987</t>
  </si>
  <si>
    <t>41.2035640716553</t>
  </si>
  <si>
    <t>34.0031413078308</t>
  </si>
  <si>
    <t>2.58008587065848</t>
  </si>
  <si>
    <t>4.78957179263645</t>
  </si>
  <si>
    <t>271.066716611271</t>
  </si>
  <si>
    <t>238.151526159951</t>
  </si>
  <si>
    <t>0.0342472483361977</t>
  </si>
  <si>
    <t>10.8799041748047</t>
  </si>
  <si>
    <t>2.2266784667969</t>
  </si>
  <si>
    <t>36.5584796905518</t>
  </si>
  <si>
    <t>40.2216661453247</t>
  </si>
  <si>
    <t>2.7745881373634</t>
  </si>
  <si>
    <t>6.20976503783741</t>
  </si>
  <si>
    <t>179.030160843538</t>
  </si>
  <si>
    <t>271.633492865053</t>
  </si>
  <si>
    <t>0.0583343571769006</t>
  </si>
  <si>
    <t>14.8367630004883</t>
  </si>
  <si>
    <t>8.72833404541018</t>
  </si>
  <si>
    <t>48.2828254699707</t>
  </si>
  <si>
    <t>40.2241136550903</t>
  </si>
  <si>
    <t>2.41165513354355</t>
  </si>
  <si>
    <t>3.65370532948356</t>
  </si>
  <si>
    <t>149.575291198808</t>
  </si>
  <si>
    <t>252.751632392611</t>
  </si>
  <si>
    <t>0.0166168944719927</t>
  </si>
  <si>
    <t>11.4242797851563</t>
  </si>
  <si>
    <t>3.30215301513674</t>
  </si>
  <si>
    <t>40.4232257843018</t>
  </si>
  <si>
    <t>41.1775982379913</t>
  </si>
  <si>
    <t>4.11266182956067</t>
  </si>
  <si>
    <t>8.09707547476518</t>
  </si>
  <si>
    <t>272.098520374747</t>
  </si>
  <si>
    <t>223.294743392208</t>
  </si>
  <si>
    <t>0.0001999120080263</t>
  </si>
  <si>
    <t>12.2458969116211</t>
  </si>
  <si>
    <t>7.3608093261719</t>
  </si>
  <si>
    <t>42.4485409736633</t>
  </si>
  <si>
    <t>31.7813318252563</t>
  </si>
  <si>
    <t>4.40110064808933</t>
  </si>
  <si>
    <t>8.9179203711552</t>
  </si>
  <si>
    <t>217.731783520856</t>
  </si>
  <si>
    <t>259.89093262349</t>
  </si>
  <si>
    <t>0.0148944308413242</t>
  </si>
  <si>
    <t>9.98369445800784</t>
  </si>
  <si>
    <t>4.29516906738283</t>
  </si>
  <si>
    <t>35.2861137390137</t>
  </si>
  <si>
    <t>34.6411710739136</t>
  </si>
  <si>
    <t>3.8123504571968</t>
  </si>
  <si>
    <t>6.05355031654509</t>
  </si>
  <si>
    <t>210.004134735087</t>
  </si>
  <si>
    <t>236.202177868255</t>
  </si>
  <si>
    <t>0.035386786210561</t>
  </si>
  <si>
    <t>11.7811950683594</t>
  </si>
  <si>
    <t>5.11310119628908</t>
  </si>
  <si>
    <t>51.0511087417603</t>
  </si>
  <si>
    <t>39.4158638000488</t>
  </si>
  <si>
    <t>3.30449403863084</t>
  </si>
  <si>
    <t>6.89293991436858</t>
  </si>
  <si>
    <t>248.954331221107</t>
  </si>
  <si>
    <t>293.429428261273</t>
  </si>
  <si>
    <t>0.0319437501992965</t>
  </si>
  <si>
    <t>12.4924880981446</t>
  </si>
  <si>
    <t>8.37815093994143</t>
  </si>
  <si>
    <t>47.1628391265869</t>
  </si>
  <si>
    <t>29.8331600189209</t>
  </si>
  <si>
    <t>3.29580721290845</t>
  </si>
  <si>
    <t>8.34376933336404</t>
  </si>
  <si>
    <t>229.975066013157</t>
  </si>
  <si>
    <t>285.369430514575</t>
  </si>
  <si>
    <t>0.0098002171961645</t>
  </si>
  <si>
    <t>13.4801010131836</t>
  </si>
  <si>
    <t>8.87890930175783</t>
  </si>
  <si>
    <t>79.123094367981</t>
  </si>
  <si>
    <t>85.4055763244629</t>
  </si>
  <si>
    <t>4.48839780673598</t>
  </si>
  <si>
    <t>8.12164069955326</t>
  </si>
  <si>
    <t>100.347781444934</t>
  </si>
  <si>
    <t>180.007458038419</t>
  </si>
  <si>
    <t>1.20220489501955</t>
  </si>
  <si>
    <t>61.0583961486816</t>
  </si>
  <si>
    <t>63.6890872955322</t>
  </si>
  <si>
    <t>5.79747686045681</t>
  </si>
  <si>
    <t>10.4358237109583</t>
  </si>
  <si>
    <t>267.862851088629</t>
  </si>
  <si>
    <t>0.0362674953317355</t>
  </si>
  <si>
    <t>4.53370056152346</t>
  </si>
  <si>
    <t>44.5744473139445</t>
  </si>
  <si>
    <t>47.9261708259583</t>
  </si>
  <si>
    <t>3.5447077579773</t>
  </si>
  <si>
    <t>6.96831546116691</t>
  </si>
  <si>
    <t>299.00812368983</t>
  </si>
  <si>
    <t>331.612687289852</t>
  </si>
  <si>
    <t>0.046495249892969</t>
  </si>
  <si>
    <t>6.26273040771487</t>
  </si>
  <si>
    <t>46.465266418457</t>
  </si>
  <si>
    <t>40.6343364715576</t>
  </si>
  <si>
    <t>3.58854094501319</t>
  </si>
  <si>
    <t>7.64310638724888</t>
  </si>
  <si>
    <t>207.57851629892</t>
  </si>
  <si>
    <t>0.0285922146196549</t>
  </si>
  <si>
    <t>6.0537551879883</t>
  </si>
  <si>
    <t>1.3476745605469</t>
  </si>
  <si>
    <t>39.5230722427368</t>
  </si>
  <si>
    <t>36.9333910942078</t>
  </si>
  <si>
    <t>3.77804531351157</t>
  </si>
  <si>
    <t>6.15416075031049</t>
  </si>
  <si>
    <t>194.845012607822</t>
  </si>
  <si>
    <t>240.539320930869</t>
  </si>
  <si>
    <t>0.049472109462605</t>
  </si>
  <si>
    <t>9.47014160156252</t>
  </si>
  <si>
    <t>4.17752532958987</t>
  </si>
  <si>
    <t>42.8598968505859</t>
  </si>
  <si>
    <t>31.738579750061</t>
  </si>
  <si>
    <t>2.3108099486737</t>
  </si>
  <si>
    <t>5.85421736260617</t>
  </si>
  <si>
    <t>213.952771351892</t>
  </si>
  <si>
    <t>286.794809825537</t>
  </si>
  <si>
    <t>0.0202854657913569</t>
  </si>
  <si>
    <t>12.9052230834961</t>
  </si>
  <si>
    <t>8.67141113281252</t>
  </si>
  <si>
    <t>46.470750617981</t>
  </si>
  <si>
    <t>32.8069030761719</t>
  </si>
  <si>
    <t>2.58529878342566</t>
  </si>
  <si>
    <t>6.24312003412986</t>
  </si>
  <si>
    <t>270.33646003052</t>
  </si>
  <si>
    <t>291.170497264859</t>
  </si>
  <si>
    <t>9.9043411254883</t>
  </si>
  <si>
    <t>4.65253601074221</t>
  </si>
  <si>
    <t>65.2589143753052</t>
  </si>
  <si>
    <t>63.086289691925</t>
  </si>
  <si>
    <t>3.87767366541287</t>
  </si>
  <si>
    <t>2.89632663823773</t>
  </si>
  <si>
    <t>76.7441307921784</t>
  </si>
  <si>
    <t>196.335506338681</t>
  </si>
  <si>
    <t>11.2337954203288</t>
  </si>
  <si>
    <t>5.84182001749677</t>
  </si>
  <si>
    <t>72.0317449569702</t>
  </si>
  <si>
    <t>83.8783539136251</t>
  </si>
  <si>
    <t>3.44715073268285</t>
  </si>
  <si>
    <t>6.60535939844179</t>
  </si>
  <si>
    <t>120.85114407063</t>
  </si>
  <si>
    <t>206.198107761994</t>
  </si>
  <si>
    <t>9.43465270996096</t>
  </si>
  <si>
    <t>5.44800415039065</t>
  </si>
  <si>
    <t>62.7639263153076</t>
  </si>
  <si>
    <t>67.2032499313354</t>
  </si>
  <si>
    <t>4.04132170645648</t>
  </si>
  <si>
    <t>12.7907182822533</t>
  </si>
  <si>
    <t>224.002317781814</t>
  </si>
  <si>
    <t>257.255897236637</t>
  </si>
  <si>
    <t>8.1827087402344</t>
  </si>
  <si>
    <t>2.81469879150393</t>
  </si>
  <si>
    <t>77.6219688415527</t>
  </si>
  <si>
    <t>81.7495876312256</t>
  </si>
  <si>
    <t>4.07702540769031</t>
  </si>
  <si>
    <t>3.61023798415825</t>
  </si>
  <si>
    <t>47.987298286059</t>
  </si>
  <si>
    <t>117.115357340244</t>
  </si>
  <si>
    <t>10.391650390625</t>
  </si>
  <si>
    <t>3.02135925292971</t>
  </si>
  <si>
    <t>65.6013317108154</t>
  </si>
  <si>
    <t>66.2419509887695</t>
  </si>
  <si>
    <t>2.00953306800058</t>
  </si>
  <si>
    <t>3.48474767070352</t>
  </si>
  <si>
    <t>67.1525242662532</t>
  </si>
  <si>
    <t>125.802266545997</t>
  </si>
  <si>
    <t>0.0467202429484841</t>
  </si>
  <si>
    <t>16.472055053711</t>
  </si>
  <si>
    <t>10.9006469726563</t>
  </si>
  <si>
    <t>87.781676864624</t>
  </si>
  <si>
    <t>87.7027627944946</t>
  </si>
  <si>
    <t>3.11780499467255</t>
  </si>
  <si>
    <t>4.67928342863332</t>
  </si>
  <si>
    <t>104.931687682942</t>
  </si>
  <si>
    <t>216.096514611648</t>
  </si>
  <si>
    <t>21.4087280273438</t>
  </si>
  <si>
    <t>14.6148788452149</t>
  </si>
  <si>
    <t>57.7258882522583</t>
  </si>
  <si>
    <t>48.6607106208801</t>
  </si>
  <si>
    <t>4.27581739208602</t>
  </si>
  <si>
    <t>9.76067763813984</t>
  </si>
  <si>
    <t>233.889405464169</t>
  </si>
  <si>
    <t>271.569852983941</t>
  </si>
  <si>
    <t>0.0071020882174707</t>
  </si>
  <si>
    <t>19.8862141927084</t>
  </si>
  <si>
    <t>12.4739573160808</t>
  </si>
  <si>
    <t>67.5008516311646</t>
  </si>
  <si>
    <t>75.834114074707</t>
  </si>
  <si>
    <t>3.2660699125183</t>
  </si>
  <si>
    <t>8.25499483033303</t>
  </si>
  <si>
    <t>187.793765480915</t>
  </si>
  <si>
    <t>265.059785067135</t>
  </si>
  <si>
    <t>10.9267883300781</t>
  </si>
  <si>
    <t>2.13661956787112</t>
  </si>
  <si>
    <t>46.8281315803528</t>
  </si>
  <si>
    <t>51.9805225372314</t>
  </si>
  <si>
    <t>2.39642146627072</t>
  </si>
  <si>
    <t>4.65699357374183</t>
  </si>
  <si>
    <t>200.200030401018</t>
  </si>
  <si>
    <t>290.526444262308</t>
  </si>
  <si>
    <t>0.029034629252438</t>
  </si>
  <si>
    <t>9.68511047363284</t>
  </si>
  <si>
    <t>0.522146606445335</t>
  </si>
  <si>
    <t>52.650478553772</t>
  </si>
  <si>
    <t>55.4544887542725</t>
  </si>
  <si>
    <t>3.79550949857861</t>
  </si>
  <si>
    <t>5.42760986898536</t>
  </si>
  <si>
    <t>119.777321597485</t>
  </si>
  <si>
    <t>132.311500551643</t>
  </si>
  <si>
    <t>0.0174836795462016</t>
  </si>
  <si>
    <t>20.0833267211914</t>
  </si>
  <si>
    <t>12.4359909057617</t>
  </si>
  <si>
    <t>53.3152779579163</t>
  </si>
  <si>
    <t>51.9097981452942</t>
  </si>
  <si>
    <t>3.08019672961637</t>
  </si>
  <si>
    <t>7.01265904011291</t>
  </si>
  <si>
    <t>218.249099426362</t>
  </si>
  <si>
    <t>253.953043268625</t>
  </si>
  <si>
    <t>16.2418060302735</t>
  </si>
  <si>
    <t>7.9287292480469</t>
  </si>
  <si>
    <t>50.8176662445068</t>
  </si>
  <si>
    <t>44.0851678848267</t>
  </si>
  <si>
    <t>3.78727085617387</t>
  </si>
  <si>
    <t>6.37828379174392</t>
  </si>
  <si>
    <t>56.964815414125</t>
  </si>
  <si>
    <t>58.5645192823172</t>
  </si>
  <si>
    <t>0.0472686082743008</t>
  </si>
  <si>
    <t>11.8844757080078</t>
  </si>
  <si>
    <t>2.42610778808596</t>
  </si>
  <si>
    <t>61.2402070999145</t>
  </si>
  <si>
    <t>76.8051561355591</t>
  </si>
  <si>
    <t>4.36513404077402</t>
  </si>
  <si>
    <t>6.32230580323603</t>
  </si>
  <si>
    <t>77.2744485646154</t>
  </si>
  <si>
    <t>91.5417645709788</t>
  </si>
  <si>
    <t>0.0520232266021403</t>
  </si>
  <si>
    <t>17.5885787963867</t>
  </si>
  <si>
    <t>9.30906829833987</t>
  </si>
  <si>
    <t>49.1307802200317</t>
  </si>
  <si>
    <t>49.4572521050771</t>
  </si>
  <si>
    <t>3.38680403585186</t>
  </si>
  <si>
    <t>5.7272691920766</t>
  </si>
  <si>
    <t>198.039850528308</t>
  </si>
  <si>
    <t>206.883726223441</t>
  </si>
  <si>
    <t>0.0294360758469331</t>
  </si>
  <si>
    <t>18.9654861450196</t>
  </si>
  <si>
    <t>11.135905456543</t>
  </si>
  <si>
    <t>48.4604545593262</t>
  </si>
  <si>
    <t>48.6344926834106</t>
  </si>
  <si>
    <t>3.08715713776136</t>
  </si>
  <si>
    <t>5.18448981717398</t>
  </si>
  <si>
    <t>169.53242430701</t>
  </si>
  <si>
    <t>207.128726145464</t>
  </si>
  <si>
    <t>0.0386439000459455</t>
  </si>
  <si>
    <t>16.266488647461</t>
  </si>
  <si>
    <t>7.37696533203127</t>
  </si>
  <si>
    <t>38.1218166351318</t>
  </si>
  <si>
    <t>35.4860587120056</t>
  </si>
  <si>
    <t>4.92434857949891</t>
  </si>
  <si>
    <t>10.0250846146036</t>
  </si>
  <si>
    <t>235.171241208234</t>
  </si>
  <si>
    <t>279.212758085089</t>
  </si>
  <si>
    <t>22.0505813598633</t>
  </si>
  <si>
    <t>15.0088973999024</t>
  </si>
  <si>
    <t>89.3998531341553</t>
  </si>
  <si>
    <t>89.970386505127</t>
  </si>
  <si>
    <t>3.79004032172005</t>
  </si>
  <si>
    <t>4.59229548081146</t>
  </si>
  <si>
    <t>103.933852522091</t>
  </si>
  <si>
    <t>196.717395433665</t>
  </si>
  <si>
    <t>18.0889709472656</t>
  </si>
  <si>
    <t>8.88206634521487</t>
  </si>
  <si>
    <t>42.4344758033752</t>
  </si>
  <si>
    <t>39.0150169372559</t>
  </si>
  <si>
    <t>4.38273636599949</t>
  </si>
  <si>
    <t>8.47113459426681</t>
  </si>
  <si>
    <t>174.148833576099</t>
  </si>
  <si>
    <t>186.562390462757</t>
  </si>
  <si>
    <t>0.0303534158932087</t>
  </si>
  <si>
    <t>19.9701614379883</t>
  </si>
  <si>
    <t>11.9408279418946</t>
  </si>
  <si>
    <t>47.6769762992859</t>
  </si>
  <si>
    <t>36.2321830749512</t>
  </si>
  <si>
    <t>2.63143587691938</t>
  </si>
  <si>
    <t>5.05197593110388</t>
  </si>
  <si>
    <t>140.951993090074</t>
  </si>
  <si>
    <t>187.04497360099</t>
  </si>
  <si>
    <t>0.068203708798805</t>
  </si>
  <si>
    <t>24.9242782592774</t>
  </si>
  <si>
    <t>17.2716369628906</t>
  </si>
  <si>
    <t>75.4574066162109</t>
  </si>
  <si>
    <t>68.8924079895019</t>
  </si>
  <si>
    <t>3.0503108945811</t>
  </si>
  <si>
    <t>5.85149331197262</t>
  </si>
  <si>
    <t>150.795859159173</t>
  </si>
  <si>
    <t>216.653916279373</t>
  </si>
  <si>
    <t>0.0015725791038492</t>
  </si>
  <si>
    <t>16.9404418945313</t>
  </si>
  <si>
    <t>9.48735198974612</t>
  </si>
  <si>
    <t>69.0338081359863</t>
  </si>
  <si>
    <t>72.2425205230713</t>
  </si>
  <si>
    <t>4.55283724116204</t>
  </si>
  <si>
    <t>8.6741953112921</t>
  </si>
  <si>
    <t>153.846812079866</t>
  </si>
  <si>
    <t>180.099413831927</t>
  </si>
  <si>
    <t>16.2681594848633</t>
  </si>
  <si>
    <t>8.46749572753908</t>
  </si>
  <si>
    <t>58.1108034133911</t>
  </si>
  <si>
    <t>61.6566893577576</t>
  </si>
  <si>
    <t>3.85198826545071</t>
  </si>
  <si>
    <t>4.58313403575383</t>
  </si>
  <si>
    <t>104.161634670558</t>
  </si>
  <si>
    <t>116.714215609184</t>
  </si>
  <si>
    <t>0.0328287044298267</t>
  </si>
  <si>
    <t>19.3176864624024</t>
  </si>
  <si>
    <t>12.002099609375</t>
  </si>
  <si>
    <t>89.4271266937256</t>
  </si>
  <si>
    <t>99.7829837799072</t>
  </si>
  <si>
    <t>3.69063227134972</t>
  </si>
  <si>
    <t>3.57524605368784</t>
  </si>
  <si>
    <t>42.7705806593968</t>
  </si>
  <si>
    <t>82.8465307594525</t>
  </si>
  <si>
    <t>0.0194104349356805</t>
  </si>
  <si>
    <t>25.4497650146485</t>
  </si>
  <si>
    <t>20.3323135375977</t>
  </si>
  <si>
    <t>90.4461765289307</t>
  </si>
  <si>
    <t>82.8673471450806</t>
  </si>
  <si>
    <t>4.86462661197002</t>
  </si>
  <si>
    <t>10.4648749328372</t>
  </si>
  <si>
    <t>170.060663451202</t>
  </si>
  <si>
    <t>210.902302330576</t>
  </si>
  <si>
    <t>25.1239059448242</t>
  </si>
  <si>
    <t>16.0778671264649</t>
  </si>
  <si>
    <t>52.5409132003784</t>
  </si>
  <si>
    <t>57.3355059623718</t>
  </si>
  <si>
    <t>2.80026423844678</t>
  </si>
  <si>
    <t>5.06736306639994</t>
  </si>
  <si>
    <t>153.001336610842</t>
  </si>
  <si>
    <t>178.858769405076</t>
  </si>
  <si>
    <t>0.0454338101293477</t>
  </si>
  <si>
    <t>26.1343106587728</t>
  </si>
  <si>
    <t>17.636501566569</t>
  </si>
  <si>
    <t>72.8651793797811</t>
  </si>
  <si>
    <t>78.9264788627625</t>
  </si>
  <si>
    <t>2.66661764684619</t>
  </si>
  <si>
    <t>4.22453023601164</t>
  </si>
  <si>
    <t>120.589919815322</t>
  </si>
  <si>
    <t>170.676425194993</t>
  </si>
  <si>
    <t>22.6234939575196</t>
  </si>
  <si>
    <t>14.4628601074219</t>
  </si>
  <si>
    <t>62.9152788162231</t>
  </si>
  <si>
    <t>67.4874887466431</t>
  </si>
  <si>
    <t>4.13104494201498</t>
  </si>
  <si>
    <t>6.99013254736181</t>
  </si>
  <si>
    <t>103.050139530168</t>
  </si>
  <si>
    <t>120.050971754683</t>
  </si>
  <si>
    <t>0.0100684931453308</t>
  </si>
  <si>
    <t>26.5437744140625</t>
  </si>
  <si>
    <t>18.191423034668</t>
  </si>
  <si>
    <t>72.5629974365234</t>
  </si>
  <si>
    <t>77.7830781936646</t>
  </si>
  <si>
    <t>3.43085420133942</t>
  </si>
  <si>
    <t>8.61356318479604</t>
  </si>
  <si>
    <t>148.61937253545</t>
  </si>
  <si>
    <t>196.108257272415</t>
  </si>
  <si>
    <t>23.6791000366211</t>
  </si>
  <si>
    <t>16.2281845092774</t>
  </si>
  <si>
    <t>81.7600053787232</t>
  </si>
  <si>
    <t>88.060202217102</t>
  </si>
  <si>
    <t>2.86897880400265</t>
  </si>
  <si>
    <t>3.92651536873664</t>
  </si>
  <si>
    <t>68.6591074302275</t>
  </si>
  <si>
    <t>135.45761204554</t>
  </si>
  <si>
    <t>31.196762084961</t>
  </si>
  <si>
    <t>22.9586120605469</t>
  </si>
  <si>
    <t>76.1936706542969</t>
  </si>
  <si>
    <t>73.6179698944092</t>
  </si>
  <si>
    <t>3.73648787946153</t>
  </si>
  <si>
    <t>5.45010021760111</t>
  </si>
  <si>
    <t>195.891396741605</t>
  </si>
  <si>
    <t>236.592002961529</t>
  </si>
  <si>
    <t>29.8930892944336</t>
  </si>
  <si>
    <t>21.4526809692383</t>
  </si>
  <si>
    <t>82.5323444366455</t>
  </si>
  <si>
    <t>89.3103034973145</t>
  </si>
  <si>
    <t>3.46772938404265</t>
  </si>
  <si>
    <t>6.32241504302993</t>
  </si>
  <si>
    <t>130.510900919916</t>
  </si>
  <si>
    <t>134.233917712597</t>
  </si>
  <si>
    <t>32.942041015625</t>
  </si>
  <si>
    <t>23.9723754882813</t>
  </si>
  <si>
    <t>64.1285179138184</t>
  </si>
  <si>
    <t>67.3928260803223</t>
  </si>
  <si>
    <t>2.36930427675619</t>
  </si>
  <si>
    <t>3.82384349190429</t>
  </si>
  <si>
    <t>156.418532105347</t>
  </si>
  <si>
    <t>209.420549064392</t>
  </si>
  <si>
    <t>29.0073120117188</t>
  </si>
  <si>
    <t>21.3023712158203</t>
  </si>
  <si>
    <t>58.0580211639404</t>
  </si>
  <si>
    <t>54.6563467025757</t>
  </si>
  <si>
    <t>3.13419209027981</t>
  </si>
  <si>
    <t>5.09233143314356</t>
  </si>
  <si>
    <t>245.650832066295</t>
  </si>
  <si>
    <t>212.256660770162</t>
  </si>
  <si>
    <t>21.3815689086914</t>
  </si>
  <si>
    <t>91.121768951416</t>
  </si>
  <si>
    <t>94.6652767181397</t>
  </si>
  <si>
    <t>2.69481457075559</t>
  </si>
  <si>
    <t>4.59915903479289</t>
  </si>
  <si>
    <t>149.793481544226</t>
  </si>
  <si>
    <t>223.159552159749</t>
  </si>
  <si>
    <t>31.8897659301758</t>
  </si>
  <si>
    <t>24.0401443481446</t>
  </si>
  <si>
    <t>83.7293071746826</t>
  </si>
  <si>
    <t>76.859757232666</t>
  </si>
  <si>
    <t>2.6554499604408</t>
  </si>
  <si>
    <t>3.08469510499582</t>
  </si>
  <si>
    <t>195.955648417141</t>
  </si>
  <si>
    <t>258.049030603378</t>
  </si>
  <si>
    <t>31.3508895874024</t>
  </si>
  <si>
    <t>23.2161346435547</t>
  </si>
  <si>
    <t>85.2156211853027</t>
  </si>
  <si>
    <t>79.0907829284668</t>
  </si>
  <si>
    <t>2.37887372860557</t>
  </si>
  <si>
    <t>4.09248087024898</t>
  </si>
  <si>
    <t>107.832497499653</t>
  </si>
  <si>
    <t>198.378022504292</t>
  </si>
  <si>
    <t>34.1378875732422</t>
  </si>
  <si>
    <t>24.8116912841797</t>
  </si>
  <si>
    <t>61.1289237976074</t>
  </si>
  <si>
    <t>63.4399196624756</t>
  </si>
  <si>
    <t>3.09935170096433</t>
  </si>
  <si>
    <t>5.30283580311124</t>
  </si>
  <si>
    <t>230.117823057921</t>
  </si>
  <si>
    <t>193.143446089548</t>
  </si>
  <si>
    <t>0.0342214543006878</t>
  </si>
  <si>
    <t>34.9879661560059</t>
  </si>
  <si>
    <t>25.5848047892253</t>
  </si>
  <si>
    <t>64.303094069163</t>
  </si>
  <si>
    <t>71.1224813461304</t>
  </si>
  <si>
    <t>4.42023378499759</t>
  </si>
  <si>
    <t>8.45963632716813</t>
  </si>
  <si>
    <t>182.909202586235</t>
  </si>
  <si>
    <t>219.840661154046</t>
  </si>
  <si>
    <t>35.2252899169922</t>
  </si>
  <si>
    <t>25.7263900756836</t>
  </si>
  <si>
    <t>63.9578216552734</t>
  </si>
  <si>
    <t>70.1547840118408</t>
  </si>
  <si>
    <t>3.41364197019934</t>
  </si>
  <si>
    <t>6.32650051295754</t>
  </si>
  <si>
    <t>172.400400178991</t>
  </si>
  <si>
    <t>193.790959595964</t>
  </si>
  <si>
    <t>35.4963806152344</t>
  </si>
  <si>
    <t>24.4340698242188</t>
  </si>
  <si>
    <t>53.6176319122314</t>
  </si>
  <si>
    <t>71.1012035369873</t>
  </si>
  <si>
    <t>4.11787854311827</t>
  </si>
  <si>
    <t>5.88456968625383</t>
  </si>
  <si>
    <t>166.297190190525</t>
  </si>
  <si>
    <t>0.0280444371719476</t>
  </si>
  <si>
    <t>32.2285995483399</t>
  </si>
  <si>
    <t>23.1679275512696</t>
  </si>
  <si>
    <t>75.436229133606</t>
  </si>
  <si>
    <t>80.368921661377</t>
  </si>
  <si>
    <t>2.77218136871315</t>
  </si>
  <si>
    <t>5.98107604762111</t>
  </si>
  <si>
    <t>130.136469783317</t>
  </si>
  <si>
    <t>222.026536813243</t>
  </si>
  <si>
    <t>29.7735824584961</t>
  </si>
  <si>
    <t>19.4465576171875</t>
  </si>
  <si>
    <t>50.9774848937988</t>
  </si>
  <si>
    <t>64.3209890365601</t>
  </si>
  <si>
    <t>4.53794915067011</t>
  </si>
  <si>
    <t>6.23326488687521</t>
  </si>
  <si>
    <t>83.3626236883647</t>
  </si>
  <si>
    <t>117.484226827136</t>
  </si>
  <si>
    <t>0.0653677442028841</t>
  </si>
  <si>
    <t>27.8799041748047</t>
  </si>
  <si>
    <t>18.2425827026367</t>
  </si>
  <si>
    <t>57.6508493423462</t>
  </si>
  <si>
    <t>67.461245059967</t>
  </si>
  <si>
    <t>5.2313378760543</t>
  </si>
  <si>
    <t>8.61684673009526</t>
  </si>
  <si>
    <t>25.9224427793511</t>
  </si>
  <si>
    <t>58.1904703470484</t>
  </si>
  <si>
    <t>0.0311787981824071</t>
  </si>
  <si>
    <t>28.6611000061035</t>
  </si>
  <si>
    <t>19.2538162231446</t>
  </si>
  <si>
    <t>62.874630133311</t>
  </si>
  <si>
    <t>72.3857440948486</t>
  </si>
  <si>
    <t>3.91080372800024</t>
  </si>
  <si>
    <t>7.26450266685136</t>
  </si>
  <si>
    <t>42.0758404851144</t>
  </si>
  <si>
    <t>80.1144076729366</t>
  </si>
  <si>
    <t>0.0158620364567757</t>
  </si>
  <si>
    <t>27.4623001098633</t>
  </si>
  <si>
    <t>18.3467758178711</t>
  </si>
  <si>
    <t>80.6549150466919</t>
  </si>
  <si>
    <t>93.3066432952881</t>
  </si>
  <si>
    <t>3.73948635440816</t>
  </si>
  <si>
    <t>4.83700331200196</t>
  </si>
  <si>
    <t>58.5659424767288</t>
  </si>
  <si>
    <t>95.8958876525205</t>
  </si>
  <si>
    <t>29.264567565918</t>
  </si>
  <si>
    <t>20.4969055175781</t>
  </si>
  <si>
    <t>82.8836067199707</t>
  </si>
  <si>
    <t>83.9123508453369</t>
  </si>
  <si>
    <t>2.49458655066097</t>
  </si>
  <si>
    <t>4.40266824149224</t>
  </si>
  <si>
    <t>141.504950818766</t>
  </si>
  <si>
    <t>193.508458082952</t>
  </si>
  <si>
    <t>28.7590057373047</t>
  </si>
  <si>
    <t>20.5372634887696</t>
  </si>
  <si>
    <t>65.4155794143677</t>
  </si>
  <si>
    <t>66.9126960754395</t>
  </si>
  <si>
    <t>3.28606533520779</t>
  </si>
  <si>
    <t>6.32679554897678</t>
  </si>
  <si>
    <t>148.460307075401</t>
  </si>
  <si>
    <t>185.680237566768</t>
  </si>
  <si>
    <t>0.0113877985667558</t>
  </si>
  <si>
    <t>26.6965911865235</t>
  </si>
  <si>
    <t>17.2384399414063</t>
  </si>
  <si>
    <t>41.3987895965576</t>
  </si>
  <si>
    <t>2.64508295158905</t>
  </si>
  <si>
    <t>4.83437684629877</t>
  </si>
  <si>
    <t>151.471314093823</t>
  </si>
  <si>
    <t>223.292195503395</t>
  </si>
  <si>
    <t>0.0560096274749701</t>
  </si>
  <si>
    <t>25.9940872192383</t>
  </si>
  <si>
    <t>15.8003143310547</t>
  </si>
  <si>
    <t>54.7753723144531</t>
  </si>
  <si>
    <t>67.1175687789917</t>
  </si>
  <si>
    <t>3.04140642541856</t>
  </si>
  <si>
    <t>4.00314828792424</t>
  </si>
  <si>
    <t>70.9643547505539</t>
  </si>
  <si>
    <t>80.0575626728894</t>
  </si>
  <si>
    <t>0.0759237978219669</t>
  </si>
  <si>
    <t>23.1971984863281</t>
  </si>
  <si>
    <t>13.1811508178711</t>
  </si>
  <si>
    <t>43.0992526054382</t>
  </si>
  <si>
    <t>52.5872054100037</t>
  </si>
  <si>
    <t>2.99782559873756</t>
  </si>
  <si>
    <t>5.47516061454865</t>
  </si>
  <si>
    <t>188.330006258636</t>
  </si>
  <si>
    <t>88.3670583311456</t>
  </si>
  <si>
    <t>0.0564467900328378</t>
  </si>
  <si>
    <t>22.7434967041016</t>
  </si>
  <si>
    <t>14.1376113891602</t>
  </si>
  <si>
    <t>36.1466325759888</t>
  </si>
  <si>
    <t>31.384883928299</t>
  </si>
  <si>
    <t>4.7920409713007</t>
  </si>
  <si>
    <t>9.11079348506076</t>
  </si>
  <si>
    <t>35.9997116920551</t>
  </si>
  <si>
    <t>56.9729205318439</t>
  </si>
  <si>
    <t>0.0508182152724725</t>
  </si>
  <si>
    <t>19.4769958496094</t>
  </si>
  <si>
    <t>9.43177795410159</t>
  </si>
  <si>
    <t>44.7847405433655</t>
  </si>
  <si>
    <t>55.7642786026001</t>
  </si>
  <si>
    <t>3.76738554282024</t>
  </si>
  <si>
    <t>4.90399960807862</t>
  </si>
  <si>
    <t>32.5276654732451</t>
  </si>
  <si>
    <t>52.8338709970093</t>
  </si>
  <si>
    <t>0.0502641229137863</t>
  </si>
  <si>
    <t>17.4679733276367</t>
  </si>
  <si>
    <t>8.97559814453127</t>
  </si>
  <si>
    <t>37.0543479919434</t>
  </si>
  <si>
    <t>31.7949400901794</t>
  </si>
  <si>
    <t>5.66700089853615</t>
  </si>
  <si>
    <t>11.2684689241746</t>
  </si>
  <si>
    <t>31.389999869065</t>
  </si>
  <si>
    <t>49.9933711698704</t>
  </si>
  <si>
    <t>0.057983994290011</t>
  </si>
  <si>
    <t>10.0021987915039</t>
  </si>
  <si>
    <t>41.3448841094971</t>
  </si>
  <si>
    <t>38.1509573936462</t>
  </si>
  <si>
    <t>2.97001847200647</t>
  </si>
  <si>
    <t>7.6025872900424</t>
  </si>
  <si>
    <t>110.690023747972</t>
  </si>
  <si>
    <t>61.5221143584077</t>
  </si>
  <si>
    <t>0.0507533004107211</t>
  </si>
  <si>
    <t>19.9335861206055</t>
  </si>
  <si>
    <t>10.5768630981446</t>
  </si>
  <si>
    <t>48.8924043655395</t>
  </si>
  <si>
    <t>55.6145072937012</t>
  </si>
  <si>
    <t>1.57803054279945</t>
  </si>
  <si>
    <t>4.17323858512827</t>
  </si>
  <si>
    <t>102.614172301859</t>
  </si>
  <si>
    <t>0.0517568883019714</t>
  </si>
  <si>
    <t>21.4296877543132</t>
  </si>
  <si>
    <t>12.4922945658366</t>
  </si>
  <si>
    <t>43.2907389005025</t>
  </si>
  <si>
    <t>48.731785774231</t>
  </si>
  <si>
    <t>1.09876951033927</t>
  </si>
  <si>
    <t>3.39935840422513</t>
  </si>
  <si>
    <t>125.708753251652</t>
  </si>
  <si>
    <t>73.113492847896</t>
  </si>
  <si>
    <t>0.0553125122136479</t>
  </si>
  <si>
    <t>17.2010055541992</t>
  </si>
  <si>
    <t>8.27631530761721</t>
  </si>
  <si>
    <t>59.9028486251831</t>
  </si>
  <si>
    <t>71.2943111419678</t>
  </si>
  <si>
    <t>4.2208086743586</t>
  </si>
  <si>
    <t>5.71345805678254</t>
  </si>
  <si>
    <t>44.2528549307662</t>
  </si>
  <si>
    <t>133.740436859322</t>
  </si>
  <si>
    <t>0.0542588845988926</t>
  </si>
  <si>
    <t>17.9027862548828</t>
  </si>
  <si>
    <t>14.0202117919922</t>
  </si>
  <si>
    <t>46.2870100975037</t>
  </si>
  <si>
    <t>37.6862771034241</t>
  </si>
  <si>
    <t>2.83893707746833</t>
  </si>
  <si>
    <t>6.16821952870806</t>
  </si>
  <si>
    <t>135.896784578384</t>
  </si>
  <si>
    <t>219.832687507287</t>
  </si>
  <si>
    <t>13.3315750122071</t>
  </si>
  <si>
    <t>6.6927688598633</t>
  </si>
  <si>
    <t>49.8402708053589</t>
  </si>
  <si>
    <t>49.6133363723755</t>
  </si>
  <si>
    <t>3.77929996413546</t>
  </si>
  <si>
    <t>7.36937891551824</t>
  </si>
  <si>
    <t>209.895071576043</t>
  </si>
  <si>
    <t>184.807347441106</t>
  </si>
  <si>
    <t>8.36583709716799</t>
  </si>
  <si>
    <t>57.4985799789429</t>
  </si>
  <si>
    <t>63.2268299102783</t>
  </si>
  <si>
    <t>5.24834775762348</t>
  </si>
  <si>
    <t>6.5071701972572</t>
  </si>
  <si>
    <t>93.5373362148945</t>
  </si>
  <si>
    <t>162.868412666347</t>
  </si>
  <si>
    <t>2.93014984130862</t>
  </si>
  <si>
    <t>52.7700057983398</t>
  </si>
  <si>
    <t>69.2050070762634</t>
  </si>
  <si>
    <t>3.8912593679492</t>
  </si>
  <si>
    <t>5.61383054697911</t>
  </si>
  <si>
    <t>83.7705477702486</t>
  </si>
  <si>
    <t>240.675708769536</t>
  </si>
  <si>
    <t>0.0440972740887354</t>
  </si>
  <si>
    <t>9.48170623779299</t>
  </si>
  <si>
    <t>2.92327880859377</t>
  </si>
  <si>
    <t>41.7760986328125</t>
  </si>
  <si>
    <t>36.4617273330689</t>
  </si>
  <si>
    <t>3.26159385799238</t>
  </si>
  <si>
    <t>8.73592034574737</t>
  </si>
  <si>
    <t>268.879318473337</t>
  </si>
  <si>
    <t>313.899195398957</t>
  </si>
  <si>
    <t>0.0494851862300219</t>
  </si>
  <si>
    <t>6.61802673339846</t>
  </si>
  <si>
    <t>0.0018402099609602</t>
  </si>
  <si>
    <t>38.541791343689</t>
  </si>
  <si>
    <t>39.6351910591126</t>
  </si>
  <si>
    <t>3.12469167829423</t>
  </si>
  <si>
    <t>5.95837162618971</t>
  </si>
  <si>
    <t>149.703423432732</t>
  </si>
  <si>
    <t>246.897419058413</t>
  </si>
  <si>
    <t>0.0338059777512869</t>
  </si>
  <si>
    <t>8.05933380126955</t>
  </si>
  <si>
    <t>1.21830749511721</t>
  </si>
  <si>
    <t>59.313646697998</t>
  </si>
  <si>
    <t>55.0213550567627</t>
  </si>
  <si>
    <t>3.21091994103793</t>
  </si>
  <si>
    <t>3.54513182649852</t>
  </si>
  <si>
    <t>97.7870587677484</t>
  </si>
  <si>
    <t>153.076476320737</t>
  </si>
  <si>
    <t>0.011983869112787</t>
  </si>
  <si>
    <t>9.92452850341799</t>
  </si>
  <si>
    <t>5.14622650146487</t>
  </si>
  <si>
    <t>62.6098247528076</t>
  </si>
  <si>
    <t>52.9392122268677</t>
  </si>
  <si>
    <t>2.89178094827619</t>
  </si>
  <si>
    <t>5.43835906253062</t>
  </si>
  <si>
    <t>120.225145705776</t>
  </si>
  <si>
    <t>142.488113935149</t>
  </si>
  <si>
    <t>8.66854705810549</t>
  </si>
  <si>
    <t>2.74316101074221</t>
  </si>
  <si>
    <t>71.094736289978</t>
  </si>
  <si>
    <t>68.440030002594</t>
  </si>
  <si>
    <t>3.23896205103203</t>
  </si>
  <si>
    <t>6.37201138712138</t>
  </si>
  <si>
    <t>217.68826752186</t>
  </si>
  <si>
    <t>276.379343395111</t>
  </si>
  <si>
    <t>0.0181979499731346</t>
  </si>
  <si>
    <t>8.58616333007815</t>
  </si>
  <si>
    <t>2.36843109130862</t>
  </si>
  <si>
    <t>51.0872861862183</t>
  </si>
  <si>
    <t>42.1451968193054</t>
  </si>
  <si>
    <t>2.18573954688694</t>
  </si>
  <si>
    <t>4.76979954967327</t>
  </si>
  <si>
    <t>225.005283121555</t>
  </si>
  <si>
    <t>277.896924857607</t>
  </si>
  <si>
    <t>0.0331687107010185</t>
  </si>
  <si>
    <t>9.60377655029299</t>
  </si>
  <si>
    <t>2.74401753743492</t>
  </si>
  <si>
    <t>39.6995176474253</t>
  </si>
  <si>
    <t>33.8049196402232</t>
  </si>
  <si>
    <t>3.62556260198246</t>
  </si>
  <si>
    <t>9.13686555168002</t>
  </si>
  <si>
    <t>224.336192010864</t>
  </si>
  <si>
    <t>302.48237249759</t>
  </si>
  <si>
    <t>0.0247962436492319</t>
  </si>
  <si>
    <t>7.15176239013674</t>
  </si>
  <si>
    <t>3.2947219848633</t>
  </si>
  <si>
    <t>63.2603748321533</t>
  </si>
  <si>
    <t>56.6229312896728</t>
  </si>
  <si>
    <t>3.13195602400708</t>
  </si>
  <si>
    <t>7.30966603921782</t>
  </si>
  <si>
    <t>192.720067551203</t>
  </si>
  <si>
    <t>268.772891639293</t>
  </si>
  <si>
    <t>7.81879882812502</t>
  </si>
  <si>
    <t>1.27170410156252</t>
  </si>
  <si>
    <t>40.9145297050476</t>
  </si>
  <si>
    <t>28.6892365455627</t>
  </si>
  <si>
    <t>3.6420349687425</t>
  </si>
  <si>
    <t>7.7895331457402</t>
  </si>
  <si>
    <t>198.955948241985</t>
  </si>
  <si>
    <t>279.02149469054</t>
  </si>
  <si>
    <t>0.006552172274676</t>
  </si>
  <si>
    <t>8.70509185791018</t>
  </si>
  <si>
    <t>1.71129608154299</t>
  </si>
  <si>
    <t>79.4002735137939</t>
  </si>
  <si>
    <t>84.856995010376</t>
  </si>
  <si>
    <t>3.38896622888901</t>
  </si>
  <si>
    <t>6.32254019746668</t>
  </si>
  <si>
    <t>112.573951651402</t>
  </si>
  <si>
    <t>166.505861656293</t>
  </si>
  <si>
    <t>5.17541961669924</t>
  </si>
  <si>
    <t>71.1883304595947</t>
  </si>
  <si>
    <t>88.7036260604858</t>
  </si>
  <si>
    <t>3.61252710130976</t>
  </si>
  <si>
    <t>5.07712386588649</t>
  </si>
  <si>
    <t>101.53868717275</t>
  </si>
  <si>
    <t>194.084381818796</t>
  </si>
  <si>
    <t>0.0287562546566446</t>
  </si>
  <si>
    <t>1.61435699462893</t>
  </si>
  <si>
    <t>45.2325440406799</t>
  </si>
  <si>
    <t>46.4478879928589</t>
  </si>
  <si>
    <t>3.76904935453539</t>
  </si>
  <si>
    <t>6.66990506807451</t>
  </si>
  <si>
    <t>174.251968407105</t>
  </si>
  <si>
    <t>197.764202233923</t>
  </si>
  <si>
    <t>0.0588865108335487</t>
  </si>
  <si>
    <t>2.3736511230469</t>
  </si>
  <si>
    <t>52.5965194702148</t>
  </si>
  <si>
    <t>48.5276025136312</t>
  </si>
  <si>
    <t>5.03038955162052</t>
  </si>
  <si>
    <t>7.69344217833273</t>
  </si>
  <si>
    <t>203.670839481682</t>
  </si>
  <si>
    <t>179.68701023444</t>
  </si>
  <si>
    <t>0.0238250883855886</t>
  </si>
  <si>
    <t>8.0561721801758</t>
  </si>
  <si>
    <t>2.17621917724612</t>
  </si>
  <si>
    <t>40.4093127250671</t>
  </si>
  <si>
    <t>26.0237236022949</t>
  </si>
  <si>
    <t>2.93273272754072</t>
  </si>
  <si>
    <t>5.23975347967723</t>
  </si>
  <si>
    <t>191.04788556305</t>
  </si>
  <si>
    <t>253.850063187687</t>
  </si>
  <si>
    <t>0.0114521412677107</t>
  </si>
  <si>
    <t>5.83514862060549</t>
  </si>
  <si>
    <t>34.3739149093628</t>
  </si>
  <si>
    <t>36.8538835525513</t>
  </si>
  <si>
    <t>3.19310021210954</t>
  </si>
  <si>
    <t>7.45317878152096</t>
  </si>
  <si>
    <t>154.366686422155</t>
  </si>
  <si>
    <t>184.36768572806</t>
  </si>
  <si>
    <t>0.0289452202422908</t>
  </si>
  <si>
    <t>7.52208251953127</t>
  </si>
  <si>
    <t>0.830899047851585</t>
  </si>
  <si>
    <t>40.0751406669617</t>
  </si>
  <si>
    <t>36.9122955322266</t>
  </si>
  <si>
    <t>4.29751651673813</t>
  </si>
  <si>
    <t>6.28048729485146</t>
  </si>
  <si>
    <t>125.898228752707</t>
  </si>
  <si>
    <t>222.917115291112</t>
  </si>
  <si>
    <t>0.0060159286306934</t>
  </si>
  <si>
    <t>7.54436950683596</t>
  </si>
  <si>
    <t>39.3756039619446</t>
  </si>
  <si>
    <t>44.7249700546265</t>
  </si>
  <si>
    <t>5.51931833138795</t>
  </si>
  <si>
    <t>149.048912079209</t>
  </si>
  <si>
    <t>306.353880864487</t>
  </si>
  <si>
    <t>0.0127148317244431</t>
  </si>
  <si>
    <t>9.38329925537112</t>
  </si>
  <si>
    <t>2.70762939453127</t>
  </si>
  <si>
    <t>42.3359607696533</t>
  </si>
  <si>
    <t>42.3362780570984</t>
  </si>
  <si>
    <t>3.28584648280794</t>
  </si>
  <si>
    <t>6.71967123980836</t>
  </si>
  <si>
    <t>201.767234522525</t>
  </si>
  <si>
    <t>280.302079566539</t>
  </si>
  <si>
    <t>0.0155994715222237</t>
  </si>
  <si>
    <t>11.5101435343425</t>
  </si>
  <si>
    <t>3.05894368489586</t>
  </si>
  <si>
    <t>28.5496694246928</t>
  </si>
  <si>
    <t>27.3194521268209</t>
  </si>
  <si>
    <t>3.15279075720188</t>
  </si>
  <si>
    <t>7.5800851840986</t>
  </si>
  <si>
    <t>292.89050761985</t>
  </si>
  <si>
    <t>317.631165347299</t>
  </si>
  <si>
    <t>0.0282173634133856</t>
  </si>
  <si>
    <t>13.929248046875</t>
  </si>
  <si>
    <t>6.71821136474612</t>
  </si>
  <si>
    <t>39.4310614585876</t>
  </si>
  <si>
    <t>37.243457698822</t>
  </si>
  <si>
    <t>3.39070030327453</t>
  </si>
  <si>
    <t>4.56825440064221</t>
  </si>
  <si>
    <t>185.491584838498</t>
  </si>
  <si>
    <t>197.452918565211</t>
  </si>
  <si>
    <t>0.0048348393843813</t>
  </si>
  <si>
    <t>18.1779830932617</t>
  </si>
  <si>
    <t>10.6863296508789</t>
  </si>
  <si>
    <t>48.5519094467163</t>
  </si>
  <si>
    <t>50.2545491218567</t>
  </si>
  <si>
    <t>4.16915535398328</t>
  </si>
  <si>
    <t>8.81989678401601</t>
  </si>
  <si>
    <t>206.103085601117</t>
  </si>
  <si>
    <t>254.495885809671</t>
  </si>
  <si>
    <t>14.2880722045899</t>
  </si>
  <si>
    <t>6.87099914550784</t>
  </si>
  <si>
    <t>51.0970865249634</t>
  </si>
  <si>
    <t>55.7128010749817</t>
  </si>
  <si>
    <t>4.70066234400475</t>
  </si>
  <si>
    <t>8.82934622577793</t>
  </si>
  <si>
    <t>117.952476885147</t>
  </si>
  <si>
    <t>155.479952477969</t>
  </si>
  <si>
    <t>13.2924636840821</t>
  </si>
  <si>
    <t>3.54438323974612</t>
  </si>
  <si>
    <t>39.9243903160095</t>
  </si>
  <si>
    <t>36.6490978240967</t>
  </si>
  <si>
    <t>3.28948066449602</t>
  </si>
  <si>
    <t>6.14851220436548</t>
  </si>
  <si>
    <t>158.037137686822</t>
  </si>
  <si>
    <t>143.317036076438</t>
  </si>
  <si>
    <t>0.0233231714129521</t>
  </si>
  <si>
    <t>16.1203521728516</t>
  </si>
  <si>
    <t>6.31945800781252</t>
  </si>
  <si>
    <t>39.0880785942078</t>
  </si>
  <si>
    <t>42.3063811302185</t>
  </si>
  <si>
    <t>2.20847085037462</t>
  </si>
  <si>
    <t>2.21319538259602</t>
  </si>
  <si>
    <t>176.370129414036</t>
  </si>
  <si>
    <t>152.044546166076</t>
  </si>
  <si>
    <t>0.0298407574111634</t>
  </si>
  <si>
    <t>21.4288040161133</t>
  </si>
  <si>
    <t>13.4703447977702</t>
  </si>
  <si>
    <t>41.6199762821198</t>
  </si>
  <si>
    <t>35.8478347460429</t>
  </si>
  <si>
    <t>2.27018234503783</t>
  </si>
  <si>
    <t>5.06482401433711</t>
  </si>
  <si>
    <t>227.072544536223</t>
  </si>
  <si>
    <t>18.2794128417969</t>
  </si>
  <si>
    <t>9.41071929931643</t>
  </si>
  <si>
    <t>42.1282745361328</t>
  </si>
  <si>
    <t>41.6448008537293</t>
  </si>
  <si>
    <t>3.75741685778667</t>
  </si>
  <si>
    <t>6.59582603719711</t>
  </si>
  <si>
    <t>155.429105954848</t>
  </si>
  <si>
    <t>102.471016095942</t>
  </si>
  <si>
    <t>0.0202234442622257</t>
  </si>
  <si>
    <t>15.972673034668</t>
  </si>
  <si>
    <t>7.4670608520508</t>
  </si>
  <si>
    <t>69.4527605056763</t>
  </si>
  <si>
    <t>84.9014232635498</t>
  </si>
  <si>
    <t>4.37197148981416</t>
  </si>
  <si>
    <t>5.89340420503627</t>
  </si>
  <si>
    <t>42.3496585029164</t>
  </si>
  <si>
    <t>77.8830613371815</t>
  </si>
  <si>
    <t>0.0289566172674672</t>
  </si>
  <si>
    <t>16.0603698730469</t>
  </si>
  <si>
    <t>5.77153320312502</t>
  </si>
  <si>
    <t>33.3906142234802</t>
  </si>
  <si>
    <t>36.965491104126</t>
  </si>
  <si>
    <t>3.17420752558065</t>
  </si>
  <si>
    <t>5.90746751352953</t>
  </si>
  <si>
    <t>76.032390657948</t>
  </si>
  <si>
    <t>91.1679420449349</t>
  </si>
  <si>
    <t>0.0707194721730241</t>
  </si>
  <si>
    <t>17.759603881836</t>
  </si>
  <si>
    <t>8.20476989746096</t>
  </si>
  <si>
    <t>55.4988502502441</t>
  </si>
  <si>
    <t>70.7152128219604</t>
  </si>
  <si>
    <t>5.45592914054088</t>
  </si>
  <si>
    <t>11.7790718534512</t>
  </si>
  <si>
    <t>88.5982246587925</t>
  </si>
  <si>
    <t>145.389678448426</t>
  </si>
  <si>
    <t>14.4172088623047</t>
  </si>
  <si>
    <t>4.47319488525393</t>
  </si>
  <si>
    <t>66.5073455810547</t>
  </si>
  <si>
    <t>82.0405340194702</t>
  </si>
  <si>
    <t>2.39768174279795</t>
  </si>
  <si>
    <t>3.47467527043627</t>
  </si>
  <si>
    <t>112.298851709626</t>
  </si>
  <si>
    <t>132.797579993877</t>
  </si>
  <si>
    <t>0.0309620646320139</t>
  </si>
  <si>
    <t>19.5308242797852</t>
  </si>
  <si>
    <t>12.5781143188477</t>
  </si>
  <si>
    <t>81.7932762145996</t>
  </si>
  <si>
    <t>93.3370594024658</t>
  </si>
  <si>
    <t>4.18432538242404</t>
  </si>
  <si>
    <t>4.67057903446333</t>
  </si>
  <si>
    <t>40.6623773500315</t>
  </si>
  <si>
    <t>94.2365845775367</t>
  </si>
  <si>
    <t>20.9404769897461</t>
  </si>
  <si>
    <t>12.4606857299805</t>
  </si>
  <si>
    <t>59.2996688842773</t>
  </si>
  <si>
    <t>67.8315601348877</t>
  </si>
  <si>
    <t>4.0125089793757</t>
  </si>
  <si>
    <t>5.92961446863017</t>
  </si>
  <si>
    <t>69.2565773081657</t>
  </si>
  <si>
    <t>107.212669882904</t>
  </si>
  <si>
    <t>0.0612544210165886</t>
  </si>
  <si>
    <t>26.5997787475586</t>
  </si>
  <si>
    <t>19.2285140991211</t>
  </si>
  <si>
    <t>67.3606594085693</t>
  </si>
  <si>
    <t>66.303028678894</t>
  </si>
  <si>
    <t>2.73549369090173</t>
  </si>
  <si>
    <t>5.18766388921563</t>
  </si>
  <si>
    <t>185.801412924817</t>
  </si>
  <si>
    <t>234.974280261568</t>
  </si>
  <si>
    <t>26.1814651489258</t>
  </si>
  <si>
    <t>20.0185531616211</t>
  </si>
  <si>
    <t>76.8767833709717</t>
  </si>
  <si>
    <t>75.0770441055298</t>
  </si>
  <si>
    <t>4.34192695125208</t>
  </si>
  <si>
    <t>8.86553316352049</t>
  </si>
  <si>
    <t>122.72284816927</t>
  </si>
  <si>
    <t>182.041307205435</t>
  </si>
  <si>
    <t>27.2235946655274</t>
  </si>
  <si>
    <t>20.5269760131836</t>
  </si>
  <si>
    <t>69.8834833145142</t>
  </si>
  <si>
    <t>56.8616027832031</t>
  </si>
  <si>
    <t>2.85820072433946</t>
  </si>
  <si>
    <t>7.30698594924316</t>
  </si>
  <si>
    <t>148.108283948642</t>
  </si>
  <si>
    <t>111.489606690924</t>
  </si>
  <si>
    <t>24.3069946289063</t>
  </si>
  <si>
    <t>16.4827957153321</t>
  </si>
  <si>
    <t>61.9787796020508</t>
  </si>
  <si>
    <t>57.7209798812866</t>
  </si>
  <si>
    <t>3.2610208735939</t>
  </si>
  <si>
    <t>5.33729086128984</t>
  </si>
  <si>
    <t>112.217272505115</t>
  </si>
  <si>
    <t>160.299527292828</t>
  </si>
  <si>
    <t>0.0231261561813451</t>
  </si>
  <si>
    <t>26.3118174235026</t>
  </si>
  <si>
    <t>18.3136319478353</t>
  </si>
  <si>
    <t>81.9491573969523</t>
  </si>
  <si>
    <t>85.9503973325094</t>
  </si>
  <si>
    <t>3.04987674103178</t>
  </si>
  <si>
    <t>5.02283862090077</t>
  </si>
  <si>
    <t>146.245922183574</t>
  </si>
  <si>
    <t>124.491652258855</t>
  </si>
  <si>
    <t>23.5792617797852</t>
  </si>
  <si>
    <t>16.3794219970703</t>
  </si>
  <si>
    <t>69.8014398574829</t>
  </si>
  <si>
    <t>64.7567442893982</t>
  </si>
  <si>
    <t>3.31906037390131</t>
  </si>
  <si>
    <t>6.61416302477558</t>
  </si>
  <si>
    <t>116.831053082442</t>
  </si>
  <si>
    <t>167.305049581828</t>
  </si>
  <si>
    <t>0.0489853876778422</t>
  </si>
  <si>
    <t>27.2475494384766</t>
  </si>
  <si>
    <t>18.5453887939453</t>
  </si>
  <si>
    <t>51.8262226104736</t>
  </si>
  <si>
    <t>48.328057384491</t>
  </si>
  <si>
    <t>2.60177290756911</t>
  </si>
  <si>
    <t>5.95408981414045</t>
  </si>
  <si>
    <t>228.472600553837</t>
  </si>
  <si>
    <t>194.718027870455</t>
  </si>
  <si>
    <t>29.0466354370117</t>
  </si>
  <si>
    <t>20.8627471923828</t>
  </si>
  <si>
    <t>49.4366811752319</t>
  </si>
  <si>
    <t>42.4937076568604</t>
  </si>
  <si>
    <t>2.49794019363605</t>
  </si>
  <si>
    <t>3.29330145837722</t>
  </si>
  <si>
    <t>142.839541188767</t>
  </si>
  <si>
    <t>178.443309738163</t>
  </si>
  <si>
    <t>0.0657894075523501</t>
  </si>
  <si>
    <t>32.1466827392578</t>
  </si>
  <si>
    <t>23.5041793823242</t>
  </si>
  <si>
    <t>67.6617454528809</t>
  </si>
  <si>
    <t>72.4507921218872</t>
  </si>
  <si>
    <t>5.17967262278861</t>
  </si>
  <si>
    <t>13.1536916900051</t>
  </si>
  <si>
    <t>176.680624950989</t>
  </si>
  <si>
    <t>215.586322813037</t>
  </si>
  <si>
    <t>31.765951538086</t>
  </si>
  <si>
    <t>22.3452789306641</t>
  </si>
  <si>
    <t>71.4683387756348</t>
  </si>
  <si>
    <t>81.5807704925537</t>
  </si>
  <si>
    <t>4.0360228513037</t>
  </si>
  <si>
    <t>6.44380618755159</t>
  </si>
  <si>
    <t>123.265710402386</t>
  </si>
  <si>
    <t>155.261397569459</t>
  </si>
  <si>
    <t>33.6984390258789</t>
  </si>
  <si>
    <t>24.2095199584961</t>
  </si>
  <si>
    <t>68.439661026001</t>
  </si>
  <si>
    <t>74.1214965820313</t>
  </si>
  <si>
    <t>3.3001764742564</t>
  </si>
  <si>
    <t>7.0044800629327</t>
  </si>
  <si>
    <t>184.911322612575</t>
  </si>
  <si>
    <t>216.675285280047</t>
  </si>
  <si>
    <t>31.5352401733399</t>
  </si>
  <si>
    <t>21.7439926147461</t>
  </si>
  <si>
    <t>73.6336532592773</t>
  </si>
  <si>
    <t>82.5494659423828</t>
  </si>
  <si>
    <t>2.93643847465939</t>
  </si>
  <si>
    <t>3.7109580990462</t>
  </si>
  <si>
    <t>41.5935802249511</t>
  </si>
  <si>
    <t>104.540833870951</t>
  </si>
  <si>
    <t>32.2259536743164</t>
  </si>
  <si>
    <t>22.0349212646485</t>
  </si>
  <si>
    <t>71.2928812026978</t>
  </si>
  <si>
    <t>79.9263896942139</t>
  </si>
  <si>
    <t>1.72601224962948</t>
  </si>
  <si>
    <t>2.8500563599301</t>
  </si>
  <si>
    <t>91.2059417376929</t>
  </si>
  <si>
    <t>175.383200666504</t>
  </si>
  <si>
    <t>0.0465903092061742</t>
  </si>
  <si>
    <t>33.9027053833008</t>
  </si>
  <si>
    <t>23.6920349121094</t>
  </si>
  <si>
    <t>68.8557308197021</t>
  </si>
  <si>
    <t>83.1934532165527</t>
  </si>
  <si>
    <t>3.76471504408324</t>
  </si>
  <si>
    <t>7.51944169755692</t>
  </si>
  <si>
    <t>148.91851301186</t>
  </si>
  <si>
    <t>176.805632829602</t>
  </si>
  <si>
    <t>32.3584182739258</t>
  </si>
  <si>
    <t>22.4438125610352</t>
  </si>
  <si>
    <t>74.6312797546387</t>
  </si>
  <si>
    <t>91.9449348449707</t>
  </si>
  <si>
    <t>6.26410151134155</t>
  </si>
  <si>
    <t>12.9342434376518</t>
  </si>
  <si>
    <t>185.723959385181</t>
  </si>
  <si>
    <t>214.400099104301</t>
  </si>
  <si>
    <t>38.3875091552735</t>
  </si>
  <si>
    <t>27.6471069335938</t>
  </si>
  <si>
    <t>47.511785697937</t>
  </si>
  <si>
    <t>61.1073513031006</t>
  </si>
  <si>
    <t>4.76151880925046</t>
  </si>
  <si>
    <t>7.70527656744986</t>
  </si>
  <si>
    <t>181.644197873899</t>
  </si>
  <si>
    <t>206.473660666328</t>
  </si>
  <si>
    <t>36.6415903727214</t>
  </si>
  <si>
    <t>25.3640482584636</t>
  </si>
  <si>
    <t>49.7001676559448</t>
  </si>
  <si>
    <t>68.249577999115</t>
  </si>
  <si>
    <t>4.14703724037473</t>
  </si>
  <si>
    <t>5.35878072833385</t>
  </si>
  <si>
    <t>110.56107416388</t>
  </si>
  <si>
    <t>0.0083461987098111</t>
  </si>
  <si>
    <t>33.2387405395508</t>
  </si>
  <si>
    <t>21.9908721923828</t>
  </si>
  <si>
    <t>64.513899230957</t>
  </si>
  <si>
    <t>87.5809368133545</t>
  </si>
  <si>
    <t>4.76777154252507</t>
  </si>
  <si>
    <t>7.40794398695901</t>
  </si>
  <si>
    <t>110.134179590291</t>
  </si>
  <si>
    <t>127.489831954037</t>
  </si>
  <si>
    <t>32.5849594116211</t>
  </si>
  <si>
    <t>21.566960144043</t>
  </si>
  <si>
    <t>65.9696313858032</t>
  </si>
  <si>
    <t>85.5295879364014</t>
  </si>
  <si>
    <t>4.69534064691778</t>
  </si>
  <si>
    <t>8.56563144016984</t>
  </si>
  <si>
    <t>141.971238310938</t>
  </si>
  <si>
    <t>161.327525538324</t>
  </si>
  <si>
    <t>0.0301386413494809</t>
  </si>
  <si>
    <t>35.6985137939453</t>
  </si>
  <si>
    <t>24.0823837280274</t>
  </si>
  <si>
    <t>52.2940460205078</t>
  </si>
  <si>
    <t>73.8283443450928</t>
  </si>
  <si>
    <t>6.35011864719453</t>
  </si>
  <si>
    <t>10.4456934536726</t>
  </si>
  <si>
    <t>192.585776020014</t>
  </si>
  <si>
    <t>212.139571691447</t>
  </si>
  <si>
    <t>0.0272875513275719</t>
  </si>
  <si>
    <t>36.8616989135742</t>
  </si>
  <si>
    <t>25.0968933105469</t>
  </si>
  <si>
    <t>51.3645835876465</t>
  </si>
  <si>
    <t>74.4555223464966</t>
  </si>
  <si>
    <t>3.70348597821681</t>
  </si>
  <si>
    <t>5.33242706324262</t>
  </si>
  <si>
    <t>153.561511031796</t>
  </si>
  <si>
    <t>174.840912288229</t>
  </si>
  <si>
    <t>0.0025646757703866</t>
  </si>
  <si>
    <t>35.1181579589844</t>
  </si>
  <si>
    <t>24.8592788696289</t>
  </si>
  <si>
    <t>61.9043802261353</t>
  </si>
  <si>
    <t>75.9668392181397</t>
  </si>
  <si>
    <t>2.3366903829888</t>
  </si>
  <si>
    <t>172.096723546582</t>
  </si>
  <si>
    <t>264.061721668716</t>
  </si>
  <si>
    <t>32.1816396077474</t>
  </si>
  <si>
    <t>22.8556088765462</t>
  </si>
  <si>
    <t>70.229659875234</t>
  </si>
  <si>
    <t>84.0993835131327</t>
  </si>
  <si>
    <t>3.59623883679695</t>
  </si>
  <si>
    <t>3.81472456819403</t>
  </si>
  <si>
    <t>79.3739221753484</t>
  </si>
  <si>
    <t>166.550593086707</t>
  </si>
  <si>
    <t>0.0074007325256128</t>
  </si>
  <si>
    <t>29.2971618652344</t>
  </si>
  <si>
    <t>18.8223770141602</t>
  </si>
  <si>
    <t>42.2043802261353</t>
  </si>
  <si>
    <t>54.5639936447144</t>
  </si>
  <si>
    <t>4.16610588322716</t>
  </si>
  <si>
    <t>6.51194403861746</t>
  </si>
  <si>
    <t>69.1789971900971</t>
  </si>
  <si>
    <t>86.5703198383365</t>
  </si>
  <si>
    <t>0.0571994806835103</t>
  </si>
  <si>
    <t>26.7563049316406</t>
  </si>
  <si>
    <t>16.0637298583985</t>
  </si>
  <si>
    <t>52.8936248779297</t>
  </si>
  <si>
    <t>69.0285787582397</t>
  </si>
  <si>
    <t>3.39675967893952</t>
  </si>
  <si>
    <t>6.28105997841606</t>
  </si>
  <si>
    <t>56.2208362355206</t>
  </si>
  <si>
    <t>71.6544911549554</t>
  </si>
  <si>
    <t>0.0637232897111524</t>
  </si>
  <si>
    <t>27.3568466186524</t>
  </si>
  <si>
    <t>16.6140182495117</t>
  </si>
  <si>
    <t>44.5574546813965</t>
  </si>
  <si>
    <t>59.1959676742554</t>
  </si>
  <si>
    <t>3.97677039496808</t>
  </si>
  <si>
    <t>7.70791636932114</t>
  </si>
  <si>
    <t>51.6469617932844</t>
  </si>
  <si>
    <t>62.417982784185</t>
  </si>
  <si>
    <t>0.0656927314770815</t>
  </si>
  <si>
    <t>30.0655838012696</t>
  </si>
  <si>
    <t>20.2692474365235</t>
  </si>
  <si>
    <t>34.3316522598267</t>
  </si>
  <si>
    <t>40.2100788116455</t>
  </si>
  <si>
    <t>2.62685706273438</t>
  </si>
  <si>
    <t>5.39267636112042</t>
  </si>
  <si>
    <t>107.470773739638</t>
  </si>
  <si>
    <t>138.341723819129</t>
  </si>
  <si>
    <t>0.0084981678214556</t>
  </si>
  <si>
    <t>28.3598510742188</t>
  </si>
  <si>
    <t>17.8242736816406</t>
  </si>
  <si>
    <t>43.5345816612244</t>
  </si>
  <si>
    <t>57.8286331176758</t>
  </si>
  <si>
    <t>2.8723185712914</t>
  </si>
  <si>
    <t>2.57665267892747</t>
  </si>
  <si>
    <t>133.042590299668</t>
  </si>
  <si>
    <t>191.523206694543</t>
  </si>
  <si>
    <t>0.0182501003928631</t>
  </si>
  <si>
    <t>30.6519989013672</t>
  </si>
  <si>
    <t>20.7910079956055</t>
  </si>
  <si>
    <t>38.8751666069031</t>
  </si>
  <si>
    <t>48.4118659973145</t>
  </si>
  <si>
    <t>2.93138141725122</t>
  </si>
  <si>
    <t>3.45560781272614</t>
  </si>
  <si>
    <t>93.4603078384551</t>
  </si>
  <si>
    <t>107.664768576286</t>
  </si>
  <si>
    <t>0.0044641015140845</t>
  </si>
  <si>
    <t>20.8125991821289</t>
  </si>
  <si>
    <t>10.5914733886719</t>
  </si>
  <si>
    <t>52.7252859115601</t>
  </si>
  <si>
    <t>68.2347399711609</t>
  </si>
  <si>
    <t>4.43734023080462</t>
  </si>
  <si>
    <t>5.38639014863073</t>
  </si>
  <si>
    <t>105.915442610251</t>
  </si>
  <si>
    <t>129.42402179304</t>
  </si>
  <si>
    <t>0.0471174081030214</t>
  </si>
  <si>
    <t>20.1998260498047</t>
  </si>
  <si>
    <t>10.9463577270508</t>
  </si>
  <si>
    <t>50.4558547973633</t>
  </si>
  <si>
    <t>61.6837349891663</t>
  </si>
  <si>
    <t>3.11369130005892</t>
  </si>
  <si>
    <t>4.88966567644677</t>
  </si>
  <si>
    <t>112.376268302435</t>
  </si>
  <si>
    <t>137.525526815033</t>
  </si>
  <si>
    <t>0.0398664003434417</t>
  </si>
  <si>
    <t>16.3156051635742</t>
  </si>
  <si>
    <t>9.56108093261721</t>
  </si>
  <si>
    <t>72.598202419281</t>
  </si>
  <si>
    <t>82.3419525146484</t>
  </si>
  <si>
    <t>2.59834961277022</t>
  </si>
  <si>
    <t>4.42896776329849</t>
  </si>
  <si>
    <t>99.4563315745443</t>
  </si>
  <si>
    <t>140.392428756785</t>
  </si>
  <si>
    <t>0.0131463545589904</t>
  </si>
  <si>
    <t>21.5966903686524</t>
  </si>
  <si>
    <t>15.3857238769531</t>
  </si>
  <si>
    <t>94.7205413818359</t>
  </si>
  <si>
    <t>99.3396137237549</t>
  </si>
  <si>
    <t>3.82586066916661</t>
  </si>
  <si>
    <t>5.82565006566758</t>
  </si>
  <si>
    <t>149.473357638089</t>
  </si>
  <si>
    <t>195.616333577589</t>
  </si>
  <si>
    <t>18.7516784667969</t>
  </si>
  <si>
    <t>10.6055953979492</t>
  </si>
  <si>
    <t>45.5015886306763</t>
  </si>
  <si>
    <t>42.0199209213257</t>
  </si>
  <si>
    <t>3.74350294177924</t>
  </si>
  <si>
    <t>5.88443903053194</t>
  </si>
  <si>
    <t>60.9764638359327</t>
  </si>
  <si>
    <t>75.1196320700097</t>
  </si>
  <si>
    <t>0.0412129614408437</t>
  </si>
  <si>
    <t>21.5686673482259</t>
  </si>
  <si>
    <t>12.9657061258952</t>
  </si>
  <si>
    <t>55.7169860204061</t>
  </si>
  <si>
    <t>62.4532848199209</t>
  </si>
  <si>
    <t>3.47682602291978</t>
  </si>
  <si>
    <t>3.85156061582047</t>
  </si>
  <si>
    <t>124.566938085447</t>
  </si>
  <si>
    <t>171.60732203112</t>
  </si>
  <si>
    <t>0.0284441426802886</t>
  </si>
  <si>
    <t>17.1335998535156</t>
  </si>
  <si>
    <t>9.64383087158205</t>
  </si>
  <si>
    <t>61.4972875595093</t>
  </si>
  <si>
    <t>77.3921459197998</t>
  </si>
  <si>
    <t>3.51265281420387</t>
  </si>
  <si>
    <t>3.19578463385729</t>
  </si>
  <si>
    <t>98.3663021454791</t>
  </si>
  <si>
    <t>204.149710711948</t>
  </si>
  <si>
    <t>0.0280568969041701</t>
  </si>
  <si>
    <t>18.5241348266602</t>
  </si>
  <si>
    <t>60.5300539016724</t>
  </si>
  <si>
    <t>69.2394436836243</t>
  </si>
  <si>
    <t>2.87695722880648</t>
  </si>
  <si>
    <t>4.82377608227868</t>
  </si>
  <si>
    <t>93.1271483406995</t>
  </si>
  <si>
    <t>172.587055016634</t>
  </si>
  <si>
    <t>9.06565246582034</t>
  </si>
  <si>
    <t>4.90459289550784</t>
  </si>
  <si>
    <t>58.8666171073914</t>
  </si>
  <si>
    <t>59.0002840995789</t>
  </si>
  <si>
    <t>4.2703579243468</t>
  </si>
  <si>
    <t>4.69155428377588</t>
  </si>
  <si>
    <t>137.273665088656</t>
  </si>
  <si>
    <t>273.548440203733</t>
  </si>
  <si>
    <t>0.0437319618218272</t>
  </si>
  <si>
    <t>17.5915420532227</t>
  </si>
  <si>
    <t>13.1064498901367</t>
  </si>
  <si>
    <t>40.3690706253052</t>
  </si>
  <si>
    <t>24.1316339969635</t>
  </si>
  <si>
    <t>3.11869268908372</t>
  </si>
  <si>
    <t>7.04416762533215</t>
  </si>
  <si>
    <t>211.119567566402</t>
  </si>
  <si>
    <t>250.830027784944</t>
  </si>
  <si>
    <t>10.5582412719727</t>
  </si>
  <si>
    <t>5.22423095703127</t>
  </si>
  <si>
    <t>52.9385945320129</t>
  </si>
  <si>
    <t>56.3512654304504</t>
  </si>
  <si>
    <t>4.33943921470566</t>
  </si>
  <si>
    <t>5.73067862334769</t>
  </si>
  <si>
    <t>73.1332994358337</t>
  </si>
  <si>
    <t>153.059085747839</t>
  </si>
  <si>
    <t>11.5553009033203</t>
  </si>
  <si>
    <t>7.09185333251955</t>
  </si>
  <si>
    <t>47.0808488368988</t>
  </si>
  <si>
    <t>2.12609505268354</t>
  </si>
  <si>
    <t>3.9079272860372</t>
  </si>
  <si>
    <t>166.237433802487</t>
  </si>
  <si>
    <t>0.0442033706010572</t>
  </si>
  <si>
    <t>13.619499206543</t>
  </si>
  <si>
    <t>7.73498382568362</t>
  </si>
  <si>
    <t>66.7327243804932</t>
  </si>
  <si>
    <t>59.8295124053955</t>
  </si>
  <si>
    <t>2.81858066569971</t>
  </si>
  <si>
    <t>4.07926137056822</t>
  </si>
  <si>
    <t>86.0050429225155</t>
  </si>
  <si>
    <t>208.328484386925</t>
  </si>
  <si>
    <t>12.4046737670899</t>
  </si>
  <si>
    <t>6.84749908447268</t>
  </si>
  <si>
    <t>67.581339263916</t>
  </si>
  <si>
    <t>70.5005702018738</t>
  </si>
  <si>
    <t>2.61005869496618</t>
  </si>
  <si>
    <t>3.16433221087467</t>
  </si>
  <si>
    <t>164.505686412712</t>
  </si>
  <si>
    <t>259.263368328836</t>
  </si>
  <si>
    <t>0.0189187377370286</t>
  </si>
  <si>
    <t>15.3988067626953</t>
  </si>
  <si>
    <t>9.91982116699221</t>
  </si>
  <si>
    <t>67.9446960449219</t>
  </si>
  <si>
    <t>69.3089471817017</t>
  </si>
  <si>
    <t>2.40364368117401</t>
  </si>
  <si>
    <t>4.9499298582024</t>
  </si>
  <si>
    <t>91.5524224236215</t>
  </si>
  <si>
    <t>257.114325591249</t>
  </si>
  <si>
    <t>7.73110809326174</t>
  </si>
  <si>
    <t>45.7309474945068</t>
  </si>
  <si>
    <t>57.9894555568695</t>
  </si>
  <si>
    <t>5.81104795882169</t>
  </si>
  <si>
    <t>12.0147822932044</t>
  </si>
  <si>
    <t>81.4525638357083</t>
  </si>
  <si>
    <t>94.6967357863872</t>
  </si>
  <si>
    <t>28.8949880599976</t>
  </si>
  <si>
    <t>31.6057565689087</t>
  </si>
  <si>
    <t>3.87259788549398</t>
  </si>
  <si>
    <t>4.95085203573664</t>
  </si>
  <si>
    <t>99.2774768824334</t>
  </si>
  <si>
    <t>94.7636066965778</t>
  </si>
  <si>
    <t>0.0598444218189255</t>
  </si>
  <si>
    <t>3.86844660441083</t>
  </si>
  <si>
    <t>41.8845682144165</t>
  </si>
  <si>
    <t>25.9337260723114</t>
  </si>
  <si>
    <t>1.84366440826385</t>
  </si>
  <si>
    <t>3.52821679589455</t>
  </si>
  <si>
    <t>193.183912617328</t>
  </si>
  <si>
    <t>247.062216365427</t>
  </si>
  <si>
    <t>0.0376478296342742</t>
  </si>
  <si>
    <t>6.83744354248049</t>
  </si>
  <si>
    <t>0.479785156250023</t>
  </si>
  <si>
    <t>40.2609276771545</t>
  </si>
  <si>
    <t>29.4359817504883</t>
  </si>
  <si>
    <t>3.02135533147878</t>
  </si>
  <si>
    <t>7.8819139741443</t>
  </si>
  <si>
    <t>227.909950318397</t>
  </si>
  <si>
    <t>323.448193636931</t>
  </si>
  <si>
    <t>0.0280452843275055</t>
  </si>
  <si>
    <t>10.1917678833008</t>
  </si>
  <si>
    <t>6.4302932739258</t>
  </si>
  <si>
    <t>51.0013216018677</t>
  </si>
  <si>
    <t>35.9975947380066</t>
  </si>
  <si>
    <t>4.42682903982013</t>
  </si>
  <si>
    <t>5.99982106089561</t>
  </si>
  <si>
    <t>164.651925280486</t>
  </si>
  <si>
    <t>241.310407557767</t>
  </si>
  <si>
    <t>8.1052688598633</t>
  </si>
  <si>
    <t>4.61094055175784</t>
  </si>
  <si>
    <t>59.3383728027344</t>
  </si>
  <si>
    <t>50.7373394012451</t>
  </si>
  <si>
    <t>3.25703952255037</t>
  </si>
  <si>
    <t>5.97073688560234</t>
  </si>
  <si>
    <t>137.313440628742</t>
  </si>
  <si>
    <t>195.55767032207</t>
  </si>
  <si>
    <t>0.0079207321180834</t>
  </si>
  <si>
    <t>11.0793441772461</t>
  </si>
  <si>
    <t>5.06386566162112</t>
  </si>
  <si>
    <t>58.9540935516357</t>
  </si>
  <si>
    <t>49.0745484352112</t>
  </si>
  <si>
    <t>2.01191360541179</t>
  </si>
  <si>
    <t>5.30739923592515</t>
  </si>
  <si>
    <t>140.045271168121</t>
  </si>
  <si>
    <t>284.403303760618</t>
  </si>
  <si>
    <t>5.45086212158205</t>
  </si>
  <si>
    <t>53.9117429733276</t>
  </si>
  <si>
    <t>49.6151792526245</t>
  </si>
  <si>
    <t>3.10503926572092</t>
  </si>
  <si>
    <t>5.84103263515571</t>
  </si>
  <si>
    <t>69.7441425624462</t>
  </si>
  <si>
    <t>241.506580011681</t>
  </si>
  <si>
    <t>0.0021675081569325</t>
  </si>
  <si>
    <t>4.09708684285484</t>
  </si>
  <si>
    <t>45.8110639254252</t>
  </si>
  <si>
    <t>50.6619840463003</t>
  </si>
  <si>
    <t>3.44487580989646</t>
  </si>
  <si>
    <t>6.01502637811286</t>
  </si>
  <si>
    <t>125.597739572968</t>
  </si>
  <si>
    <t>227.399283006313</t>
  </si>
  <si>
    <t>0.0350792483735553</t>
  </si>
  <si>
    <t>5.79148864746096</t>
  </si>
  <si>
    <t>50.3394193649292</t>
  </si>
  <si>
    <t>60.302161026001</t>
  </si>
  <si>
    <t>3.25327695577934</t>
  </si>
  <si>
    <t>5.04754277764683</t>
  </si>
  <si>
    <t>147.21484029233</t>
  </si>
  <si>
    <t>175.175704348339</t>
  </si>
  <si>
    <t>0.0301179443915753</t>
  </si>
  <si>
    <t>8.75481567382815</t>
  </si>
  <si>
    <t>0.858940124511742</t>
  </si>
  <si>
    <t>47.7112161636353</t>
  </si>
  <si>
    <t>45.3625175476074</t>
  </si>
  <si>
    <t>2.27603056089822</t>
  </si>
  <si>
    <t>5.8427498716755</t>
  </si>
  <si>
    <t>214.930965504297</t>
  </si>
  <si>
    <t>300.308505572353</t>
  </si>
  <si>
    <t>0.0335464658816033</t>
  </si>
  <si>
    <t>11.4971817016602</t>
  </si>
  <si>
    <t>4.35009460449221</t>
  </si>
  <si>
    <t>39.1721722602844</t>
  </si>
  <si>
    <t>34.6675866127014</t>
  </si>
  <si>
    <t>3.26331025161301</t>
  </si>
  <si>
    <t>5.23076102135248</t>
  </si>
  <si>
    <t>127.225664759616</t>
  </si>
  <si>
    <t>230.654883430455</t>
  </si>
  <si>
    <t>14.2743591308594</t>
  </si>
  <si>
    <t>6.25259399414065</t>
  </si>
  <si>
    <t>51.4052803039551</t>
  </si>
  <si>
    <t>59.9602867126465</t>
  </si>
  <si>
    <t>3.16038725303595</t>
  </si>
  <si>
    <t>6.72482145311952</t>
  </si>
  <si>
    <t>139.079331460698</t>
  </si>
  <si>
    <t>209.175602296182</t>
  </si>
  <si>
    <t>7.85595550537112</t>
  </si>
  <si>
    <t>45.2873984336853</t>
  </si>
  <si>
    <t>57.5905342102051</t>
  </si>
  <si>
    <t>3.82049593195845</t>
  </si>
  <si>
    <t>4.13464087479921</t>
  </si>
  <si>
    <t>102.325271064511</t>
  </si>
  <si>
    <t>98.5741900646598</t>
  </si>
  <si>
    <t>0.0473098326116398</t>
  </si>
  <si>
    <t>10.4960673014323</t>
  </si>
  <si>
    <t>3.13923543294273</t>
  </si>
  <si>
    <t>34.4363692601522</t>
  </si>
  <si>
    <t>3.77097835811278</t>
  </si>
  <si>
    <t>5.91013338224165</t>
  </si>
  <si>
    <t>213.523260312679</t>
  </si>
  <si>
    <t>224.05654891931</t>
  </si>
  <si>
    <t>0.0103571605511373</t>
  </si>
  <si>
    <t>5.20198211669924</t>
  </si>
  <si>
    <t>2.17433013916018</t>
  </si>
  <si>
    <t>77.2318008422852</t>
  </si>
  <si>
    <t>74.4592995643616</t>
  </si>
  <si>
    <t>4.69232979124141</t>
  </si>
  <si>
    <t>5.92049171666096</t>
  </si>
  <si>
    <t>54.082258773494</t>
  </si>
  <si>
    <t>152.76013499084</t>
  </si>
  <si>
    <t>5.4083923339844</t>
  </si>
  <si>
    <t>1.26157073974612</t>
  </si>
  <si>
    <t>71.0996522903442</t>
  </si>
  <si>
    <t>78.1864646911621</t>
  </si>
  <si>
    <t>4.9634616635035</t>
  </si>
  <si>
    <t>6.50281415293062</t>
  </si>
  <si>
    <t>102.006263675156</t>
  </si>
  <si>
    <t>181.437605953571</t>
  </si>
  <si>
    <t>8.06130981445315</t>
  </si>
  <si>
    <t>1.74134368896487</t>
  </si>
  <si>
    <t>63.269236946106</t>
  </si>
  <si>
    <t>67.4919729232788</t>
  </si>
  <si>
    <t>2.67584467304247</t>
  </si>
  <si>
    <t>5.47197262414702</t>
  </si>
  <si>
    <t>76.2876061186346</t>
  </si>
  <si>
    <t>128.386364529288</t>
  </si>
  <si>
    <t>0.0129398900539878</t>
  </si>
  <si>
    <t>5.91563110351565</t>
  </si>
  <si>
    <t>54.3202142715454</t>
  </si>
  <si>
    <t>43.9520384788513</t>
  </si>
  <si>
    <t>5.2776991711585</t>
  </si>
  <si>
    <t>7.16695893321077</t>
  </si>
  <si>
    <t>101.332618827605</t>
  </si>
  <si>
    <t>143.323976265262</t>
  </si>
  <si>
    <t>0.0256202112311951</t>
  </si>
  <si>
    <t>15.7600173950196</t>
  </si>
  <si>
    <t>7.49936981201174</t>
  </si>
  <si>
    <t>50.3568751335144</t>
  </si>
  <si>
    <t>56.795321559906</t>
  </si>
  <si>
    <t>4.01549022083775</t>
  </si>
  <si>
    <t>4.92255964754364</t>
  </si>
  <si>
    <t>90.7673544305938</t>
  </si>
  <si>
    <t>130.28345619987</t>
  </si>
  <si>
    <t>0.0136738085822068</t>
  </si>
  <si>
    <t>11.2233024597168</t>
  </si>
  <si>
    <t>3.00542221069338</t>
  </si>
  <si>
    <t>39.8798372745514</t>
  </si>
  <si>
    <t>33.1448774337769</t>
  </si>
  <si>
    <t>2.93781567529708</t>
  </si>
  <si>
    <t>5.13126988104843</t>
  </si>
  <si>
    <t>199.076487806173</t>
  </si>
  <si>
    <t>237.465163657027</t>
  </si>
  <si>
    <t>0.0423642463623232</t>
  </si>
  <si>
    <t>13.8799118041992</t>
  </si>
  <si>
    <t>6.2839309692383</t>
  </si>
  <si>
    <t>54.0116082191467</t>
  </si>
  <si>
    <t>63.455736541748</t>
  </si>
  <si>
    <t>5.47402170058091</t>
  </si>
  <si>
    <t>5.7332095516797</t>
  </si>
  <si>
    <t>119.940573272536</t>
  </si>
  <si>
    <t>184.455199616204</t>
  </si>
  <si>
    <t>15.4983337402344</t>
  </si>
  <si>
    <t>7.53739013671877</t>
  </si>
  <si>
    <t>50.0769094467163</t>
  </si>
  <si>
    <t>46.6910293579102</t>
  </si>
  <si>
    <t>3.18628967603235</t>
  </si>
  <si>
    <t>154.50014041572</t>
  </si>
  <si>
    <t>186.536977123228</t>
  </si>
  <si>
    <t>0.0406688839604729</t>
  </si>
  <si>
    <t>21.1606140136719</t>
  </si>
  <si>
    <t>15.990869140625</t>
  </si>
  <si>
    <t>64.8942171096802</t>
  </si>
  <si>
    <t>60.426553440094</t>
  </si>
  <si>
    <t>3.22960490380388</t>
  </si>
  <si>
    <t>6.22053742076763</t>
  </si>
  <si>
    <t>95.707090135033</t>
  </si>
  <si>
    <t>207.184158132051</t>
  </si>
  <si>
    <t>14.5858871459961</t>
  </si>
  <si>
    <t>6.21152496337893</t>
  </si>
  <si>
    <t>52.4790679931641</t>
  </si>
  <si>
    <t>46.4398267745972</t>
  </si>
  <si>
    <t>5.19532639776917</t>
  </si>
  <si>
    <t>10.1457558143329</t>
  </si>
  <si>
    <t>110.618453753824</t>
  </si>
  <si>
    <t>122.016775352784</t>
  </si>
  <si>
    <t>0.0247542768705571</t>
  </si>
  <si>
    <t>18.4351608276367</t>
  </si>
  <si>
    <t>9.67825164794924</t>
  </si>
  <si>
    <t>64.7554660797119</t>
  </si>
  <si>
    <t>60.8369771003723</t>
  </si>
  <si>
    <t>4.11562182008444</t>
  </si>
  <si>
    <t>9.34775865646043</t>
  </si>
  <si>
    <t>145.357143348607</t>
  </si>
  <si>
    <t>164.577554521761</t>
  </si>
  <si>
    <t>19.4766143798828</t>
  </si>
  <si>
    <t>11.0318984985352</t>
  </si>
  <si>
    <t>63.6064594268799</t>
  </si>
  <si>
    <t>60.1672374725342</t>
  </si>
  <si>
    <t>3.39770455252919</t>
  </si>
  <si>
    <t>7.02295551202493</t>
  </si>
  <si>
    <t>113.309094363784</t>
  </si>
  <si>
    <t>144.143497756795</t>
  </si>
  <si>
    <t>0.042724329145761</t>
  </si>
  <si>
    <t>22.0962997436524</t>
  </si>
  <si>
    <t>13.7376510620117</t>
  </si>
  <si>
    <t>50.4892822265625</t>
  </si>
  <si>
    <t>45.8474692344666</t>
  </si>
  <si>
    <t>2.27793791574766</t>
  </si>
  <si>
    <t>3.81147497795149</t>
  </si>
  <si>
    <t>140.907189197401</t>
  </si>
  <si>
    <t>186.432404880556</t>
  </si>
  <si>
    <t>0.0347137495041451</t>
  </si>
  <si>
    <t>26.5932708740235</t>
  </si>
  <si>
    <t>20.1428833007813</t>
  </si>
  <si>
    <t>60.4437326431274</t>
  </si>
  <si>
    <t>46.4489934921265</t>
  </si>
  <si>
    <t>2.16457493381132</t>
  </si>
  <si>
    <t>4.36036738360082</t>
  </si>
  <si>
    <t>157.751968624588</t>
  </si>
  <si>
    <t>279.228040346936</t>
  </si>
  <si>
    <t>0.0046733730655333</t>
  </si>
  <si>
    <t>27.8329635620117</t>
  </si>
  <si>
    <t>20.111149597168</t>
  </si>
  <si>
    <t>76.3781639099121</t>
  </si>
  <si>
    <t>79.0849342346191</t>
  </si>
  <si>
    <t>4.57256708845536</t>
  </si>
  <si>
    <t>10.972326502723</t>
  </si>
  <si>
    <t>165.506500359993</t>
  </si>
  <si>
    <t>245.885805809936</t>
  </si>
  <si>
    <t>18.9675979614258</t>
  </si>
  <si>
    <t>10.1968841552735</t>
  </si>
  <si>
    <t>61.0562217712402</t>
  </si>
  <si>
    <t>58.3888048171997</t>
  </si>
  <si>
    <t>3.23978800492409</t>
  </si>
  <si>
    <t>6.42721422020018</t>
  </si>
  <si>
    <t>42.8930626066344</t>
  </si>
  <si>
    <t>66.3978476681449</t>
  </si>
  <si>
    <t>0.0616532880766587</t>
  </si>
  <si>
    <t>21.2401504516602</t>
  </si>
  <si>
    <t>14.1801559448242</t>
  </si>
  <si>
    <t>65.7370067596435</t>
  </si>
  <si>
    <t>61.2103178024292</t>
  </si>
  <si>
    <t>2.67122466970932</t>
  </si>
  <si>
    <t>4.28303325855373</t>
  </si>
  <si>
    <t>179.502825701162</t>
  </si>
  <si>
    <t>310.033198424218</t>
  </si>
  <si>
    <t>0.0319014386371338</t>
  </si>
  <si>
    <t>26.0534505208334</t>
  </si>
  <si>
    <t>17.0852333068848</t>
  </si>
  <si>
    <t>72.6008634567261</t>
  </si>
  <si>
    <t>79.7410612106323</t>
  </si>
  <si>
    <t>2.99725136960439</t>
  </si>
  <si>
    <t>4.95747688412426</t>
  </si>
  <si>
    <t>110.339391808121</t>
  </si>
  <si>
    <t>130.182409385265</t>
  </si>
  <si>
    <t>0.0158522604775033</t>
  </si>
  <si>
    <t>28.0021057128906</t>
  </si>
  <si>
    <t>18.8505203247071</t>
  </si>
  <si>
    <t>69.3152336120606</t>
  </si>
  <si>
    <t>81.5970710754395</t>
  </si>
  <si>
    <t>3.61805094248822</t>
  </si>
  <si>
    <t>6.80534013225716</t>
  </si>
  <si>
    <t>113.852236265279</t>
  </si>
  <si>
    <t>142.571939171173</t>
  </si>
  <si>
    <t>25.3832275390625</t>
  </si>
  <si>
    <t>16.5864715576172</t>
  </si>
  <si>
    <t>70.7982013702393</t>
  </si>
  <si>
    <t>77.120626449585</t>
  </si>
  <si>
    <t>3.63270316883082</t>
  </si>
  <si>
    <t>6.08395179565043</t>
  </si>
  <si>
    <t>51.9177202384424</t>
  </si>
  <si>
    <t>69.6629177173087</t>
  </si>
  <si>
    <t>29.0498123168946</t>
  </si>
  <si>
    <t>19.2758865356446</t>
  </si>
  <si>
    <t>59.8615776062012</t>
  </si>
  <si>
    <t>74.0204666137695</t>
  </si>
  <si>
    <t>2.56091799555189</t>
  </si>
  <si>
    <t>2.72400732997642</t>
  </si>
  <si>
    <t>97.0313234995867</t>
  </si>
  <si>
    <t>103.793101655778</t>
  </si>
  <si>
    <t>0.0475835817748127</t>
  </si>
  <si>
    <t>27.8802566528321</t>
  </si>
  <si>
    <t>19.8259094238281</t>
  </si>
  <si>
    <t>81.9804885864258</t>
  </si>
  <si>
    <t>89.3782312393189</t>
  </si>
  <si>
    <t>3.63374099938531</t>
  </si>
  <si>
    <t>5.91984945599349</t>
  </si>
  <si>
    <t>51.1792831004594</t>
  </si>
  <si>
    <t>74.7604954099182</t>
  </si>
  <si>
    <t>28.3925338745117</t>
  </si>
  <si>
    <t>18.8515808105469</t>
  </si>
  <si>
    <t>60.357469367981</t>
  </si>
  <si>
    <t>68.7814952850342</t>
  </si>
  <si>
    <t>2.85037674295141</t>
  </si>
  <si>
    <t>4.70607648316324</t>
  </si>
  <si>
    <t>89.4495887970249</t>
  </si>
  <si>
    <t>106.126098095278</t>
  </si>
  <si>
    <t>0.0425132950163854</t>
  </si>
  <si>
    <t>33.0061950683594</t>
  </si>
  <si>
    <t>24.6639297485352</t>
  </si>
  <si>
    <t>62.4173679351807</t>
  </si>
  <si>
    <t>59.8624049186707</t>
  </si>
  <si>
    <t>1.88692347339123</t>
  </si>
  <si>
    <t>5.29267267657162</t>
  </si>
  <si>
    <t>173.298192912876</t>
  </si>
  <si>
    <t>261.480350670509</t>
  </si>
  <si>
    <t>28.1830261230469</t>
  </si>
  <si>
    <t>17.576400756836</t>
  </si>
  <si>
    <t>55.2729942321777</t>
  </si>
  <si>
    <t>70.2495906829834</t>
  </si>
  <si>
    <t>4.10860888489359</t>
  </si>
  <si>
    <t>6.93933633946677</t>
  </si>
  <si>
    <t>58.778084852651</t>
  </si>
  <si>
    <t>63.2485063542345</t>
  </si>
  <si>
    <t>0.0631480952599678</t>
  </si>
  <si>
    <t>30.6364242553711</t>
  </si>
  <si>
    <t>20.5269592285156</t>
  </si>
  <si>
    <t>60.6057586669922</t>
  </si>
  <si>
    <t>69.1634824752808</t>
  </si>
  <si>
    <t>2.5121264711855</t>
  </si>
  <si>
    <t>2.00945959757578</t>
  </si>
  <si>
    <t>145.989094296419</t>
  </si>
  <si>
    <t>159.836776574076</t>
  </si>
  <si>
    <t>0.0405394851419114</t>
  </si>
  <si>
    <t>32.7508666992188</t>
  </si>
  <si>
    <t>22.1332626342774</t>
  </si>
  <si>
    <t>60.3982643127441</t>
  </si>
  <si>
    <t>77.9261360168457</t>
  </si>
  <si>
    <t>5.46830811144291</t>
  </si>
  <si>
    <t>11.1205653613056</t>
  </si>
  <si>
    <t>183.964252534438</t>
  </si>
  <si>
    <t>209.343842412282</t>
  </si>
  <si>
    <t>33.0830749511719</t>
  </si>
  <si>
    <t>23.0229064941406</t>
  </si>
  <si>
    <t>62.2076807022095</t>
  </si>
  <si>
    <t>75.6231719970703</t>
  </si>
  <si>
    <t>4.98463365754238</t>
  </si>
  <si>
    <t>12.2097739757775</t>
  </si>
  <si>
    <t>189.685896949983</t>
  </si>
  <si>
    <t>223.103218082306</t>
  </si>
  <si>
    <t>30.3625793457031</t>
  </si>
  <si>
    <t>22.0252578735352</t>
  </si>
  <si>
    <t>85.1582145690918</t>
  </si>
  <si>
    <t>87.5951951980591</t>
  </si>
  <si>
    <t>2.94906704963105</t>
  </si>
  <si>
    <t>7.82545166758518</t>
  </si>
  <si>
    <t>197.811639821545</t>
  </si>
  <si>
    <t>250.095152195743</t>
  </si>
  <si>
    <t>34.198258972168</t>
  </si>
  <si>
    <t>24.9700230916341</t>
  </si>
  <si>
    <t>66.1486875216166</t>
  </si>
  <si>
    <t>71.6265363693237</t>
  </si>
  <si>
    <t>6.00412847891137</t>
  </si>
  <si>
    <t>11.4464625904873</t>
  </si>
  <si>
    <t>206.02973150378</t>
  </si>
  <si>
    <t>235.966416031506</t>
  </si>
  <si>
    <t>30.4427154541016</t>
  </si>
  <si>
    <t>22.3943420410156</t>
  </si>
  <si>
    <t>83.4926349639893</t>
  </si>
  <si>
    <t>77.3326591491699</t>
  </si>
  <si>
    <t>1.42689697336267</t>
  </si>
  <si>
    <t>5.64119804553881</t>
  </si>
  <si>
    <t>157.120337648447</t>
  </si>
  <si>
    <t>234.250845349559</t>
  </si>
  <si>
    <t>33.7008560180664</t>
  </si>
  <si>
    <t>24.0950958251953</t>
  </si>
  <si>
    <t>53.0392789840698</t>
  </si>
  <si>
    <t>58.4071050643921</t>
  </si>
  <si>
    <t>3.78233591382131</t>
  </si>
  <si>
    <t>6.99555395072132</t>
  </si>
  <si>
    <t>135.52899663529</t>
  </si>
  <si>
    <t>156.565925783417</t>
  </si>
  <si>
    <t>31.8372360229492</t>
  </si>
  <si>
    <t>21.942350769043</t>
  </si>
  <si>
    <t>56.9400413513184</t>
  </si>
  <si>
    <t>66.101229095459</t>
  </si>
  <si>
    <t>3.94964721925003</t>
  </si>
  <si>
    <t>7.19365006450556</t>
  </si>
  <si>
    <t>117.690980243762</t>
  </si>
  <si>
    <t>152.011302113438</t>
  </si>
  <si>
    <t>34.2320571899414</t>
  </si>
  <si>
    <t>24.756803894043</t>
  </si>
  <si>
    <t>61.798352432251</t>
  </si>
  <si>
    <t>67.3143356323242</t>
  </si>
  <si>
    <t>3.48686751652763</t>
  </si>
  <si>
    <t>7.33189351103627</t>
  </si>
  <si>
    <t>174.436212705289</t>
  </si>
  <si>
    <t>202.312033124526</t>
  </si>
  <si>
    <t>31.116000366211</t>
  </si>
  <si>
    <t>21.8853439331055</t>
  </si>
  <si>
    <t>75.7924879074097</t>
  </si>
  <si>
    <t>85.4884906768799</t>
  </si>
  <si>
    <t>3.23812545410668</t>
  </si>
  <si>
    <t>6.31046190855527</t>
  </si>
  <si>
    <t>95.2999385958572</t>
  </si>
  <si>
    <t>176.627041371893</t>
  </si>
  <si>
    <t>31.2649322509766</t>
  </si>
  <si>
    <t>21.7283035278321</t>
  </si>
  <si>
    <t>72.8753530184428</t>
  </si>
  <si>
    <t>82.1958967844645</t>
  </si>
  <si>
    <t>4.05588786562614</t>
  </si>
  <si>
    <t>7.48121888512559</t>
  </si>
  <si>
    <t>161.157209204962</t>
  </si>
  <si>
    <t>186.196828550708</t>
  </si>
  <si>
    <t>28.3900695800781</t>
  </si>
  <si>
    <t>19.8872711181641</t>
  </si>
  <si>
    <t>65.8199851989746</t>
  </si>
  <si>
    <t>65.619801235199</t>
  </si>
  <si>
    <t>3.1891158346819</t>
  </si>
  <si>
    <t>5.85956264747055</t>
  </si>
  <si>
    <t>189.698188913322</t>
  </si>
  <si>
    <t>246.813594744243</t>
  </si>
  <si>
    <t>28.7500808715821</t>
  </si>
  <si>
    <t>19.3467910766602</t>
  </si>
  <si>
    <t>62.5060501098633</t>
  </si>
  <si>
    <t>67.4419872283936</t>
  </si>
  <si>
    <t>2.88057753259644</t>
  </si>
  <si>
    <t>3.63643351151227</t>
  </si>
  <si>
    <t>100.784005591431</t>
  </si>
  <si>
    <t>137.839739865693</t>
  </si>
  <si>
    <t>0.0383650052933965</t>
  </si>
  <si>
    <t>27.9799865722656</t>
  </si>
  <si>
    <t>19.2858505249024</t>
  </si>
  <si>
    <t>68.1076431274414</t>
  </si>
  <si>
    <t>67.6382883071899</t>
  </si>
  <si>
    <t>2.90093476274182</t>
  </si>
  <si>
    <t>5.54966400501594</t>
  </si>
  <si>
    <t>253.987758073902</t>
  </si>
  <si>
    <t>80.0601611008633</t>
  </si>
  <si>
    <t>29.2383453369141</t>
  </si>
  <si>
    <t>20.6997207641602</t>
  </si>
  <si>
    <t>68.3021289825439</t>
  </si>
  <si>
    <t>71.2463130950928</t>
  </si>
  <si>
    <t>3.0114491900562</t>
  </si>
  <si>
    <t>6.6876337068311</t>
  </si>
  <si>
    <t>159.033835232743</t>
  </si>
  <si>
    <t>205.063107530256</t>
  </si>
  <si>
    <t>24.1350646972656</t>
  </si>
  <si>
    <t>16.367431640625</t>
  </si>
  <si>
    <t>74.0960844039917</t>
  </si>
  <si>
    <t>68.2310836791992</t>
  </si>
  <si>
    <t>3.65815201360289</t>
  </si>
  <si>
    <t>6.43140578777386</t>
  </si>
  <si>
    <t>280.722466939909</t>
  </si>
  <si>
    <t>154.954887272094</t>
  </si>
  <si>
    <t>25.0948043823242</t>
  </si>
  <si>
    <t>16.7489303588867</t>
  </si>
  <si>
    <t>67.6315170288086</t>
  </si>
  <si>
    <t>62.2917333602905</t>
  </si>
  <si>
    <t>2.31145979291235</t>
  </si>
  <si>
    <t>4.0587566932112</t>
  </si>
  <si>
    <t>147.592001363541</t>
  </si>
  <si>
    <t>170.399109163687</t>
  </si>
  <si>
    <t>0.0289233338532896</t>
  </si>
  <si>
    <t>23.5129577636719</t>
  </si>
  <si>
    <t>14.6563858032227</t>
  </si>
  <si>
    <t>59.4503288269043</t>
  </si>
  <si>
    <t>63.1866126060486</t>
  </si>
  <si>
    <t>3.36500184284109</t>
  </si>
  <si>
    <t>4.67461769871229</t>
  </si>
  <si>
    <t>264.431216252826</t>
  </si>
  <si>
    <t>252.646646416725</t>
  </si>
  <si>
    <t>0.0185728660896485</t>
  </si>
  <si>
    <t>18.8497665405274</t>
  </si>
  <si>
    <t>10.6276062011719</t>
  </si>
  <si>
    <t>72.0970617294311</t>
  </si>
  <si>
    <t>81.7565584182739</t>
  </si>
  <si>
    <t>3.8983563433462</t>
  </si>
  <si>
    <t>4.7295367155889</t>
  </si>
  <si>
    <t>66.1545377347402</t>
  </si>
  <si>
    <t>121.684616456291</t>
  </si>
  <si>
    <t>0.0165382167093599</t>
  </si>
  <si>
    <t>17.9579391479492</t>
  </si>
  <si>
    <t>9.29499359130862</t>
  </si>
  <si>
    <t>52.5825740814209</t>
  </si>
  <si>
    <t>51.4840907096863</t>
  </si>
  <si>
    <t>2.84922598419786</t>
  </si>
  <si>
    <t>6.11605661732488</t>
  </si>
  <si>
    <t>32.4335700968138</t>
  </si>
  <si>
    <t>47.0146779931235</t>
  </si>
  <si>
    <t>0.0713957393535015</t>
  </si>
  <si>
    <t>18.2282119750977</t>
  </si>
  <si>
    <t>9.97478332519534</t>
  </si>
  <si>
    <t>47.7817880630493</t>
  </si>
  <si>
    <t>48.6309669494629</t>
  </si>
  <si>
    <t>4.52221873022508</t>
  </si>
  <si>
    <t>5.36781585786653</t>
  </si>
  <si>
    <t>118.207489759533</t>
  </si>
  <si>
    <t>82.7334341558224</t>
  </si>
  <si>
    <t>0.0310809080247982</t>
  </si>
  <si>
    <t>20.4554458618164</t>
  </si>
  <si>
    <t>13.2819290161133</t>
  </si>
  <si>
    <t>78.7310262680054</t>
  </si>
  <si>
    <t>91.5732646942139</t>
  </si>
  <si>
    <t>4.21654878691928</t>
  </si>
  <si>
    <t>7.31790399966777</t>
  </si>
  <si>
    <t>92.4063112443359</t>
  </si>
  <si>
    <t>154.722017198816</t>
  </si>
  <si>
    <t>10.8975387573242</t>
  </si>
  <si>
    <t>3.51446812947593</t>
  </si>
  <si>
    <t>64.6007819970449</t>
  </si>
  <si>
    <t>70.148575146993</t>
  </si>
  <si>
    <t>3.81451968245259</t>
  </si>
  <si>
    <t>5.92782433501026</t>
  </si>
  <si>
    <t>28.0092751957834</t>
  </si>
  <si>
    <t>61.142530056919</t>
  </si>
  <si>
    <t>0.03026282379826</t>
  </si>
  <si>
    <t>8.7576843261719</t>
  </si>
  <si>
    <t>45.4550853729248</t>
  </si>
  <si>
    <t>50.1297445297241</t>
  </si>
  <si>
    <t>4.48124296725697</t>
  </si>
  <si>
    <t>6.12892830972536</t>
  </si>
  <si>
    <t>100.099213970544</t>
  </si>
  <si>
    <t>40.9353733298659</t>
  </si>
  <si>
    <t>0.0396937136774731</t>
  </si>
  <si>
    <t>13.5705795288086</t>
  </si>
  <si>
    <t>6.34248504638674</t>
  </si>
  <si>
    <t>49.2925426483154</t>
  </si>
  <si>
    <t>41.8613080978394</t>
  </si>
  <si>
    <t>2.12532603738628</t>
  </si>
  <si>
    <t>4.28790831173324</t>
  </si>
  <si>
    <t>207.50553327491</t>
  </si>
  <si>
    <t>260.144805570275</t>
  </si>
  <si>
    <t>0.0401410948549027</t>
  </si>
  <si>
    <t>11.4252273559571</t>
  </si>
  <si>
    <t>3.77425537109377</t>
  </si>
  <si>
    <t>36.8570970535278</t>
  </si>
  <si>
    <t>43.1305061340332</t>
  </si>
  <si>
    <t>3.66856639016632</t>
  </si>
  <si>
    <t>3.42395355332427</t>
  </si>
  <si>
    <t>82.6815615133217</t>
  </si>
  <si>
    <t>162.954786377722</t>
  </si>
  <si>
    <t>0.0416717452523413</t>
  </si>
  <si>
    <t>14.4537719726563</t>
  </si>
  <si>
    <t>10.7722915649414</t>
  </si>
  <si>
    <t>55.8456516265869</t>
  </si>
  <si>
    <t>32.0851656913757</t>
  </si>
  <si>
    <t>2.27875046594783</t>
  </si>
  <si>
    <t>2.51881160977633</t>
  </si>
  <si>
    <t>94.4985962163757</t>
  </si>
  <si>
    <t>207.727521321199</t>
  </si>
  <si>
    <t>0.0270068657774078</t>
  </si>
  <si>
    <t>13.2947311401367</t>
  </si>
  <si>
    <t>6.73370361328127</t>
  </si>
  <si>
    <t>70.247413444519</t>
  </si>
  <si>
    <t>88.6645290374756</t>
  </si>
  <si>
    <t>3.06231013419585</t>
  </si>
  <si>
    <t>2.02377935769946</t>
  </si>
  <si>
    <t>38.6574083069126</t>
  </si>
  <si>
    <t>180.236560672622</t>
  </si>
  <si>
    <t>7.28696594238284</t>
  </si>
  <si>
    <t>38.7132922172546</t>
  </si>
  <si>
    <t>38.4826016426086</t>
  </si>
  <si>
    <t>4.1840232180764</t>
  </si>
  <si>
    <t>8.47006796939007</t>
  </si>
  <si>
    <t>169.070599281952</t>
  </si>
  <si>
    <t>258.254242037744</t>
  </si>
  <si>
    <t>0.0613363446717725</t>
  </si>
  <si>
    <t>9.74571685791018</t>
  </si>
  <si>
    <t>4.53318634033205</t>
  </si>
  <si>
    <t>49.6770232200623</t>
  </si>
  <si>
    <t>53.4458374023437</t>
  </si>
  <si>
    <t>3.54523140189274</t>
  </si>
  <si>
    <t>5.80908145066695</t>
  </si>
  <si>
    <t>129.050363547081</t>
  </si>
  <si>
    <t>191.042416990737</t>
  </si>
  <si>
    <t>0.0011818840233191</t>
  </si>
  <si>
    <t>8.88201293945315</t>
  </si>
  <si>
    <t>5.55009613037112</t>
  </si>
  <si>
    <t>81.4908761978149</t>
  </si>
  <si>
    <t>87.5497594833374</t>
  </si>
  <si>
    <t>3.13928202519218</t>
  </si>
  <si>
    <t>3.34544275921052</t>
  </si>
  <si>
    <t>66.8990115312564</t>
  </si>
  <si>
    <t>225.529650452103</t>
  </si>
  <si>
    <t>0.0278064212508707</t>
  </si>
  <si>
    <t>7.61216125488284</t>
  </si>
  <si>
    <t>3.13306579589846</t>
  </si>
  <si>
    <t>65.5832406997681</t>
  </si>
  <si>
    <t>74.4848929405212</t>
  </si>
  <si>
    <t>3.98115269655744</t>
  </si>
  <si>
    <t>117.717402347508</t>
  </si>
  <si>
    <t>175.034167459588</t>
  </si>
  <si>
    <t>1.76463012695315</t>
  </si>
  <si>
    <t>46.8097749710083</t>
  </si>
  <si>
    <t>67.5391967773437</t>
  </si>
  <si>
    <t>4.96829310873421</t>
  </si>
  <si>
    <t>5.11759049188059</t>
  </si>
  <si>
    <t>44.8731264602642</t>
  </si>
  <si>
    <t>147.572847865825</t>
  </si>
  <si>
    <t>0.0324334321589713</t>
  </si>
  <si>
    <t>4.32290191650393</t>
  </si>
  <si>
    <t>68.7522384643555</t>
  </si>
  <si>
    <t>51.8450784683228</t>
  </si>
  <si>
    <t>4.68448316413001</t>
  </si>
  <si>
    <t>3.48364140639463</t>
  </si>
  <si>
    <t>43.0506001980236</t>
  </si>
  <si>
    <t>90.3945216519691</t>
  </si>
  <si>
    <t>0.0303836874279335</t>
  </si>
  <si>
    <t>2.21683781941734</t>
  </si>
  <si>
    <t>0.129418945312523</t>
  </si>
  <si>
    <t>52.0091970761617</t>
  </si>
  <si>
    <t>45.1446616649628</t>
  </si>
  <si>
    <t>4.01839615312621</t>
  </si>
  <si>
    <t>4.18163569455828</t>
  </si>
  <si>
    <t>119.366403513319</t>
  </si>
  <si>
    <t>151.803350930335</t>
  </si>
  <si>
    <t>0.0410115655934097</t>
  </si>
  <si>
    <t>12.1388198852539</t>
  </si>
  <si>
    <t>11.2893875122071</t>
  </si>
  <si>
    <t>68.5773126602173</t>
  </si>
  <si>
    <t>50.7911412715912</t>
  </si>
  <si>
    <t>4.64367723724559</t>
  </si>
  <si>
    <t>7.15004957103496</t>
  </si>
  <si>
    <t>148.342545257658</t>
  </si>
  <si>
    <t>199.355438125182</t>
  </si>
  <si>
    <t>74.1913038253784</t>
  </si>
  <si>
    <t>96.2950992584229</t>
  </si>
  <si>
    <t>4.82047981580525</t>
  </si>
  <si>
    <t>5.77398052400337</t>
  </si>
  <si>
    <t>113.566185070459</t>
  </si>
  <si>
    <t>163.105200985637</t>
  </si>
  <si>
    <t>0.017967144376905</t>
  </si>
  <si>
    <t>1.27969055175784</t>
  </si>
  <si>
    <t>53.4248727798462</t>
  </si>
  <si>
    <t>63.8905727386475</t>
  </si>
  <si>
    <t>3.71016613734236</t>
  </si>
  <si>
    <t>3.15392695079315</t>
  </si>
  <si>
    <t>115.720845157769</t>
  </si>
  <si>
    <t>74.606832079892</t>
  </si>
  <si>
    <t>0.0341624819383917</t>
  </si>
  <si>
    <t>3.89426422119143</t>
  </si>
  <si>
    <t>1.87854919433596</t>
  </si>
  <si>
    <t>60.9707112312317</t>
  </si>
  <si>
    <t>67.6383778810501</t>
  </si>
  <si>
    <t>4.21856226535212</t>
  </si>
  <si>
    <t>6.0667947299371</t>
  </si>
  <si>
    <t>131.066357437213</t>
  </si>
  <si>
    <t>243.478133916555</t>
  </si>
  <si>
    <t>0.0071999462480147</t>
  </si>
  <si>
    <t>2.24888000488284</t>
  </si>
  <si>
    <t>63.3351222991943</t>
  </si>
  <si>
    <t>58.2261231422424</t>
  </si>
  <si>
    <t>5.05385399889283</t>
  </si>
  <si>
    <t>6.66364773008988</t>
  </si>
  <si>
    <t>80.0843252642684</t>
  </si>
  <si>
    <t>185.977995644583</t>
  </si>
  <si>
    <t>0.012604294944862</t>
  </si>
  <si>
    <t>8.38480148315432</t>
  </si>
  <si>
    <t>3.38700764973961</t>
  </si>
  <si>
    <t>47.2687129974365</t>
  </si>
  <si>
    <t>29.8636997143428</t>
  </si>
  <si>
    <t>1.94013255594734</t>
  </si>
  <si>
    <t>4.13810068150789</t>
  </si>
  <si>
    <t>188.835815873915</t>
  </si>
  <si>
    <t>281.893866916927</t>
  </si>
  <si>
    <t>0.0145000202154482</t>
  </si>
  <si>
    <t>8.99156799316409</t>
  </si>
  <si>
    <t>4.05578765869143</t>
  </si>
  <si>
    <t>76.9133230209351</t>
  </si>
  <si>
    <t>80.1711769104004</t>
  </si>
  <si>
    <t>3.50308250362163</t>
  </si>
  <si>
    <t>4.74643421542797</t>
  </si>
  <si>
    <t>158.66439762172</t>
  </si>
  <si>
    <t>244.769697025598</t>
  </si>
  <si>
    <t>4.55595550537112</t>
  </si>
  <si>
    <t>72.0591653823853</t>
  </si>
  <si>
    <t>62.189723110199</t>
  </si>
  <si>
    <t>4.83031844472956</t>
  </si>
  <si>
    <t>5.33532519167533</t>
  </si>
  <si>
    <t>22.8819004890402</t>
  </si>
  <si>
    <t>50.3092300574114</t>
  </si>
  <si>
    <t>0.0160406466074464</t>
  </si>
  <si>
    <t>8.78298034667971</t>
  </si>
  <si>
    <t>65.0272003173828</t>
  </si>
  <si>
    <t>73.5528614044189</t>
  </si>
  <si>
    <t>3.23301543321853</t>
  </si>
  <si>
    <t>4.11504471546245</t>
  </si>
  <si>
    <t>50.1709398899593</t>
  </si>
  <si>
    <t>83.6186658398955</t>
  </si>
  <si>
    <t>0.0387662193227808</t>
  </si>
  <si>
    <t>9.7933303833008</t>
  </si>
  <si>
    <t>1.08151702880862</t>
  </si>
  <si>
    <t>39.3637862205505</t>
  </si>
  <si>
    <t>37.1654084205627</t>
  </si>
  <si>
    <t>2.56100625060842</t>
  </si>
  <si>
    <t>4.48922399364663</t>
  </si>
  <si>
    <t>163.248788937759</t>
  </si>
  <si>
    <t>156.984628465304</t>
  </si>
  <si>
    <t>0.050682711528987</t>
  </si>
  <si>
    <t>8.21767730712893</t>
  </si>
  <si>
    <t>1.30358886718752</t>
  </si>
  <si>
    <t>58.3396563529968</t>
  </si>
  <si>
    <t>57.2890537261963</t>
  </si>
  <si>
    <t>3.80212553783053</t>
  </si>
  <si>
    <t>6.1158018184001</t>
  </si>
  <si>
    <t>129.174222411831</t>
  </si>
  <si>
    <t>179.928172619322</t>
  </si>
  <si>
    <t>0.0186845654035521</t>
  </si>
  <si>
    <t>9.83535919189455</t>
  </si>
  <si>
    <t>1.90382029215497</t>
  </si>
  <si>
    <t>47.5013405481974</t>
  </si>
  <si>
    <t>34.8888424237569</t>
  </si>
  <si>
    <t>3.98975504848253</t>
  </si>
  <si>
    <t>6.57320288299338</t>
  </si>
  <si>
    <t>45.6139646245461</t>
  </si>
  <si>
    <t>69.5745261571422</t>
  </si>
  <si>
    <t>0.0387890998125735</t>
  </si>
  <si>
    <t>8.26565246582033</t>
  </si>
  <si>
    <t>0.252001953125023</t>
  </si>
  <si>
    <t>50.7495164871216</t>
  </si>
  <si>
    <t>38.8185338020325</t>
  </si>
  <si>
    <t>2.79417487658178</t>
  </si>
  <si>
    <t>4.50105688665199</t>
  </si>
  <si>
    <t>114.742671504435</t>
  </si>
  <si>
    <t>121.623615430086</t>
  </si>
  <si>
    <t>0.0430612301101458</t>
  </si>
  <si>
    <t>10.4398040771485</t>
  </si>
  <si>
    <t>1.89778747558596</t>
  </si>
  <si>
    <t>42.1481134414673</t>
  </si>
  <si>
    <t>44.0641013145447</t>
  </si>
  <si>
    <t>3.04241551480991</t>
  </si>
  <si>
    <t>3.4861717495091</t>
  </si>
  <si>
    <t>124.643123427993</t>
  </si>
  <si>
    <t>159.881259131253</t>
  </si>
  <si>
    <t>0.019483761031248</t>
  </si>
  <si>
    <t>12.7046997070313</t>
  </si>
  <si>
    <t>4.00738220214846</t>
  </si>
  <si>
    <t>59.1379665374756</t>
  </si>
  <si>
    <t>63.6224588394165</t>
  </si>
  <si>
    <t>3.4062720187384</t>
  </si>
  <si>
    <t>5.06010591928671</t>
  </si>
  <si>
    <t>109.811513932529</t>
  </si>
  <si>
    <t>115.487719790695</t>
  </si>
  <si>
    <t>0.0389767250727921</t>
  </si>
  <si>
    <t>16.3616943359375</t>
  </si>
  <si>
    <t>8.30159759521487</t>
  </si>
  <si>
    <t>72.3333484649658</t>
  </si>
  <si>
    <t>79.2399522781372</t>
  </si>
  <si>
    <t>5.47006847779459</t>
  </si>
  <si>
    <t>9.11910553673275</t>
  </si>
  <si>
    <t>102.802076781389</t>
  </si>
  <si>
    <t>126.849084124814</t>
  </si>
  <si>
    <t>8.05917663574221</t>
  </si>
  <si>
    <t>0.691441345214866</t>
  </si>
  <si>
    <t>64.0636751174927</t>
  </si>
  <si>
    <t>61.8442286491394</t>
  </si>
  <si>
    <t>3.16643768359557</t>
  </si>
  <si>
    <t>7.2079411572724</t>
  </si>
  <si>
    <t>137.288717865849</t>
  </si>
  <si>
    <t>130.521332046214</t>
  </si>
  <si>
    <t>0.0129103697357806</t>
  </si>
  <si>
    <t>13.2996828715007</t>
  </si>
  <si>
    <t>7.74887746175132</t>
  </si>
  <si>
    <t>75.8234078089396</t>
  </si>
  <si>
    <t>79.4326321283976</t>
  </si>
  <si>
    <t>4.8387224943646</t>
  </si>
  <si>
    <t>8.97956575879436</t>
  </si>
  <si>
    <t>172.419534514461</t>
  </si>
  <si>
    <t>228.244933503244</t>
  </si>
  <si>
    <t>9.97292938232424</t>
  </si>
  <si>
    <t>2.91902313232424</t>
  </si>
  <si>
    <t>72.4771318435669</t>
  </si>
  <si>
    <t>78.8231949806213</t>
  </si>
  <si>
    <t>6.18982571275359</t>
  </si>
  <si>
    <t>9.84513192864644</t>
  </si>
  <si>
    <t>55.5022573063851</t>
  </si>
  <si>
    <t>88.4349705733683</t>
  </si>
  <si>
    <t>11.3276260375977</t>
  </si>
  <si>
    <t>1.62059783935549</t>
  </si>
  <si>
    <t>58.6820890426636</t>
  </si>
  <si>
    <t>64.0393293380737</t>
  </si>
  <si>
    <t>3.71341099247506</t>
  </si>
  <si>
    <t>7.0143605729333</t>
  </si>
  <si>
    <t>45.7938515617246</t>
  </si>
  <si>
    <t>78.7255222411718</t>
  </si>
  <si>
    <t>0.0239983987093664</t>
  </si>
  <si>
    <t>15.8051239013672</t>
  </si>
  <si>
    <t>9.22921142578127</t>
  </si>
  <si>
    <t>86.7739162445068</t>
  </si>
  <si>
    <t>97.6362354278564</t>
  </si>
  <si>
    <t>4.21634307893656</t>
  </si>
  <si>
    <t>3.37236068149732</t>
  </si>
  <si>
    <t>130.402065486804</t>
  </si>
  <si>
    <t>137.356087321134</t>
  </si>
  <si>
    <t>19.2843643188477</t>
  </si>
  <si>
    <t>10.8600357055664</t>
  </si>
  <si>
    <t>68.2891742706299</t>
  </si>
  <si>
    <t>73.1328042984009</t>
  </si>
  <si>
    <t>4.02969243087213</t>
  </si>
  <si>
    <t>6.68426441298847</t>
  </si>
  <si>
    <t>136.029303918988</t>
  </si>
  <si>
    <t>159.253831125523</t>
  </si>
  <si>
    <t>0.0106430120144494</t>
  </si>
  <si>
    <t>16.6977645874024</t>
  </si>
  <si>
    <t>8.09777679443362</t>
  </si>
  <si>
    <t>47.2107782363892</t>
  </si>
  <si>
    <t>40.8569346904755</t>
  </si>
  <si>
    <t>2.3402494476081</t>
  </si>
  <si>
    <t>5.53403361297783</t>
  </si>
  <si>
    <t>129.113826631718</t>
  </si>
  <si>
    <t>114.431643909169</t>
  </si>
  <si>
    <t>0.0600545525225834</t>
  </si>
  <si>
    <t>24.0153594970703</t>
  </si>
  <si>
    <t>15.6148681640625</t>
  </si>
  <si>
    <t>45.4641284942627</t>
  </si>
  <si>
    <t>42.8804588317871</t>
  </si>
  <si>
    <t>4.20760319489878</t>
  </si>
  <si>
    <t>6.12582063695609</t>
  </si>
  <si>
    <t>194.738214032681</t>
  </si>
  <si>
    <t>222.243388100112</t>
  </si>
  <si>
    <t>22.6619293212891</t>
  </si>
  <si>
    <t>13.8046615600586</t>
  </si>
  <si>
    <t>79.8092681884766</t>
  </si>
  <si>
    <t>89.2081392288208</t>
  </si>
  <si>
    <t>4.74376269605486</t>
  </si>
  <si>
    <t>7.85926146114297</t>
  </si>
  <si>
    <t>77.9779311254258</t>
  </si>
  <si>
    <t>100.71511584265</t>
  </si>
  <si>
    <t>0.0297246330816039</t>
  </si>
  <si>
    <t>23.9694763183594</t>
  </si>
  <si>
    <t>15.9567352294922</t>
  </si>
  <si>
    <t>67.1543294906616</t>
  </si>
  <si>
    <t>63.8668983459473</t>
  </si>
  <si>
    <t>1.26665310495822</t>
  </si>
  <si>
    <t>1.63928086597373</t>
  </si>
  <si>
    <t>108.914607511656</t>
  </si>
  <si>
    <t>108.584212501106</t>
  </si>
  <si>
    <t>0.0371073616024772</t>
  </si>
  <si>
    <t>23.9084274291992</t>
  </si>
  <si>
    <t>16.0229293823242</t>
  </si>
  <si>
    <t>65.6230272293091</t>
  </si>
  <si>
    <t>3.49946122566749</t>
  </si>
  <si>
    <t>8.00597464896294</t>
  </si>
  <si>
    <t>219.041594602404</t>
  </si>
  <si>
    <t>0.0049070058241623</t>
  </si>
  <si>
    <t>22.9389831542969</t>
  </si>
  <si>
    <t>14.3765853881836</t>
  </si>
  <si>
    <t>56.8078071594238</t>
  </si>
  <si>
    <t>58.1250255584717</t>
  </si>
  <si>
    <t>2.89211013606727</t>
  </si>
  <si>
    <t>5.5031123766978</t>
  </si>
  <si>
    <t>83.0940547870014</t>
  </si>
  <si>
    <t>101.597593337235</t>
  </si>
  <si>
    <t>0.0317778526452734</t>
  </si>
  <si>
    <t>24.2196166992188</t>
  </si>
  <si>
    <t>16.4440338134766</t>
  </si>
  <si>
    <t>56.8661500930786</t>
  </si>
  <si>
    <t>55.8213689804077</t>
  </si>
  <si>
    <t>3.34652924802344</t>
  </si>
  <si>
    <t>6.15095937046506</t>
  </si>
  <si>
    <t>115.600774985638</t>
  </si>
  <si>
    <t>206.179589385526</t>
  </si>
  <si>
    <t>25.3943394978841</t>
  </si>
  <si>
    <t>17.989949798584</t>
  </si>
  <si>
    <t>54.922118028005</t>
  </si>
  <si>
    <t>47.7812597751617</t>
  </si>
  <si>
    <t>3.04699664641535</t>
  </si>
  <si>
    <t>6.28518366926444</t>
  </si>
  <si>
    <t>209.367287191165</t>
  </si>
  <si>
    <t>250.089614022729</t>
  </si>
  <si>
    <t>0.0011693852690512</t>
  </si>
  <si>
    <t>28.719808959961</t>
  </si>
  <si>
    <t>21.1725845336914</t>
  </si>
  <si>
    <t>71.1040061950684</t>
  </si>
  <si>
    <t>71.1585864067078</t>
  </si>
  <si>
    <t>3.83445414275104</t>
  </si>
  <si>
    <t>8.8971234807552</t>
  </si>
  <si>
    <t>210.723661276777</t>
  </si>
  <si>
    <t>94.1021005223095</t>
  </si>
  <si>
    <t>30.1866348266602</t>
  </si>
  <si>
    <t>46.606151008606</t>
  </si>
  <si>
    <t>36.8181124687195</t>
  </si>
  <si>
    <t>2.66335294634645</t>
  </si>
  <si>
    <t>4.10698369372223</t>
  </si>
  <si>
    <t>174.846664415697</t>
  </si>
  <si>
    <t>221.311072648445</t>
  </si>
  <si>
    <t>0.0119437407359607</t>
  </si>
  <si>
    <t>29.828337097168</t>
  </si>
  <si>
    <t>20.6080825805664</t>
  </si>
  <si>
    <t>55.3403125762939</t>
  </si>
  <si>
    <t>57.8761610031128</t>
  </si>
  <si>
    <t>2.49649654393551</t>
  </si>
  <si>
    <t>3.78812348960398</t>
  </si>
  <si>
    <t>120.740927390562</t>
  </si>
  <si>
    <t>138.428068737447</t>
  </si>
  <si>
    <t>0.0334459999571607</t>
  </si>
  <si>
    <t>28.0286865234375</t>
  </si>
  <si>
    <t>19.2532943725586</t>
  </si>
  <si>
    <t>74.1694721221924</t>
  </si>
  <si>
    <t>85.3168039321899</t>
  </si>
  <si>
    <t>5.13270371118381</t>
  </si>
  <si>
    <t>9.58142576686298</t>
  </si>
  <si>
    <t>49.9266645228145</t>
  </si>
  <si>
    <t>80.6674744962611</t>
  </si>
  <si>
    <t>0.0398464372938904</t>
  </si>
  <si>
    <t>29.1488830566406</t>
  </si>
  <si>
    <t>20.4923690795899</t>
  </si>
  <si>
    <t>78.2081338882446</t>
  </si>
  <si>
    <t>87.5646200180054</t>
  </si>
  <si>
    <t>3.8630882496651</t>
  </si>
  <si>
    <t>5.67267187132909</t>
  </si>
  <si>
    <t>65.0561451693277</t>
  </si>
  <si>
    <t>105.782640976682</t>
  </si>
  <si>
    <t>30.5926864624024</t>
  </si>
  <si>
    <t>22.1780090332031</t>
  </si>
  <si>
    <t>59.1429277420044</t>
  </si>
  <si>
    <t>55.0297283172607</t>
  </si>
  <si>
    <t>2.78988209179636</t>
  </si>
  <si>
    <t>5.44833868649153</t>
  </si>
  <si>
    <t>106.664803202899</t>
  </si>
  <si>
    <t>117.017875745264</t>
  </si>
  <si>
    <t>0.0153945081194654</t>
  </si>
  <si>
    <t>32.5176345825196</t>
  </si>
  <si>
    <t>22.5143646240235</t>
  </si>
  <si>
    <t>64.5726037979126</t>
  </si>
  <si>
    <t>77.1337219238281</t>
  </si>
  <si>
    <t>5.47447922668039</t>
  </si>
  <si>
    <t>10.117423820675</t>
  </si>
  <si>
    <t>179.297966111082</t>
  </si>
  <si>
    <t>208.527929309223</t>
  </si>
  <si>
    <t>32.7655410766602</t>
  </si>
  <si>
    <t>22.5667831420899</t>
  </si>
  <si>
    <t>65.4533584594727</t>
  </si>
  <si>
    <t>81.8937698364258</t>
  </si>
  <si>
    <t>6.82578221616807</t>
  </si>
  <si>
    <t>14.8949210802018</t>
  </si>
  <si>
    <t>201.731321613023</t>
  </si>
  <si>
    <t>229.177205875813</t>
  </si>
  <si>
    <t>31.7953384399414</t>
  </si>
  <si>
    <t>22.6146896362305</t>
  </si>
  <si>
    <t>73.2976346969604</t>
  </si>
  <si>
    <t>80.1080352783203</t>
  </si>
  <si>
    <t>5.87403269796882</t>
  </si>
  <si>
    <t>13.3997710447616</t>
  </si>
  <si>
    <t>192.29603555885</t>
  </si>
  <si>
    <t>222.277673286178</t>
  </si>
  <si>
    <t>34.3576477050782</t>
  </si>
  <si>
    <t>23.1555404663086</t>
  </si>
  <si>
    <t>52.479723739624</t>
  </si>
  <si>
    <t>71.9670566558838</t>
  </si>
  <si>
    <t>6.93291807958378</t>
  </si>
  <si>
    <t>13.7557155661908</t>
  </si>
  <si>
    <t>195.358328431244</t>
  </si>
  <si>
    <t>216.735089350023</t>
  </si>
  <si>
    <t>0.0117882822603839</t>
  </si>
  <si>
    <t>33.0473281860352</t>
  </si>
  <si>
    <t>22.5386093139649</t>
  </si>
  <si>
    <t>62.4825536727905</t>
  </si>
  <si>
    <t>78.772243309021</t>
  </si>
  <si>
    <t>5.89860733083304</t>
  </si>
  <si>
    <t>11.9417333321647</t>
  </si>
  <si>
    <t>193.492732891807</t>
  </si>
  <si>
    <t>217.342412866826</t>
  </si>
  <si>
    <t>36.5878463745117</t>
  </si>
  <si>
    <t>26.1755793253581</t>
  </si>
  <si>
    <t>43.1499735514323</t>
  </si>
  <si>
    <t>52.5219531059265</t>
  </si>
  <si>
    <t>4.36547142861532</t>
  </si>
  <si>
    <t>7.34468693543555</t>
  </si>
  <si>
    <t>179.243408594821</t>
  </si>
  <si>
    <t>205.606849633875</t>
  </si>
  <si>
    <t>0.0053869459996081</t>
  </si>
  <si>
    <t>31.0228439331055</t>
  </si>
  <si>
    <t>22.3404678344727</t>
  </si>
  <si>
    <t>75.4366600036621</t>
  </si>
  <si>
    <t>74.1020080566406</t>
  </si>
  <si>
    <t>2.24319639493724</t>
  </si>
  <si>
    <t>2.89090027954707</t>
  </si>
  <si>
    <t>179.533585128234</t>
  </si>
  <si>
    <t>211.110477531045</t>
  </si>
  <si>
    <t>33.4362213134766</t>
  </si>
  <si>
    <t>23.7842468261719</t>
  </si>
  <si>
    <t>65.9463453292847</t>
  </si>
  <si>
    <t>75.6335134506226</t>
  </si>
  <si>
    <t>4.36183009293397</t>
  </si>
  <si>
    <t>8.2350890846502</t>
  </si>
  <si>
    <t>165.733417379306</t>
  </si>
  <si>
    <t>208.151888662023</t>
  </si>
  <si>
    <t>33.1677078247071</t>
  </si>
  <si>
    <t>24.5446609497071</t>
  </si>
  <si>
    <t>70.4854373931885</t>
  </si>
  <si>
    <t>68.2178243637085</t>
  </si>
  <si>
    <t>2.83755833423315</t>
  </si>
  <si>
    <t>5.19213280081812</t>
  </si>
  <si>
    <t>173.548716832417</t>
  </si>
  <si>
    <t>200.538994910878</t>
  </si>
  <si>
    <t>34.5304107666016</t>
  </si>
  <si>
    <t>24.5049453735352</t>
  </si>
  <si>
    <t>59.8606267929077</t>
  </si>
  <si>
    <t>71.2118320465088</t>
  </si>
  <si>
    <t>3.93574990055494</t>
  </si>
  <si>
    <t>9.23856278457459</t>
  </si>
  <si>
    <t>190.881575360507</t>
  </si>
  <si>
    <t>225.206210839012</t>
  </si>
  <si>
    <t>34.7201751708985</t>
  </si>
  <si>
    <t>24.579623413086</t>
  </si>
  <si>
    <t>57.4086463928223</t>
  </si>
  <si>
    <t>68.2747716903687</t>
  </si>
  <si>
    <t>3.19149517488548</t>
  </si>
  <si>
    <t>6.42889953891355</t>
  </si>
  <si>
    <t>180.274397864515</t>
  </si>
  <si>
    <t>213.945016608015</t>
  </si>
  <si>
    <t>34.1441398620606</t>
  </si>
  <si>
    <t>23.8870534261068</t>
  </si>
  <si>
    <t>55.0651631355286</t>
  </si>
  <si>
    <t>67.6374036471049</t>
  </si>
  <si>
    <t>6.57387322019093</t>
  </si>
  <si>
    <t>151.007366458814</t>
  </si>
  <si>
    <t>174.098411330688</t>
  </si>
  <si>
    <t>29.3279724121094</t>
  </si>
  <si>
    <t>20.5789871215821</t>
  </si>
  <si>
    <t>60.4341449737549</t>
  </si>
  <si>
    <t>69.2236221313477</t>
  </si>
  <si>
    <t>4.75337455167208</t>
  </si>
  <si>
    <t>8.27693784741491</t>
  </si>
  <si>
    <t>124.110939074279</t>
  </si>
  <si>
    <t>100.620351357781</t>
  </si>
  <si>
    <t>29.8507095336914</t>
  </si>
  <si>
    <t>21.5865219116211</t>
  </si>
  <si>
    <t>82.7823598861694</t>
  </si>
  <si>
    <t>87.1906364440918</t>
  </si>
  <si>
    <t>3.28089287881518</t>
  </si>
  <si>
    <t>6.53378247707597</t>
  </si>
  <si>
    <t>200.746655249705</t>
  </si>
  <si>
    <t>26.8387893676758</t>
  </si>
  <si>
    <t>17.2740615844727</t>
  </si>
  <si>
    <t>42.7265539169312</t>
  </si>
  <si>
    <t>45.284840965271</t>
  </si>
  <si>
    <t>3.67342365572739</t>
  </si>
  <si>
    <t>6.83411401412887</t>
  </si>
  <si>
    <t>253.146576805072</t>
  </si>
  <si>
    <t>142.516678440982</t>
  </si>
  <si>
    <t>0.0416899301675294</t>
  </si>
  <si>
    <t>25.2260375976563</t>
  </si>
  <si>
    <t>14.5598663330078</t>
  </si>
  <si>
    <t>47.8939416885376</t>
  </si>
  <si>
    <t>64.2235509872437</t>
  </si>
  <si>
    <t>3.89493077592518</t>
  </si>
  <si>
    <t>6.32832142421697</t>
  </si>
  <si>
    <t>49.2645853733288</t>
  </si>
  <si>
    <t>66.7262599784474</t>
  </si>
  <si>
    <t>0.0511533088729501</t>
  </si>
  <si>
    <t>24.309489440918</t>
  </si>
  <si>
    <t>13.5548873901367</t>
  </si>
  <si>
    <t>54.5778276443481</t>
  </si>
  <si>
    <t>75.9279804229736</t>
  </si>
  <si>
    <t>4.26102310909301</t>
  </si>
  <si>
    <t>6.92135974199931</t>
  </si>
  <si>
    <t>92.7766984433691</t>
  </si>
  <si>
    <t>110.390016103535</t>
  </si>
  <si>
    <t>0.0532573560271151</t>
  </si>
  <si>
    <t>23.7428497314453</t>
  </si>
  <si>
    <t>13.6353103637696</t>
  </si>
  <si>
    <t>34.7646554946899</t>
  </si>
  <si>
    <t>42.2995038986206</t>
  </si>
  <si>
    <t>2.64008077542463</t>
  </si>
  <si>
    <t>5.12390081021005</t>
  </si>
  <si>
    <t>177.439324678018</t>
  </si>
  <si>
    <t>170.70480899747</t>
  </si>
  <si>
    <t>0.0573888475929974</t>
  </si>
  <si>
    <t>25.7937301635742</t>
  </si>
  <si>
    <t>16.081217956543</t>
  </si>
  <si>
    <t>52.0489929199219</t>
  </si>
  <si>
    <t>64.8824781417847</t>
  </si>
  <si>
    <t>3.51547353037865</t>
  </si>
  <si>
    <t>4.82583541376152</t>
  </si>
  <si>
    <t>101.426468600914</t>
  </si>
  <si>
    <t>148.30709599877</t>
  </si>
  <si>
    <t>0.0282466014282094</t>
  </si>
  <si>
    <t>22.218441772461</t>
  </si>
  <si>
    <t>13.9943389892578</t>
  </si>
  <si>
    <t>76.7562839508057</t>
  </si>
  <si>
    <t>85.5773164749146</t>
  </si>
  <si>
    <t>3.85819840774849</t>
  </si>
  <si>
    <t>3.91408420989079</t>
  </si>
  <si>
    <t>60.4597234727413</t>
  </si>
  <si>
    <t>90.4587258903425</t>
  </si>
  <si>
    <t>17.0994888305664</t>
  </si>
  <si>
    <t>10.7269912719727</t>
  </si>
  <si>
    <t>63.7619468688965</t>
  </si>
  <si>
    <t>49.7444909095764</t>
  </si>
  <si>
    <t>4.58769610158246</t>
  </si>
  <si>
    <t>7.81965332278468</t>
  </si>
  <si>
    <t>44.057753736794</t>
  </si>
  <si>
    <t>80.0126304504585</t>
  </si>
  <si>
    <t>0.0560103927377637</t>
  </si>
  <si>
    <t>22.5293197631836</t>
  </si>
  <si>
    <t>15.2982940673828</t>
  </si>
  <si>
    <t>77.9365177154541</t>
  </si>
  <si>
    <t>79.0055953025818</t>
  </si>
  <si>
    <t>3.9179093043528</t>
  </si>
  <si>
    <t>5.21883984809951</t>
  </si>
  <si>
    <t>84.0188106156073</t>
  </si>
  <si>
    <t>158.038804114152</t>
  </si>
  <si>
    <t>14.9135314941406</t>
  </si>
  <si>
    <t>7.45491943359377</t>
  </si>
  <si>
    <t>59.1533567428589</t>
  </si>
  <si>
    <t>60.542700958252</t>
  </si>
  <si>
    <t>5.03360217620818</t>
  </si>
  <si>
    <t>9.2960409631792</t>
  </si>
  <si>
    <t>141.902246966458</t>
  </si>
  <si>
    <t>169.893304658482</t>
  </si>
  <si>
    <t>0.0252266788105669</t>
  </si>
  <si>
    <t>18.8277170817058</t>
  </si>
  <si>
    <t>10.6253067016602</t>
  </si>
  <si>
    <t>50.6231646537781</t>
  </si>
  <si>
    <t>47.4479355017344</t>
  </si>
  <si>
    <t>2.17670446096058</t>
  </si>
  <si>
    <t>3.75566803822916</t>
  </si>
  <si>
    <t>64.4907627848097</t>
  </si>
  <si>
    <t>122.912753890349</t>
  </si>
  <si>
    <t>0.038678807417815</t>
  </si>
  <si>
    <t>13.8429931640625</t>
  </si>
  <si>
    <t>4.84000244140627</t>
  </si>
  <si>
    <t>48.2334661483765</t>
  </si>
  <si>
    <t>4.07430996780851</t>
  </si>
  <si>
    <t>7.25802615978416</t>
  </si>
  <si>
    <t>84.2688595038962</t>
  </si>
  <si>
    <t>0.0572399676859962</t>
  </si>
  <si>
    <t>11.4478134155274</t>
  </si>
  <si>
    <t>3.81631317138674</t>
  </si>
  <si>
    <t>37.6745400428772</t>
  </si>
  <si>
    <t>30.4910910606384</t>
  </si>
  <si>
    <t>4.07301654185575</t>
  </si>
  <si>
    <t>8.19966426446389</t>
  </si>
  <si>
    <t>297.236770504128</t>
  </si>
  <si>
    <t>24.0306878652135</t>
  </si>
  <si>
    <t>0.083505983071371</t>
  </si>
  <si>
    <t>11.2098037719727</t>
  </si>
  <si>
    <t>6.61946868896487</t>
  </si>
  <si>
    <t>30.3871651649475</t>
  </si>
  <si>
    <t>17.0361665964127</t>
  </si>
  <si>
    <t>2.96806503320029</t>
  </si>
  <si>
    <t>5.69105960024116</t>
  </si>
  <si>
    <t>232.722947806506</t>
  </si>
  <si>
    <t>138.726170262484</t>
  </si>
  <si>
    <t>0.0455959736040081</t>
  </si>
  <si>
    <t>11.8690872192383</t>
  </si>
  <si>
    <t>3.81778869628909</t>
  </si>
  <si>
    <t>38.9525854110718</t>
  </si>
  <si>
    <t>34.1655741691589</t>
  </si>
  <si>
    <t>4.26295678809456</t>
  </si>
  <si>
    <t>7.67368564542204</t>
  </si>
  <si>
    <t>212.059219623124</t>
  </si>
  <si>
    <t>17.0878956856481</t>
  </si>
  <si>
    <t>0.0330489950570255</t>
  </si>
  <si>
    <t>12.2355789184571</t>
  </si>
  <si>
    <t>5.17993164062502</t>
  </si>
  <si>
    <t>45.1284393310547</t>
  </si>
  <si>
    <t>34.6785005569458</t>
  </si>
  <si>
    <t>2.1224503953996</t>
  </si>
  <si>
    <t>3.59456357092482</t>
  </si>
  <si>
    <t>102.567208372011</t>
  </si>
  <si>
    <t>164.345140075393</t>
  </si>
  <si>
    <t>0.0362881230917039</t>
  </si>
  <si>
    <t>8.81998596191409</t>
  </si>
  <si>
    <t>1.13166809082034</t>
  </si>
  <si>
    <t>48.1340093612671</t>
  </si>
  <si>
    <t>49.5387884140015</t>
  </si>
  <si>
    <t>2.85441242139435</t>
  </si>
  <si>
    <t>3.43449988109735</t>
  </si>
  <si>
    <t>92.011612424312</t>
  </si>
  <si>
    <t>84.4291004028867</t>
  </si>
  <si>
    <t>0.0402070934111272</t>
  </si>
  <si>
    <t>7.06449890136721</t>
  </si>
  <si>
    <t>37.6877665519714</t>
  </si>
  <si>
    <t>37.7782464027405</t>
  </si>
  <si>
    <t>3.87996318294931</t>
  </si>
  <si>
    <t>7.57308415767425</t>
  </si>
  <si>
    <t>182.348908486427</t>
  </si>
  <si>
    <t>182.185557325958</t>
  </si>
  <si>
    <t>0.0525057280725173</t>
  </si>
  <si>
    <t>7.55732421875002</t>
  </si>
  <si>
    <t>3.16971130371096</t>
  </si>
  <si>
    <t>35.3265795707703</t>
  </si>
  <si>
    <t>15.2275980949402</t>
  </si>
  <si>
    <t>2.01579031571549</t>
  </si>
  <si>
    <t>4.47425466838157</t>
  </si>
  <si>
    <t>264.291216431698</t>
  </si>
  <si>
    <t>304.635956699145</t>
  </si>
  <si>
    <t>0.0408403948208897</t>
  </si>
  <si>
    <t>8.99233703613283</t>
  </si>
  <si>
    <t>5.40894012451174</t>
  </si>
  <si>
    <t>66.7267551422119</t>
  </si>
  <si>
    <t>56.0713128089905</t>
  </si>
  <si>
    <t>2.88297759036982</t>
  </si>
  <si>
    <t>2.04798526838638</t>
  </si>
  <si>
    <t>40.5910410101263</t>
  </si>
  <si>
    <t>201.074113316307</t>
  </si>
  <si>
    <t>0.0093080476859561</t>
  </si>
  <si>
    <t>7.94621582031252</t>
  </si>
  <si>
    <t>3.11807708740237</t>
  </si>
  <si>
    <t>54.8095032691956</t>
  </si>
  <si>
    <t>67.3053071975708</t>
  </si>
  <si>
    <t>3.51092359293846</t>
  </si>
  <si>
    <t>6.39687424390802</t>
  </si>
  <si>
    <t>177.300404254708</t>
  </si>
  <si>
    <t>237.249666790297</t>
  </si>
  <si>
    <t>0.0368498594237405</t>
  </si>
  <si>
    <t>4.87284088134768</t>
  </si>
  <si>
    <t>1.2674026489258</t>
  </si>
  <si>
    <t>38.534882068634</t>
  </si>
  <si>
    <t>24.9522547483444</t>
  </si>
  <si>
    <t>3.84774602524462</t>
  </si>
  <si>
    <t>4.58052261062782</t>
  </si>
  <si>
    <t>171.692313015656</t>
  </si>
  <si>
    <t>219.915041242115</t>
  </si>
  <si>
    <t>0.0405441565196511</t>
  </si>
  <si>
    <t>7.80823796590172</t>
  </si>
  <si>
    <t>3.59544270833336</t>
  </si>
  <si>
    <t>77.5452809333801</t>
  </si>
  <si>
    <t>66.1575823624929</t>
  </si>
  <si>
    <t>3.33747796008916</t>
  </si>
  <si>
    <t>2.06273067255298</t>
  </si>
  <si>
    <t>55.5077856855444</t>
  </si>
  <si>
    <t>143.468256638349</t>
  </si>
  <si>
    <t>0.0174452227552959</t>
  </si>
  <si>
    <t>7.82094573974612</t>
  </si>
  <si>
    <t>1.36196899414065</t>
  </si>
  <si>
    <t>52.0345909118652</t>
  </si>
  <si>
    <t>47.2280103206635</t>
  </si>
  <si>
    <t>3.04068082767996</t>
  </si>
  <si>
    <t>5.14477844991806</t>
  </si>
  <si>
    <t>194.955970543267</t>
  </si>
  <si>
    <t>185.031961734248</t>
  </si>
  <si>
    <t>0.0374168679925066</t>
  </si>
  <si>
    <t>5.84527130126955</t>
  </si>
  <si>
    <t>1.4352249145508</t>
  </si>
  <si>
    <t>50.7077930450439</t>
  </si>
  <si>
    <t>30.3271091938019</t>
  </si>
  <si>
    <t>3.34601052818351</t>
  </si>
  <si>
    <t>3.06600052008835</t>
  </si>
  <si>
    <t>76.8675640182857</t>
  </si>
  <si>
    <t>119.487142758056</t>
  </si>
  <si>
    <t>0.0179772218238319</t>
  </si>
  <si>
    <t>7.71187133789065</t>
  </si>
  <si>
    <t>1.88894348144534</t>
  </si>
  <si>
    <t>62.695096206665</t>
  </si>
  <si>
    <t>63.3815267562866</t>
  </si>
  <si>
    <t>2.8289310589337</t>
  </si>
  <si>
    <t>4.59811118976092</t>
  </si>
  <si>
    <t>180.605638137285</t>
  </si>
  <si>
    <t>299.504416873587</t>
  </si>
  <si>
    <t>0.0214679980968757</t>
  </si>
  <si>
    <t>11.1341812133789</t>
  </si>
  <si>
    <t>5.37846679687502</t>
  </si>
  <si>
    <t>45.3330613136292</t>
  </si>
  <si>
    <t>43.0404278755188</t>
  </si>
  <si>
    <t>3.34802075971221</t>
  </si>
  <si>
    <t>9.26224348299687</t>
  </si>
  <si>
    <t>210.526597790345</t>
  </si>
  <si>
    <t>257.717877134599</t>
  </si>
  <si>
    <t>0.0019337639810828</t>
  </si>
  <si>
    <t>10.6288635253906</t>
  </si>
  <si>
    <t>5.43629150390627</t>
  </si>
  <si>
    <t>46.8815212249756</t>
  </si>
  <si>
    <t>46.263183259964</t>
  </si>
  <si>
    <t>3.34883890091319</t>
  </si>
  <si>
    <t>6.27925636834399</t>
  </si>
  <si>
    <t>270.680929944379</t>
  </si>
  <si>
    <t>1.20600662231448</t>
  </si>
  <si>
    <t>59.5286513964335</t>
  </si>
  <si>
    <t>58.8206360340118</t>
  </si>
  <si>
    <t>5.36989183628342</t>
  </si>
  <si>
    <t>5.39952900892581</t>
  </si>
  <si>
    <t>67.2777145243324</t>
  </si>
  <si>
    <t>143.648170760579</t>
  </si>
  <si>
    <t>0.332232666015648</t>
  </si>
  <si>
    <t>66.7984153747559</t>
  </si>
  <si>
    <t>74.6835206031799</t>
  </si>
  <si>
    <t>4.15110819598119</t>
  </si>
  <si>
    <t>1.5614621811379</t>
  </si>
  <si>
    <t>48.6378977405211</t>
  </si>
  <si>
    <t>158.234269267815</t>
  </si>
  <si>
    <t>0.0492812678206544</t>
  </si>
  <si>
    <t>4.39071350097659</t>
  </si>
  <si>
    <t>54.1395484924316</t>
  </si>
  <si>
    <t>59.1550127983093</t>
  </si>
  <si>
    <t>3.41203733427095</t>
  </si>
  <si>
    <t>7.96097852689438</t>
  </si>
  <si>
    <t>194.762411450767</t>
  </si>
  <si>
    <t>264.461867390738</t>
  </si>
  <si>
    <t>0.0569744237367607</t>
  </si>
  <si>
    <t>8.88041229248049</t>
  </si>
  <si>
    <t>0.206123352050804</t>
  </si>
  <si>
    <t>30.9110092163086</t>
  </si>
  <si>
    <t>33.0612226486206</t>
  </si>
  <si>
    <t>3.30580125593215</t>
  </si>
  <si>
    <t>9.67636103564127</t>
  </si>
  <si>
    <t>252.998827789217</t>
  </si>
  <si>
    <t>309.140696800876</t>
  </si>
  <si>
    <t>0.0502684587650422</t>
  </si>
  <si>
    <t>13.1813507080078</t>
  </si>
  <si>
    <t>5.25644683837893</t>
  </si>
  <si>
    <t>47.8247005462647</t>
  </si>
  <si>
    <t>43.3285810470581</t>
  </si>
  <si>
    <t>1.46295579699888</t>
  </si>
  <si>
    <t>3.30682246776045</t>
  </si>
  <si>
    <t>198.205307500276</t>
  </si>
  <si>
    <t>276.910404030766</t>
  </si>
  <si>
    <t>0.0250132900963658</t>
  </si>
  <si>
    <t>15.2927276611328</t>
  </si>
  <si>
    <t>6.97473144531252</t>
  </si>
  <si>
    <t>46.2801141738892</t>
  </si>
  <si>
    <t>47.9394740104675</t>
  </si>
  <si>
    <t>3.36933473890424</t>
  </si>
  <si>
    <t>4.37017142709263</t>
  </si>
  <si>
    <t>81.3007449993235</t>
  </si>
  <si>
    <t>164.915104632558</t>
  </si>
  <si>
    <t>0.0165281082761075</t>
  </si>
  <si>
    <t>11.2087239583334</t>
  </si>
  <si>
    <t>6.55950571695966</t>
  </si>
  <si>
    <t>86.4681644439697</t>
  </si>
  <si>
    <t>94.5866362253825</t>
  </si>
  <si>
    <t>3.35905446666094</t>
  </si>
  <si>
    <t>3.96997717578808</t>
  </si>
  <si>
    <t>54.5340211837051</t>
  </si>
  <si>
    <t>191.467041696566</t>
  </si>
  <si>
    <t>0.0172215373881009</t>
  </si>
  <si>
    <t>8.55670318603518</t>
  </si>
  <si>
    <t>1.76572875976565</t>
  </si>
  <si>
    <t>58.3473677635193</t>
  </si>
  <si>
    <t>59.4531052589416</t>
  </si>
  <si>
    <t>3.76215404140247</t>
  </si>
  <si>
    <t>5.41211245701579</t>
  </si>
  <si>
    <t>73.2328034971035</t>
  </si>
  <si>
    <t>117.131375876583</t>
  </si>
  <si>
    <t>0.0339732948737931</t>
  </si>
  <si>
    <t>11.8925155639649</t>
  </si>
  <si>
    <t>6.68921508789065</t>
  </si>
  <si>
    <t>69.138099861145</t>
  </si>
  <si>
    <t>74.973610496521</t>
  </si>
  <si>
    <t>4.99431439575502</t>
  </si>
  <si>
    <t>5.96366693674496</t>
  </si>
  <si>
    <t>88.4208556757617</t>
  </si>
  <si>
    <t>138.474717585144</t>
  </si>
  <si>
    <t>13.3672744750977</t>
  </si>
  <si>
    <t>4.5947219848633</t>
  </si>
  <si>
    <t>41.1545992851257</t>
  </si>
  <si>
    <t>40.1055041313171</t>
  </si>
  <si>
    <t>2.94229231552263</t>
  </si>
  <si>
    <t>4.77114183971625</t>
  </si>
  <si>
    <t>175.115546985183</t>
  </si>
  <si>
    <t>218.665013932389</t>
  </si>
  <si>
    <t>0.0084143540965828</t>
  </si>
  <si>
    <t>10.8268432617188</t>
  </si>
  <si>
    <t>1.89846801757815</t>
  </si>
  <si>
    <t>33.3893692970276</t>
  </si>
  <si>
    <t>34.3895296096802</t>
  </si>
  <si>
    <t>3.82783489109037</t>
  </si>
  <si>
    <t>5.66319584583785</t>
  </si>
  <si>
    <t>165.140287648404</t>
  </si>
  <si>
    <t>241.002620173785</t>
  </si>
  <si>
    <t>0.0294928347437915</t>
  </si>
  <si>
    <t>19.0311950683594</t>
  </si>
  <si>
    <t>11.3541580200196</t>
  </si>
  <si>
    <t>27.3742092132568</t>
  </si>
  <si>
    <t>22.9181544303894</t>
  </si>
  <si>
    <t>4.6447269075411</t>
  </si>
  <si>
    <t>8.86146535296796</t>
  </si>
  <si>
    <t>237.178763059469</t>
  </si>
  <si>
    <t>276.41907985952</t>
  </si>
  <si>
    <t>0.022626851137097</t>
  </si>
  <si>
    <t>3.56021525065106</t>
  </si>
  <si>
    <t>46.5520089467367</t>
  </si>
  <si>
    <t>51.3435673713684</t>
  </si>
  <si>
    <t>4.38191502850767</t>
  </si>
  <si>
    <t>8.36806707047297</t>
  </si>
  <si>
    <t>67.4852285550314</t>
  </si>
  <si>
    <t>109.486120023365</t>
  </si>
  <si>
    <t>13.6571746826172</t>
  </si>
  <si>
    <t>4.14510498046877</t>
  </si>
  <si>
    <t>43.7075231552124</t>
  </si>
  <si>
    <t>46.1586382865906</t>
  </si>
  <si>
    <t>3.16893521060011</t>
  </si>
  <si>
    <t>5.36540690182639</t>
  </si>
  <si>
    <t>241.246227718361</t>
  </si>
  <si>
    <t>187.927113810958</t>
  </si>
  <si>
    <t>0.0326347378909598</t>
  </si>
  <si>
    <t>8.48897705078127</t>
  </si>
  <si>
    <t>41.893258190155</t>
  </si>
  <si>
    <t>44.8929017066956</t>
  </si>
  <si>
    <t>3.20315888934822</t>
  </si>
  <si>
    <t>4.64627421920409</t>
  </si>
  <si>
    <t>105.188827089091</t>
  </si>
  <si>
    <t>160.611303316785</t>
  </si>
  <si>
    <t>0.0421797196789232</t>
  </si>
  <si>
    <t>22.5466949462891</t>
  </si>
  <si>
    <t>14.450277709961</t>
  </si>
  <si>
    <t>74.5186588287354</t>
  </si>
  <si>
    <t>81.9136312484741</t>
  </si>
  <si>
    <t>4.22090778432782</t>
  </si>
  <si>
    <t>7.57230469640288</t>
  </si>
  <si>
    <t>150.876307290785</t>
  </si>
  <si>
    <t>195.255698252864</t>
  </si>
  <si>
    <t>27.7573806762696</t>
  </si>
  <si>
    <t>18.3383514404297</t>
  </si>
  <si>
    <t>75.2503583908081</t>
  </si>
  <si>
    <t>94.068062210083</t>
  </si>
  <si>
    <t>7.16019629910634</t>
  </si>
  <si>
    <t>16.0044054356401</t>
  </si>
  <si>
    <t>162.763845017692</t>
  </si>
  <si>
    <t>199.808806559064</t>
  </si>
  <si>
    <t>26.7370758056641</t>
  </si>
  <si>
    <t>19.5119522094727</t>
  </si>
  <si>
    <t>80.8660305023193</t>
  </si>
  <si>
    <t>89.6651773452759</t>
  </si>
  <si>
    <t>3.12853085446433</t>
  </si>
  <si>
    <t>5.93747657629715</t>
  </si>
  <si>
    <t>87.2959428169457</t>
  </si>
  <si>
    <t>188.674527096185</t>
  </si>
  <si>
    <t>21.8994461059571</t>
  </si>
  <si>
    <t>14.4086578369141</t>
  </si>
  <si>
    <t>70.8727424621582</t>
  </si>
  <si>
    <t>81.0432035446167</t>
  </si>
  <si>
    <t>4.12280916674249</t>
  </si>
  <si>
    <t>9.15316922439814</t>
  </si>
  <si>
    <t>120.509123566566</t>
  </si>
  <si>
    <t>136.777204847312</t>
  </si>
  <si>
    <t>19.2142593383789</t>
  </si>
  <si>
    <t>10.5391632080078</t>
  </si>
  <si>
    <t>65.8749868392944</t>
  </si>
  <si>
    <t>65.1769275665283</t>
  </si>
  <si>
    <t>4.03134307237102</t>
  </si>
  <si>
    <t>7.62334772020625</t>
  </si>
  <si>
    <t>83.4040748390097</t>
  </si>
  <si>
    <t>111.562317057522</t>
  </si>
  <si>
    <t>0.0327820373340105</t>
  </si>
  <si>
    <t>22.1835357666016</t>
  </si>
  <si>
    <t>13.6515853881836</t>
  </si>
  <si>
    <t>70.4757488250732</t>
  </si>
  <si>
    <t>3.47754133149032</t>
  </si>
  <si>
    <t>7.86101577124863</t>
  </si>
  <si>
    <t>264.393277840472</t>
  </si>
  <si>
    <t>151.391468311882</t>
  </si>
  <si>
    <t>24.347885131836</t>
  </si>
  <si>
    <t>17.0132019042969</t>
  </si>
  <si>
    <t>71.7746192932129</t>
  </si>
  <si>
    <t>76.3209190368652</t>
  </si>
  <si>
    <t>3.41638209673129</t>
  </si>
  <si>
    <t>6.78567397807482</t>
  </si>
  <si>
    <t>157.020687631673</t>
  </si>
  <si>
    <t>197.217398913864</t>
  </si>
  <si>
    <t>0.0051639123015009</t>
  </si>
  <si>
    <t>26.3488342285156</t>
  </si>
  <si>
    <t>19.4603103637696</t>
  </si>
  <si>
    <t>73.8021671295166</t>
  </si>
  <si>
    <t>66.1147212028503</t>
  </si>
  <si>
    <t>3.93295805754431</t>
  </si>
  <si>
    <t>7.32571481128784</t>
  </si>
  <si>
    <t>139.364697601135</t>
  </si>
  <si>
    <t>182.374200877541</t>
  </si>
  <si>
    <t>20.2322296142578</t>
  </si>
  <si>
    <t>13.4861923217774</t>
  </si>
  <si>
    <t>64.486212348938</t>
  </si>
  <si>
    <t>61.698731803894</t>
  </si>
  <si>
    <t>5.28423552025073</t>
  </si>
  <si>
    <t>11.5847120520568</t>
  </si>
  <si>
    <t>182.115168013384</t>
  </si>
  <si>
    <t>225.963684792723</t>
  </si>
  <si>
    <t>29.778389231364</t>
  </si>
  <si>
    <t>21.2598663330078</t>
  </si>
  <si>
    <t>69.0278930664062</t>
  </si>
  <si>
    <t>4.4127754796879</t>
  </si>
  <si>
    <t>9.57534845383961</t>
  </si>
  <si>
    <t>149.01482904659</t>
  </si>
  <si>
    <t>191.269663000335</t>
  </si>
  <si>
    <t>25.3645812988281</t>
  </si>
  <si>
    <t>19.6065933227539</t>
  </si>
  <si>
    <t>90.5045511245728</t>
  </si>
  <si>
    <t>93.563489151001</t>
  </si>
  <si>
    <t>2.9667366043029</t>
  </si>
  <si>
    <t>6.47756251215031</t>
  </si>
  <si>
    <t>59.7307285531922</t>
  </si>
  <si>
    <t>205.170114450578</t>
  </si>
  <si>
    <t>30.2456741333008</t>
  </si>
  <si>
    <t>22.691537475586</t>
  </si>
  <si>
    <t>78.7219795227051</t>
  </si>
  <si>
    <t>71.3774730682373</t>
  </si>
  <si>
    <t>1.28386571719087</t>
  </si>
  <si>
    <t>1.51300345618071</t>
  </si>
  <si>
    <t>148.480486484687</t>
  </si>
  <si>
    <t>261.631127913223</t>
  </si>
  <si>
    <t>23.1361450195313</t>
  </si>
  <si>
    <t>15.1716293334961</t>
  </si>
  <si>
    <t>72.0529666900635</t>
  </si>
  <si>
    <t>70.4437970161438</t>
  </si>
  <si>
    <t>3.42345924811942</t>
  </si>
  <si>
    <t>6.86158441144596</t>
  </si>
  <si>
    <t>67.3862388158685</t>
  </si>
  <si>
    <t>113.032112277297</t>
  </si>
  <si>
    <t>0.0202088039751924</t>
  </si>
  <si>
    <t>31.3617919921875</t>
  </si>
  <si>
    <t>22.1685684204102</t>
  </si>
  <si>
    <t>55.081859588623</t>
  </si>
  <si>
    <t>57.8652723312378</t>
  </si>
  <si>
    <t>1.61872437527959</t>
  </si>
  <si>
    <t>2.10716224177786</t>
  </si>
  <si>
    <t>168.521767029097</t>
  </si>
  <si>
    <t>210.314550345579</t>
  </si>
  <si>
    <t>0.0204751058509271</t>
  </si>
  <si>
    <t>31.1464904785156</t>
  </si>
  <si>
    <t>22.0123931884766</t>
  </si>
  <si>
    <t>72.3112499237061</t>
  </si>
  <si>
    <t>75.5968330383301</t>
  </si>
  <si>
    <t>3.06392348385338</t>
  </si>
  <si>
    <t>5.3845268252777</t>
  </si>
  <si>
    <t>160.723411079437</t>
  </si>
  <si>
    <t>192.276633817091</t>
  </si>
  <si>
    <t>29.7265777587891</t>
  </si>
  <si>
    <t>21.2264633178711</t>
  </si>
  <si>
    <t>84.6342943191528</t>
  </si>
  <si>
    <t>92.6320194244385</t>
  </si>
  <si>
    <t>3.68264225209129</t>
  </si>
  <si>
    <t>11.0081730775297</t>
  </si>
  <si>
    <t>176.160736478567</t>
  </si>
  <si>
    <t>228.350584354077</t>
  </si>
  <si>
    <t>30.1265823364258</t>
  </si>
  <si>
    <t>21.1511917114258</t>
  </si>
  <si>
    <t>80.1020456314087</t>
  </si>
  <si>
    <t>82.4865570068359</t>
  </si>
  <si>
    <t>1.58850068853153</t>
  </si>
  <si>
    <t>2.78378734985905</t>
  </si>
  <si>
    <t>181.400959151247</t>
  </si>
  <si>
    <t>0.0025512396851284</t>
  </si>
  <si>
    <t>34.5784439086914</t>
  </si>
  <si>
    <t>23.8241851806641</t>
  </si>
  <si>
    <t>57.6635553359985</t>
  </si>
  <si>
    <t>76.009006690979</t>
  </si>
  <si>
    <t>4.14581179604403</t>
  </si>
  <si>
    <t>7.38568349550405</t>
  </si>
  <si>
    <t>169.249299817855</t>
  </si>
  <si>
    <t>197.05281909088</t>
  </si>
  <si>
    <t>32.2409118652344</t>
  </si>
  <si>
    <t>23.1682769775391</t>
  </si>
  <si>
    <t>62.9062057495117</t>
  </si>
  <si>
    <t>61.891512966156</t>
  </si>
  <si>
    <t>3.18166386013565</t>
  </si>
  <si>
    <t>6.73769011702532</t>
  </si>
  <si>
    <t>217.330260148036</t>
  </si>
  <si>
    <t>257.618671379627</t>
  </si>
  <si>
    <t>31.3953262329102</t>
  </si>
  <si>
    <t>22.5575714111328</t>
  </si>
  <si>
    <t>77.009522819519</t>
  </si>
  <si>
    <t>81.1695919036865</t>
  </si>
  <si>
    <t>1.81909906716069</t>
  </si>
  <si>
    <t>5.50800856539284</t>
  </si>
  <si>
    <t>173.941680431829</t>
  </si>
  <si>
    <t>245.809453526819</t>
  </si>
  <si>
    <t>32.9570678710938</t>
  </si>
  <si>
    <t>23.1528305053711</t>
  </si>
  <si>
    <t>69.8491514205933</t>
  </si>
  <si>
    <t>82.2127510070801</t>
  </si>
  <si>
    <t>3.89768117821465</t>
  </si>
  <si>
    <t>6.85455479617585</t>
  </si>
  <si>
    <t>138.129944558424</t>
  </si>
  <si>
    <t>177.627340793909</t>
  </si>
  <si>
    <t>32.7517753601074</t>
  </si>
  <si>
    <t>22.7835823059082</t>
  </si>
  <si>
    <t>74.4405687650045</t>
  </si>
  <si>
    <t>87.5066296259562</t>
  </si>
  <si>
    <t>2.97892233033142</t>
  </si>
  <si>
    <t>3.6447089519971</t>
  </si>
  <si>
    <t>52.7596055537985</t>
  </si>
  <si>
    <t>76.3129412463194</t>
  </si>
  <si>
    <t>31.8544525146485</t>
  </si>
  <si>
    <t>22.388005065918</t>
  </si>
  <si>
    <t>81.0873596191406</t>
  </si>
  <si>
    <t>93.2151000976562</t>
  </si>
  <si>
    <t>4.62563872535099</t>
  </si>
  <si>
    <t>7.93374194368486</t>
  </si>
  <si>
    <t>70.8882875161266</t>
  </si>
  <si>
    <t>103.120416154599</t>
  </si>
  <si>
    <t>32.9848388671875</t>
  </si>
  <si>
    <t>22.032357788086</t>
  </si>
  <si>
    <t>68.0894248962402</t>
  </si>
  <si>
    <t>89.6481128692627</t>
  </si>
  <si>
    <t>4.44487684284945</t>
  </si>
  <si>
    <t>7.06308956959589</t>
  </si>
  <si>
    <t>77.0891426875408</t>
  </si>
  <si>
    <t>95.0602655471984</t>
  </si>
  <si>
    <t>0.0338694303680771</t>
  </si>
  <si>
    <t>31.3083694458008</t>
  </si>
  <si>
    <t>22.0227844238281</t>
  </si>
  <si>
    <t>83.1979270935059</t>
  </si>
  <si>
    <t>93.5150947570801</t>
  </si>
  <si>
    <t>4.50950609833296</t>
  </si>
  <si>
    <t>7.95310446462054</t>
  </si>
  <si>
    <t>81.2640312981614</t>
  </si>
  <si>
    <t>117.934324299162</t>
  </si>
  <si>
    <t>31.9315658569336</t>
  </si>
  <si>
    <t>22.3403228759766</t>
  </si>
  <si>
    <t>76.4034366607666</t>
  </si>
  <si>
    <t>86.8116916656494</t>
  </si>
  <si>
    <t>3.52404770831471</t>
  </si>
  <si>
    <t>5.40124352979921</t>
  </si>
  <si>
    <t>125.481225420679</t>
  </si>
  <si>
    <t>167.335125591909</t>
  </si>
  <si>
    <t>23.919467163086</t>
  </si>
  <si>
    <t>17.3564712524414</t>
  </si>
  <si>
    <t>77.2044342041016</t>
  </si>
  <si>
    <t>92.9015407562256</t>
  </si>
  <si>
    <t>4.70082027799168</t>
  </si>
  <si>
    <t>4.13974486774995</t>
  </si>
  <si>
    <t>60.5189646479345</t>
  </si>
  <si>
    <t>125.359265684231</t>
  </si>
  <si>
    <t>30.4192647298177</t>
  </si>
  <si>
    <t>20.579497273763</t>
  </si>
  <si>
    <t>69.117914835612</t>
  </si>
  <si>
    <t>86.890659014384</t>
  </si>
  <si>
    <t>4.12595321509365</t>
  </si>
  <si>
    <t>6.04862613830407</t>
  </si>
  <si>
    <t>67.5040010261881</t>
  </si>
  <si>
    <t>110.412922906334</t>
  </si>
  <si>
    <t>0.0069929059813398</t>
  </si>
  <si>
    <t>32.4771087646485</t>
  </si>
  <si>
    <t>23.0938461303711</t>
  </si>
  <si>
    <t>67.6222940444946</t>
  </si>
  <si>
    <t>80.4936981201172</t>
  </si>
  <si>
    <t>3.20762843388021</t>
  </si>
  <si>
    <t>6.18117564124994</t>
  </si>
  <si>
    <t>121.747864386421</t>
  </si>
  <si>
    <t>188.166559231616</t>
  </si>
  <si>
    <t>32.843798828125</t>
  </si>
  <si>
    <t>24.720053100586</t>
  </si>
  <si>
    <t>62.6275476455688</t>
  </si>
  <si>
    <t>68.7692947387695</t>
  </si>
  <si>
    <t>3.15728631230585</t>
  </si>
  <si>
    <t>6.28487162448089</t>
  </si>
  <si>
    <t>105.322258335721</t>
  </si>
  <si>
    <t>202.065794351096</t>
  </si>
  <si>
    <t>29.2653045654297</t>
  </si>
  <si>
    <t>19.5656021118164</t>
  </si>
  <si>
    <t>63.3172046661377</t>
  </si>
  <si>
    <t>79.0150594711304</t>
  </si>
  <si>
    <t>4.63113249262892</t>
  </si>
  <si>
    <t>4.89246758507367</t>
  </si>
  <si>
    <t>53.1770142573888</t>
  </si>
  <si>
    <t>78.6877899130713</t>
  </si>
  <si>
    <t>0.0360017788493893</t>
  </si>
  <si>
    <t>26.9059020996094</t>
  </si>
  <si>
    <t>18.5268600463867</t>
  </si>
  <si>
    <t>81.0986373901367</t>
  </si>
  <si>
    <t>90.9141632080078</t>
  </si>
  <si>
    <t>4.59213619719419</t>
  </si>
  <si>
    <t>5.92413328152869</t>
  </si>
  <si>
    <t>67.2213966454721</t>
  </si>
  <si>
    <t>123.532175780668</t>
  </si>
  <si>
    <t>25.9155990600586</t>
  </si>
  <si>
    <t>16.845573425293</t>
  </si>
  <si>
    <t>40.1177175521851</t>
  </si>
  <si>
    <t>36.9049008369446</t>
  </si>
  <si>
    <t>2.21441770339273</t>
  </si>
  <si>
    <t>4.85062118378355</t>
  </si>
  <si>
    <t>181.652639368841</t>
  </si>
  <si>
    <t>63.3709953328731</t>
  </si>
  <si>
    <t>0.0681000170158159</t>
  </si>
  <si>
    <t>23.8406112670899</t>
  </si>
  <si>
    <t>13.8169708251953</t>
  </si>
  <si>
    <t>39.3303607940674</t>
  </si>
  <si>
    <t>41.4596600532532</t>
  </si>
  <si>
    <t>4.04801223809762</t>
  </si>
  <si>
    <t>7.29762282908508</t>
  </si>
  <si>
    <t>31.9027342831453</t>
  </si>
  <si>
    <t>53.2335922494116</t>
  </si>
  <si>
    <t>0.0588111446983364</t>
  </si>
  <si>
    <t>20.9376525878906</t>
  </si>
  <si>
    <t>11.325912475586</t>
  </si>
  <si>
    <t>39.1157306671143</t>
  </si>
  <si>
    <t>41.677347278595</t>
  </si>
  <si>
    <t>3.28882261321451</t>
  </si>
  <si>
    <t>5.78663186184064</t>
  </si>
  <si>
    <t>121.018138693268</t>
  </si>
  <si>
    <t>0.0585756422532602</t>
  </si>
  <si>
    <t>21.7992233276367</t>
  </si>
  <si>
    <t>12.5883682250977</t>
  </si>
  <si>
    <t>56.3148593902588</t>
  </si>
  <si>
    <t>2.71789825876242</t>
  </si>
  <si>
    <t>3.79829479623968</t>
  </si>
  <si>
    <t>125.660723351838</t>
  </si>
  <si>
    <t>76.8471822924029</t>
  </si>
  <si>
    <t>0.0315268798677294</t>
  </si>
  <si>
    <t>16.7085845947266</t>
  </si>
  <si>
    <t>6.73499450683596</t>
  </si>
  <si>
    <t>36.076483631134</t>
  </si>
  <si>
    <t>46.3916761398315</t>
  </si>
  <si>
    <t>6.1438725855364</t>
  </si>
  <si>
    <t>11.3206128623585</t>
  </si>
  <si>
    <t>136.935371467889</t>
  </si>
  <si>
    <t>86.7240715500861</t>
  </si>
  <si>
    <t>0.066076881804034</t>
  </si>
  <si>
    <t>16.9319931030274</t>
  </si>
  <si>
    <t>7.77277069091799</t>
  </si>
  <si>
    <t>39.4744903564453</t>
  </si>
  <si>
    <t>42.2137958526611</t>
  </si>
  <si>
    <t>2.82169827199187</t>
  </si>
  <si>
    <t>4.78230073658734</t>
  </si>
  <si>
    <t>134.220488534789</t>
  </si>
  <si>
    <t>84.3900953774192</t>
  </si>
  <si>
    <t>0.0508826973197927</t>
  </si>
  <si>
    <t>19.1439498901367</t>
  </si>
  <si>
    <t>12.3091766357422</t>
  </si>
  <si>
    <t>50.6633935928345</t>
  </si>
  <si>
    <t>49.0405401229858</t>
  </si>
  <si>
    <t>3.2398622831367</t>
  </si>
  <si>
    <t>2.30452841278469</t>
  </si>
  <si>
    <t>87.9071430506722</t>
  </si>
  <si>
    <t>184.941158560027</t>
  </si>
  <si>
    <t>0.010315188967687</t>
  </si>
  <si>
    <t>15.9352381388347</t>
  </si>
  <si>
    <t>7.06916071573896</t>
  </si>
  <si>
    <t>42.9521941343943</t>
  </si>
  <si>
    <t>46.3930264314016</t>
  </si>
  <si>
    <t>3.20208347830771</t>
  </si>
  <si>
    <t>4.38718245119145</t>
  </si>
  <si>
    <t>165.524070159811</t>
  </si>
  <si>
    <t>189.993330484072</t>
  </si>
  <si>
    <t>0.0279264229499746</t>
  </si>
  <si>
    <t>18.7406631469727</t>
  </si>
  <si>
    <t>10.0836486816406</t>
  </si>
  <si>
    <t>44.2155323028564</t>
  </si>
  <si>
    <t>50.6057456970215</t>
  </si>
  <si>
    <t>1.52055050747049</t>
  </si>
  <si>
    <t>3.62571123185349</t>
  </si>
  <si>
    <t>153.371749578411</t>
  </si>
  <si>
    <t>242.007893206984</t>
  </si>
  <si>
    <t>0.0304575442319839</t>
  </si>
  <si>
    <t>5.93821258544924</t>
  </si>
  <si>
    <t>34.4853837013245</t>
  </si>
  <si>
    <t>35.9942818164825</t>
  </si>
  <si>
    <t>3.86327105250508</t>
  </si>
  <si>
    <t>5.76949884601485</t>
  </si>
  <si>
    <t>188.941191517777</t>
  </si>
  <si>
    <t>258.734625522825</t>
  </si>
  <si>
    <t>0.0269536293307716</t>
  </si>
  <si>
    <t>16.0281860351563</t>
  </si>
  <si>
    <t>9.18201751708987</t>
  </si>
  <si>
    <t>41.7502764701843</t>
  </si>
  <si>
    <t>38.1221962928772</t>
  </si>
  <si>
    <t>3.54292268884112</t>
  </si>
  <si>
    <t>5.89698825860006</t>
  </si>
  <si>
    <t>116.830040291538</t>
  </si>
  <si>
    <t>248.078769259998</t>
  </si>
  <si>
    <t>0.0204794745866237</t>
  </si>
  <si>
    <t>15.434684753418</t>
  </si>
  <si>
    <t>8.66039276123049</t>
  </si>
  <si>
    <t>38.1646331787109</t>
  </si>
  <si>
    <t>36.1595188617706</t>
  </si>
  <si>
    <t>2.27420036366386</t>
  </si>
  <si>
    <t>227.147485183608</t>
  </si>
  <si>
    <t>221.02928528774</t>
  </si>
  <si>
    <t>0.024030213827975</t>
  </si>
  <si>
    <t>15.1245269775391</t>
  </si>
  <si>
    <t>6.96056365966799</t>
  </si>
  <si>
    <t>53.0617893218994</t>
  </si>
  <si>
    <t>53.9966070175171</t>
  </si>
  <si>
    <t>2.94165264375129</t>
  </si>
  <si>
    <t>4.76392851467298</t>
  </si>
  <si>
    <t>206.849256055481</t>
  </si>
  <si>
    <t>280.236026830086</t>
  </si>
  <si>
    <t>0.0345531102679191</t>
  </si>
  <si>
    <t>14.4562194824219</t>
  </si>
  <si>
    <t>7.95489654541018</t>
  </si>
  <si>
    <t>53.986424446106</t>
  </si>
  <si>
    <t>50.4968004226685</t>
  </si>
  <si>
    <t>2.65625075128745</t>
  </si>
  <si>
    <t>5.46032733970696</t>
  </si>
  <si>
    <t>161.696087643261</t>
  </si>
  <si>
    <t>244.673569458899</t>
  </si>
  <si>
    <t>7.04827728271487</t>
  </si>
  <si>
    <t>1.73370361328127</t>
  </si>
  <si>
    <t>61.0053163528442</t>
  </si>
  <si>
    <t>71.0311361312866</t>
  </si>
  <si>
    <t>5.78823896549777</t>
  </si>
  <si>
    <t>6.50336502262467</t>
  </si>
  <si>
    <t>42.6133886892437</t>
  </si>
  <si>
    <t>99.7235929188434</t>
  </si>
  <si>
    <t>5.22080535888674</t>
  </si>
  <si>
    <t>51.7878980636597</t>
  </si>
  <si>
    <t>77.3498859405518</t>
  </si>
  <si>
    <t>2.58074968644502</t>
  </si>
  <si>
    <t>1.93802957858909</t>
  </si>
  <si>
    <t>102.799911160373</t>
  </si>
  <si>
    <t>158.420027758945</t>
  </si>
  <si>
    <t>0.0271000625302261</t>
  </si>
  <si>
    <t>7.37819976806643</t>
  </si>
  <si>
    <t>0.072669982910179</t>
  </si>
  <si>
    <t>43.0370930671692</t>
  </si>
  <si>
    <t>3.1170690050927</t>
  </si>
  <si>
    <t>7.07335812354014</t>
  </si>
  <si>
    <t>220.230402470657</t>
  </si>
  <si>
    <t>305.957853990025</t>
  </si>
  <si>
    <t>0.0578989419587434</t>
  </si>
  <si>
    <t>11.0132766723633</t>
  </si>
  <si>
    <t>4.53476409912112</t>
  </si>
  <si>
    <t>48.3544271469116</t>
  </si>
  <si>
    <t>43.4476921081543</t>
  </si>
  <si>
    <t>3.30791007083968</t>
  </si>
  <si>
    <t>8.59899414731847</t>
  </si>
  <si>
    <t>253.626118533136</t>
  </si>
  <si>
    <t>280.407647899888</t>
  </si>
  <si>
    <t>0.0084370090636574</t>
  </si>
  <si>
    <t>10.6879409790039</t>
  </si>
  <si>
    <t>6.99526977539065</t>
  </si>
  <si>
    <t>58.8621509552002</t>
  </si>
  <si>
    <t>40.4162767410278</t>
  </si>
  <si>
    <t>3.55084903122022</t>
  </si>
  <si>
    <t>4.83229896142258</t>
  </si>
  <si>
    <t>116.507464774346</t>
  </si>
  <si>
    <t>239.278728787038</t>
  </si>
  <si>
    <t>8.32450256347659</t>
  </si>
  <si>
    <t>3.84532190958661</t>
  </si>
  <si>
    <t>69.7466238339742</t>
  </si>
  <si>
    <t>69.7938991387685</t>
  </si>
  <si>
    <t>3.53787789816918</t>
  </si>
  <si>
    <t>6.3466125864849</t>
  </si>
  <si>
    <t>132.389626764944</t>
  </si>
  <si>
    <t>173.206165154267</t>
  </si>
  <si>
    <t>0.0101850975995678</t>
  </si>
  <si>
    <t>4.47530670166018</t>
  </si>
  <si>
    <t>47.5591025352478</t>
  </si>
  <si>
    <t>41.0591632843018</t>
  </si>
  <si>
    <t>4.05471505868773</t>
  </si>
  <si>
    <t>7.07468897655546</t>
  </si>
  <si>
    <t>203.364869669876</t>
  </si>
  <si>
    <t>219.154986137946</t>
  </si>
  <si>
    <t>0.0433472250372555</t>
  </si>
  <si>
    <t>6.36587219238284</t>
  </si>
  <si>
    <t>45.4766345977783</t>
  </si>
  <si>
    <t>44.6262010574341</t>
  </si>
  <si>
    <t>2.26884169870894</t>
  </si>
  <si>
    <t>5.34615339380081</t>
  </si>
  <si>
    <t>228.957109146584</t>
  </si>
  <si>
    <t>279.387213981627</t>
  </si>
  <si>
    <t>0.0416754038538793</t>
  </si>
  <si>
    <t>9.59424438476565</t>
  </si>
  <si>
    <t>4.35926971435549</t>
  </si>
  <si>
    <t>82.6093734741211</t>
  </si>
  <si>
    <t>78.862159538269</t>
  </si>
  <si>
    <t>1.85049780742358</t>
  </si>
  <si>
    <t>2.43076433133749</t>
  </si>
  <si>
    <t>122.047277250784</t>
  </si>
  <si>
    <t>254.546504003014</t>
  </si>
  <si>
    <t>0.0092653130019203</t>
  </si>
  <si>
    <t>6.98646240234377</t>
  </si>
  <si>
    <t>4.07568054199221</t>
  </si>
  <si>
    <t>75.084010887146</t>
  </si>
  <si>
    <t>78.8744939804077</t>
  </si>
  <si>
    <t>5.67800749698208</t>
  </si>
  <si>
    <t>7.02909491997995</t>
  </si>
  <si>
    <t>66.9941585715574</t>
  </si>
  <si>
    <t>131.747573368603</t>
  </si>
  <si>
    <t>0.177969360351585</t>
  </si>
  <si>
    <t>65.7560842514038</t>
  </si>
  <si>
    <t>51.5677476882935</t>
  </si>
  <si>
    <t>4.36588091088592</t>
  </si>
  <si>
    <t>6.73092272859853</t>
  </si>
  <si>
    <t>139.292527245388</t>
  </si>
  <si>
    <t>165.187339609222</t>
  </si>
  <si>
    <t>0.0238315792451435</t>
  </si>
  <si>
    <t>10.8802899678548</t>
  </si>
  <si>
    <t>5.22519200642906</t>
  </si>
  <si>
    <t>41.0735553105672</t>
  </si>
  <si>
    <t>29.7138344446818</t>
  </si>
  <si>
    <t>3.80310215019343</t>
  </si>
  <si>
    <t>7.64785036065776</t>
  </si>
  <si>
    <t>214.528868580046</t>
  </si>
  <si>
    <t>287.541035060054</t>
  </si>
  <si>
    <t>0.0061155162586391</t>
  </si>
  <si>
    <t>10.9445953369141</t>
  </si>
  <si>
    <t>4.50394134521487</t>
  </si>
  <si>
    <t>42.9404973983765</t>
  </si>
  <si>
    <t>40.6803094863892</t>
  </si>
  <si>
    <t>4.3325681357918</t>
  </si>
  <si>
    <t>8.13675756608307</t>
  </si>
  <si>
    <t>148.749336735151</t>
  </si>
  <si>
    <t>239.254539632892</t>
  </si>
  <si>
    <t>10.0904754638672</t>
  </si>
  <si>
    <t>2.97259521484377</t>
  </si>
  <si>
    <t>35.0701397895813</t>
  </si>
  <si>
    <t>33.3900316238403</t>
  </si>
  <si>
    <t>4.43340332322467</t>
  </si>
  <si>
    <t>9.57458271518364</t>
  </si>
  <si>
    <t>148.057369329781</t>
  </si>
  <si>
    <t>235.464320985309</t>
  </si>
  <si>
    <t>12.224755859375</t>
  </si>
  <si>
    <t>6.22542572021487</t>
  </si>
  <si>
    <t>40.0735251426697</t>
  </si>
  <si>
    <t>31.5252585411072</t>
  </si>
  <si>
    <t>2.93225500064254</t>
  </si>
  <si>
    <t>7.6124215114741</t>
  </si>
  <si>
    <t>227.707063657931</t>
  </si>
  <si>
    <t>273.387111846709</t>
  </si>
  <si>
    <t>3.70495605468752</t>
  </si>
  <si>
    <t>35.4876319885254</t>
  </si>
  <si>
    <t>32.6169502735138</t>
  </si>
  <si>
    <t>4.35866127676563</t>
  </si>
  <si>
    <t>7.99398853276405</t>
  </si>
  <si>
    <t>46.2785326390596</t>
  </si>
  <si>
    <t>241.923669475808</t>
  </si>
  <si>
    <t>0.0348210312755308</t>
  </si>
  <si>
    <t>11.0806442260742</t>
  </si>
  <si>
    <t>4.13715057373049</t>
  </si>
  <si>
    <t>47.9988648414612</t>
  </si>
  <si>
    <t>51.0160717964172</t>
  </si>
  <si>
    <t>3.25170397004124</t>
  </si>
  <si>
    <t>6.81252021538817</t>
  </si>
  <si>
    <t>248.329824735281</t>
  </si>
  <si>
    <t>7.26658274332685</t>
  </si>
  <si>
    <t>1.13125000000002</t>
  </si>
  <si>
    <t>64.5940812428792</t>
  </si>
  <si>
    <t>64.8583347002665</t>
  </si>
  <si>
    <t>5.91121080680167</t>
  </si>
  <si>
    <t>7.59713168996591</t>
  </si>
  <si>
    <t>26.0188949255692</t>
  </si>
  <si>
    <t>134.547538443159</t>
  </si>
  <si>
    <t>9.88007965087893</t>
  </si>
  <si>
    <t>1.86101379394534</t>
  </si>
  <si>
    <t>40.603820514679</t>
  </si>
  <si>
    <t>38.3539779663086</t>
  </si>
  <si>
    <t>7.09080480948117</t>
  </si>
  <si>
    <t>208.794621368994</t>
  </si>
  <si>
    <t>225.261829802349</t>
  </si>
  <si>
    <t>0.0456392536366382</t>
  </si>
  <si>
    <t>12.8555908203125</t>
  </si>
  <si>
    <t>5.76656951904299</t>
  </si>
  <si>
    <t>62.4612958908081</t>
  </si>
  <si>
    <t>66.0028066635132</t>
  </si>
  <si>
    <t>3.57336953403931</t>
  </si>
  <si>
    <t>4.76827083161486</t>
  </si>
  <si>
    <t>110.239772061252</t>
  </si>
  <si>
    <t>159.559130485187</t>
  </si>
  <si>
    <t>0.0319799628782581</t>
  </si>
  <si>
    <t>13.6835479736328</t>
  </si>
  <si>
    <t>10.1752853393555</t>
  </si>
  <si>
    <t>69.0578102111816</t>
  </si>
  <si>
    <t>64.7145372390747</t>
  </si>
  <si>
    <t>4.08178352349958</t>
  </si>
  <si>
    <t>6.05630988196674</t>
  </si>
  <si>
    <t>111.498364818234</t>
  </si>
  <si>
    <t>205.568082153255</t>
  </si>
  <si>
    <t>0.0285854894524021</t>
  </si>
  <si>
    <t>17.3285247802735</t>
  </si>
  <si>
    <t>11.7472976684571</t>
  </si>
  <si>
    <t>72.4653509140015</t>
  </si>
  <si>
    <t>81.7896675109863</t>
  </si>
  <si>
    <t>7.0801055385625</t>
  </si>
  <si>
    <t>119.794735167545</t>
  </si>
  <si>
    <t>169.567993788048</t>
  </si>
  <si>
    <t>11.4456695556641</t>
  </si>
  <si>
    <t>3.60316314697268</t>
  </si>
  <si>
    <t>63.5405624389648</t>
  </si>
  <si>
    <t>74.5136394500732</t>
  </si>
  <si>
    <t>5.61352766222354</t>
  </si>
  <si>
    <t>7.48018214999833</t>
  </si>
  <si>
    <t>38.1469176896278</t>
  </si>
  <si>
    <t>115.190617407839</t>
  </si>
  <si>
    <t>14.0222475687663</t>
  </si>
  <si>
    <t>4.67923634847007</t>
  </si>
  <si>
    <t>65.7863996823629</t>
  </si>
  <si>
    <t>79.3131059010824</t>
  </si>
  <si>
    <t>4.18776478300128</t>
  </si>
  <si>
    <t>5.41838312483555</t>
  </si>
  <si>
    <t>36.2706389824609</t>
  </si>
  <si>
    <t>68.4973650163122</t>
  </si>
  <si>
    <t>0.0397040963229107</t>
  </si>
  <si>
    <t>15.8926101684571</t>
  </si>
  <si>
    <t>9.14023437500002</t>
  </si>
  <si>
    <t>78.6316762924194</t>
  </si>
  <si>
    <t>92.7365829467773</t>
  </si>
  <si>
    <t>7.29208713384786</t>
  </si>
  <si>
    <t>119.368069071236</t>
  </si>
  <si>
    <t>81.9077122441547</t>
  </si>
  <si>
    <t>17.8934234619141</t>
  </si>
  <si>
    <t>9.28476867675784</t>
  </si>
  <si>
    <t>50.8948820114136</t>
  </si>
  <si>
    <t>51.1771078109741</t>
  </si>
  <si>
    <t>3.67788605409132</t>
  </si>
  <si>
    <t>5.32652756080104</t>
  </si>
  <si>
    <t>188.514999363363</t>
  </si>
  <si>
    <t>216.908008380472</t>
  </si>
  <si>
    <t>0.0684201034149137</t>
  </si>
  <si>
    <t>22.5449340820313</t>
  </si>
  <si>
    <t>14.9416412353516</t>
  </si>
  <si>
    <t>85.5261968612671</t>
  </si>
  <si>
    <t>92.7093593597412</t>
  </si>
  <si>
    <t>5.26079717839846</t>
  </si>
  <si>
    <t>9.72694560067277</t>
  </si>
  <si>
    <t>142.279431157951</t>
  </si>
  <si>
    <t>184.847751123773</t>
  </si>
  <si>
    <t>19.6098724365235</t>
  </si>
  <si>
    <t>9.90470428466799</t>
  </si>
  <si>
    <t>41.6132161140442</t>
  </si>
  <si>
    <t>40.2444977760315</t>
  </si>
  <si>
    <t>3.50739826079685</t>
  </si>
  <si>
    <t>7.93061448954709</t>
  </si>
  <si>
    <t>249.892776783707</t>
  </si>
  <si>
    <t>179.151128908349</t>
  </si>
  <si>
    <t>0.0425027000917531</t>
  </si>
  <si>
    <t>24.1263565063477</t>
  </si>
  <si>
    <t>16.0788757324219</t>
  </si>
  <si>
    <t>65.7787612915039</t>
  </si>
  <si>
    <t>64.8566772460938</t>
  </si>
  <si>
    <t>3.0515227822844</t>
  </si>
  <si>
    <t>4.56529854078941</t>
  </si>
  <si>
    <t>148.911260089213</t>
  </si>
  <si>
    <t>188.906533726064</t>
  </si>
  <si>
    <t>21.5915985107422</t>
  </si>
  <si>
    <t>14.1092544555664</t>
  </si>
  <si>
    <t>61.6136697769165</t>
  </si>
  <si>
    <t>56.6464131355286</t>
  </si>
  <si>
    <t>3.35207602469275</t>
  </si>
  <si>
    <t>5.7304540661291</t>
  </si>
  <si>
    <t>103.710435916965</t>
  </si>
  <si>
    <t>121.823971722581</t>
  </si>
  <si>
    <t>0.0397460553465759</t>
  </si>
  <si>
    <t>22.8123733520508</t>
  </si>
  <si>
    <t>15.7072525024414</t>
  </si>
  <si>
    <t>55.7618240356445</t>
  </si>
  <si>
    <t>45.8761643886566</t>
  </si>
  <si>
    <t>3.00764971960173</t>
  </si>
  <si>
    <t>6.34878709346157</t>
  </si>
  <si>
    <t>205.990053435703</t>
  </si>
  <si>
    <t>136.714388248878</t>
  </si>
  <si>
    <t>0.0113333327987588</t>
  </si>
  <si>
    <t>25.9973556518555</t>
  </si>
  <si>
    <t>17.7075119018555</t>
  </si>
  <si>
    <t>52.5354804992676</t>
  </si>
  <si>
    <t>48.1416961669922</t>
  </si>
  <si>
    <t>1.86731483598057</t>
  </si>
  <si>
    <t>3.89462269602849</t>
  </si>
  <si>
    <t>216.191457030722</t>
  </si>
  <si>
    <t>233.023750359285</t>
  </si>
  <si>
    <t>0.0375364984183605</t>
  </si>
  <si>
    <t>26.3390350341797</t>
  </si>
  <si>
    <t>19.583935546875</t>
  </si>
  <si>
    <t>70.3387372970581</t>
  </si>
  <si>
    <t>62.5028045654297</t>
  </si>
  <si>
    <t>4.36796551915674</t>
  </si>
  <si>
    <t>9.53651475200073</t>
  </si>
  <si>
    <t>98.387849618868</t>
  </si>
  <si>
    <t>204.206100611577</t>
  </si>
  <si>
    <t>19.1764358520508</t>
  </si>
  <si>
    <t>9.55301513671877</t>
  </si>
  <si>
    <t>58.8505117416382</t>
  </si>
  <si>
    <t>72.214183807373</t>
  </si>
  <si>
    <t>2.81854676250674</t>
  </si>
  <si>
    <t>5.17708830986423</t>
  </si>
  <si>
    <t>123.152107431354</t>
  </si>
  <si>
    <t>157.225459943843</t>
  </si>
  <si>
    <t>0.0384430034434898</t>
  </si>
  <si>
    <t>27.6583511352539</t>
  </si>
  <si>
    <t>19.4480575561524</t>
  </si>
  <si>
    <t>53.7779880523682</t>
  </si>
  <si>
    <t>52.5606160163879</t>
  </si>
  <si>
    <t>1.80890483649553</t>
  </si>
  <si>
    <t>3.65042106181789</t>
  </si>
  <si>
    <t>197.894380997236</t>
  </si>
  <si>
    <t>277.391231711754</t>
  </si>
  <si>
    <t>0.0058472967953329</t>
  </si>
  <si>
    <t>27.5547220865886</t>
  </si>
  <si>
    <t>21.4421020507813</t>
  </si>
  <si>
    <t>62.7811538378398</t>
  </si>
  <si>
    <t>47.0498931010564</t>
  </si>
  <si>
    <t>2.76951170567761</t>
  </si>
  <si>
    <t>5.47917190325194</t>
  </si>
  <si>
    <t>105.696363007117</t>
  </si>
  <si>
    <t>164.166646404122</t>
  </si>
  <si>
    <t>29.3948669433594</t>
  </si>
  <si>
    <t>21.3545639038086</t>
  </si>
  <si>
    <t>84.3369060516357</t>
  </si>
  <si>
    <t>83.1313957214356</t>
  </si>
  <si>
    <t>2.18945583479458</t>
  </si>
  <si>
    <t>2.49066799467767</t>
  </si>
  <si>
    <t>104.541229262142</t>
  </si>
  <si>
    <t>181.050888720414</t>
  </si>
  <si>
    <t>28.8314147949219</t>
  </si>
  <si>
    <t>20.9181381225586</t>
  </si>
  <si>
    <t>79.5824440002441</t>
  </si>
  <si>
    <t>76.2525917053223</t>
  </si>
  <si>
    <t>2.69541681611306</t>
  </si>
  <si>
    <t>6.47073479818552</t>
  </si>
  <si>
    <t>174.208739421045</t>
  </si>
  <si>
    <t>107.772285386521</t>
  </si>
  <si>
    <t>28.2744842529297</t>
  </si>
  <si>
    <t>20.4107482910156</t>
  </si>
  <si>
    <t>70.6847648620605</t>
  </si>
  <si>
    <t>53.4923115730286</t>
  </si>
  <si>
    <t>2.84027682787811</t>
  </si>
  <si>
    <t>4.34520364449733</t>
  </si>
  <si>
    <t>178.373462371361</t>
  </si>
  <si>
    <t>207.572004214076</t>
  </si>
  <si>
    <t>0.0134582533939768</t>
  </si>
  <si>
    <t>30.4538101196289</t>
  </si>
  <si>
    <t>21.6925094604492</t>
  </si>
  <si>
    <t>75.8263061523437</t>
  </si>
  <si>
    <t>78.5961515426636</t>
  </si>
  <si>
    <t>3.08596201236852</t>
  </si>
  <si>
    <t>5.10808309749181</t>
  </si>
  <si>
    <t>166.368724204204</t>
  </si>
  <si>
    <t>217.565366381239</t>
  </si>
  <si>
    <t>29.921728515625</t>
  </si>
  <si>
    <t>20.6555038452149</t>
  </si>
  <si>
    <t>48.9702306747437</t>
  </si>
  <si>
    <t>49.2651641845703</t>
  </si>
  <si>
    <t>2.37065819118501</t>
  </si>
  <si>
    <t>5.10738591125295</t>
  </si>
  <si>
    <t>97.7139322903736</t>
  </si>
  <si>
    <t>106.573060399099</t>
  </si>
  <si>
    <t>0.0555099678982032</t>
  </si>
  <si>
    <t>30.3264022827149</t>
  </si>
  <si>
    <t>21.9325012207031</t>
  </si>
  <si>
    <t>71.4371419906616</t>
  </si>
  <si>
    <t>65.4322134017944</t>
  </si>
  <si>
    <t>2.00134271753439</t>
  </si>
  <si>
    <t>3.58485581693917</t>
  </si>
  <si>
    <t>209.303827911387</t>
  </si>
  <si>
    <t>126.063329764963</t>
  </si>
  <si>
    <t>31.4123580932617</t>
  </si>
  <si>
    <t>22.6514465332031</t>
  </si>
  <si>
    <t>64.9915126800537</t>
  </si>
  <si>
    <t>64.1462577819824</t>
  </si>
  <si>
    <t>2.80015621174445</t>
  </si>
  <si>
    <t>5.44437613900347</t>
  </si>
  <si>
    <t>238.018480497923</t>
  </si>
  <si>
    <t>122.592060100484</t>
  </si>
  <si>
    <t>0.0118629991940806</t>
  </si>
  <si>
    <t>30.5392395019531</t>
  </si>
  <si>
    <t>21.7009750366211</t>
  </si>
  <si>
    <t>80.3683109283447</t>
  </si>
  <si>
    <t>84.1058364868164</t>
  </si>
  <si>
    <t>3.65975273834297</t>
  </si>
  <si>
    <t>6.0159261513275</t>
  </si>
  <si>
    <t>96.151160978775</t>
  </si>
  <si>
    <t>118.447375902445</t>
  </si>
  <si>
    <t>35.0361068725586</t>
  </si>
  <si>
    <t>25.4301559448242</t>
  </si>
  <si>
    <t>54.3172731399536</t>
  </si>
  <si>
    <t>60.2049022674561</t>
  </si>
  <si>
    <t>2.82318082791065</t>
  </si>
  <si>
    <t>4.29392221547461</t>
  </si>
  <si>
    <t>127.536040073902</t>
  </si>
  <si>
    <t>176.300945414805</t>
  </si>
  <si>
    <t>0.0107565698436985</t>
  </si>
  <si>
    <t>30.0581558227539</t>
  </si>
  <si>
    <t>21.7879699707031</t>
  </si>
  <si>
    <t>81.9244304656982</t>
  </si>
  <si>
    <t>81.8353017807007</t>
  </si>
  <si>
    <t>5.93391546138164</t>
  </si>
  <si>
    <t>12.3906329001188</t>
  </si>
  <si>
    <t>194.060941546165</t>
  </si>
  <si>
    <t>225.740306676711</t>
  </si>
  <si>
    <t>32.3704559326172</t>
  </si>
  <si>
    <t>21.9318267822266</t>
  </si>
  <si>
    <t>66.3902614593506</t>
  </si>
  <si>
    <t>6.86389672050211</t>
  </si>
  <si>
    <t>15.0476088268329</t>
  </si>
  <si>
    <t>201.574291815755</t>
  </si>
  <si>
    <t>223.685029457045</t>
  </si>
  <si>
    <t>0.0102574572800541</t>
  </si>
  <si>
    <t>36.9416582743327</t>
  </si>
  <si>
    <t>26.6765736897787</t>
  </si>
  <si>
    <t>48.195209980011</t>
  </si>
  <si>
    <t>58.1935467720032</t>
  </si>
  <si>
    <t>3.84929767504275</t>
  </si>
  <si>
    <t>7.20743870285674</t>
  </si>
  <si>
    <t>138.761429253299</t>
  </si>
  <si>
    <t>160.526934068053</t>
  </si>
  <si>
    <t>35.7828964233399</t>
  </si>
  <si>
    <t>25.7228286743164</t>
  </si>
  <si>
    <t>34.2711332321167</t>
  </si>
  <si>
    <t>39.3252307891846</t>
  </si>
  <si>
    <t>3.14596375920507</t>
  </si>
  <si>
    <t>4.90079803478353</t>
  </si>
  <si>
    <t>70.5415537401706</t>
  </si>
  <si>
    <t>82.9544638874292</t>
  </si>
  <si>
    <t>0.0153987904735838</t>
  </si>
  <si>
    <t>33.2062362670899</t>
  </si>
  <si>
    <t>24.4350570678711</t>
  </si>
  <si>
    <t>72.7870264053345</t>
  </si>
  <si>
    <t>69.4151149749756</t>
  </si>
  <si>
    <t>4.01365516630749</t>
  </si>
  <si>
    <t>191.333088819606</t>
  </si>
  <si>
    <t>221.64479237788</t>
  </si>
  <si>
    <t>36.3940078735352</t>
  </si>
  <si>
    <t>25.4496810913086</t>
  </si>
  <si>
    <t>51.2018718719482</t>
  </si>
  <si>
    <t>65.2160871505737</t>
  </si>
  <si>
    <t>4.69311013123519</t>
  </si>
  <si>
    <t>7.74133916360954</t>
  </si>
  <si>
    <t>183.022091646932</t>
  </si>
  <si>
    <t>204.570903832461</t>
  </si>
  <si>
    <t>0.0295657037257236</t>
  </si>
  <si>
    <t>39.4327667236328</t>
  </si>
  <si>
    <t>29.1400177001953</t>
  </si>
  <si>
    <t>37.9653282165527</t>
  </si>
  <si>
    <t>44.3963088989258</t>
  </si>
  <si>
    <t>2.29112428942212</t>
  </si>
  <si>
    <t>2.91338228685927</t>
  </si>
  <si>
    <t>145.840144444717</t>
  </si>
  <si>
    <t>175.172244893683</t>
  </si>
  <si>
    <t>34.0511871337891</t>
  </si>
  <si>
    <t>24.2667831420899</t>
  </si>
  <si>
    <t>56.9159415245056</t>
  </si>
  <si>
    <t>57.3889986038208</t>
  </si>
  <si>
    <t>2.28124695474463</t>
  </si>
  <si>
    <t>4.00755029586723</t>
  </si>
  <si>
    <t>127.105739271015</t>
  </si>
  <si>
    <t>121.456502830168</t>
  </si>
  <si>
    <t>0.0096502574203672</t>
  </si>
  <si>
    <t>29.6188789367676</t>
  </si>
  <si>
    <t>20.7907526652018</t>
  </si>
  <si>
    <t>73.1694649060567</t>
  </si>
  <si>
    <t>76.2026793162028</t>
  </si>
  <si>
    <t>3.18205852051787</t>
  </si>
  <si>
    <t>5.73326847964675</t>
  </si>
  <si>
    <t>74.0762241584454</t>
  </si>
  <si>
    <t>115.013499278509</t>
  </si>
  <si>
    <t>29.9016220092774</t>
  </si>
  <si>
    <t>19.8504577636719</t>
  </si>
  <si>
    <t>67.3987573623657</t>
  </si>
  <si>
    <t>83.6315765380859</t>
  </si>
  <si>
    <t>4.12653330925102</t>
  </si>
  <si>
    <t>7.01912066750201</t>
  </si>
  <si>
    <t>83.6826594394041</t>
  </si>
  <si>
    <t>112.440649134841</t>
  </si>
  <si>
    <t>0.0428677601575948</t>
  </si>
  <si>
    <t>28.5620712280274</t>
  </si>
  <si>
    <t>19.3889297485352</t>
  </si>
  <si>
    <t>69.2060876846313</t>
  </si>
  <si>
    <t>76.8524284362793</t>
  </si>
  <si>
    <t>3.57769188291601</t>
  </si>
  <si>
    <t>6.26275414663822</t>
  </si>
  <si>
    <t>39.2193436956945</t>
  </si>
  <si>
    <t>74.1355003606607</t>
  </si>
  <si>
    <t>30.3447204589844</t>
  </si>
  <si>
    <t>19.9938415527344</t>
  </si>
  <si>
    <t>48.1081418991089</t>
  </si>
  <si>
    <t>61.1890758514404</t>
  </si>
  <si>
    <t>3.73960739182591</t>
  </si>
  <si>
    <t>7.9531916707458</t>
  </si>
  <si>
    <t>107.388834194293</t>
  </si>
  <si>
    <t>55.352389480697</t>
  </si>
  <si>
    <t>0.0585110010633597</t>
  </si>
  <si>
    <t>27.4219390869141</t>
  </si>
  <si>
    <t>16.9445129394531</t>
  </si>
  <si>
    <t>44.798192024231</t>
  </si>
  <si>
    <t>57.4926568984985</t>
  </si>
  <si>
    <t>4.46563496538587</t>
  </si>
  <si>
    <t>7.4235329729403</t>
  </si>
  <si>
    <t>43.3983179826937</t>
  </si>
  <si>
    <t>62.1078167400094</t>
  </si>
  <si>
    <t>0.0489003180891404</t>
  </si>
  <si>
    <t>27.8314697265625</t>
  </si>
  <si>
    <t>18.1363342285156</t>
  </si>
  <si>
    <t>53.5045749664307</t>
  </si>
  <si>
    <t>67.0051944732666</t>
  </si>
  <si>
    <t>3.76587806378376</t>
  </si>
  <si>
    <t>6.3069626029597</t>
  </si>
  <si>
    <t>97.8768225214898</t>
  </si>
  <si>
    <t>119.883389733431</t>
  </si>
  <si>
    <t>0.0302083651515778</t>
  </si>
  <si>
    <t>24.2489776611328</t>
  </si>
  <si>
    <t>15.4229034423828</t>
  </si>
  <si>
    <t>57.0358496665955</t>
  </si>
  <si>
    <t>64.5472396850586</t>
  </si>
  <si>
    <t>3.32326149420057</t>
  </si>
  <si>
    <t>8.04410857932085</t>
  </si>
  <si>
    <t>234.355649268086</t>
  </si>
  <si>
    <t>295.513798292164</t>
  </si>
  <si>
    <t>24.1199310302735</t>
  </si>
  <si>
    <t>15.4128540039063</t>
  </si>
  <si>
    <t>41.3308993339539</t>
  </si>
  <si>
    <t>38.9179702758789</t>
  </si>
  <si>
    <t>3.39539334371651</t>
  </si>
  <si>
    <t>6.15229186591782</t>
  </si>
  <si>
    <t>234.126786545936</t>
  </si>
  <si>
    <t>198.448841181281</t>
  </si>
  <si>
    <t>0.0122917123930016</t>
  </si>
  <si>
    <t>18.3935119628906</t>
  </si>
  <si>
    <t>9.54382934570315</t>
  </si>
  <si>
    <t>42.5391555786133</t>
  </si>
  <si>
    <t>37.5961138725281</t>
  </si>
  <si>
    <t>2.95981967983539</t>
  </si>
  <si>
    <t>4.93620047828815</t>
  </si>
  <si>
    <t>48.5379016359147</t>
  </si>
  <si>
    <t>60.3135927026509</t>
  </si>
  <si>
    <t>0.0563577358026958</t>
  </si>
  <si>
    <t>20.0308853149414</t>
  </si>
  <si>
    <t>10.549838256836</t>
  </si>
  <si>
    <t>38.5540858268738</t>
  </si>
  <si>
    <t>43.0295036315918</t>
  </si>
  <si>
    <t>3.25525454729052</t>
  </si>
  <si>
    <t>6.47234667684184</t>
  </si>
  <si>
    <t>270.740373341403</t>
  </si>
  <si>
    <t>225.812357962282</t>
  </si>
  <si>
    <t>0.0320732265267076</t>
  </si>
  <si>
    <t>22.0341140747071</t>
  </si>
  <si>
    <t>13.3972076416016</t>
  </si>
  <si>
    <t>41.1324750900269</t>
  </si>
  <si>
    <t>43.2789827346802</t>
  </si>
  <si>
    <t>2.78036330754558</t>
  </si>
  <si>
    <t>3.63343328076847</t>
  </si>
  <si>
    <t>122.608981578393</t>
  </si>
  <si>
    <t>163.467369789007</t>
  </si>
  <si>
    <t>0.0157765244630265</t>
  </si>
  <si>
    <t>21.3025894165039</t>
  </si>
  <si>
    <t>12.7335144042969</t>
  </si>
  <si>
    <t>60.5891620635986</t>
  </si>
  <si>
    <t>61.5035249710083</t>
  </si>
  <si>
    <t>2.99105720556698</t>
  </si>
  <si>
    <t>3.7189838943706</t>
  </si>
  <si>
    <t>85.0169017585159</t>
  </si>
  <si>
    <t>118.123060114992</t>
  </si>
  <si>
    <t>0.0336410467374439</t>
  </si>
  <si>
    <t>22.062760925293</t>
  </si>
  <si>
    <t>13.5158465067546</t>
  </si>
  <si>
    <t>67.9067996342977</t>
  </si>
  <si>
    <t>77.6101638476054</t>
  </si>
  <si>
    <t>2.72874084641791</t>
  </si>
  <si>
    <t>3.98430118182373</t>
  </si>
  <si>
    <t>170.774108021846</t>
  </si>
  <si>
    <t>188.769491135031</t>
  </si>
  <si>
    <t>0.0028630177406447</t>
  </si>
  <si>
    <t>23.2284332275391</t>
  </si>
  <si>
    <t>15.9942092895508</t>
  </si>
  <si>
    <t>42.5028473854065</t>
  </si>
  <si>
    <t>38.726228427887</t>
  </si>
  <si>
    <t>3.11338223169712</t>
  </si>
  <si>
    <t>6.69528727740459</t>
  </si>
  <si>
    <t>232.83481732952</t>
  </si>
  <si>
    <t>281.414371432245</t>
  </si>
  <si>
    <t>0.0130175210793206</t>
  </si>
  <si>
    <t>20.8849182128906</t>
  </si>
  <si>
    <t>15.4221664428711</t>
  </si>
  <si>
    <t>57.9514841079712</t>
  </si>
  <si>
    <t>56.9237112045288</t>
  </si>
  <si>
    <t>4.43014979021055</t>
  </si>
  <si>
    <t>7.29448379543254</t>
  </si>
  <si>
    <t>168.022366153302</t>
  </si>
  <si>
    <t>222.225033341079</t>
  </si>
  <si>
    <t>9.6126174926758</t>
  </si>
  <si>
    <t>3.64895477294924</t>
  </si>
  <si>
    <t>43.7947283744812</t>
  </si>
  <si>
    <t>40.5972898483276</t>
  </si>
  <si>
    <t>4.67378938587222</t>
  </si>
  <si>
    <t>6.84603446148304</t>
  </si>
  <si>
    <t>53.1367730585727</t>
  </si>
  <si>
    <t>88.3235670785116</t>
  </si>
  <si>
    <t>0.0298428895330844</t>
  </si>
  <si>
    <t>9.58812408447268</t>
  </si>
  <si>
    <t>3.21167907714846</t>
  </si>
  <si>
    <t>42.7018103599548</t>
  </si>
  <si>
    <t>43.6956185340881</t>
  </si>
  <si>
    <t>3.20828313877113</t>
  </si>
  <si>
    <t>5.8902250016554</t>
  </si>
  <si>
    <t>203.153394555907</t>
  </si>
  <si>
    <t>262.769544153879</t>
  </si>
  <si>
    <t>0.0430108914771785</t>
  </si>
  <si>
    <t>13.3753128051758</t>
  </si>
  <si>
    <t>7.27202606201174</t>
  </si>
  <si>
    <t>38.5774803161621</t>
  </si>
  <si>
    <t>34.1640347480774</t>
  </si>
  <si>
    <t>3.45259014209079</t>
  </si>
  <si>
    <t>10.0591665080062</t>
  </si>
  <si>
    <t>240.243874994273</t>
  </si>
  <si>
    <t>299.391593149444</t>
  </si>
  <si>
    <t>0.0223309621529776</t>
  </si>
  <si>
    <t>15.6256988525391</t>
  </si>
  <si>
    <t>11.0334182739258</t>
  </si>
  <si>
    <t>49.182625579834</t>
  </si>
  <si>
    <t>33.1697026252747</t>
  </si>
  <si>
    <t>3.1446637608666</t>
  </si>
  <si>
    <t>6.58699754025357</t>
  </si>
  <si>
    <t>175.019486131503</t>
  </si>
  <si>
    <t>257.983983412831</t>
  </si>
  <si>
    <t>9.63330688476565</t>
  </si>
  <si>
    <t>7.22879486083987</t>
  </si>
  <si>
    <t>74.9813604354858</t>
  </si>
  <si>
    <t>62.8924077510834</t>
  </si>
  <si>
    <t>3.1404380200195</t>
  </si>
  <si>
    <t>2.83295452846565</t>
  </si>
  <si>
    <t>105.702788428212</t>
  </si>
  <si>
    <t>189.509464822964</t>
  </si>
  <si>
    <t>0.0136827306995726</t>
  </si>
  <si>
    <t>16.4103424072266</t>
  </si>
  <si>
    <t>13.9769775390625</t>
  </si>
  <si>
    <t>94.0192935943603</t>
  </si>
  <si>
    <t>95.085404586792</t>
  </si>
  <si>
    <t>4.58462599827301</t>
  </si>
  <si>
    <t>7.75872673154968</t>
  </si>
  <si>
    <t>85.7372422246009</t>
  </si>
  <si>
    <t>213.007035406695</t>
  </si>
  <si>
    <t>2.7904251098633</t>
  </si>
  <si>
    <t>55.4485384941101</t>
  </si>
  <si>
    <t>64.7735900878906</t>
  </si>
  <si>
    <t>6.6104318853748</t>
  </si>
  <si>
    <t>9.20507802740334</t>
  </si>
  <si>
    <t>153.188965778462</t>
  </si>
  <si>
    <t>179.030420830133</t>
  </si>
  <si>
    <t>0.0435325043656163</t>
  </si>
  <si>
    <t>6.85588531494143</t>
  </si>
  <si>
    <t>1.77803802490237</t>
  </si>
  <si>
    <t>36.4395895957947</t>
  </si>
  <si>
    <t>25.2492158412933</t>
  </si>
  <si>
    <t>3.92469940024749</t>
  </si>
  <si>
    <t>5.93643766767469</t>
  </si>
  <si>
    <t>208.657962852422</t>
  </si>
  <si>
    <t>307.338396976468</t>
  </si>
  <si>
    <t>0.0304186948160636</t>
  </si>
  <si>
    <t>10.2786285400391</t>
  </si>
  <si>
    <t>6.81587524414065</t>
  </si>
  <si>
    <t>69.2302661895752</t>
  </si>
  <si>
    <t>64.470163154602</t>
  </si>
  <si>
    <t>4.47253255171745</t>
  </si>
  <si>
    <t>8.79686793786561</t>
  </si>
  <si>
    <t>175.992373038582</t>
  </si>
  <si>
    <t>236.676117443626</t>
  </si>
  <si>
    <t>3.24001719156903</t>
  </si>
  <si>
    <t>43.3428821563721</t>
  </si>
  <si>
    <t>44.8984718322754</t>
  </si>
  <si>
    <t>3.53418272252047</t>
  </si>
  <si>
    <t>5.44320946683511</t>
  </si>
  <si>
    <t>154.906258872043</t>
  </si>
  <si>
    <t>282.883645805667</t>
  </si>
  <si>
    <t>0.0341533108908641</t>
  </si>
  <si>
    <t>3.1414489746094</t>
  </si>
  <si>
    <t>40.4666871070862</t>
  </si>
  <si>
    <t>37.9925354003906</t>
  </si>
  <si>
    <t>3.19935763339061</t>
  </si>
  <si>
    <t>5.92163181564137</t>
  </si>
  <si>
    <t>172.900251321927</t>
  </si>
  <si>
    <t>234.795405210165</t>
  </si>
  <si>
    <t>0.034981269026093</t>
  </si>
  <si>
    <t>9.35480041503908</t>
  </si>
  <si>
    <t>3.6111755371094</t>
  </si>
  <si>
    <t>48.5814782142639</t>
  </si>
  <si>
    <t>38.6591366767883</t>
  </si>
  <si>
    <t>2.69143818267584</t>
  </si>
  <si>
    <t>5.78773890753158</t>
  </si>
  <si>
    <t>185.154694457206</t>
  </si>
  <si>
    <t>303.927537233708</t>
  </si>
  <si>
    <t>0.0276456256124774</t>
  </si>
  <si>
    <t>8.63376922607424</t>
  </si>
  <si>
    <t>1.96750183105471</t>
  </si>
  <si>
    <t>40.6362955093384</t>
  </si>
  <si>
    <t>35.0669465065002</t>
  </si>
  <si>
    <t>2.52668950455105</t>
  </si>
  <si>
    <t>4.59860094486031</t>
  </si>
  <si>
    <t>195.279749797588</t>
  </si>
  <si>
    <t>265.428263232052</t>
  </si>
  <si>
    <t>0.0188076935339085</t>
  </si>
  <si>
    <t>4.43442535400393</t>
  </si>
  <si>
    <t>40.9532656669617</t>
  </si>
  <si>
    <t>44.0742749214172</t>
  </si>
  <si>
    <t>3.05026420964793</t>
  </si>
  <si>
    <t>3.9394360581796</t>
  </si>
  <si>
    <t>94.5583571826736</t>
  </si>
  <si>
    <t>204.283113551944</t>
  </si>
  <si>
    <t>0.0445092053884543</t>
  </si>
  <si>
    <t>8.89991302490237</t>
  </si>
  <si>
    <t>2.78485260009768</t>
  </si>
  <si>
    <t>56.4115379333496</t>
  </si>
  <si>
    <t>62.111704826355</t>
  </si>
  <si>
    <t>2.70888561940521</t>
  </si>
  <si>
    <t>5.1434884704743</t>
  </si>
  <si>
    <t>159.877734025921</t>
  </si>
  <si>
    <t>251.549052179374</t>
  </si>
  <si>
    <t>9.58072942097984</t>
  </si>
  <si>
    <t>4.60583648681643</t>
  </si>
  <si>
    <t>51.230774084727</t>
  </si>
  <si>
    <t>44.072579463323</t>
  </si>
  <si>
    <t>4.14558847813729</t>
  </si>
  <si>
    <t>6.16446255338196</t>
  </si>
  <si>
    <t>155.954303778711</t>
  </si>
  <si>
    <t>188.720478022459</t>
  </si>
  <si>
    <t>0.0363475121877117</t>
  </si>
  <si>
    <t>8.33105621337893</t>
  </si>
  <si>
    <t>4.5563659667969</t>
  </si>
  <si>
    <t>87.2785778045654</t>
  </si>
  <si>
    <t>91.7412284851074</t>
  </si>
  <si>
    <t>4.09959851024932</t>
  </si>
  <si>
    <t>3.74609203745961</t>
  </si>
  <si>
    <t>27.9210737264651</t>
  </si>
  <si>
    <t>161.576271539937</t>
  </si>
  <si>
    <t>0.017692741165219</t>
  </si>
  <si>
    <t>7.68072967529299</t>
  </si>
  <si>
    <t>0.947647094726585</t>
  </si>
  <si>
    <t>49.4299795150757</t>
  </si>
  <si>
    <t>38.0555903434753</t>
  </si>
  <si>
    <t>2.99877359586972</t>
  </si>
  <si>
    <t>4.01212427016206</t>
  </si>
  <si>
    <t>215.571208515354</t>
  </si>
  <si>
    <t>102.526717439778</t>
  </si>
  <si>
    <t>0.0292924022651954</t>
  </si>
  <si>
    <t>8.15735931396487</t>
  </si>
  <si>
    <t>0.283026123046898</t>
  </si>
  <si>
    <t>41.9002429008484</t>
  </si>
  <si>
    <t>31.6484668731689</t>
  </si>
  <si>
    <t>2.39077540820738</t>
  </si>
  <si>
    <t>3.77437274902243</t>
  </si>
  <si>
    <t>158.345154347519</t>
  </si>
  <si>
    <t>146.304475631841</t>
  </si>
  <si>
    <t>0.0261172835901743</t>
  </si>
  <si>
    <t>10.9554351806641</t>
  </si>
  <si>
    <t>3.71723937988284</t>
  </si>
  <si>
    <t>40.7611878395081</t>
  </si>
  <si>
    <t>34.8456871032715</t>
  </si>
  <si>
    <t>4.38966613386249</t>
  </si>
  <si>
    <t>7.31789836578152</t>
  </si>
  <si>
    <t>149.706518001505</t>
  </si>
  <si>
    <t>271.603389625563</t>
  </si>
  <si>
    <t>0.0306706627623739</t>
  </si>
  <si>
    <t>13.8754104614258</t>
  </si>
  <si>
    <t>7.40089569091799</t>
  </si>
  <si>
    <t>69.3382677078247</t>
  </si>
  <si>
    <t>70.5954084396362</t>
  </si>
  <si>
    <t>4.69959989379954</t>
  </si>
  <si>
    <t>7.32142034655096</t>
  </si>
  <si>
    <t>89.0140536633508</t>
  </si>
  <si>
    <t>129.526224514109</t>
  </si>
  <si>
    <t>2.55244598388674</t>
  </si>
  <si>
    <t>25.9916836420695</t>
  </si>
  <si>
    <t>29.2563250859578</t>
  </si>
  <si>
    <t>3.46677332463559</t>
  </si>
  <si>
    <t>6.64926344608816</t>
  </si>
  <si>
    <t>112.082399207612</t>
  </si>
  <si>
    <t>141.717400388321</t>
  </si>
  <si>
    <t>0.0694783656635713</t>
  </si>
  <si>
    <t>11.1886535644531</t>
  </si>
  <si>
    <t>1.70512542724612</t>
  </si>
  <si>
    <t>36.6498791694641</t>
  </si>
  <si>
    <t>41.0193492889404</t>
  </si>
  <si>
    <t>2.77345402080698</t>
  </si>
  <si>
    <t>2.33530453949749</t>
  </si>
  <si>
    <t>135.402295134602</t>
  </si>
  <si>
    <t>180.65609225836</t>
  </si>
  <si>
    <t>0.0161852952959549</t>
  </si>
  <si>
    <t>11.3462615966797</t>
  </si>
  <si>
    <t>2.69816131591799</t>
  </si>
  <si>
    <t>56.8283554077148</t>
  </si>
  <si>
    <t>64.408304977417</t>
  </si>
  <si>
    <t>3.37807629826956</t>
  </si>
  <si>
    <t>4.11932664465223</t>
  </si>
  <si>
    <t>133.970224934535</t>
  </si>
  <si>
    <t>193.33308461635</t>
  </si>
  <si>
    <t>0.0158623579469791</t>
  </si>
  <si>
    <t>15.9281753540039</t>
  </si>
  <si>
    <t>8.02800598144534</t>
  </si>
  <si>
    <t>68.145379447937</t>
  </si>
  <si>
    <t>70.2795803070068</t>
  </si>
  <si>
    <t>3.1563890210987</t>
  </si>
  <si>
    <t>4.20739468593714</t>
  </si>
  <si>
    <t>132.194471771238</t>
  </si>
  <si>
    <t>163.486174585937</t>
  </si>
  <si>
    <t>0.0313542327571598</t>
  </si>
  <si>
    <t>12.9913772583008</t>
  </si>
  <si>
    <t>5.81573333740237</t>
  </si>
  <si>
    <t>59.1809246063232</t>
  </si>
  <si>
    <t>3.63859687331113</t>
  </si>
  <si>
    <t>6.18181789502325</t>
  </si>
  <si>
    <t>147.886741511351</t>
  </si>
  <si>
    <t>118.77735319495</t>
  </si>
  <si>
    <t>0.0070251291208345</t>
  </si>
  <si>
    <t>23.1646865844727</t>
  </si>
  <si>
    <t>14.7224670410156</t>
  </si>
  <si>
    <t>61.3842918395996</t>
  </si>
  <si>
    <t>61.3893593788147</t>
  </si>
  <si>
    <t>4.04140415000346</t>
  </si>
  <si>
    <t>7.88951419544329</t>
  </si>
  <si>
    <t>191.607245217156</t>
  </si>
  <si>
    <t>233.654966054799</t>
  </si>
  <si>
    <t>19.5415079752604</t>
  </si>
  <si>
    <t>11.3279052734375</t>
  </si>
  <si>
    <t>49.2012652953466</t>
  </si>
  <si>
    <t>44.4661940733592</t>
  </si>
  <si>
    <t>4.71052671451394</t>
  </si>
  <si>
    <t>9.2113641937261</t>
  </si>
  <si>
    <t>234.004285075129</t>
  </si>
  <si>
    <t>266.688993524688</t>
  </si>
  <si>
    <t>17.184294128418</t>
  </si>
  <si>
    <t>11.9406997680664</t>
  </si>
  <si>
    <t>81.6254734039307</t>
  </si>
  <si>
    <t>91.3101142883301</t>
  </si>
  <si>
    <t>5.74690951433828</t>
  </si>
  <si>
    <t>7.93464441917824</t>
  </si>
  <si>
    <t>141.065008304851</t>
  </si>
  <si>
    <t>175.476620681506</t>
  </si>
  <si>
    <t>18.6016387939453</t>
  </si>
  <si>
    <t>9.60446624755862</t>
  </si>
  <si>
    <t>38.6729983329773</t>
  </si>
  <si>
    <t>35.1485407829285</t>
  </si>
  <si>
    <t>3.79928169389599</t>
  </si>
  <si>
    <t>7.37978061523163</t>
  </si>
  <si>
    <t>307.951375504792</t>
  </si>
  <si>
    <t>332.107109198623</t>
  </si>
  <si>
    <t>0.0168137370276618</t>
  </si>
  <si>
    <t>18.940153503418</t>
  </si>
  <si>
    <t>9.91871032714846</t>
  </si>
  <si>
    <t>31.6691259384155</t>
  </si>
  <si>
    <t>30.5894926071167</t>
  </si>
  <si>
    <t>3.84893077964689</t>
  </si>
  <si>
    <t>7.52730634353353</t>
  </si>
  <si>
    <t>245.597472365049</t>
  </si>
  <si>
    <t>282.04732198487</t>
  </si>
  <si>
    <t>0.0223291114955227</t>
  </si>
  <si>
    <t>22.9094619750977</t>
  </si>
  <si>
    <t>13.6083694458008</t>
  </si>
  <si>
    <t>51.9991678237915</t>
  </si>
  <si>
    <t>57.5596525192261</t>
  </si>
  <si>
    <t>3.03239257265812</t>
  </si>
  <si>
    <t>4.51434917477874</t>
  </si>
  <si>
    <t>118.411256697907</t>
  </si>
  <si>
    <t>149.659553096591</t>
  </si>
  <si>
    <t>0.006821328385321</t>
  </si>
  <si>
    <t>11.7485794067383</t>
  </si>
  <si>
    <t>59.5601774215698</t>
  </si>
  <si>
    <t>64.8971231460571</t>
  </si>
  <si>
    <t>3.17466819126628</t>
  </si>
  <si>
    <t>5.66206751969435</t>
  </si>
  <si>
    <t>85.8669931575537</t>
  </si>
  <si>
    <t>120.409310700521</t>
  </si>
  <si>
    <t>0.0188576306238278</t>
  </si>
  <si>
    <t>21.0249008178711</t>
  </si>
  <si>
    <t>12.7314575195313</t>
  </si>
  <si>
    <t>57.1998683929443</t>
  </si>
  <si>
    <t>59.2441012382507</t>
  </si>
  <si>
    <t>3.82541159094607</t>
  </si>
  <si>
    <t>7.8789013931727</t>
  </si>
  <si>
    <t>197.555390469138</t>
  </si>
  <si>
    <t>141.459655854053</t>
  </si>
  <si>
    <t>23.7023971557617</t>
  </si>
  <si>
    <t>17.0609024047852</t>
  </si>
  <si>
    <t>83.5875341415405</t>
  </si>
  <si>
    <t>87.2104554176331</t>
  </si>
  <si>
    <t>4.09865620374812</t>
  </si>
  <si>
    <t>8.8153787738921</t>
  </si>
  <si>
    <t>171.852849804839</t>
  </si>
  <si>
    <t>237.996503930182</t>
  </si>
  <si>
    <t>25.0827713012696</t>
  </si>
  <si>
    <t>18.7560256958008</t>
  </si>
  <si>
    <t>77.9592084884644</t>
  </si>
  <si>
    <t>72.0844361305237</t>
  </si>
  <si>
    <t>3.41011639739298</t>
  </si>
  <si>
    <t>4.98418613795855</t>
  </si>
  <si>
    <t>70.2235054543204</t>
  </si>
  <si>
    <t>142.155590743459</t>
  </si>
  <si>
    <t>21.8235992431641</t>
  </si>
  <si>
    <t>13.4748352050781</t>
  </si>
  <si>
    <t>75.5430959701538</t>
  </si>
  <si>
    <t>82.4990684509277</t>
  </si>
  <si>
    <t>4.25894330980975</t>
  </si>
  <si>
    <t>7.8264473035522</t>
  </si>
  <si>
    <t>53.8751742092291</t>
  </si>
  <si>
    <t>96.3290698482933</t>
  </si>
  <si>
    <t>0.0460447478716419</t>
  </si>
  <si>
    <t>23.4304809570313</t>
  </si>
  <si>
    <t>14.5386611938477</t>
  </si>
  <si>
    <t>53.6269269943237</t>
  </si>
  <si>
    <t>49.1916698455811</t>
  </si>
  <si>
    <t>2.29457631416502</t>
  </si>
  <si>
    <t>4.03309778917614</t>
  </si>
  <si>
    <t>114.276691297128</t>
  </si>
  <si>
    <t>137.001938278433</t>
  </si>
  <si>
    <t>0.0529318180128241</t>
  </si>
  <si>
    <t>20.029379272461</t>
  </si>
  <si>
    <t>11.4685638427735</t>
  </si>
  <si>
    <t>73.2194606781006</t>
  </si>
  <si>
    <t>81.055487537384</t>
  </si>
  <si>
    <t>3.76562737264726</t>
  </si>
  <si>
    <t>7.91066117075805</t>
  </si>
  <si>
    <t>95.7528491940682</t>
  </si>
  <si>
    <t>134.097243139895</t>
  </si>
  <si>
    <t>26.5842923482259</t>
  </si>
  <si>
    <t>19.235550181071</t>
  </si>
  <si>
    <t>87.9890352884928</t>
  </si>
  <si>
    <t>89.8154303232829</t>
  </si>
  <si>
    <t>2.81276254103641</t>
  </si>
  <si>
    <t>6.17050663356693</t>
  </si>
  <si>
    <t>100.734313560588</t>
  </si>
  <si>
    <t>155.643912106887</t>
  </si>
  <si>
    <t>26.5430923461914</t>
  </si>
  <si>
    <t>18.0534255981446</t>
  </si>
  <si>
    <t>57.5355695724487</t>
  </si>
  <si>
    <t>60.7847666740417</t>
  </si>
  <si>
    <t>2.60127274347943</t>
  </si>
  <si>
    <t>3.7299353242425</t>
  </si>
  <si>
    <t>202.441918367995</t>
  </si>
  <si>
    <t>155.11162832188</t>
  </si>
  <si>
    <t>0.035448475368501</t>
  </si>
  <si>
    <t>29.5106353759766</t>
  </si>
  <si>
    <t>21.3324905395508</t>
  </si>
  <si>
    <t>85.063938331604</t>
  </si>
  <si>
    <t>85.2476188659668</t>
  </si>
  <si>
    <t>2.80822558929933</t>
  </si>
  <si>
    <t>4.95261596977982</t>
  </si>
  <si>
    <t>171.696459952696</t>
  </si>
  <si>
    <t>221.783026540887</t>
  </si>
  <si>
    <t>26.1707565307617</t>
  </si>
  <si>
    <t>17.4395736694336</t>
  </si>
  <si>
    <t>59.6075942993164</t>
  </si>
  <si>
    <t>59.5140399932861</t>
  </si>
  <si>
    <t>3.39675386501316</t>
  </si>
  <si>
    <t>5.66325059602284</t>
  </si>
  <si>
    <t>97.9283824650338</t>
  </si>
  <si>
    <t>120.246874149861</t>
  </si>
  <si>
    <t>0.0469529927153777</t>
  </si>
  <si>
    <t>30.1869384765625</t>
  </si>
  <si>
    <t>21.0012161254883</t>
  </si>
  <si>
    <t>80.1416957855225</t>
  </si>
  <si>
    <t>92.9771049499512</t>
  </si>
  <si>
    <t>3.75016168389969</t>
  </si>
  <si>
    <t>7.06248851060775</t>
  </si>
  <si>
    <t>114.698921968384</t>
  </si>
  <si>
    <t>147.912542140126</t>
  </si>
  <si>
    <t>32.1480270385742</t>
  </si>
  <si>
    <t>23.8270690917969</t>
  </si>
  <si>
    <t>55.2381561279297</t>
  </si>
  <si>
    <t>58.7341095924377</t>
  </si>
  <si>
    <t>3.52579036772851</t>
  </si>
  <si>
    <t>6.27268912291733</t>
  </si>
  <si>
    <t>189.129801788659</t>
  </si>
  <si>
    <t>160.717350681677</t>
  </si>
  <si>
    <t>0.0164270435622706</t>
  </si>
  <si>
    <t>32.540104675293</t>
  </si>
  <si>
    <t>24.1849578857422</t>
  </si>
  <si>
    <t>80.4863285064697</t>
  </si>
  <si>
    <t>81.7971578598022</t>
  </si>
  <si>
    <t>2.48995727533959</t>
  </si>
  <si>
    <t>4.38261644844554</t>
  </si>
  <si>
    <t>108.251961057101</t>
  </si>
  <si>
    <t>194.540367467293</t>
  </si>
  <si>
    <t>32.5650680541992</t>
  </si>
  <si>
    <t>23.1380477905274</t>
  </si>
  <si>
    <t>81.4104202270508</t>
  </si>
  <si>
    <t>93.0221893310547</t>
  </si>
  <si>
    <t>3.92054122615521</t>
  </si>
  <si>
    <t>6.84296209297169</t>
  </si>
  <si>
    <t>72.7266427598943</t>
  </si>
  <si>
    <t>106.743154063588</t>
  </si>
  <si>
    <t>32.3446426391602</t>
  </si>
  <si>
    <t>22.7533782958985</t>
  </si>
  <si>
    <t>59.1369552612305</t>
  </si>
  <si>
    <t>64.4233423233032</t>
  </si>
  <si>
    <t>2.38113646024266</t>
  </si>
  <si>
    <t>4.32188115764317</t>
  </si>
  <si>
    <t>76.3042527076108</t>
  </si>
  <si>
    <t>96.3117278048332</t>
  </si>
  <si>
    <t>0.0262455796065916</t>
  </si>
  <si>
    <t>31.2239059448242</t>
  </si>
  <si>
    <t>21.0833526611328</t>
  </si>
  <si>
    <t>69.4943857192993</t>
  </si>
  <si>
    <t>83.7556400299072</t>
  </si>
  <si>
    <t>2.37680212419261</t>
  </si>
  <si>
    <t>4.6909568668446</t>
  </si>
  <si>
    <t>170.208852582263</t>
  </si>
  <si>
    <t>131.90712845378</t>
  </si>
  <si>
    <t>34.2954406738281</t>
  </si>
  <si>
    <t>23.6493804931641</t>
  </si>
  <si>
    <t>62.9528631210327</t>
  </si>
  <si>
    <t>81.7255363464355</t>
  </si>
  <si>
    <t>3.1103083125219</t>
  </si>
  <si>
    <t>4.37559648428519</t>
  </si>
  <si>
    <t>110.994799185503</t>
  </si>
  <si>
    <t>144.064488221756</t>
  </si>
  <si>
    <t>0.0024275097404159</t>
  </si>
  <si>
    <t>35.9579483032227</t>
  </si>
  <si>
    <t>26.9672180175781</t>
  </si>
  <si>
    <t>59.8331681251526</t>
  </si>
  <si>
    <t>61.1678255081177</t>
  </si>
  <si>
    <t>2.80074526375793</t>
  </si>
  <si>
    <t>5.47580511658511</t>
  </si>
  <si>
    <t>205.412623868443</t>
  </si>
  <si>
    <t>259.853150934423</t>
  </si>
  <si>
    <t>34.7205228169759</t>
  </si>
  <si>
    <t>25.1016695658366</t>
  </si>
  <si>
    <t>50.2779129346212</t>
  </si>
  <si>
    <t>53.6476023197174</t>
  </si>
  <si>
    <t>2.57120808090161</t>
  </si>
  <si>
    <t>3.33261162996312</t>
  </si>
  <si>
    <t>132.507953617124</t>
  </si>
  <si>
    <t>147.477174096029</t>
  </si>
  <si>
    <t>31.4719223022461</t>
  </si>
  <si>
    <t>22.3083358764649</t>
  </si>
  <si>
    <t>73.4100870132446</t>
  </si>
  <si>
    <t>73.128204536438</t>
  </si>
  <si>
    <t>1.59138226261711</t>
  </si>
  <si>
    <t>4.14592854471848</t>
  </si>
  <si>
    <t>108.589811784404</t>
  </si>
  <si>
    <t>95.3198572278079</t>
  </si>
  <si>
    <t>0.0011215991457888</t>
  </si>
  <si>
    <t>31.5675354003906</t>
  </si>
  <si>
    <t>20.7651504516602</t>
  </si>
  <si>
    <t>67.1684230804443</t>
  </si>
  <si>
    <t>84.7066036224365</t>
  </si>
  <si>
    <t>5.72022733980442</t>
  </si>
  <si>
    <t>98.3628797986431</t>
  </si>
  <si>
    <t>121.273739109715</t>
  </si>
  <si>
    <t>0.052274735882924</t>
  </si>
  <si>
    <t>28.5212524414063</t>
  </si>
  <si>
    <t>19.6811126708985</t>
  </si>
  <si>
    <t>86.4976512908936</t>
  </si>
  <si>
    <t>97.4243732452393</t>
  </si>
  <si>
    <t>5.20935317662822</t>
  </si>
  <si>
    <t>9.45752226961179</t>
  </si>
  <si>
    <t>39.0279986671373</t>
  </si>
  <si>
    <t>68.7057387047219</t>
  </si>
  <si>
    <t>0.0364546253983084</t>
  </si>
  <si>
    <t>33.9827499389649</t>
  </si>
  <si>
    <t>23.2466781616211</t>
  </si>
  <si>
    <t>48.7146089553833</t>
  </si>
  <si>
    <t>62.8345853805542</t>
  </si>
  <si>
    <t>2.43050110868392</t>
  </si>
  <si>
    <t>3.97333729396441</t>
  </si>
  <si>
    <t>28.7424091245119</t>
  </si>
  <si>
    <t>43.0246040693052</t>
  </si>
  <si>
    <t>0.019413247002287</t>
  </si>
  <si>
    <t>32.9827011108399</t>
  </si>
  <si>
    <t>21.6283035278321</t>
  </si>
  <si>
    <t>52.5455257415772</t>
  </si>
  <si>
    <t>73.6249740600586</t>
  </si>
  <si>
    <t>4.45556991429024</t>
  </si>
  <si>
    <t>7.72669065170979</t>
  </si>
  <si>
    <t>51.3076240383692</t>
  </si>
  <si>
    <t>65.3427318104482</t>
  </si>
  <si>
    <t>0.0520971982640636</t>
  </si>
  <si>
    <t>33.8345530192057</t>
  </si>
  <si>
    <t>23.3330640157064</t>
  </si>
  <si>
    <t>53.8488917350769</t>
  </si>
  <si>
    <t>66.7562661170959</t>
  </si>
  <si>
    <t>1.95414199415428</t>
  </si>
  <si>
    <t>3.8476318435973</t>
  </si>
  <si>
    <t>98.3151080434435</t>
  </si>
  <si>
    <t>55.5865166503417</t>
  </si>
  <si>
    <t>0.0337818441475252</t>
  </si>
  <si>
    <t>31.9623291015625</t>
  </si>
  <si>
    <t>21.1806533813477</t>
  </si>
  <si>
    <t>42.9285135269165</t>
  </si>
  <si>
    <t>55.2960523605347</t>
  </si>
  <si>
    <t>4.2855268569238</t>
  </si>
  <si>
    <t>8.17418623000875</t>
  </si>
  <si>
    <t>62.1890006550866</t>
  </si>
  <si>
    <t>78.0070506067842</t>
  </si>
  <si>
    <t>0.0557470444778875</t>
  </si>
  <si>
    <t>30.0393936157227</t>
  </si>
  <si>
    <t>18.6510314941406</t>
  </si>
  <si>
    <t>47.5483467102051</t>
  </si>
  <si>
    <t>70.0186586380005</t>
  </si>
  <si>
    <t>4.43588952559957</t>
  </si>
  <si>
    <t>7.27833016445809</t>
  </si>
  <si>
    <t>46.8522823164052</t>
  </si>
  <si>
    <t>60.7843726260257</t>
  </si>
  <si>
    <t>0.0545574458059713</t>
  </si>
  <si>
    <t>28.3408264160156</t>
  </si>
  <si>
    <t>17.3155838012696</t>
  </si>
  <si>
    <t>57.9130369186401</t>
  </si>
  <si>
    <t>3.87485726656221</t>
  </si>
  <si>
    <t>7.7287463612465</t>
  </si>
  <si>
    <t>46.6691245884348</t>
  </si>
  <si>
    <t>56.8257569853372</t>
  </si>
  <si>
    <t>0.0757915232143018</t>
  </si>
  <si>
    <t>29.632080078125</t>
  </si>
  <si>
    <t>19.0862823486328</t>
  </si>
  <si>
    <t>53.5539516448975</t>
  </si>
  <si>
    <t>71.7953121185303</t>
  </si>
  <si>
    <t>2.79069097994371</t>
  </si>
  <si>
    <t>3.31523331423799</t>
  </si>
  <si>
    <t>91.8436051797803</t>
  </si>
  <si>
    <t>130.882556162025</t>
  </si>
  <si>
    <t>0.0289573719214874</t>
  </si>
  <si>
    <t>25.0635208129883</t>
  </si>
  <si>
    <t>16.1855453491211</t>
  </si>
  <si>
    <t>56.1787375450134</t>
  </si>
  <si>
    <t>58.9677019119263</t>
  </si>
  <si>
    <t>2.84009684417753</t>
  </si>
  <si>
    <t>4.25041812588967</t>
  </si>
  <si>
    <t>103.170215962253</t>
  </si>
  <si>
    <t>0.036494194664313</t>
  </si>
  <si>
    <t>20.8056930541992</t>
  </si>
  <si>
    <t>13.6605773925781</t>
  </si>
  <si>
    <t>61.506360244751</t>
  </si>
  <si>
    <t>59.0256866455078</t>
  </si>
  <si>
    <t>2.05263860361892</t>
  </si>
  <si>
    <t>4.06644622719756</t>
  </si>
  <si>
    <t>122.330287794283</t>
  </si>
  <si>
    <t>146.755751351272</t>
  </si>
  <si>
    <t>0.0549292134060151</t>
  </si>
  <si>
    <t>22.0580093383789</t>
  </si>
  <si>
    <t>15.3460433959961</t>
  </si>
  <si>
    <t>76.6505088806152</t>
  </si>
  <si>
    <t>68.5983257293701</t>
  </si>
  <si>
    <t>3.45547776537836</t>
  </si>
  <si>
    <t>6.46489060983712</t>
  </si>
  <si>
    <t>72.4788227935615</t>
  </si>
  <si>
    <t>106.681442900101</t>
  </si>
  <si>
    <t>0.0492273542643918</t>
  </si>
  <si>
    <t>18.9160415649414</t>
  </si>
  <si>
    <t>10.1583953857422</t>
  </si>
  <si>
    <t>48.999705696106</t>
  </si>
  <si>
    <t>64.9804485321045</t>
  </si>
  <si>
    <t>4.39882605352255</t>
  </si>
  <si>
    <t>5.41028858313959</t>
  </si>
  <si>
    <t>39.1561626341801</t>
  </si>
  <si>
    <t>60.9661388553439</t>
  </si>
  <si>
    <t>0.0604316327775774</t>
  </si>
  <si>
    <t>19.7399063110352</t>
  </si>
  <si>
    <t>9.88385925292971</t>
  </si>
  <si>
    <t>40.2124144554138</t>
  </si>
  <si>
    <t>47.7947219848633</t>
  </si>
  <si>
    <t>7.26530839435826</t>
  </si>
  <si>
    <t>28.1697685559789</t>
  </si>
  <si>
    <t>35.8493194307041</t>
  </si>
  <si>
    <t>0.0508508703348899</t>
  </si>
  <si>
    <t>17.9972122192383</t>
  </si>
  <si>
    <t>8.31260986328127</t>
  </si>
  <si>
    <t>35.2387578964233</t>
  </si>
  <si>
    <t>40.574920463562</t>
  </si>
  <si>
    <t>2.42807043892574</t>
  </si>
  <si>
    <t>5.11032764906469</t>
  </si>
  <si>
    <t>209.866064513331</t>
  </si>
  <si>
    <t>86.584845678503</t>
  </si>
  <si>
    <t>0.0506260863688824</t>
  </si>
  <si>
    <t>23.2703536987305</t>
  </si>
  <si>
    <t>14.595004272461</t>
  </si>
  <si>
    <t>50.2130993843079</t>
  </si>
  <si>
    <t>55.504144859314</t>
  </si>
  <si>
    <t>2.89371322106989</t>
  </si>
  <si>
    <t>5.42673056422333</t>
  </si>
  <si>
    <t>225.933510386253</t>
  </si>
  <si>
    <t>250.143993702169</t>
  </si>
  <si>
    <t>0.0176751871528026</t>
  </si>
  <si>
    <t>15.6003967285156</t>
  </si>
  <si>
    <t>7.44661102294924</t>
  </si>
  <si>
    <t>52.0913320382436</t>
  </si>
  <si>
    <t>58.8827877442042</t>
  </si>
  <si>
    <t>4.62108901874793</t>
  </si>
  <si>
    <t>6.92802116971465</t>
  </si>
  <si>
    <t>121.332870921329</t>
  </si>
  <si>
    <t>137.440418127297</t>
  </si>
  <si>
    <t>0.0043771569144604</t>
  </si>
  <si>
    <t>11.6349365234375</t>
  </si>
  <si>
    <t>4.26555480957034</t>
  </si>
  <si>
    <t>33.3338072299957</t>
  </si>
  <si>
    <t>26.9312066555023</t>
  </si>
  <si>
    <t>3.59107693674815</t>
  </si>
  <si>
    <t>7.11086321072765</t>
  </si>
  <si>
    <t>215.564908444212</t>
  </si>
  <si>
    <t>253.586782159012</t>
  </si>
  <si>
    <t>0.0352779781025123</t>
  </si>
  <si>
    <t>18.2514709472656</t>
  </si>
  <si>
    <t>10.1928421020508</t>
  </si>
  <si>
    <t>64.499878692627</t>
  </si>
  <si>
    <t>71.4584056854248</t>
  </si>
  <si>
    <t>4.54121433238543</t>
  </si>
  <si>
    <t>8.03510137217301</t>
  </si>
  <si>
    <t>216.392608335092</t>
  </si>
  <si>
    <t>259.180957409261</t>
  </si>
  <si>
    <t>12.9584777832031</t>
  </si>
  <si>
    <t>4.01720428466799</t>
  </si>
  <si>
    <t>46.9772960662842</t>
  </si>
  <si>
    <t>48.8937640190125</t>
  </si>
  <si>
    <t>2.7789952317875</t>
  </si>
  <si>
    <t>3.99290978074215</t>
  </si>
  <si>
    <t>91.0012846599016</t>
  </si>
  <si>
    <t>0.0365373459580117</t>
  </si>
  <si>
    <t>10.335498046875</t>
  </si>
  <si>
    <t>1.63897705078127</t>
  </si>
  <si>
    <t>33.4824588775635</t>
  </si>
  <si>
    <t>38.3481841087341</t>
  </si>
  <si>
    <t>5.34741201344875</t>
  </si>
  <si>
    <t>10.375991973776</t>
  </si>
  <si>
    <t>289.833179329971</t>
  </si>
  <si>
    <t>317.178142824808</t>
  </si>
  <si>
    <t>0.0544023171217675</t>
  </si>
  <si>
    <t>13.7014999389649</t>
  </si>
  <si>
    <t>7.53368072509768</t>
  </si>
  <si>
    <t>39.0305555343628</t>
  </si>
  <si>
    <t>32.5348257064819</t>
  </si>
  <si>
    <t>1.47043301954099</t>
  </si>
  <si>
    <t>3.74597500842511</t>
  </si>
  <si>
    <t>194.775583698574</t>
  </si>
  <si>
    <t>293.753947181793</t>
  </si>
  <si>
    <t>0.0039401211265553</t>
  </si>
  <si>
    <t>15.7446594238281</t>
  </si>
  <si>
    <t>8.21013336181643</t>
  </si>
  <si>
    <t>51.3054765701294</t>
  </si>
  <si>
    <t>51.1534727096558</t>
  </si>
  <si>
    <t>2.06419482322966</t>
  </si>
  <si>
    <t>2.33550334380351</t>
  </si>
  <si>
    <t>133.440600517615</t>
  </si>
  <si>
    <t>169.468082622467</t>
  </si>
  <si>
    <t>0.0178060022305657</t>
  </si>
  <si>
    <t>13.6917434692383</t>
  </si>
  <si>
    <t>6.22422027587893</t>
  </si>
  <si>
    <t>56.5942493438721</t>
  </si>
  <si>
    <t>60.1330389022827</t>
  </si>
  <si>
    <t>3.66234851998128</t>
  </si>
  <si>
    <t>6.87443024942022</t>
  </si>
  <si>
    <t>192.902932373255</t>
  </si>
  <si>
    <t>233.656641080106</t>
  </si>
  <si>
    <t>0.0151905844594317</t>
  </si>
  <si>
    <t>14.6956085205078</t>
  </si>
  <si>
    <t>8.75986328125002</t>
  </si>
  <si>
    <t>47.4816633224487</t>
  </si>
  <si>
    <t>41.9483329772949</t>
  </si>
  <si>
    <t>3.61712809832631</t>
  </si>
  <si>
    <t>9.40185723701646</t>
  </si>
  <si>
    <t>221.696685507411</t>
  </si>
  <si>
    <t>281.060738152877</t>
  </si>
  <si>
    <t>10.4459197998047</t>
  </si>
  <si>
    <t>3.37274475097659</t>
  </si>
  <si>
    <t>34.5028790473938</t>
  </si>
  <si>
    <t>34.8530369758606</t>
  </si>
  <si>
    <t>2.82343911224163</t>
  </si>
  <si>
    <t>6.6791187559119</t>
  </si>
  <si>
    <t>201.361959736344</t>
  </si>
  <si>
    <t>299.812588288625</t>
  </si>
  <si>
    <t>0.0396744411798376</t>
  </si>
  <si>
    <t>9.2933776855469</t>
  </si>
  <si>
    <t>3.60534667968752</t>
  </si>
  <si>
    <t>52.7224829673767</t>
  </si>
  <si>
    <t>53.0296321868896</t>
  </si>
  <si>
    <t>3.4184095679322</t>
  </si>
  <si>
    <t>5.67486453481257</t>
  </si>
  <si>
    <t>177.628118690884</t>
  </si>
  <si>
    <t>271.051247465977</t>
  </si>
  <si>
    <t>0.0138062693359337</t>
  </si>
  <si>
    <t>8.76600341796877</t>
  </si>
  <si>
    <t>5.12370910644534</t>
  </si>
  <si>
    <t>61.0335535049438</t>
  </si>
  <si>
    <t>54.1339832305908</t>
  </si>
  <si>
    <t>1.45029408441577</t>
  </si>
  <si>
    <t>4.05863879913227</t>
  </si>
  <si>
    <t>146.871691739609</t>
  </si>
  <si>
    <t>272.895783458138</t>
  </si>
  <si>
    <t>0.0209008938555832</t>
  </si>
  <si>
    <t>0.0299914042155175</t>
  </si>
  <si>
    <t>61.9926971594493</t>
  </si>
  <si>
    <t>72.0801391601562</t>
  </si>
  <si>
    <t>3.6780646975741</t>
  </si>
  <si>
    <t>6.25369919327627</t>
  </si>
  <si>
    <t>117.949864474561</t>
  </si>
  <si>
    <t>208.740365971639</t>
  </si>
  <si>
    <t>7.89023284912112</t>
  </si>
  <si>
    <t>4.64826354980471</t>
  </si>
  <si>
    <t>62.5736961364746</t>
  </si>
  <si>
    <t>48.3413933753967</t>
  </si>
  <si>
    <t>3.83084939274058</t>
  </si>
  <si>
    <t>7.44266981100641</t>
  </si>
  <si>
    <t>172.543532421519</t>
  </si>
  <si>
    <t>235.354730254582</t>
  </si>
  <si>
    <t>4.98811187744143</t>
  </si>
  <si>
    <t>63.5529823303223</t>
  </si>
  <si>
    <t>54.6941625595093</t>
  </si>
  <si>
    <t>4.37385774263489</t>
  </si>
  <si>
    <t>6.82668495939818</t>
  </si>
  <si>
    <t>138.229242299459</t>
  </si>
  <si>
    <t>255.162969558896</t>
  </si>
  <si>
    <t>0.0349926558947763</t>
  </si>
  <si>
    <t>6.78316040039065</t>
  </si>
  <si>
    <t>0.577944946289085</t>
  </si>
  <si>
    <t>66.3352643966675</t>
  </si>
  <si>
    <t>65.000760269165</t>
  </si>
  <si>
    <t>4.39556277543188</t>
  </si>
  <si>
    <t>5.22757430846991</t>
  </si>
  <si>
    <t>68.3603268027259</t>
  </si>
  <si>
    <t>123.359654875816</t>
  </si>
  <si>
    <t>2.69923400878909</t>
  </si>
  <si>
    <t>64.5047410964966</t>
  </si>
  <si>
    <t>79.4908773422241</t>
  </si>
  <si>
    <t>3.91563788980115</t>
  </si>
  <si>
    <t>3.58221674259345</t>
  </si>
  <si>
    <t>46.978979416094</t>
  </si>
  <si>
    <t>118.245334435715</t>
  </si>
  <si>
    <t>0.0188978622598336</t>
  </si>
  <si>
    <t>7.1306838989258</t>
  </si>
  <si>
    <t>46.4806182861328</t>
  </si>
  <si>
    <t>55.6028393745422</t>
  </si>
  <si>
    <t>1.52425233430067</t>
  </si>
  <si>
    <t>3.07670846180198</t>
  </si>
  <si>
    <t>151.090985952996</t>
  </si>
  <si>
    <t>260.66358747859</t>
  </si>
  <si>
    <t>0.0388760763017525</t>
  </si>
  <si>
    <t>11.378507232666</t>
  </si>
  <si>
    <t>6.24952850341799</t>
  </si>
  <si>
    <t>62.5863139629364</t>
  </si>
  <si>
    <t>56.5080426534017</t>
  </si>
  <si>
    <t>2.92684062228352</t>
  </si>
  <si>
    <t>6.64742273579809</t>
  </si>
  <si>
    <t>190.494362825923</t>
  </si>
  <si>
    <t>259.35124890741</t>
  </si>
  <si>
    <t>4.82292327880862</t>
  </si>
  <si>
    <t>0.728422546386742</t>
  </si>
  <si>
    <t>54.3660682678223</t>
  </si>
  <si>
    <t>44.2892621994019</t>
  </si>
  <si>
    <t>3.66241020235892</t>
  </si>
  <si>
    <t>4.10238753060927</t>
  </si>
  <si>
    <t>107.355472507565</t>
  </si>
  <si>
    <t>158.780314758449</t>
  </si>
  <si>
    <t>0.0253370841578368</t>
  </si>
  <si>
    <t>9.39400939941408</t>
  </si>
  <si>
    <t>6.21097259521487</t>
  </si>
  <si>
    <t>63.5380235671997</t>
  </si>
  <si>
    <t>45.0804500102997</t>
  </si>
  <si>
    <t>4.3052545119381</t>
  </si>
  <si>
    <t>7.26910083168102</t>
  </si>
  <si>
    <t>156.600422691365</t>
  </si>
  <si>
    <t>212.001522357416</t>
  </si>
  <si>
    <t>0.0200026038215328</t>
  </si>
  <si>
    <t>15.7690093994141</t>
  </si>
  <si>
    <t>10.3069915771485</t>
  </si>
  <si>
    <t>49.5019008636475</t>
  </si>
  <si>
    <t>58.5290361404419</t>
  </si>
  <si>
    <t>3.42647601264428</t>
  </si>
  <si>
    <t>6.05426749329652</t>
  </si>
  <si>
    <t>113.032038640007</t>
  </si>
  <si>
    <t>171.742967131315</t>
  </si>
  <si>
    <t>11.4979293823242</t>
  </si>
  <si>
    <t>5.01138610839846</t>
  </si>
  <si>
    <t>62.6723255157471</t>
  </si>
  <si>
    <t>54.1082672119141</t>
  </si>
  <si>
    <t>2.87123803363107</t>
  </si>
  <si>
    <t>4.70406240393391</t>
  </si>
  <si>
    <t>128.601923120977</t>
  </si>
  <si>
    <t>141.701320055522</t>
  </si>
  <si>
    <t>0.0388061507036402</t>
  </si>
  <si>
    <t>11.6292022705078</t>
  </si>
  <si>
    <t>6.10517425537112</t>
  </si>
  <si>
    <t>71.481880569458</t>
  </si>
  <si>
    <t>68.9320129394531</t>
  </si>
  <si>
    <t>4.00134457605275</t>
  </si>
  <si>
    <t>7.49893110603094</t>
  </si>
  <si>
    <t>114.209385187222</t>
  </si>
  <si>
    <t>150.341909543561</t>
  </si>
  <si>
    <t>10.4588027954102</t>
  </si>
  <si>
    <t>1.75499114990237</t>
  </si>
  <si>
    <t>42.601219813029</t>
  </si>
  <si>
    <t>44.4379472732544</t>
  </si>
  <si>
    <t>4.29375175216627</t>
  </si>
  <si>
    <t>5.44326058174179</t>
  </si>
  <si>
    <t>91.4816123516368</t>
  </si>
  <si>
    <t>82.0066286006525</t>
  </si>
  <si>
    <t>0.0376176661673643</t>
  </si>
  <si>
    <t>11.2074768066406</t>
  </si>
  <si>
    <t>3.22290344238284</t>
  </si>
  <si>
    <t>49.8288161277771</t>
  </si>
  <si>
    <t>45.6063491821289</t>
  </si>
  <si>
    <t>4.46054541549295</t>
  </si>
  <si>
    <t>7.91305182725601</t>
  </si>
  <si>
    <t>125.72160188004</t>
  </si>
  <si>
    <t>134.526706704999</t>
  </si>
  <si>
    <t>0.0204280071975004</t>
  </si>
  <si>
    <t>13.6626541137696</t>
  </si>
  <si>
    <t>5.90644378662112</t>
  </si>
  <si>
    <t>45.4913573265076</t>
  </si>
  <si>
    <t>39.0125244140625</t>
  </si>
  <si>
    <t>3.73221265292479</t>
  </si>
  <si>
    <t>6.5559858158292</t>
  </si>
  <si>
    <t>188.39759660035</t>
  </si>
  <si>
    <t>242.559883488807</t>
  </si>
  <si>
    <t>0.0274669128226018</t>
  </si>
  <si>
    <t>17.955615234375</t>
  </si>
  <si>
    <t>11.5266555786133</t>
  </si>
  <si>
    <t>90.4026626586914</t>
  </si>
  <si>
    <t>95.8399127960205</t>
  </si>
  <si>
    <t>4.35010636258253</t>
  </si>
  <si>
    <t>9.62007435289063</t>
  </si>
  <si>
    <t>108.792217463438</t>
  </si>
  <si>
    <t>172.500111733448</t>
  </si>
  <si>
    <t>7.41058044433596</t>
  </si>
  <si>
    <t>66.8032093048096</t>
  </si>
  <si>
    <t>80.8021436691284</t>
  </si>
  <si>
    <t>4.66170110630401</t>
  </si>
  <si>
    <t>8.0336443648743</t>
  </si>
  <si>
    <t>51.7194649684419</t>
  </si>
  <si>
    <t>0.0389968635445289</t>
  </si>
  <si>
    <t>13.0243637084961</t>
  </si>
  <si>
    <t>2.87748870849612</t>
  </si>
  <si>
    <t>68.9751918792725</t>
  </si>
  <si>
    <t>90.5036911010742</t>
  </si>
  <si>
    <t>3.6298774553916</t>
  </si>
  <si>
    <t>5.27681443828763</t>
  </si>
  <si>
    <t>67.1100000851357</t>
  </si>
  <si>
    <t>81.5186382908333</t>
  </si>
  <si>
    <t>0.040601479102893</t>
  </si>
  <si>
    <t>15.2227416992188</t>
  </si>
  <si>
    <t>7.72444051106773</t>
  </si>
  <si>
    <t>70.6785980860392</t>
  </si>
  <si>
    <t>77.8073366483053</t>
  </si>
  <si>
    <t>4.02288106119043</t>
  </si>
  <si>
    <t>5.3362975465126</t>
  </si>
  <si>
    <t>144.091677301231</t>
  </si>
  <si>
    <t>172.903924217169</t>
  </si>
  <si>
    <t>0.0265620446931172</t>
  </si>
  <si>
    <t>14.4959289550781</t>
  </si>
  <si>
    <t>7.54851379394534</t>
  </si>
  <si>
    <t>82.8562244415283</t>
  </si>
  <si>
    <t>88.0439580917358</t>
  </si>
  <si>
    <t>5.63750116158344</t>
  </si>
  <si>
    <t>9.88357054869412</t>
  </si>
  <si>
    <t>56.0388149305231</t>
  </si>
  <si>
    <t>97.0592747006614</t>
  </si>
  <si>
    <t>0.0049981787171183</t>
  </si>
  <si>
    <t>15.4881546020508</t>
  </si>
  <si>
    <t>5.88039245605471</t>
  </si>
  <si>
    <t>56.1005968093872</t>
  </si>
  <si>
    <t>56.556435585022</t>
  </si>
  <si>
    <t>3.58460664429165</t>
  </si>
  <si>
    <t>6.52701526648387</t>
  </si>
  <si>
    <t>50.4044441724693</t>
  </si>
  <si>
    <t>72.2901811659959</t>
  </si>
  <si>
    <t>0.0517258706053913</t>
  </si>
  <si>
    <t>18.9935913085938</t>
  </si>
  <si>
    <t>10.1298156738281</t>
  </si>
  <si>
    <t>53.686337184906</t>
  </si>
  <si>
    <t>56.5642371177673</t>
  </si>
  <si>
    <t>2.58769908701551</t>
  </si>
  <si>
    <t>176.885907938533</t>
  </si>
  <si>
    <t>146.326638388661</t>
  </si>
  <si>
    <t>0.0377976231801148</t>
  </si>
  <si>
    <t>23.1357543945313</t>
  </si>
  <si>
    <t>37.3553906440735</t>
  </si>
  <si>
    <t>32.7475094795227</t>
  </si>
  <si>
    <t>3.20023456301536</t>
  </si>
  <si>
    <t>5.66658806598613</t>
  </si>
  <si>
    <t>198.107357850641</t>
  </si>
  <si>
    <t>290.77575676466</t>
  </si>
  <si>
    <t>0.0055605132713166</t>
  </si>
  <si>
    <t>23.9823822021485</t>
  </si>
  <si>
    <t>16.3993453979492</t>
  </si>
  <si>
    <t>39.090306854248</t>
  </si>
  <si>
    <t>27.0930629730225</t>
  </si>
  <si>
    <t>3.5035300638556</t>
  </si>
  <si>
    <t>6.3546965036061</t>
  </si>
  <si>
    <t>232.296358418773</t>
  </si>
  <si>
    <t>270.761116098021</t>
  </si>
  <si>
    <t>0.0222109512460145</t>
  </si>
  <si>
    <t>27.9380905151367</t>
  </si>
  <si>
    <t>18.9300704956055</t>
  </si>
  <si>
    <t>55.6760166168213</t>
  </si>
  <si>
    <t>56.654468536377</t>
  </si>
  <si>
    <t>2.97250670844074</t>
  </si>
  <si>
    <t>4.02442752112949</t>
  </si>
  <si>
    <t>148.474720661744</t>
  </si>
  <si>
    <t>164.662721040939</t>
  </si>
  <si>
    <t>0.0239965088428761</t>
  </si>
  <si>
    <t>21.0706344604492</t>
  </si>
  <si>
    <t>13.4577102661133</t>
  </si>
  <si>
    <t>65.8814304351807</t>
  </si>
  <si>
    <t>73.8723642349243</t>
  </si>
  <si>
    <t>4.36055946161132</t>
  </si>
  <si>
    <t>9.9737185096359</t>
  </si>
  <si>
    <t>176.283875648427</t>
  </si>
  <si>
    <t>175.583835975598</t>
  </si>
  <si>
    <t>21.0863754272461</t>
  </si>
  <si>
    <t>15.8667984008789</t>
  </si>
  <si>
    <t>88.4112091064453</t>
  </si>
  <si>
    <t>92.026752281189</t>
  </si>
  <si>
    <t>3.54937755175752</t>
  </si>
  <si>
    <t>10.7059889293937</t>
  </si>
  <si>
    <t>94.4510235562926</t>
  </si>
  <si>
    <t>192.603842770409</t>
  </si>
  <si>
    <t>22.9312393188477</t>
  </si>
  <si>
    <t>14.4842788696289</t>
  </si>
  <si>
    <t>69.1635084152222</t>
  </si>
  <si>
    <t>73.9804752349853</t>
  </si>
  <si>
    <t>2.87964996694767</t>
  </si>
  <si>
    <t>5.73099529067272</t>
  </si>
  <si>
    <t>122.021829924802</t>
  </si>
  <si>
    <t>150.673797140009</t>
  </si>
  <si>
    <t>24.3442565917969</t>
  </si>
  <si>
    <t>17.2412750244141</t>
  </si>
  <si>
    <t>86.5513134002686</t>
  </si>
  <si>
    <t>89.6875928878784</t>
  </si>
  <si>
    <t>4.41234746675101</t>
  </si>
  <si>
    <t>6.02352817121632</t>
  </si>
  <si>
    <t>55.3413834253286</t>
  </si>
  <si>
    <t>91.7799846145428</t>
  </si>
  <si>
    <t>0.0136659768597688</t>
  </si>
  <si>
    <t>24.014274597168</t>
  </si>
  <si>
    <t>15.8534378051758</t>
  </si>
  <si>
    <t>72.4259910583496</t>
  </si>
  <si>
    <t>84.8422515869141</t>
  </si>
  <si>
    <t>4.00482187739507</t>
  </si>
  <si>
    <t>7.93832901039923</t>
  </si>
  <si>
    <t>131.327672187427</t>
  </si>
  <si>
    <t>80.6092140150744</t>
  </si>
  <si>
    <t>0.0442646008128703</t>
  </si>
  <si>
    <t>25.3460899353028</t>
  </si>
  <si>
    <t>17.2115125020345</t>
  </si>
  <si>
    <t>62.4033646583557</t>
  </si>
  <si>
    <t>62.4575513203939</t>
  </si>
  <si>
    <t>3.2785465940956</t>
  </si>
  <si>
    <t>4.66898006825834</t>
  </si>
  <si>
    <t>179.483556657776</t>
  </si>
  <si>
    <t>98.4356265094817</t>
  </si>
  <si>
    <t>0.0001547880181287</t>
  </si>
  <si>
    <t>26.2480545043946</t>
  </si>
  <si>
    <t>18.4694412231446</t>
  </si>
  <si>
    <t>45.3374673843384</t>
  </si>
  <si>
    <t>37.6202844619751</t>
  </si>
  <si>
    <t>2.80464327959556</t>
  </si>
  <si>
    <t>4.00990774423882</t>
  </si>
  <si>
    <t>154.538560452662</t>
  </si>
  <si>
    <t>202.187372001746</t>
  </si>
  <si>
    <t>0.031861742978682</t>
  </si>
  <si>
    <t>29.4870574951172</t>
  </si>
  <si>
    <t>21.0954772949219</t>
  </si>
  <si>
    <t>47.8412641525269</t>
  </si>
  <si>
    <t>44.7250923156738</t>
  </si>
  <si>
    <t>2.38431749542722</t>
  </si>
  <si>
    <t>3.28457590552293</t>
  </si>
  <si>
    <t>139.110713874081</t>
  </si>
  <si>
    <t>182.358420082942</t>
  </si>
  <si>
    <t>0.0315415084477066</t>
  </si>
  <si>
    <t>30.1532241821289</t>
  </si>
  <si>
    <t>22.1283767700196</t>
  </si>
  <si>
    <t>78.2374044418335</t>
  </si>
  <si>
    <t>75.175470161438</t>
  </si>
  <si>
    <t>1.91783712377028</t>
  </si>
  <si>
    <t>2.71681937275835</t>
  </si>
  <si>
    <t>157.824593997593</t>
  </si>
  <si>
    <t>202.640255074468</t>
  </si>
  <si>
    <t>0.0033521787474464</t>
  </si>
  <si>
    <t>28.4051422119141</t>
  </si>
  <si>
    <t>19.6201416015625</t>
  </si>
  <si>
    <t>80.7541847229004</t>
  </si>
  <si>
    <t>79.0508266448975</t>
  </si>
  <si>
    <t>4.19289574353548</t>
  </si>
  <si>
    <t>8.32691927277673</t>
  </si>
  <si>
    <t>52.5100418320335</t>
  </si>
  <si>
    <t>77.5741994057246</t>
  </si>
  <si>
    <t>26.7003814697266</t>
  </si>
  <si>
    <t>18.3614929199219</t>
  </si>
  <si>
    <t>78.8642635345459</t>
  </si>
  <si>
    <t>82.5695495605469</t>
  </si>
  <si>
    <t>3.19903442293167</t>
  </si>
  <si>
    <t>5.81872646147357</t>
  </si>
  <si>
    <t>75.9572080998687</t>
  </si>
  <si>
    <t>142.133888470429</t>
  </si>
  <si>
    <t>30.9423477172852</t>
  </si>
  <si>
    <t>23.6287414550781</t>
  </si>
  <si>
    <t>85.3868330001831</t>
  </si>
  <si>
    <t>83.2066041946411</t>
  </si>
  <si>
    <t>7.71254235355621</t>
  </si>
  <si>
    <t>177.767207882587</t>
  </si>
  <si>
    <t>176.210105820422</t>
  </si>
  <si>
    <t>31.7183242797852</t>
  </si>
  <si>
    <t>23.710075378418</t>
  </si>
  <si>
    <t>64.3208406448364</t>
  </si>
  <si>
    <t>58.3408858299255</t>
  </si>
  <si>
    <t>2.36465239204376</t>
  </si>
  <si>
    <t>5.19319599367333</t>
  </si>
  <si>
    <t>160.949657274009</t>
  </si>
  <si>
    <t>228.907621606651</t>
  </si>
  <si>
    <t>30.3766311645508</t>
  </si>
  <si>
    <t>21.4062469482422</t>
  </si>
  <si>
    <t>79.8469135284424</t>
  </si>
  <si>
    <t>85.9837184906006</t>
  </si>
  <si>
    <t>3.50279284689231</t>
  </si>
  <si>
    <t>4.2883205193268</t>
  </si>
  <si>
    <t>70.1750616686029</t>
  </si>
  <si>
    <t>104.199375116093</t>
  </si>
  <si>
    <t>0.0402348770198402</t>
  </si>
  <si>
    <t>32.6590896606446</t>
  </si>
  <si>
    <t>22.0391616821289</t>
  </si>
  <si>
    <t>65.1834781646728</t>
  </si>
  <si>
    <t>83.5286636352539</t>
  </si>
  <si>
    <t>3.43048015250362</t>
  </si>
  <si>
    <t>6.65567408333912</t>
  </si>
  <si>
    <t>83.672873628499</t>
  </si>
  <si>
    <t>103.244768712096</t>
  </si>
  <si>
    <t>0.0287285649227506</t>
  </si>
  <si>
    <t>34.3139572143555</t>
  </si>
  <si>
    <t>23.8752380371094</t>
  </si>
  <si>
    <t>66.1783723831177</t>
  </si>
  <si>
    <t>84.8872791290283</t>
  </si>
  <si>
    <t>5.22674604133611</t>
  </si>
  <si>
    <t>10.394323655473</t>
  </si>
  <si>
    <t>190.594947563344</t>
  </si>
  <si>
    <t>222.822140974062</t>
  </si>
  <si>
    <t>36.662240600586</t>
  </si>
  <si>
    <t>26.9271667480469</t>
  </si>
  <si>
    <t>57.0210315704346</t>
  </si>
  <si>
    <t>66.9049013137817</t>
  </si>
  <si>
    <t>3.75334641010743</t>
  </si>
  <si>
    <t>7.57448562345317</t>
  </si>
  <si>
    <t>171.588243076678</t>
  </si>
  <si>
    <t>219.348107648802</t>
  </si>
  <si>
    <t>35.7024347941081</t>
  </si>
  <si>
    <t>26.2049067179362</t>
  </si>
  <si>
    <t>66.6685922940572</t>
  </si>
  <si>
    <t>74.2653619448344</t>
  </si>
  <si>
    <t>2.79556528372795</t>
  </si>
  <si>
    <t>6.13951433934833</t>
  </si>
  <si>
    <t>165.689463035019</t>
  </si>
  <si>
    <t>218.467732217858</t>
  </si>
  <si>
    <t>31.893327331543</t>
  </si>
  <si>
    <t>24.6519714355469</t>
  </si>
  <si>
    <t>85.6469078063965</t>
  </si>
  <si>
    <t>83.4720405578613</t>
  </si>
  <si>
    <t>2.55987040522677</t>
  </si>
  <si>
    <t>6.82363269449582</t>
  </si>
  <si>
    <t>153.610694894588</t>
  </si>
  <si>
    <t>215.622211512915</t>
  </si>
  <si>
    <t>35.3952651977539</t>
  </si>
  <si>
    <t>25.6257995605469</t>
  </si>
  <si>
    <t>61.2181190490723</t>
  </si>
  <si>
    <t>70.7368171691895</t>
  </si>
  <si>
    <t>4.23263007033489</t>
  </si>
  <si>
    <t>8.21449197324949</t>
  </si>
  <si>
    <t>167.948076148858</t>
  </si>
  <si>
    <t>200.362227710121</t>
  </si>
  <si>
    <t>32.7785140991211</t>
  </si>
  <si>
    <t>24.4998855590821</t>
  </si>
  <si>
    <t>78.5606660842896</t>
  </si>
  <si>
    <t>78.2607597351074</t>
  </si>
  <si>
    <t>3.74973469522666</t>
  </si>
  <si>
    <t>8.07421688794816</t>
  </si>
  <si>
    <t>176.90192646951</t>
  </si>
  <si>
    <t>220.565030913453</t>
  </si>
  <si>
    <t>34.0513595581055</t>
  </si>
  <si>
    <t>24.0799850463867</t>
  </si>
  <si>
    <t>47.3594169616699</t>
  </si>
  <si>
    <t>53.592911529541</t>
  </si>
  <si>
    <t>3.86856749586618</t>
  </si>
  <si>
    <t>6.77507573468947</t>
  </si>
  <si>
    <t>166.384397617164</t>
  </si>
  <si>
    <t>115.397633973856</t>
  </si>
  <si>
    <t>31.3406448364258</t>
  </si>
  <si>
    <t>21.2987579345703</t>
  </si>
  <si>
    <t>52.4072500228882</t>
  </si>
  <si>
    <t>58.4917045593262</t>
  </si>
  <si>
    <t>3.46119053399851</t>
  </si>
  <si>
    <t>5.2731682026489</t>
  </si>
  <si>
    <t>82.8266191664008</t>
  </si>
  <si>
    <t>102.785222376551</t>
  </si>
  <si>
    <t>0.050200258659855</t>
  </si>
  <si>
    <t>31.0015668233236</t>
  </si>
  <si>
    <t>20.4471412658692</t>
  </si>
  <si>
    <t>63.2379263242086</t>
  </si>
  <si>
    <t>78.9911053975423</t>
  </si>
  <si>
    <t>2.78838713630242</t>
  </si>
  <si>
    <t>4.45239028489181</t>
  </si>
  <si>
    <t>105.755470933813</t>
  </si>
  <si>
    <t>120.830712736014</t>
  </si>
  <si>
    <t>29.8580108642578</t>
  </si>
  <si>
    <t>21.1852813720703</t>
  </si>
  <si>
    <t>93.5377117156982</t>
  </si>
  <si>
    <t>3.75622746023971</t>
  </si>
  <si>
    <t>5.48882025152262</t>
  </si>
  <si>
    <t>47.734055420754</t>
  </si>
  <si>
    <t>118.988327848286</t>
  </si>
  <si>
    <t>28.4310256958008</t>
  </si>
  <si>
    <t>19.3369750976563</t>
  </si>
  <si>
    <t>68.0670337677002</t>
  </si>
  <si>
    <t>67.3485343933105</t>
  </si>
  <si>
    <t>3.53574845106308</t>
  </si>
  <si>
    <t>5.72355457605022</t>
  </si>
  <si>
    <t>106.887734224668</t>
  </si>
  <si>
    <t>63.6017727290985</t>
  </si>
  <si>
    <t>0.0130565182466984</t>
  </si>
  <si>
    <t>22.7947082519531</t>
  </si>
  <si>
    <t>15.7193466186524</t>
  </si>
  <si>
    <t>83.8745780944824</t>
  </si>
  <si>
    <t>85.9914386749268</t>
  </si>
  <si>
    <t>2.79620290364469</t>
  </si>
  <si>
    <t>4.38935023158539</t>
  </si>
  <si>
    <t>102.816204629575</t>
  </si>
  <si>
    <t>127.063280413979</t>
  </si>
  <si>
    <t>27.6362716674805</t>
  </si>
  <si>
    <t>18.2130523681641</t>
  </si>
  <si>
    <t>76.4212955474854</t>
  </si>
  <si>
    <t>88.0666828155518</t>
  </si>
  <si>
    <t>3.26849015439823</t>
  </si>
  <si>
    <t>4.02494237278645</t>
  </si>
  <si>
    <t>38.4683861123241</t>
  </si>
  <si>
    <t>95.6669244224995</t>
  </si>
  <si>
    <t>0.0443179913778724</t>
  </si>
  <si>
    <t>27.4167404174805</t>
  </si>
  <si>
    <t>18.8075576782227</t>
  </si>
  <si>
    <t>46.0492030143738</t>
  </si>
  <si>
    <t>42.7330488204956</t>
  </si>
  <si>
    <t>2.91767878467757</t>
  </si>
  <si>
    <t>3.96271762022814</t>
  </si>
  <si>
    <t>66.8595058602496</t>
  </si>
  <si>
    <t>83.558853438145</t>
  </si>
  <si>
    <t>0.0697435823748776</t>
  </si>
  <si>
    <t>28.963525390625</t>
  </si>
  <si>
    <t>19.4147964477539</t>
  </si>
  <si>
    <t>49.3375377655029</t>
  </si>
  <si>
    <t>59.6750898361206</t>
  </si>
  <si>
    <t>3.38577257432576</t>
  </si>
  <si>
    <t>5.50606084641587</t>
  </si>
  <si>
    <t>205.489671358707</t>
  </si>
  <si>
    <t>167.487363248433</t>
  </si>
  <si>
    <t>0.0306031142932349</t>
  </si>
  <si>
    <t>22.4187911987305</t>
  </si>
  <si>
    <t>13.7284072875977</t>
  </si>
  <si>
    <t>47.8289046287537</t>
  </si>
  <si>
    <t>39.6661560058594</t>
  </si>
  <si>
    <t>2.52462935223454</t>
  </si>
  <si>
    <t>4.76364220144477</t>
  </si>
  <si>
    <t>242.210890208806</t>
  </si>
  <si>
    <t>111.276003652902</t>
  </si>
  <si>
    <t>0.0390277421486231</t>
  </si>
  <si>
    <t>21.7537811279297</t>
  </si>
  <si>
    <t>11.9137786865235</t>
  </si>
  <si>
    <t>58.1241064071655</t>
  </si>
  <si>
    <t>65.5312864303589</t>
  </si>
  <si>
    <t>3.22524307780108</t>
  </si>
  <si>
    <t>5.41019712349125</t>
  </si>
  <si>
    <t>114.841422925948</t>
  </si>
  <si>
    <t>135.301682082988</t>
  </si>
  <si>
    <t>0.0393872258596764</t>
  </si>
  <si>
    <t>19.3605209350586</t>
  </si>
  <si>
    <t>9.93840484619143</t>
  </si>
  <si>
    <t>39.1602201461792</t>
  </si>
  <si>
    <t>41.3860613822937</t>
  </si>
  <si>
    <t>2.20164807708987</t>
  </si>
  <si>
    <t>4.66815783974963</t>
  </si>
  <si>
    <t>263.356943067064</t>
  </si>
  <si>
    <t>314.482406355972</t>
  </si>
  <si>
    <t>0.0437179460152471</t>
  </si>
  <si>
    <t>17.7106979370117</t>
  </si>
  <si>
    <t>9.00040740966799</t>
  </si>
  <si>
    <t>63.8086608886719</t>
  </si>
  <si>
    <t>72.1598274230957</t>
  </si>
  <si>
    <t>3.41240874404801</t>
  </si>
  <si>
    <t>3.68756389251624</t>
  </si>
  <si>
    <t>43.2244764491421</t>
  </si>
  <si>
    <t>100.217918548701</t>
  </si>
  <si>
    <t>0.0185164486407312</t>
  </si>
  <si>
    <t>6.45789031982424</t>
  </si>
  <si>
    <t>46.6070323944092</t>
  </si>
  <si>
    <t>52.4506801605225</t>
  </si>
  <si>
    <t>2.82365892246938</t>
  </si>
  <si>
    <t>4.58465041824012</t>
  </si>
  <si>
    <t>157.835955860516</t>
  </si>
  <si>
    <t>98.198791592755</t>
  </si>
  <si>
    <t>0.0564647651498772</t>
  </si>
  <si>
    <t>18.0038492838542</t>
  </si>
  <si>
    <t>10.1676205952962</t>
  </si>
  <si>
    <t>40.690948009491</t>
  </si>
  <si>
    <t>35.2192372481028</t>
  </si>
  <si>
    <t>2.90351390560714</t>
  </si>
  <si>
    <t>6.04099496178807</t>
  </si>
  <si>
    <t>236.746886290253</t>
  </si>
  <si>
    <t>283.252209884845</t>
  </si>
  <si>
    <t>0.0509573463955354</t>
  </si>
  <si>
    <t>14.0750183105469</t>
  </si>
  <si>
    <t>6.23852844238283</t>
  </si>
  <si>
    <t>35.6664761543274</t>
  </si>
  <si>
    <t>29.2298911094666</t>
  </si>
  <si>
    <t>3.93155848514377</t>
  </si>
  <si>
    <t>8.07694809045142</t>
  </si>
  <si>
    <t>277.134013769601</t>
  </si>
  <si>
    <t>241.557716958025</t>
  </si>
  <si>
    <t>0.040730519917217</t>
  </si>
  <si>
    <t>12.5859100341797</t>
  </si>
  <si>
    <t>5.80792388916018</t>
  </si>
  <si>
    <t>49.303172492981</t>
  </si>
  <si>
    <t>39.0866044521332</t>
  </si>
  <si>
    <t>3.42246951813933</t>
  </si>
  <si>
    <t>5.50517876390739</t>
  </si>
  <si>
    <t>211.096920204959</t>
  </si>
  <si>
    <t>148.106398483547</t>
  </si>
  <si>
    <t>0.013276420270991</t>
  </si>
  <si>
    <t>9.70195465087893</t>
  </si>
  <si>
    <t>2.88930664062502</t>
  </si>
  <si>
    <t>63.2554836273193</t>
  </si>
  <si>
    <t>59.9692430019379</t>
  </si>
  <si>
    <t>4.38010127560583</t>
  </si>
  <si>
    <t>6.2236813748854</t>
  </si>
  <si>
    <t>64.7848000579885</t>
  </si>
  <si>
    <t>99.4206345908599</t>
  </si>
  <si>
    <t>0.0051989701637398</t>
  </si>
  <si>
    <t>10.1149932861328</t>
  </si>
  <si>
    <t>3.49556274414065</t>
  </si>
  <si>
    <t>46.8720996856689</t>
  </si>
  <si>
    <t>46.3167766571045</t>
  </si>
  <si>
    <t>2.23659821682657</t>
  </si>
  <si>
    <t>3.46288800856585</t>
  </si>
  <si>
    <t>180.546341407008</t>
  </si>
  <si>
    <t>149.421295874601</t>
  </si>
  <si>
    <t>0.0382831774138834</t>
  </si>
  <si>
    <t>15.8809707641602</t>
  </si>
  <si>
    <t>9.3437698364258</t>
  </si>
  <si>
    <t>62.2937963485718</t>
  </si>
  <si>
    <t>51.8136036872864</t>
  </si>
  <si>
    <t>2.82347075623194</t>
  </si>
  <si>
    <t>4.22013163531923</t>
  </si>
  <si>
    <t>154.229696908983</t>
  </si>
  <si>
    <t>211.430961009791</t>
  </si>
  <si>
    <t>0.0262029859423787</t>
  </si>
  <si>
    <t>10.606088256836</t>
  </si>
  <si>
    <t>2.07165679931643</t>
  </si>
  <si>
    <t>35.5113567352295</t>
  </si>
  <si>
    <t>41.5306455612183</t>
  </si>
  <si>
    <t>3.17226659838712</t>
  </si>
  <si>
    <t>9.51034648040661</t>
  </si>
  <si>
    <t>221.003141626952</t>
  </si>
  <si>
    <t>349.033689788709</t>
  </si>
  <si>
    <t>0.0650747596500482</t>
  </si>
  <si>
    <t>11.0597961425781</t>
  </si>
  <si>
    <t>4.8728958129883</t>
  </si>
  <si>
    <t>47.2749027252197</t>
  </si>
  <si>
    <t>36.4447330474854</t>
  </si>
  <si>
    <t>3.53887473697242</t>
  </si>
  <si>
    <t>7.12542457967986</t>
  </si>
  <si>
    <t>160.294973170439</t>
  </si>
  <si>
    <t>194.607948078011</t>
  </si>
  <si>
    <t>0.0189124851841397</t>
  </si>
  <si>
    <t>5.20006561279299</t>
  </si>
  <si>
    <t>42.3682740211487</t>
  </si>
  <si>
    <t>36.3611686706543</t>
  </si>
  <si>
    <t>2.93458432470379</t>
  </si>
  <si>
    <t>7.46418486023289</t>
  </si>
  <si>
    <t>239.74532976775</t>
  </si>
  <si>
    <t>291.557402552299</t>
  </si>
  <si>
    <t>0.0399539652474071</t>
  </si>
  <si>
    <t>13.5052658081055</t>
  </si>
  <si>
    <t>7.32095947265627</t>
  </si>
  <si>
    <t>73.1990045547485</t>
  </si>
  <si>
    <t>60.626199054718</t>
  </si>
  <si>
    <t>3.68703675741069</t>
  </si>
  <si>
    <t>5.31160195400338</t>
  </si>
  <si>
    <t>107.697997277071</t>
  </si>
  <si>
    <t>173.020205156176</t>
  </si>
  <si>
    <t>11.1765197753906</t>
  </si>
  <si>
    <t>4.85744934082034</t>
  </si>
  <si>
    <t>65.0738775253296</t>
  </si>
  <si>
    <t>57.4827849388123</t>
  </si>
  <si>
    <t>2.65439603934527</t>
  </si>
  <si>
    <t>6.43251430664098</t>
  </si>
  <si>
    <t>218.909022729623</t>
  </si>
  <si>
    <t>271.295650136074</t>
  </si>
  <si>
    <t>0.0070128948064218</t>
  </si>
  <si>
    <t>7.35901489257815</t>
  </si>
  <si>
    <t>2.70179443359377</t>
  </si>
  <si>
    <t>60.7334505081177</t>
  </si>
  <si>
    <t>68.3783256530762</t>
  </si>
  <si>
    <t>3.91286549479942</t>
  </si>
  <si>
    <t>6.3579200421617</t>
  </si>
  <si>
    <t>64.8047448113229</t>
  </si>
  <si>
    <t>153.888554889275</t>
  </si>
  <si>
    <t>3.13143564860028</t>
  </si>
  <si>
    <t>64.9928936958313</t>
  </si>
  <si>
    <t>65.8088134129842</t>
  </si>
  <si>
    <t>3.61660932868461</t>
  </si>
  <si>
    <t>6.01582078387645</t>
  </si>
  <si>
    <t>150.102685647177</t>
  </si>
  <si>
    <t>248.173300269733</t>
  </si>
  <si>
    <t>0.0231539591406645</t>
  </si>
  <si>
    <t>7.73537292480471</t>
  </si>
  <si>
    <t>3.07296447753909</t>
  </si>
  <si>
    <t>42.7021797180176</t>
  </si>
  <si>
    <t>29.4946980476379</t>
  </si>
  <si>
    <t>1.86936038646021</t>
  </si>
  <si>
    <t>4.46718364663222</t>
  </si>
  <si>
    <t>219.228743803376</t>
  </si>
  <si>
    <t>295.54180229775</t>
  </si>
  <si>
    <t>0.0345622767974859</t>
  </si>
  <si>
    <t>7.49221496582034</t>
  </si>
  <si>
    <t>5.54858245849612</t>
  </si>
  <si>
    <t>77.0355749130249</t>
  </si>
  <si>
    <t>73.393350315094</t>
  </si>
  <si>
    <t>4.81401834426529</t>
  </si>
  <si>
    <t>3.80883503105153</t>
  </si>
  <si>
    <t>113.729127714354</t>
  </si>
  <si>
    <t>157.349918173283</t>
  </si>
  <si>
    <t>6.77393798828127</t>
  </si>
  <si>
    <t>65.5966610908508</t>
  </si>
  <si>
    <t>76.4106952667236</t>
  </si>
  <si>
    <t>6.15814416238233</t>
  </si>
  <si>
    <t>187.535930887402</t>
  </si>
  <si>
    <t>200.751667490458</t>
  </si>
  <si>
    <t>0.0359404730273629</t>
  </si>
  <si>
    <t>4.30891418457034</t>
  </si>
  <si>
    <t>1.41216583251955</t>
  </si>
  <si>
    <t>38.1445623397827</t>
  </si>
  <si>
    <t>27.0919382095337</t>
  </si>
  <si>
    <t>6.51666967712837</t>
  </si>
  <si>
    <t>187.304465047541</t>
  </si>
  <si>
    <t>267.253521630761</t>
  </si>
  <si>
    <t>0.0130146352221978</t>
  </si>
  <si>
    <t>5.29695281982424</t>
  </si>
  <si>
    <t>2.2179626464844</t>
  </si>
  <si>
    <t>70.8172655105591</t>
  </si>
  <si>
    <t>78.4198657989502</t>
  </si>
  <si>
    <t>4.25500192382211</t>
  </si>
  <si>
    <t>6.09886186409072</t>
  </si>
  <si>
    <t>79.9742358284763</t>
  </si>
  <si>
    <t>164.930270049081</t>
  </si>
  <si>
    <t>6.07780736287437</t>
  </si>
  <si>
    <t>43.8519755999247</t>
  </si>
  <si>
    <t>41.3293984731038</t>
  </si>
  <si>
    <t>1.97926786868239</t>
  </si>
  <si>
    <t>4.60828386573002</t>
  </si>
  <si>
    <t>193.936946619156</t>
  </si>
  <si>
    <t>276.887799188249</t>
  </si>
  <si>
    <t>0.0397734098372087</t>
  </si>
  <si>
    <t>11.3906311035156</t>
  </si>
  <si>
    <t>3.90341796875002</t>
  </si>
  <si>
    <t>59.8997543334961</t>
  </si>
  <si>
    <t>55.0684778213501</t>
  </si>
  <si>
    <t>3.18520999336699</t>
  </si>
  <si>
    <t>4.5533923294051</t>
  </si>
  <si>
    <t>98.4742469900504</t>
  </si>
  <si>
    <t>156.852781472402</t>
  </si>
  <si>
    <t>0.0064931492514901</t>
  </si>
  <si>
    <t>11.8335922241211</t>
  </si>
  <si>
    <t>3.46388244628909</t>
  </si>
  <si>
    <t>49.8192878723145</t>
  </si>
  <si>
    <t>51.4904228210449</t>
  </si>
  <si>
    <t>2.29822597276712</t>
  </si>
  <si>
    <t>4.2387212940324</t>
  </si>
  <si>
    <t>199.780182647174</t>
  </si>
  <si>
    <t>244.418925099616</t>
  </si>
  <si>
    <t>0.0298767724606447</t>
  </si>
  <si>
    <t>17.777670288086</t>
  </si>
  <si>
    <t>10.548568725586</t>
  </si>
  <si>
    <t>51.6519691467285</t>
  </si>
  <si>
    <t>53.8635322570801</t>
  </si>
  <si>
    <t>4.16345116276338</t>
  </si>
  <si>
    <t>7.11718926965981</t>
  </si>
  <si>
    <t>151.026975849412</t>
  </si>
  <si>
    <t>196.568686624771</t>
  </si>
  <si>
    <t>0.0028772029652015</t>
  </si>
  <si>
    <t>13.7208602905274</t>
  </si>
  <si>
    <t>4.43266906738284</t>
  </si>
  <si>
    <t>41.494483757019</t>
  </si>
  <si>
    <t>47.0112983703613</t>
  </si>
  <si>
    <t>2.53368023822183</t>
  </si>
  <si>
    <t>5.35261908955596</t>
  </si>
  <si>
    <t>248.35280086543</t>
  </si>
  <si>
    <t>210.521212674853</t>
  </si>
  <si>
    <t>0.0185161270546954</t>
  </si>
  <si>
    <t>12.0443878173828</t>
  </si>
  <si>
    <t>3.42591247558596</t>
  </si>
  <si>
    <t>52.4516501426697</t>
  </si>
  <si>
    <t>56.6145588874817</t>
  </si>
  <si>
    <t>3.24303602558604</t>
  </si>
  <si>
    <t>4.06614071591408</t>
  </si>
  <si>
    <t>93.9222102254069</t>
  </si>
  <si>
    <t>109.459079759138</t>
  </si>
  <si>
    <t>0.024523737880833</t>
  </si>
  <si>
    <t>5.82579701741539</t>
  </si>
  <si>
    <t>1.76620890299481</t>
  </si>
  <si>
    <t>78.3411677678426</t>
  </si>
  <si>
    <t>84.0861527125041</t>
  </si>
  <si>
    <t>5.7621905423443</t>
  </si>
  <si>
    <t>7.38634715694075</t>
  </si>
  <si>
    <t>69.6528226940631</t>
  </si>
  <si>
    <t>154.935350734646</t>
  </si>
  <si>
    <t>11.9271957397461</t>
  </si>
  <si>
    <t>7.33086395263674</t>
  </si>
  <si>
    <t>64.5386234283447</t>
  </si>
  <si>
    <t>62.4594883918762</t>
  </si>
  <si>
    <t>3.83091091691851</t>
  </si>
  <si>
    <t>8.87135148556217</t>
  </si>
  <si>
    <t>173.419520323499</t>
  </si>
  <si>
    <t>262.121104294583</t>
  </si>
  <si>
    <t>8.65881042480471</t>
  </si>
  <si>
    <t>1.57155609130862</t>
  </si>
  <si>
    <t>59.9215135574341</t>
  </si>
  <si>
    <t>55.5023663520813</t>
  </si>
  <si>
    <t>5.59523813992576</t>
  </si>
  <si>
    <t>7.95290863643055</t>
  </si>
  <si>
    <t>50.1175312341344</t>
  </si>
  <si>
    <t>89.4442404349469</t>
  </si>
  <si>
    <t>0.0107689814364347</t>
  </si>
  <si>
    <t>11.4047744750977</t>
  </si>
  <si>
    <t>2.85161743164065</t>
  </si>
  <si>
    <t>46.1148107528686</t>
  </si>
  <si>
    <t>46.0384725570679</t>
  </si>
  <si>
    <t>3.62957496552974</t>
  </si>
  <si>
    <t>7.06476384261193</t>
  </si>
  <si>
    <t>250.729733055715</t>
  </si>
  <si>
    <t>246.831383905024</t>
  </si>
  <si>
    <t>0.0448435146905199</t>
  </si>
  <si>
    <t>16.9405624389649</t>
  </si>
  <si>
    <t>9.73514099121096</t>
  </si>
  <si>
    <t>59.5318531036377</t>
  </si>
  <si>
    <t>56.5357515335083</t>
  </si>
  <si>
    <t>2.47182080260981</t>
  </si>
  <si>
    <t>5.66483450591004</t>
  </si>
  <si>
    <t>201.232432117015</t>
  </si>
  <si>
    <t>173.061059449469</t>
  </si>
  <si>
    <t>23.4713836669922</t>
  </si>
  <si>
    <t>15.4241943359375</t>
  </si>
  <si>
    <t>76.3196426391602</t>
  </si>
  <si>
    <t>85.2462539672852</t>
  </si>
  <si>
    <t>4.24794535278726</t>
  </si>
  <si>
    <t>11.1742823052461</t>
  </si>
  <si>
    <t>164.947249006484</t>
  </si>
  <si>
    <t>213.457351540214</t>
  </si>
  <si>
    <t>18.9967831929525</t>
  </si>
  <si>
    <t>10.9586502075196</t>
  </si>
  <si>
    <t>47.5136000315348</t>
  </si>
  <si>
    <t>46.7259471416473</t>
  </si>
  <si>
    <t>3.93702615103786</t>
  </si>
  <si>
    <t>8.49663863016999</t>
  </si>
  <si>
    <t>211.417568769303</t>
  </si>
  <si>
    <t>192.205815924063</t>
  </si>
  <si>
    <t>0.0034807293118771</t>
  </si>
  <si>
    <t>17.5282913208008</t>
  </si>
  <si>
    <t>12.3293762207031</t>
  </si>
  <si>
    <t>68.1072639465332</t>
  </si>
  <si>
    <t>74.5462515830994</t>
  </si>
  <si>
    <t>4.39474150723264</t>
  </si>
  <si>
    <t>6.75555079470654</t>
  </si>
  <si>
    <t>72.8627714308369</t>
  </si>
  <si>
    <t>157.379210337468</t>
  </si>
  <si>
    <t>19.9809020996094</t>
  </si>
  <si>
    <t>14.2753814697266</t>
  </si>
  <si>
    <t>89.4584939956665</t>
  </si>
  <si>
    <t>96.2001361846924</t>
  </si>
  <si>
    <t>4.39472982296518</t>
  </si>
  <si>
    <t>7.99771482956021</t>
  </si>
  <si>
    <t>64.5017622163035</t>
  </si>
  <si>
    <t>175.720817511144</t>
  </si>
  <si>
    <t>16.2854110717774</t>
  </si>
  <si>
    <t>8.36680450439455</t>
  </si>
  <si>
    <t>58.0335613250732</t>
  </si>
  <si>
    <t>55.8154769897461</t>
  </si>
  <si>
    <t>3.12071991663683</t>
  </si>
  <si>
    <t>4.53114028182877</t>
  </si>
  <si>
    <t>128.498606666498</t>
  </si>
  <si>
    <t>185.607097874676</t>
  </si>
  <si>
    <t>0.0390970710445793</t>
  </si>
  <si>
    <t>18.1715759277344</t>
  </si>
  <si>
    <t>8.82196502685549</t>
  </si>
  <si>
    <t>55.0825590133667</t>
  </si>
  <si>
    <t>62.5673812866211</t>
  </si>
  <si>
    <t>3.64624300374247</t>
  </si>
  <si>
    <t>7.55939266438543</t>
  </si>
  <si>
    <t>144.205887754347</t>
  </si>
  <si>
    <t>176.328704875856</t>
  </si>
  <si>
    <t>20.1546310424805</t>
  </si>
  <si>
    <t>11.4607772827149</t>
  </si>
  <si>
    <t>66.3217943191528</t>
  </si>
  <si>
    <t>76.9075393676758</t>
  </si>
  <si>
    <t>3.80628309472912</t>
  </si>
  <si>
    <t>6.26017164907302</t>
  </si>
  <si>
    <t>138.040432132677</t>
  </si>
  <si>
    <t>164.314221716607</t>
  </si>
  <si>
    <t>24.6480529785156</t>
  </si>
  <si>
    <t>15.5162200927735</t>
  </si>
  <si>
    <t>52.4718984603882</t>
  </si>
  <si>
    <t>58.3725967407227</t>
  </si>
  <si>
    <t>2.45996065197237</t>
  </si>
  <si>
    <t>4.06263500091168</t>
  </si>
  <si>
    <t>185.586522987547</t>
  </si>
  <si>
    <t>124.455980493813</t>
  </si>
  <si>
    <t>0.0665294399897338</t>
  </si>
  <si>
    <t>20.9353485107422</t>
  </si>
  <si>
    <t>12.9508331298828</t>
  </si>
  <si>
    <t>65.8759027481079</t>
  </si>
  <si>
    <t>68.7107922554016</t>
  </si>
  <si>
    <t>3.6437375757743</t>
  </si>
  <si>
    <t>5.49154533966937</t>
  </si>
  <si>
    <t>90.5551148254467</t>
  </si>
  <si>
    <t>138.691355533264</t>
  </si>
  <si>
    <t>0.0015756724062239</t>
  </si>
  <si>
    <t>17.4268051147461</t>
  </si>
  <si>
    <t>90.9723903656006</t>
  </si>
  <si>
    <t>95.0404056549072</t>
  </si>
  <si>
    <t>3.17886615746395</t>
  </si>
  <si>
    <t>6.05865868247812</t>
  </si>
  <si>
    <t>172.62435791566</t>
  </si>
  <si>
    <t>205.134636616718</t>
  </si>
  <si>
    <t>22.8398895263672</t>
  </si>
  <si>
    <t>16.7763442993164</t>
  </si>
  <si>
    <t>80.6824848175049</t>
  </si>
  <si>
    <t>87.318941116333</t>
  </si>
  <si>
    <t>3.57417247602593</t>
  </si>
  <si>
    <t>5.38629906722541</t>
  </si>
  <si>
    <t>45.8653543358734</t>
  </si>
  <si>
    <t>157.191640986888</t>
  </si>
  <si>
    <t>27.7239898681641</t>
  </si>
  <si>
    <t>22.2102935791016</t>
  </si>
  <si>
    <t>88.2185821533203</t>
  </si>
  <si>
    <t>80.4943510055542</t>
  </si>
  <si>
    <t>2.88333853827878</t>
  </si>
  <si>
    <t>9.60611606038394</t>
  </si>
  <si>
    <t>128.777320590602</t>
  </si>
  <si>
    <t>208.455152408567</t>
  </si>
  <si>
    <t>29.1210006713867</t>
  </si>
  <si>
    <t>22.2773513793946</t>
  </si>
  <si>
    <t>77.2886297225952</t>
  </si>
  <si>
    <t>80.3377437591553</t>
  </si>
  <si>
    <t>3.99678514511549</t>
  </si>
  <si>
    <t>11.5332702699248</t>
  </si>
  <si>
    <t>124.526980050769</t>
  </si>
  <si>
    <t>30.7117375691732</t>
  </si>
  <si>
    <t>22.987819925944</t>
  </si>
  <si>
    <t>78.8356043497721</t>
  </si>
  <si>
    <t>79.4146092732747</t>
  </si>
  <si>
    <t>3.25663141363739</t>
  </si>
  <si>
    <t>10.9764827996164</t>
  </si>
  <si>
    <t>143.501354876185</t>
  </si>
  <si>
    <t>212.588617431271</t>
  </si>
  <si>
    <t>28.0070770263672</t>
  </si>
  <si>
    <t>21.3467407226563</t>
  </si>
  <si>
    <t>81.7829570770264</t>
  </si>
  <si>
    <t>85.1379112243652</t>
  </si>
  <si>
    <t>3.51368915614369</t>
  </si>
  <si>
    <t>4.91904896091799</t>
  </si>
  <si>
    <t>68.2156753030797</t>
  </si>
  <si>
    <t>217.679602882103</t>
  </si>
  <si>
    <t>30.6047180175781</t>
  </si>
  <si>
    <t>21.7935012817383</t>
  </si>
  <si>
    <t>68.3495210647583</t>
  </si>
  <si>
    <t>72.4966171264648</t>
  </si>
  <si>
    <t>2.74844581304106</t>
  </si>
  <si>
    <t>6.16230587893823</t>
  </si>
  <si>
    <t>134.348620497925</t>
  </si>
  <si>
    <t>176.302635082052</t>
  </si>
  <si>
    <t>22.0747573852539</t>
  </si>
  <si>
    <t>13.6615463256836</t>
  </si>
  <si>
    <t>73.5171342849731</t>
  </si>
  <si>
    <t>70.9504699707031</t>
  </si>
  <si>
    <t>2.4258037728349</t>
  </si>
  <si>
    <t>6.23809445475435</t>
  </si>
  <si>
    <t>174.806131482152</t>
  </si>
  <si>
    <t>66.2652868403716</t>
  </si>
  <si>
    <t>0.0307181822658706</t>
  </si>
  <si>
    <t>27.6788711547852</t>
  </si>
  <si>
    <t>19.0242599487305</t>
  </si>
  <si>
    <t>78.1468879699707</t>
  </si>
  <si>
    <t>85.0140411376953</t>
  </si>
  <si>
    <t>2.66506040195015</t>
  </si>
  <si>
    <t>4.50976542274148</t>
  </si>
  <si>
    <t>89.7369848243397</t>
  </si>
  <si>
    <t>189.326398561597</t>
  </si>
  <si>
    <t>28.3475372314453</t>
  </si>
  <si>
    <t>20.0968505859375</t>
  </si>
  <si>
    <t>51.2016956329346</t>
  </si>
  <si>
    <t>46.3713054656982</t>
  </si>
  <si>
    <t>4.02983070264083</t>
  </si>
  <si>
    <t>8.38837197563657</t>
  </si>
  <si>
    <t>249.282544818989</t>
  </si>
  <si>
    <t>138.65099300591</t>
  </si>
  <si>
    <t>0.0301601259964511</t>
  </si>
  <si>
    <t>28.6703521728516</t>
  </si>
  <si>
    <t>20.6287368774414</t>
  </si>
  <si>
    <t>89.4503513336182</t>
  </si>
  <si>
    <t>89.3710014343262</t>
  </si>
  <si>
    <t>3.61679973329389</t>
  </si>
  <si>
    <t>8.1689261267687</t>
  </si>
  <si>
    <t>80.1124158230151</t>
  </si>
  <si>
    <t>151.27969593793</t>
  </si>
  <si>
    <t>33.5689712524414</t>
  </si>
  <si>
    <t>24.0871948242188</t>
  </si>
  <si>
    <t>52.5831644058228</t>
  </si>
  <si>
    <t>59.016489982605</t>
  </si>
  <si>
    <t>2.42666076449056</t>
  </si>
  <si>
    <t>5.54709638903094</t>
  </si>
  <si>
    <t>212.899808163914</t>
  </si>
  <si>
    <t>173.40224368665</t>
  </si>
  <si>
    <t>31.5821166992188</t>
  </si>
  <si>
    <t>22.8216323852539</t>
  </si>
  <si>
    <t>67.876283454895</t>
  </si>
  <si>
    <t>74.4646285057068</t>
  </si>
  <si>
    <t>4.22931429743344</t>
  </si>
  <si>
    <t>7.4693489102072</t>
  </si>
  <si>
    <t>101.187739649876</t>
  </si>
  <si>
    <t>130.421574673812</t>
  </si>
  <si>
    <t>32.201303100586</t>
  </si>
  <si>
    <t>21.9653930664063</t>
  </si>
  <si>
    <t>67.5328323364258</t>
  </si>
  <si>
    <t>85.826932144165</t>
  </si>
  <si>
    <t>3.65245204011516</t>
  </si>
  <si>
    <t>5.21709204610167</t>
  </si>
  <si>
    <t>78.7365174756166</t>
  </si>
  <si>
    <t>0.0445642865802096</t>
  </si>
  <si>
    <t>29.6852844238281</t>
  </si>
  <si>
    <t>20.2915130615235</t>
  </si>
  <si>
    <t>65.271050453186</t>
  </si>
  <si>
    <t>79.2814950942993</t>
  </si>
  <si>
    <t>4.29026787410996</t>
  </si>
  <si>
    <t>5.81726749320793</t>
  </si>
  <si>
    <t>56.0245078739194</t>
  </si>
  <si>
    <t>95.1133427983935</t>
  </si>
  <si>
    <t>0.0315856105648037</t>
  </si>
  <si>
    <t>30.1379791259766</t>
  </si>
  <si>
    <t>19.4877517700196</t>
  </si>
  <si>
    <t>63.9606861114502</t>
  </si>
  <si>
    <t>83.954732131958</t>
  </si>
  <si>
    <t>5.00762466257816</t>
  </si>
  <si>
    <t>8.92129285337351</t>
  </si>
  <si>
    <t>27.7294812855337</t>
  </si>
  <si>
    <t>46.5232629494787</t>
  </si>
  <si>
    <t>0.0529059905297531</t>
  </si>
  <si>
    <t>37.0006423950196</t>
  </si>
  <si>
    <t>27.0322446187337</t>
  </si>
  <si>
    <t>47.738609790802</t>
  </si>
  <si>
    <t>55.8188321590424</t>
  </si>
  <si>
    <t>2.43175617378498</t>
  </si>
  <si>
    <t>4.67627291575143</t>
  </si>
  <si>
    <t>197.639005304234</t>
  </si>
  <si>
    <t>204.846394001282</t>
  </si>
  <si>
    <t>35.548014831543</t>
  </si>
  <si>
    <t>26.6270950317383</t>
  </si>
  <si>
    <t>67.019415473938</t>
  </si>
  <si>
    <t>71.358703994751</t>
  </si>
  <si>
    <t>3.38206393552471</t>
  </si>
  <si>
    <t>6.01251167219367</t>
  </si>
  <si>
    <t>120.57886086995</t>
  </si>
  <si>
    <t>170.301305299283</t>
  </si>
  <si>
    <t>31.9550857543946</t>
  </si>
  <si>
    <t>21.7346298217774</t>
  </si>
  <si>
    <t>48.4638036727905</t>
  </si>
  <si>
    <t>57.2112699508667</t>
  </si>
  <si>
    <t>2.8836034950345</t>
  </si>
  <si>
    <t>4.54161584113505</t>
  </si>
  <si>
    <t>98.1661286501134</t>
  </si>
  <si>
    <t>84.235371319277</t>
  </si>
  <si>
    <t>0.055834302074485</t>
  </si>
  <si>
    <t>31.4812805175781</t>
  </si>
  <si>
    <t>22.1312652587891</t>
  </si>
  <si>
    <t>74.5343362808228</t>
  </si>
  <si>
    <t>80.011780166626</t>
  </si>
  <si>
    <t>2.94871789291315</t>
  </si>
  <si>
    <t>4.27628330952385</t>
  </si>
  <si>
    <t>97.5239438478352</t>
  </si>
  <si>
    <t>105.707541987172</t>
  </si>
  <si>
    <t>30.2465652465821</t>
  </si>
  <si>
    <t>21.8779312133789</t>
  </si>
  <si>
    <t>82.5730730056763</t>
  </si>
  <si>
    <t>82.7877799987793</t>
  </si>
  <si>
    <t>3.65673717373022</t>
  </si>
  <si>
    <t>8.21569481876241</t>
  </si>
  <si>
    <t>146.478563809002</t>
  </si>
  <si>
    <t>178.101851191821</t>
  </si>
  <si>
    <t>33.6082901000977</t>
  </si>
  <si>
    <t>22.9021774291992</t>
  </si>
  <si>
    <t>57.0299983978271</t>
  </si>
  <si>
    <t>72.684831237793</t>
  </si>
  <si>
    <t>3.51551022004411</t>
  </si>
  <si>
    <t>5.95243553040329</t>
  </si>
  <si>
    <t>146.011746175252</t>
  </si>
  <si>
    <t>167.926621946777</t>
  </si>
  <si>
    <t>20.092743174235</t>
  </si>
  <si>
    <t>65.6670463879903</t>
  </si>
  <si>
    <t>80.3798120816549</t>
  </si>
  <si>
    <t>4.14366876222676</t>
  </si>
  <si>
    <t>6.43081812268471</t>
  </si>
  <si>
    <t>99.2741397331352</t>
  </si>
  <si>
    <t>114.365944964224</t>
  </si>
  <si>
    <t>31.3810470581055</t>
  </si>
  <si>
    <t>20.078549194336</t>
  </si>
  <si>
    <t>83.8784381866455</t>
  </si>
  <si>
    <t>4.7323564164896</t>
  </si>
  <si>
    <t>7.95463734502343</t>
  </si>
  <si>
    <t>32.4923723109932</t>
  </si>
  <si>
    <t>50.5624308828464</t>
  </si>
  <si>
    <t>0.0570415005156482</t>
  </si>
  <si>
    <t>29.9276428222656</t>
  </si>
  <si>
    <t>19.5701736450196</t>
  </si>
  <si>
    <t>51.623864364624</t>
  </si>
  <si>
    <t>65.7113634109497</t>
  </si>
  <si>
    <t>6.6968380939275</t>
  </si>
  <si>
    <t>13.6233718047063</t>
  </si>
  <si>
    <t>76.5418457587921</t>
  </si>
  <si>
    <t>25.5483531767656</t>
  </si>
  <si>
    <t>0.0217277044377498</t>
  </si>
  <si>
    <t>28.8028778076172</t>
  </si>
  <si>
    <t>19.4112258911133</t>
  </si>
  <si>
    <t>55.3914778709412</t>
  </si>
  <si>
    <t>65.261862373352</t>
  </si>
  <si>
    <t>3.96890609404683</t>
  </si>
  <si>
    <t>7.70308667768989</t>
  </si>
  <si>
    <t>162.085109381731</t>
  </si>
  <si>
    <t>46.6962258197648</t>
  </si>
  <si>
    <t>23.3961257934571</t>
  </si>
  <si>
    <t>14.1412475585938</t>
  </si>
  <si>
    <t>54.5706562042236</t>
  </si>
  <si>
    <t>67.0990091323852</t>
  </si>
  <si>
    <t>4.77797517489293</t>
  </si>
  <si>
    <t>6.5859809257508</t>
  </si>
  <si>
    <t>26.2515993600431</t>
  </si>
  <si>
    <t>52.2223541532562</t>
  </si>
  <si>
    <t>0.0285320474756059</t>
  </si>
  <si>
    <t>24.3783477783203</t>
  </si>
  <si>
    <t>14.3076034545899</t>
  </si>
  <si>
    <t>51.5637559890747</t>
  </si>
  <si>
    <t>68.1645900726318</t>
  </si>
  <si>
    <t>2.59516564398631</t>
  </si>
  <si>
    <t>2.30956802674471</t>
  </si>
  <si>
    <t>64.8387234980492</t>
  </si>
  <si>
    <t>94.9752472957131</t>
  </si>
  <si>
    <t>0.0402004437515483</t>
  </si>
  <si>
    <t>24.2591201782227</t>
  </si>
  <si>
    <t>15.1474487304688</t>
  </si>
  <si>
    <t>46.0869326591492</t>
  </si>
  <si>
    <t>53.4626084327698</t>
  </si>
  <si>
    <t>3.66753721134962</t>
  </si>
  <si>
    <t>3.81916518428102</t>
  </si>
  <si>
    <t>44.5423794490025</t>
  </si>
  <si>
    <t>80.353626977376</t>
  </si>
  <si>
    <t>0.0570474135716291</t>
  </si>
  <si>
    <t>22.8541076660156</t>
  </si>
  <si>
    <t>13.7196914672852</t>
  </si>
  <si>
    <t>71.6758939743042</t>
  </si>
  <si>
    <t>83.0004291534424</t>
  </si>
  <si>
    <t>3.83311745458747</t>
  </si>
  <si>
    <t>5.54918905050423</t>
  </si>
  <si>
    <t>157.536136384549</t>
  </si>
  <si>
    <t>203.345254719244</t>
  </si>
  <si>
    <t>0.0336845760861912</t>
  </si>
  <si>
    <t>22.5783233642578</t>
  </si>
  <si>
    <t>14.0187606811524</t>
  </si>
  <si>
    <t>54.136626625061</t>
  </si>
  <si>
    <t>48.3620077133179</t>
  </si>
  <si>
    <t>3.77691536986984</t>
  </si>
  <si>
    <t>4.41471061198766</t>
  </si>
  <si>
    <t>53.7139510102592</t>
  </si>
  <si>
    <t>85.3132875952328</t>
  </si>
  <si>
    <t>0.0579729825334538</t>
  </si>
  <si>
    <t>17.9045150756836</t>
  </si>
  <si>
    <t>8.45389862060549</t>
  </si>
  <si>
    <t>49.0402774810791</t>
  </si>
  <si>
    <t>60.8593021392822</t>
  </si>
  <si>
    <t>5.16231842012861</t>
  </si>
  <si>
    <t>7.51553997853882</t>
  </si>
  <si>
    <t>98.3228132504512</t>
  </si>
  <si>
    <t>51.7222853634601</t>
  </si>
  <si>
    <t>0.04630645162284</t>
  </si>
  <si>
    <t>17.6829849243164</t>
  </si>
  <si>
    <t>8.45522308349612</t>
  </si>
  <si>
    <t>43.8567616462708</t>
  </si>
  <si>
    <t>46.0081329345703</t>
  </si>
  <si>
    <t>2.89480904056157</t>
  </si>
  <si>
    <t>5.91359578725834</t>
  </si>
  <si>
    <t>148.70892682101</t>
  </si>
  <si>
    <t>102.543548248897</t>
  </si>
  <si>
    <t>0.0668449816201455</t>
  </si>
  <si>
    <t>17.5898895263672</t>
  </si>
  <si>
    <t>8.99532775878908</t>
  </si>
  <si>
    <t>44.2644409179687</t>
  </si>
  <si>
    <t>38.534947681427</t>
  </si>
  <si>
    <t>2.65738487267123</t>
  </si>
  <si>
    <t>3.53691930071708</t>
  </si>
  <si>
    <t>165.377246077564</t>
  </si>
  <si>
    <t>209.79890422546</t>
  </si>
  <si>
    <t>0.0339043040270391</t>
  </si>
  <si>
    <t>21.8678184509278</t>
  </si>
  <si>
    <t>13.9530006408692</t>
  </si>
  <si>
    <t>52.634481271108</t>
  </si>
  <si>
    <t>56.1815544764201</t>
  </si>
  <si>
    <t>3.82661627735904</t>
  </si>
  <si>
    <t>7.07848462116012</t>
  </si>
  <si>
    <t>160.480023158102</t>
  </si>
  <si>
    <t>210.042418914757</t>
  </si>
  <si>
    <t>0.0020710247409947</t>
  </si>
  <si>
    <t>10.7682205200196</t>
  </si>
  <si>
    <t>3.18554687500002</t>
  </si>
  <si>
    <t>60.2302080154419</t>
  </si>
  <si>
    <t>66.8628606796265</t>
  </si>
  <si>
    <t>4.93716792827941</t>
  </si>
  <si>
    <t>6.44273862470572</t>
  </si>
  <si>
    <t>71.5527676867969</t>
  </si>
  <si>
    <t>145.66292927407</t>
  </si>
  <si>
    <t>13.3716094970703</t>
  </si>
  <si>
    <t>6.29868011474612</t>
  </si>
  <si>
    <t>40.3854361534119</t>
  </si>
  <si>
    <t>36.6136744499207</t>
  </si>
  <si>
    <t>2.58153049288073</t>
  </si>
  <si>
    <t>5.92266881747656</t>
  </si>
  <si>
    <t>206.173857174481</t>
  </si>
  <si>
    <t>269.234024695658</t>
  </si>
  <si>
    <t>11.4445953369141</t>
  </si>
  <si>
    <t>7.37045898437502</t>
  </si>
  <si>
    <t>75.3598808288574</t>
  </si>
  <si>
    <t>77.2066207885742</t>
  </si>
  <si>
    <t>5.36178100227263</t>
  </si>
  <si>
    <t>6.18910978160863</t>
  </si>
  <si>
    <t>106.000160020454</t>
  </si>
  <si>
    <t>118.565807865678</t>
  </si>
  <si>
    <t>10.6413940429688</t>
  </si>
  <si>
    <t>2.19096679687502</t>
  </si>
  <si>
    <t>57.057412147522</t>
  </si>
  <si>
    <t>53.4893632888794</t>
  </si>
  <si>
    <t>2.19624605734164</t>
  </si>
  <si>
    <t>2.45018580851607</t>
  </si>
  <si>
    <t>104.520995955245</t>
  </si>
  <si>
    <t>113.755623818561</t>
  </si>
  <si>
    <t>0.0284334718357994</t>
  </si>
  <si>
    <t>11.9882354736328</t>
  </si>
  <si>
    <t>4.39207305908205</t>
  </si>
  <si>
    <t>50.9568937301636</t>
  </si>
  <si>
    <t>51.6103042602539</t>
  </si>
  <si>
    <t>3.63015908496062</t>
  </si>
  <si>
    <t>4.07684214638551</t>
  </si>
  <si>
    <t>157.984739771321</t>
  </si>
  <si>
    <t>211.428111638587</t>
  </si>
  <si>
    <t>0.0237730491629903</t>
  </si>
  <si>
    <t>9.98244323730471</t>
  </si>
  <si>
    <t>1.97995758056643</t>
  </si>
  <si>
    <t>70.8761951446533</t>
  </si>
  <si>
    <t>76.3176252365112</t>
  </si>
  <si>
    <t>4.71876833871752</t>
  </si>
  <si>
    <t>6.93478161121453</t>
  </si>
  <si>
    <t>108.703909908613</t>
  </si>
  <si>
    <t>79.9736363244802</t>
  </si>
  <si>
    <t>6.8341995239258</t>
  </si>
  <si>
    <t>50.1550243377686</t>
  </si>
  <si>
    <t>56.4531446456909</t>
  </si>
  <si>
    <t>2.15529227252194</t>
  </si>
  <si>
    <t>3.81690758754532</t>
  </si>
  <si>
    <t>107.191053970862</t>
  </si>
  <si>
    <t>207.311007162035</t>
  </si>
  <si>
    <t>0.0302156479083725</t>
  </si>
  <si>
    <t>7.26502685546877</t>
  </si>
  <si>
    <t>1.02632446289065</t>
  </si>
  <si>
    <t>46.8356111526489</t>
  </si>
  <si>
    <t>38.5246327877045</t>
  </si>
  <si>
    <t>1.96722213717349</t>
  </si>
  <si>
    <t>5.23691323765555</t>
  </si>
  <si>
    <t>168.164826589508</t>
  </si>
  <si>
    <t>290.30620709289</t>
  </si>
  <si>
    <t>0.036434489534795</t>
  </si>
  <si>
    <t>12.296908569336</t>
  </si>
  <si>
    <t>7.19494781494143</t>
  </si>
  <si>
    <t>54.5786930084229</t>
  </si>
  <si>
    <t>53.654651260376</t>
  </si>
  <si>
    <t>2.67869942161567</t>
  </si>
  <si>
    <t>7.26058969987969</t>
  </si>
  <si>
    <t>130.58822006761</t>
  </si>
  <si>
    <t>237.781230585009</t>
  </si>
  <si>
    <t>5.94049224853518</t>
  </si>
  <si>
    <t>0.0443344116211165</t>
  </si>
  <si>
    <t>43.3524775505066</t>
  </si>
  <si>
    <t>42.1766282081604</t>
  </si>
  <si>
    <t>4.39904949733775</t>
  </si>
  <si>
    <t>8.27467068846141</t>
  </si>
  <si>
    <t>281.477556833859</t>
  </si>
  <si>
    <t>223.664654933057</t>
  </si>
  <si>
    <t>0.0212611309248035</t>
  </si>
  <si>
    <t>9.55628356933596</t>
  </si>
  <si>
    <t>4.77896881103518</t>
  </si>
  <si>
    <t>45.7782970428467</t>
  </si>
  <si>
    <t>33.0984544754028</t>
  </si>
  <si>
    <t>1.93003063744335</t>
  </si>
  <si>
    <t>5.80341604575075</t>
  </si>
  <si>
    <t>217.718170703021</t>
  </si>
  <si>
    <t>277.164501577171</t>
  </si>
  <si>
    <t>9.12431233723961</t>
  </si>
  <si>
    <t>4.27476781209312</t>
  </si>
  <si>
    <t>67.6142048835754</t>
  </si>
  <si>
    <t>63.4494585990906</t>
  </si>
  <si>
    <t>3.99990352058294</t>
  </si>
  <si>
    <t>7.77060027947653</t>
  </si>
  <si>
    <t>128.157200649306</t>
  </si>
  <si>
    <t>249.014015767384</t>
  </si>
  <si>
    <t>5.34914398193362</t>
  </si>
  <si>
    <t>38.7724772453308</t>
  </si>
  <si>
    <t>31.6987979888916</t>
  </si>
  <si>
    <t>3.07982414583399</t>
  </si>
  <si>
    <t>9.80557451339759</t>
  </si>
  <si>
    <t>313.586518586613</t>
  </si>
  <si>
    <t>0.0648946755580637</t>
  </si>
  <si>
    <t>6.87315368652346</t>
  </si>
  <si>
    <t>0.53045349121096</t>
  </si>
  <si>
    <t>45.3204061508179</t>
  </si>
  <si>
    <t>36.1356337547302</t>
  </si>
  <si>
    <t>3.95078980339105</t>
  </si>
  <si>
    <t>8.43611561106398</t>
  </si>
  <si>
    <t>202.788671267773</t>
  </si>
  <si>
    <t>235.054926113906</t>
  </si>
  <si>
    <t>5.7704772949219</t>
  </si>
  <si>
    <t>63.7900886535645</t>
  </si>
  <si>
    <t>49.174939250946</t>
  </si>
  <si>
    <t>4.14756125023241</t>
  </si>
  <si>
    <t>6.09535725803238</t>
  </si>
  <si>
    <t>135.602034802055</t>
  </si>
  <si>
    <t>95.3909232545585</t>
  </si>
  <si>
    <t>0.0116127905515377</t>
  </si>
  <si>
    <t>2.65422515869143</t>
  </si>
  <si>
    <t>50.4671236038208</t>
  </si>
  <si>
    <t>49.6263782501221</t>
  </si>
  <si>
    <t>3.23954157062146</t>
  </si>
  <si>
    <t>2.72576268151488</t>
  </si>
  <si>
    <t>77.9697577713412</t>
  </si>
  <si>
    <t>86.0177604281092</t>
  </si>
  <si>
    <t>0.0319025134356857</t>
  </si>
  <si>
    <t>0.663549804687523</t>
  </si>
  <si>
    <t>78.5576486587524</t>
  </si>
  <si>
    <t>87.4533517837524</t>
  </si>
  <si>
    <t>3.17633693639801</t>
  </si>
  <si>
    <t>3.60610690210684</t>
  </si>
  <si>
    <t>162.645408209654</t>
  </si>
  <si>
    <t>195.427484544412</t>
  </si>
  <si>
    <t>0.0241957170710118</t>
  </si>
  <si>
    <t>2.66497573852541</t>
  </si>
  <si>
    <t>54.9165439605713</t>
  </si>
  <si>
    <t>49.1654371420542</t>
  </si>
  <si>
    <t>3.31908568668572</t>
  </si>
  <si>
    <t>4.03965052148731</t>
  </si>
  <si>
    <t>119.12408025237</t>
  </si>
  <si>
    <t>47.137722003818</t>
  </si>
  <si>
    <t>0.0358798696577172</t>
  </si>
  <si>
    <t>8.81101379394534</t>
  </si>
  <si>
    <t>1.17911376953127</t>
  </si>
  <si>
    <t>44.3522647857666</t>
  </si>
  <si>
    <t>40.8558032035828</t>
  </si>
  <si>
    <t>2.48740267729646</t>
  </si>
  <si>
    <t>4.1694657838952</t>
  </si>
  <si>
    <t>208.468120044329</t>
  </si>
  <si>
    <t>266.615576577373</t>
  </si>
  <si>
    <t>0.0216305642576384</t>
  </si>
  <si>
    <t>10.3828063964844</t>
  </si>
  <si>
    <t>5.3776794433594</t>
  </si>
  <si>
    <t>48.0050638198853</t>
  </si>
  <si>
    <t>58.6693164825439</t>
  </si>
  <si>
    <t>2.28233772577767</t>
  </si>
  <si>
    <t>5.76632760069121</t>
  </si>
  <si>
    <t>172.874131750308</t>
  </si>
  <si>
    <t>258.973470784633</t>
  </si>
  <si>
    <t>4.25660095214846</t>
  </si>
  <si>
    <t>55.257567691803</t>
  </si>
  <si>
    <t>49.8239339828491</t>
  </si>
  <si>
    <t>4.02375800314964</t>
  </si>
  <si>
    <t>4.64320974844365</t>
  </si>
  <si>
    <t>125.510698917775</t>
  </si>
  <si>
    <t>235.564165715866</t>
  </si>
  <si>
    <t>0.0116408519881801</t>
  </si>
  <si>
    <t>9.24547576904299</t>
  </si>
  <si>
    <t>1.83975830078127</t>
  </si>
  <si>
    <t>37.5064859390259</t>
  </si>
  <si>
    <t>27.2877172470093</t>
  </si>
  <si>
    <t>3.99252775492916</t>
  </si>
  <si>
    <t>8.84813385634975</t>
  </si>
  <si>
    <t>270.842667178448</t>
  </si>
  <si>
    <t>309.876395794765</t>
  </si>
  <si>
    <t>0.0195421395331717</t>
  </si>
  <si>
    <t>8.94565582275393</t>
  </si>
  <si>
    <t>0.59958190917971</t>
  </si>
  <si>
    <t>40.6459615707397</t>
  </si>
  <si>
    <t>37.6244110107422</t>
  </si>
  <si>
    <t>2.92153286781945</t>
  </si>
  <si>
    <t>4.17875158435092</t>
  </si>
  <si>
    <t>177.039483262664</t>
  </si>
  <si>
    <t>248.331839802611</t>
  </si>
  <si>
    <t>0.0105502491940843</t>
  </si>
  <si>
    <t>5.66725311279299</t>
  </si>
  <si>
    <t>29.145068804423</t>
  </si>
  <si>
    <t>35.2681879997253</t>
  </si>
  <si>
    <t>3.90301070281382</t>
  </si>
  <si>
    <t>7.3472854251556</t>
  </si>
  <si>
    <t>197.785849229781</t>
  </si>
  <si>
    <t>325.622474577829</t>
  </si>
  <si>
    <t>0.0750714197123201</t>
  </si>
  <si>
    <t>13.6424636840821</t>
  </si>
  <si>
    <t>6.38127288818362</t>
  </si>
  <si>
    <t>64.3980043411255</t>
  </si>
  <si>
    <t>69.8542953491211</t>
  </si>
  <si>
    <t>3.47144560486986</t>
  </si>
  <si>
    <t>9.16980342996489</t>
  </si>
  <si>
    <t>164.249338878319</t>
  </si>
  <si>
    <t>198.95662240148</t>
  </si>
  <si>
    <t>8.5518493652344</t>
  </si>
  <si>
    <t>1.17949523925784</t>
  </si>
  <si>
    <t>39.9013531684875</t>
  </si>
  <si>
    <t>36.3623380661011</t>
  </si>
  <si>
    <t>2.51699376096143</t>
  </si>
  <si>
    <t>5.30891345545173</t>
  </si>
  <si>
    <t>204.430878835678</t>
  </si>
  <si>
    <t>255.713049171933</t>
  </si>
  <si>
    <t>0.0645204497785655</t>
  </si>
  <si>
    <t>12.5861541748047</t>
  </si>
  <si>
    <t>4.46600036621096</t>
  </si>
  <si>
    <t>64.740912437439</t>
  </si>
  <si>
    <t>69.1962899208069</t>
  </si>
  <si>
    <t>3.20585786008559</t>
  </si>
  <si>
    <t>4.28579136409939</t>
  </si>
  <si>
    <t>107.361763346348</t>
  </si>
  <si>
    <t>59.8685987544834</t>
  </si>
  <si>
    <t>0.0433851967903785</t>
  </si>
  <si>
    <t>19.2555282592774</t>
  </si>
  <si>
    <t>11.1324234008789</t>
  </si>
  <si>
    <t>26.5329179763794</t>
  </si>
  <si>
    <t>20.3562870025635</t>
  </si>
  <si>
    <t>3.83672927435336</t>
  </si>
  <si>
    <t>8.62865058757525</t>
  </si>
  <si>
    <t>273.837361075478</t>
  </si>
  <si>
    <t>310.211611266786</t>
  </si>
  <si>
    <t>0.0286733384076021</t>
  </si>
  <si>
    <t>18.2249801635742</t>
  </si>
  <si>
    <t>11.2354751586914</t>
  </si>
  <si>
    <t>39.4006610870361</t>
  </si>
  <si>
    <t>43.4653972148895</t>
  </si>
  <si>
    <t>5.0519854126838</t>
  </si>
  <si>
    <t>6.25731682157631</t>
  </si>
  <si>
    <t>104.563622524382</t>
  </si>
  <si>
    <t>207.787320797946</t>
  </si>
  <si>
    <t>17.0072926839193</t>
  </si>
  <si>
    <t>11.4873278299968</t>
  </si>
  <si>
    <t>77.1412235895793</t>
  </si>
  <si>
    <t>87.5399103164673</t>
  </si>
  <si>
    <t>5.03859743400353</t>
  </si>
  <si>
    <t>9.14864341961676</t>
  </si>
  <si>
    <t>88.101159571733</t>
  </si>
  <si>
    <t>151.299991950687</t>
  </si>
  <si>
    <t>10.6176483154297</t>
  </si>
  <si>
    <t>7.0154739379883</t>
  </si>
  <si>
    <t>81.5932327270508</t>
  </si>
  <si>
    <t>87.2204570770264</t>
  </si>
  <si>
    <t>4.99091984445899</t>
  </si>
  <si>
    <t>5.36209846978729</t>
  </si>
  <si>
    <t>117.515260668183</t>
  </si>
  <si>
    <t>190.316670976815</t>
  </si>
  <si>
    <t>17.4293746948242</t>
  </si>
  <si>
    <t>11.8274398803711</t>
  </si>
  <si>
    <t>79.3599668502808</t>
  </si>
  <si>
    <t>86.0077739715576</t>
  </si>
  <si>
    <t>4.19382912638402</t>
  </si>
  <si>
    <t>5.19339759396625</t>
  </si>
  <si>
    <t>140.097865471724</t>
  </si>
  <si>
    <t>229.346077272448</t>
  </si>
  <si>
    <t>15.8925552368164</t>
  </si>
  <si>
    <t>10.7725830078125</t>
  </si>
  <si>
    <t>81.4271469116211</t>
  </si>
  <si>
    <t>94.3833284378052</t>
  </si>
  <si>
    <t>5.98380542933494</t>
  </si>
  <si>
    <t>7.96451684674654</t>
  </si>
  <si>
    <t>169.505973829322</t>
  </si>
  <si>
    <t>146.153858754466</t>
  </si>
  <si>
    <t>16.8314270019531</t>
  </si>
  <si>
    <t>9.01123809814455</t>
  </si>
  <si>
    <t>54.9419124603271</t>
  </si>
  <si>
    <t>46.4579700469971</t>
  </si>
  <si>
    <t>3.3009046786131</t>
  </si>
  <si>
    <t>5.28250972384904</t>
  </si>
  <si>
    <t>93.8650539889126</t>
  </si>
  <si>
    <t>152.285099333615</t>
  </si>
  <si>
    <t>0.0456335475796646</t>
  </si>
  <si>
    <t>26.9349594116211</t>
  </si>
  <si>
    <t>19.3984664916992</t>
  </si>
  <si>
    <t>60.1236978530884</t>
  </si>
  <si>
    <t>58.0466730117798</t>
  </si>
  <si>
    <t>4.73568791997193</t>
  </si>
  <si>
    <t>11.9397351352158</t>
  </si>
  <si>
    <t>188.791077346295</t>
  </si>
  <si>
    <t>232.885157232764</t>
  </si>
  <si>
    <t>18.9351699829102</t>
  </si>
  <si>
    <t>10.4168075561524</t>
  </si>
  <si>
    <t>60.1578365325928</t>
  </si>
  <si>
    <t>56.483306312561</t>
  </si>
  <si>
    <t>3.47140331687175</t>
  </si>
  <si>
    <t>5.1424359284244</t>
  </si>
  <si>
    <t>108.270629553506</t>
  </si>
  <si>
    <t>163.916472920315</t>
  </si>
  <si>
    <t>0.0195957152791889</t>
  </si>
  <si>
    <t>23.2432739257813</t>
  </si>
  <si>
    <t>14.2703231811524</t>
  </si>
  <si>
    <t>37.7287947654724</t>
  </si>
  <si>
    <t>36.0118187904358</t>
  </si>
  <si>
    <t>3.03122942897105</t>
  </si>
  <si>
    <t>5.79972906453213</t>
  </si>
  <si>
    <t>265.529970537263</t>
  </si>
  <si>
    <t>307.122305550946</t>
  </si>
  <si>
    <t>0.0519685409257351</t>
  </si>
  <si>
    <t>22.8476882934571</t>
  </si>
  <si>
    <t>14.8701263427735</t>
  </si>
  <si>
    <t>62.5529144287109</t>
  </si>
  <si>
    <t>55.8616868019104</t>
  </si>
  <si>
    <t>3.27216058755438</t>
  </si>
  <si>
    <t>6.84182318560587</t>
  </si>
  <si>
    <t>114.558394424556</t>
  </si>
  <si>
    <t>157.535409849536</t>
  </si>
  <si>
    <t>25.1690124511719</t>
  </si>
  <si>
    <t>17.3718872070313</t>
  </si>
  <si>
    <t>51.8368779182434</t>
  </si>
  <si>
    <t>48.0644025802612</t>
  </si>
  <si>
    <t>3.20254908454293</t>
  </si>
  <si>
    <t>6.00619244801964</t>
  </si>
  <si>
    <t>122.581231282296</t>
  </si>
  <si>
    <t>208.388868026085</t>
  </si>
  <si>
    <t>0.023991597218781</t>
  </si>
  <si>
    <t>23.1276962280274</t>
  </si>
  <si>
    <t>15.439144897461</t>
  </si>
  <si>
    <t>69.6470888137817</t>
  </si>
  <si>
    <t>66.0425252914429</t>
  </si>
  <si>
    <t>12.9926311304194</t>
  </si>
  <si>
    <t>41.0601446072858</t>
  </si>
  <si>
    <t>75.7879423743745</t>
  </si>
  <si>
    <t>24.4240020751953</t>
  </si>
  <si>
    <t>16.3595016479492</t>
  </si>
  <si>
    <t>60.1499877929688</t>
  </si>
  <si>
    <t>54.9155831336975</t>
  </si>
  <si>
    <t>1.70550483025453</t>
  </si>
  <si>
    <t>3.43697374099183</t>
  </si>
  <si>
    <t>121.324247179173</t>
  </si>
  <si>
    <t>146.861901417948</t>
  </si>
  <si>
    <t>0.0107656769832282</t>
  </si>
  <si>
    <t>25.7057116190593</t>
  </si>
  <si>
    <t>16.4209037780762</t>
  </si>
  <si>
    <t>75.115642229716</t>
  </si>
  <si>
    <t>89.4647959073385</t>
  </si>
  <si>
    <t>4.23134995748743</t>
  </si>
  <si>
    <t>6.92525940354868</t>
  </si>
  <si>
    <t>60.2568880081774</t>
  </si>
  <si>
    <t>83.3352897508659</t>
  </si>
  <si>
    <t>0.0457565813803698</t>
  </si>
  <si>
    <t>25.2403289794922</t>
  </si>
  <si>
    <t>16.9396728515625</t>
  </si>
  <si>
    <t>80.4842248916626</t>
  </si>
  <si>
    <t>88.4454563140869</t>
  </si>
  <si>
    <t>5.28290854206999</t>
  </si>
  <si>
    <t>10.7095837383186</t>
  </si>
  <si>
    <t>55.769225272456</t>
  </si>
  <si>
    <t>88.8435311538064</t>
  </si>
  <si>
    <t>27.5356796264649</t>
  </si>
  <si>
    <t>18.8722076416016</t>
  </si>
  <si>
    <t>52.7669830322266</t>
  </si>
  <si>
    <t>52.459917640686</t>
  </si>
  <si>
    <t>2.09592135320136</t>
  </si>
  <si>
    <t>2.70786890373324</t>
  </si>
  <si>
    <t>197.966604427461</t>
  </si>
  <si>
    <t>165.077211419421</t>
  </si>
  <si>
    <t>0.0568765087086691</t>
  </si>
  <si>
    <t>28.9879638671875</t>
  </si>
  <si>
    <t>20.4421218872071</t>
  </si>
  <si>
    <t>63.8798994064331</t>
  </si>
  <si>
    <t>62.6371613502502</t>
  </si>
  <si>
    <t>2.84791283023902</t>
  </si>
  <si>
    <t>4.92059202224913</t>
  </si>
  <si>
    <t>70.9428502864221</t>
  </si>
  <si>
    <t>86.5001953696477</t>
  </si>
  <si>
    <t>0.0437309762331687</t>
  </si>
  <si>
    <t>32.2896026611328</t>
  </si>
  <si>
    <t>23.3331298828125</t>
  </si>
  <si>
    <t>67.8268131256104</t>
  </si>
  <si>
    <t>71.7158155441284</t>
  </si>
  <si>
    <t>3.71950072109159</t>
  </si>
  <si>
    <t>149.899777314499</t>
  </si>
  <si>
    <t>179.233722346623</t>
  </si>
  <si>
    <t>30.2526580810547</t>
  </si>
  <si>
    <t>22.1448028564453</t>
  </si>
  <si>
    <t>59.325571346283</t>
  </si>
  <si>
    <t>52.4661616325378</t>
  </si>
  <si>
    <t>3.32996322016028</t>
  </si>
  <si>
    <t>7.42554437146202</t>
  </si>
  <si>
    <t>200.255782111876</t>
  </si>
  <si>
    <t>223.295686893453</t>
  </si>
  <si>
    <t>32.7102584838867</t>
  </si>
  <si>
    <t>22.4568664550781</t>
  </si>
  <si>
    <t>55.1004140853882</t>
  </si>
  <si>
    <t>67.2029657363892</t>
  </si>
  <si>
    <t>3.27474292801887</t>
  </si>
  <si>
    <t>5.49719687586441</t>
  </si>
  <si>
    <t>122.124504598354</t>
  </si>
  <si>
    <t>136.274032545033</t>
  </si>
  <si>
    <t>0.0455968801815193</t>
  </si>
  <si>
    <t>34.6006225585938</t>
  </si>
  <si>
    <t>24.2413757324219</t>
  </si>
  <si>
    <t>63.056210899353</t>
  </si>
  <si>
    <t>78.2746524810791</t>
  </si>
  <si>
    <t>3.90639610412003</t>
  </si>
  <si>
    <t>8.26515414345308</t>
  </si>
  <si>
    <t>168.440999491723</t>
  </si>
  <si>
    <t>211.403479724963</t>
  </si>
  <si>
    <t>34.6302139282227</t>
  </si>
  <si>
    <t>25.7419342041016</t>
  </si>
  <si>
    <t>71.2532257080078</t>
  </si>
  <si>
    <t>72.3923530578613</t>
  </si>
  <si>
    <t>2.02704326027892</t>
  </si>
  <si>
    <t>3.11825097258042</t>
  </si>
  <si>
    <t>129.321099884281</t>
  </si>
  <si>
    <t>168.675280756341</t>
  </si>
  <si>
    <t>30.1615753173828</t>
  </si>
  <si>
    <t>21.4685791015625</t>
  </si>
  <si>
    <t>87.7560001373291</t>
  </si>
  <si>
    <t>88.0659866333008</t>
  </si>
  <si>
    <t>2.30037424284505</t>
  </si>
  <si>
    <t>2.84661801220518</t>
  </si>
  <si>
    <t>37.792092407495</t>
  </si>
  <si>
    <t>75.851610957713</t>
  </si>
  <si>
    <t>33.356884765625</t>
  </si>
  <si>
    <t>24.694467163086</t>
  </si>
  <si>
    <t>72.7118288040161</t>
  </si>
  <si>
    <t>76.819268989563</t>
  </si>
  <si>
    <t>3.2254393640475</t>
  </si>
  <si>
    <t>8.98203027927956</t>
  </si>
  <si>
    <t>189.10941558248</t>
  </si>
  <si>
    <t>230.026300091066</t>
  </si>
  <si>
    <t>32.2975906372071</t>
  </si>
  <si>
    <t>22.1958190917969</t>
  </si>
  <si>
    <t>66.2066598892212</t>
  </si>
  <si>
    <t>81.0483196258545</t>
  </si>
  <si>
    <t>3.54361591016206</t>
  </si>
  <si>
    <t>4.98648946861025</t>
  </si>
  <si>
    <t>54.233004165447</t>
  </si>
  <si>
    <t>113.899714762007</t>
  </si>
  <si>
    <t>0.0201276205507085</t>
  </si>
  <si>
    <t>32.4007253011068</t>
  </si>
  <si>
    <t>23.7264101664225</t>
  </si>
  <si>
    <t>73.8902273178101</t>
  </si>
  <si>
    <t>76.2689366340637</t>
  </si>
  <si>
    <t>3.4421362881728</t>
  </si>
  <si>
    <t>7.43680344916222</t>
  </si>
  <si>
    <t>142.859915248301</t>
  </si>
  <si>
    <t>187.847146116617</t>
  </si>
  <si>
    <t>38.1370086669922</t>
  </si>
  <si>
    <t>27.6189559936524</t>
  </si>
  <si>
    <t>51.4033306121826</t>
  </si>
  <si>
    <t>62.7113946914673</t>
  </si>
  <si>
    <t>3.59492057967274</t>
  </si>
  <si>
    <t>7.14963920010241</t>
  </si>
  <si>
    <t>166.843660024985</t>
  </si>
  <si>
    <t>203.29071860076</t>
  </si>
  <si>
    <t>35.5934234619141</t>
  </si>
  <si>
    <t>26.5027648925781</t>
  </si>
  <si>
    <t>65.982342338562</t>
  </si>
  <si>
    <t>70.1127468109131</t>
  </si>
  <si>
    <t>2.84032048119217</t>
  </si>
  <si>
    <t>5.42429330649633</t>
  </si>
  <si>
    <t>119.906135991774</t>
  </si>
  <si>
    <t>173.436916106585</t>
  </si>
  <si>
    <t>31.239682006836</t>
  </si>
  <si>
    <t>22.4447143554688</t>
  </si>
  <si>
    <t>77.2771575927734</t>
  </si>
  <si>
    <t>82.6489526748657</t>
  </si>
  <si>
    <t>3.83347299565338</t>
  </si>
  <si>
    <t>6.73687913298224</t>
  </si>
  <si>
    <t>80.7961318666999</t>
  </si>
  <si>
    <t>124.065356018665</t>
  </si>
  <si>
    <t>32.4411880493164</t>
  </si>
  <si>
    <t>23.2605911254883</t>
  </si>
  <si>
    <t>71.5268087387085</t>
  </si>
  <si>
    <t>79.6226388931274</t>
  </si>
  <si>
    <t>2.46907683899144</t>
  </si>
  <si>
    <t>175.903048226048</t>
  </si>
  <si>
    <t>222.339471613765</t>
  </si>
  <si>
    <t>28.8341659545899</t>
  </si>
  <si>
    <t>19.035905456543</t>
  </si>
  <si>
    <t>68.0250457763672</t>
  </si>
  <si>
    <t>77.8361524581909</t>
  </si>
  <si>
    <t>3.60610991102683</t>
  </si>
  <si>
    <t>4.93614271153775</t>
  </si>
  <si>
    <t>93.023377138872</t>
  </si>
  <si>
    <t>96.2430089821129</t>
  </si>
  <si>
    <t>0.032253367079468</t>
  </si>
  <si>
    <t>30.4219184875489</t>
  </si>
  <si>
    <t>20.9993835449219</t>
  </si>
  <si>
    <t>68.2960433959961</t>
  </si>
  <si>
    <t>79.0972356796265</t>
  </si>
  <si>
    <t>3.80304267832981</t>
  </si>
  <si>
    <t>7.08461788831186</t>
  </si>
  <si>
    <t>155.809881916897</t>
  </si>
  <si>
    <t>194.962048958636</t>
  </si>
  <si>
    <t>34.1530838012696</t>
  </si>
  <si>
    <t>23.4935317993164</t>
  </si>
  <si>
    <t>58.9424993515015</t>
  </si>
  <si>
    <t>75.543563079834</t>
  </si>
  <si>
    <t>4.89443472338689</t>
  </si>
  <si>
    <t>9.54600970634538</t>
  </si>
  <si>
    <t>174.493961070849</t>
  </si>
  <si>
    <t>200.914039850405</t>
  </si>
  <si>
    <t>29.9438659667969</t>
  </si>
  <si>
    <t>21.2421096801758</t>
  </si>
  <si>
    <t>78.2659204483032</t>
  </si>
  <si>
    <t>86.6518016815185</t>
  </si>
  <si>
    <t>2.44322177893372</t>
  </si>
  <si>
    <t>3.66556710066671</t>
  </si>
  <si>
    <t>167.619494093207</t>
  </si>
  <si>
    <t>29.3456253051758</t>
  </si>
  <si>
    <t>20.4003433227539</t>
  </si>
  <si>
    <t>70.6073209762573</t>
  </si>
  <si>
    <t>84.2944051742554</t>
  </si>
  <si>
    <t>3.31694275316841</t>
  </si>
  <si>
    <t>4.76140132547212</t>
  </si>
  <si>
    <t>139.074932871243</t>
  </si>
  <si>
    <t>188.707140765122</t>
  </si>
  <si>
    <t>26.0102890014649</t>
  </si>
  <si>
    <t>16.7280426025391</t>
  </si>
  <si>
    <t>51.869751739502</t>
  </si>
  <si>
    <t>55.8658456802368</t>
  </si>
  <si>
    <t>3.24297016786905</t>
  </si>
  <si>
    <t>4.99338515455752</t>
  </si>
  <si>
    <t>78.5238538699803</t>
  </si>
  <si>
    <t>114.901883205468</t>
  </si>
  <si>
    <t>0.0492633475399853</t>
  </si>
  <si>
    <t>23.3090377807617</t>
  </si>
  <si>
    <t>14.6214904785156</t>
  </si>
  <si>
    <t>65.3255937576294</t>
  </si>
  <si>
    <t>65.4176406860352</t>
  </si>
  <si>
    <t>4.83464529712967</t>
  </si>
  <si>
    <t>8.26178068990777</t>
  </si>
  <si>
    <t>213.355047762873</t>
  </si>
  <si>
    <t>179.313506993375</t>
  </si>
  <si>
    <t>25.6580108642578</t>
  </si>
  <si>
    <t>16.3447311401367</t>
  </si>
  <si>
    <t>49.7402839660645</t>
  </si>
  <si>
    <t>59.4716659545898</t>
  </si>
  <si>
    <t>3.13987103538617</t>
  </si>
  <si>
    <t>5.04189479573446</t>
  </si>
  <si>
    <t>210.986788255225</t>
  </si>
  <si>
    <t>0.0315266727564558</t>
  </si>
  <si>
    <t>20.5387405395508</t>
  </si>
  <si>
    <t>11.9500549316406</t>
  </si>
  <si>
    <t>67.3920557022095</t>
  </si>
  <si>
    <t>73.9794731140137</t>
  </si>
  <si>
    <t>4.68996052789455</t>
  </si>
  <si>
    <t>6.81640053041711</t>
  </si>
  <si>
    <t>56.2604175560383</t>
  </si>
  <si>
    <t>80.8992683769529</t>
  </si>
  <si>
    <t>0.002316671815169</t>
  </si>
  <si>
    <t>20.7702011108399</t>
  </si>
  <si>
    <t>10.9211074829102</t>
  </si>
  <si>
    <t>55.9353063583374</t>
  </si>
  <si>
    <t>62.1131517410278</t>
  </si>
  <si>
    <t>2.1594162287247</t>
  </si>
  <si>
    <t>3.21629426121025</t>
  </si>
  <si>
    <t>104.912517563201</t>
  </si>
  <si>
    <t>128.853102214619</t>
  </si>
  <si>
    <t>0.0526242666264286</t>
  </si>
  <si>
    <t>20.8673477172852</t>
  </si>
  <si>
    <t>11.4567977905274</t>
  </si>
  <si>
    <t>68.4168941497803</t>
  </si>
  <si>
    <t>78.4492012023926</t>
  </si>
  <si>
    <t>3.39766247621632</t>
  </si>
  <si>
    <t>5.07877499147592</t>
  </si>
  <si>
    <t>75.0712439887486</t>
  </si>
  <si>
    <t>99.1071822528181</t>
  </si>
  <si>
    <t>0.0496414028723027</t>
  </si>
  <si>
    <t>16.7795822143555</t>
  </si>
  <si>
    <t>7.93908538818362</t>
  </si>
  <si>
    <t>58.127349281311</t>
  </si>
  <si>
    <t>63.2851037025452</t>
  </si>
  <si>
    <t>3.8751931201802</t>
  </si>
  <si>
    <t>4.29418615031741</t>
  </si>
  <si>
    <t>93.2747853640503</t>
  </si>
  <si>
    <t>124.608723481291</t>
  </si>
  <si>
    <t>0.0578757658526386</t>
  </si>
  <si>
    <t>15.4229293823242</t>
  </si>
  <si>
    <t>6.99314727783205</t>
  </si>
  <si>
    <t>72.3660053253174</t>
  </si>
  <si>
    <t>65.7880445480347</t>
  </si>
  <si>
    <t>3.1032972657282</t>
  </si>
  <si>
    <t>40.352219077317</t>
  </si>
  <si>
    <t>79.8850566421926</t>
  </si>
  <si>
    <t>0.0340953552148107</t>
  </si>
  <si>
    <t>16.1810101826986</t>
  </si>
  <si>
    <t>8.02695109049481</t>
  </si>
  <si>
    <t>48.9343500137329</t>
  </si>
  <si>
    <t>44.8086673816045</t>
  </si>
  <si>
    <t>2.53765609308568</t>
  </si>
  <si>
    <t>2.97547158151638</t>
  </si>
  <si>
    <t>230.888245320522</t>
  </si>
  <si>
    <t>182.998943633881</t>
  </si>
  <si>
    <t>0.040173612859555</t>
  </si>
  <si>
    <t>12.6920196533203</t>
  </si>
  <si>
    <t>3.2515808105469</t>
  </si>
  <si>
    <t>42.2565443992615</t>
  </si>
  <si>
    <t>43.2333583831787</t>
  </si>
  <si>
    <t>4.06727547628152</t>
  </si>
  <si>
    <t>5.85861532522087</t>
  </si>
  <si>
    <t>96.4000859591486</t>
  </si>
  <si>
    <t>46.304822271206</t>
  </si>
  <si>
    <t>0.0409746664832046</t>
  </si>
  <si>
    <t>12.8334274291992</t>
  </si>
  <si>
    <t>4.9412063598633</t>
  </si>
  <si>
    <t>37.330066204071</t>
  </si>
  <si>
    <t>30.2939301967621</t>
  </si>
  <si>
    <t>3.33975393475886</t>
  </si>
  <si>
    <t>5.40576845968121</t>
  </si>
  <si>
    <t>272.845252237513</t>
  </si>
  <si>
    <t>80.7022113200633</t>
  </si>
  <si>
    <t>0.0321043138365549</t>
  </si>
  <si>
    <t>14.3499206542969</t>
  </si>
  <si>
    <t>9.04201507568362</t>
  </si>
  <si>
    <t>39.0508650779724</t>
  </si>
  <si>
    <t>26.8906270980835</t>
  </si>
  <si>
    <t>3.58885796835386</t>
  </si>
  <si>
    <t>5.37209834899126</t>
  </si>
  <si>
    <t>165.857367075049</t>
  </si>
  <si>
    <t>211.435474475857</t>
  </si>
  <si>
    <t>0.0445099313447653</t>
  </si>
  <si>
    <t>14.5546630859375</t>
  </si>
  <si>
    <t>8.80437011718752</t>
  </si>
  <si>
    <t>38.8688349723816</t>
  </si>
  <si>
    <t>30.201677274704</t>
  </si>
  <si>
    <t>3.12226307737433</t>
  </si>
  <si>
    <t>6.71380196300559</t>
  </si>
  <si>
    <t>215.590868827238</t>
  </si>
  <si>
    <t>305.708882913758</t>
  </si>
  <si>
    <t>0.0367421505336112</t>
  </si>
  <si>
    <t>6.47829589843752</t>
  </si>
  <si>
    <t>30.9205401420593</t>
  </si>
  <si>
    <t>25.2092695713043</t>
  </si>
  <si>
    <t>4.3840452695247</t>
  </si>
  <si>
    <t>8.10144966253616</t>
  </si>
  <si>
    <t>133.752455780457</t>
  </si>
  <si>
    <t>141.754390148124</t>
  </si>
  <si>
    <t>0.0536990290195184</t>
  </si>
  <si>
    <t>10.2232833862305</t>
  </si>
  <si>
    <t>5.41588287353518</t>
  </si>
  <si>
    <t>42.2927159309387</t>
  </si>
  <si>
    <t>30.9333517074585</t>
  </si>
  <si>
    <t>3.87373420599099</t>
  </si>
  <si>
    <t>6.5680919709025</t>
  </si>
  <si>
    <t>149.196932010533</t>
  </si>
  <si>
    <t>187.199077604035</t>
  </si>
  <si>
    <t>0.0330807865593186</t>
  </si>
  <si>
    <t>9.56182250976565</t>
  </si>
  <si>
    <t>2.43354797363284</t>
  </si>
  <si>
    <t>36.8601306915283</t>
  </si>
  <si>
    <t>32.4494857788086</t>
  </si>
  <si>
    <t>3.4223044570509</t>
  </si>
  <si>
    <t>8.08307098488248</t>
  </si>
  <si>
    <t>274.666396354432</t>
  </si>
  <si>
    <t>329.178467904982</t>
  </si>
  <si>
    <t>0.0548256875283381</t>
  </si>
  <si>
    <t>6.77919769287112</t>
  </si>
  <si>
    <t>30.3333692550659</t>
  </si>
  <si>
    <t>25.766002368927</t>
  </si>
  <si>
    <t>4.24190302120808</t>
  </si>
  <si>
    <t>10.173770583733</t>
  </si>
  <si>
    <t>301.008338579025</t>
  </si>
  <si>
    <t>327.93886303581</t>
  </si>
  <si>
    <t>0.0805468078705325</t>
  </si>
  <si>
    <t>9.84282989501955</t>
  </si>
  <si>
    <t>6.4679626464844</t>
  </si>
  <si>
    <t>48.7204901695251</t>
  </si>
  <si>
    <t>30.1115593910217</t>
  </si>
  <si>
    <t>2.95330951614198</t>
  </si>
  <si>
    <t>4.84328401077835</t>
  </si>
  <si>
    <t>142.222255712886</t>
  </si>
  <si>
    <t>257.857744699621</t>
  </si>
  <si>
    <t>0.0099004143973342</t>
  </si>
  <si>
    <t>6.62010803222659</t>
  </si>
  <si>
    <t>36.2862780570984</t>
  </si>
  <si>
    <t>37.3940125465393</t>
  </si>
  <si>
    <t>3.21361036444852</t>
  </si>
  <si>
    <t>9.38807074824979</t>
  </si>
  <si>
    <t>328.579196193883</t>
  </si>
  <si>
    <t>338.678726529707</t>
  </si>
  <si>
    <t>0.0782707930000774</t>
  </si>
  <si>
    <t>6.92225341796877</t>
  </si>
  <si>
    <t>1.07955780029299</t>
  </si>
  <si>
    <t>35.6436896324158</t>
  </si>
  <si>
    <t>29.8335632324219</t>
  </si>
  <si>
    <t>2.85261027040406</t>
  </si>
  <si>
    <t>6.38454278567679</t>
  </si>
  <si>
    <t>244.164625180406</t>
  </si>
  <si>
    <t>322.59518017762</t>
  </si>
  <si>
    <t>0.0563937920690716</t>
  </si>
  <si>
    <t>8.74818064371747</t>
  </si>
  <si>
    <t>3.05726267496747</t>
  </si>
  <si>
    <t>44.3941551844279</t>
  </si>
  <si>
    <t>30.6550404230754</t>
  </si>
  <si>
    <t>2.08387799825698</t>
  </si>
  <si>
    <t>2.93918564482394</t>
  </si>
  <si>
    <t>146.053050210533</t>
  </si>
  <si>
    <t>252.367710349947</t>
  </si>
  <si>
    <t>0.0279581531424923</t>
  </si>
  <si>
    <t>6.34954986572268</t>
  </si>
  <si>
    <t>47.8150101661682</t>
  </si>
  <si>
    <t>46.1854000091553</t>
  </si>
  <si>
    <t>3.73139195697054</t>
  </si>
  <si>
    <t>9.47985688815709</t>
  </si>
  <si>
    <t>250.52768312746</t>
  </si>
  <si>
    <t>294.259732067073</t>
  </si>
  <si>
    <t>0.0695195297317418</t>
  </si>
  <si>
    <t>7.85009460449221</t>
  </si>
  <si>
    <t>0.38565368652346</t>
  </si>
  <si>
    <t>47.9015678405762</t>
  </si>
  <si>
    <t>40.9279831886291</t>
  </si>
  <si>
    <t>2.72766432831284</t>
  </si>
  <si>
    <t>5.7641246272498</t>
  </si>
  <si>
    <t>200.950016978179</t>
  </si>
  <si>
    <t>248.463182878956</t>
  </si>
  <si>
    <t>0.0164919425965544</t>
  </si>
  <si>
    <t>6.75202636718752</t>
  </si>
  <si>
    <t>39.3524396896362</t>
  </si>
  <si>
    <t>40.2204664230347</t>
  </si>
  <si>
    <t>3.1295597597517</t>
  </si>
  <si>
    <t>9.10792996558415</t>
  </si>
  <si>
    <t>229.837016946371</t>
  </si>
  <si>
    <t>316.945698057352</t>
  </si>
  <si>
    <t>0.0319334914632221</t>
  </si>
  <si>
    <t>7.75010833740237</t>
  </si>
  <si>
    <t>0.282524108886742</t>
  </si>
  <si>
    <t>41.900345993042</t>
  </si>
  <si>
    <t>43.3500114440918</t>
  </si>
  <si>
    <t>2.42946636758229</t>
  </si>
  <si>
    <t>8.9081023913246</t>
  </si>
  <si>
    <t>268.662149112011</t>
  </si>
  <si>
    <t>299.112945508235</t>
  </si>
  <si>
    <t>0.0359057492013857</t>
  </si>
  <si>
    <t>8.22811584472658</t>
  </si>
  <si>
    <t>4.33075103759768</t>
  </si>
  <si>
    <t>62.1336898803711</t>
  </si>
  <si>
    <t>65.6764148712158</t>
  </si>
  <si>
    <t>4.58172456370508</t>
  </si>
  <si>
    <t>5.71476313544708</t>
  </si>
  <si>
    <t>90.3356828944808</t>
  </si>
  <si>
    <t>184.332193035219</t>
  </si>
  <si>
    <t>5.04982274373375</t>
  </si>
  <si>
    <t>54.4959112803141</t>
  </si>
  <si>
    <t>50.3599464098612</t>
  </si>
  <si>
    <t>2.42735333599973</t>
  </si>
  <si>
    <t>4.18789153792001</t>
  </si>
  <si>
    <t>171.141681541777</t>
  </si>
  <si>
    <t>199.705880576696</t>
  </si>
  <si>
    <t>0.0546158528215831</t>
  </si>
  <si>
    <t>6.87509613037112</t>
  </si>
  <si>
    <t>2.18765716552737</t>
  </si>
  <si>
    <t>76.921085357666</t>
  </si>
  <si>
    <t>76.576452255249</t>
  </si>
  <si>
    <t>4.83764826088167</t>
  </si>
  <si>
    <t>7.17662190568032</t>
  </si>
  <si>
    <t>74.1915650918763</t>
  </si>
  <si>
    <t>138.811116720065</t>
  </si>
  <si>
    <t>5.68072204589846</t>
  </si>
  <si>
    <t>45.1380016326904</t>
  </si>
  <si>
    <t>49.9996267318726</t>
  </si>
  <si>
    <t>3.05285851654903</t>
  </si>
  <si>
    <t>7.21254766404578</t>
  </si>
  <si>
    <t>191.770574547212</t>
  </si>
  <si>
    <t>206.935072979698</t>
  </si>
  <si>
    <t>0.0516993592970613</t>
  </si>
  <si>
    <t>11.8545135498047</t>
  </si>
  <si>
    <t>4.29851379394534</t>
  </si>
  <si>
    <t>38.1171896934509</t>
  </si>
  <si>
    <t>35.5166680335999</t>
  </si>
  <si>
    <t>3.11686314925199</t>
  </si>
  <si>
    <t>5.61998023589037</t>
  </si>
  <si>
    <t>204.020122412317</t>
  </si>
  <si>
    <t>272.763553738461</t>
  </si>
  <si>
    <t>0.031384660911929</t>
  </si>
  <si>
    <t>12.8780364990235</t>
  </si>
  <si>
    <t>9.47154846191409</t>
  </si>
  <si>
    <t>79.2047840118408</t>
  </si>
  <si>
    <t>91.2492012023926</t>
  </si>
  <si>
    <t>6.14224694311556</t>
  </si>
  <si>
    <t>61.0742970823884</t>
  </si>
  <si>
    <t>211.149537554295</t>
  </si>
  <si>
    <t>0.400036621093773</t>
  </si>
  <si>
    <t>55.3037075996399</t>
  </si>
  <si>
    <t>73.1041425704956</t>
  </si>
  <si>
    <t>7.38734377481666</t>
  </si>
  <si>
    <t>10.8698471073217</t>
  </si>
  <si>
    <t>86.9784341742674</t>
  </si>
  <si>
    <t>110.051178775727</t>
  </si>
  <si>
    <t>0.0010062015971082</t>
  </si>
  <si>
    <t>2.29093068440757</t>
  </si>
  <si>
    <t>35.8257788022359</t>
  </si>
  <si>
    <t>2.45566816204948</t>
  </si>
  <si>
    <t>6.97674743261033</t>
  </si>
  <si>
    <t>295.771300429022</t>
  </si>
  <si>
    <t>324.266126231193</t>
  </si>
  <si>
    <t>0.0648653397458445</t>
  </si>
  <si>
    <t>7.07295379638674</t>
  </si>
  <si>
    <t>42.4909259796143</t>
  </si>
  <si>
    <t>52.0137271881104</t>
  </si>
  <si>
    <t>4.17227929833418</t>
  </si>
  <si>
    <t>183.973977625514</t>
  </si>
  <si>
    <t>163.83949225096</t>
  </si>
  <si>
    <t>0.045723300537263</t>
  </si>
  <si>
    <t>12.1491531372071</t>
  </si>
  <si>
    <t>2.63521423339846</t>
  </si>
  <si>
    <t>38.7972495079041</t>
  </si>
  <si>
    <t>48.1823467254639</t>
  </si>
  <si>
    <t>1.66636796871092</t>
  </si>
  <si>
    <t>2.81475668123918</t>
  </si>
  <si>
    <t>94.8475524557704</t>
  </si>
  <si>
    <t>164.488239713222</t>
  </si>
  <si>
    <t>0.0234170232661355</t>
  </si>
  <si>
    <t>12.6729064941406</t>
  </si>
  <si>
    <t>4.95751953125002</t>
  </si>
  <si>
    <t>61.3100852966309</t>
  </si>
  <si>
    <t>68.9049165725708</t>
  </si>
  <si>
    <t>2.94632634233214</t>
  </si>
  <si>
    <t>5.32877030455169</t>
  </si>
  <si>
    <t>99.1374521033217</t>
  </si>
  <si>
    <t>141.260175291207</t>
  </si>
  <si>
    <t>12.6909713745117</t>
  </si>
  <si>
    <t>4.49667816162112</t>
  </si>
  <si>
    <t>58.7323278427124</t>
  </si>
  <si>
    <t>69.698289680481</t>
  </si>
  <si>
    <t>3.62771104931073</t>
  </si>
  <si>
    <t>3.61339053166824</t>
  </si>
  <si>
    <t>105.940935371991</t>
  </si>
  <si>
    <t>100.599907425361</t>
  </si>
  <si>
    <t>0.0589397842554435</t>
  </si>
  <si>
    <t>16.4872421264649</t>
  </si>
  <si>
    <t>9.0859558105469</t>
  </si>
  <si>
    <t>46.5757609367371</t>
  </si>
  <si>
    <t>33.3942825317383</t>
  </si>
  <si>
    <t>3.66001442363741</t>
  </si>
  <si>
    <t>8.23040222982165</t>
  </si>
  <si>
    <t>252.442806160879</t>
  </si>
  <si>
    <t>306.892102896675</t>
  </si>
  <si>
    <t>0.0576372301897751</t>
  </si>
  <si>
    <t>18.2296730041504</t>
  </si>
  <si>
    <t>9.81171442667645</t>
  </si>
  <si>
    <t>39.2452679475149</t>
  </si>
  <si>
    <t>34.5448040962219</t>
  </si>
  <si>
    <t>4.57347161621837</t>
  </si>
  <si>
    <t>7.51087103735381</t>
  </si>
  <si>
    <t>151.05967582751</t>
  </si>
  <si>
    <t>172.283296016317</t>
  </si>
  <si>
    <t>0.0262013948655067</t>
  </si>
  <si>
    <t>13.3425476074219</t>
  </si>
  <si>
    <t>5.21817932128909</t>
  </si>
  <si>
    <t>75.949193572998</t>
  </si>
  <si>
    <t>87.7793195724487</t>
  </si>
  <si>
    <t>3.61569929647655</t>
  </si>
  <si>
    <t>4.37923114701266</t>
  </si>
  <si>
    <t>127.775515293414</t>
  </si>
  <si>
    <t>137.417150389724</t>
  </si>
  <si>
    <t>0.0030958380705328</t>
  </si>
  <si>
    <t>13.9463455200196</t>
  </si>
  <si>
    <t>7.4839797973633</t>
  </si>
  <si>
    <t>73.3722282409668</t>
  </si>
  <si>
    <t>75.964199256897</t>
  </si>
  <si>
    <t>4.88462213741501</t>
  </si>
  <si>
    <t>6.90735909462572</t>
  </si>
  <si>
    <t>52.1068667208135</t>
  </si>
  <si>
    <t>91.0730947570069</t>
  </si>
  <si>
    <t>0.0090404347545526</t>
  </si>
  <si>
    <t>18.5178512573242</t>
  </si>
  <si>
    <t>9.77784271240237</t>
  </si>
  <si>
    <t>58.1567558288574</t>
  </si>
  <si>
    <t>68.2422681808472</t>
  </si>
  <si>
    <t>3.92160374098996</t>
  </si>
  <si>
    <t>5.42961576410896</t>
  </si>
  <si>
    <t>161.861268059897</t>
  </si>
  <si>
    <t>114.201832803256</t>
  </si>
  <si>
    <t>0.0071877057992407</t>
  </si>
  <si>
    <t>17.7782485961914</t>
  </si>
  <si>
    <t>10.2377944946289</t>
  </si>
  <si>
    <t>68.2888694763184</t>
  </si>
  <si>
    <t>65.9950525283814</t>
  </si>
  <si>
    <t>4.72400277803179</t>
  </si>
  <si>
    <t>8.04749643390335</t>
  </si>
  <si>
    <t>38.0227315322947</t>
  </si>
  <si>
    <t>54.1438522808801</t>
  </si>
  <si>
    <t>0.0236489928720372</t>
  </si>
  <si>
    <t>19.2208740234375</t>
  </si>
  <si>
    <t>10.9264877319336</t>
  </si>
  <si>
    <t>56.6968084335327</t>
  </si>
  <si>
    <t>40.0757000923157</t>
  </si>
  <si>
    <t>1.94357918248298</t>
  </si>
  <si>
    <t>2.30711215220082</t>
  </si>
  <si>
    <t>100.176558520513</t>
  </si>
  <si>
    <t>144.599305473769</t>
  </si>
  <si>
    <t>0.0498497983532712</t>
  </si>
  <si>
    <t>23.6315368652344</t>
  </si>
  <si>
    <t>15.4170120239258</t>
  </si>
  <si>
    <t>75.2995300292969</t>
  </si>
  <si>
    <t>82.060458946228</t>
  </si>
  <si>
    <t>4.59294253103332</t>
  </si>
  <si>
    <t>10.3091953691639</t>
  </si>
  <si>
    <t>173.03023883938</t>
  </si>
  <si>
    <t>136.248933582043</t>
  </si>
  <si>
    <t>21.4651885986328</t>
  </si>
  <si>
    <t>13.6783218383789</t>
  </si>
  <si>
    <t>49.3799703598022</t>
  </si>
  <si>
    <t>42.2470682144165</t>
  </si>
  <si>
    <t>2.57433695583974</t>
  </si>
  <si>
    <t>3.75790385357841</t>
  </si>
  <si>
    <t>100.282429537344</t>
  </si>
  <si>
    <t>114.987080075439</t>
  </si>
  <si>
    <t>0.0378845308528707</t>
  </si>
  <si>
    <t>23.7017440795899</t>
  </si>
  <si>
    <t>14.5092544555664</t>
  </si>
  <si>
    <t>68.2480983734131</t>
  </si>
  <si>
    <t>71.3613210678101</t>
  </si>
  <si>
    <t>2.95319853311528</t>
  </si>
  <si>
    <t>3.73648800467442</t>
  </si>
  <si>
    <t>109.845054134037</t>
  </si>
  <si>
    <t>126.709737766886</t>
  </si>
  <si>
    <t>0.0681783857118338</t>
  </si>
  <si>
    <t>27.7629837036133</t>
  </si>
  <si>
    <t>18.1701461791992</t>
  </si>
  <si>
    <t>77.158814239502</t>
  </si>
  <si>
    <t>90.3900241851807</t>
  </si>
  <si>
    <t>2.5035832607564</t>
  </si>
  <si>
    <t>3.29825412746702</t>
  </si>
  <si>
    <t>118.612225915747</t>
  </si>
  <si>
    <t>176.194907673782</t>
  </si>
  <si>
    <t>0.0182589971425652</t>
  </si>
  <si>
    <t>24.3403579711914</t>
  </si>
  <si>
    <t>16.4735717773438</t>
  </si>
  <si>
    <t>80.8280002593994</t>
  </si>
  <si>
    <t>74.3774428367615</t>
  </si>
  <si>
    <t>3.63960905548807</t>
  </si>
  <si>
    <t>7.94341930626944</t>
  </si>
  <si>
    <t>83.9390762549683</t>
  </si>
  <si>
    <t>118.991588211091</t>
  </si>
  <si>
    <t>25.6968566894531</t>
  </si>
  <si>
    <t>17.3454895019531</t>
  </si>
  <si>
    <t>68.8538238525391</t>
  </si>
  <si>
    <t>74.2180891036987</t>
  </si>
  <si>
    <t>3.02899530688321</t>
  </si>
  <si>
    <t>7.87578699711465</t>
  </si>
  <si>
    <t>127.421598818703</t>
  </si>
  <si>
    <t>182.835981975366</t>
  </si>
  <si>
    <t>25.8499593098959</t>
  </si>
  <si>
    <t>18.4238932291667</t>
  </si>
  <si>
    <t>81.9672371546427</t>
  </si>
  <si>
    <t>84.5747408866882</t>
  </si>
  <si>
    <t>3.8652675581352</t>
  </si>
  <si>
    <t>5.29620128716703</t>
  </si>
  <si>
    <t>41.4269248899462</t>
  </si>
  <si>
    <t>155.542782344842</t>
  </si>
  <si>
    <t>18.974951171875</t>
  </si>
  <si>
    <t>81.2296699523926</t>
  </si>
  <si>
    <t>83.2015237808228</t>
  </si>
  <si>
    <t>3.36753594409627</t>
  </si>
  <si>
    <t>7.0657124670486</t>
  </si>
  <si>
    <t>84.2132500936594</t>
  </si>
  <si>
    <t>125.471958573554</t>
  </si>
  <si>
    <t>30.0717391967774</t>
  </si>
  <si>
    <t>21.233041381836</t>
  </si>
  <si>
    <t>71.3929256439209</t>
  </si>
  <si>
    <t>81.2210014343262</t>
  </si>
  <si>
    <t>3.88411627653779</t>
  </si>
  <si>
    <t>7.97345761936639</t>
  </si>
  <si>
    <t>201.321341220695</t>
  </si>
  <si>
    <t>191.745384132029</t>
  </si>
  <si>
    <t>26.8791870117188</t>
  </si>
  <si>
    <t>17.1989807128906</t>
  </si>
  <si>
    <t>50.9883811950684</t>
  </si>
  <si>
    <t>61.2048322677612</t>
  </si>
  <si>
    <t>2.96701863847585</t>
  </si>
  <si>
    <t>6.88290366291711</t>
  </si>
  <si>
    <t>137.663004107461</t>
  </si>
  <si>
    <t>150.162071336968</t>
  </si>
  <si>
    <t>0.0460505510148256</t>
  </si>
  <si>
    <t>30.0354904174805</t>
  </si>
  <si>
    <t>21.5747787475586</t>
  </si>
  <si>
    <t>69.7846126556396</t>
  </si>
  <si>
    <t>65.9363645553589</t>
  </si>
  <si>
    <t>2.36086212484929</t>
  </si>
  <si>
    <t>5.23720188580944</t>
  </si>
  <si>
    <t>177.755568368265</t>
  </si>
  <si>
    <t>212.871778729259</t>
  </si>
  <si>
    <t>31.3439315795899</t>
  </si>
  <si>
    <t>21.8808135986328</t>
  </si>
  <si>
    <t>76.3019800186157</t>
  </si>
  <si>
    <t>85.1424697875977</t>
  </si>
  <si>
    <t>2.25543121248281</t>
  </si>
  <si>
    <t>3.34136495121324</t>
  </si>
  <si>
    <t>112.449226914416</t>
  </si>
  <si>
    <t>165.213654386749</t>
  </si>
  <si>
    <t>30.500358581543</t>
  </si>
  <si>
    <t>22.5114685058594</t>
  </si>
  <si>
    <t>87.5175422668457</t>
  </si>
  <si>
    <t>83.1195678710938</t>
  </si>
  <si>
    <t>2.4417145510902</t>
  </si>
  <si>
    <t>4.24575744598474</t>
  </si>
  <si>
    <t>75.8462281654884</t>
  </si>
  <si>
    <t>139.002454482669</t>
  </si>
  <si>
    <t>32.4104919433594</t>
  </si>
  <si>
    <t>23.0410903930664</t>
  </si>
  <si>
    <t>62.0756042480469</t>
  </si>
  <si>
    <t>66.2612243652344</t>
  </si>
  <si>
    <t>2.94801445627876</t>
  </si>
  <si>
    <t>5.35195057644828</t>
  </si>
  <si>
    <t>146.596080142154</t>
  </si>
  <si>
    <t>144.96716850669</t>
  </si>
  <si>
    <t>0.0041836891521741</t>
  </si>
  <si>
    <t>33.0018859863281</t>
  </si>
  <si>
    <t>24.2856704711914</t>
  </si>
  <si>
    <t>70.0477350234985</t>
  </si>
  <si>
    <t>74.0073474884033</t>
  </si>
  <si>
    <t>4.1297944929735</t>
  </si>
  <si>
    <t>8.72941334091123</t>
  </si>
  <si>
    <t>184.850668098648</t>
  </si>
  <si>
    <t>224.481370747044</t>
  </si>
  <si>
    <t>33.4348495483399</t>
  </si>
  <si>
    <t>25.2438842773438</t>
  </si>
  <si>
    <t>73.3134761810303</t>
  </si>
  <si>
    <t>69.9548122406006</t>
  </si>
  <si>
    <t>3.24026459284602</t>
  </si>
  <si>
    <t>7.1367826481967</t>
  </si>
  <si>
    <t>186.638266030661</t>
  </si>
  <si>
    <t>236.483622718805</t>
  </si>
  <si>
    <t>34.5210800170899</t>
  </si>
  <si>
    <t>26.4529281616211</t>
  </si>
  <si>
    <t>65.637013053894</t>
  </si>
  <si>
    <t>55.1440564155579</t>
  </si>
  <si>
    <t>2.9682458615366</t>
  </si>
  <si>
    <t>3.15831921123624</t>
  </si>
  <si>
    <t>179.336448300039</t>
  </si>
  <si>
    <t>239.72564182586</t>
  </si>
  <si>
    <t>32.2680633544922</t>
  </si>
  <si>
    <t>21.725131225586</t>
  </si>
  <si>
    <t>63.9227668762207</t>
  </si>
  <si>
    <t>77.7325805664063</t>
  </si>
  <si>
    <t>3.14353690270803</t>
  </si>
  <si>
    <t>5.16761242802129</t>
  </si>
  <si>
    <t>79.6967072934366</t>
  </si>
  <si>
    <t>101.588407814574</t>
  </si>
  <si>
    <t>0.0344947941270916</t>
  </si>
  <si>
    <t>32.5613151550293</t>
  </si>
  <si>
    <t>22.3737553914388</t>
  </si>
  <si>
    <t>70.1268574396769</t>
  </si>
  <si>
    <t>82.0691548983256</t>
  </si>
  <si>
    <t>2.22538620315278</t>
  </si>
  <si>
    <t>2.65069174766011</t>
  </si>
  <si>
    <t>115.934636074042</t>
  </si>
  <si>
    <t>130.957531400493</t>
  </si>
  <si>
    <t>0.0100275089156544</t>
  </si>
  <si>
    <t>31.3343475341797</t>
  </si>
  <si>
    <t>20.7228164672852</t>
  </si>
  <si>
    <t>70.0944379806519</t>
  </si>
  <si>
    <t>88.0188632965088</t>
  </si>
  <si>
    <t>4.89079185809062</t>
  </si>
  <si>
    <t>9.56393712842813</t>
  </si>
  <si>
    <t>64.5194321658161</t>
  </si>
  <si>
    <t>84.2218362804308</t>
  </si>
  <si>
    <t>0.0283177943356973</t>
  </si>
  <si>
    <t>32.7264434814453</t>
  </si>
  <si>
    <t>21.5899017333985</t>
  </si>
  <si>
    <t>58.3150253295898</t>
  </si>
  <si>
    <t>80.837438583374</t>
  </si>
  <si>
    <t>4.61607429875799</t>
  </si>
  <si>
    <t>8.77123312322509</t>
  </si>
  <si>
    <t>35.3507427488953</t>
  </si>
  <si>
    <t>51.7944942894972</t>
  </si>
  <si>
    <t>0.0443052675972438</t>
  </si>
  <si>
    <t>33.0317581176758</t>
  </si>
  <si>
    <t>22.5803771972656</t>
  </si>
  <si>
    <t>64.5739677429199</t>
  </si>
  <si>
    <t>78.5364624023437</t>
  </si>
  <si>
    <t>4.39018129529506</t>
  </si>
  <si>
    <t>8.53789980701074</t>
  </si>
  <si>
    <t>92.3791809929997</t>
  </si>
  <si>
    <t>104.025665201215</t>
  </si>
  <si>
    <t>31.2308517456055</t>
  </si>
  <si>
    <t>19.9915924072266</t>
  </si>
  <si>
    <t>64.0946479797363</t>
  </si>
  <si>
    <t>88.5985008239746</t>
  </si>
  <si>
    <t>6.15048824581442</t>
  </si>
  <si>
    <t>12.3440713702668</t>
  </si>
  <si>
    <t>46.1643783785939</t>
  </si>
  <si>
    <t>61.695149484454</t>
  </si>
  <si>
    <t>0.0397731594548363</t>
  </si>
  <si>
    <t>31.2475418090821</t>
  </si>
  <si>
    <t>20.2731582641602</t>
  </si>
  <si>
    <t>68.9260194778442</t>
  </si>
  <si>
    <t>94.0901931762695</t>
  </si>
  <si>
    <t>7.14397938647527</t>
  </si>
  <si>
    <t>14.0854055993001</t>
  </si>
  <si>
    <t>38.6003097231041</t>
  </si>
  <si>
    <t>56.7299909484091</t>
  </si>
  <si>
    <t>0.0235585629787649</t>
  </si>
  <si>
    <t>28.9243776957194</t>
  </si>
  <si>
    <t>18.4543828328451</t>
  </si>
  <si>
    <t>43.8558447360992</t>
  </si>
  <si>
    <t>59.9381299813588</t>
  </si>
  <si>
    <t>5.88219309152499</t>
  </si>
  <si>
    <t>10.5666467551895</t>
  </si>
  <si>
    <t>177.645483586842</t>
  </si>
  <si>
    <t>136.611251731706</t>
  </si>
  <si>
    <t>0.0383598931149188</t>
  </si>
  <si>
    <t>31.2131256103516</t>
  </si>
  <si>
    <t>20.7406875610352</t>
  </si>
  <si>
    <t>58.3326745986938</t>
  </si>
  <si>
    <t>74.3701829910278</t>
  </si>
  <si>
    <t>2.66736980215081</t>
  </si>
  <si>
    <t>3.42632583955665</t>
  </si>
  <si>
    <t>76.0422322440392</t>
  </si>
  <si>
    <t>109.256116788608</t>
  </si>
  <si>
    <t>29.9086074829102</t>
  </si>
  <si>
    <t>19.4355712890625</t>
  </si>
  <si>
    <t>50.5431245803833</t>
  </si>
  <si>
    <t>64.0187156677246</t>
  </si>
  <si>
    <t>4.11233309556038</t>
  </si>
  <si>
    <t>7.72489710988908</t>
  </si>
  <si>
    <t>220.326442135483</t>
  </si>
  <si>
    <t>89.0213222637567</t>
  </si>
  <si>
    <t>0.0363876856334275</t>
  </si>
  <si>
    <t>31.4975341796875</t>
  </si>
  <si>
    <t>22.9590072631836</t>
  </si>
  <si>
    <t>34.9994739532471</t>
  </si>
  <si>
    <t>32.9687184333801</t>
  </si>
  <si>
    <t>2.32733424664117</t>
  </si>
  <si>
    <t>3.88604915701441</t>
  </si>
  <si>
    <t>210.689673629895</t>
  </si>
  <si>
    <t>252.128900172381</t>
  </si>
  <si>
    <t>0.0139718813626117</t>
  </si>
  <si>
    <t>31.2567367553711</t>
  </si>
  <si>
    <t>23.1562713623047</t>
  </si>
  <si>
    <t>63.5941715240479</t>
  </si>
  <si>
    <t>64.4182584762573</t>
  </si>
  <si>
    <t>2.83975581033171</t>
  </si>
  <si>
    <t>5.22810323197034</t>
  </si>
  <si>
    <t>103.96216144983</t>
  </si>
  <si>
    <t>183.334233337839</t>
  </si>
  <si>
    <t>29.1042098999024</t>
  </si>
  <si>
    <t>21.0601913452149</t>
  </si>
  <si>
    <t>80.8971218109131</t>
  </si>
  <si>
    <t>80.9705894470215</t>
  </si>
  <si>
    <t>3.29405154724076</t>
  </si>
  <si>
    <t>4.32259174502976</t>
  </si>
  <si>
    <t>96.2065525868145</t>
  </si>
  <si>
    <t>172.725144498569</t>
  </si>
  <si>
    <t>0.004682464329891</t>
  </si>
  <si>
    <t>29.9403732299805</t>
  </si>
  <si>
    <t>21.6242050170899</t>
  </si>
  <si>
    <t>62.3565114974976</t>
  </si>
  <si>
    <t>77.3785781860352</t>
  </si>
  <si>
    <t>4.25379119658269</t>
  </si>
  <si>
    <t>6.19545000091159</t>
  </si>
  <si>
    <t>103.222283749989</t>
  </si>
  <si>
    <t>169.440613487524</t>
  </si>
  <si>
    <t>17.4894500732422</t>
  </si>
  <si>
    <t>9.32483978271487</t>
  </si>
  <si>
    <t>70.8642154693603</t>
  </si>
  <si>
    <t>84.6860013961792</t>
  </si>
  <si>
    <t>3.97888650513649</t>
  </si>
  <si>
    <t>5.57010629905782</t>
  </si>
  <si>
    <t>53.9278513904701</t>
  </si>
  <si>
    <t>93.1661903641866</t>
  </si>
  <si>
    <t>0.0336255388696163</t>
  </si>
  <si>
    <t>17.4578643798828</t>
  </si>
  <si>
    <t>8.36546173095705</t>
  </si>
  <si>
    <t>65.628436088562</t>
  </si>
  <si>
    <t>69.9837650299072</t>
  </si>
  <si>
    <t>3.93665665983191</t>
  </si>
  <si>
    <t>5.98291570894815</t>
  </si>
  <si>
    <t>104.629395908374</t>
  </si>
  <si>
    <t>57.906967279229</t>
  </si>
  <si>
    <t>0.0037480656208825</t>
  </si>
  <si>
    <t>15.1314407348633</t>
  </si>
  <si>
    <t>6.2476745605469</t>
  </si>
  <si>
    <t>57.9630264282227</t>
  </si>
  <si>
    <t>53.4294451713562</t>
  </si>
  <si>
    <t>1.43077455331551</t>
  </si>
  <si>
    <t>3.31629762115628</t>
  </si>
  <si>
    <t>99.6997414450661</t>
  </si>
  <si>
    <t>127.583707705965</t>
  </si>
  <si>
    <t>0.0551527224593623</t>
  </si>
  <si>
    <t>19.3997543334961</t>
  </si>
  <si>
    <t>11.3540283203125</t>
  </si>
  <si>
    <t>52.2585670471191</t>
  </si>
  <si>
    <t>42.322362613678</t>
  </si>
  <si>
    <t>2.43374193731371</t>
  </si>
  <si>
    <t>4.43283258147658</t>
  </si>
  <si>
    <t>243.862018907919</t>
  </si>
  <si>
    <t>274.306875265515</t>
  </si>
  <si>
    <t>0.0509456478002684</t>
  </si>
  <si>
    <t>16.0723022460938</t>
  </si>
  <si>
    <t>8.81236114501955</t>
  </si>
  <si>
    <t>49.3937810897827</t>
  </si>
  <si>
    <t>33.263007068634</t>
  </si>
  <si>
    <t>1.60480956598708</t>
  </si>
  <si>
    <t>2.47548676206065</t>
  </si>
  <si>
    <t>150.048432777934</t>
  </si>
  <si>
    <t>75.5033223723579</t>
  </si>
  <si>
    <t>0.050666290891701</t>
  </si>
  <si>
    <t>17.9298517862956</t>
  </si>
  <si>
    <t>12.187521870931</t>
  </si>
  <si>
    <t>85.6338114738464</t>
  </si>
  <si>
    <t>78.1597455342611</t>
  </si>
  <si>
    <t>4.33737411906238</t>
  </si>
  <si>
    <t>6.78641711694635</t>
  </si>
  <si>
    <t>106.237486079633</t>
  </si>
  <si>
    <t>151.046023573931</t>
  </si>
  <si>
    <t>7.98342742919924</t>
  </si>
  <si>
    <t>40.7651984214783</t>
  </si>
  <si>
    <t>37.1847732543945</t>
  </si>
  <si>
    <t>4.30837730249436</t>
  </si>
  <si>
    <t>7.99485354644386</t>
  </si>
  <si>
    <t>15.5486650863386</t>
  </si>
  <si>
    <t>26.4103582396432</t>
  </si>
  <si>
    <t>0.0582507608898941</t>
  </si>
  <si>
    <t>11.1555526733399</t>
  </si>
  <si>
    <t>2.72082214355471</t>
  </si>
  <si>
    <t>32.5569895744324</t>
  </si>
  <si>
    <t>28.6053506851196</t>
  </si>
  <si>
    <t>3.50362475486232</t>
  </si>
  <si>
    <t>8.32790916273602</t>
  </si>
  <si>
    <t>298.313414691709</t>
  </si>
  <si>
    <t>264.264555962252</t>
  </si>
  <si>
    <t>0.0772607098533441</t>
  </si>
  <si>
    <t>14.6139068603516</t>
  </si>
  <si>
    <t>9.01963348388674</t>
  </si>
  <si>
    <t>47.3082187652588</t>
  </si>
  <si>
    <t>30.7606272697449</t>
  </si>
  <si>
    <t>2.8624190149485</t>
  </si>
  <si>
    <t>4.92517963207918</t>
  </si>
  <si>
    <t>137.974660446376</t>
  </si>
  <si>
    <t>242.989874342062</t>
  </si>
  <si>
    <t>0.0392590222664754</t>
  </si>
  <si>
    <t>9.96885986328127</t>
  </si>
  <si>
    <t>3.30157012939455</t>
  </si>
  <si>
    <t>57.1686042785645</t>
  </si>
  <si>
    <t>44.9810570716858</t>
  </si>
  <si>
    <t>5.05669775598026</t>
  </si>
  <si>
    <t>6.8201102399159</t>
  </si>
  <si>
    <t>83.0500179431009</t>
  </si>
  <si>
    <t>112.942818472974</t>
  </si>
  <si>
    <t>0.0408601995855338</t>
  </si>
  <si>
    <t>8.51301422119143</t>
  </si>
  <si>
    <t>34.4883492469788</t>
  </si>
  <si>
    <t>33.2060885429382</t>
  </si>
  <si>
    <t>4.28986358386562</t>
  </si>
  <si>
    <t>7.96478539223417</t>
  </si>
  <si>
    <t>293.016555820069</t>
  </si>
  <si>
    <t>234.41455908776</t>
  </si>
  <si>
    <t>0.0637633143120505</t>
  </si>
  <si>
    <t>7.42245941162112</t>
  </si>
  <si>
    <t>1.64248809814455</t>
  </si>
  <si>
    <t>36.6401086807251</t>
  </si>
  <si>
    <t>25.1503414154053</t>
  </si>
  <si>
    <t>2.38628218669164</t>
  </si>
  <si>
    <t>3.74665802851169</t>
  </si>
  <si>
    <t>129.262781628318</t>
  </si>
  <si>
    <t>255.044362115967</t>
  </si>
  <si>
    <t>0.0416483386334502</t>
  </si>
  <si>
    <t>10.2213562011719</t>
  </si>
  <si>
    <t>4.62371520996096</t>
  </si>
  <si>
    <t>45.7687358856201</t>
  </si>
  <si>
    <t>24.9384093284607</t>
  </si>
  <si>
    <t>2.92152791454034</t>
  </si>
  <si>
    <t>4.91658796199669</t>
  </si>
  <si>
    <t>259.231527487002</t>
  </si>
  <si>
    <t>280.98159410893</t>
  </si>
  <si>
    <t>0.0269044517671377</t>
  </si>
  <si>
    <t>5.35807037353518</t>
  </si>
  <si>
    <t>42.6356126785278</t>
  </si>
  <si>
    <t>41.199001121521</t>
  </si>
  <si>
    <t>3.78900015859403</t>
  </si>
  <si>
    <t>2.89160481899114</t>
  </si>
  <si>
    <t>95.2958766484319</t>
  </si>
  <si>
    <t>117.313058909168</t>
  </si>
  <si>
    <t>0.0385686412471369</t>
  </si>
  <si>
    <t>8.01141815185549</t>
  </si>
  <si>
    <t>1.4721374511719</t>
  </si>
  <si>
    <t>48.6510251998901</t>
  </si>
  <si>
    <t>41.114644241333</t>
  </si>
  <si>
    <t>2.69996981931622</t>
  </si>
  <si>
    <t>6.42965115063709</t>
  </si>
  <si>
    <t>268.970671216564</t>
  </si>
  <si>
    <t>313.717336855925</t>
  </si>
  <si>
    <t>0.051732747877751</t>
  </si>
  <si>
    <t>8.14436645507815</t>
  </si>
  <si>
    <t>1.16767883300784</t>
  </si>
  <si>
    <t>46.7876240730286</t>
  </si>
  <si>
    <t>43.9014461517334</t>
  </si>
  <si>
    <t>2.91280733968907</t>
  </si>
  <si>
    <t>7.15225597564972</t>
  </si>
  <si>
    <t>263.845901172263</t>
  </si>
  <si>
    <t>319.232868134286</t>
  </si>
  <si>
    <t>0.0425041409843889</t>
  </si>
  <si>
    <t>7.4482116699219</t>
  </si>
  <si>
    <t>4.70985565185549</t>
  </si>
  <si>
    <t>65.4564825057983</t>
  </si>
  <si>
    <t>66.8703142166138</t>
  </si>
  <si>
    <t>4.69432281294834</t>
  </si>
  <si>
    <t>5.6798248983455</t>
  </si>
  <si>
    <t>118.550014749941</t>
  </si>
  <si>
    <t>189.90886647299</t>
  </si>
  <si>
    <t>3.01911570231122</t>
  </si>
  <si>
    <t>52.6286965211233</t>
  </si>
  <si>
    <t>46.6307339668274</t>
  </si>
  <si>
    <t>2.57642237199659</t>
  </si>
  <si>
    <t>4.03419026265565</t>
  </si>
  <si>
    <t>113.092348693039</t>
  </si>
  <si>
    <t>188.479164340525</t>
  </si>
  <si>
    <t>0.0308309141171128</t>
  </si>
  <si>
    <t>3.0902038574219</t>
  </si>
  <si>
    <t>76.1392457962036</t>
  </si>
  <si>
    <t>83.4737506866455</t>
  </si>
  <si>
    <t>4.42669606119801</t>
  </si>
  <si>
    <t>7.92674246731602</t>
  </si>
  <si>
    <t>161.801026420617</t>
  </si>
  <si>
    <t>152.032381373041</t>
  </si>
  <si>
    <t>4.9048034667969</t>
  </si>
  <si>
    <t>35.6944149971008</t>
  </si>
  <si>
    <t>32.2299757957459</t>
  </si>
  <si>
    <t>3.75466180746421</t>
  </si>
  <si>
    <t>8.39980868818659</t>
  </si>
  <si>
    <t>286.588427637425</t>
  </si>
  <si>
    <t>304.011465196256</t>
  </si>
  <si>
    <t>0.0466604904005819</t>
  </si>
  <si>
    <t>27.3629017829895</t>
  </si>
  <si>
    <t>24.4744421482086</t>
  </si>
  <si>
    <t>3.90732355315456</t>
  </si>
  <si>
    <t>8.22662566079275</t>
  </si>
  <si>
    <t>279.534334480855</t>
  </si>
  <si>
    <t>267.941831290958</t>
  </si>
  <si>
    <t>0.0907134920240845</t>
  </si>
  <si>
    <t>0.456045532226585</t>
  </si>
  <si>
    <t>44.0549694061279</t>
  </si>
  <si>
    <t>32.8998463630676</t>
  </si>
  <si>
    <t>3.86972151156015</t>
  </si>
  <si>
    <t>5.40349790298403</t>
  </si>
  <si>
    <t>121.155031545093</t>
  </si>
  <si>
    <t>153.808417346839</t>
  </si>
  <si>
    <t>0.0399608548358817</t>
  </si>
  <si>
    <t>33.283082485199</t>
  </si>
  <si>
    <t>27.5343122005463</t>
  </si>
  <si>
    <t>4.0233386600945</t>
  </si>
  <si>
    <t>6.10486370302253</t>
  </si>
  <si>
    <t>218.945403119304</t>
  </si>
  <si>
    <t>222.583415748734</t>
  </si>
  <si>
    <t>0.0569382755752067</t>
  </si>
  <si>
    <t>5.93659235636396</t>
  </si>
  <si>
    <t>46.0880210399628</t>
  </si>
  <si>
    <t>41.2768653233846</t>
  </si>
  <si>
    <t>2.46558482533968</t>
  </si>
  <si>
    <t>4.13494031173906</t>
  </si>
  <si>
    <t>145.215835867917</t>
  </si>
  <si>
    <t>259.817664229082</t>
  </si>
  <si>
    <t>0.0112765357039731</t>
  </si>
  <si>
    <t>5.91719665527346</t>
  </si>
  <si>
    <t>47.1339149475098</t>
  </si>
  <si>
    <t>48.0044276237488</t>
  </si>
  <si>
    <t>3.01554239800569</t>
  </si>
  <si>
    <t>4.81943322231246</t>
  </si>
  <si>
    <t>217.807787913475</t>
  </si>
  <si>
    <t>0.018824698155587</t>
  </si>
  <si>
    <t>5.7519958496094</t>
  </si>
  <si>
    <t>41.788611125946</t>
  </si>
  <si>
    <t>44.8363454818726</t>
  </si>
  <si>
    <t>2.85869891960351</t>
  </si>
  <si>
    <t>6.42826319214741</t>
  </si>
  <si>
    <t>286.190939222607</t>
  </si>
  <si>
    <t>314.071357188566</t>
  </si>
  <si>
    <t>0.0411909928403184</t>
  </si>
  <si>
    <t>8.36666259765627</t>
  </si>
  <si>
    <t>1.48777008056643</t>
  </si>
  <si>
    <t>41.7256012916565</t>
  </si>
  <si>
    <t>34.8769810676575</t>
  </si>
  <si>
    <t>2.7679018522511</t>
  </si>
  <si>
    <t>4.08140787758739</t>
  </si>
  <si>
    <t>120.685450247553</t>
  </si>
  <si>
    <t>172.540967965007</t>
  </si>
  <si>
    <t>0.0499222693315572</t>
  </si>
  <si>
    <t>7.27009124755862</t>
  </si>
  <si>
    <t>39.7839344978333</t>
  </si>
  <si>
    <t>41.1880783081055</t>
  </si>
  <si>
    <t>3.04864046727546</t>
  </si>
  <si>
    <t>5.25500696872856</t>
  </si>
  <si>
    <t>229.876874703868</t>
  </si>
  <si>
    <t>224.465533334276</t>
  </si>
  <si>
    <t>0.0280363930303544</t>
  </si>
  <si>
    <t>8.7696487426758</t>
  </si>
  <si>
    <t>34.482094669342</t>
  </si>
  <si>
    <t>34.6384359359741</t>
  </si>
  <si>
    <t>4.05903381376398</t>
  </si>
  <si>
    <t>7.99961523524932</t>
  </si>
  <si>
    <t>271.418375827691</t>
  </si>
  <si>
    <t>309.586146919002</t>
  </si>
  <si>
    <t>0.0404003596642189</t>
  </si>
  <si>
    <t>12.3777252197266</t>
  </si>
  <si>
    <t>4.94523010253909</t>
  </si>
  <si>
    <t>29.4066891670227</t>
  </si>
  <si>
    <t>26.9476259549459</t>
  </si>
  <si>
    <t>4.76349058883186</t>
  </si>
  <si>
    <t>8.72616566096207</t>
  </si>
  <si>
    <t>261.716660998385</t>
  </si>
  <si>
    <t>297.630836107054</t>
  </si>
  <si>
    <t>0.0041610498968106</t>
  </si>
  <si>
    <t>6.40179443359377</t>
  </si>
  <si>
    <t>33.8657214164734</t>
  </si>
  <si>
    <t>30.0037921190262</t>
  </si>
  <si>
    <t>3.91593677404821</t>
  </si>
  <si>
    <t>8.09373880869147</t>
  </si>
  <si>
    <t>230.973750479236</t>
  </si>
  <si>
    <t>251.859512540579</t>
  </si>
  <si>
    <t>0.0402957060217421</t>
  </si>
  <si>
    <t>14.6724487304688</t>
  </si>
  <si>
    <t>8.3485794067383</t>
  </si>
  <si>
    <t>47.1611013412476</t>
  </si>
  <si>
    <t>41.3864942550659</t>
  </si>
  <si>
    <t>3.63282927765452</t>
  </si>
  <si>
    <t>5.97057303735714</t>
  </si>
  <si>
    <t>186.974838369645</t>
  </si>
  <si>
    <t>235.549090205387</t>
  </si>
  <si>
    <t>14.5101547241211</t>
  </si>
  <si>
    <t>10.6395767211914</t>
  </si>
  <si>
    <t>91.7239711761475</t>
  </si>
  <si>
    <t>99.6567707061768</t>
  </si>
  <si>
    <t>4.06096167822338</t>
  </si>
  <si>
    <t>10.6171963477828</t>
  </si>
  <si>
    <t>81.3287592301216</t>
  </si>
  <si>
    <t>200.466124098711</t>
  </si>
  <si>
    <t>19.9510833740235</t>
  </si>
  <si>
    <t>12.0514694213867</t>
  </si>
  <si>
    <t>88.2681964874268</t>
  </si>
  <si>
    <t>98.2999374389648</t>
  </si>
  <si>
    <t>4.62130204732243</t>
  </si>
  <si>
    <t>12.9315073221427</t>
  </si>
  <si>
    <t>143.196651335179</t>
  </si>
  <si>
    <t>230.424227275816</t>
  </si>
  <si>
    <t>20.0499633789063</t>
  </si>
  <si>
    <t>12.6010528564453</t>
  </si>
  <si>
    <t>93.0183605194092</t>
  </si>
  <si>
    <t>99.6187774658203</t>
  </si>
  <si>
    <t>4.82703031135066</t>
  </si>
  <si>
    <t>11.3742265051648</t>
  </si>
  <si>
    <t>131.859122516872</t>
  </si>
  <si>
    <t>192.188158181983</t>
  </si>
  <si>
    <t>18.4957023620606</t>
  </si>
  <si>
    <t>11.915855662028</t>
  </si>
  <si>
    <t>86.2885301907857</t>
  </si>
  <si>
    <t>93.0909155209859</t>
  </si>
  <si>
    <t>4.19833527263527</t>
  </si>
  <si>
    <t>9.93816925668987</t>
  </si>
  <si>
    <t>98.6646515830563</t>
  </si>
  <si>
    <t>141.648449153184</t>
  </si>
  <si>
    <t>16.1272003173828</t>
  </si>
  <si>
    <t>9.26720428466799</t>
  </si>
  <si>
    <t>81.5442449569702</t>
  </si>
  <si>
    <t>91.1615068435669</t>
  </si>
  <si>
    <t>4.44143081257633</t>
  </si>
  <si>
    <t>6.16814973678432</t>
  </si>
  <si>
    <t>42.1591403154528</t>
  </si>
  <si>
    <t>138.343412831593</t>
  </si>
  <si>
    <t>13.9041656494141</t>
  </si>
  <si>
    <t>3.1216751098633</t>
  </si>
  <si>
    <t>46.9162418365479</t>
  </si>
  <si>
    <t>52.072186088562</t>
  </si>
  <si>
    <t>3.22134258053703</t>
  </si>
  <si>
    <t>5.1168826487828</t>
  </si>
  <si>
    <t>98.3575243645376</t>
  </si>
  <si>
    <t>82.4587408259303</t>
  </si>
  <si>
    <t>0.0462934907915302</t>
  </si>
  <si>
    <t>13.8284286499024</t>
  </si>
  <si>
    <t>4.03472442626955</t>
  </si>
  <si>
    <t>70.5386308670044</t>
  </si>
  <si>
    <t>88.1416648864746</t>
  </si>
  <si>
    <t>5.00576633923711</t>
  </si>
  <si>
    <t>8.30438602575827</t>
  </si>
  <si>
    <t>51.3605542819204</t>
  </si>
  <si>
    <t>69.733034325828</t>
  </si>
  <si>
    <t>0.0361645482698749</t>
  </si>
  <si>
    <t>17.0439666748047</t>
  </si>
  <si>
    <t>7.47030334472659</t>
  </si>
  <si>
    <t>66.9346431732178</t>
  </si>
  <si>
    <t>82.7879001617432</t>
  </si>
  <si>
    <t>3.42322645451805</t>
  </si>
  <si>
    <t>5.49772477469414</t>
  </si>
  <si>
    <t>105.719483440736</t>
  </si>
  <si>
    <t>138.964637760291</t>
  </si>
  <si>
    <t>0.0172805449777003</t>
  </si>
  <si>
    <t>21.8872741699219</t>
  </si>
  <si>
    <t>13.4689575195313</t>
  </si>
  <si>
    <t>70.8417905807495</t>
  </si>
  <si>
    <t>77.9174180984497</t>
  </si>
  <si>
    <t>6.06946689464378</t>
  </si>
  <si>
    <t>13.4512799190396</t>
  </si>
  <si>
    <t>171.589450606902</t>
  </si>
  <si>
    <t>195.335845691567</t>
  </si>
  <si>
    <t>21.7293350219727</t>
  </si>
  <si>
    <t>15.0031326293946</t>
  </si>
  <si>
    <t>77.9562002182007</t>
  </si>
  <si>
    <t>77.1669733047485</t>
  </si>
  <si>
    <t>2.71035469610204</t>
  </si>
  <si>
    <t>4.86138259479547</t>
  </si>
  <si>
    <t>93.1076103870555</t>
  </si>
  <si>
    <t>218.028290156522</t>
  </si>
  <si>
    <t>22.7490707397461</t>
  </si>
  <si>
    <t>14.0765457153321</t>
  </si>
  <si>
    <t>55.3593227386475</t>
  </si>
  <si>
    <t>52.3656356811523</t>
  </si>
  <si>
    <t>3.98261592248127</t>
  </si>
  <si>
    <t>7.38488371416185</t>
  </si>
  <si>
    <t>212.683012886504</t>
  </si>
  <si>
    <t>101.444225483732</t>
  </si>
  <si>
    <t>0.0415994657183521</t>
  </si>
  <si>
    <t>21.6020248413086</t>
  </si>
  <si>
    <t>12.4454391479492</t>
  </si>
  <si>
    <t>58.5508251190186</t>
  </si>
  <si>
    <t>62.9420341491699</t>
  </si>
  <si>
    <t>2.4538806500029</t>
  </si>
  <si>
    <t>5.51856275832263</t>
  </si>
  <si>
    <t>188.876924685613</t>
  </si>
  <si>
    <t>201.552856297153</t>
  </si>
  <si>
    <t>0.0472679549372753</t>
  </si>
  <si>
    <t>23.0898727416992</t>
  </si>
  <si>
    <t>13.9067199707031</t>
  </si>
  <si>
    <t>74.9381513595581</t>
  </si>
  <si>
    <t>87.5285533905029</t>
  </si>
  <si>
    <t>4.3143167902307</t>
  </si>
  <si>
    <t>7.56699843350489</t>
  </si>
  <si>
    <t>70.2961305086791</t>
  </si>
  <si>
    <t>103.128467748867</t>
  </si>
  <si>
    <t>0.0355507190665099</t>
  </si>
  <si>
    <t>24.0590347290039</t>
  </si>
  <si>
    <t>16.1994659423828</t>
  </si>
  <si>
    <t>62.7038330078125</t>
  </si>
  <si>
    <t>61.844854927063</t>
  </si>
  <si>
    <t>3.47478345081452</t>
  </si>
  <si>
    <t>7.62483705597881</t>
  </si>
  <si>
    <t>239.283627552735</t>
  </si>
  <si>
    <t>221.694246335605</t>
  </si>
  <si>
    <t>25.6403015136719</t>
  </si>
  <si>
    <t>17.5453277587891</t>
  </si>
  <si>
    <t>78.4105228424072</t>
  </si>
  <si>
    <t>84.0192220687866</t>
  </si>
  <si>
    <t>3.50978681225805</t>
  </si>
  <si>
    <t>7.22278177632832</t>
  </si>
  <si>
    <t>192.082404756194</t>
  </si>
  <si>
    <t>156.080891888825</t>
  </si>
  <si>
    <t>26.7561609903972</t>
  </si>
  <si>
    <t>18.1218633015951</t>
  </si>
  <si>
    <t>81.895466486613</t>
  </si>
  <si>
    <t>88.0258572896322</t>
  </si>
  <si>
    <t>3.82384928149623</t>
  </si>
  <si>
    <t>8.00226858096472</t>
  </si>
  <si>
    <t>115.994273823738</t>
  </si>
  <si>
    <t>161.25002137013</t>
  </si>
  <si>
    <t>25.7460693359375</t>
  </si>
  <si>
    <t>18.3262985229492</t>
  </si>
  <si>
    <t>83.3575695037842</t>
  </si>
  <si>
    <t>86.8398101806641</t>
  </si>
  <si>
    <t>3.05636823565438</t>
  </si>
  <si>
    <t>4.12240646435744</t>
  </si>
  <si>
    <t>113.801692378297</t>
  </si>
  <si>
    <t>245.298840369825</t>
  </si>
  <si>
    <t>25.911947631836</t>
  </si>
  <si>
    <t>17.0731140136719</t>
  </si>
  <si>
    <t>63.0291217803955</t>
  </si>
  <si>
    <t>71.5441228866577</t>
  </si>
  <si>
    <t>3.63811348348983</t>
  </si>
  <si>
    <t>6.88058708055272</t>
  </si>
  <si>
    <t>134.063931769936</t>
  </si>
  <si>
    <t>170.245569920395</t>
  </si>
  <si>
    <t>26.4580749511719</t>
  </si>
  <si>
    <t>18.0581039428711</t>
  </si>
  <si>
    <t>61.0401893615723</t>
  </si>
  <si>
    <t>53.6776512145996</t>
  </si>
  <si>
    <t>1.85525389614573</t>
  </si>
  <si>
    <t>3.32610974975763</t>
  </si>
  <si>
    <t>192.546606350597</t>
  </si>
  <si>
    <t>129.590091514854</t>
  </si>
  <si>
    <t>0.0321498190095682</t>
  </si>
  <si>
    <t>28.7747680664063</t>
  </si>
  <si>
    <t>21.2044158935547</t>
  </si>
  <si>
    <t>90.4671691894531</t>
  </si>
  <si>
    <t>91.0532829284668</t>
  </si>
  <si>
    <t>2.41122890991166</t>
  </si>
  <si>
    <t>7.33295540568957</t>
  </si>
  <si>
    <t>133.599501412343</t>
  </si>
  <si>
    <t>220.087417482618</t>
  </si>
  <si>
    <t>30.4385650634766</t>
  </si>
  <si>
    <t>22.1268814086914</t>
  </si>
  <si>
    <t>81.7498016357422</t>
  </si>
  <si>
    <t>84.3545352935791</t>
  </si>
  <si>
    <t>2.67635827290646</t>
  </si>
  <si>
    <t>5.0844960688983</t>
  </si>
  <si>
    <t>98.9350147793596</t>
  </si>
  <si>
    <t>137.564168364318</t>
  </si>
  <si>
    <t>32.7592605590821</t>
  </si>
  <si>
    <t>23.6803405761719</t>
  </si>
  <si>
    <t>52.5897382736206</t>
  </si>
  <si>
    <t>53.5663488388061</t>
  </si>
  <si>
    <t>2.85177884521531</t>
  </si>
  <si>
    <t>5.19698382117955</t>
  </si>
  <si>
    <t>139.442841284665</t>
  </si>
  <si>
    <t>218.542120075424</t>
  </si>
  <si>
    <t>0.0381659204586667</t>
  </si>
  <si>
    <t>33.7675765991211</t>
  </si>
  <si>
    <t>23.1514129638672</t>
  </si>
  <si>
    <t>56.3172389984131</t>
  </si>
  <si>
    <t>71.2326986312866</t>
  </si>
  <si>
    <t>5.90542956001779</t>
  </si>
  <si>
    <t>12.4575457996915</t>
  </si>
  <si>
    <t>192.813630770056</t>
  </si>
  <si>
    <t>216.83268241797</t>
  </si>
  <si>
    <t>0.0026658602858329</t>
  </si>
  <si>
    <t>35.0084136962891</t>
  </si>
  <si>
    <t>25.5520980834961</t>
  </si>
  <si>
    <t>59.3235910415649</t>
  </si>
  <si>
    <t>66.7865699768066</t>
  </si>
  <si>
    <t>3.41307346114089</t>
  </si>
  <si>
    <t>7.8273823166806</t>
  </si>
  <si>
    <t>205.465438538078</t>
  </si>
  <si>
    <t>240.357322656584</t>
  </si>
  <si>
    <t>31.4091201782227</t>
  </si>
  <si>
    <t>23.3662536621094</t>
  </si>
  <si>
    <t>79.4240911483765</t>
  </si>
  <si>
    <t>72.0078855514526</t>
  </si>
  <si>
    <t>3.40635029066911</t>
  </si>
  <si>
    <t>8.55494782823481</t>
  </si>
  <si>
    <t>200.920106217803</t>
  </si>
  <si>
    <t>228.261273110512</t>
  </si>
  <si>
    <t>30.4431350708008</t>
  </si>
  <si>
    <t>22.4121719360352</t>
  </si>
  <si>
    <t>85.2739669799805</t>
  </si>
  <si>
    <t>75.0868209838867</t>
  </si>
  <si>
    <t>2.35514056676521</t>
  </si>
  <si>
    <t>4.60092838281349</t>
  </si>
  <si>
    <t>187.856717478858</t>
  </si>
  <si>
    <t>229.050470789472</t>
  </si>
  <si>
    <t>35.3553955078125</t>
  </si>
  <si>
    <t>26.0495986938477</t>
  </si>
  <si>
    <t>60.1021892547607</t>
  </si>
  <si>
    <t>66.1106260299683</t>
  </si>
  <si>
    <t>4.64781688551947</t>
  </si>
  <si>
    <t>8.91153371081056</t>
  </si>
  <si>
    <t>185.471998772903</t>
  </si>
  <si>
    <t>224.789722953778</t>
  </si>
  <si>
    <t>35.304761505127</t>
  </si>
  <si>
    <t>25.8182833353679</t>
  </si>
  <si>
    <t>62.796527226766</t>
  </si>
  <si>
    <t>72.9371326764425</t>
  </si>
  <si>
    <t>4.46139374225909</t>
  </si>
  <si>
    <t>9.00356484019785</t>
  </si>
  <si>
    <t>226.478992406716</t>
  </si>
  <si>
    <t>37.3486053466797</t>
  </si>
  <si>
    <t>27.1069900512696</t>
  </si>
  <si>
    <t>46.5651155471802</t>
  </si>
  <si>
    <t>55.6710489273071</t>
  </si>
  <si>
    <t>5.01531581003258</t>
  </si>
  <si>
    <t>9.29844382927908</t>
  </si>
  <si>
    <t>186.196622088276</t>
  </si>
  <si>
    <t>218.98376262613</t>
  </si>
  <si>
    <t>36.1693328857422</t>
  </si>
  <si>
    <t>26.5807144165039</t>
  </si>
  <si>
    <t>49.6290891647339</t>
  </si>
  <si>
    <t>59.8871753692627</t>
  </si>
  <si>
    <t>4.65736888689636</t>
  </si>
  <si>
    <t>6.07989572844286</t>
  </si>
  <si>
    <t>89.8365854237611</t>
  </si>
  <si>
    <t>133.258140997157</t>
  </si>
  <si>
    <t>28.9527252197266</t>
  </si>
  <si>
    <t>20.1586898803711</t>
  </si>
  <si>
    <t>87.3367546081543</t>
  </si>
  <si>
    <t>98.5009788513184</t>
  </si>
  <si>
    <t>6.52928169368988</t>
  </si>
  <si>
    <t>12.2249744767257</t>
  </si>
  <si>
    <t>83.1117766151021</t>
  </si>
  <si>
    <t>30.1956665039063</t>
  </si>
  <si>
    <t>20.6650711059571</t>
  </si>
  <si>
    <t>77.9076250076294</t>
  </si>
  <si>
    <t>93.8306739807129</t>
  </si>
  <si>
    <t>6.07852444991817</t>
  </si>
  <si>
    <t>12.9731853552272</t>
  </si>
  <si>
    <t>84.643350167004</t>
  </si>
  <si>
    <t>117.065606841833</t>
  </si>
  <si>
    <t>33.9569961547852</t>
  </si>
  <si>
    <t>22.5932449340821</t>
  </si>
  <si>
    <t>58.4008981704712</t>
  </si>
  <si>
    <t>81.8130535125732</t>
  </si>
  <si>
    <t>4.76754398596296</t>
  </si>
  <si>
    <t>8.17997844308496</t>
  </si>
  <si>
    <t>92.8381297592623</t>
  </si>
  <si>
    <t>109.837093103709</t>
  </si>
  <si>
    <t>0.0335278381143766</t>
  </si>
  <si>
    <t>31.0192949930827</t>
  </si>
  <si>
    <t>21.7586990356446</t>
  </si>
  <si>
    <t>74.0746378898621</t>
  </si>
  <si>
    <t>90.1941572825114</t>
  </si>
  <si>
    <t>4.24679661827051</t>
  </si>
  <si>
    <t>5.70043871363743</t>
  </si>
  <si>
    <t>74.9526414014191</t>
  </si>
  <si>
    <t>123.453061131646</t>
  </si>
  <si>
    <t>27.5046585083008</t>
  </si>
  <si>
    <t>17.8517654418946</t>
  </si>
  <si>
    <t>50.947038269043</t>
  </si>
  <si>
    <t>56.1910125732422</t>
  </si>
  <si>
    <t>2.95327542355816</t>
  </si>
  <si>
    <t>5.63870191093636</t>
  </si>
  <si>
    <t>102.578336693154</t>
  </si>
  <si>
    <t>158.960582082172</t>
  </si>
  <si>
    <t>0.0634226189701124</t>
  </si>
  <si>
    <t>29.4918243408203</t>
  </si>
  <si>
    <t>18.9017181396485</t>
  </si>
  <si>
    <t>47.0029962539673</t>
  </si>
  <si>
    <t>60.2750526428223</t>
  </si>
  <si>
    <t>3.50775352452355</t>
  </si>
  <si>
    <t>5.82387083207421</t>
  </si>
  <si>
    <t>59.7622200368893</t>
  </si>
  <si>
    <t>70.1613140105402</t>
  </si>
  <si>
    <t>0.0545970179608945</t>
  </si>
  <si>
    <t>29.8931228637696</t>
  </si>
  <si>
    <t>19.1494522094727</t>
  </si>
  <si>
    <t>46.7704568862915</t>
  </si>
  <si>
    <t>62.2238687515259</t>
  </si>
  <si>
    <t>2.11134223355898</t>
  </si>
  <si>
    <t>3.85895432560435</t>
  </si>
  <si>
    <t>61.0596882163586</t>
  </si>
  <si>
    <t>55.2752362801198</t>
  </si>
  <si>
    <t>0.0544238564181845</t>
  </si>
  <si>
    <t>28.0071990966797</t>
  </si>
  <si>
    <t>17.3974884033203</t>
  </si>
  <si>
    <t>53.0308187484741</t>
  </si>
  <si>
    <t>69.3593456268311</t>
  </si>
  <si>
    <t>3.46944706358558</t>
  </si>
  <si>
    <t>4.20685567672383</t>
  </si>
  <si>
    <t>55.2821799012888</t>
  </si>
  <si>
    <t>86.3008115468876</t>
  </si>
  <si>
    <t>0.0479169137583834</t>
  </si>
  <si>
    <t>24.8866729736328</t>
  </si>
  <si>
    <t>14.9440261840821</t>
  </si>
  <si>
    <t>59.2153646469116</t>
  </si>
  <si>
    <t>66.9965000152588</t>
  </si>
  <si>
    <t>3.58514892687176</t>
  </si>
  <si>
    <t>5.29947449853033</t>
  </si>
  <si>
    <t>57.2156552795775</t>
  </si>
  <si>
    <t>80.6917219786466</t>
  </si>
  <si>
    <t>0.0644956545736345</t>
  </si>
  <si>
    <t>23.7698364257813</t>
  </si>
  <si>
    <t>14.283578491211</t>
  </si>
  <si>
    <t>71.7589008331299</t>
  </si>
  <si>
    <t>87.5148490905762</t>
  </si>
  <si>
    <t>5.38518807075793</t>
  </si>
  <si>
    <t>9.4865301863041</t>
  </si>
  <si>
    <t>40.9177992424773</t>
  </si>
  <si>
    <t>63.0738123049168</t>
  </si>
  <si>
    <t>0.0552823895136182</t>
  </si>
  <si>
    <t>23.7262603759766</t>
  </si>
  <si>
    <t>13.4945358276367</t>
  </si>
  <si>
    <t>54.0573078155518</t>
  </si>
  <si>
    <t>69.4869737625122</t>
  </si>
  <si>
    <t>2.28083587625742</t>
  </si>
  <si>
    <t>4.16589874710249</t>
  </si>
  <si>
    <t>205.315779599985</t>
  </si>
  <si>
    <t>343.894910278587</t>
  </si>
  <si>
    <t>0.0332140033119356</t>
  </si>
  <si>
    <t>22.0456420898438</t>
  </si>
  <si>
    <t>12.4799026489258</t>
  </si>
  <si>
    <t>57.7423393249512</t>
  </si>
  <si>
    <t>65.3641143798828</t>
  </si>
  <si>
    <t>2.7699782522905</t>
  </si>
  <si>
    <t>3.35067849710124</t>
  </si>
  <si>
    <t>38.2357212712601</t>
  </si>
  <si>
    <t>75.8887568902264</t>
  </si>
  <si>
    <t>0.0236091154500214</t>
  </si>
  <si>
    <t>20.3626525878906</t>
  </si>
  <si>
    <t>45.6649648666382</t>
  </si>
  <si>
    <t>47.6507688522339</t>
  </si>
  <si>
    <t>1.79965966644032</t>
  </si>
  <si>
    <t>4.23201590695655</t>
  </si>
  <si>
    <t>115.415081352206</t>
  </si>
  <si>
    <t>74.8033250185174</t>
  </si>
  <si>
    <t>0.0489984897626982</t>
  </si>
  <si>
    <t>18.0587188720703</t>
  </si>
  <si>
    <t>10.4731521606446</t>
  </si>
  <si>
    <t>43.7077307701111</t>
  </si>
  <si>
    <t>40.5359366893768</t>
  </si>
  <si>
    <t>2.40734681055655</t>
  </si>
  <si>
    <t>5.24909527922631</t>
  </si>
  <si>
    <t>165.604254291276</t>
  </si>
  <si>
    <t>180.106654662785</t>
  </si>
  <si>
    <t>0.0475891480818693</t>
  </si>
  <si>
    <t>16.4025955200196</t>
  </si>
  <si>
    <t>9.90613098144533</t>
  </si>
  <si>
    <t>68.8841798782349</t>
  </si>
  <si>
    <t>76.0140536308289</t>
  </si>
  <si>
    <t>5.58611060798034</t>
  </si>
  <si>
    <t>8.46676168783372</t>
  </si>
  <si>
    <t>71.3325492669249</t>
  </si>
  <si>
    <t>139.564094597715</t>
  </si>
  <si>
    <t>16.7798502604167</t>
  </si>
  <si>
    <t>8.6194409688314</t>
  </si>
  <si>
    <t>62.0063328742981</t>
  </si>
  <si>
    <t>68.1616826057434</t>
  </si>
  <si>
    <t>2.78953811109481</t>
  </si>
  <si>
    <t>4.52828942006082</t>
  </si>
  <si>
    <t>218.16146160153</t>
  </si>
  <si>
    <t>136.920399465787</t>
  </si>
  <si>
    <t>0.0561598409969027</t>
  </si>
  <si>
    <t>17.9363876342774</t>
  </si>
  <si>
    <t>9.74768066406252</t>
  </si>
  <si>
    <t>42.8856033325195</t>
  </si>
  <si>
    <t>41.3360050201416</t>
  </si>
  <si>
    <t>2.49473500653357</t>
  </si>
  <si>
    <t>2.35073332025876</t>
  </si>
  <si>
    <t>126.646724402594</t>
  </si>
  <si>
    <t>181.657807003669</t>
  </si>
  <si>
    <t>0.0511799521692694</t>
  </si>
  <si>
    <t>17.2249832153321</t>
  </si>
  <si>
    <t>10.0049057006836</t>
  </si>
  <si>
    <t>61.9867868423462</t>
  </si>
  <si>
    <t>47.9357766151428</t>
  </si>
  <si>
    <t>3.58593519687789</t>
  </si>
  <si>
    <t>4.87450849446575</t>
  </si>
  <si>
    <t>135.985978986357</t>
  </si>
  <si>
    <t>102.778119083547</t>
  </si>
  <si>
    <t>0.0276891830789564</t>
  </si>
  <si>
    <t>13.0774215698242</t>
  </si>
  <si>
    <t>3.81024627685549</t>
  </si>
  <si>
    <t>51.082604598999</t>
  </si>
  <si>
    <t>64.3674423217773</t>
  </si>
  <si>
    <t>3.45107133522738</t>
  </si>
  <si>
    <t>5.0522685212469</t>
  </si>
  <si>
    <t>180.65027152073</t>
  </si>
  <si>
    <t>227.713592014578</t>
  </si>
  <si>
    <t>0.0301356371835008</t>
  </si>
  <si>
    <t>10.0819686889649</t>
  </si>
  <si>
    <t>4.12652130126955</t>
  </si>
  <si>
    <t>37.6432811737061</t>
  </si>
  <si>
    <t>36.6795299530029</t>
  </si>
  <si>
    <t>2.77708724719151</t>
  </si>
  <si>
    <t>3.52233552997615</t>
  </si>
  <si>
    <t>79.9926437176458</t>
  </si>
  <si>
    <t>59.6206691234395</t>
  </si>
  <si>
    <t>0.0544689876149626</t>
  </si>
  <si>
    <t>14.5831359863281</t>
  </si>
  <si>
    <t>7.39173126220705</t>
  </si>
  <si>
    <t>50.1589195251465</t>
  </si>
  <si>
    <t>44.4384553432465</t>
  </si>
  <si>
    <t>2.53216058508345</t>
  </si>
  <si>
    <t>5.01672014343319</t>
  </si>
  <si>
    <t>195.397366539208</t>
  </si>
  <si>
    <t>204.233483301042</t>
  </si>
  <si>
    <t>0.0370559427644279</t>
  </si>
  <si>
    <t>13.0759597778321</t>
  </si>
  <si>
    <t>4.93680877685549</t>
  </si>
  <si>
    <t>37.1231908798218</t>
  </si>
  <si>
    <t>39.1973380088806</t>
  </si>
  <si>
    <t>3.03468731329963</t>
  </si>
  <si>
    <t>9.10220148950632</t>
  </si>
  <si>
    <t>275.660708422359</t>
  </si>
  <si>
    <t>318.966581669461</t>
  </si>
  <si>
    <t>0.0450464761752982</t>
  </si>
  <si>
    <t>12.2329452514649</t>
  </si>
  <si>
    <t>5.92253570556643</t>
  </si>
  <si>
    <t>36.9949966430664</t>
  </si>
  <si>
    <t>28.929811000824</t>
  </si>
  <si>
    <t>3.5602184425085</t>
  </si>
  <si>
    <t>8.64402799905659</t>
  </si>
  <si>
    <t>277.789535193847</t>
  </si>
  <si>
    <t>314.620143087664</t>
  </si>
  <si>
    <t>0.0347786617486523</t>
  </si>
  <si>
    <t>7.46132812500002</t>
  </si>
  <si>
    <t>1.35919036865237</t>
  </si>
  <si>
    <t>45.7741039276123</t>
  </si>
  <si>
    <t>39.3403259277344</t>
  </si>
  <si>
    <t>2.68374533890465</t>
  </si>
  <si>
    <t>5.25760134420803</t>
  </si>
  <si>
    <t>132.519538910488</t>
  </si>
  <si>
    <t>337.851237507911</t>
  </si>
  <si>
    <t>0.0477709884383515</t>
  </si>
  <si>
    <t>8.98145599365237</t>
  </si>
  <si>
    <t>2.30773010253909</t>
  </si>
  <si>
    <t>44.9294778823853</t>
  </si>
  <si>
    <t>37.8562599182129</t>
  </si>
  <si>
    <t>2.96331261504665</t>
  </si>
  <si>
    <t>6.41155741377824</t>
  </si>
  <si>
    <t>180.873659037238</t>
  </si>
  <si>
    <t>236.122679890342</t>
  </si>
  <si>
    <t>0.0223019147469617</t>
  </si>
  <si>
    <t>8.55501098632815</t>
  </si>
  <si>
    <t>3.55379638671877</t>
  </si>
  <si>
    <t>78.829782295227</t>
  </si>
  <si>
    <t>72.4952085494995</t>
  </si>
  <si>
    <t>3.86832803261645</t>
  </si>
  <si>
    <t>3.20582914553317</t>
  </si>
  <si>
    <t>66.0469115382617</t>
  </si>
  <si>
    <t>165.116209821487</t>
  </si>
  <si>
    <t>4.87057952880862</t>
  </si>
  <si>
    <t>41.193279838562</t>
  </si>
  <si>
    <t>41.2735159873962</t>
  </si>
  <si>
    <t>4.71024197737343</t>
  </si>
  <si>
    <t>9.29015682466554</t>
  </si>
  <si>
    <t>160.224379720133</t>
  </si>
  <si>
    <t>187.735980208395</t>
  </si>
  <si>
    <t>0.0601976647637822</t>
  </si>
  <si>
    <t>7.96475626627606</t>
  </si>
  <si>
    <t>5.02623138427737</t>
  </si>
  <si>
    <t>42.0667290687561</t>
  </si>
  <si>
    <t>36.5072283744812</t>
  </si>
  <si>
    <t>3.60477712183404</t>
  </si>
  <si>
    <t>5.87883996545517</t>
  </si>
  <si>
    <t>131.448979617395</t>
  </si>
  <si>
    <t>214.873254946427</t>
  </si>
  <si>
    <t>6.10272674560549</t>
  </si>
  <si>
    <t>32.662995672226</t>
  </si>
  <si>
    <t>23.5096518754959</t>
  </si>
  <si>
    <t>4.1188146514247</t>
  </si>
  <si>
    <t>8.52727597754587</t>
  </si>
  <si>
    <t>279.650240768043</t>
  </si>
  <si>
    <t>312.680229587661</t>
  </si>
  <si>
    <t>0.0338260260430225</t>
  </si>
  <si>
    <t>6.0208190917969</t>
  </si>
  <si>
    <t>45.1353578567505</t>
  </si>
  <si>
    <t>42.1373427391052</t>
  </si>
  <si>
    <t>4.10076717539659</t>
  </si>
  <si>
    <t>4.0553800860057</t>
  </si>
  <si>
    <t>111.105447096884</t>
  </si>
  <si>
    <t>158.680606121548</t>
  </si>
  <si>
    <t>0.0342364636767011</t>
  </si>
  <si>
    <t>7.12806091308596</t>
  </si>
  <si>
    <t>3.28769378662112</t>
  </si>
  <si>
    <t>51.5208295822144</t>
  </si>
  <si>
    <t>47.2045708656311</t>
  </si>
  <si>
    <t>2.44879027227965</t>
  </si>
  <si>
    <t>4.29539593482831</t>
  </si>
  <si>
    <t>135.699323716632</t>
  </si>
  <si>
    <t>247.368794753032</t>
  </si>
  <si>
    <t>0.0050782906207257</t>
  </si>
  <si>
    <t>6.99512329101565</t>
  </si>
  <si>
    <t>45.9696378707886</t>
  </si>
  <si>
    <t>48.242970085144</t>
  </si>
  <si>
    <t>3.92486246716883</t>
  </si>
  <si>
    <t>9.54157253245515</t>
  </si>
  <si>
    <t>246.379900961216</t>
  </si>
  <si>
    <t>310.641028273601</t>
  </si>
  <si>
    <t>0.0066776909187613</t>
  </si>
  <si>
    <t>7.55317077636721</t>
  </si>
  <si>
    <t>0.635743713378929</t>
  </si>
  <si>
    <t>46.208130645752</t>
  </si>
  <si>
    <t>41.6563411712646</t>
  </si>
  <si>
    <t>2.84227694298046</t>
  </si>
  <si>
    <t>6.24540868620193</t>
  </si>
  <si>
    <t>156.951210829913</t>
  </si>
  <si>
    <t>322.788752170653</t>
  </si>
  <si>
    <t>0.0233172356037963</t>
  </si>
  <si>
    <t>6.13637059529625</t>
  </si>
  <si>
    <t>35.4195555051168</t>
  </si>
  <si>
    <t>35.793492158254</t>
  </si>
  <si>
    <t>3.77583501568332</t>
  </si>
  <si>
    <t>8.70169358356959</t>
  </si>
  <si>
    <t>240.866860811993</t>
  </si>
  <si>
    <t>317.838315749079</t>
  </si>
  <si>
    <t>0.018743150060951</t>
  </si>
  <si>
    <t>6.38474426269534</t>
  </si>
  <si>
    <t>35.760200881958</t>
  </si>
  <si>
    <t>31.8456817626953</t>
  </si>
  <si>
    <t>4.5372972683415</t>
  </si>
  <si>
    <t>8.40319016541955</t>
  </si>
  <si>
    <t>224.926423891054</t>
  </si>
  <si>
    <t>308.516661432825</t>
  </si>
  <si>
    <t>0.0304223860418537</t>
  </si>
  <si>
    <t>8.78565063476565</t>
  </si>
  <si>
    <t>2.06663360595705</t>
  </si>
  <si>
    <t>35.690599155426</t>
  </si>
  <si>
    <t>35.3524085998535</t>
  </si>
  <si>
    <t>4.20093881428626</t>
  </si>
  <si>
    <t>8.85619147470923</t>
  </si>
  <si>
    <t>247.644719202784</t>
  </si>
  <si>
    <t>288.645757143543</t>
  </si>
  <si>
    <t>0.0175167904988884</t>
  </si>
  <si>
    <t>13.1869857788086</t>
  </si>
  <si>
    <t>6.44239196777346</t>
  </si>
  <si>
    <t>53.9819343566895</t>
  </si>
  <si>
    <t>51.8472023963928</t>
  </si>
  <si>
    <t>3.75193448467209</t>
  </si>
  <si>
    <t>6.66830117836133</t>
  </si>
  <si>
    <t>108.111817180271</t>
  </si>
  <si>
    <t>206.830304047374</t>
  </si>
  <si>
    <t>8.8183303833008</t>
  </si>
  <si>
    <t>1.66401977539065</t>
  </si>
  <si>
    <t>51.1760009765625</t>
  </si>
  <si>
    <t>49.740970993042</t>
  </si>
  <si>
    <t>2.50712421642427</t>
  </si>
  <si>
    <t>6.81358941845238</t>
  </si>
  <si>
    <t>175.436379548169</t>
  </si>
  <si>
    <t>222.934654288106</t>
  </si>
  <si>
    <t>11.808610534668</t>
  </si>
  <si>
    <t>3.35601959228518</t>
  </si>
  <si>
    <t>53.2723857879639</t>
  </si>
  <si>
    <t>50.5733429908752</t>
  </si>
  <si>
    <t>2.92457948585237</t>
  </si>
  <si>
    <t>4.50027496758771</t>
  </si>
  <si>
    <t>123.960517299486</t>
  </si>
  <si>
    <t>129.700823550817</t>
  </si>
  <si>
    <t>0.0402875330502611</t>
  </si>
  <si>
    <t>13.5873174031576</t>
  </si>
  <si>
    <t>5.4528010050456</t>
  </si>
  <si>
    <t>58.2521556218465</t>
  </si>
  <si>
    <t>59.0702454249064</t>
  </si>
  <si>
    <t>3.21150097215624</t>
  </si>
  <si>
    <t>4.83309383320896</t>
  </si>
  <si>
    <t>98.516807273158</t>
  </si>
  <si>
    <t>190.61439885808</t>
  </si>
  <si>
    <t>0.0180064721409515</t>
  </si>
  <si>
    <t>12.1759140014649</t>
  </si>
  <si>
    <t>4.22745056152346</t>
  </si>
  <si>
    <t>66.7534736633301</t>
  </si>
  <si>
    <t>77.8186199188232</t>
  </si>
  <si>
    <t>4.4769154329607</t>
  </si>
  <si>
    <t>6.24910893605051</t>
  </si>
  <si>
    <t>21.7138188689924</t>
  </si>
  <si>
    <t>42.5687383066174</t>
  </si>
  <si>
    <t>0.0438601208495053</t>
  </si>
  <si>
    <t>10.1252380371094</t>
  </si>
  <si>
    <t>0.127757263183616</t>
  </si>
  <si>
    <t>44.5590894699097</t>
  </si>
  <si>
    <t>46.4056566238403</t>
  </si>
  <si>
    <t>2.59173504295691</t>
  </si>
  <si>
    <t>6.08089453047681</t>
  </si>
  <si>
    <t>57.4376710486366</t>
  </si>
  <si>
    <t>65.2279988833955</t>
  </si>
  <si>
    <t>0.0445533074228072</t>
  </si>
  <si>
    <t>13.1648468017578</t>
  </si>
  <si>
    <t>2.96341552734377</t>
  </si>
  <si>
    <t>46.987859916687</t>
  </si>
  <si>
    <t>67.981676864624</t>
  </si>
  <si>
    <t>3.31031528780804</t>
  </si>
  <si>
    <t>3.05623800192667</t>
  </si>
  <si>
    <t>114.517253761541</t>
  </si>
  <si>
    <t>134.202333782343</t>
  </si>
  <si>
    <t>0.0434088737388604</t>
  </si>
  <si>
    <t>16.8779327392578</t>
  </si>
  <si>
    <t>7.16455383300783</t>
  </si>
  <si>
    <t>46.1049554824829</t>
  </si>
  <si>
    <t>53.9756447792053</t>
  </si>
  <si>
    <t>2.03425415627119</t>
  </si>
  <si>
    <t>3.24811193727784</t>
  </si>
  <si>
    <t>140.331717821545</t>
  </si>
  <si>
    <t>145.470645665715</t>
  </si>
  <si>
    <t>0.0328018946897686</t>
  </si>
  <si>
    <t>17.3374633789063</t>
  </si>
  <si>
    <t>9.14580230712893</t>
  </si>
  <si>
    <t>71.3730308532715</t>
  </si>
  <si>
    <t>78.9526937484741</t>
  </si>
  <si>
    <t>3.37028979701743</t>
  </si>
  <si>
    <t>4.58498426866339</t>
  </si>
  <si>
    <t>78.2267350310213</t>
  </si>
  <si>
    <t>109.635237226388</t>
  </si>
  <si>
    <t>8.87528254191083</t>
  </si>
  <si>
    <t>0.0498507181803613</t>
  </si>
  <si>
    <t>58.9444173177083</t>
  </si>
  <si>
    <t>71.1558408737183</t>
  </si>
  <si>
    <t>5.91201520837744</t>
  </si>
  <si>
    <t>8.14522011235535</t>
  </si>
  <si>
    <t>85.6911958883184</t>
  </si>
  <si>
    <t>100.12197196466</t>
  </si>
  <si>
    <t>17.357748413086</t>
  </si>
  <si>
    <t>9.10051879882815</t>
  </si>
  <si>
    <t>56.4040390968323</t>
  </si>
  <si>
    <t>59.4020252227783</t>
  </si>
  <si>
    <t>5.06006586877398</t>
  </si>
  <si>
    <t>172.266641416935</t>
  </si>
  <si>
    <t>225.355751274891</t>
  </si>
  <si>
    <t>22.0135955810547</t>
  </si>
  <si>
    <t>13.9007965087891</t>
  </si>
  <si>
    <t>64.2899765014648</t>
  </si>
  <si>
    <t>65.9143406867981</t>
  </si>
  <si>
    <t>2.57207362905031</t>
  </si>
  <si>
    <t>5.90055834457806</t>
  </si>
  <si>
    <t>188.970092291445</t>
  </si>
  <si>
    <t>162.248380556314</t>
  </si>
  <si>
    <t>19.8504776000977</t>
  </si>
  <si>
    <t>13.1279266357422</t>
  </si>
  <si>
    <t>68.7293901443481</t>
  </si>
  <si>
    <t>73.7629871368408</t>
  </si>
  <si>
    <t>4.57869844383815</t>
  </si>
  <si>
    <t>10.1747933982165</t>
  </si>
  <si>
    <t>140.503698449992</t>
  </si>
  <si>
    <t>161.778434585484</t>
  </si>
  <si>
    <t>21.241227722168</t>
  </si>
  <si>
    <t>12.1817092895508</t>
  </si>
  <si>
    <t>53.5642240524292</t>
  </si>
  <si>
    <t>56.8110276222229</t>
  </si>
  <si>
    <t>2.78326690634511</t>
  </si>
  <si>
    <t>4.93380294399496</t>
  </si>
  <si>
    <t>91.1730287016667</t>
  </si>
  <si>
    <t>107.445439250805</t>
  </si>
  <si>
    <t>0.0268713674820089</t>
  </si>
  <si>
    <t>17.1314926147461</t>
  </si>
  <si>
    <t>9.13842620849612</t>
  </si>
  <si>
    <t>77.9895574569702</t>
  </si>
  <si>
    <t>91.0216197967529</t>
  </si>
  <si>
    <t>5.40960781448303</t>
  </si>
  <si>
    <t>8.18728495705519</t>
  </si>
  <si>
    <t>59.2028725563432</t>
  </si>
  <si>
    <t>21.3290115356446</t>
  </si>
  <si>
    <t>13.8082443237305</t>
  </si>
  <si>
    <t>66.6443258285522</t>
  </si>
  <si>
    <t>67.5983036994934</t>
  </si>
  <si>
    <t>3.09038170763081</t>
  </si>
  <si>
    <t>4.87456165408577</t>
  </si>
  <si>
    <t>131.356804115661</t>
  </si>
  <si>
    <t>138.909026544675</t>
  </si>
  <si>
    <t>17.9563415527344</t>
  </si>
  <si>
    <t>12.4172912597656</t>
  </si>
  <si>
    <t>70.4722534179687</t>
  </si>
  <si>
    <t>68.4451663970947</t>
  </si>
  <si>
    <t>2.97046033189248</t>
  </si>
  <si>
    <t>5.46243697373485</t>
  </si>
  <si>
    <t>131.200109542015</t>
  </si>
  <si>
    <t>183.043073997471</t>
  </si>
  <si>
    <t>0.023686791309294</t>
  </si>
  <si>
    <t>21.2039337158203</t>
  </si>
  <si>
    <t>15.9715728759766</t>
  </si>
  <si>
    <t>91.6014656066895</t>
  </si>
  <si>
    <t>98.1033725738525</t>
  </si>
  <si>
    <t>5.03839230717775</t>
  </si>
  <si>
    <t>7.23841004902912</t>
  </si>
  <si>
    <t>41.7694134185813</t>
  </si>
  <si>
    <t>111.796838488042</t>
  </si>
  <si>
    <t>23.5185913085938</t>
  </si>
  <si>
    <t>14.1834411621094</t>
  </si>
  <si>
    <t>59.7482354164124</t>
  </si>
  <si>
    <t>68.6174573898315</t>
  </si>
  <si>
    <t>2.65200922100831</t>
  </si>
  <si>
    <t>5.42756874979631</t>
  </si>
  <si>
    <t>109.84541193045</t>
  </si>
  <si>
    <t>126.397381542074</t>
  </si>
  <si>
    <t>0.0409681804591909</t>
  </si>
  <si>
    <t>24.5166229248047</t>
  </si>
  <si>
    <t>16.1585708618164</t>
  </si>
  <si>
    <t>58.3949869155884</t>
  </si>
  <si>
    <t>56.7263423919678</t>
  </si>
  <si>
    <t>2.31427758587135</t>
  </si>
  <si>
    <t>2.88726379707285</t>
  </si>
  <si>
    <t>140.086662484187</t>
  </si>
  <si>
    <t>112.141492446944</t>
  </si>
  <si>
    <t>24.4759307861328</t>
  </si>
  <si>
    <t>16.0606369018555</t>
  </si>
  <si>
    <t>60.7789514541626</t>
  </si>
  <si>
    <t>66.212498664856</t>
  </si>
  <si>
    <t>4.45102460432837</t>
  </si>
  <si>
    <t>9.77591793094785</t>
  </si>
  <si>
    <t>171.668286960133</t>
  </si>
  <si>
    <t>123.571408962857</t>
  </si>
  <si>
    <t>0.0280988534058743</t>
  </si>
  <si>
    <t>27.6295867919922</t>
  </si>
  <si>
    <t>19.2016591389974</t>
  </si>
  <si>
    <t>69.0810929934184</t>
  </si>
  <si>
    <t>69.7780675888062</t>
  </si>
  <si>
    <t>3.07897576950539</t>
  </si>
  <si>
    <t>5.65350423654129</t>
  </si>
  <si>
    <t>187.20378287115</t>
  </si>
  <si>
    <t>148.88389241046</t>
  </si>
  <si>
    <t>28.6298248291016</t>
  </si>
  <si>
    <t>19.6614837646485</t>
  </si>
  <si>
    <t>54.5695039749146</t>
  </si>
  <si>
    <t>55.343411064148</t>
  </si>
  <si>
    <t>1.80687493981553</t>
  </si>
  <si>
    <t>3.09522960140145</t>
  </si>
  <si>
    <t>141.908294639125</t>
  </si>
  <si>
    <t>97.431650254294</t>
  </si>
  <si>
    <t>0.0338567977011229</t>
  </si>
  <si>
    <t>31.3153732299805</t>
  </si>
  <si>
    <t>21.7492492675781</t>
  </si>
  <si>
    <t>53.7679227828979</t>
  </si>
  <si>
    <t>62.6752296447754</t>
  </si>
  <si>
    <t>2.51328565711846</t>
  </si>
  <si>
    <t>4.0032332855384</t>
  </si>
  <si>
    <t>134.124864290269</t>
  </si>
  <si>
    <t>166.040131270544</t>
  </si>
  <si>
    <t>0.0128230740941844</t>
  </si>
  <si>
    <t>23.2942535400391</t>
  </si>
  <si>
    <t>16.9878311157227</t>
  </si>
  <si>
    <t>82.8475776672363</t>
  </si>
  <si>
    <t>78.7739187240601</t>
  </si>
  <si>
    <t>3.76557439166684</t>
  </si>
  <si>
    <t>5.69850809657869</t>
  </si>
  <si>
    <t>148.062000624092</t>
  </si>
  <si>
    <t>199.797987726567</t>
  </si>
  <si>
    <t>28.9837112426758</t>
  </si>
  <si>
    <t>20.8430419921875</t>
  </si>
  <si>
    <t>83.5675598144531</t>
  </si>
  <si>
    <t>84.8722677230835</t>
  </si>
  <si>
    <t>3.69892409115388</t>
  </si>
  <si>
    <t>7.42944295117476</t>
  </si>
  <si>
    <t>163.850298416922</t>
  </si>
  <si>
    <t>203.811288876655</t>
  </si>
  <si>
    <t>29.8505508422852</t>
  </si>
  <si>
    <t>21.0869491577149</t>
  </si>
  <si>
    <t>71.5553123474121</t>
  </si>
  <si>
    <t>75.306005859375</t>
  </si>
  <si>
    <t>2.32080787802253</t>
  </si>
  <si>
    <t>5.00910955328917</t>
  </si>
  <si>
    <t>179.724294499914</t>
  </si>
  <si>
    <t>128.497494766088</t>
  </si>
  <si>
    <t>29.411930847168</t>
  </si>
  <si>
    <t>20.5611755371094</t>
  </si>
  <si>
    <t>77.0410535812378</t>
  </si>
  <si>
    <t>79.6091913223267</t>
  </si>
  <si>
    <t>3.43087189995341</t>
  </si>
  <si>
    <t>7.28915280790867</t>
  </si>
  <si>
    <t>113.842294084599</t>
  </si>
  <si>
    <t>157.252238829889</t>
  </si>
  <si>
    <t>30.8146987915039</t>
  </si>
  <si>
    <t>22.0757766723633</t>
  </si>
  <si>
    <t>78.9789554595947</t>
  </si>
  <si>
    <t>86.1660442352295</t>
  </si>
  <si>
    <t>4.92715934231143</t>
  </si>
  <si>
    <t>12.0235031647954</t>
  </si>
  <si>
    <t>225.039526477803</t>
  </si>
  <si>
    <t>34.4142700195313</t>
  </si>
  <si>
    <t>25.0878860473633</t>
  </si>
  <si>
    <t>61.1527456283569</t>
  </si>
  <si>
    <t>69.217472076416</t>
  </si>
  <si>
    <t>3.99048306084777</t>
  </si>
  <si>
    <t>8.80197192379222</t>
  </si>
  <si>
    <t>197.727791927612</t>
  </si>
  <si>
    <t>234.697451921331</t>
  </si>
  <si>
    <t>29.8682876586914</t>
  </si>
  <si>
    <t>22.4639053344727</t>
  </si>
  <si>
    <t>87.9452795028687</t>
  </si>
  <si>
    <t>85.8157367706299</t>
  </si>
  <si>
    <t>3.85757161461162</t>
  </si>
  <si>
    <t>9.02377968582507</t>
  </si>
  <si>
    <t>156.716229391929</t>
  </si>
  <si>
    <t>203.120310710379</t>
  </si>
  <si>
    <t>34.3052261352539</t>
  </si>
  <si>
    <t>24.8781509399414</t>
  </si>
  <si>
    <t>62.7676204681396</t>
  </si>
  <si>
    <t>68.7805469512939</t>
  </si>
  <si>
    <t>4.34076269568947</t>
  </si>
  <si>
    <t>7.71469805941289</t>
  </si>
  <si>
    <t>194.410243372996</t>
  </si>
  <si>
    <t>230.68491239934</t>
  </si>
  <si>
    <t>33.0477310180664</t>
  </si>
  <si>
    <t>23.9019485473633</t>
  </si>
  <si>
    <t>68.5555372238159</t>
  </si>
  <si>
    <t>72.2299436569214</t>
  </si>
  <si>
    <t>3.80218110201995</t>
  </si>
  <si>
    <t>7.93245206545522</t>
  </si>
  <si>
    <t>181.026063565228</t>
  </si>
  <si>
    <t>223.75527563915</t>
  </si>
  <si>
    <t>31.6400123596192</t>
  </si>
  <si>
    <t>21.9828659057617</t>
  </si>
  <si>
    <t>72.4461294809977</t>
  </si>
  <si>
    <t>83.602996190389</t>
  </si>
  <si>
    <t>4.94786541258627</t>
  </si>
  <si>
    <t>11.658668639893</t>
  </si>
  <si>
    <t>168.04289657541</t>
  </si>
  <si>
    <t>201.36758996376</t>
  </si>
  <si>
    <t>33.548503112793</t>
  </si>
  <si>
    <t>22.3923767089844</t>
  </si>
  <si>
    <t>60.7455230712891</t>
  </si>
  <si>
    <t>81.9198444366455</t>
  </si>
  <si>
    <t>4.54595895235758</t>
  </si>
  <si>
    <t>8.41886579636408</t>
  </si>
  <si>
    <t>133.786900893282</t>
  </si>
  <si>
    <t>153.296833102679</t>
  </si>
  <si>
    <t>0.0275826163651848</t>
  </si>
  <si>
    <t>33.6969589233399</t>
  </si>
  <si>
    <t>23.107585144043</t>
  </si>
  <si>
    <t>65.2264760971069</t>
  </si>
  <si>
    <t>82.9835319519043</t>
  </si>
  <si>
    <t>4.47418901059019</t>
  </si>
  <si>
    <t>7.31572698606744</t>
  </si>
  <si>
    <t>95.4636056599269</t>
  </si>
  <si>
    <t>114.640056175764</t>
  </si>
  <si>
    <t>33.8013870239258</t>
  </si>
  <si>
    <t>23.1811904907227</t>
  </si>
  <si>
    <t>63.2883186340332</t>
  </si>
  <si>
    <t>81.7729526519775</t>
  </si>
  <si>
    <t>4.62423889479517</t>
  </si>
  <si>
    <t>10.3758464545994</t>
  </si>
  <si>
    <t>154.341904119886</t>
  </si>
  <si>
    <t>196.475100976129</t>
  </si>
  <si>
    <t>35.0295867919922</t>
  </si>
  <si>
    <t>23.8517059326172</t>
  </si>
  <si>
    <t>49.1196304321289</t>
  </si>
  <si>
    <t>67.2547351837158</t>
  </si>
  <si>
    <t>5.11028053939415</t>
  </si>
  <si>
    <t>8.8046043212894</t>
  </si>
  <si>
    <t>174.052721527492</t>
  </si>
  <si>
    <t>190.234351076229</t>
  </si>
  <si>
    <t>31.4322723388672</t>
  </si>
  <si>
    <t>21.1958160400391</t>
  </si>
  <si>
    <t>56.3915082931519</t>
  </si>
  <si>
    <t>68.952036857605</t>
  </si>
  <si>
    <t>3.17766758164087</t>
  </si>
  <si>
    <t>4.13352825461101</t>
  </si>
  <si>
    <t>76.5705825347499</t>
  </si>
  <si>
    <t>91.1854727938682</t>
  </si>
  <si>
    <t>0.0491155439533735</t>
  </si>
  <si>
    <t>33.7758028666179</t>
  </si>
  <si>
    <t>23.2079254150391</t>
  </si>
  <si>
    <t>41.1863486766815</t>
  </si>
  <si>
    <t>52.1956353187561</t>
  </si>
  <si>
    <t>2.46469665465182</t>
  </si>
  <si>
    <t>4.03750978344194</t>
  </si>
  <si>
    <t>83.8354814119356</t>
  </si>
  <si>
    <t>84.5716461563471</t>
  </si>
  <si>
    <t>0.0404751315499557</t>
  </si>
  <si>
    <t>34.1351058959961</t>
  </si>
  <si>
    <t>23.9626495361328</t>
  </si>
  <si>
    <t>39.4524223327637</t>
  </si>
  <si>
    <t>47.6063207626343</t>
  </si>
  <si>
    <t>2.72000587800953</t>
  </si>
  <si>
    <t>4.74035808390911</t>
  </si>
  <si>
    <t>89.468636039157</t>
  </si>
  <si>
    <t>110.398782773748</t>
  </si>
  <si>
    <t>0.0220907616981473</t>
  </si>
  <si>
    <t>32.7357864379883</t>
  </si>
  <si>
    <t>22.763998413086</t>
  </si>
  <si>
    <t>33.1306477546692</t>
  </si>
  <si>
    <t>39.175049495697</t>
  </si>
  <si>
    <t>2.1644075237977</t>
  </si>
  <si>
    <t>3.89839131741383</t>
  </si>
  <si>
    <t>101.448920784743</t>
  </si>
  <si>
    <t>78.8554977020671</t>
  </si>
  <si>
    <t>0.0553134834854036</t>
  </si>
  <si>
    <t>30.274887084961</t>
  </si>
  <si>
    <t>20.1602981567383</t>
  </si>
  <si>
    <t>48.6374331474304</t>
  </si>
  <si>
    <t>61.2166535377502</t>
  </si>
  <si>
    <t>3.05309017365044</t>
  </si>
  <si>
    <t>3.14696492170622</t>
  </si>
  <si>
    <t>71.996512973873</t>
  </si>
  <si>
    <t>84.612536876623</t>
  </si>
  <si>
    <t>0.014471351245783</t>
  </si>
  <si>
    <t>25.9618865966797</t>
  </si>
  <si>
    <t>14.9968948364258</t>
  </si>
  <si>
    <t>44.2042406082153</t>
  </si>
  <si>
    <t>59.4592727661133</t>
  </si>
  <si>
    <t>4.60320531255607</t>
  </si>
  <si>
    <t>7.95553527733348</t>
  </si>
  <si>
    <t>24.766286127499</t>
  </si>
  <si>
    <t>34.3840358419006</t>
  </si>
  <si>
    <t>0.0582052166821693</t>
  </si>
  <si>
    <t>21.3378143310547</t>
  </si>
  <si>
    <t>11.0330001831055</t>
  </si>
  <si>
    <t>36.5334952354431</t>
  </si>
  <si>
    <t>42.7119437217712</t>
  </si>
  <si>
    <t>4.2260910557038</t>
  </si>
  <si>
    <t>6.87562876512759</t>
  </si>
  <si>
    <t>24.7711984997504</t>
  </si>
  <si>
    <t>36.5386205675078</t>
  </si>
  <si>
    <t>0.0472750888573571</t>
  </si>
  <si>
    <t>22.5372436523438</t>
  </si>
  <si>
    <t>14.4251037597656</t>
  </si>
  <si>
    <t>34.5746593475342</t>
  </si>
  <si>
    <t>29.3819525718689</t>
  </si>
  <si>
    <t>3.58032750213836</t>
  </si>
  <si>
    <t>6.7198663692047</t>
  </si>
  <si>
    <t>34.273293587443</t>
  </si>
  <si>
    <t>47.201909944613</t>
  </si>
  <si>
    <t>0.0580548855473243</t>
  </si>
  <si>
    <t>23.2613342285156</t>
  </si>
  <si>
    <t>14.2336044311524</t>
  </si>
  <si>
    <t>37.225756072998</t>
  </si>
  <si>
    <t>39.319788646698</t>
  </si>
  <si>
    <t>2.52420869665135</t>
  </si>
  <si>
    <t>4.10393704428485</t>
  </si>
  <si>
    <t>33.3322716196101</t>
  </si>
  <si>
    <t>105.061527440068</t>
  </si>
  <si>
    <t>0.0529171277668025</t>
  </si>
  <si>
    <t>23.0033004760742</t>
  </si>
  <si>
    <t>15.0750869750977</t>
  </si>
  <si>
    <t>40.1539743423462</t>
  </si>
  <si>
    <t>33.6340582370758</t>
  </si>
  <si>
    <t>6.35005487489912</t>
  </si>
  <si>
    <t>100.914833192308</t>
  </si>
  <si>
    <t>48.9573833350844</t>
  </si>
  <si>
    <t>0.0503865806508194</t>
  </si>
  <si>
    <t>20.1098754882813</t>
  </si>
  <si>
    <t>10.6614181518555</t>
  </si>
  <si>
    <t>44.8967527389526</t>
  </si>
  <si>
    <t>50.989334487915</t>
  </si>
  <si>
    <t>3.54854439250497</t>
  </si>
  <si>
    <t>4.59570606856667</t>
  </si>
  <si>
    <t>79.895809315742</t>
  </si>
  <si>
    <t>70.467529490432</t>
  </si>
  <si>
    <t>0.04278556272494</t>
  </si>
  <si>
    <t>20.223422241211</t>
  </si>
  <si>
    <t>10.2191268920899</t>
  </si>
  <si>
    <t>51.4817594528198</t>
  </si>
  <si>
    <t>66.817498588562</t>
  </si>
  <si>
    <t>2.95766639038925</t>
  </si>
  <si>
    <t>4.57129106404511</t>
  </si>
  <si>
    <t>173.66308556273</t>
  </si>
  <si>
    <t>101.193371492406</t>
  </si>
  <si>
    <t>0.0392253839008958</t>
  </si>
  <si>
    <t>21.2828155517578</t>
  </si>
  <si>
    <t>12.0571304321289</t>
  </si>
  <si>
    <t>52.0329830169678</t>
  </si>
  <si>
    <t>62.2259288787842</t>
  </si>
  <si>
    <t>2.68827798020979</t>
  </si>
  <si>
    <t>4.24073781336473</t>
  </si>
  <si>
    <t>113.149797474504</t>
  </si>
  <si>
    <t>167.48065384001</t>
  </si>
  <si>
    <t>0.0229232580689119</t>
  </si>
  <si>
    <t>20.4648618062337</t>
  </si>
  <si>
    <t>12.736786142985</t>
  </si>
  <si>
    <t>76.1707367897034</t>
  </si>
  <si>
    <t>86.9162670771281</t>
  </si>
  <si>
    <t>4.03274386338469</t>
  </si>
  <si>
    <t>5.22804074639061</t>
  </si>
  <si>
    <t>90.1868845720682</t>
  </si>
  <si>
    <t>147.08261615598</t>
  </si>
  <si>
    <t>16.6717910766602</t>
  </si>
  <si>
    <t>8.11480255126955</t>
  </si>
  <si>
    <t>81.8203329086304</t>
  </si>
  <si>
    <t>90.430379486084</t>
  </si>
  <si>
    <t>5.15611914601808</t>
  </si>
  <si>
    <t>6.97126822404419</t>
  </si>
  <si>
    <t>59.2075307650509</t>
  </si>
  <si>
    <t>105.913476721261</t>
  </si>
  <si>
    <t>11.9932556152344</t>
  </si>
  <si>
    <t>3.84599609375002</t>
  </si>
  <si>
    <t>57.1903118133545</t>
  </si>
  <si>
    <t>60.3758756637573</t>
  </si>
  <si>
    <t>4.02989896676698</t>
  </si>
  <si>
    <t>5.73450727968892</t>
  </si>
  <si>
    <t>138.89272732284</t>
  </si>
  <si>
    <t>181.601980048863</t>
  </si>
  <si>
    <t>0.0364214679624724</t>
  </si>
  <si>
    <t>12.1616989135742</t>
  </si>
  <si>
    <t>4.73301849365237</t>
  </si>
  <si>
    <t>42.4622178077698</t>
  </si>
  <si>
    <t>38.2224500656128</t>
  </si>
  <si>
    <t>3.80333004248407</t>
  </si>
  <si>
    <t>5.02687445980021</t>
  </si>
  <si>
    <t>158.144901101791</t>
  </si>
  <si>
    <t>184.701162421881</t>
  </si>
  <si>
    <t>0.0206476449649644</t>
  </si>
  <si>
    <t>10.7038116455078</t>
  </si>
  <si>
    <t>2.03849182128909</t>
  </si>
  <si>
    <t>34.821516418457</t>
  </si>
  <si>
    <t>37.9944162368774</t>
  </si>
  <si>
    <t>2.83023343813041</t>
  </si>
  <si>
    <t>7.41169731294856</t>
  </si>
  <si>
    <t>225.536180053643</t>
  </si>
  <si>
    <t>318.752595606322</t>
  </si>
  <si>
    <t>0.0414803135997751</t>
  </si>
  <si>
    <t>11.6825057983399</t>
  </si>
  <si>
    <t>4.75324859619143</t>
  </si>
  <si>
    <t>45.8435762405395</t>
  </si>
  <si>
    <t>37.7948691368103</t>
  </si>
  <si>
    <t>3.57839571918162</t>
  </si>
  <si>
    <t>8.11909869063589</t>
  </si>
  <si>
    <t>272.476886126699</t>
  </si>
  <si>
    <t>295.435023532708</t>
  </si>
  <si>
    <t>0.0276098981641137</t>
  </si>
  <si>
    <t>10.4361724853516</t>
  </si>
  <si>
    <t>4.1885437011719</t>
  </si>
  <si>
    <t>38.5304951667786</t>
  </si>
  <si>
    <t>34.1113710403442</t>
  </si>
  <si>
    <t>3.43319836393647</t>
  </si>
  <si>
    <t>7.54833563241411</t>
  </si>
  <si>
    <t>270.946374911406</t>
  </si>
  <si>
    <t>311.079403438308</t>
  </si>
  <si>
    <t>0.0285813668281775</t>
  </si>
  <si>
    <t>10.7915908813477</t>
  </si>
  <si>
    <t>2.76296997070315</t>
  </si>
  <si>
    <t>41.1019401550293</t>
  </si>
  <si>
    <t>43.7555710792542</t>
  </si>
  <si>
    <t>3.03040138857428</t>
  </si>
  <si>
    <t>7.54452068472702</t>
  </si>
  <si>
    <t>226.920663752155</t>
  </si>
  <si>
    <t>316.845269073463</t>
  </si>
  <si>
    <t>0.0337570089409992</t>
  </si>
  <si>
    <t>6.05748596191409</t>
  </si>
  <si>
    <t>36.7236681938171</t>
  </si>
  <si>
    <t>30.4661992073059</t>
  </si>
  <si>
    <t>4.75795122418116</t>
  </si>
  <si>
    <t>10.0107090167783</t>
  </si>
  <si>
    <t>275.148101655028</t>
  </si>
  <si>
    <t>309.12912244654</t>
  </si>
  <si>
    <t>0.0686185072058822</t>
  </si>
  <si>
    <t>10.7503601074219</t>
  </si>
  <si>
    <t>5.01353912353518</t>
  </si>
  <si>
    <t>50.2375341415405</t>
  </si>
  <si>
    <t>40.5007652282715</t>
  </si>
  <si>
    <t>2.85230517344125</t>
  </si>
  <si>
    <t>7.38518949753005</t>
  </si>
  <si>
    <t>203.767022871157</t>
  </si>
  <si>
    <t>263.593456188221</t>
  </si>
  <si>
    <t>0.0060742458060292</t>
  </si>
  <si>
    <t>12.8256225585938</t>
  </si>
  <si>
    <t>7.51455230712893</t>
  </si>
  <si>
    <t>60.0092649459839</t>
  </si>
  <si>
    <t>44.9453790664673</t>
  </si>
  <si>
    <t>3.58307834062794</t>
  </si>
  <si>
    <t>8.11342484885225</t>
  </si>
  <si>
    <t>232.624941278684</t>
  </si>
  <si>
    <t>289.612676414535</t>
  </si>
  <si>
    <t>9.75748596191409</t>
  </si>
  <si>
    <t>5.87912292480471</t>
  </si>
  <si>
    <t>43.8993669509888</t>
  </si>
  <si>
    <t>35.2955492973328</t>
  </si>
  <si>
    <t>3.77944485929195</t>
  </si>
  <si>
    <t>9.88360939006841</t>
  </si>
  <si>
    <t>241.183504196754</t>
  </si>
  <si>
    <t>286.694096036115</t>
  </si>
  <si>
    <t>0.0230564595649025</t>
  </si>
  <si>
    <t>9.74507802327476</t>
  </si>
  <si>
    <t>3.90798085530601</t>
  </si>
  <si>
    <t>39.5749909083048</t>
  </si>
  <si>
    <t>3.80790732526659</t>
  </si>
  <si>
    <t>9.51051202923299</t>
  </si>
  <si>
    <t>248.649982065889</t>
  </si>
  <si>
    <t>281.419695954421</t>
  </si>
  <si>
    <t>0.0090410196067372</t>
  </si>
  <si>
    <t>4.45543518066409</t>
  </si>
  <si>
    <t>1.14990692138674</t>
  </si>
  <si>
    <t>51.7962631225586</t>
  </si>
  <si>
    <t>37.5876877784729</t>
  </si>
  <si>
    <t>3.61103260873101</t>
  </si>
  <si>
    <t>7.4554434590198</t>
  </si>
  <si>
    <t>121.492289799277</t>
  </si>
  <si>
    <t>228.751377809662</t>
  </si>
  <si>
    <t>11.3125244140625</t>
  </si>
  <si>
    <t>6.98866271972659</t>
  </si>
  <si>
    <t>58.4750211715698</t>
  </si>
  <si>
    <t>48.6427061080933</t>
  </si>
  <si>
    <t>2.46816258653083</t>
  </si>
  <si>
    <t>5.60180668730653</t>
  </si>
  <si>
    <t>260.783116474927</t>
  </si>
  <si>
    <t>282.007021117188</t>
  </si>
  <si>
    <t>0.0082756448563453</t>
  </si>
  <si>
    <t>12.3635375976563</t>
  </si>
  <si>
    <t>9.93137512207034</t>
  </si>
  <si>
    <t>66.9273393630981</t>
  </si>
  <si>
    <t>64.4953081607819</t>
  </si>
  <si>
    <t>3.33461903868986</t>
  </si>
  <si>
    <t>9.25604494936092</t>
  </si>
  <si>
    <t>99.2183382506055</t>
  </si>
  <si>
    <t>219.500098516564</t>
  </si>
  <si>
    <t>2.91466064453127</t>
  </si>
  <si>
    <t>60.7039661407471</t>
  </si>
  <si>
    <t>74.9528015136719</t>
  </si>
  <si>
    <t>5.14459872003255</t>
  </si>
  <si>
    <t>5.75707057204694</t>
  </si>
  <si>
    <t>105.733802239352</t>
  </si>
  <si>
    <t>217.00525129917</t>
  </si>
  <si>
    <t>58.2047302246094</t>
  </si>
  <si>
    <t>49.5361989021301</t>
  </si>
  <si>
    <t>4.36642110251415</t>
  </si>
  <si>
    <t>4.24803720491936</t>
  </si>
  <si>
    <t>30.0414373895364</t>
  </si>
  <si>
    <t>57.0699085518449</t>
  </si>
  <si>
    <t>0.0362331342345037</t>
  </si>
  <si>
    <t>1.05045216878257</t>
  </si>
  <si>
    <t>80.5125333468119</t>
  </si>
  <si>
    <t>87.3607522646586</t>
  </si>
  <si>
    <t>4.28495574702924</t>
  </si>
  <si>
    <t>3.63421646979655</t>
  </si>
  <si>
    <t>26.4621676826494</t>
  </si>
  <si>
    <t>107.155811103673</t>
  </si>
  <si>
    <t>0.0351476076887766</t>
  </si>
  <si>
    <t>3.12220153808596</t>
  </si>
  <si>
    <t>68.9164613723755</t>
  </si>
  <si>
    <t>70.4335084915161</t>
  </si>
  <si>
    <t>3.23257111374831</t>
  </si>
  <si>
    <t>4.36636257250955</t>
  </si>
  <si>
    <t>70.6775595878301</t>
  </si>
  <si>
    <t>125.894404379991</t>
  </si>
  <si>
    <t>0.0204347023167108</t>
  </si>
  <si>
    <t>6.74127044677737</t>
  </si>
  <si>
    <t>0.0037185668945539</t>
  </si>
  <si>
    <t>40.4547425270081</t>
  </si>
  <si>
    <t>40.6305294036865</t>
  </si>
  <si>
    <t>3.10743686281847</t>
  </si>
  <si>
    <t>9.02478583346033</t>
  </si>
  <si>
    <t>246.291343315808</t>
  </si>
  <si>
    <t>307.360881273919</t>
  </si>
  <si>
    <t>0.0455459743102152</t>
  </si>
  <si>
    <t>10.4974044799805</t>
  </si>
  <si>
    <t>4.57371673583987</t>
  </si>
  <si>
    <t>37.1262497901917</t>
  </si>
  <si>
    <t>4.22593316741756</t>
  </si>
  <si>
    <t>8.31046578147693</t>
  </si>
  <si>
    <t>163.458092110764</t>
  </si>
  <si>
    <t>210.919543872854</t>
  </si>
  <si>
    <t>16.1182510375977</t>
  </si>
  <si>
    <t>10.2843231201172</t>
  </si>
  <si>
    <t>80.5155237197876</t>
  </si>
  <si>
    <t>89.0852783203125</t>
  </si>
  <si>
    <t>4.00180677008313</t>
  </si>
  <si>
    <t>11.0830062334909</t>
  </si>
  <si>
    <t>164.310296953741</t>
  </si>
  <si>
    <t>213.069422124633</t>
  </si>
  <si>
    <t>10.878695678711</t>
  </si>
  <si>
    <t>4.25764160156252</t>
  </si>
  <si>
    <t>52.978165435791</t>
  </si>
  <si>
    <t>44.032598400116</t>
  </si>
  <si>
    <t>4.65579335747464</t>
  </si>
  <si>
    <t>6.93889008983315</t>
  </si>
  <si>
    <t>107.917806830824</t>
  </si>
  <si>
    <t>205.503842080067</t>
  </si>
  <si>
    <t>0.0180237295884994</t>
  </si>
  <si>
    <t>5.61105244954429</t>
  </si>
  <si>
    <t>38.8543373743693</t>
  </si>
  <si>
    <t>40.5122593243917</t>
  </si>
  <si>
    <t>3.75604302398201</t>
  </si>
  <si>
    <t>6.50254585462706</t>
  </si>
  <si>
    <t>69.4399255803097</t>
  </si>
  <si>
    <t>195.00534049231</t>
  </si>
  <si>
    <t>0.0628982488825098</t>
  </si>
  <si>
    <t>15.7074203491211</t>
  </si>
  <si>
    <t>8.61539306640627</t>
  </si>
  <si>
    <t>43.6676888465881</t>
  </si>
  <si>
    <t>36.8268290519714</t>
  </si>
  <si>
    <t>5.02162248288025</t>
  </si>
  <si>
    <t>10.8632411961464</t>
  </si>
  <si>
    <t>251.771064185681</t>
  </si>
  <si>
    <t>291.901632012156</t>
  </si>
  <si>
    <t>17.6119079589844</t>
  </si>
  <si>
    <t>11.0483932495117</t>
  </si>
  <si>
    <t>51.2247980117798</t>
  </si>
  <si>
    <t>55.7889763832092</t>
  </si>
  <si>
    <t>3.98799232571738</t>
  </si>
  <si>
    <t>7.72008617179416</t>
  </si>
  <si>
    <t>115.531928995103</t>
  </si>
  <si>
    <t>230.112360637006</t>
  </si>
  <si>
    <t>15.7647064208985</t>
  </si>
  <si>
    <t>9.52402954101565</t>
  </si>
  <si>
    <t>83.3622615814209</t>
  </si>
  <si>
    <t>85.6589805603027</t>
  </si>
  <si>
    <t>4.45935826385696</t>
  </si>
  <si>
    <t>7.77562182765147</t>
  </si>
  <si>
    <t>94.6092980480698</t>
  </si>
  <si>
    <t>151.512515358887</t>
  </si>
  <si>
    <t>11.8823333740235</t>
  </si>
  <si>
    <t>5.12121429443362</t>
  </si>
  <si>
    <t>64.9180465698242</t>
  </si>
  <si>
    <t>68.2718490600586</t>
  </si>
  <si>
    <t>3.78237444045036</t>
  </si>
  <si>
    <t>6.15609167541235</t>
  </si>
  <si>
    <t>88.5278157917676</t>
  </si>
  <si>
    <t>138.749699051646</t>
  </si>
  <si>
    <t>0.0407639211008482</t>
  </si>
  <si>
    <t>12.3644775390625</t>
  </si>
  <si>
    <t>6.21365509033205</t>
  </si>
  <si>
    <t>71.9590608596802</t>
  </si>
  <si>
    <t>73.2965091705322</t>
  </si>
  <si>
    <t>4.52602934971467</t>
  </si>
  <si>
    <t>6.38405810461085</t>
  </si>
  <si>
    <t>93.3192773788721</t>
  </si>
  <si>
    <t>129.129866863049</t>
  </si>
  <si>
    <t>0.0112843591470416</t>
  </si>
  <si>
    <t>13.9112525939942</t>
  </si>
  <si>
    <t>5.68732604980471</t>
  </si>
  <si>
    <t>49.8269580205282</t>
  </si>
  <si>
    <t>43.2507674694061</t>
  </si>
  <si>
    <t>4.0989620736391</t>
  </si>
  <si>
    <t>7.77174743468796</t>
  </si>
  <si>
    <t>202.819259541987</t>
  </si>
  <si>
    <t>173.813724451866</t>
  </si>
  <si>
    <t>0.0379130000577848</t>
  </si>
  <si>
    <t>21.0710601806641</t>
  </si>
  <si>
    <t>14.9041107177735</t>
  </si>
  <si>
    <t>73.3308528900147</t>
  </si>
  <si>
    <t>67.4009402275085</t>
  </si>
  <si>
    <t>4.78751202047391</t>
  </si>
  <si>
    <t>8.13230967984541</t>
  </si>
  <si>
    <t>145.777329701129</t>
  </si>
  <si>
    <t>202.121997291859</t>
  </si>
  <si>
    <t>10.0307174682617</t>
  </si>
  <si>
    <t>3.65845642089846</t>
  </si>
  <si>
    <t>75.623773765564</t>
  </si>
  <si>
    <t>76.5197183609009</t>
  </si>
  <si>
    <t>5.02551611544847</t>
  </si>
  <si>
    <t>7.4173864887663</t>
  </si>
  <si>
    <t>39.9344138951639</t>
  </si>
  <si>
    <t>131.74651909064</t>
  </si>
  <si>
    <t>15.8582824707031</t>
  </si>
  <si>
    <t>8.18736877441409</t>
  </si>
  <si>
    <t>65.0349283218384</t>
  </si>
  <si>
    <t>58.5235870361328</t>
  </si>
  <si>
    <t>2.76409024247997</t>
  </si>
  <si>
    <t>5.74272650749861</t>
  </si>
  <si>
    <t>222.566117536303</t>
  </si>
  <si>
    <t>189.314022913877</t>
  </si>
  <si>
    <t>0.0389083063330692</t>
  </si>
  <si>
    <t>25.5589065551758</t>
  </si>
  <si>
    <t>19.0679641723633</t>
  </si>
  <si>
    <t>73.988907623291</t>
  </si>
  <si>
    <t>68.6033900260925</t>
  </si>
  <si>
    <t>4.34416850065585</t>
  </si>
  <si>
    <t>11.4204902276436</t>
  </si>
  <si>
    <t>171.099930679778</t>
  </si>
  <si>
    <t>218.774628415829</t>
  </si>
  <si>
    <t>24.3055603027344</t>
  </si>
  <si>
    <t>16.0343154907227</t>
  </si>
  <si>
    <t>77.3977409362793</t>
  </si>
  <si>
    <t>85.6235637664795</t>
  </si>
  <si>
    <t>3.72575146233824</t>
  </si>
  <si>
    <t>12.9703150303061</t>
  </si>
  <si>
    <t>164.988706682702</t>
  </si>
  <si>
    <t>248.366302021466</t>
  </si>
  <si>
    <t>20.1028045654297</t>
  </si>
  <si>
    <t>61.4929841995239</t>
  </si>
  <si>
    <t>55.3685786247253</t>
  </si>
  <si>
    <t>4.17103897005776</t>
  </si>
  <si>
    <t>6.98637174828353</t>
  </si>
  <si>
    <t>49.9204157994903</t>
  </si>
  <si>
    <t>68.1668674528429</t>
  </si>
  <si>
    <t>0.0374131967927251</t>
  </si>
  <si>
    <t>26.1684692382813</t>
  </si>
  <si>
    <t>19.3041625976563</t>
  </si>
  <si>
    <t>74.5891046524048</t>
  </si>
  <si>
    <t>74.5015047073364</t>
  </si>
  <si>
    <t>3.8649730642838</t>
  </si>
  <si>
    <t>9.96593141406052</t>
  </si>
  <si>
    <t>128.256668231845</t>
  </si>
  <si>
    <t>208.567477590324</t>
  </si>
  <si>
    <t>27.5632781982422</t>
  </si>
  <si>
    <t>20.6156707763672</t>
  </si>
  <si>
    <t>85.2445804595947</t>
  </si>
  <si>
    <t>80.3295028686523</t>
  </si>
  <si>
    <t>3.09552520212465</t>
  </si>
  <si>
    <t>9.23403124410565</t>
  </si>
  <si>
    <t>139.915178931311</t>
  </si>
  <si>
    <t>188.081919488945</t>
  </si>
  <si>
    <t>24.6776794433594</t>
  </si>
  <si>
    <t>16.1506958007813</t>
  </si>
  <si>
    <t>66.1103328704834</t>
  </si>
  <si>
    <t>62.2507623672485</t>
  </si>
  <si>
    <t>4.17977802518799</t>
  </si>
  <si>
    <t>9.05622083966822</t>
  </si>
  <si>
    <t>45.247713502397</t>
  </si>
  <si>
    <t>70.8478001618188</t>
  </si>
  <si>
    <t>0.0493633455425948</t>
  </si>
  <si>
    <t>23.5607238769531</t>
  </si>
  <si>
    <t>16.2546859741211</t>
  </si>
  <si>
    <t>59.9727531433105</t>
  </si>
  <si>
    <t>53.3885465621948</t>
  </si>
  <si>
    <t>2.71129926816915</t>
  </si>
  <si>
    <t>4.47944443022988</t>
  </si>
  <si>
    <t>156.642692690576</t>
  </si>
  <si>
    <t>159.017766719806</t>
  </si>
  <si>
    <t>0.0285321438942581</t>
  </si>
  <si>
    <t>25.8987380981446</t>
  </si>
  <si>
    <t>18.0300811767578</t>
  </si>
  <si>
    <t>61.7816722869873</t>
  </si>
  <si>
    <t>60.8556350708008</t>
  </si>
  <si>
    <t>3.56464258218323</t>
  </si>
  <si>
    <t>6.5171764694989</t>
  </si>
  <si>
    <t>82.5409291066775</t>
  </si>
  <si>
    <t>124.727456830674</t>
  </si>
  <si>
    <t>26.5576695760091</t>
  </si>
  <si>
    <t>18.7071790059408</t>
  </si>
  <si>
    <t>47.8328722318014</t>
  </si>
  <si>
    <t>40.263774394989</t>
  </si>
  <si>
    <t>2.02821505848361</t>
  </si>
  <si>
    <t>4.74319396047357</t>
  </si>
  <si>
    <t>145.095207281134</t>
  </si>
  <si>
    <t>214.064276035504</t>
  </si>
  <si>
    <t>0.0226632430883926</t>
  </si>
  <si>
    <t>30.1127853393555</t>
  </si>
  <si>
    <t>21.4332122802735</t>
  </si>
  <si>
    <t>52.1730394363403</t>
  </si>
  <si>
    <t>55.7115692138672</t>
  </si>
  <si>
    <t>3.41524453361238</t>
  </si>
  <si>
    <t>5.80163464650578</t>
  </si>
  <si>
    <t>172.388209977951</t>
  </si>
  <si>
    <t>202.580132362555</t>
  </si>
  <si>
    <t>0.0021099049400008</t>
  </si>
  <si>
    <t>29.2742858886719</t>
  </si>
  <si>
    <t>19.9711791992188</t>
  </si>
  <si>
    <t>60.3149713516235</t>
  </si>
  <si>
    <t>64.8304272651672</t>
  </si>
  <si>
    <t>3.54134228930514</t>
  </si>
  <si>
    <t>6.90891661156598</t>
  </si>
  <si>
    <t>48.431827996256</t>
  </si>
  <si>
    <t>59.5081466749999</t>
  </si>
  <si>
    <t>0.0524209291853132</t>
  </si>
  <si>
    <t>26.1348373413086</t>
  </si>
  <si>
    <t>18.134635925293</t>
  </si>
  <si>
    <t>72.9304559707642</t>
  </si>
  <si>
    <t>80.0842241287232</t>
  </si>
  <si>
    <t>3.86291973089032</t>
  </si>
  <si>
    <t>4.47187874033051</t>
  </si>
  <si>
    <t>58.0756229000759</t>
  </si>
  <si>
    <t>101.70441364447</t>
  </si>
  <si>
    <t>0.0207041880353904</t>
  </si>
  <si>
    <t>27.048893737793</t>
  </si>
  <si>
    <t>19.0026016235352</t>
  </si>
  <si>
    <t>82.7704540252685</t>
  </si>
  <si>
    <t>86.5069272994995</t>
  </si>
  <si>
    <t>2.72908758899824</t>
  </si>
  <si>
    <t>5.41251514442106</t>
  </si>
  <si>
    <t>99.8603075798332</t>
  </si>
  <si>
    <t>140.886658304337</t>
  </si>
  <si>
    <t>28.4821228027344</t>
  </si>
  <si>
    <t>19.2896896362305</t>
  </si>
  <si>
    <t>45.7822819709778</t>
  </si>
  <si>
    <t>45.3563751220703</t>
  </si>
  <si>
    <t>3.28415470021672</t>
  </si>
  <si>
    <t>6.51548908524034</t>
  </si>
  <si>
    <t>23.8324783488034</t>
  </si>
  <si>
    <t>46.6360998564711</t>
  </si>
  <si>
    <t>0.0488502497490229</t>
  </si>
  <si>
    <t>30.2759246826172</t>
  </si>
  <si>
    <t>20.976400756836</t>
  </si>
  <si>
    <t>59.8060363769531</t>
  </si>
  <si>
    <t>62.2912195205688</t>
  </si>
  <si>
    <t>1.97396603191984</t>
  </si>
  <si>
    <t>4.37017904016079</t>
  </si>
  <si>
    <t>46.7744951590769</t>
  </si>
  <si>
    <t>107.547350689238</t>
  </si>
  <si>
    <t>0.0209914063667816</t>
  </si>
  <si>
    <t>32.0374603271485</t>
  </si>
  <si>
    <t>21.8807403564453</t>
  </si>
  <si>
    <t>59.831422996521</t>
  </si>
  <si>
    <t>72.7775903701782</t>
  </si>
  <si>
    <t>3.96886577682122</t>
  </si>
  <si>
    <t>100.887001247122</t>
  </si>
  <si>
    <t>102.991528067659</t>
  </si>
  <si>
    <t>0.0352643389066187</t>
  </si>
  <si>
    <t>36.9081680297852</t>
  </si>
  <si>
    <t>29.7444641113281</t>
  </si>
  <si>
    <t>45.301852607727</t>
  </si>
  <si>
    <t>34.177747964859</t>
  </si>
  <si>
    <t>4.14539421293144</t>
  </si>
  <si>
    <t>7.10235632105124</t>
  </si>
  <si>
    <t>226.607276659881</t>
  </si>
  <si>
    <t>268.015324371363</t>
  </si>
  <si>
    <t>32.7684112548828</t>
  </si>
  <si>
    <t>23.5465301513672</t>
  </si>
  <si>
    <t>72.6591693878174</t>
  </si>
  <si>
    <t>81.1463033676147</t>
  </si>
  <si>
    <t>6.07334592987595</t>
  </si>
  <si>
    <t>11.300120658205</t>
  </si>
  <si>
    <t>182.813621130993</t>
  </si>
  <si>
    <t>207.322643985714</t>
  </si>
  <si>
    <t>36.9632278442383</t>
  </si>
  <si>
    <t>26.775212097168</t>
  </si>
  <si>
    <t>49.4545320510864</t>
  </si>
  <si>
    <t>61.1252033233643</t>
  </si>
  <si>
    <t>4.96361498220773</t>
  </si>
  <si>
    <t>10.6704225603794</t>
  </si>
  <si>
    <t>193.605453328275</t>
  </si>
  <si>
    <t>226.343868209618</t>
  </si>
  <si>
    <t>32.7916198730469</t>
  </si>
  <si>
    <t>24.4679183959961</t>
  </si>
  <si>
    <t>75.4228551864624</t>
  </si>
  <si>
    <t>76.436912727356</t>
  </si>
  <si>
    <t>4.44812656883465</t>
  </si>
  <si>
    <t>7.81776795053128</t>
  </si>
  <si>
    <t>193.806799217883</t>
  </si>
  <si>
    <t>231.22942563442</t>
  </si>
  <si>
    <t>37.6128555297852</t>
  </si>
  <si>
    <t>26.9151359558106</t>
  </si>
  <si>
    <t>45.008874575297</t>
  </si>
  <si>
    <t>57.9957992235819</t>
  </si>
  <si>
    <t>5.97235806835308</t>
  </si>
  <si>
    <t>10.1232093020222</t>
  </si>
  <si>
    <t>188.152207862598</t>
  </si>
  <si>
    <t>214.954428597479</t>
  </si>
  <si>
    <t>37.0162704467774</t>
  </si>
  <si>
    <t>25.5890075683594</t>
  </si>
  <si>
    <t>44.512738609314</t>
  </si>
  <si>
    <t>61.416296005249</t>
  </si>
  <si>
    <t>5.62865720724558</t>
  </si>
  <si>
    <t>9.62217699693487</t>
  </si>
  <si>
    <t>189.693411153387</t>
  </si>
  <si>
    <t>208.215777388601</t>
  </si>
  <si>
    <t>0.0364636945436559</t>
  </si>
  <si>
    <t>36.2357452392578</t>
  </si>
  <si>
    <t>25.8357177734375</t>
  </si>
  <si>
    <t>59.1752311706543</t>
  </si>
  <si>
    <t>72.598726272583</t>
  </si>
  <si>
    <t>5.18528966074052</t>
  </si>
  <si>
    <t>9.27214017584623</t>
  </si>
  <si>
    <t>197.969289536101</t>
  </si>
  <si>
    <t>222.84018671563</t>
  </si>
  <si>
    <t>37.5008621215821</t>
  </si>
  <si>
    <t>26.0973678588867</t>
  </si>
  <si>
    <t>47.3860628128052</t>
  </si>
  <si>
    <t>65.4290063858032</t>
  </si>
  <si>
    <t>5.04865692462081</t>
  </si>
  <si>
    <t>8.26152436215617</t>
  </si>
  <si>
    <t>190.67894822224</t>
  </si>
  <si>
    <t>214.248755537268</t>
  </si>
  <si>
    <t>40.2952178955078</t>
  </si>
  <si>
    <t>29.8364807128906</t>
  </si>
  <si>
    <t>39.4050918579102</t>
  </si>
  <si>
    <t>49.8355348587036</t>
  </si>
  <si>
    <t>5.52502476810163</t>
  </si>
  <si>
    <t>8.42875968315201</t>
  </si>
  <si>
    <t>207.264245409799</t>
  </si>
  <si>
    <t>237.802323312891</t>
  </si>
  <si>
    <t>33.1617919921875</t>
  </si>
  <si>
    <t>24.2354797363281</t>
  </si>
  <si>
    <t>73.0554891586304</t>
  </si>
  <si>
    <t>78.1160730361939</t>
  </si>
  <si>
    <t>3.49389164140802</t>
  </si>
  <si>
    <t>5.26621722928648</t>
  </si>
  <si>
    <t>119.487936631495</t>
  </si>
  <si>
    <t>153.848160246958</t>
  </si>
  <si>
    <t>38.3929420471192</t>
  </si>
  <si>
    <t>27.3325388590495</t>
  </si>
  <si>
    <t>42.349590142568</t>
  </si>
  <si>
    <t>56.108956972758</t>
  </si>
  <si>
    <t>5.2662743385488</t>
  </si>
  <si>
    <t>9.34372238537047</t>
  </si>
  <si>
    <t>189.326416784529</t>
  </si>
  <si>
    <t>209.76918283446</t>
  </si>
  <si>
    <t>0.0346573173637535</t>
  </si>
  <si>
    <t>58.2371364593506</t>
  </si>
  <si>
    <t>68.1037021636963</t>
  </si>
  <si>
    <t>3.44496180775704</t>
  </si>
  <si>
    <t>6.15815610230846</t>
  </si>
  <si>
    <t>128.242008487246</t>
  </si>
  <si>
    <t>217.450668644564</t>
  </si>
  <si>
    <t>30.6847427368164</t>
  </si>
  <si>
    <t>21.5977600097656</t>
  </si>
  <si>
    <t>73.0570158004761</t>
  </si>
  <si>
    <t>76.9716068267822</t>
  </si>
  <si>
    <t>2.37405359177076</t>
  </si>
  <si>
    <t>3.81927519006077</t>
  </si>
  <si>
    <t>97.859111330046</t>
  </si>
  <si>
    <t>189.072302704928</t>
  </si>
  <si>
    <t>35.9644104003906</t>
  </si>
  <si>
    <t>25.1072875976563</t>
  </si>
  <si>
    <t>50.9545463562012</t>
  </si>
  <si>
    <t>66.7695978164673</t>
  </si>
  <si>
    <t>3.42494784118698</t>
  </si>
  <si>
    <t>5.03720934054494</t>
  </si>
  <si>
    <t>113.129850716114</t>
  </si>
  <si>
    <t>143.071503298111</t>
  </si>
  <si>
    <t>0.0117091883475798</t>
  </si>
  <si>
    <t>26.965087890625</t>
  </si>
  <si>
    <t>16.6718887329102</t>
  </si>
  <si>
    <t>50.8649677276611</t>
  </si>
  <si>
    <t>65.1951473236084</t>
  </si>
  <si>
    <t>5.50615526494731</t>
  </si>
  <si>
    <t>8.82880365787716</t>
  </si>
  <si>
    <t>55.6531182241234</t>
  </si>
  <si>
    <t>78.892457558888</t>
  </si>
  <si>
    <t>0.0453829531284379</t>
  </si>
  <si>
    <t>24.4570510864258</t>
  </si>
  <si>
    <t>13.7439819335938</t>
  </si>
  <si>
    <t>37.5138349533081</t>
  </si>
  <si>
    <t>50.152837562561</t>
  </si>
  <si>
    <t>3.2999657873952</t>
  </si>
  <si>
    <t>6.52441054743612</t>
  </si>
  <si>
    <t>39.3092481319861</t>
  </si>
  <si>
    <t>46.0642741324602</t>
  </si>
  <si>
    <t>0.0957225929412456</t>
  </si>
  <si>
    <t>24.9417755126953</t>
  </si>
  <si>
    <t>15.0644622802735</t>
  </si>
  <si>
    <t>34.8664895057678</t>
  </si>
  <si>
    <t>41.850449180603</t>
  </si>
  <si>
    <t>3.4298490651049</t>
  </si>
  <si>
    <t>5.74252926127873</t>
  </si>
  <si>
    <t>30.7678163251861</t>
  </si>
  <si>
    <t>44.3130507455482</t>
  </si>
  <si>
    <t>0.045697953236097</t>
  </si>
  <si>
    <t>25.7927963256836</t>
  </si>
  <si>
    <t>16.529721069336</t>
  </si>
  <si>
    <t>39.3901858329773</t>
  </si>
  <si>
    <t>40.4899970054626</t>
  </si>
  <si>
    <t>2.84780731967628</t>
  </si>
  <si>
    <t>3.85354117477633</t>
  </si>
  <si>
    <t>197.42924318566</t>
  </si>
  <si>
    <t>161.631237937707</t>
  </si>
  <si>
    <t>0.0263195568613003</t>
  </si>
  <si>
    <t>24.9022750854492</t>
  </si>
  <si>
    <t>16.7764022827149</t>
  </si>
  <si>
    <t>46.6439849853516</t>
  </si>
  <si>
    <t>41.8813842773437</t>
  </si>
  <si>
    <t>3.4650523046291</t>
  </si>
  <si>
    <t>4.43035560058153</t>
  </si>
  <si>
    <t>104.206528815694</t>
  </si>
  <si>
    <t>134.841712645005</t>
  </si>
  <si>
    <t>0.0325688201412282</t>
  </si>
  <si>
    <t>23.5547302246094</t>
  </si>
  <si>
    <t>13.9603591918946</t>
  </si>
  <si>
    <t>63.910834312439</t>
  </si>
  <si>
    <t>75.1305297851563</t>
  </si>
  <si>
    <t>4.03787555424161</t>
  </si>
  <si>
    <t>5.57127220506091</t>
  </si>
  <si>
    <t>69.5588569586293</t>
  </si>
  <si>
    <t>111.60123675195</t>
  </si>
  <si>
    <t>0.0226626343883162</t>
  </si>
  <si>
    <t>19.0020538330078</t>
  </si>
  <si>
    <t>9.57212677001955</t>
  </si>
  <si>
    <t>61.4372035980225</t>
  </si>
  <si>
    <t>71.3884790420532</t>
  </si>
  <si>
    <t>4.03772543406044</t>
  </si>
  <si>
    <t>5.52829945917819</t>
  </si>
  <si>
    <t>22.2492649894108</t>
  </si>
  <si>
    <t>41.6186879552178</t>
  </si>
  <si>
    <t>0.0298040321281542</t>
  </si>
  <si>
    <t>20.5512649536133</t>
  </si>
  <si>
    <t>11.1004852294922</t>
  </si>
  <si>
    <t>45.8987369537354</t>
  </si>
  <si>
    <t>52.2470915794373</t>
  </si>
  <si>
    <t>3.12696466197281</t>
  </si>
  <si>
    <t>5.2758591063476</t>
  </si>
  <si>
    <t>198.171883931843</t>
  </si>
  <si>
    <t>224.012488493992</t>
  </si>
  <si>
    <t>0.0180138430676885</t>
  </si>
  <si>
    <t>21.4277155558268</t>
  </si>
  <si>
    <t>12.3195180257162</t>
  </si>
  <si>
    <t>48.4346302350362</t>
  </si>
  <si>
    <t>51.0295619169871</t>
  </si>
  <si>
    <t>2.19662012637311</t>
  </si>
  <si>
    <t>3.67441445658896</t>
  </si>
  <si>
    <t>159.596628280802</t>
  </si>
  <si>
    <t>193.565927224372</t>
  </si>
  <si>
    <t>0.0196434153562103</t>
  </si>
  <si>
    <t>13.4661941528321</t>
  </si>
  <si>
    <t>5.03423614501955</t>
  </si>
  <si>
    <t>48.0084369659424</t>
  </si>
  <si>
    <t>50.0787382364273</t>
  </si>
  <si>
    <t>4.75398773138638</t>
  </si>
  <si>
    <t>5.72923204468433</t>
  </si>
  <si>
    <t>168.249686328837</t>
  </si>
  <si>
    <t>109.540730681617</t>
  </si>
  <si>
    <t>0.0290592434018848</t>
  </si>
  <si>
    <t>14.3495574951172</t>
  </si>
  <si>
    <t>8.76115875244143</t>
  </si>
  <si>
    <t>42.3312124252319</t>
  </si>
  <si>
    <t>25.7978018283844</t>
  </si>
  <si>
    <t>2.20918545385452</t>
  </si>
  <si>
    <t>3.82624841582915</t>
  </si>
  <si>
    <t>134.076077943634</t>
  </si>
  <si>
    <t>164.846415248303</t>
  </si>
  <si>
    <t>0.0497375682408545</t>
  </si>
  <si>
    <t>12.4575286865235</t>
  </si>
  <si>
    <t>6.9390823364258</t>
  </si>
  <si>
    <t>38.0463209152222</t>
  </si>
  <si>
    <t>43.4221281051636</t>
  </si>
  <si>
    <t>3.48270791506848</t>
  </si>
  <si>
    <t>3.42619872243457</t>
  </si>
  <si>
    <t>105.123238369621</t>
  </si>
  <si>
    <t>193.864454861291</t>
  </si>
  <si>
    <t>0.0544234082525516</t>
  </si>
  <si>
    <t>15.2383758544922</t>
  </si>
  <si>
    <t>9.81301116943362</t>
  </si>
  <si>
    <t>37.8912040710449</t>
  </si>
  <si>
    <t>25.6822421550751</t>
  </si>
  <si>
    <t>3.1864346870066</t>
  </si>
  <si>
    <t>6.50844469433963</t>
  </si>
  <si>
    <t>193.112152235643</t>
  </si>
  <si>
    <t>147.719025982286</t>
  </si>
  <si>
    <t>0.0244046073355665</t>
  </si>
  <si>
    <t>7.8436462402344</t>
  </si>
  <si>
    <t>0.638536071777366</t>
  </si>
  <si>
    <t>25.4036104679108</t>
  </si>
  <si>
    <t>24.5630039215088</t>
  </si>
  <si>
    <t>4.10317160415147</t>
  </si>
  <si>
    <t>7.69869561417573</t>
  </si>
  <si>
    <t>200.207398257076</t>
  </si>
  <si>
    <t>249.523221302964</t>
  </si>
  <si>
    <t>0.0797934890788219</t>
  </si>
  <si>
    <t>13.3012100219727</t>
  </si>
  <si>
    <t>7.85800018310549</t>
  </si>
  <si>
    <t>34.0098537445068</t>
  </si>
  <si>
    <t>33.5508722305298</t>
  </si>
  <si>
    <t>3.46284657638243</t>
  </si>
  <si>
    <t>6.90199329708775</t>
  </si>
  <si>
    <t>169.816725414759</t>
  </si>
  <si>
    <t>300.15657497626</t>
  </si>
  <si>
    <t>0.0058453759699064</t>
  </si>
  <si>
    <t>6.55964050292971</t>
  </si>
  <si>
    <t>40.4221265792847</t>
  </si>
  <si>
    <t>41.2334910392761</t>
  </si>
  <si>
    <t>3.33517292625944</t>
  </si>
  <si>
    <t>6.3115302826613</t>
  </si>
  <si>
    <t>75.3976902022016</t>
  </si>
  <si>
    <t>295.534330790022</t>
  </si>
  <si>
    <t>0.0474171013197085</t>
  </si>
  <si>
    <t>11.0125930786133</t>
  </si>
  <si>
    <t>5.18819732666018</t>
  </si>
  <si>
    <t>46.9959111213684</t>
  </si>
  <si>
    <t>40.6346264839172</t>
  </si>
  <si>
    <t>2.4078258974601</t>
  </si>
  <si>
    <t>5.80301443589121</t>
  </si>
  <si>
    <t>159.758965560338</t>
  </si>
  <si>
    <t>235.802516712767</t>
  </si>
  <si>
    <t>10.5771514892578</t>
  </si>
  <si>
    <t>5.14657440185549</t>
  </si>
  <si>
    <t>56.4102361679077</t>
  </si>
  <si>
    <t>51.560985326767</t>
  </si>
  <si>
    <t>1.93985550740995</t>
  </si>
  <si>
    <t>2.99298419179231</t>
  </si>
  <si>
    <t>161.558552194373</t>
  </si>
  <si>
    <t>275.166027090281</t>
  </si>
  <si>
    <t>0.0076830091018553</t>
  </si>
  <si>
    <t>9.49757385253909</t>
  </si>
  <si>
    <t>1.96362762451174</t>
  </si>
  <si>
    <t>44.6118105888367</t>
  </si>
  <si>
    <t>44.0344968795776</t>
  </si>
  <si>
    <t>3.30716926028962</t>
  </si>
  <si>
    <t>8.06438980460524</t>
  </si>
  <si>
    <t>190.515793123671</t>
  </si>
  <si>
    <t>0.035543701198596</t>
  </si>
  <si>
    <t>7.22021484375002</t>
  </si>
  <si>
    <t>0.975059509277367</t>
  </si>
  <si>
    <t>31.5691873550415</t>
  </si>
  <si>
    <t>31.1371669769287</t>
  </si>
  <si>
    <t>7.8290393373978</t>
  </si>
  <si>
    <t>251.887957535462</t>
  </si>
  <si>
    <t>315.498778853021</t>
  </si>
  <si>
    <t>0.0557676546379706</t>
  </si>
  <si>
    <t>7.58216247558596</t>
  </si>
  <si>
    <t>2.11250076293948</t>
  </si>
  <si>
    <t>33.9304541746775</t>
  </si>
  <si>
    <t>30.7324531873067</t>
  </si>
  <si>
    <t>3.41244570254101</t>
  </si>
  <si>
    <t>8.01149525263454</t>
  </si>
  <si>
    <t>239.087912568173</t>
  </si>
  <si>
    <t>301.239413162986</t>
  </si>
  <si>
    <t>0.027655753049189</t>
  </si>
  <si>
    <t>11.3902770996094</t>
  </si>
  <si>
    <t>7.25686950683596</t>
  </si>
  <si>
    <t>51.5662338256836</t>
  </si>
  <si>
    <t>44.856106376648</t>
  </si>
  <si>
    <t>2.52028714229946</t>
  </si>
  <si>
    <t>4.71108997060159</t>
  </si>
  <si>
    <t>157.941864953228</t>
  </si>
  <si>
    <t>253.737963578321</t>
  </si>
  <si>
    <t>5.2264587402344</t>
  </si>
  <si>
    <t>30.5507561683655</t>
  </si>
  <si>
    <t>30.9930533409119</t>
  </si>
  <si>
    <t>3.39270497166821</t>
  </si>
  <si>
    <t>5.79933568377139</t>
  </si>
  <si>
    <t>125.154037144295</t>
  </si>
  <si>
    <t>234.354437526953</t>
  </si>
  <si>
    <t>0.0306862291617175</t>
  </si>
  <si>
    <t>7.66345672607424</t>
  </si>
  <si>
    <t>1.33904113769534</t>
  </si>
  <si>
    <t>41.2771978378296</t>
  </si>
  <si>
    <t>39.2344489097595</t>
  </si>
  <si>
    <t>3.91387074303665</t>
  </si>
  <si>
    <t>8.81879854455633</t>
  </si>
  <si>
    <t>241.832311033862</t>
  </si>
  <si>
    <t>307.324200248807</t>
  </si>
  <si>
    <t>0.0363427561964695</t>
  </si>
  <si>
    <t>5.95760955810549</t>
  </si>
  <si>
    <t>0.0095077514648664</t>
  </si>
  <si>
    <t>37.8857719421387</t>
  </si>
  <si>
    <t>36.7122902870178</t>
  </si>
  <si>
    <t>3.00669655358965</t>
  </si>
  <si>
    <t>7.63385234263286</t>
  </si>
  <si>
    <t>163.547575698044</t>
  </si>
  <si>
    <t>308.822378914199</t>
  </si>
  <si>
    <t>0.0306796969982389</t>
  </si>
  <si>
    <t>6.34366760253909</t>
  </si>
  <si>
    <t>1.34409332275393</t>
  </si>
  <si>
    <t>41.9850728988647</t>
  </si>
  <si>
    <t>47.8936036109924</t>
  </si>
  <si>
    <t>3.54222415484126</t>
  </si>
  <si>
    <t>58.9059439605226</t>
  </si>
  <si>
    <t>208.541990332228</t>
  </si>
  <si>
    <t>0.0205120144926404</t>
  </si>
  <si>
    <t>8.74801152547203</t>
  </si>
  <si>
    <t>5.59474843343101</t>
  </si>
  <si>
    <t>83.3449540138245</t>
  </si>
  <si>
    <t>92.8173573811849</t>
  </si>
  <si>
    <t>4.93783885383628</t>
  </si>
  <si>
    <t>8.02764771085915</t>
  </si>
  <si>
    <t>69.0991740263419</t>
  </si>
  <si>
    <t>179.451480443976</t>
  </si>
  <si>
    <t>12.2284286499024</t>
  </si>
  <si>
    <t>5.08745422363284</t>
  </si>
  <si>
    <t>71.3382381439209</t>
  </si>
  <si>
    <t>84.6836769104004</t>
  </si>
  <si>
    <t>3.79447318290112</t>
  </si>
  <si>
    <t>6.51457720205015</t>
  </si>
  <si>
    <t>102.192028920532</t>
  </si>
  <si>
    <t>181.904485569091</t>
  </si>
  <si>
    <t>4.0346145629883</t>
  </si>
  <si>
    <t>67.1538480758667</t>
  </si>
  <si>
    <t>75.807689666748</t>
  </si>
  <si>
    <t>6.06402090508903</t>
  </si>
  <si>
    <t>6.82620089120116</t>
  </si>
  <si>
    <t>104.994971691396</t>
  </si>
  <si>
    <t>128.767099747389</t>
  </si>
  <si>
    <t>2.36618499755862</t>
  </si>
  <si>
    <t>77.2578935623169</t>
  </si>
  <si>
    <t>84.751685333252</t>
  </si>
  <si>
    <t>6.07489656678132</t>
  </si>
  <si>
    <t>8.14615444384329</t>
  </si>
  <si>
    <t>45.9948377598456</t>
  </si>
  <si>
    <t>101.882818280064</t>
  </si>
  <si>
    <t>0.018207205641567</t>
  </si>
  <si>
    <t>3.80085754394534</t>
  </si>
  <si>
    <t>39.8395174026489</t>
  </si>
  <si>
    <t>41.3711919784546</t>
  </si>
  <si>
    <t>3.6977350511047</t>
  </si>
  <si>
    <t>8.75168017548543</t>
  </si>
  <si>
    <t>169.436291095117</t>
  </si>
  <si>
    <t>267.804773427969</t>
  </si>
  <si>
    <t>0.0585035241069196</t>
  </si>
  <si>
    <t>9.80240020751955</t>
  </si>
  <si>
    <t>3.79699554443362</t>
  </si>
  <si>
    <t>30.8553460121155</t>
  </si>
  <si>
    <t>27.0381030082703</t>
  </si>
  <si>
    <t>4.49827678076166</t>
  </si>
  <si>
    <t>7.11178492740484</t>
  </si>
  <si>
    <t>142.159277003867</t>
  </si>
  <si>
    <t>234.791798350355</t>
  </si>
  <si>
    <t>0.0266184381943121</t>
  </si>
  <si>
    <t>10.5049377441406</t>
  </si>
  <si>
    <t>2.12074178059898</t>
  </si>
  <si>
    <t>33.9854184786479</t>
  </si>
  <si>
    <t>41.4177751541138</t>
  </si>
  <si>
    <t>2.81257673424871</t>
  </si>
  <si>
    <t>5.1448154390585</t>
  </si>
  <si>
    <t>170.518917569007</t>
  </si>
  <si>
    <t>304.54997378097</t>
  </si>
  <si>
    <t>0.0327904319957358</t>
  </si>
  <si>
    <t>14.0489700317383</t>
  </si>
  <si>
    <t>6.53348388671877</t>
  </si>
  <si>
    <t>30.922216796875</t>
  </si>
  <si>
    <t>30.0197238922119</t>
  </si>
  <si>
    <t>3.58734443185764</t>
  </si>
  <si>
    <t>8.77031998312638</t>
  </si>
  <si>
    <t>222.817296264394</t>
  </si>
  <si>
    <t>309.057982009784</t>
  </si>
  <si>
    <t>0.03142174720657</t>
  </si>
  <si>
    <t>15.1562561035156</t>
  </si>
  <si>
    <t>9.04105377197268</t>
  </si>
  <si>
    <t>39.8448882102966</t>
  </si>
  <si>
    <t>35.3110445022583</t>
  </si>
  <si>
    <t>3.37526292255679</t>
  </si>
  <si>
    <t>6.75602191802662</t>
  </si>
  <si>
    <t>151.669270998743</t>
  </si>
  <si>
    <t>268.64451834783</t>
  </si>
  <si>
    <t>16.6515075683594</t>
  </si>
  <si>
    <t>11.6501907348633</t>
  </si>
  <si>
    <t>75.2344018936157</t>
  </si>
  <si>
    <t>79.142494392395</t>
  </si>
  <si>
    <t>3.69650238160061</t>
  </si>
  <si>
    <t>6.74345698720558</t>
  </si>
  <si>
    <t>105.646625211978</t>
  </si>
  <si>
    <t>169.682713098937</t>
  </si>
  <si>
    <t>9.94202270507815</t>
  </si>
  <si>
    <t>5.05713958740237</t>
  </si>
  <si>
    <t>71.7797422409058</t>
  </si>
  <si>
    <t>82.8562379837036</t>
  </si>
  <si>
    <t>6.20432622771629</t>
  </si>
  <si>
    <t>8.94895837085601</t>
  </si>
  <si>
    <t>56.639277679313</t>
  </si>
  <si>
    <t>91.8775266266764</t>
  </si>
  <si>
    <t>0.0114703845287914</t>
  </si>
  <si>
    <t>9.46233215332034</t>
  </si>
  <si>
    <t>3.99477386474612</t>
  </si>
  <si>
    <t>70.8183437347412</t>
  </si>
  <si>
    <t>80.4810585021973</t>
  </si>
  <si>
    <t>4.47041873296797</t>
  </si>
  <si>
    <t>7.59513199610365</t>
  </si>
  <si>
    <t>146.047719279419</t>
  </si>
  <si>
    <t>195.31696593071</t>
  </si>
  <si>
    <t>18.1108413696289</t>
  </si>
  <si>
    <t>10.1729662577311</t>
  </si>
  <si>
    <t>50.2678953806559</t>
  </si>
  <si>
    <t>49.6142896811167</t>
  </si>
  <si>
    <t>3.8038491601102</t>
  </si>
  <si>
    <t>7.4506310506134</t>
  </si>
  <si>
    <t>158.859686013348</t>
  </si>
  <si>
    <t>217.997084008284</t>
  </si>
  <si>
    <t>13.797673034668</t>
  </si>
  <si>
    <t>5.87851715087893</t>
  </si>
  <si>
    <t>62.6275943756104</t>
  </si>
  <si>
    <t>64.8164566993713</t>
  </si>
  <si>
    <t>3.51426423772587</t>
  </si>
  <si>
    <t>7.22156557482838</t>
  </si>
  <si>
    <t>87.1147648000487</t>
  </si>
  <si>
    <t>81.219849647581</t>
  </si>
  <si>
    <t>13.3715805053711</t>
  </si>
  <si>
    <t>4.41669006347658</t>
  </si>
  <si>
    <t>64.5911005020142</t>
  </si>
  <si>
    <t>70.3207319259644</t>
  </si>
  <si>
    <t>3.78323375278774</t>
  </si>
  <si>
    <t>6.50786969948699</t>
  </si>
  <si>
    <t>74.7032743937771</t>
  </si>
  <si>
    <t>94.5954926020483</t>
  </si>
  <si>
    <t>0.0279828845472237</t>
  </si>
  <si>
    <t>11.5938796997071</t>
  </si>
  <si>
    <t>51.5091533660889</t>
  </si>
  <si>
    <t>54.1390084266663</t>
  </si>
  <si>
    <t>2.71603188369777</t>
  </si>
  <si>
    <t>6.41452525577939</t>
  </si>
  <si>
    <t>291.88214672696</t>
  </si>
  <si>
    <t>250.572102094268</t>
  </si>
  <si>
    <t>0.0439869210157981</t>
  </si>
  <si>
    <t>18.9454040527344</t>
  </si>
  <si>
    <t>12.2455230712891</t>
  </si>
  <si>
    <t>58.368619632721</t>
  </si>
  <si>
    <t>49.5765641212463</t>
  </si>
  <si>
    <t>4.2517179279279</t>
  </si>
  <si>
    <t>6.90176994530012</t>
  </si>
  <si>
    <t>144.469232710006</t>
  </si>
  <si>
    <t>176.623230731308</t>
  </si>
  <si>
    <t>0.0192309006182144</t>
  </si>
  <si>
    <t>24.2125518798828</t>
  </si>
  <si>
    <t>17.6604782104492</t>
  </si>
  <si>
    <t>78.3523941040039</t>
  </si>
  <si>
    <t>80.5664485931397</t>
  </si>
  <si>
    <t>3.46019466268428</t>
  </si>
  <si>
    <t>4.27803591202223</t>
  </si>
  <si>
    <t>76.1893147085923</t>
  </si>
  <si>
    <t>199.564977043716</t>
  </si>
  <si>
    <t>16.2149948120117</t>
  </si>
  <si>
    <t>7.11814270019534</t>
  </si>
  <si>
    <t>65.022198677063</t>
  </si>
  <si>
    <t>79.5021385192871</t>
  </si>
  <si>
    <t>5.59559908233428</t>
  </si>
  <si>
    <t>8.90277472441023</t>
  </si>
  <si>
    <t>54.0669842514776</t>
  </si>
  <si>
    <t>58.7570300509266</t>
  </si>
  <si>
    <t>23.6897094726563</t>
  </si>
  <si>
    <t>15.0580230712891</t>
  </si>
  <si>
    <t>72.4059761047363</t>
  </si>
  <si>
    <t>84.1289522171021</t>
  </si>
  <si>
    <t>3.64122709419844</t>
  </si>
  <si>
    <t>5.6410011340625</t>
  </si>
  <si>
    <t>141.904453615611</t>
  </si>
  <si>
    <t>182.886118852416</t>
  </si>
  <si>
    <t>18.8992080688477</t>
  </si>
  <si>
    <t>11.7868637084961</t>
  </si>
  <si>
    <t>76.6822052001953</t>
  </si>
  <si>
    <t>88.127619934082</t>
  </si>
  <si>
    <t>3.96440337459531</t>
  </si>
  <si>
    <t>6.18910307050474</t>
  </si>
  <si>
    <t>117.526808196934</t>
  </si>
  <si>
    <t>165.643896952028</t>
  </si>
  <si>
    <t>25.2012313842774</t>
  </si>
  <si>
    <t>17.3825958251953</t>
  </si>
  <si>
    <t>81.9391090393066</t>
  </si>
  <si>
    <t>89.2480274200439</t>
  </si>
  <si>
    <t>2.91318468245124</t>
  </si>
  <si>
    <t>4.43180091280478</t>
  </si>
  <si>
    <t>218.921284536455</t>
  </si>
  <si>
    <t>266.365657026326</t>
  </si>
  <si>
    <t>29.1088302612305</t>
  </si>
  <si>
    <t>20.5216018676758</t>
  </si>
  <si>
    <t>70.2749029159546</t>
  </si>
  <si>
    <t>73.5632444381714</t>
  </si>
  <si>
    <t>3.48346691415918</t>
  </si>
  <si>
    <t>7.67581443971145</t>
  </si>
  <si>
    <t>184.007505976333</t>
  </si>
  <si>
    <t>141.115894211905</t>
  </si>
  <si>
    <t>29.0184661865235</t>
  </si>
  <si>
    <t>20.6806091308594</t>
  </si>
  <si>
    <t>73.2690605163574</t>
  </si>
  <si>
    <t>70.3074996948242</t>
  </si>
  <si>
    <t>2.79674432318838</t>
  </si>
  <si>
    <t>4.91233203187656</t>
  </si>
  <si>
    <t>114.571397268307</t>
  </si>
  <si>
    <t>158.066830336704</t>
  </si>
  <si>
    <t>22.6153388977051</t>
  </si>
  <si>
    <t>13.9850326538086</t>
  </si>
  <si>
    <t>70.2873581250509</t>
  </si>
  <si>
    <t>80.2124303181966</t>
  </si>
  <si>
    <t>4.48338820286468</t>
  </si>
  <si>
    <t>8.5670633494581</t>
  </si>
  <si>
    <t>35.7759234209822</t>
  </si>
  <si>
    <t>57.2739747488385</t>
  </si>
  <si>
    <t>0.042308848838684</t>
  </si>
  <si>
    <t>27.0698257446289</t>
  </si>
  <si>
    <t>17.7974502563477</t>
  </si>
  <si>
    <t>70.947611618042</t>
  </si>
  <si>
    <t>79.8323570251465</t>
  </si>
  <si>
    <t>1.86106178458991</t>
  </si>
  <si>
    <t>2.29193175803491</t>
  </si>
  <si>
    <t>114.676569158383</t>
  </si>
  <si>
    <t>156.317595422441</t>
  </si>
  <si>
    <t>0.012270858432293</t>
  </si>
  <si>
    <t>27.9197631835938</t>
  </si>
  <si>
    <t>19.2170791625977</t>
  </si>
  <si>
    <t>77.4706785202026</t>
  </si>
  <si>
    <t>81.6048761367798</t>
  </si>
  <si>
    <t>3.71266400092806</t>
  </si>
  <si>
    <t>6.54066266422294</t>
  </si>
  <si>
    <t>63.082621357973</t>
  </si>
  <si>
    <t>81.563145097269</t>
  </si>
  <si>
    <t>0.0380501532737216</t>
  </si>
  <si>
    <t>27.1980926513672</t>
  </si>
  <si>
    <t>19.9673110961914</t>
  </si>
  <si>
    <t>78.057077217102</t>
  </si>
  <si>
    <t>76.2711296081543</t>
  </si>
  <si>
    <t>3.49573380956374</t>
  </si>
  <si>
    <t>6.12942716438429</t>
  </si>
  <si>
    <t>162.451697485961</t>
  </si>
  <si>
    <t>151.511641815647</t>
  </si>
  <si>
    <t>29.714599609375</t>
  </si>
  <si>
    <t>21.0732604980469</t>
  </si>
  <si>
    <t>74.1960908889771</t>
  </si>
  <si>
    <t>77.9529020309448</t>
  </si>
  <si>
    <t>3.80743310772712</t>
  </si>
  <si>
    <t>6.55763755193514</t>
  </si>
  <si>
    <t>91.2863865526276</t>
  </si>
  <si>
    <t>112.743822332596</t>
  </si>
  <si>
    <t>0.0002112297067091</t>
  </si>
  <si>
    <t>29.1783096313477</t>
  </si>
  <si>
    <t>20.8487136840821</t>
  </si>
  <si>
    <t>70.446997833252</t>
  </si>
  <si>
    <t>67.9037414550781</t>
  </si>
  <si>
    <t>2.9166453625244</t>
  </si>
  <si>
    <t>5.15230384708088</t>
  </si>
  <si>
    <t>103.063898063391</t>
  </si>
  <si>
    <t>125.885522370926</t>
  </si>
  <si>
    <t>0.0178238844159689</t>
  </si>
  <si>
    <t>34.0597640991211</t>
  </si>
  <si>
    <t>25.5268798828125</t>
  </si>
  <si>
    <t>62.0027759552002</t>
  </si>
  <si>
    <t>62.1438415527344</t>
  </si>
  <si>
    <t>4.48323366157753</t>
  </si>
  <si>
    <t>9.66731860787507</t>
  </si>
  <si>
    <t>192.811498911975</t>
  </si>
  <si>
    <t>228.797027462331</t>
  </si>
  <si>
    <t>30.5144943237305</t>
  </si>
  <si>
    <t>23.0089797973633</t>
  </si>
  <si>
    <t>90.6606044769287</t>
  </si>
  <si>
    <t>89.4194145202637</t>
  </si>
  <si>
    <t>3.13663921288004</t>
  </si>
  <si>
    <t>7.85183015991061</t>
  </si>
  <si>
    <t>193.044797802871</t>
  </si>
  <si>
    <t>242.178760702219</t>
  </si>
  <si>
    <t>31.5199478149414</t>
  </si>
  <si>
    <t>23.8660720825196</t>
  </si>
  <si>
    <t>88.8368686676025</t>
  </si>
  <si>
    <t>84.3200759887695</t>
  </si>
  <si>
    <t>1.73110428448791</t>
  </si>
  <si>
    <t>3.52556598085292</t>
  </si>
  <si>
    <t>160.389096452976</t>
  </si>
  <si>
    <t>237.670554733546</t>
  </si>
  <si>
    <t>32.7788146972656</t>
  </si>
  <si>
    <t>22.9796096801758</t>
  </si>
  <si>
    <t>72.2141096115112</t>
  </si>
  <si>
    <t>81.6914222717285</t>
  </si>
  <si>
    <t>3.19111539831139</t>
  </si>
  <si>
    <t>5.02212515414892</t>
  </si>
  <si>
    <t>133.314391993882</t>
  </si>
  <si>
    <t>150.547446247762</t>
  </si>
  <si>
    <t>0.0293161988949845</t>
  </si>
  <si>
    <t>34.5333450317383</t>
  </si>
  <si>
    <t>23.4139266967774</t>
  </si>
  <si>
    <t>57.2064725875855</t>
  </si>
  <si>
    <t>77.9563442230225</t>
  </si>
  <si>
    <t>3.38397915633711</t>
  </si>
  <si>
    <t>3.83833035616335</t>
  </si>
  <si>
    <t>105.592724401778</t>
  </si>
  <si>
    <t>120.759019934949</t>
  </si>
  <si>
    <t>0.0646241146897105</t>
  </si>
  <si>
    <t>32.8586044311524</t>
  </si>
  <si>
    <t>22.4837661743164</t>
  </si>
  <si>
    <t>72.8674839019775</t>
  </si>
  <si>
    <t>91.4000972747803</t>
  </si>
  <si>
    <t>4.67705034863173</t>
  </si>
  <si>
    <t>7.84386452715219</t>
  </si>
  <si>
    <t>53.7382083250219</t>
  </si>
  <si>
    <t>69.5774875513102</t>
  </si>
  <si>
    <t>0.0035460915264414</t>
  </si>
  <si>
    <t>34.774254099528</t>
  </si>
  <si>
    <t>24.1469055175781</t>
  </si>
  <si>
    <t>61.3837413787842</t>
  </si>
  <si>
    <t>77.0028031667074</t>
  </si>
  <si>
    <t>2.76115636771215</t>
  </si>
  <si>
    <t>3.78211433996754</t>
  </si>
  <si>
    <t>161.082480980871</t>
  </si>
  <si>
    <t>180.973624770168</t>
  </si>
  <si>
    <t>32.1128128051758</t>
  </si>
  <si>
    <t>22.4812194824219</t>
  </si>
  <si>
    <t>75.7651815414429</t>
  </si>
  <si>
    <t>83.8508209228516</t>
  </si>
  <si>
    <t>3.54067004234707</t>
  </si>
  <si>
    <t>7.46788572750662</t>
  </si>
  <si>
    <t>121.173656877492</t>
  </si>
  <si>
    <t>67.7920711980522</t>
  </si>
  <si>
    <t>30.303451538086</t>
  </si>
  <si>
    <t>20.0455184936524</t>
  </si>
  <si>
    <t>74.8728845596313</t>
  </si>
  <si>
    <t>90.7349239349365</t>
  </si>
  <si>
    <t>4.71797774419011</t>
  </si>
  <si>
    <t>9.34836422820202</t>
  </si>
  <si>
    <t>111.470328257921</t>
  </si>
  <si>
    <t>134.866980343167</t>
  </si>
  <si>
    <t>0.0181561530824563</t>
  </si>
  <si>
    <t>30.5443283081055</t>
  </si>
  <si>
    <t>20.9096084594727</t>
  </si>
  <si>
    <t>80.5603324890137</t>
  </si>
  <si>
    <t>92.3839344024658</t>
  </si>
  <si>
    <t>4.22450683172988</t>
  </si>
  <si>
    <t>6.53054325621922</t>
  </si>
  <si>
    <t>121.303710801319</t>
  </si>
  <si>
    <t>142.906473998651</t>
  </si>
  <si>
    <t>33.6400512695313</t>
  </si>
  <si>
    <t>23.3814590454102</t>
  </si>
  <si>
    <t>60.0673984527588</t>
  </si>
  <si>
    <t>73.7412082672119</t>
  </si>
  <si>
    <t>3.31272181818489</t>
  </si>
  <si>
    <t>6.17294672327335</t>
  </si>
  <si>
    <t>122.107884754267</t>
  </si>
  <si>
    <t>142.247835562045</t>
  </si>
  <si>
    <t>0.0125130442107548</t>
  </si>
  <si>
    <t>36.4556838989258</t>
  </si>
  <si>
    <t>25.3199981689453</t>
  </si>
  <si>
    <t>50.7963180541992</t>
  </si>
  <si>
    <t>68.2948179244995</t>
  </si>
  <si>
    <t>3.1286196431344</t>
  </si>
  <si>
    <t>4.0978326170966</t>
  </si>
  <si>
    <t>116.020342995621</t>
  </si>
  <si>
    <t>119.508775066362</t>
  </si>
  <si>
    <t>0.026467833351684</t>
  </si>
  <si>
    <t>35.7251169840495</t>
  </si>
  <si>
    <t>24.5450047810873</t>
  </si>
  <si>
    <t>54.6307655970256</t>
  </si>
  <si>
    <t>73.7174153327942</t>
  </si>
  <si>
    <t>3.74972247814354</t>
  </si>
  <si>
    <t>6.0972652270437</t>
  </si>
  <si>
    <t>131.157916983581</t>
  </si>
  <si>
    <t>149.643055911876</t>
  </si>
  <si>
    <t>0.0268091717234736</t>
  </si>
  <si>
    <t>37.0543579101563</t>
  </si>
  <si>
    <t>25.9446472167969</t>
  </si>
  <si>
    <t>46.9850122451782</t>
  </si>
  <si>
    <t>63.0581287384033</t>
  </si>
  <si>
    <t>3.24336623249486</t>
  </si>
  <si>
    <t>4.63190618478612</t>
  </si>
  <si>
    <t>193.438081411403</t>
  </si>
  <si>
    <t>218.745433216728</t>
  </si>
  <si>
    <t>30.0376129150391</t>
  </si>
  <si>
    <t>19.9742019653321</t>
  </si>
  <si>
    <t>56.6106812477112</t>
  </si>
  <si>
    <t>75.8342416763306</t>
  </si>
  <si>
    <t>4.44193620130486</t>
  </si>
  <si>
    <t>5.57611600369865</t>
  </si>
  <si>
    <t>76.1220987710309</t>
  </si>
  <si>
    <t>107.628991945302</t>
  </si>
  <si>
    <t>0.0277012074302369</t>
  </si>
  <si>
    <t>26.9973983764649</t>
  </si>
  <si>
    <t>17.0695465087891</t>
  </si>
  <si>
    <t>54.2894271850586</t>
  </si>
  <si>
    <t>64.385566329956</t>
  </si>
  <si>
    <t>3.88655890865707</t>
  </si>
  <si>
    <t>6.45868583709853</t>
  </si>
  <si>
    <t>115.916839333436</t>
  </si>
  <si>
    <t>124.437361778652</t>
  </si>
  <si>
    <t>0.0163782588981735</t>
  </si>
  <si>
    <t>26.5203552246094</t>
  </si>
  <si>
    <t>15.8793518066406</t>
  </si>
  <si>
    <t>47.3385023117065</t>
  </si>
  <si>
    <t>62.2217111587524</t>
  </si>
  <si>
    <t>2.67211692538378</t>
  </si>
  <si>
    <t>3.65923847145062</t>
  </si>
  <si>
    <t>49.2953619653505</t>
  </si>
  <si>
    <t>58.706438302649</t>
  </si>
  <si>
    <t>0.0532226820400111</t>
  </si>
  <si>
    <t>27.8247985839844</t>
  </si>
  <si>
    <t>17.6990310668946</t>
  </si>
  <si>
    <t>52.9065668106079</t>
  </si>
  <si>
    <t>63.7615837097168</t>
  </si>
  <si>
    <t>3.25194079810878</t>
  </si>
  <si>
    <t>6.54175413016321</t>
  </si>
  <si>
    <t>343.353865617985</t>
  </si>
  <si>
    <t>344.25819123873</t>
  </si>
  <si>
    <t>0.057130477946636</t>
  </si>
  <si>
    <t>24.2104629516602</t>
  </si>
  <si>
    <t>15.0766571044922</t>
  </si>
  <si>
    <t>55.8728309631348</t>
  </si>
  <si>
    <t>67.4792509078979</t>
  </si>
  <si>
    <t>3.97341604506189</t>
  </si>
  <si>
    <t>4.5820922494603</t>
  </si>
  <si>
    <t>95.5775574282475</t>
  </si>
  <si>
    <t>160.952937288777</t>
  </si>
  <si>
    <t>0.0606905429726026</t>
  </si>
  <si>
    <t>26.7036270141602</t>
  </si>
  <si>
    <t>18.2525314331055</t>
  </si>
  <si>
    <t>68.4507400512695</t>
  </si>
  <si>
    <t>84.2138084411621</t>
  </si>
  <si>
    <t>4.88386292912175</t>
  </si>
  <si>
    <t>6.67861784619919</t>
  </si>
  <si>
    <t>49.9954511121441</t>
  </si>
  <si>
    <t>111.46886153259</t>
  </si>
  <si>
    <t>0.0102123886836908</t>
  </si>
  <si>
    <t>18.4444900512696</t>
  </si>
  <si>
    <t>14.2136764526367</t>
  </si>
  <si>
    <t>64.6753609657288</t>
  </si>
  <si>
    <t>72.1948367118835</t>
  </si>
  <si>
    <t>6.57663365224119</t>
  </si>
  <si>
    <t>14.3713241965499</t>
  </si>
  <si>
    <t>42.9293992053044</t>
  </si>
  <si>
    <t>110.17193580974</t>
  </si>
  <si>
    <t>0.0124704590526754</t>
  </si>
  <si>
    <t>19.7794952392578</t>
  </si>
  <si>
    <t>9.75568084716799</t>
  </si>
  <si>
    <t>64.386572265625</t>
  </si>
  <si>
    <t>88.7492544174194</t>
  </si>
  <si>
    <t>5.19235648106957</t>
  </si>
  <si>
    <t>7.83918973342009</t>
  </si>
  <si>
    <t>99.1722916194695</t>
  </si>
  <si>
    <t>116.072668394942</t>
  </si>
  <si>
    <t>0.0215796802934884</t>
  </si>
  <si>
    <t>16.670947265625</t>
  </si>
  <si>
    <t>9.10591125488284</t>
  </si>
  <si>
    <t>70.6580324172974</t>
  </si>
  <si>
    <t>69.5036636352539</t>
  </si>
  <si>
    <t>3.13901855963043</t>
  </si>
  <si>
    <t>4.73700756987625</t>
  </si>
  <si>
    <t>167.622776268766</t>
  </si>
  <si>
    <t>140.71453709845</t>
  </si>
  <si>
    <t>0.0497763864678529</t>
  </si>
  <si>
    <t>17.6791061401367</t>
  </si>
  <si>
    <t>9.87114868164065</t>
  </si>
  <si>
    <t>53.1533029556274</t>
  </si>
  <si>
    <t>35.9793494224548</t>
  </si>
  <si>
    <t>3.26747233198308</t>
  </si>
  <si>
    <t>5.30032000387419</t>
  </si>
  <si>
    <t>97.7968448621439</t>
  </si>
  <si>
    <t>46.5739529520016</t>
  </si>
  <si>
    <t>0.0429480280046205</t>
  </si>
  <si>
    <t>15.7778513590495</t>
  </si>
  <si>
    <t>8.95306167602541</t>
  </si>
  <si>
    <t>57.906108935674</t>
  </si>
  <si>
    <t>64.9654872020086</t>
  </si>
  <si>
    <t>3.95908508588183</t>
  </si>
  <si>
    <t>4.59430152888981</t>
  </si>
  <si>
    <t>71.1214727596087</t>
  </si>
  <si>
    <t>146.698107836909</t>
  </si>
  <si>
    <t>0.0132336197333939</t>
  </si>
  <si>
    <t>14.0890426635742</t>
  </si>
  <si>
    <t>8.32586822509768</t>
  </si>
  <si>
    <t>64.4396198272705</t>
  </si>
  <si>
    <t>87.616713142395</t>
  </si>
  <si>
    <t>3.00804506374742</t>
  </si>
  <si>
    <t>4.20234227325895</t>
  </si>
  <si>
    <t>64.7503280590255</t>
  </si>
  <si>
    <t>151.332531403372</t>
  </si>
  <si>
    <t>0.0204074198143196</t>
  </si>
  <si>
    <t>17.1755172729492</t>
  </si>
  <si>
    <t>9.9850036621094</t>
  </si>
  <si>
    <t>61.7642627716064</t>
  </si>
  <si>
    <t>54.6033494949341</t>
  </si>
  <si>
    <t>2.3957935439881</t>
  </si>
  <si>
    <t>3.2001626076937</t>
  </si>
  <si>
    <t>77.271569611583</t>
  </si>
  <si>
    <t>95.3605493701685</t>
  </si>
  <si>
    <t>0.0507420752594336</t>
  </si>
  <si>
    <t>18.8087448120117</t>
  </si>
  <si>
    <t>12.4820877075196</t>
  </si>
  <si>
    <t>54.5648366928101</t>
  </si>
  <si>
    <t>51.7476031303406</t>
  </si>
  <si>
    <t>4.48941723551996</t>
  </si>
  <si>
    <t>6.96095886826389</t>
  </si>
  <si>
    <t>134.863882669295</t>
  </si>
  <si>
    <t>171.061040673962</t>
  </si>
  <si>
    <t>10.9248977661133</t>
  </si>
  <si>
    <t>2.48310546875002</t>
  </si>
  <si>
    <t>36.898611831665</t>
  </si>
  <si>
    <t>35.3909278869629</t>
  </si>
  <si>
    <t>2.55451358800801</t>
  </si>
  <si>
    <t>5.99373454750186</t>
  </si>
  <si>
    <t>255.106384685087</t>
  </si>
  <si>
    <t>312.095298047542</t>
  </si>
  <si>
    <t>0.0529683892207612</t>
  </si>
  <si>
    <t>10.5077880859375</t>
  </si>
  <si>
    <t>3.91779479980471</t>
  </si>
  <si>
    <t>49.6192895889282</t>
  </si>
  <si>
    <t>47.4574985980988</t>
  </si>
  <si>
    <t>3.72829003194117</t>
  </si>
  <si>
    <t>4.3796496840989</t>
  </si>
  <si>
    <t>127.933287183548</t>
  </si>
  <si>
    <t>127.670829290751</t>
  </si>
  <si>
    <t>0.0188146496292613</t>
  </si>
  <si>
    <t>6.54366760253909</t>
  </si>
  <si>
    <t>0.794276428222679</t>
  </si>
  <si>
    <t>54.6833590507507</t>
  </si>
  <si>
    <t>64.1826464653015</t>
  </si>
  <si>
    <t>3.19707298023731</t>
  </si>
  <si>
    <t>3.86717274817839</t>
  </si>
  <si>
    <t>106.616562588323</t>
  </si>
  <si>
    <t>143.630985227621</t>
  </si>
  <si>
    <t>0.037541808545535</t>
  </si>
  <si>
    <t>6.54934082031252</t>
  </si>
  <si>
    <t>55.1729502677917</t>
  </si>
  <si>
    <t>58.9759700775146</t>
  </si>
  <si>
    <t>3.23508193786083</t>
  </si>
  <si>
    <t>8.60924785633883</t>
  </si>
  <si>
    <t>159.067145954145</t>
  </si>
  <si>
    <t>247.773276182557</t>
  </si>
  <si>
    <t>0.0409702328638758</t>
  </si>
  <si>
    <t>10.2691207885742</t>
  </si>
  <si>
    <t>8.86101379394534</t>
  </si>
  <si>
    <t>51.9126457214355</t>
  </si>
  <si>
    <t>29.0758043289185</t>
  </si>
  <si>
    <t>3.40619493995434</t>
  </si>
  <si>
    <t>5.83810668791908</t>
  </si>
  <si>
    <t>109.976406524034</t>
  </si>
  <si>
    <t>247.35265501185</t>
  </si>
  <si>
    <t>0.0026554317855076</t>
  </si>
  <si>
    <t>5.44653472900393</t>
  </si>
  <si>
    <t>3.03071594238284</t>
  </si>
  <si>
    <t>57.200345993042</t>
  </si>
  <si>
    <t>41.4011733055115</t>
  </si>
  <si>
    <t>4.71406639454463</t>
  </si>
  <si>
    <t>3.33356845621973</t>
  </si>
  <si>
    <t>53.927108883903</t>
  </si>
  <si>
    <t>112.312421454142</t>
  </si>
  <si>
    <t>0.0110745744176781</t>
  </si>
  <si>
    <t>9.18885803222659</t>
  </si>
  <si>
    <t>3.06407470703127</t>
  </si>
  <si>
    <t>78.6187511444092</t>
  </si>
  <si>
    <t>76.0611217498779</t>
  </si>
  <si>
    <t>4.33198244118529</t>
  </si>
  <si>
    <t>4.27446107758115</t>
  </si>
  <si>
    <t>25.0654238972814</t>
  </si>
  <si>
    <t>56.3423589375675</t>
  </si>
  <si>
    <t>0.0034419722177755</t>
  </si>
  <si>
    <t>6.67194519042971</t>
  </si>
  <si>
    <t>1.71184234619143</t>
  </si>
  <si>
    <t>41.4380452156067</t>
  </si>
  <si>
    <t>31.1310158252716</t>
  </si>
  <si>
    <t>3.69186627575693</t>
  </si>
  <si>
    <t>8.38509737107049</t>
  </si>
  <si>
    <t>173.021736603952</t>
  </si>
  <si>
    <t>263.203014933229</t>
  </si>
  <si>
    <t>0.0514098582667588</t>
  </si>
  <si>
    <t>10.1202814737956</t>
  </si>
  <si>
    <t>5.32166824340823</t>
  </si>
  <si>
    <t>43.6192255020142</t>
  </si>
  <si>
    <t>35.3316774368286</t>
  </si>
  <si>
    <t>4.32924652671467</t>
  </si>
  <si>
    <t>6.30484316094349</t>
  </si>
  <si>
    <t>169.167607342533</t>
  </si>
  <si>
    <t>204.669216315219</t>
  </si>
  <si>
    <t>0.0090722004906335</t>
  </si>
  <si>
    <t>2.60166320800784</t>
  </si>
  <si>
    <t>29.3466064929962</t>
  </si>
  <si>
    <t>33.1731437683105</t>
  </si>
  <si>
    <t>5.40391699519619</t>
  </si>
  <si>
    <t>12.9106361621416</t>
  </si>
  <si>
    <t>252.796026440563</t>
  </si>
  <si>
    <t>322.197238858141</t>
  </si>
  <si>
    <t>0.0488030547028924</t>
  </si>
  <si>
    <t>9.33606262207033</t>
  </si>
  <si>
    <t>4.69690856933596</t>
  </si>
  <si>
    <t>45.0735324859619</t>
  </si>
  <si>
    <t>32.665810585022</t>
  </si>
  <si>
    <t>2.25280564513789</t>
  </si>
  <si>
    <t>7.31754269425858</t>
  </si>
  <si>
    <t>205.420212160815</t>
  </si>
  <si>
    <t>290.409790020803</t>
  </si>
  <si>
    <t>3.89990081787112</t>
  </si>
  <si>
    <t>53.2724077224731</t>
  </si>
  <si>
    <t>51.401566696167</t>
  </si>
  <si>
    <t>4.42108181571093</t>
  </si>
  <si>
    <t>4.84028388589105</t>
  </si>
  <si>
    <t>129.615832160558</t>
  </si>
  <si>
    <t>163.257878715422</t>
  </si>
  <si>
    <t>0.0167654081680887</t>
  </si>
  <si>
    <t>8.77646179199221</t>
  </si>
  <si>
    <t>5.71359100341799</t>
  </si>
  <si>
    <t>90.6292655944824</t>
  </si>
  <si>
    <t>88.5109825134277</t>
  </si>
  <si>
    <t>3.91196161834413</t>
  </si>
  <si>
    <t>8.13463915530745</t>
  </si>
  <si>
    <t>79.665207966116</t>
  </si>
  <si>
    <t>207.28248310578</t>
  </si>
  <si>
    <t>54.3727958679199</t>
  </si>
  <si>
    <t>58.9758152008057</t>
  </si>
  <si>
    <t>5.0660607064389</t>
  </si>
  <si>
    <t>9.89110934045895</t>
  </si>
  <si>
    <t>262.911460225784</t>
  </si>
  <si>
    <t>272.709707347705</t>
  </si>
  <si>
    <t>0.0663386900628858</t>
  </si>
  <si>
    <t>1.71319605509442</t>
  </si>
  <si>
    <t>45.0745622316996</t>
  </si>
  <si>
    <t>48.3067835966746</t>
  </si>
  <si>
    <t>2.79897222409015</t>
  </si>
  <si>
    <t>6.06526354034913</t>
  </si>
  <si>
    <t>113.557984267159</t>
  </si>
  <si>
    <t>287.009693083482</t>
  </si>
  <si>
    <t>0.0640260486143559</t>
  </si>
  <si>
    <t>5.51627044677737</t>
  </si>
  <si>
    <t>47.3409004211426</t>
  </si>
  <si>
    <t>57.9877904891968</t>
  </si>
  <si>
    <t>3.51830772793337</t>
  </si>
  <si>
    <t>3.25690718980955</t>
  </si>
  <si>
    <t>99.7505019472657</t>
  </si>
  <si>
    <t>237.874004977583</t>
  </si>
  <si>
    <t>0.0342599329147522</t>
  </si>
  <si>
    <t>4.58721008300784</t>
  </si>
  <si>
    <t>44.6455047607422</t>
  </si>
  <si>
    <t>43.5607267379761</t>
  </si>
  <si>
    <t>3.07389508426306</t>
  </si>
  <si>
    <t>4.76429590334851</t>
  </si>
  <si>
    <t>140.991627036328</t>
  </si>
  <si>
    <t>208.600609795017</t>
  </si>
  <si>
    <t>0.0334675941252968</t>
  </si>
  <si>
    <t>6.74901123046877</t>
  </si>
  <si>
    <t>0.164385986328148</t>
  </si>
  <si>
    <t>45.4260948181152</t>
  </si>
  <si>
    <t>2.35445674930561</t>
  </si>
  <si>
    <t>4.84803725720886</t>
  </si>
  <si>
    <t>149.998948121404</t>
  </si>
  <si>
    <t>302.652966137107</t>
  </si>
  <si>
    <t>0.0213137048365313</t>
  </si>
  <si>
    <t>10.0449630737305</t>
  </si>
  <si>
    <t>3.72372894287112</t>
  </si>
  <si>
    <t>34.9394721031189</t>
  </si>
  <si>
    <t>31.4944668292999</t>
  </si>
  <si>
    <t>4.17189522383976</t>
  </si>
  <si>
    <t>9.52426302425488</t>
  </si>
  <si>
    <t>237.95019962582</t>
  </si>
  <si>
    <t>292.907111730451</t>
  </si>
  <si>
    <t>0.0168312455628284</t>
  </si>
  <si>
    <t>9.0534851074219</t>
  </si>
  <si>
    <t>1.71965179443362</t>
  </si>
  <si>
    <t>41.1520474433899</t>
  </si>
  <si>
    <t>46.8164081573486</t>
  </si>
  <si>
    <t>3.86551862596388</t>
  </si>
  <si>
    <t>5.57491038211967</t>
  </si>
  <si>
    <t>180.36712890877</t>
  </si>
  <si>
    <t>8.23457489013674</t>
  </si>
  <si>
    <t>2.03406931559247</t>
  </si>
  <si>
    <t>60.7644341786702</t>
  </si>
  <si>
    <t>48.0957560539246</t>
  </si>
  <si>
    <t>2.31544328187401</t>
  </si>
  <si>
    <t>4.43269750109741</t>
  </si>
  <si>
    <t>123.576171916586</t>
  </si>
  <si>
    <t>74.5738943119245</t>
  </si>
  <si>
    <t>0.0575710449974642</t>
  </si>
  <si>
    <t>12.2617324829102</t>
  </si>
  <si>
    <t>3.41097412109377</t>
  </si>
  <si>
    <t>61.5837661743164</t>
  </si>
  <si>
    <t>66.885810470581</t>
  </si>
  <si>
    <t>3.68780787313806</t>
  </si>
  <si>
    <t>7.75032022099201</t>
  </si>
  <si>
    <t>81.9479572160821</t>
  </si>
  <si>
    <t>235.526010313993</t>
  </si>
  <si>
    <t>0.0333303529607651</t>
  </si>
  <si>
    <t>7.9841247558594</t>
  </si>
  <si>
    <t>3.38794403076174</t>
  </si>
  <si>
    <t>65.666045665741</t>
  </si>
  <si>
    <t>74.9933305740356</t>
  </si>
  <si>
    <t>5.47622098263383</t>
  </si>
  <si>
    <t>6.58084764560575</t>
  </si>
  <si>
    <t>77.3898829478219</t>
  </si>
  <si>
    <t>123.126066480008</t>
  </si>
  <si>
    <t>12.5305908203125</t>
  </si>
  <si>
    <t>5.50801086425784</t>
  </si>
  <si>
    <t>49.6013248443603</t>
  </si>
  <si>
    <t>41.5281746864319</t>
  </si>
  <si>
    <t>3.2915907710574</t>
  </si>
  <si>
    <t>5.55794218144628</t>
  </si>
  <si>
    <t>97.9954318265131</t>
  </si>
  <si>
    <t>133.799868993547</t>
  </si>
  <si>
    <t>0.0240549503787924</t>
  </si>
  <si>
    <t>17.5087814331055</t>
  </si>
  <si>
    <t>9.17207794189455</t>
  </si>
  <si>
    <t>74.9738639831543</t>
  </si>
  <si>
    <t>84.370882320404</t>
  </si>
  <si>
    <t>3.17285258590819</t>
  </si>
  <si>
    <t>3.19395373363313</t>
  </si>
  <si>
    <t>76.6756992009302</t>
  </si>
  <si>
    <t>166.105476691269</t>
  </si>
  <si>
    <t>0.0230004235154656</t>
  </si>
  <si>
    <t>12.9247772216797</t>
  </si>
  <si>
    <t>5.59880828857424</t>
  </si>
  <si>
    <t>52.3942548751831</t>
  </si>
  <si>
    <t>45.2730100631714</t>
  </si>
  <si>
    <t>3.47711255337964</t>
  </si>
  <si>
    <t>6.96339122298245</t>
  </si>
  <si>
    <t>234.021126794228</t>
  </si>
  <si>
    <t>206.899136522638</t>
  </si>
  <si>
    <t>0.0218117501699911</t>
  </si>
  <si>
    <t>13.2470044453939</t>
  </si>
  <si>
    <t>3.32134780883791</t>
  </si>
  <si>
    <t>36.2042263348897</t>
  </si>
  <si>
    <t>35.2529226938883</t>
  </si>
  <si>
    <t>3.21919121838974</t>
  </si>
  <si>
    <t>4.54225910040258</t>
  </si>
  <si>
    <t>124.132284744176</t>
  </si>
  <si>
    <t>128.277802360943</t>
  </si>
  <si>
    <t>0.0514300601253456</t>
  </si>
  <si>
    <t>16.7772750854492</t>
  </si>
  <si>
    <t>7.75618133544924</t>
  </si>
  <si>
    <t>41.0234530448914</t>
  </si>
  <si>
    <t>42.7289724349976</t>
  </si>
  <si>
    <t>3.48980675317807</t>
  </si>
  <si>
    <t>5.42826469788379</t>
  </si>
  <si>
    <t>174.757405271418</t>
  </si>
  <si>
    <t>172.30743471428</t>
  </si>
  <si>
    <t>0.0150981104729267</t>
  </si>
  <si>
    <t>23.6123519897461</t>
  </si>
  <si>
    <t>15.5658386230469</t>
  </si>
  <si>
    <t>61.4077388763428</t>
  </si>
  <si>
    <t>67.6899766921997</t>
  </si>
  <si>
    <t>4.93617621453869</t>
  </si>
  <si>
    <t>9.83101028776846</t>
  </si>
  <si>
    <t>173.937145739814</t>
  </si>
  <si>
    <t>222.554501893165</t>
  </si>
  <si>
    <t>17.3394439697266</t>
  </si>
  <si>
    <t>12.2610412597656</t>
  </si>
  <si>
    <t>83.3714721679687</t>
  </si>
  <si>
    <t>84.463551902771</t>
  </si>
  <si>
    <t>5.21963661292428</t>
  </si>
  <si>
    <t>7.80609274565316</t>
  </si>
  <si>
    <t>52.3343526405778</t>
  </si>
  <si>
    <t>191.300478056084</t>
  </si>
  <si>
    <t>18.2401840209961</t>
  </si>
  <si>
    <t>10.7379592895508</t>
  </si>
  <si>
    <t>70.5958543777466</t>
  </si>
  <si>
    <t>78.9114551544189</t>
  </si>
  <si>
    <t>3.21168936475634</t>
  </si>
  <si>
    <t>3.85614838048479</t>
  </si>
  <si>
    <t>130.016041407077</t>
  </si>
  <si>
    <t>160.978357309328</t>
  </si>
  <si>
    <t>0.0311545051529853</t>
  </si>
  <si>
    <t>16.6251541137696</t>
  </si>
  <si>
    <t>8.50525817871096</t>
  </si>
  <si>
    <t>62.4387228012085</t>
  </si>
  <si>
    <t>60.8308652877808</t>
  </si>
  <si>
    <t>4.29902161741153</t>
  </si>
  <si>
    <t>5.41034997877229</t>
  </si>
  <si>
    <t>117.432768131892</t>
  </si>
  <si>
    <t>65.4528406228342</t>
  </si>
  <si>
    <t>0.018098508353072</t>
  </si>
  <si>
    <t>20.2152297973633</t>
  </si>
  <si>
    <t>12.2105422973633</t>
  </si>
  <si>
    <t>55.6270757675171</t>
  </si>
  <si>
    <t>46.7433619499207</t>
  </si>
  <si>
    <t>2.67740727996755</t>
  </si>
  <si>
    <t>4.78804162447236</t>
  </si>
  <si>
    <t>126.02488627388</t>
  </si>
  <si>
    <t>183.569344879097</t>
  </si>
  <si>
    <t>0.0250356094404989</t>
  </si>
  <si>
    <t>22.1243713378906</t>
  </si>
  <si>
    <t>14.5477676391602</t>
  </si>
  <si>
    <t>68.2872138977051</t>
  </si>
  <si>
    <t>57.8058611869812</t>
  </si>
  <si>
    <t>3.65943414217256</t>
  </si>
  <si>
    <t>6.19137734490777</t>
  </si>
  <si>
    <t>121.728608762255</t>
  </si>
  <si>
    <t>166.955935914616</t>
  </si>
  <si>
    <t>0.0337532863414702</t>
  </si>
  <si>
    <t>24.0363265991211</t>
  </si>
  <si>
    <t>17.1500640869141</t>
  </si>
  <si>
    <t>72.7512367248535</t>
  </si>
  <si>
    <t>64.8206645011902</t>
  </si>
  <si>
    <t>3.16703254200424</t>
  </si>
  <si>
    <t>6.89472276922699</t>
  </si>
  <si>
    <t>124.744599595581</t>
  </si>
  <si>
    <t>115.300882330225</t>
  </si>
  <si>
    <t>25.6364395141602</t>
  </si>
  <si>
    <t>16.9994613647461</t>
  </si>
  <si>
    <t>47.5811967849731</t>
  </si>
  <si>
    <t>43.6267521858215</t>
  </si>
  <si>
    <t>2.56653223949449</t>
  </si>
  <si>
    <t>3.82066956042466</t>
  </si>
  <si>
    <t>227.842169106226</t>
  </si>
  <si>
    <t>255.347845667688</t>
  </si>
  <si>
    <t>0.0039283266012458</t>
  </si>
  <si>
    <t>28.8648330688477</t>
  </si>
  <si>
    <t>21.8887344360352</t>
  </si>
  <si>
    <t>75.8157623291016</t>
  </si>
  <si>
    <t>68.4149103164673</t>
  </si>
  <si>
    <t>2.95697116154015</t>
  </si>
  <si>
    <t>7.01414050627371</t>
  </si>
  <si>
    <t>152.626529050211</t>
  </si>
  <si>
    <t>199.52917981283</t>
  </si>
  <si>
    <t>27.9033950805664</t>
  </si>
  <si>
    <t>20.5913757324219</t>
  </si>
  <si>
    <t>68.3257171630859</t>
  </si>
  <si>
    <t>63.6419583320618</t>
  </si>
  <si>
    <t>2.79775433997727</t>
  </si>
  <si>
    <t>6.1676832363959</t>
  </si>
  <si>
    <t>129.391822701951</t>
  </si>
  <si>
    <t>166.949380021557</t>
  </si>
  <si>
    <t>28.4363622029623</t>
  </si>
  <si>
    <t>20.7413408915202</t>
  </si>
  <si>
    <t>60.3464663028717</t>
  </si>
  <si>
    <t>56.2775178750356</t>
  </si>
  <si>
    <t>2.60911461074672</t>
  </si>
  <si>
    <t>4.86392027897341</t>
  </si>
  <si>
    <t>164.167440850319</t>
  </si>
  <si>
    <t>243.828454356337</t>
  </si>
  <si>
    <t>29.6668197631836</t>
  </si>
  <si>
    <t>20.4301025390625</t>
  </si>
  <si>
    <t>70.6423826217651</t>
  </si>
  <si>
    <t>83.2161712646484</t>
  </si>
  <si>
    <t>5.76234891980161</t>
  </si>
  <si>
    <t>12.075588373117</t>
  </si>
  <si>
    <t>166.219072104497</t>
  </si>
  <si>
    <t>192.914526899631</t>
  </si>
  <si>
    <t>24.5471008300781</t>
  </si>
  <si>
    <t>15.7415496826172</t>
  </si>
  <si>
    <t>65.378239440918</t>
  </si>
  <si>
    <t>65.9955930709839</t>
  </si>
  <si>
    <t>3.03462077336481</t>
  </si>
  <si>
    <t>3.49069756360693</t>
  </si>
  <si>
    <t>129.302328825988</t>
  </si>
  <si>
    <t>166.19218550322</t>
  </si>
  <si>
    <t>0.0536032659222371</t>
  </si>
  <si>
    <t>31.6783096313477</t>
  </si>
  <si>
    <t>24.0622650146485</t>
  </si>
  <si>
    <t>51.1892444610596</t>
  </si>
  <si>
    <t>40.8188879966736</t>
  </si>
  <si>
    <t>1.89949837279952</t>
  </si>
  <si>
    <t>4.93783851494941</t>
  </si>
  <si>
    <t>239.050294790528</t>
  </si>
  <si>
    <t>235.437037944847</t>
  </si>
  <si>
    <t>0.0282231460741797</t>
  </si>
  <si>
    <t>30.4034408569336</t>
  </si>
  <si>
    <t>21.2181121826172</t>
  </si>
  <si>
    <t>65.0833324432373</t>
  </si>
  <si>
    <t>68.7653602600098</t>
  </si>
  <si>
    <t>3.63561924791632</t>
  </si>
  <si>
    <t>6.85919619078916</t>
  </si>
  <si>
    <t>63.9724691894956</t>
  </si>
  <si>
    <t>83.5977054063673</t>
  </si>
  <si>
    <t>0.041826726616131</t>
  </si>
  <si>
    <t>29.2348770141602</t>
  </si>
  <si>
    <t>20.0105590820313</t>
  </si>
  <si>
    <t>71.4673891067505</t>
  </si>
  <si>
    <t>74.858818435669</t>
  </si>
  <si>
    <t>3.35532164245875</t>
  </si>
  <si>
    <t>6.89166513256681</t>
  </si>
  <si>
    <t>84.4784990937103</t>
  </si>
  <si>
    <t>66.5284449869151</t>
  </si>
  <si>
    <t>0.0275355840908813</t>
  </si>
  <si>
    <t>32.3397979736328</t>
  </si>
  <si>
    <t>22.8606887817383</t>
  </si>
  <si>
    <t>55.4202526092529</t>
  </si>
  <si>
    <t>59.7876649856567</t>
  </si>
  <si>
    <t>2.03780539054022</t>
  </si>
  <si>
    <t>2.0845196765426</t>
  </si>
  <si>
    <t>123.539215659094</t>
  </si>
  <si>
    <t>163.940641369522</t>
  </si>
  <si>
    <t>9.22115871918268e-05</t>
  </si>
  <si>
    <t>31.4875305175781</t>
  </si>
  <si>
    <t>22.2654129028321</t>
  </si>
  <si>
    <t>77.2093240737915</t>
  </si>
  <si>
    <t>80.0458986282349</t>
  </si>
  <si>
    <t>1.74520600116735</t>
  </si>
  <si>
    <t>3.28754506382049</t>
  </si>
  <si>
    <t>76.6311636384962</t>
  </si>
  <si>
    <t>73.7526504774481</t>
  </si>
  <si>
    <t>0.0116295496870692</t>
  </si>
  <si>
    <t>33.8664337158203</t>
  </si>
  <si>
    <t>23.0163345336914</t>
  </si>
  <si>
    <t>60.8362356185913</t>
  </si>
  <si>
    <t>79.2473129272461</t>
  </si>
  <si>
    <t>2.91303512518483</t>
  </si>
  <si>
    <t>4.20365900647019</t>
  </si>
  <si>
    <t>97.9693247087993</t>
  </si>
  <si>
    <t>105.328082612398</t>
  </si>
  <si>
    <t>0.0450774230275218</t>
  </si>
  <si>
    <t>34.2480850219727</t>
  </si>
  <si>
    <t>25.8183700561524</t>
  </si>
  <si>
    <t>73.0408042907715</t>
  </si>
  <si>
    <t>70.5795816421509</t>
  </si>
  <si>
    <t>4.13126841769689</t>
  </si>
  <si>
    <t>7.80625338430443</t>
  </si>
  <si>
    <t>198.024093512885</t>
  </si>
  <si>
    <t>233.069877535625</t>
  </si>
  <si>
    <t>33.7993881225586</t>
  </si>
  <si>
    <t>25.8989990234375</t>
  </si>
  <si>
    <t>58.9805727005005</t>
  </si>
  <si>
    <t>45.9198922157288</t>
  </si>
  <si>
    <t>2.13803254602142</t>
  </si>
  <si>
    <t>3.49212456099217</t>
  </si>
  <si>
    <t>196.825312136436</t>
  </si>
  <si>
    <t>233.693483967761</t>
  </si>
  <si>
    <t>31.9642883300781</t>
  </si>
  <si>
    <t>22.5387710571289</t>
  </si>
  <si>
    <t>70.6302904129028</t>
  </si>
  <si>
    <t>76.789474105835</t>
  </si>
  <si>
    <t>3.61455234843918</t>
  </si>
  <si>
    <t>7.53689581299113</t>
  </si>
  <si>
    <t>120.601986019117</t>
  </si>
  <si>
    <t>153.434653981747</t>
  </si>
  <si>
    <t>33.9131065368653</t>
  </si>
  <si>
    <t>24.4676160176595</t>
  </si>
  <si>
    <t>63.2822869618734</t>
  </si>
  <si>
    <t>71.3940234184265</t>
  </si>
  <si>
    <t>5.43857924609193</t>
  </si>
  <si>
    <t>11.0220962257894</t>
  </si>
  <si>
    <t>171.563933626685</t>
  </si>
  <si>
    <t>209.398908011589</t>
  </si>
  <si>
    <t>34.9954208374024</t>
  </si>
  <si>
    <t>24.8737365722656</t>
  </si>
  <si>
    <t>62.9825433731079</t>
  </si>
  <si>
    <t>76.3253391265869</t>
  </si>
  <si>
    <t>3.21995311303637</t>
  </si>
  <si>
    <t>5.60276907343944</t>
  </si>
  <si>
    <t>172.114735899777</t>
  </si>
  <si>
    <t>207.633543316173</t>
  </si>
  <si>
    <t>33.7590362548828</t>
  </si>
  <si>
    <t>24.0661804199219</t>
  </si>
  <si>
    <t>73.2504085540772</t>
  </si>
  <si>
    <t>85.002938079834</t>
  </si>
  <si>
    <t>2.51127626165131</t>
  </si>
  <si>
    <t>4.43576691932331</t>
  </si>
  <si>
    <t>148.533308930609</t>
  </si>
  <si>
    <t>188.842726240336</t>
  </si>
  <si>
    <t>33.2369735717774</t>
  </si>
  <si>
    <t>23.8054672241211</t>
  </si>
  <si>
    <t>72.4691759109497</t>
  </si>
  <si>
    <t>80.059264755249</t>
  </si>
  <si>
    <t>2.78886665147721</t>
  </si>
  <si>
    <t>3.86552676765695</t>
  </si>
  <si>
    <t>124.273994052426</t>
  </si>
  <si>
    <t>170.204358807625</t>
  </si>
  <si>
    <t>0.0192047245517241</t>
  </si>
  <si>
    <t>34.9373626708985</t>
  </si>
  <si>
    <t>23.8312545776367</t>
  </si>
  <si>
    <t>49.8514959335327</t>
  </si>
  <si>
    <t>67.1300073623657</t>
  </si>
  <si>
    <t>3.1822399762433</t>
  </si>
  <si>
    <t>5.57424346767062</t>
  </si>
  <si>
    <t>158.83933938312</t>
  </si>
  <si>
    <t>92.795431388304</t>
  </si>
  <si>
    <t>0.0332101916972032</t>
  </si>
  <si>
    <t>37.8194107055664</t>
  </si>
  <si>
    <t>27.8477478027344</t>
  </si>
  <si>
    <t>47.6775519371033</t>
  </si>
  <si>
    <t>54.9789930343628</t>
  </si>
  <si>
    <t>2.84944906586651</t>
  </si>
  <si>
    <t>4.80888290923946</t>
  </si>
  <si>
    <t>248.268036871557</t>
  </si>
  <si>
    <t>192.749415813109</t>
  </si>
  <si>
    <t>32.3289441426595</t>
  </si>
  <si>
    <t>21.1138079325358</t>
  </si>
  <si>
    <t>55.527206103007</t>
  </si>
  <si>
    <t>81.0855463345845</t>
  </si>
  <si>
    <t>6.15824078821959</t>
  </si>
  <si>
    <t>39.3349544055874</t>
  </si>
  <si>
    <t>61.2484808978767</t>
  </si>
  <si>
    <t>0.0267940265959587</t>
  </si>
  <si>
    <t>31.9815948486328</t>
  </si>
  <si>
    <t>20.5963455200196</t>
  </si>
  <si>
    <t>52.4526916503906</t>
  </si>
  <si>
    <t>74.3990802764893</t>
  </si>
  <si>
    <t>4.42082021130793</t>
  </si>
  <si>
    <t>7.21032729696299</t>
  </si>
  <si>
    <t>61.7786984321558</t>
  </si>
  <si>
    <t>74.9193810564287</t>
  </si>
  <si>
    <t>0.0616786148790851</t>
  </si>
  <si>
    <t>29.8403228759766</t>
  </si>
  <si>
    <t>43.7266328811645</t>
  </si>
  <si>
    <t>52.7990551948547</t>
  </si>
  <si>
    <t>2.35836343603926</t>
  </si>
  <si>
    <t>4.0832626726629</t>
  </si>
  <si>
    <t>45.960018479293</t>
  </si>
  <si>
    <t>104.885952990831</t>
  </si>
  <si>
    <t>0.0370733885882128</t>
  </si>
  <si>
    <t>28.5836685180664</t>
  </si>
  <si>
    <t>19.6039215087891</t>
  </si>
  <si>
    <t>63.6357358932495</t>
  </si>
  <si>
    <t>66.4842891693115</t>
  </si>
  <si>
    <t>2.93763763506181</t>
  </si>
  <si>
    <t>6.71188656657681</t>
  </si>
  <si>
    <t>127.151993575419</t>
  </si>
  <si>
    <t>71.5641499999881</t>
  </si>
  <si>
    <t>0.0285080071348544</t>
  </si>
  <si>
    <t>28.6471405029297</t>
  </si>
  <si>
    <t>18.6845413208008</t>
  </si>
  <si>
    <t>51.6722564697266</t>
  </si>
  <si>
    <t>55.8585445404053</t>
  </si>
  <si>
    <t>2.50164969760732</t>
  </si>
  <si>
    <t>4.0971138184242</t>
  </si>
  <si>
    <t>122.795393455307</t>
  </si>
  <si>
    <t>146.073312835479</t>
  </si>
  <si>
    <t>0.0582100283154914</t>
  </si>
  <si>
    <t>28.6998886108399</t>
  </si>
  <si>
    <t>19.0030227661133</t>
  </si>
  <si>
    <t>71.5632062911987</t>
  </si>
  <si>
    <t>89.4025924682617</t>
  </si>
  <si>
    <t>4.71844088430967</t>
  </si>
  <si>
    <t>7.44891218887267</t>
  </si>
  <si>
    <t>69.1235347969819</t>
  </si>
  <si>
    <t>109.289381817283</t>
  </si>
  <si>
    <t>0.0002791090984158</t>
  </si>
  <si>
    <t>26.1729598999024</t>
  </si>
  <si>
    <t>15.6666290283203</t>
  </si>
  <si>
    <t>62.6933839797974</t>
  </si>
  <si>
    <t>80.6811719894409</t>
  </si>
  <si>
    <t>5.10967430319476</t>
  </si>
  <si>
    <t>7.90882939805221</t>
  </si>
  <si>
    <t>33.7875611547864</t>
  </si>
  <si>
    <t>52.5327857676494</t>
  </si>
  <si>
    <t>0.0615988039491359</t>
  </si>
  <si>
    <t>24.7524932861328</t>
  </si>
  <si>
    <t>14.1165191650391</t>
  </si>
  <si>
    <t>53.9496179580688</t>
  </si>
  <si>
    <t>69.3433254241943</t>
  </si>
  <si>
    <t>3.73999917682199</t>
  </si>
  <si>
    <t>5.80512246717601</t>
  </si>
  <si>
    <t>100.100340607367</t>
  </si>
  <si>
    <t>46.1690758150733</t>
  </si>
  <si>
    <t>0.0500998403013818</t>
  </si>
  <si>
    <t>21.6116149902344</t>
  </si>
  <si>
    <t>12.8066009521485</t>
  </si>
  <si>
    <t>39.4302997589111</t>
  </si>
  <si>
    <t>34.9752409934998</t>
  </si>
  <si>
    <t>4.54683310843619</t>
  </si>
  <si>
    <t>8.72367906805373</t>
  </si>
  <si>
    <t>34.0004259861031</t>
  </si>
  <si>
    <t>54.5660943114064</t>
  </si>
  <si>
    <t>0.0689256632858954</t>
  </si>
  <si>
    <t>21.8060653686524</t>
  </si>
  <si>
    <t>13.0584594726563</t>
  </si>
  <si>
    <t>47.574778175354</t>
  </si>
  <si>
    <t>52.6541711807251</t>
  </si>
  <si>
    <t>6.3723885518264</t>
  </si>
  <si>
    <t>12.3105959003165</t>
  </si>
  <si>
    <t>20.6035395208839</t>
  </si>
  <si>
    <t>49.4423740082532</t>
  </si>
  <si>
    <t>0.0390941010603184</t>
  </si>
  <si>
    <t>21.8125640869141</t>
  </si>
  <si>
    <t>13.1441345214844</t>
  </si>
  <si>
    <t>38.3283884048462</t>
  </si>
  <si>
    <t>34.9001110076904</t>
  </si>
  <si>
    <t>3.34414665955317</t>
  </si>
  <si>
    <t>6.63718602688745</t>
  </si>
  <si>
    <t>90.5092407237616</t>
  </si>
  <si>
    <t>44.0988312089455</t>
  </si>
  <si>
    <t>0.0627322992463902</t>
  </si>
  <si>
    <t>18.5208358764649</t>
  </si>
  <si>
    <t>9.98127136230471</t>
  </si>
  <si>
    <t>35.091167640686</t>
  </si>
  <si>
    <t>31.7665597438812</t>
  </si>
  <si>
    <t>4.20978110722197</t>
  </si>
  <si>
    <t>7.32904453338122</t>
  </si>
  <si>
    <t>20.542862381378</t>
  </si>
  <si>
    <t>34.608517973555</t>
  </si>
  <si>
    <t>0.0447404551837894</t>
  </si>
  <si>
    <t>18.2383514404297</t>
  </si>
  <si>
    <t>10.8611821492513</t>
  </si>
  <si>
    <t>52.206024090449</t>
  </si>
  <si>
    <t>44.1941319306692</t>
  </si>
  <si>
    <t>1.95357258262088</t>
  </si>
  <si>
    <t>2.53810800636891</t>
  </si>
  <si>
    <t>89.5823085250296</t>
  </si>
  <si>
    <t>173.674669951672</t>
  </si>
  <si>
    <t>0.0254924385296643</t>
  </si>
  <si>
    <t>13.9677291870117</t>
  </si>
  <si>
    <t>5.93157806396487</t>
  </si>
  <si>
    <t>32.1463451385498</t>
  </si>
  <si>
    <t>32.5088015556335</t>
  </si>
  <si>
    <t>4.04786095639191</t>
  </si>
  <si>
    <t>7.97271649153447</t>
  </si>
  <si>
    <t>214.163641185259</t>
  </si>
  <si>
    <t>283.369739158599</t>
  </si>
  <si>
    <t>0.0575432728786652</t>
  </si>
  <si>
    <t>12.1958358764649</t>
  </si>
  <si>
    <t>5.91109771728518</t>
  </si>
  <si>
    <t>40.0439637184143</t>
  </si>
  <si>
    <t>22.8041675806046</t>
  </si>
  <si>
    <t>3.98692694741457</t>
  </si>
  <si>
    <t>6.54325702029691</t>
  </si>
  <si>
    <t>103.810325325457</t>
  </si>
  <si>
    <t>51.5956977048682</t>
  </si>
  <si>
    <t>0.0406069471980893</t>
  </si>
  <si>
    <t>10.8018325805664</t>
  </si>
  <si>
    <t>2.31773681640627</t>
  </si>
  <si>
    <t>35.9830439567566</t>
  </si>
  <si>
    <t>35.7921635627747</t>
  </si>
  <si>
    <t>2.33797540348377</t>
  </si>
  <si>
    <t>4.5902529184096</t>
  </si>
  <si>
    <t>122.686367700633</t>
  </si>
  <si>
    <t>88.4649020841019</t>
  </si>
  <si>
    <t>0.0580305612164811</t>
  </si>
  <si>
    <t>12.9880081176758</t>
  </si>
  <si>
    <t>5.90166778564455</t>
  </si>
  <si>
    <t>36.6006077766418</t>
  </si>
  <si>
    <t>34.8131588935852</t>
  </si>
  <si>
    <t>3.51751630906872</t>
  </si>
  <si>
    <t>7.51035164882024</t>
  </si>
  <si>
    <t>255.849709496034</t>
  </si>
  <si>
    <t>294.302549257091</t>
  </si>
  <si>
    <t>0.0602885758165367</t>
  </si>
  <si>
    <t>8.38616027832034</t>
  </si>
  <si>
    <t>0.557981872558617</t>
  </si>
  <si>
    <t>28.8027561187744</t>
  </si>
  <si>
    <t>26.0180463075638</t>
  </si>
  <si>
    <t>5.33302487960606</t>
  </si>
  <si>
    <t>8.69515012103704</t>
  </si>
  <si>
    <t>298.145221943954</t>
  </si>
  <si>
    <t>329.327319790415</t>
  </si>
  <si>
    <t>0.0510694176753607</t>
  </si>
  <si>
    <t>12.8397552490235</t>
  </si>
  <si>
    <t>6.68918609619143</t>
  </si>
  <si>
    <t>30.6473345756531</t>
  </si>
  <si>
    <t>23.8375521659851</t>
  </si>
  <si>
    <t>2.81898588912291</t>
  </si>
  <si>
    <t>7.07011339251636</t>
  </si>
  <si>
    <t>216.495389408567</t>
  </si>
  <si>
    <t>309.568053782887</t>
  </si>
  <si>
    <t>0.0466013897000613</t>
  </si>
  <si>
    <t>15.7742263793946</t>
  </si>
  <si>
    <t>12.1305694580078</t>
  </si>
  <si>
    <t>45.9814510345459</t>
  </si>
  <si>
    <t>26.6732951164246</t>
  </si>
  <si>
    <t>2.7703768077725</t>
  </si>
  <si>
    <t>7.36137683388527</t>
  </si>
  <si>
    <t>202.700571337118</t>
  </si>
  <si>
    <t>251.454962740389</t>
  </si>
  <si>
    <t>3.97170257568362</t>
  </si>
  <si>
    <t>62.4230707168579</t>
  </si>
  <si>
    <t>66.0624124526978</t>
  </si>
  <si>
    <t>4.17290579170433</t>
  </si>
  <si>
    <t>3.92370573485587</t>
  </si>
  <si>
    <t>58.543144392762</t>
  </si>
  <si>
    <t>184.327711918808</t>
  </si>
  <si>
    <t>13.2671295166016</t>
  </si>
  <si>
    <t>8.39876708984377</t>
  </si>
  <si>
    <t>72.8424737930298</t>
  </si>
  <si>
    <t>62.8675883293152</t>
  </si>
  <si>
    <t>3.41460859652719</t>
  </si>
  <si>
    <t>6.99341630509951</t>
  </si>
  <si>
    <t>173.018478349346</t>
  </si>
  <si>
    <t>228.726639645931</t>
  </si>
  <si>
    <t>0.0017553572864033</t>
  </si>
  <si>
    <t>11.0822616577149</t>
  </si>
  <si>
    <t>3.68869781494143</t>
  </si>
  <si>
    <t>83.4798654556274</t>
  </si>
  <si>
    <t>90.6339195251465</t>
  </si>
  <si>
    <t>4.37555054230532</t>
  </si>
  <si>
    <t>4.39202959496082</t>
  </si>
  <si>
    <t>52.7941165853524</t>
  </si>
  <si>
    <t>71.3686813108521</t>
  </si>
  <si>
    <t>0.0228241076693792</t>
  </si>
  <si>
    <t>3.18040466308596</t>
  </si>
  <si>
    <t>45.0324649810791</t>
  </si>
  <si>
    <t>43.8271185874939</t>
  </si>
  <si>
    <t>3.23863950669265</t>
  </si>
  <si>
    <t>4.70169513664632</t>
  </si>
  <si>
    <t>34.5793814692828</t>
  </si>
  <si>
    <t>29.3377203689742</t>
  </si>
  <si>
    <t>0.0450630152401911</t>
  </si>
  <si>
    <t>7.03163426717125</t>
  </si>
  <si>
    <t>0.487255350748721</t>
  </si>
  <si>
    <t>53.6829784711202</t>
  </si>
  <si>
    <t>42.3558356761932</t>
  </si>
  <si>
    <t>2.67749958001147</t>
  </si>
  <si>
    <t>3.7409449491121</t>
  </si>
  <si>
    <t>189.846705828443</t>
  </si>
  <si>
    <t>193.899577948384</t>
  </si>
  <si>
    <t>0.0200269293350822</t>
  </si>
  <si>
    <t>5.16994934082034</t>
  </si>
  <si>
    <t>35.0066877365112</t>
  </si>
  <si>
    <t>37.5386301994324</t>
  </si>
  <si>
    <t>3.2338594386343</t>
  </si>
  <si>
    <t>8.11847298439129</t>
  </si>
  <si>
    <t>281.902558647051</t>
  </si>
  <si>
    <t>315.164025408968</t>
  </si>
  <si>
    <t>0.0610094922537726</t>
  </si>
  <si>
    <t>5.8390319824219</t>
  </si>
  <si>
    <t>64.161492729187</t>
  </si>
  <si>
    <t>50.2194275856018</t>
  </si>
  <si>
    <t>4.10047066922573</t>
  </si>
  <si>
    <t>4.03970087199102</t>
  </si>
  <si>
    <t>53.7573199566218</t>
  </si>
  <si>
    <t>101.063188304351</t>
  </si>
  <si>
    <t>4.87264709472659</t>
  </si>
  <si>
    <t>48.5663249015808</t>
  </si>
  <si>
    <t>51.2257049560547</t>
  </si>
  <si>
    <t>2.11928929713708</t>
  </si>
  <si>
    <t>3.02758987592525</t>
  </si>
  <si>
    <t>185.996493038612</t>
  </si>
  <si>
    <t>186.881293170952</t>
  </si>
  <si>
    <t>0.0258314533883383</t>
  </si>
  <si>
    <t>9.07808532714846</t>
  </si>
  <si>
    <t>2.88574829101565</t>
  </si>
  <si>
    <t>45.8784044265747</t>
  </si>
  <si>
    <t>40.4324717521667</t>
  </si>
  <si>
    <t>3.19383233478622</t>
  </si>
  <si>
    <t>5.71645559326128</t>
  </si>
  <si>
    <t>208.742600117971</t>
  </si>
  <si>
    <t>224.605594672021</t>
  </si>
  <si>
    <t>0.023142953968505</t>
  </si>
  <si>
    <t>6.08584594726565</t>
  </si>
  <si>
    <t>42.2545630455017</t>
  </si>
  <si>
    <t>37.7947927474976</t>
  </si>
  <si>
    <t>1.46924494943551</t>
  </si>
  <si>
    <t>2.76719065022531</t>
  </si>
  <si>
    <t>118.534477758053</t>
  </si>
  <si>
    <t>230.230400132783</t>
  </si>
  <si>
    <t>0.0305355444003267</t>
  </si>
  <si>
    <t>7.00131251017255</t>
  </si>
  <si>
    <t>54.4075872103373</t>
  </si>
  <si>
    <t>50.2586858272552</t>
  </si>
  <si>
    <t>3.66270655269881</t>
  </si>
  <si>
    <t>4.28785727215324</t>
  </si>
  <si>
    <t>46.2950964462211</t>
  </si>
  <si>
    <t>69.0443493835399</t>
  </si>
  <si>
    <t>7.79245758056643</t>
  </si>
  <si>
    <t>40.584260559082</t>
  </si>
  <si>
    <t>41.4498260498047</t>
  </si>
  <si>
    <t>3.60371623335842</t>
  </si>
  <si>
    <t>8.66810804311372</t>
  </si>
  <si>
    <t>217.689153696229</t>
  </si>
  <si>
    <t>248.534948754226</t>
  </si>
  <si>
    <t>0.0426707855074501</t>
  </si>
  <si>
    <t>13.9556411743164</t>
  </si>
  <si>
    <t>5.45764160156252</t>
  </si>
  <si>
    <t>53.7601751327515</t>
  </si>
  <si>
    <t>62.737843132019</t>
  </si>
  <si>
    <t>2.20375255025394</t>
  </si>
  <si>
    <t>4.89876560016024</t>
  </si>
  <si>
    <t>213.314354831837</t>
  </si>
  <si>
    <t>250.037183896842</t>
  </si>
  <si>
    <t>9.66340789794924</t>
  </si>
  <si>
    <t>2.8833435058594</t>
  </si>
  <si>
    <t>34.9367127418518</t>
  </si>
  <si>
    <t>33.5040594100952</t>
  </si>
  <si>
    <t>4.54682159438331</t>
  </si>
  <si>
    <t>8.05145987355581</t>
  </si>
  <si>
    <t>157.361644001139</t>
  </si>
  <si>
    <t>243.550885059794</t>
  </si>
  <si>
    <t>0.0205371637827285</t>
  </si>
  <si>
    <t>10.0236312866211</t>
  </si>
  <si>
    <t>5.53374938964846</t>
  </si>
  <si>
    <t>62.7395668029785</t>
  </si>
  <si>
    <t>54.1845891952515</t>
  </si>
  <si>
    <t>3.66037215914325</t>
  </si>
  <si>
    <t>5.98505184396936</t>
  </si>
  <si>
    <t>109.463416488029</t>
  </si>
  <si>
    <t>156.08069443198</t>
  </si>
  <si>
    <t>12.5788146972656</t>
  </si>
  <si>
    <t>5.00720062255862</t>
  </si>
  <si>
    <t>57.1650203704834</t>
  </si>
  <si>
    <t>50.6725069999695</t>
  </si>
  <si>
    <t>2.07359329772477</t>
  </si>
  <si>
    <t>3.22175752886169</t>
  </si>
  <si>
    <t>137.380197102236</t>
  </si>
  <si>
    <t>234.950665494363</t>
  </si>
  <si>
    <t>0.0138528509710838</t>
  </si>
  <si>
    <t>11.5573059082031</t>
  </si>
  <si>
    <t>3.76240692138674</t>
  </si>
  <si>
    <t>29.3156143824259</t>
  </si>
  <si>
    <t>24.2194286982218</t>
  </si>
  <si>
    <t>4.37635719552767</t>
  </si>
  <si>
    <t>9.15772334245694</t>
  </si>
  <si>
    <t>286.239278214856</t>
  </si>
  <si>
    <t>325.113975188444</t>
  </si>
  <si>
    <t>0.0240176236517004</t>
  </si>
  <si>
    <t>14.5956344604492</t>
  </si>
  <si>
    <t>6.5066604614258</t>
  </si>
  <si>
    <t>48.1233797073364</t>
  </si>
  <si>
    <t>44.3098980903626</t>
  </si>
  <si>
    <t>3.96450909041409</t>
  </si>
  <si>
    <t>6.71594333252425</t>
  </si>
  <si>
    <t>138.613098672491</t>
  </si>
  <si>
    <t>173.232263578125</t>
  </si>
  <si>
    <t>0.0446678782520247</t>
  </si>
  <si>
    <t>14.6816772460938</t>
  </si>
  <si>
    <t>6.30826416015627</t>
  </si>
  <si>
    <t>41.8331049919128</t>
  </si>
  <si>
    <t>35.3849543571472</t>
  </si>
  <si>
    <t>3.12881639374281</t>
  </si>
  <si>
    <t>5.10367017971365</t>
  </si>
  <si>
    <t>115.047606830398</t>
  </si>
  <si>
    <t>149.760118704633</t>
  </si>
  <si>
    <t>0.0327372704428841</t>
  </si>
  <si>
    <t>12.4041046142578</t>
  </si>
  <si>
    <t>3.20289459228518</t>
  </si>
  <si>
    <t>37.2591722488403</t>
  </si>
  <si>
    <t>36.4745473861694</t>
  </si>
  <si>
    <t>2.29576340669537</t>
  </si>
  <si>
    <t>4.81606934843792</t>
  </si>
  <si>
    <t>163.901496426965</t>
  </si>
  <si>
    <t>153.82903604741</t>
  </si>
  <si>
    <t>0.0355105177859856</t>
  </si>
  <si>
    <t>12.6821350097656</t>
  </si>
  <si>
    <t>2.47922363281252</t>
  </si>
  <si>
    <t>45.3879265785217</t>
  </si>
  <si>
    <t>55.5698738098145</t>
  </si>
  <si>
    <t>2.95422722359871</t>
  </si>
  <si>
    <t>4.37615864187892</t>
  </si>
  <si>
    <t>134.834118020596</t>
  </si>
  <si>
    <t>69.8183316106531</t>
  </si>
  <si>
    <t>0.0593734547905552</t>
  </si>
  <si>
    <t>17.2913925170899</t>
  </si>
  <si>
    <t>10.5313873291016</t>
  </si>
  <si>
    <t>68.9620387077332</t>
  </si>
  <si>
    <t>76.9741613388062</t>
  </si>
  <si>
    <t>4.05219522143313</t>
  </si>
  <si>
    <t>8.27129500625886</t>
  </si>
  <si>
    <t>104.382408400819</t>
  </si>
  <si>
    <t>205.288221532178</t>
  </si>
  <si>
    <t>13.5265403747559</t>
  </si>
  <si>
    <t>5.69715398152672</t>
  </si>
  <si>
    <t>53.1942045688629</t>
  </si>
  <si>
    <t>50.2104876041412</t>
  </si>
  <si>
    <t>4.61923383848096</t>
  </si>
  <si>
    <t>8.73990101877128</t>
  </si>
  <si>
    <t>182.144708283833</t>
  </si>
  <si>
    <t>137.104444200934</t>
  </si>
  <si>
    <t>0.0323997479424364</t>
  </si>
  <si>
    <t>16.665853881836</t>
  </si>
  <si>
    <t>8.9033874511719</t>
  </si>
  <si>
    <t>53.1767098426819</t>
  </si>
  <si>
    <t>51.7727047920227</t>
  </si>
  <si>
    <t>4.43486318750906</t>
  </si>
  <si>
    <t>7.10842868005768</t>
  </si>
  <si>
    <t>200.08479544857</t>
  </si>
  <si>
    <t>236.360153159105</t>
  </si>
  <si>
    <t>19.3013305664063</t>
  </si>
  <si>
    <t>11.2412063598633</t>
  </si>
  <si>
    <t>34.7733692169189</t>
  </si>
  <si>
    <t>28.6981421470642</t>
  </si>
  <si>
    <t>4.70846506927079</t>
  </si>
  <si>
    <t>9.93975274396695</t>
  </si>
  <si>
    <t>256.178813530376</t>
  </si>
  <si>
    <t>286.471771082056</t>
  </si>
  <si>
    <t>0.0291653405711686</t>
  </si>
  <si>
    <t>19.3484786987305</t>
  </si>
  <si>
    <t>11.5916473388672</t>
  </si>
  <si>
    <t>57.7278709411621</t>
  </si>
  <si>
    <t>40.9771589279175</t>
  </si>
  <si>
    <t>4.06525140620192</t>
  </si>
  <si>
    <t>6.50772424231934</t>
  </si>
  <si>
    <t>141.115823472878</t>
  </si>
  <si>
    <t>168.57182327609</t>
  </si>
  <si>
    <t>0.0148762386467507</t>
  </si>
  <si>
    <t>18.7381149291992</t>
  </si>
  <si>
    <t>10.4198608398438</t>
  </si>
  <si>
    <t>70.3797164916992</t>
  </si>
  <si>
    <t>77.8799549102783</t>
  </si>
  <si>
    <t>3.9062758888664</t>
  </si>
  <si>
    <t>7.89834254184915</t>
  </si>
  <si>
    <t>115.158839595478</t>
  </si>
  <si>
    <t>174.941380311659</t>
  </si>
  <si>
    <t>21.2545501708985</t>
  </si>
  <si>
    <t>12.9960845947266</t>
  </si>
  <si>
    <t>52.4173877716064</t>
  </si>
  <si>
    <t>54.933251953125</t>
  </si>
  <si>
    <t>2.70891257040357</t>
  </si>
  <si>
    <t>3.66328059514685</t>
  </si>
  <si>
    <t>124.470241883373</t>
  </si>
  <si>
    <t>232.638924100935</t>
  </si>
  <si>
    <t>0.0301508544296239</t>
  </si>
  <si>
    <t>25.5628784179688</t>
  </si>
  <si>
    <t>18.1125640869141</t>
  </si>
  <si>
    <t>66.5673736572266</t>
  </si>
  <si>
    <t>4.00078585505557</t>
  </si>
  <si>
    <t>7.37931035442087</t>
  </si>
  <si>
    <t>153.931278773633</t>
  </si>
  <si>
    <t>202.176860394491</t>
  </si>
  <si>
    <t>16.6978118896485</t>
  </si>
  <si>
    <t>10.0548889160156</t>
  </si>
  <si>
    <t>74.2743509292603</t>
  </si>
  <si>
    <t>79.9317567825317</t>
  </si>
  <si>
    <t>4.95079298707363</t>
  </si>
  <si>
    <t>9.08334277754001</t>
  </si>
  <si>
    <t>44.2056027977296</t>
  </si>
  <si>
    <t>124.509935949569</t>
  </si>
  <si>
    <t>21.4796508789063</t>
  </si>
  <si>
    <t>12.9004455566406</t>
  </si>
  <si>
    <t>65.0349658966065</t>
  </si>
  <si>
    <t>79.6119886398315</t>
  </si>
  <si>
    <t>3.10524581432233</t>
  </si>
  <si>
    <t>4.8999333633965</t>
  </si>
  <si>
    <t>65.6416925683859</t>
  </si>
  <si>
    <t>178.065301368352</t>
  </si>
  <si>
    <t>0.0371489958353257</t>
  </si>
  <si>
    <t>23.3354522705078</t>
  </si>
  <si>
    <t>17.2976333618164</t>
  </si>
  <si>
    <t>92.1852230072022</t>
  </si>
  <si>
    <t>96.653670501709</t>
  </si>
  <si>
    <t>3.47380782721607</t>
  </si>
  <si>
    <t>7.61909714290529</t>
  </si>
  <si>
    <t>66.7563365950278</t>
  </si>
  <si>
    <t>172.562712666116</t>
  </si>
  <si>
    <t>23.593717956543</t>
  </si>
  <si>
    <t>14.1866043090821</t>
  </si>
  <si>
    <t>58.9151802062988</t>
  </si>
  <si>
    <t>65.8537155151367</t>
  </si>
  <si>
    <t>2.54646280230257</t>
  </si>
  <si>
    <t>4.31743393567731</t>
  </si>
  <si>
    <t>167.620487379161</t>
  </si>
  <si>
    <t>138.506374284957</t>
  </si>
  <si>
    <t>0.0344804400531376</t>
  </si>
  <si>
    <t>28.2180145263672</t>
  </si>
  <si>
    <t>21.3107055664063</t>
  </si>
  <si>
    <t>83.432439994812</t>
  </si>
  <si>
    <t>76.882767868042</t>
  </si>
  <si>
    <t>2.49045780573588</t>
  </si>
  <si>
    <t>6.4665973598457</t>
  </si>
  <si>
    <t>190.238837403818</t>
  </si>
  <si>
    <t>170.640695968943</t>
  </si>
  <si>
    <t>26.4988850911459</t>
  </si>
  <si>
    <t>18.0474627176921</t>
  </si>
  <si>
    <t>74.7250355084737</t>
  </si>
  <si>
    <t>82.9039573669434</t>
  </si>
  <si>
    <t>4.92743560486307</t>
  </si>
  <si>
    <t>8.63617430605996</t>
  </si>
  <si>
    <t>64.5550155751735</t>
  </si>
  <si>
    <t>99.9455450255027</t>
  </si>
  <si>
    <t>27.5251358032227</t>
  </si>
  <si>
    <t>17.9152038574219</t>
  </si>
  <si>
    <t>51.2930776596069</t>
  </si>
  <si>
    <t>61.0026077270508</t>
  </si>
  <si>
    <t>1.91735937616036</t>
  </si>
  <si>
    <t>2.84122888608361</t>
  </si>
  <si>
    <t>100.380831803178</t>
  </si>
  <si>
    <t>180.064882478541</t>
  </si>
  <si>
    <t>0.0303535697350355</t>
  </si>
  <si>
    <t>29.0577011108399</t>
  </si>
  <si>
    <t>19.8051239013672</t>
  </si>
  <si>
    <t>63.0357095718384</t>
  </si>
  <si>
    <t>71.9374055862427</t>
  </si>
  <si>
    <t>2.73645959325712</t>
  </si>
  <si>
    <t>4.32936307619884</t>
  </si>
  <si>
    <t>165.62954175702</t>
  </si>
  <si>
    <t>176.525852075026</t>
  </si>
  <si>
    <t>0.0356360025696755</t>
  </si>
  <si>
    <t>32.4844223022461</t>
  </si>
  <si>
    <t>23.7209838867188</t>
  </si>
  <si>
    <t>77.0591083526611</t>
  </si>
  <si>
    <t>79.1089824676514</t>
  </si>
  <si>
    <t>1.82514560457869</t>
  </si>
  <si>
    <t>3.63046291752571</t>
  </si>
  <si>
    <t>144.759573338032</t>
  </si>
  <si>
    <t>142.857687716917</t>
  </si>
  <si>
    <t>0.0032588765376615</t>
  </si>
  <si>
    <t>32.1216262817383</t>
  </si>
  <si>
    <t>23.0582351684571</t>
  </si>
  <si>
    <t>60.055920791626</t>
  </si>
  <si>
    <t>60.3472652435303</t>
  </si>
  <si>
    <t>3.30008562981412</t>
  </si>
  <si>
    <t>5.20758720313705</t>
  </si>
  <si>
    <t>152.140556160235</t>
  </si>
  <si>
    <t>191.742019718105</t>
  </si>
  <si>
    <t>0.0319857624190478</t>
  </si>
  <si>
    <t>32.9204116821289</t>
  </si>
  <si>
    <t>24.9204727172852</t>
  </si>
  <si>
    <t>67.3799501419067</t>
  </si>
  <si>
    <t>59.4014401435852</t>
  </si>
  <si>
    <t>3.76120769100488</t>
  </si>
  <si>
    <t>6.59931384023996</t>
  </si>
  <si>
    <t>214.426495723309</t>
  </si>
  <si>
    <t>262.89612735294</t>
  </si>
  <si>
    <t>32.7326522827149</t>
  </si>
  <si>
    <t>24.3498718261719</t>
  </si>
  <si>
    <t>69.5880279541016</t>
  </si>
  <si>
    <t>62.7827652931213</t>
  </si>
  <si>
    <t>2.26560569048937</t>
  </si>
  <si>
    <t>3.55366575096642</t>
  </si>
  <si>
    <t>254.248980605788</t>
  </si>
  <si>
    <t>304.710918097215</t>
  </si>
  <si>
    <t>31.8784652709961</t>
  </si>
  <si>
    <t>23.1370712280274</t>
  </si>
  <si>
    <t>62.7691077232361</t>
  </si>
  <si>
    <t>59.4891681671143</t>
  </si>
  <si>
    <t>2.72472753812055</t>
  </si>
  <si>
    <t>4.25136256879702</t>
  </si>
  <si>
    <t>190.759875546322</t>
  </si>
  <si>
    <t>229.346802644058</t>
  </si>
  <si>
    <t>31.0309265136719</t>
  </si>
  <si>
    <t>22.5116714477539</t>
  </si>
  <si>
    <t>77.7501407623291</t>
  </si>
  <si>
    <t>78.1520023345947</t>
  </si>
  <si>
    <t>3.65611912542415</t>
  </si>
  <si>
    <t>8.79493473158981</t>
  </si>
  <si>
    <t>162.891612941699</t>
  </si>
  <si>
    <t>211.57849614779</t>
  </si>
  <si>
    <t>33.4352355957031</t>
  </si>
  <si>
    <t>24.3637588500977</t>
  </si>
  <si>
    <t>68.675531578064</t>
  </si>
  <si>
    <t>77.3096565246582</t>
  </si>
  <si>
    <t>3.94111176239584</t>
  </si>
  <si>
    <t>10.2074032354063</t>
  </si>
  <si>
    <t>149.052132314009</t>
  </si>
  <si>
    <t>207.139338562974</t>
  </si>
  <si>
    <t>35.1963912963867</t>
  </si>
  <si>
    <t>25.0005386352539</t>
  </si>
  <si>
    <t>59.5352935791016</t>
  </si>
  <si>
    <t>72.8211809158325</t>
  </si>
  <si>
    <t>6.0067623216368</t>
  </si>
  <si>
    <t>12.6208942884425</t>
  </si>
  <si>
    <t>184.617854105899</t>
  </si>
  <si>
    <t>211.026945024133</t>
  </si>
  <si>
    <t>37.3818435668946</t>
  </si>
  <si>
    <t>26.1558975219727</t>
  </si>
  <si>
    <t>47.3326433181763</t>
  </si>
  <si>
    <t>64.5009948730469</t>
  </si>
  <si>
    <t>4.70627765026885</t>
  </si>
  <si>
    <t>7.56696738314594</t>
  </si>
  <si>
    <t>177.757111008538</t>
  </si>
  <si>
    <t>200.246763230937</t>
  </si>
  <si>
    <t>0.0046727421192935</t>
  </si>
  <si>
    <t>36.9233680725098</t>
  </si>
  <si>
    <t>26.6334676106771</t>
  </si>
  <si>
    <t>54.8307456970215</t>
  </si>
  <si>
    <t>65.1283696492513</t>
  </si>
  <si>
    <t>3.17665074278782</t>
  </si>
  <si>
    <t>5.44858264537522</t>
  </si>
  <si>
    <t>181.342115121404</t>
  </si>
  <si>
    <t>205.477915903961</t>
  </si>
  <si>
    <t>36.9685363769531</t>
  </si>
  <si>
    <t>25.3733779907227</t>
  </si>
  <si>
    <t>47.2713293075562</t>
  </si>
  <si>
    <t>65.9502746582031</t>
  </si>
  <si>
    <t>3.79000347847223</t>
  </si>
  <si>
    <t>5.75918443735782</t>
  </si>
  <si>
    <t>89.2636497861331</t>
  </si>
  <si>
    <t>97.0054964510614</t>
  </si>
  <si>
    <t>0.0570125896009636</t>
  </si>
  <si>
    <t>35.4442184448242</t>
  </si>
  <si>
    <t>23.8734909057617</t>
  </si>
  <si>
    <t>47.5066459655762</t>
  </si>
  <si>
    <t>6.3194174025534</t>
  </si>
  <si>
    <t>11.7681973864781</t>
  </si>
  <si>
    <t>34.5450595192681</t>
  </si>
  <si>
    <t>47.0821883787176</t>
  </si>
  <si>
    <t>0.0462978664395269</t>
  </si>
  <si>
    <t>32.9050308227539</t>
  </si>
  <si>
    <t>22.2609039306641</t>
  </si>
  <si>
    <t>37.4337662696838</t>
  </si>
  <si>
    <t>47.4770654678345</t>
  </si>
  <si>
    <t>3.44929956865978</t>
  </si>
  <si>
    <t>4.57845912707873</t>
  </si>
  <si>
    <t>71.6632062495329</t>
  </si>
  <si>
    <t>81.0542868951494</t>
  </si>
  <si>
    <t>0.0642128773031697</t>
  </si>
  <si>
    <t>33.3510635375977</t>
  </si>
  <si>
    <t>22.4808090209961</t>
  </si>
  <si>
    <t>60.996595954895</t>
  </si>
  <si>
    <t>81.9650451660156</t>
  </si>
  <si>
    <t>4.32384726749711</t>
  </si>
  <si>
    <t>5.95479823447507</t>
  </si>
  <si>
    <t>73.1248146359621</t>
  </si>
  <si>
    <t>92.6602079112571</t>
  </si>
  <si>
    <t>0.0289696818568048</t>
  </si>
  <si>
    <t>28.5008270263672</t>
  </si>
  <si>
    <t>18.4413024902344</t>
  </si>
  <si>
    <t>36.3059632301331</t>
  </si>
  <si>
    <t>39.1877763748169</t>
  </si>
  <si>
    <t>2.51758282225066</t>
  </si>
  <si>
    <t>5.11221090699353</t>
  </si>
  <si>
    <t>174.476027290356</t>
  </si>
  <si>
    <t>53.4527731636534</t>
  </si>
  <si>
    <t>0.0532407686002199</t>
  </si>
  <si>
    <t>31.4866437276205</t>
  </si>
  <si>
    <t>20.7875648498535</t>
  </si>
  <si>
    <t>39.0866084893545</t>
  </si>
  <si>
    <t>51.1503731409709</t>
  </si>
  <si>
    <t>2.53398003612665</t>
  </si>
  <si>
    <t>4.63777957710373</t>
  </si>
  <si>
    <t>68.4876770725418</t>
  </si>
  <si>
    <t>84.4588847086504</t>
  </si>
  <si>
    <t>0.0427255949725871</t>
  </si>
  <si>
    <t>29.087875366211</t>
  </si>
  <si>
    <t>20.5817184448242</t>
  </si>
  <si>
    <t>83.8422119140625</t>
  </si>
  <si>
    <t>89.886547088623</t>
  </si>
  <si>
    <t>3.72264961068428</t>
  </si>
  <si>
    <t>5.90143247439077</t>
  </si>
  <si>
    <t>141.115354133797</t>
  </si>
  <si>
    <t>103.544801428748</t>
  </si>
  <si>
    <t>31.6128494262696</t>
  </si>
  <si>
    <t>21.7525634765625</t>
  </si>
  <si>
    <t>45.8168916702271</t>
  </si>
  <si>
    <t>52.2179159164429</t>
  </si>
  <si>
    <t>2.90618925505387</t>
  </si>
  <si>
    <t>7.04366047987107</t>
  </si>
  <si>
    <t>90.3138735140635</t>
  </si>
  <si>
    <t>96.9082836146435</t>
  </si>
  <si>
    <t>0.0493470863029164</t>
  </si>
  <si>
    <t>32.5331649780274</t>
  </si>
  <si>
    <t>22.1612686157227</t>
  </si>
  <si>
    <t>45.5987562179565</t>
  </si>
  <si>
    <t>59.746145439148</t>
  </si>
  <si>
    <t>3.21264013480634</t>
  </si>
  <si>
    <t>3.33649807010715</t>
  </si>
  <si>
    <t>116.013957618935</t>
  </si>
  <si>
    <t>140.153310439679</t>
  </si>
  <si>
    <t>0.0306443333523655</t>
  </si>
  <si>
    <t>18.2869522094727</t>
  </si>
  <si>
    <t>55.8611022949219</t>
  </si>
  <si>
    <t>70.0517724990845</t>
  </si>
  <si>
    <t>4.57838500139254</t>
  </si>
  <si>
    <t>6.22468248750365</t>
  </si>
  <si>
    <t>78.0012013608939</t>
  </si>
  <si>
    <t>107.720049069839</t>
  </si>
  <si>
    <t>0.0087613539447469</t>
  </si>
  <si>
    <t>20.1995880126953</t>
  </si>
  <si>
    <t>10.7668853759766</t>
  </si>
  <si>
    <t>69.3805204391479</t>
  </si>
  <si>
    <t>87.3132137298584</t>
  </si>
  <si>
    <t>2.82098602257336</t>
  </si>
  <si>
    <t>3.13440419292249</t>
  </si>
  <si>
    <t>39.905780685536</t>
  </si>
  <si>
    <t>179.174640782538</t>
  </si>
  <si>
    <t>0.0167517226499792</t>
  </si>
  <si>
    <t>24.2956588745117</t>
  </si>
  <si>
    <t>17.8882736206055</t>
  </si>
  <si>
    <t>68.0896606445312</t>
  </si>
  <si>
    <t>58.0219902992249</t>
  </si>
  <si>
    <t>2.91402047289781</t>
  </si>
  <si>
    <t>4.51696931013721</t>
  </si>
  <si>
    <t>90.1766441895774</t>
  </si>
  <si>
    <t>201.337372573801</t>
  </si>
  <si>
    <t>25.8565704345703</t>
  </si>
  <si>
    <t>16.7621200561524</t>
  </si>
  <si>
    <t>61.9542213439941</t>
  </si>
  <si>
    <t>65.4272736549377</t>
  </si>
  <si>
    <t>3.85226589134639</t>
  </si>
  <si>
    <t>5.39763943518847</t>
  </si>
  <si>
    <t>67.7453780859711</t>
  </si>
  <si>
    <t>175.578896702759</t>
  </si>
  <si>
    <t>0.0149012667142188</t>
  </si>
  <si>
    <t>20.2098861694336</t>
  </si>
  <si>
    <t>10.7495742797852</t>
  </si>
  <si>
    <t>34.9863612174988</t>
  </si>
  <si>
    <t>34.3485369682312</t>
  </si>
  <si>
    <t>3.05103001984991</t>
  </si>
  <si>
    <t>211.614736865478</t>
  </si>
  <si>
    <t>144.619894451999</t>
  </si>
  <si>
    <t>0.0459731480905388</t>
  </si>
  <si>
    <t>21.1711227416992</t>
  </si>
  <si>
    <t>11.9374572753906</t>
  </si>
  <si>
    <t>56.9044431686401</t>
  </si>
  <si>
    <t>60.1057188034058</t>
  </si>
  <si>
    <t>2.09144439761666</t>
  </si>
  <si>
    <t>2.69232137268985</t>
  </si>
  <si>
    <t>111.144046664516</t>
  </si>
  <si>
    <t>156.379753593812</t>
  </si>
  <si>
    <t>0.009154871898033</t>
  </si>
  <si>
    <t>17.990592956543</t>
  </si>
  <si>
    <t>8.07176513671877</t>
  </si>
  <si>
    <t>50.6128081321716</t>
  </si>
  <si>
    <t>59.1675568580627</t>
  </si>
  <si>
    <t>3.17869870764379</t>
  </si>
  <si>
    <t>7.59764484529051</t>
  </si>
  <si>
    <t>258.982718449859</t>
  </si>
  <si>
    <t>234.993995343327</t>
  </si>
  <si>
    <t>0.0407181786208451</t>
  </si>
  <si>
    <t>17.0093566894531</t>
  </si>
  <si>
    <t>8.2853698730469</t>
  </si>
  <si>
    <t>38.1669780731201</t>
  </si>
  <si>
    <t>41.2967771530151</t>
  </si>
  <si>
    <t>3.21900667434518</t>
  </si>
  <si>
    <t>4.44881522613793</t>
  </si>
  <si>
    <t>120.339431371596</t>
  </si>
  <si>
    <t>144.71370390712</t>
  </si>
  <si>
    <t>0.0380830754545159</t>
  </si>
  <si>
    <t>16.880206044515</t>
  </si>
  <si>
    <t>10.8221717834473</t>
  </si>
  <si>
    <t>36.2494498888652</t>
  </si>
  <si>
    <t>28.5207772254944</t>
  </si>
  <si>
    <t>2.86361048548662</t>
  </si>
  <si>
    <t>3.11199807714088</t>
  </si>
  <si>
    <t>126.930977326252</t>
  </si>
  <si>
    <t>176.374358720485</t>
  </si>
  <si>
    <t>0.026064222721956</t>
  </si>
  <si>
    <t>18.3506958007813</t>
  </si>
  <si>
    <t>9.44840087890627</t>
  </si>
  <si>
    <t>41.3454235076904</t>
  </si>
  <si>
    <t>40.7449569702148</t>
  </si>
  <si>
    <t>2.78396689135666</t>
  </si>
  <si>
    <t>4.2675903553632</t>
  </si>
  <si>
    <t>223.486728285766</t>
  </si>
  <si>
    <t>290.857330412928</t>
  </si>
  <si>
    <t>0.0366492868176819</t>
  </si>
  <si>
    <t>15.0172302246094</t>
  </si>
  <si>
    <t>7.11115570068362</t>
  </si>
  <si>
    <t>49.2622585296631</t>
  </si>
  <si>
    <t>70.7064554214478</t>
  </si>
  <si>
    <t>2.09923233730103</t>
  </si>
  <si>
    <t>2.77359679364547</t>
  </si>
  <si>
    <t>88.6336847632219</t>
  </si>
  <si>
    <t>244.242449653634</t>
  </si>
  <si>
    <t>0.0316036955994508</t>
  </si>
  <si>
    <t>14.3431655883789</t>
  </si>
  <si>
    <t>7.04887847900393</t>
  </si>
  <si>
    <t>60.872402381897</t>
  </si>
  <si>
    <t>58.7866439819336</t>
  </si>
  <si>
    <t>2.74345321254762</t>
  </si>
  <si>
    <t>4.10119231715695</t>
  </si>
  <si>
    <t>202.615018457116</t>
  </si>
  <si>
    <t>235.937561638564</t>
  </si>
  <si>
    <t>0.0235431786890841</t>
  </si>
  <si>
    <t>17.8042129516602</t>
  </si>
  <si>
    <t>11.4688629150391</t>
  </si>
  <si>
    <t>45.5128185272217</t>
  </si>
  <si>
    <t>36.733065032959</t>
  </si>
  <si>
    <t>2.68835133065639</t>
  </si>
  <si>
    <t>5.47015224200778</t>
  </si>
  <si>
    <t>210.972956482554</t>
  </si>
  <si>
    <t>263.537638174009</t>
  </si>
  <si>
    <t>18.5279571533203</t>
  </si>
  <si>
    <t>11.7181304931641</t>
  </si>
  <si>
    <t>96.739627456665</t>
  </si>
  <si>
    <t>96.5171836853027</t>
  </si>
  <si>
    <t>3.31072499914704</t>
  </si>
  <si>
    <t>3.40678543285679</t>
  </si>
  <si>
    <t>39.4333775664234</t>
  </si>
  <si>
    <t>106.337750697853</t>
  </si>
  <si>
    <t>8.60920410156252</t>
  </si>
  <si>
    <t>53.5954041481018</t>
  </si>
  <si>
    <t>60.4558150291443</t>
  </si>
  <si>
    <t>3.8764446432906</t>
  </si>
  <si>
    <t>6.52975057109508</t>
  </si>
  <si>
    <t>159.690416595049</t>
  </si>
  <si>
    <t>83.1399335863037</t>
  </si>
  <si>
    <t>0.0292745819622659</t>
  </si>
  <si>
    <t>7.40549774169924</t>
  </si>
  <si>
    <t>39.4467804908752</t>
  </si>
  <si>
    <t>38.3369475364685</t>
  </si>
  <si>
    <t>3.41078963814942</t>
  </si>
  <si>
    <t>7.74044952297349</t>
  </si>
  <si>
    <t>203.991656259105</t>
  </si>
  <si>
    <t>304.178337076428</t>
  </si>
  <si>
    <t>0.0384109861908035</t>
  </si>
  <si>
    <t>4.9450393676758</t>
  </si>
  <si>
    <t>32.2342306137085</t>
  </si>
  <si>
    <t>35.4697628974915</t>
  </si>
  <si>
    <t>3.23096156376416</t>
  </si>
  <si>
    <t>6.04460510934678</t>
  </si>
  <si>
    <t>254.814833587019</t>
  </si>
  <si>
    <t>323.127828564027</t>
  </si>
  <si>
    <t>0.0785645273670605</t>
  </si>
  <si>
    <t>9.35573730468752</t>
  </si>
  <si>
    <t>2.15117797851565</t>
  </si>
  <si>
    <t>39.2951716423035</t>
  </si>
  <si>
    <t>35.4659697532654</t>
  </si>
  <si>
    <t>3.84096206077332</t>
  </si>
  <si>
    <t>9.49996710613059</t>
  </si>
  <si>
    <t>278.183819433885</t>
  </si>
  <si>
    <t>308.876201024802</t>
  </si>
  <si>
    <t>0.0385222229701552</t>
  </si>
  <si>
    <t>10.0962860107422</t>
  </si>
  <si>
    <t>5.70969085693362</t>
  </si>
  <si>
    <t>56.4202163696289</t>
  </si>
  <si>
    <t>32.6294102668762</t>
  </si>
  <si>
    <t>2.15596617873611</t>
  </si>
  <si>
    <t>4.06717208573702</t>
  </si>
  <si>
    <t>188.479121603675</t>
  </si>
  <si>
    <t>261.528484853908</t>
  </si>
  <si>
    <t>0.0099924320014709</t>
  </si>
  <si>
    <t>10.4819793701172</t>
  </si>
  <si>
    <t>4.01132965087893</t>
  </si>
  <si>
    <t>47.3378433227539</t>
  </si>
  <si>
    <t>44.7843580245972</t>
  </si>
  <si>
    <t>3.07102994658555</t>
  </si>
  <si>
    <t>6.81045687755118</t>
  </si>
  <si>
    <t>144.318754838571</t>
  </si>
  <si>
    <t>298.409661586535</t>
  </si>
  <si>
    <t>0.0065331557592965</t>
  </si>
  <si>
    <t>7.70594304402672</t>
  </si>
  <si>
    <t>1.19488550821942</t>
  </si>
  <si>
    <t>50.5572947661082</t>
  </si>
  <si>
    <t>54.6932082176208</t>
  </si>
  <si>
    <t>2.46629913639813</t>
  </si>
  <si>
    <t>4.31671424085227</t>
  </si>
  <si>
    <t>99.0452540090322</t>
  </si>
  <si>
    <t>305.478457646197</t>
  </si>
  <si>
    <t>0.0223562541976854</t>
  </si>
  <si>
    <t>9.72856903076174</t>
  </si>
  <si>
    <t>5.96819000244143</t>
  </si>
  <si>
    <t>62.1049871444702</t>
  </si>
  <si>
    <t>63.1835515975952</t>
  </si>
  <si>
    <t>3.33085118104238</t>
  </si>
  <si>
    <t>7.24708718618923</t>
  </si>
  <si>
    <t>171.69934794195</t>
  </si>
  <si>
    <t>245.977195090131</t>
  </si>
  <si>
    <t>4.86651763916018</t>
  </si>
  <si>
    <t>58.9224559783936</t>
  </si>
  <si>
    <t>58.2375478744507</t>
  </si>
  <si>
    <t>3.8421185337335</t>
  </si>
  <si>
    <t>4.64593977487809</t>
  </si>
  <si>
    <t>76.1732741088104</t>
  </si>
  <si>
    <t>142.880793319188</t>
  </si>
  <si>
    <t>5.92125396728518</t>
  </si>
  <si>
    <t>43.9598678588867</t>
  </si>
  <si>
    <t>36.6547390937805</t>
  </si>
  <si>
    <t>3.13249215919333</t>
  </si>
  <si>
    <t>6.63111146380998</t>
  </si>
  <si>
    <t>140.192139584705</t>
  </si>
  <si>
    <t>285.441639208991</t>
  </si>
  <si>
    <t>0.0323068366454577</t>
  </si>
  <si>
    <t>3.24664001464846</t>
  </si>
  <si>
    <t>43.8094282150269</t>
  </si>
  <si>
    <t>40.8079028129578</t>
  </si>
  <si>
    <t>3.3322190968237</t>
  </si>
  <si>
    <t>6.49393011668065</t>
  </si>
  <si>
    <t>276.090153315111</t>
  </si>
  <si>
    <t>277.066270298412</t>
  </si>
  <si>
    <t>0.0400017768096416</t>
  </si>
  <si>
    <t>7.72440643310549</t>
  </si>
  <si>
    <t>0.115193176269554</t>
  </si>
  <si>
    <t>39.2038447380066</t>
  </si>
  <si>
    <t>38.328996181488</t>
  </si>
  <si>
    <t>2.65579953323926</t>
  </si>
  <si>
    <t>3.59625174877863</t>
  </si>
  <si>
    <t>210.360347054552</t>
  </si>
  <si>
    <t>289.847324528298</t>
  </si>
  <si>
    <t>0.0379849289123618</t>
  </si>
  <si>
    <t>4.45190582275393</t>
  </si>
  <si>
    <t>65.2294514973958</t>
  </si>
  <si>
    <t>61.7342834472656</t>
  </si>
  <si>
    <t>2.81268108750143</t>
  </si>
  <si>
    <t>4.22107778827152</t>
  </si>
  <si>
    <t>55.8864025193431</t>
  </si>
  <si>
    <t>69.1086103561046</t>
  </si>
  <si>
    <t>0.0221602298093213</t>
  </si>
  <si>
    <t>8.6357116699219</t>
  </si>
  <si>
    <t>42.1059059143066</t>
  </si>
  <si>
    <t>47.7275291442871</t>
  </si>
  <si>
    <t>4.82829594442415</t>
  </si>
  <si>
    <t>269.43409726657</t>
  </si>
  <si>
    <t>315.076050435925</t>
  </si>
  <si>
    <t>0.053552199528563</t>
  </si>
  <si>
    <t>11.5345413208008</t>
  </si>
  <si>
    <t>4.74244842529299</t>
  </si>
  <si>
    <t>50.2382839202881</t>
  </si>
  <si>
    <t>51.9090761184692</t>
  </si>
  <si>
    <t>3.70236343264492</t>
  </si>
  <si>
    <t>6.2014356718584</t>
  </si>
  <si>
    <t>183.135492560191</t>
  </si>
  <si>
    <t>242.045106783012</t>
  </si>
  <si>
    <t>9.3550476074219</t>
  </si>
  <si>
    <t>4.49048309326174</t>
  </si>
  <si>
    <t>61.2994107246399</t>
  </si>
  <si>
    <t>61.6799580574036</t>
  </si>
  <si>
    <t>4.2307459154562</t>
  </si>
  <si>
    <t>6.75644044259726</t>
  </si>
  <si>
    <t>184.136112250829</t>
  </si>
  <si>
    <t>176.746161478155</t>
  </si>
  <si>
    <t>0.0220858580998449</t>
  </si>
  <si>
    <t>7.56736755371096</t>
  </si>
  <si>
    <t>36.009260559082</t>
  </si>
  <si>
    <t>36.5165871620178</t>
  </si>
  <si>
    <t>4.10614044182183</t>
  </si>
  <si>
    <t>8.51143595678188</t>
  </si>
  <si>
    <t>122.694779328073</t>
  </si>
  <si>
    <t>164.397776000461</t>
  </si>
  <si>
    <t>0.029871748230104</t>
  </si>
  <si>
    <t>14.2549270629883</t>
  </si>
  <si>
    <t>6.9102966308594</t>
  </si>
  <si>
    <t>35.6721146583557</t>
  </si>
  <si>
    <t>32.182701587677</t>
  </si>
  <si>
    <t>4.01686043655794</t>
  </si>
  <si>
    <t>8.13512021941496</t>
  </si>
  <si>
    <t>215.432432498326</t>
  </si>
  <si>
    <t>278.530555315556</t>
  </si>
  <si>
    <t>0.005482583053899</t>
  </si>
  <si>
    <t>19.0316991170248</t>
  </si>
  <si>
    <t>11.2404368082683</t>
  </si>
  <si>
    <t>60.8672157923381</t>
  </si>
  <si>
    <t>67.2501802444458</t>
  </si>
  <si>
    <t>4.67129401722765</t>
  </si>
  <si>
    <t>10.7634278751473</t>
  </si>
  <si>
    <t>177.756187459589</t>
  </si>
  <si>
    <t>213.355657321241</t>
  </si>
  <si>
    <t>5.59159240722659</t>
  </si>
  <si>
    <t>1.86909942626955</t>
  </si>
  <si>
    <t>66.4945528030396</t>
  </si>
  <si>
    <t>64.1122909545898</t>
  </si>
  <si>
    <t>5.81095443929217</t>
  </si>
  <si>
    <t>8.50917762097395</t>
  </si>
  <si>
    <t>104.621041107749</t>
  </si>
  <si>
    <t>162.513019221524</t>
  </si>
  <si>
    <t>17.4320663452149</t>
  </si>
  <si>
    <t>10.012077331543</t>
  </si>
  <si>
    <t>47.7910641670227</t>
  </si>
  <si>
    <t>41.8911724090576</t>
  </si>
  <si>
    <t>3.60174298662607</t>
  </si>
  <si>
    <t>8.02042682157607</t>
  </si>
  <si>
    <t>211.909012157361</t>
  </si>
  <si>
    <t>256.916501840237</t>
  </si>
  <si>
    <t>16.1440567016602</t>
  </si>
  <si>
    <t>9.93528594970705</t>
  </si>
  <si>
    <t>52.7503944396973</t>
  </si>
  <si>
    <t>39.7047171592712</t>
  </si>
  <si>
    <t>4.01684345235815</t>
  </si>
  <si>
    <t>5.93052895104018</t>
  </si>
  <si>
    <t>130.617186653922</t>
  </si>
  <si>
    <t>217.302954124481</t>
  </si>
  <si>
    <t>0.0376297790128164</t>
  </si>
  <si>
    <t>21.5994445800781</t>
  </si>
  <si>
    <t>14.4829345703125</t>
  </si>
  <si>
    <t>65.3512542724609</t>
  </si>
  <si>
    <t>56.8112009048462</t>
  </si>
  <si>
    <t>5.14110485008322</t>
  </si>
  <si>
    <t>12.463535579937</t>
  </si>
  <si>
    <t>221.651605018071</t>
  </si>
  <si>
    <t>258.148001279409</t>
  </si>
  <si>
    <t>18.8617248535156</t>
  </si>
  <si>
    <t>13.7699035644531</t>
  </si>
  <si>
    <t>51.4577199935913</t>
  </si>
  <si>
    <t>58.3202986717224</t>
  </si>
  <si>
    <t>5.87643212553761</t>
  </si>
  <si>
    <t>9.22547700723685</t>
  </si>
  <si>
    <t>130.877788478953</t>
  </si>
  <si>
    <t>178.48199365228</t>
  </si>
  <si>
    <t>14.9021430969239</t>
  </si>
  <si>
    <t>8.83512649536135</t>
  </si>
  <si>
    <t>61.8201444943746</t>
  </si>
  <si>
    <t>69.1309463183085</t>
  </si>
  <si>
    <t>3.97277969384736</t>
  </si>
  <si>
    <t>6.23234915659279</t>
  </si>
  <si>
    <t>146.436487672853</t>
  </si>
  <si>
    <t>191.558373459088</t>
  </si>
  <si>
    <t>0.0064693329048925</t>
  </si>
  <si>
    <t>19.579704284668</t>
  </si>
  <si>
    <t>12.9102432250977</t>
  </si>
  <si>
    <t>79.7017148971558</t>
  </si>
  <si>
    <t>91.6808853149414</t>
  </si>
  <si>
    <t>6.15037643264822</t>
  </si>
  <si>
    <t>10.6564308999514</t>
  </si>
  <si>
    <t>120.73144706344</t>
  </si>
  <si>
    <t>160.159861149587</t>
  </si>
  <si>
    <t>15.0997055053711</t>
  </si>
  <si>
    <t>7.63672637939455</t>
  </si>
  <si>
    <t>55.8156778335571</t>
  </si>
  <si>
    <t>52.2688677787781</t>
  </si>
  <si>
    <t>4.05943835594453</t>
  </si>
  <si>
    <t>8.07788584803968</t>
  </si>
  <si>
    <t>205.50866046239</t>
  </si>
  <si>
    <t>299.163529054932</t>
  </si>
  <si>
    <t>0.0232112163181676</t>
  </si>
  <si>
    <t>20.0400863647461</t>
  </si>
  <si>
    <t>11.8915191650391</t>
  </si>
  <si>
    <t>53.400622844696</t>
  </si>
  <si>
    <t>50.797648525238</t>
  </si>
  <si>
    <t>4.09433869416223</t>
  </si>
  <si>
    <t>8.06639395894417</t>
  </si>
  <si>
    <t>175.545520054461</t>
  </si>
  <si>
    <t>273.479894609518</t>
  </si>
  <si>
    <t>25.8307937622071</t>
  </si>
  <si>
    <t>18.8805892944336</t>
  </si>
  <si>
    <t>88.5930534362793</t>
  </si>
  <si>
    <t>91.6969032287598</t>
  </si>
  <si>
    <t>4.09289495067132</t>
  </si>
  <si>
    <t>12.0160280959254</t>
  </si>
  <si>
    <t>145.618471357813</t>
  </si>
  <si>
    <t>214.393482948387</t>
  </si>
  <si>
    <t>17.6824752807617</t>
  </si>
  <si>
    <t>12.2819915771485</t>
  </si>
  <si>
    <t>83.0200445175171</t>
  </si>
  <si>
    <t>93.7263498306274</t>
  </si>
  <si>
    <t>4.24147992281814</t>
  </si>
  <si>
    <t>4.99013782422588</t>
  </si>
  <si>
    <t>106.357665051511</t>
  </si>
  <si>
    <t>121.591088027995</t>
  </si>
  <si>
    <t>15.1440444946289</t>
  </si>
  <si>
    <t>8.67271423339846</t>
  </si>
  <si>
    <t>81.4363565444946</t>
  </si>
  <si>
    <t>89.8076650619507</t>
  </si>
  <si>
    <t>3.86665706366319</t>
  </si>
  <si>
    <t>4.51293996460778</t>
  </si>
  <si>
    <t>40.605529094018</t>
  </si>
  <si>
    <t>122.320550269884</t>
  </si>
  <si>
    <t>0.0189897342124069</t>
  </si>
  <si>
    <t>23.9924499511719</t>
  </si>
  <si>
    <t>16.8650344848633</t>
  </si>
  <si>
    <t>66.8055366516113</t>
  </si>
  <si>
    <t>60.9678455352783</t>
  </si>
  <si>
    <t>4.27262396823553</t>
  </si>
  <si>
    <t>9.43914150382518</t>
  </si>
  <si>
    <t>176.261701791082</t>
  </si>
  <si>
    <t>147.13814230575</t>
  </si>
  <si>
    <t>26.5894027709961</t>
  </si>
  <si>
    <t>20.6697540283203</t>
  </si>
  <si>
    <t>75.0951366424561</t>
  </si>
  <si>
    <t>74.5557907104492</t>
  </si>
  <si>
    <t>4.1353132522539</t>
  </si>
  <si>
    <t>10.6575128518072</t>
  </si>
  <si>
    <t>132.885027953351</t>
  </si>
  <si>
    <t>208.33808869219</t>
  </si>
  <si>
    <t>20.0951492309571</t>
  </si>
  <si>
    <t>84.6516237258911</t>
  </si>
  <si>
    <t>87.4717624664307</t>
  </si>
  <si>
    <t>2.8943955898384</t>
  </si>
  <si>
    <t>6.6992558099307</t>
  </si>
  <si>
    <t>106.658754565424</t>
  </si>
  <si>
    <t>230.945535632503</t>
  </si>
  <si>
    <t>25.2778625488281</t>
  </si>
  <si>
    <t>17.1011337280274</t>
  </si>
  <si>
    <t>64.8687602996826</t>
  </si>
  <si>
    <t>71.5754348754883</t>
  </si>
  <si>
    <t>3.47356064542931</t>
  </si>
  <si>
    <t>6.60207159711531</t>
  </si>
  <si>
    <t>122.436175811125</t>
  </si>
  <si>
    <t>162.521437782317</t>
  </si>
  <si>
    <t>28.5899978637696</t>
  </si>
  <si>
    <t>20.8451751708985</t>
  </si>
  <si>
    <t>85.2749116897583</t>
  </si>
  <si>
    <t>87.1462831497192</t>
  </si>
  <si>
    <t>3.41738302143739</t>
  </si>
  <si>
    <t>8.46292868659298</t>
  </si>
  <si>
    <t>207.697510628292</t>
  </si>
  <si>
    <t>241.954534389313</t>
  </si>
  <si>
    <t>31.1198135375977</t>
  </si>
  <si>
    <t>22.8265599568685</t>
  </si>
  <si>
    <t>52.4216686884562</t>
  </si>
  <si>
    <t>50.2560528119405</t>
  </si>
  <si>
    <t>2.18321270162707</t>
  </si>
  <si>
    <t>4.09767928280221</t>
  </si>
  <si>
    <t>133.336967676895</t>
  </si>
  <si>
    <t>204.247122483455</t>
  </si>
  <si>
    <t>29.9989196777344</t>
  </si>
  <si>
    <t>21.3681335449219</t>
  </si>
  <si>
    <t>76.8241395950317</t>
  </si>
  <si>
    <t>80.604666519165</t>
  </si>
  <si>
    <t>2.96501299151748</t>
  </si>
  <si>
    <t>6.71765984500022</t>
  </si>
  <si>
    <t>183.371240041349</t>
  </si>
  <si>
    <t>224.377533322661</t>
  </si>
  <si>
    <t>30.8112915039063</t>
  </si>
  <si>
    <t>21.2081375122071</t>
  </si>
  <si>
    <t>63.9038423538208</t>
  </si>
  <si>
    <t>71.8548933029175</t>
  </si>
  <si>
    <t>2.54017951302749</t>
  </si>
  <si>
    <t>4.24939988189155</t>
  </si>
  <si>
    <t>65.8463387836664</t>
  </si>
  <si>
    <t>80.9697272737157</t>
  </si>
  <si>
    <t>0.0415660946835737</t>
  </si>
  <si>
    <t>31.0443969726563</t>
  </si>
  <si>
    <t>24.7037063598633</t>
  </si>
  <si>
    <t>50.1499151229858</t>
  </si>
  <si>
    <t>33.4275502204895</t>
  </si>
  <si>
    <t>2.87222805495154</t>
  </si>
  <si>
    <t>4.74975566565351</t>
  </si>
  <si>
    <t>151.180292094726</t>
  </si>
  <si>
    <t>202.346352074802</t>
  </si>
  <si>
    <t>29.4290008544922</t>
  </si>
  <si>
    <t>21.9832778930664</t>
  </si>
  <si>
    <t>80.8371404647827</t>
  </si>
  <si>
    <t>78.413134765625</t>
  </si>
  <si>
    <t>4.14259248324186</t>
  </si>
  <si>
    <t>5.96617679634436</t>
  </si>
  <si>
    <t>76.5711822226464</t>
  </si>
  <si>
    <t>144.857516804614</t>
  </si>
  <si>
    <t>28.1580917358399</t>
  </si>
  <si>
    <t>20.5593292236328</t>
  </si>
  <si>
    <t>93.1604515075684</t>
  </si>
  <si>
    <t>97.4284770965576</t>
  </si>
  <si>
    <t>2.95789332953045</t>
  </si>
  <si>
    <t>4.63437520105896</t>
  </si>
  <si>
    <t>113.787569382743</t>
  </si>
  <si>
    <t>161.492401868937</t>
  </si>
  <si>
    <t>30.5026779174805</t>
  </si>
  <si>
    <t>22.2233825683594</t>
  </si>
  <si>
    <t>79.7072074890137</t>
  </si>
  <si>
    <t>78.5669104576111</t>
  </si>
  <si>
    <t>1.09178158960821</t>
  </si>
  <si>
    <t>2.98330969556611</t>
  </si>
  <si>
    <t>145.781838766853</t>
  </si>
  <si>
    <t>158.929118941312</t>
  </si>
  <si>
    <t>33.8081176757813</t>
  </si>
  <si>
    <t>24.5219863891602</t>
  </si>
  <si>
    <t>58.6186594009399</t>
  </si>
  <si>
    <t>62.0976715087891</t>
  </si>
  <si>
    <t>2.92074416954053</t>
  </si>
  <si>
    <t>4.08187801020529</t>
  </si>
  <si>
    <t>175.538796864582</t>
  </si>
  <si>
    <t>208.779984663436</t>
  </si>
  <si>
    <t>30.3844268798828</t>
  </si>
  <si>
    <t>22.6895797729492</t>
  </si>
  <si>
    <t>87.7472187042236</t>
  </si>
  <si>
    <t>84.5198661804199</t>
  </si>
  <si>
    <t>3.94400498674301</t>
  </si>
  <si>
    <t>6.73972468497606</t>
  </si>
  <si>
    <t>189.099384301905</t>
  </si>
  <si>
    <t>235.918400905856</t>
  </si>
  <si>
    <t>31.1644409179688</t>
  </si>
  <si>
    <t>24.1408432006836</t>
  </si>
  <si>
    <t>85.8329334259033</t>
  </si>
  <si>
    <t>79.4209972381592</t>
  </si>
  <si>
    <t>3.90730321366667</t>
  </si>
  <si>
    <t>7.41817887608198</t>
  </si>
  <si>
    <t>188.529402544862</t>
  </si>
  <si>
    <t>240.419450097472</t>
  </si>
  <si>
    <t>32.6133514404297</t>
  </si>
  <si>
    <t>23.6215408325196</t>
  </si>
  <si>
    <t>71.6818145751953</t>
  </si>
  <si>
    <t>78.4177665710449</t>
  </si>
  <si>
    <t>5.43461630976387</t>
  </si>
  <si>
    <t>12.5216716603628</t>
  </si>
  <si>
    <t>183.429940344843</t>
  </si>
  <si>
    <t>226.510335396672</t>
  </si>
  <si>
    <t>32.7726272583008</t>
  </si>
  <si>
    <t>23.7871337890625</t>
  </si>
  <si>
    <t>72.7565790176392</t>
  </si>
  <si>
    <t>77.6740707397461</t>
  </si>
  <si>
    <t>5.51808270439707</t>
  </si>
  <si>
    <t>11.5342256606241</t>
  </si>
  <si>
    <t>190.910106635678</t>
  </si>
  <si>
    <t>34.3811164855957</t>
  </si>
  <si>
    <t>24.6529454549154</t>
  </si>
  <si>
    <t>62.6023859977722</t>
  </si>
  <si>
    <t>71.6203260421753</t>
  </si>
  <si>
    <t>5.16298387957186</t>
  </si>
  <si>
    <t>12.4435288266261</t>
  </si>
  <si>
    <t>189.922585360066</t>
  </si>
  <si>
    <t>217.083279133815</t>
  </si>
  <si>
    <t>37.6272613525391</t>
  </si>
  <si>
    <t>26.8198669433594</t>
  </si>
  <si>
    <t>43.9874509811401</t>
  </si>
  <si>
    <t>56.8496276855469</t>
  </si>
  <si>
    <t>5.70406542034695</t>
  </si>
  <si>
    <t>10.8478634778366</t>
  </si>
  <si>
    <t>195.637419833182</t>
  </si>
  <si>
    <t>218.810238742925</t>
  </si>
  <si>
    <t>37.2348587036133</t>
  </si>
  <si>
    <t>26.3304412841797</t>
  </si>
  <si>
    <t>48.8129720687866</t>
  </si>
  <si>
    <t>62.9106039047241</t>
  </si>
  <si>
    <t>5.55982693170664</t>
  </si>
  <si>
    <t>10.8278433252572</t>
  </si>
  <si>
    <t>199.316874447516</t>
  </si>
  <si>
    <t>223.168751351014</t>
  </si>
  <si>
    <t>35.5118438720703</t>
  </si>
  <si>
    <t>24.8320205688477</t>
  </si>
  <si>
    <t>59.9693622589111</t>
  </si>
  <si>
    <t>75.0842155456543</t>
  </si>
  <si>
    <t>4.16932814993633</t>
  </si>
  <si>
    <t>7.09389723869943</t>
  </si>
  <si>
    <t>205.770869717603</t>
  </si>
  <si>
    <t>227.093827711507</t>
  </si>
  <si>
    <t>35.3879684448242</t>
  </si>
  <si>
    <t>26.4171371459961</t>
  </si>
  <si>
    <t>46.7889935493469</t>
  </si>
  <si>
    <t>43.3703624725342</t>
  </si>
  <si>
    <t>2.55415953945151</t>
  </si>
  <si>
    <t>3.71235022843672</t>
  </si>
  <si>
    <t>268.939886911606</t>
  </si>
  <si>
    <t>299.24485051045</t>
  </si>
  <si>
    <t>0.004756814221834</t>
  </si>
  <si>
    <t>35.0246871948242</t>
  </si>
  <si>
    <t>24.4894348144531</t>
  </si>
  <si>
    <t>46.3738711357117</t>
  </si>
  <si>
    <t>54.646719455719</t>
  </si>
  <si>
    <t>2.55082136936453</t>
  </si>
  <si>
    <t>4.64328004620968</t>
  </si>
  <si>
    <t>206.212031866371</t>
  </si>
  <si>
    <t>198.550595493868</t>
  </si>
  <si>
    <t>0.0193005168680342</t>
  </si>
  <si>
    <t>33.4960863749186</t>
  </si>
  <si>
    <t>24.4273506164551</t>
  </si>
  <si>
    <t>50.305166165034</t>
  </si>
  <si>
    <t>50.7693370978037</t>
  </si>
  <si>
    <t>3.14806039086212</t>
  </si>
  <si>
    <t>5.09080542387242</t>
  </si>
  <si>
    <t>196.89538257438</t>
  </si>
  <si>
    <t>216.486894839754</t>
  </si>
  <si>
    <t>30.5578262329102</t>
  </si>
  <si>
    <t>20.5636123657227</t>
  </si>
  <si>
    <t>69.3149921417236</t>
  </si>
  <si>
    <t>81.2996852874756</t>
  </si>
  <si>
    <t>3.09486361983298</t>
  </si>
  <si>
    <t>5.58710805904288</t>
  </si>
  <si>
    <t>62.144663036289</t>
  </si>
  <si>
    <t>87.9063718209947</t>
  </si>
  <si>
    <t>0.0075910952028211</t>
  </si>
  <si>
    <t>32.2061248779297</t>
  </si>
  <si>
    <t>22.4035858154297</t>
  </si>
  <si>
    <t>44.8052366256714</t>
  </si>
  <si>
    <t>50.3472109794617</t>
  </si>
  <si>
    <t>2.72069048443953</t>
  </si>
  <si>
    <t>4.95848196659591</t>
  </si>
  <si>
    <t>48.3125006756392</t>
  </si>
  <si>
    <t>65.3004921889621</t>
  </si>
  <si>
    <t>0.0212508712953974</t>
  </si>
  <si>
    <t>28.2788055419922</t>
  </si>
  <si>
    <t>17.7542785644531</t>
  </si>
  <si>
    <t>61.4956071853638</t>
  </si>
  <si>
    <t>76.9496072769165</t>
  </si>
  <si>
    <t>4.18050271703424</t>
  </si>
  <si>
    <t>6.90135513290004</t>
  </si>
  <si>
    <t>52.0915978952073</t>
  </si>
  <si>
    <t>66.0981551744254</t>
  </si>
  <si>
    <t>0.0612791814791621</t>
  </si>
  <si>
    <t>28.1867889404297</t>
  </si>
  <si>
    <t>18.1114181518555</t>
  </si>
  <si>
    <t>41.031890296936</t>
  </si>
  <si>
    <t>50.0988096237183</t>
  </si>
  <si>
    <t>3.05929555726707</t>
  </si>
  <si>
    <t>5.21596726928071</t>
  </si>
  <si>
    <t>51.6162093440108</t>
  </si>
  <si>
    <t>49.9651463415102</t>
  </si>
  <si>
    <t>0.0804233154953473</t>
  </si>
  <si>
    <t>26.5561294555664</t>
  </si>
  <si>
    <t>16.4499008178711</t>
  </si>
  <si>
    <t>41.4266319274902</t>
  </si>
  <si>
    <t>51.2374473571777</t>
  </si>
  <si>
    <t>3.95542639005079</t>
  </si>
  <si>
    <t>5.27600425156638</t>
  </si>
  <si>
    <t>61.6242310928927</t>
  </si>
  <si>
    <t>0.0403078918593729</t>
  </si>
  <si>
    <t>17.4951248168946</t>
  </si>
  <si>
    <t>51.7759212493896</t>
  </si>
  <si>
    <t>68.6907423019409</t>
  </si>
  <si>
    <t>3.15839763300498</t>
  </si>
  <si>
    <t>4.21757010882255</t>
  </si>
  <si>
    <t>80.893071446383</t>
  </si>
  <si>
    <t>121.071785726201</t>
  </si>
  <si>
    <t>0.0479316330323401</t>
  </si>
  <si>
    <t>26.0159866333008</t>
  </si>
  <si>
    <t>16.4719070434571</t>
  </si>
  <si>
    <t>56.0457231521606</t>
  </si>
  <si>
    <t>68.2628105163574</t>
  </si>
  <si>
    <t>3.49934163010929</t>
  </si>
  <si>
    <t>5.90784488550002</t>
  </si>
  <si>
    <t>95.4415135180593</t>
  </si>
  <si>
    <t>140.668067015521</t>
  </si>
  <si>
    <t>22.9808212280274</t>
  </si>
  <si>
    <t>14.9639129638672</t>
  </si>
  <si>
    <t>79.5422548294067</t>
  </si>
  <si>
    <t>95.692342376709</t>
  </si>
  <si>
    <t>5.25952790596164</t>
  </si>
  <si>
    <t>6.9356646055369</t>
  </si>
  <si>
    <t>45.9024768393503</t>
  </si>
  <si>
    <t>77.4555400420116</t>
  </si>
  <si>
    <t>0.0423570090888934</t>
  </si>
  <si>
    <t>25.6186325073242</t>
  </si>
  <si>
    <t>15.4680725097656</t>
  </si>
  <si>
    <t>58.8252487182617</t>
  </si>
  <si>
    <t>72.6962537765503</t>
  </si>
  <si>
    <t>1.77637631084322</t>
  </si>
  <si>
    <t>2.24583336999693</t>
  </si>
  <si>
    <t>111.069736346733</t>
  </si>
  <si>
    <t>180.86858525742</t>
  </si>
  <si>
    <t>0.0417205466599774</t>
  </si>
  <si>
    <t>24.2355911254883</t>
  </si>
  <si>
    <t>14.773583984375</t>
  </si>
  <si>
    <t>50.878656578064</t>
  </si>
  <si>
    <t>62.9439914703369</t>
  </si>
  <si>
    <t>3.78467900482383</t>
  </si>
  <si>
    <t>5.29258018183625</t>
  </si>
  <si>
    <t>58.8571900702293</t>
  </si>
  <si>
    <t>75.2438583567457</t>
  </si>
  <si>
    <t>0.02230345291641</t>
  </si>
  <si>
    <t>13.8833404541016</t>
  </si>
  <si>
    <t>4.04404296875002</t>
  </si>
  <si>
    <t>32.5145998954773</t>
  </si>
  <si>
    <t>36.1200200080872</t>
  </si>
  <si>
    <t>4.80830870337904</t>
  </si>
  <si>
    <t>7.8494302090952</t>
  </si>
  <si>
    <t>88.5095283304357</t>
  </si>
  <si>
    <t>101.882086719534</t>
  </si>
  <si>
    <t>0.0457800393520385</t>
  </si>
  <si>
    <t>17.776809946696</t>
  </si>
  <si>
    <t>9.78299357096356</t>
  </si>
  <si>
    <t>34.9143257935842</t>
  </si>
  <si>
    <t>28.3333650032679</t>
  </si>
  <si>
    <t>4.22937163482417</t>
  </si>
  <si>
    <t>9.89123172643659</t>
  </si>
  <si>
    <t>283.766078252181</t>
  </si>
  <si>
    <t>10.7619611330492</t>
  </si>
  <si>
    <t>0.0820650938633999</t>
  </si>
  <si>
    <t>14.7770645141602</t>
  </si>
  <si>
    <t>7.46570434570315</t>
  </si>
  <si>
    <t>36.5777745246887</t>
  </si>
  <si>
    <t>28.1457862377167</t>
  </si>
  <si>
    <t>2.54400111316345</t>
  </si>
  <si>
    <t>2.78364354482606</t>
  </si>
  <si>
    <t>91.7494944844072</t>
  </si>
  <si>
    <t>116.190018611078</t>
  </si>
  <si>
    <t>0.0251594054718759</t>
  </si>
  <si>
    <t>16.883578491211</t>
  </si>
  <si>
    <t>9.84742736816409</t>
  </si>
  <si>
    <t>54.6149028778076</t>
  </si>
  <si>
    <t>60.671205997467</t>
  </si>
  <si>
    <t>2.76473437632932</t>
  </si>
  <si>
    <t>2.16633767418655</t>
  </si>
  <si>
    <t>87.4588197130798</t>
  </si>
  <si>
    <t>180.226719514056</t>
  </si>
  <si>
    <t>0.0307966334685462</t>
  </si>
  <si>
    <t>17.4659210205078</t>
  </si>
  <si>
    <t>9.33561248779299</t>
  </si>
  <si>
    <t>53.9245347976685</t>
  </si>
  <si>
    <t>64.060466003418</t>
  </si>
  <si>
    <t>2.41859985412627</t>
  </si>
  <si>
    <t>2.26565418042259</t>
  </si>
  <si>
    <t>139.098030097651</t>
  </si>
  <si>
    <t>171.183149170016</t>
  </si>
  <si>
    <t>0.0168742734009608</t>
  </si>
  <si>
    <t>12.4990676879883</t>
  </si>
  <si>
    <t>3.70864105224612</t>
  </si>
  <si>
    <t>38.5764266967773</t>
  </si>
  <si>
    <t>46.3388951301575</t>
  </si>
  <si>
    <t>2.42397653909418</t>
  </si>
  <si>
    <t>5.44364656490533</t>
  </si>
  <si>
    <t>226.984468894448</t>
  </si>
  <si>
    <t>302.335915610353</t>
  </si>
  <si>
    <t>0.0434491499185372</t>
  </si>
  <si>
    <t>8.10351715087893</t>
  </si>
  <si>
    <t>36.618757724762</t>
  </si>
  <si>
    <t>38.2012711524963</t>
  </si>
  <si>
    <t>2.97983257463179</t>
  </si>
  <si>
    <t>8.62916853915398</t>
  </si>
  <si>
    <t>238.420674374949</t>
  </si>
  <si>
    <t>289.449040845226</t>
  </si>
  <si>
    <t>0.0181057614383392</t>
  </si>
  <si>
    <t>10.6282089233399</t>
  </si>
  <si>
    <t>2.13349914550784</t>
  </si>
  <si>
    <t>33.345516204834</t>
  </si>
  <si>
    <t>37.4039631843567</t>
  </si>
  <si>
    <t>4.03396473624766</t>
  </si>
  <si>
    <t>9.60868822196129</t>
  </si>
  <si>
    <t>300.571441438099</t>
  </si>
  <si>
    <t>306.729222024395</t>
  </si>
  <si>
    <t>0.0272265143378495</t>
  </si>
  <si>
    <t>11.2168228149414</t>
  </si>
  <si>
    <t>5.72080993652346</t>
  </si>
  <si>
    <t>51.9825305938721</t>
  </si>
  <si>
    <t>62.1846927642822</t>
  </si>
  <si>
    <t>3.58673836435577</t>
  </si>
  <si>
    <t>4.94889716959828</t>
  </si>
  <si>
    <t>113.441182571662</t>
  </si>
  <si>
    <t>226.617237035191</t>
  </si>
  <si>
    <t>12.847299194336</t>
  </si>
  <si>
    <t>7.34110412597659</t>
  </si>
  <si>
    <t>68.3378791809082</t>
  </si>
  <si>
    <t>80.7707597732544</t>
  </si>
  <si>
    <t>3.46482074648356</t>
  </si>
  <si>
    <t>5.63357548737934</t>
  </si>
  <si>
    <t>146.488030562391</t>
  </si>
  <si>
    <t>206.571713796257</t>
  </si>
  <si>
    <t>7.62876434326174</t>
  </si>
  <si>
    <t>2.03238067626955</t>
  </si>
  <si>
    <t>64.1644521713257</t>
  </si>
  <si>
    <t>58.3909195899963</t>
  </si>
  <si>
    <t>3.86599302661937</t>
  </si>
  <si>
    <t>6.43720130231714</t>
  </si>
  <si>
    <t>192.236156476505</t>
  </si>
  <si>
    <t>182.191335835073</t>
  </si>
  <si>
    <t>0.0029880116390753</t>
  </si>
  <si>
    <t>11.1975296020508</t>
  </si>
  <si>
    <t>7.76239013671877</t>
  </si>
  <si>
    <t>79.0766216278076</t>
  </si>
  <si>
    <t>74.8525362014771</t>
  </si>
  <si>
    <t>4.13499105498298</t>
  </si>
  <si>
    <t>6.17495296789554</t>
  </si>
  <si>
    <t>40.2279910564474</t>
  </si>
  <si>
    <t>148.390796417872</t>
  </si>
  <si>
    <t>0.0311813747265566</t>
  </si>
  <si>
    <t>0.873429870605491</t>
  </si>
  <si>
    <t>45.0432319641113</t>
  </si>
  <si>
    <t>39.8785075187683</t>
  </si>
  <si>
    <t>6.53407649129364</t>
  </si>
  <si>
    <t>10.6185527112056</t>
  </si>
  <si>
    <t>136.534875862735</t>
  </si>
  <si>
    <t>153.343607687318</t>
  </si>
  <si>
    <t>0.0453457846118134</t>
  </si>
  <si>
    <t>8.69704208374026</t>
  </si>
  <si>
    <t>4.88606669108075</t>
  </si>
  <si>
    <t>47.6140993436178</t>
  </si>
  <si>
    <t>32.7502394517263</t>
  </si>
  <si>
    <t>3.61054331614646</t>
  </si>
  <si>
    <t>8.61928365694968</t>
  </si>
  <si>
    <t>209.379073493233</t>
  </si>
  <si>
    <t>271.804304814519</t>
  </si>
  <si>
    <t>11.5732635498047</t>
  </si>
  <si>
    <t>7.76121368408205</t>
  </si>
  <si>
    <t>82.2426786422729</t>
  </si>
  <si>
    <t>86.1271148681641</t>
  </si>
  <si>
    <t>3.21838332079049</t>
  </si>
  <si>
    <t>3.57194904583415</t>
  </si>
  <si>
    <t>39.8616836350506</t>
  </si>
  <si>
    <t>213.003130439985</t>
  </si>
  <si>
    <t>6.77916412353518</t>
  </si>
  <si>
    <t>49.1112282752991</t>
  </si>
  <si>
    <t>43.7922919273376</t>
  </si>
  <si>
    <t>4.26419472998792</t>
  </si>
  <si>
    <t>10.2919042536151</t>
  </si>
  <si>
    <t>309.501744609943</t>
  </si>
  <si>
    <t>189.699177437691</t>
  </si>
  <si>
    <t>0.0424121097984013</t>
  </si>
  <si>
    <t>11.7088973999024</t>
  </si>
  <si>
    <t>6.64644622802737</t>
  </si>
  <si>
    <t>47.3991209030151</t>
  </si>
  <si>
    <t>32.1145716667175</t>
  </si>
  <si>
    <t>2.29678688571844</t>
  </si>
  <si>
    <t>6.53502483281063</t>
  </si>
  <si>
    <t>191.811171532484</t>
  </si>
  <si>
    <t>291.644904809034</t>
  </si>
  <si>
    <t>0.0126964497546675</t>
  </si>
  <si>
    <t>13.3709197998047</t>
  </si>
  <si>
    <t>7.39117584228518</t>
  </si>
  <si>
    <t>71.0857206344604</t>
  </si>
  <si>
    <t>75.8308818817139</t>
  </si>
  <si>
    <t>3.05090319452372</t>
  </si>
  <si>
    <t>6.61800894650694</t>
  </si>
  <si>
    <t>129.908790403178</t>
  </si>
  <si>
    <t>205.714319640239</t>
  </si>
  <si>
    <t>4.99468536376955</t>
  </si>
  <si>
    <t>64.5462766647339</t>
  </si>
  <si>
    <t>85.7041471481323</t>
  </si>
  <si>
    <t>3.94993063531673</t>
  </si>
  <si>
    <t>2.9614835856182</t>
  </si>
  <si>
    <t>65.2232161693548</t>
  </si>
  <si>
    <t>194.676660470525</t>
  </si>
  <si>
    <t>0.0174379618268866</t>
  </si>
  <si>
    <t>5.37723821004234</t>
  </si>
  <si>
    <t>1.88745142618817</t>
  </si>
  <si>
    <t>67.8250962893168</t>
  </si>
  <si>
    <t>65.9207565784454</t>
  </si>
  <si>
    <t>3.4397206191638</t>
  </si>
  <si>
    <t>5.64088373034016</t>
  </si>
  <si>
    <t>140.775787195123</t>
  </si>
  <si>
    <t>196.783971412375</t>
  </si>
  <si>
    <t>0.005939030708636</t>
  </si>
  <si>
    <t>12.0327453613281</t>
  </si>
  <si>
    <t>5.8234069824219</t>
  </si>
  <si>
    <t>46.1960758209229</t>
  </si>
  <si>
    <t>37.6854820251465</t>
  </si>
  <si>
    <t>4.18044321936818</t>
  </si>
  <si>
    <t>10.2770088315289</t>
  </si>
  <si>
    <t>264.793306223735</t>
  </si>
  <si>
    <t>296.197835076247</t>
  </si>
  <si>
    <t>0.0064977082527094</t>
  </si>
  <si>
    <t>9.67473754882815</t>
  </si>
  <si>
    <t>2.37529144287112</t>
  </si>
  <si>
    <t>39.0189049720764</t>
  </si>
  <si>
    <t>31.675409412384</t>
  </si>
  <si>
    <t>3.47738912989317</t>
  </si>
  <si>
    <t>8.03323303274553</t>
  </si>
  <si>
    <t>273.871052602263</t>
  </si>
  <si>
    <t>310.741789326333</t>
  </si>
  <si>
    <t>0.0426678099053819</t>
  </si>
  <si>
    <t>14.7747528076172</t>
  </si>
  <si>
    <t>10.1773941040039</t>
  </si>
  <si>
    <t>65.5859146118164</t>
  </si>
  <si>
    <t>70.5131921768188</t>
  </si>
  <si>
    <t>3.92473387574915</t>
  </si>
  <si>
    <t>7.01475968237525</t>
  </si>
  <si>
    <t>105.399498662874</t>
  </si>
  <si>
    <t>164.874171872972</t>
  </si>
  <si>
    <t>9.34108581542971</t>
  </si>
  <si>
    <t>0.740806579589867</t>
  </si>
  <si>
    <t>36.1647062301636</t>
  </si>
  <si>
    <t>33.6383101463318</t>
  </si>
  <si>
    <t>3.2182049671813</t>
  </si>
  <si>
    <t>6.81510753015603</t>
  </si>
  <si>
    <t>139.09201058899</t>
  </si>
  <si>
    <t>228.104394268793</t>
  </si>
  <si>
    <t>0.063371852535543</t>
  </si>
  <si>
    <t>8.82424011230471</t>
  </si>
  <si>
    <t>1.61760101318362</t>
  </si>
  <si>
    <t>56.9359558105469</t>
  </si>
  <si>
    <t>56.3600984573364</t>
  </si>
  <si>
    <t>4.67441258253917</t>
  </si>
  <si>
    <t>8.86063635234408</t>
  </si>
  <si>
    <t>202.21506034237</t>
  </si>
  <si>
    <t>298.465715463317</t>
  </si>
  <si>
    <t>0.0110787161204526</t>
  </si>
  <si>
    <t>15.4626174926758</t>
  </si>
  <si>
    <t>9.31350860595705</t>
  </si>
  <si>
    <t>34.7541267077128</t>
  </si>
  <si>
    <t>23.7181906700134</t>
  </si>
  <si>
    <t>3.7607673991984</t>
  </si>
  <si>
    <t>8.17301314443891</t>
  </si>
  <si>
    <t>196.225655347883</t>
  </si>
  <si>
    <t>257.324538879813</t>
  </si>
  <si>
    <t>9.87496337890627</t>
  </si>
  <si>
    <t>5.16690979003909</t>
  </si>
  <si>
    <t>63.8648517608643</t>
  </si>
  <si>
    <t>46.9214045524597</t>
  </si>
  <si>
    <t>3.57180695321402</t>
  </si>
  <si>
    <t>3.74503666485763</t>
  </si>
  <si>
    <t>155.975255562125</t>
  </si>
  <si>
    <t>76.9808344190685</t>
  </si>
  <si>
    <t>0.0199235248996605</t>
  </si>
  <si>
    <t>13.0937622070313</t>
  </si>
  <si>
    <t>6.50341949462893</t>
  </si>
  <si>
    <t>64.9070013046265</t>
  </si>
  <si>
    <t>69.1976244926453</t>
  </si>
  <si>
    <t>5.23489211987272</t>
  </si>
  <si>
    <t>6.29836293447631</t>
  </si>
  <si>
    <t>85.7208518315859</t>
  </si>
  <si>
    <t>126.473329210293</t>
  </si>
  <si>
    <t>11.5492172241211</t>
  </si>
  <si>
    <t>4.68484191894534</t>
  </si>
  <si>
    <t>74.274072265625</t>
  </si>
  <si>
    <t>74.4598709106445</t>
  </si>
  <si>
    <t>2.12166326184886</t>
  </si>
  <si>
    <t>5.10142544665333</t>
  </si>
  <si>
    <t>92.9936824963351</t>
  </si>
  <si>
    <t>171.822980195958</t>
  </si>
  <si>
    <t>0.0072677614130433</t>
  </si>
  <si>
    <t>10.0204010009766</t>
  </si>
  <si>
    <t>1.14525451660159</t>
  </si>
  <si>
    <t>66.9022611618042</t>
  </si>
  <si>
    <t>79.3185466766357</t>
  </si>
  <si>
    <t>5.58884325007121</t>
  </si>
  <si>
    <t>6.90527923271662</t>
  </si>
  <si>
    <t>51.638713442956</t>
  </si>
  <si>
    <t>121.388408143027</t>
  </si>
  <si>
    <t>14.3531860351563</t>
  </si>
  <si>
    <t>4.84443359375002</t>
  </si>
  <si>
    <t>38.5228581428528</t>
  </si>
  <si>
    <t>39.0766302108765</t>
  </si>
  <si>
    <t>3.1799476726766</t>
  </si>
  <si>
    <t>6.62682997550095</t>
  </si>
  <si>
    <t>224.265305498703</t>
  </si>
  <si>
    <t>234.287229061835</t>
  </si>
  <si>
    <t>0.0451525744877948</t>
  </si>
  <si>
    <t>17.2718864440918</t>
  </si>
  <si>
    <t>8.8194404602051</t>
  </si>
  <si>
    <t>42.4822928905487</t>
  </si>
  <si>
    <t>39.806028842926</t>
  </si>
  <si>
    <t>3.00549498781505</t>
  </si>
  <si>
    <t>6.32538356183036</t>
  </si>
  <si>
    <t>206.55872580434</t>
  </si>
  <si>
    <t>247.477674074604</t>
  </si>
  <si>
    <t>0.01177887000763</t>
  </si>
  <si>
    <t>19.4242446899414</t>
  </si>
  <si>
    <t>10.9182968139649</t>
  </si>
  <si>
    <t>55.9724425315857</t>
  </si>
  <si>
    <t>56.2085844993591</t>
  </si>
  <si>
    <t>3.47054692064836</t>
  </si>
  <si>
    <t>5.7742520013686</t>
  </si>
  <si>
    <t>226.697692427778</t>
  </si>
  <si>
    <t>134.01300292376</t>
  </si>
  <si>
    <t>22.8237915039063</t>
  </si>
  <si>
    <t>13.8826080322266</t>
  </si>
  <si>
    <t>31.2922039031982</t>
  </si>
  <si>
    <t>28.4483746528625</t>
  </si>
  <si>
    <t>3.07916380342105</t>
  </si>
  <si>
    <t>4.64736194152256</t>
  </si>
  <si>
    <t>266.783760412923</t>
  </si>
  <si>
    <t>158.651095105986</t>
  </si>
  <si>
    <t>21.6568664550781</t>
  </si>
  <si>
    <t>13.7116165161133</t>
  </si>
  <si>
    <t>37.4331051826477</t>
  </si>
  <si>
    <t>33.8315016746521</t>
  </si>
  <si>
    <t>2.2515587258416</t>
  </si>
  <si>
    <t>2.74545426775699</t>
  </si>
  <si>
    <t>220.052451234445</t>
  </si>
  <si>
    <t>171.141589483148</t>
  </si>
  <si>
    <t>0.0197106472560579</t>
  </si>
  <si>
    <t>24.2500122070313</t>
  </si>
  <si>
    <t>15.7893661499024</t>
  </si>
  <si>
    <t>41.1517279624939</t>
  </si>
  <si>
    <t>36.0822031021118</t>
  </si>
  <si>
    <t>3.88168322307736</t>
  </si>
  <si>
    <t>7.90767400678388</t>
  </si>
  <si>
    <t>208.821762862652</t>
  </si>
  <si>
    <t>301.460607511962</t>
  </si>
  <si>
    <t>0.0281581058197709</t>
  </si>
  <si>
    <t>25.8456573486328</t>
  </si>
  <si>
    <t>16.6809539794922</t>
  </si>
  <si>
    <t>54.2981231689453</t>
  </si>
  <si>
    <t>65.2123420715332</t>
  </si>
  <si>
    <t>5.28309523569795</t>
  </si>
  <si>
    <t>10.9494661079052</t>
  </si>
  <si>
    <t>169.556145563213</t>
  </si>
  <si>
    <t>205.249195929457</t>
  </si>
  <si>
    <t>23.5473129272461</t>
  </si>
  <si>
    <t>15.0643966674805</t>
  </si>
  <si>
    <t>73.1033899307251</t>
  </si>
  <si>
    <t>86.7540943145752</t>
  </si>
  <si>
    <t>4.37966218566855</t>
  </si>
  <si>
    <t>7.66145205774008</t>
  </si>
  <si>
    <t>85.9320294681475</t>
  </si>
  <si>
    <t>98.9893648454528</t>
  </si>
  <si>
    <t>21.7836669921875</t>
  </si>
  <si>
    <t>12.7689498901367</t>
  </si>
  <si>
    <t>57.0745565414429</t>
  </si>
  <si>
    <t>66.6917835235596</t>
  </si>
  <si>
    <t>3.47748304949295</t>
  </si>
  <si>
    <t>6.21937889303484</t>
  </si>
  <si>
    <t>83.603309008675</t>
  </si>
  <si>
    <t>114.590275180817</t>
  </si>
  <si>
    <t>0.049342003611165</t>
  </si>
  <si>
    <t>26.4340560913086</t>
  </si>
  <si>
    <t>19.2981994628906</t>
  </si>
  <si>
    <t>57.9031608581543</t>
  </si>
  <si>
    <t>50.4454710960388</t>
  </si>
  <si>
    <t>3.70562776101493</t>
  </si>
  <si>
    <t>8.0556437253935</t>
  </si>
  <si>
    <t>232.446492598585</t>
  </si>
  <si>
    <t>272.747114333747</t>
  </si>
  <si>
    <t>26.3569915771485</t>
  </si>
  <si>
    <t>18.4241897583008</t>
  </si>
  <si>
    <t>59.0027772903442</t>
  </si>
  <si>
    <t>61.0701414108276</t>
  </si>
  <si>
    <t>3.42436209651761</t>
  </si>
  <si>
    <t>4.78113187401964</t>
  </si>
  <si>
    <t>105.302181488937</t>
  </si>
  <si>
    <t>135.018950583913</t>
  </si>
  <si>
    <t>26.6818008422852</t>
  </si>
  <si>
    <t>19.298974609375</t>
  </si>
  <si>
    <t>63.7801668167114</t>
  </si>
  <si>
    <t>63.3406356811523</t>
  </si>
  <si>
    <t>3.10316663257453</t>
  </si>
  <si>
    <t>6.6480767835922</t>
  </si>
  <si>
    <t>172.035278236179</t>
  </si>
  <si>
    <t>218.765831069634</t>
  </si>
  <si>
    <t>24.8595077514649</t>
  </si>
  <si>
    <t>16.7419174194336</t>
  </si>
  <si>
    <t>61.5890428543091</t>
  </si>
  <si>
    <t>61.7812928199768</t>
  </si>
  <si>
    <t>4.20294792406316</t>
  </si>
  <si>
    <t>9.28272550314201</t>
  </si>
  <si>
    <t>99.8212436823633</t>
  </si>
  <si>
    <t>59.1352143555112</t>
  </si>
  <si>
    <t>26.5016443888347</t>
  </si>
  <si>
    <t>17.0669876098633</t>
  </si>
  <si>
    <t>57.4469556808472</t>
  </si>
  <si>
    <t>64.7596850395203</t>
  </si>
  <si>
    <t>2.42718370770841</t>
  </si>
  <si>
    <t>3.26558689013232</t>
  </si>
  <si>
    <t>59.4746830145017</t>
  </si>
  <si>
    <t>82.8013398473318</t>
  </si>
  <si>
    <t>0.042290961340006</t>
  </si>
  <si>
    <t>31.5661224365235</t>
  </si>
  <si>
    <t>21.8644104003906</t>
  </si>
  <si>
    <t>60.751703453064</t>
  </si>
  <si>
    <t>72.7190071105957</t>
  </si>
  <si>
    <t>2.72420919261746</t>
  </si>
  <si>
    <t>4.16437231788296</t>
  </si>
  <si>
    <t>152.68395865891</t>
  </si>
  <si>
    <t>234.389419230577</t>
  </si>
  <si>
    <t>0.0101623580810405</t>
  </si>
  <si>
    <t>34.7114944458008</t>
  </si>
  <si>
    <t>24.6365493774414</t>
  </si>
  <si>
    <t>60.3395227432251</t>
  </si>
  <si>
    <t>74.8548440933228</t>
  </si>
  <si>
    <t>4.68591907869922</t>
  </si>
  <si>
    <t>9.24267815773367</t>
  </si>
  <si>
    <t>178.043059096268</t>
  </si>
  <si>
    <t>209.405775555436</t>
  </si>
  <si>
    <t>28.7720718383789</t>
  </si>
  <si>
    <t>21.0328521728516</t>
  </si>
  <si>
    <t>79.0345407485962</t>
  </si>
  <si>
    <t>83.0034275054932</t>
  </si>
  <si>
    <t>3.42185660883737</t>
  </si>
  <si>
    <t>4.74135152875441</t>
  </si>
  <si>
    <t>43.152868287976</t>
  </si>
  <si>
    <t>84.5071102618819</t>
  </si>
  <si>
    <t>31.4430969238281</t>
  </si>
  <si>
    <t>23.2371673583985</t>
  </si>
  <si>
    <t>80.9434034347534</t>
  </si>
  <si>
    <t>86.3523101806641</t>
  </si>
  <si>
    <t>4.43316367414056</t>
  </si>
  <si>
    <t>10.6610918453735</t>
  </si>
  <si>
    <t>211.409058453112</t>
  </si>
  <si>
    <t>32.9730834960938</t>
  </si>
  <si>
    <t>24.9800048828125</t>
  </si>
  <si>
    <t>51.4390991210937</t>
  </si>
  <si>
    <t>42.2799118041992</t>
  </si>
  <si>
    <t>2.52204066769142</t>
  </si>
  <si>
    <t>5.64242816144141</t>
  </si>
  <si>
    <t>235.892270746383</t>
  </si>
  <si>
    <t>294.339290782583</t>
  </si>
  <si>
    <t>29.9410049438477</t>
  </si>
  <si>
    <t>20.9615295410156</t>
  </si>
  <si>
    <t>70.2036462783813</t>
  </si>
  <si>
    <t>71.8172803878784</t>
  </si>
  <si>
    <t>3.54816956285555</t>
  </si>
  <si>
    <t>6.71374060322852</t>
  </si>
  <si>
    <t>126.360000307179</t>
  </si>
  <si>
    <t>134.670152457874</t>
  </si>
  <si>
    <t>29.0607604980469</t>
  </si>
  <si>
    <t>76.4804893493652</t>
  </si>
  <si>
    <t>85.5547107696533</t>
  </si>
  <si>
    <t>5.19060483523472</t>
  </si>
  <si>
    <t>78.3659095933259</t>
  </si>
  <si>
    <t>120.250712460311</t>
  </si>
  <si>
    <t>0.0086030701730263</t>
  </si>
  <si>
    <t>33.2282470703125</t>
  </si>
  <si>
    <t>23.9547164916992</t>
  </si>
  <si>
    <t>55.5157526016235</t>
  </si>
  <si>
    <t>61.8152255058289</t>
  </si>
  <si>
    <t>3.67858374255333</t>
  </si>
  <si>
    <t>6.99100825141167</t>
  </si>
  <si>
    <t>191.722773955597</t>
  </si>
  <si>
    <t>220.323605608052</t>
  </si>
  <si>
    <t>0.0222500589479453</t>
  </si>
  <si>
    <t>34.0979187011719</t>
  </si>
  <si>
    <t>25.3492935180664</t>
  </si>
  <si>
    <t>70.4351884841919</t>
  </si>
  <si>
    <t>74.701530456543</t>
  </si>
  <si>
    <t>4.40948545809684</t>
  </si>
  <si>
    <t>9.55529596697951</t>
  </si>
  <si>
    <t>173.789332062224</t>
  </si>
  <si>
    <t>211.517289749504</t>
  </si>
  <si>
    <t>35.1452499389649</t>
  </si>
  <si>
    <t>24.229557800293</t>
  </si>
  <si>
    <t>60.3916309356689</t>
  </si>
  <si>
    <t>79.4785425186157</t>
  </si>
  <si>
    <t>4.68755152360907</t>
  </si>
  <si>
    <t>9.01544827225174</t>
  </si>
  <si>
    <t>121.945351667868</t>
  </si>
  <si>
    <t>144.713438154366</t>
  </si>
  <si>
    <t>36.0213470458985</t>
  </si>
  <si>
    <t>24.1747970581055</t>
  </si>
  <si>
    <t>52.082096862793</t>
  </si>
  <si>
    <t>75.8006725311279</t>
  </si>
  <si>
    <t>4.22993178165475</t>
  </si>
  <si>
    <t>6.65491169578709</t>
  </si>
  <si>
    <t>100.306667705283</t>
  </si>
  <si>
    <t>110.519276046628</t>
  </si>
  <si>
    <t>0.0403223748861543</t>
  </si>
  <si>
    <t>32.5907328287761</t>
  </si>
  <si>
    <t>21.9398272196452</t>
  </si>
  <si>
    <t>73.8676762580872</t>
  </si>
  <si>
    <t>97.348611831665</t>
  </si>
  <si>
    <t>7.29980924628871</t>
  </si>
  <si>
    <t>14.2091391113857</t>
  </si>
  <si>
    <t>92.7446887742362</t>
  </si>
  <si>
    <t>49.7993127643724</t>
  </si>
  <si>
    <t>0.0241415985277519</t>
  </si>
  <si>
    <t>32.4941787719727</t>
  </si>
  <si>
    <t>23.739372253418</t>
  </si>
  <si>
    <t>84.4694932937622</t>
  </si>
  <si>
    <t>94.1265022277832</t>
  </si>
  <si>
    <t>4.92961399803403</t>
  </si>
  <si>
    <t>11.0593020218362</t>
  </si>
  <si>
    <t>230.765794786734</t>
  </si>
  <si>
    <t>260.349329918144</t>
  </si>
  <si>
    <t>35.8607650756836</t>
  </si>
  <si>
    <t>24.4182922363281</t>
  </si>
  <si>
    <t>54.5651727676392</t>
  </si>
  <si>
    <t>75.940225982666</t>
  </si>
  <si>
    <t>4.29152598604495</t>
  </si>
  <si>
    <t>6.77610024733049</t>
  </si>
  <si>
    <t>152.257836065706</t>
  </si>
  <si>
    <t>172.221221236666</t>
  </si>
  <si>
    <t>0.0321462172922996</t>
  </si>
  <si>
    <t>37.6217529296875</t>
  </si>
  <si>
    <t>26.2983184814453</t>
  </si>
  <si>
    <t>48.7624746322632</t>
  </si>
  <si>
    <t>66.7358587265015</t>
  </si>
  <si>
    <t>4.96225223479188</t>
  </si>
  <si>
    <t>8.37874229430188</t>
  </si>
  <si>
    <t>189.123084300069</t>
  </si>
  <si>
    <t>214.149649483456</t>
  </si>
  <si>
    <t>35.7375427246094</t>
  </si>
  <si>
    <t>26.0833908081055</t>
  </si>
  <si>
    <t>60.2773860931396</t>
  </si>
  <si>
    <t>69.2442892074585</t>
  </si>
  <si>
    <t>3.76712706888004</t>
  </si>
  <si>
    <t>5.16717567632399</t>
  </si>
  <si>
    <t>110.268545723955</t>
  </si>
  <si>
    <t>172.553269637193</t>
  </si>
  <si>
    <t>36.3193817138672</t>
  </si>
  <si>
    <t>25.6453674316406</t>
  </si>
  <si>
    <t>52.1210905075073</t>
  </si>
  <si>
    <t>66.4365333557129</t>
  </si>
  <si>
    <t>4.10308160918767</t>
  </si>
  <si>
    <t>6.75201496148059</t>
  </si>
  <si>
    <t>161.403335189082</t>
  </si>
  <si>
    <t>186.349225217515</t>
  </si>
  <si>
    <t>28.2155611673991</t>
  </si>
  <si>
    <t>19.8997690836589</t>
  </si>
  <si>
    <t>69.2727106412252</t>
  </si>
  <si>
    <t>64.9594989617666</t>
  </si>
  <si>
    <t>2.11390123663353</t>
  </si>
  <si>
    <t>111.625583042151</t>
  </si>
  <si>
    <t>126.066054218987</t>
  </si>
  <si>
    <t>0.0198139540141993</t>
  </si>
  <si>
    <t>33.4677536010742</t>
  </si>
  <si>
    <t>24.6045852661133</t>
  </si>
  <si>
    <t>71.0073902130127</t>
  </si>
  <si>
    <t>76.4844497680664</t>
  </si>
  <si>
    <t>3.58555969674316</t>
  </si>
  <si>
    <t>7.21045889110281</t>
  </si>
  <si>
    <t>147.151465300447</t>
  </si>
  <si>
    <t>205.604491626151</t>
  </si>
  <si>
    <t>30.2369522094727</t>
  </si>
  <si>
    <t>21.5293426513672</t>
  </si>
  <si>
    <t>69.7099594116211</t>
  </si>
  <si>
    <t>74.489661026001</t>
  </si>
  <si>
    <t>3.69140233855106</t>
  </si>
  <si>
    <t>6.16469717566132</t>
  </si>
  <si>
    <t>52.1157517388098</t>
  </si>
  <si>
    <t>116.736292287429</t>
  </si>
  <si>
    <t>28.8555587768555</t>
  </si>
  <si>
    <t>19.0442276000977</t>
  </si>
  <si>
    <t>54.3660619735718</t>
  </si>
  <si>
    <t>64.2486944198608</t>
  </si>
  <si>
    <t>3.23971936510885</t>
  </si>
  <si>
    <t>5.32297189658782</t>
  </si>
  <si>
    <t>69.4222658923717</t>
  </si>
  <si>
    <t>65.0820629849309</t>
  </si>
  <si>
    <t>0.0691765937339605</t>
  </si>
  <si>
    <t>28.2638732910156</t>
  </si>
  <si>
    <t>18.5105133056641</t>
  </si>
  <si>
    <t>64.1016256332397</t>
  </si>
  <si>
    <t>78.4022546768188</t>
  </si>
  <si>
    <t>5.24880987009421</t>
  </si>
  <si>
    <t>8.07407611824126</t>
  </si>
  <si>
    <t>33.2787387786749</t>
  </si>
  <si>
    <t>60.9192984386171</t>
  </si>
  <si>
    <t>0.0289308000915469</t>
  </si>
  <si>
    <t>23.9603042602539</t>
  </si>
  <si>
    <t>14.1461257934571</t>
  </si>
  <si>
    <t>64.6074825286865</t>
  </si>
  <si>
    <t>76.6228902816772</t>
  </si>
  <si>
    <t>3.74073572240513</t>
  </si>
  <si>
    <t>6.63789692546623</t>
  </si>
  <si>
    <t>62.4827308309403</t>
  </si>
  <si>
    <t>95.7596093640157</t>
  </si>
  <si>
    <t>0.0674386827578956</t>
  </si>
  <si>
    <t>25.3390899658203</t>
  </si>
  <si>
    <t>15.7563781738281</t>
  </si>
  <si>
    <t>65.4954084396362</t>
  </si>
  <si>
    <t>73.7126720428467</t>
  </si>
  <si>
    <t>3.97058402885106</t>
  </si>
  <si>
    <t>5.76164571829669</t>
  </si>
  <si>
    <t>146.197423556359</t>
  </si>
  <si>
    <t>178.141553153868</t>
  </si>
  <si>
    <t>0.0420841375759405</t>
  </si>
  <si>
    <t>25.0941329956055</t>
  </si>
  <si>
    <t>15.6150711059571</t>
  </si>
  <si>
    <t>49.9568883895874</t>
  </si>
  <si>
    <t>55.8222862243652</t>
  </si>
  <si>
    <t>2.48100780154151</t>
  </si>
  <si>
    <t>4.14636208138603</t>
  </si>
  <si>
    <t>120.039502739345</t>
  </si>
  <si>
    <t>215.01372088285</t>
  </si>
  <si>
    <t>0.0207790440703691</t>
  </si>
  <si>
    <t>16.8074295043946</t>
  </si>
  <si>
    <t>85.8081365585327</t>
  </si>
  <si>
    <t>92.805131149292</t>
  </si>
  <si>
    <t>3.88937768895009</t>
  </si>
  <si>
    <t>7.11073964771711</t>
  </si>
  <si>
    <t>141.037986858746</t>
  </si>
  <si>
    <t>187.962787069178</t>
  </si>
  <si>
    <t>19.5588760375977</t>
  </si>
  <si>
    <t>10.5179107666016</t>
  </si>
  <si>
    <t>61.1411054611206</t>
  </si>
  <si>
    <t>62.4399045944214</t>
  </si>
  <si>
    <t>3.19837855032236</t>
  </si>
  <si>
    <t>5.39841353574305</t>
  </si>
  <si>
    <t>140.264955954873</t>
  </si>
  <si>
    <t>179.713137682037</t>
  </si>
  <si>
    <t>0.0458097772607009</t>
  </si>
  <si>
    <t>17.5551635742188</t>
  </si>
  <si>
    <t>42.276707649231</t>
  </si>
  <si>
    <t>41.5542057991028</t>
  </si>
  <si>
    <t>2.88840379380893</t>
  </si>
  <si>
    <t>6.9741359186603</t>
  </si>
  <si>
    <t>27.0024677938537</t>
  </si>
  <si>
    <t>43.2204653310486</t>
  </si>
  <si>
    <t>0.0811767064530945</t>
  </si>
  <si>
    <t>15.2995544433594</t>
  </si>
  <si>
    <t>6.13838348388674</t>
  </si>
  <si>
    <t>49.2660127639771</t>
  </si>
  <si>
    <t>43.5527227878571</t>
  </si>
  <si>
    <t>4.02513395919102</t>
  </si>
  <si>
    <t>6.73004020358036</t>
  </si>
  <si>
    <t>42.574314878896</t>
  </si>
  <si>
    <t>67.2787689961358</t>
  </si>
  <si>
    <t>0.0213538501401147</t>
  </si>
  <si>
    <t>15.9358370463054</t>
  </si>
  <si>
    <t>7.23458124796552</t>
  </si>
  <si>
    <t>53.7522823015849</t>
  </si>
  <si>
    <t>52.1459558010101</t>
  </si>
  <si>
    <t>2.96328968590814</t>
  </si>
  <si>
    <t>4.8543583576153</t>
  </si>
  <si>
    <t>55.9103427113541</t>
  </si>
  <si>
    <t>88.2004019504192</t>
  </si>
  <si>
    <t>0.0449301468276529</t>
  </si>
  <si>
    <t>15.0416320800781</t>
  </si>
  <si>
    <t>6.02539367675783</t>
  </si>
  <si>
    <t>48.1787786483765</t>
  </si>
  <si>
    <t>53.7599099159241</t>
  </si>
  <si>
    <t>2.89408682144272</t>
  </si>
  <si>
    <t>5.62222086909993</t>
  </si>
  <si>
    <t>41.1218966051495</t>
  </si>
  <si>
    <t>22.4590057331622</t>
  </si>
  <si>
    <t>0.0600062450353441</t>
  </si>
  <si>
    <t>17.409652709961</t>
  </si>
  <si>
    <t>10.2231002807617</t>
  </si>
  <si>
    <t>47.0196825027466</t>
  </si>
  <si>
    <t>45.4144099235535</t>
  </si>
  <si>
    <t>2.43102561599728</t>
  </si>
  <si>
    <t>2.76105945680736</t>
  </si>
  <si>
    <t>143.923724007066</t>
  </si>
  <si>
    <t>129.613817402158</t>
  </si>
  <si>
    <t>0.0019816511242859</t>
  </si>
  <si>
    <t>11.6393981933594</t>
  </si>
  <si>
    <t>4.87456359863284</t>
  </si>
  <si>
    <t>32.8695253372192</t>
  </si>
  <si>
    <t>28.9835559844971</t>
  </si>
  <si>
    <t>2.9266110704228</t>
  </si>
  <si>
    <t>6.40424248783329</t>
  </si>
  <si>
    <t>154.279379853313</t>
  </si>
  <si>
    <t>232.342388103221</t>
  </si>
  <si>
    <t>0.0557038810966835</t>
  </si>
  <si>
    <t>10.3047134399414</t>
  </si>
  <si>
    <t>2.54475250244143</t>
  </si>
  <si>
    <t>34.2960340499878</t>
  </si>
  <si>
    <t>29.4805906772614</t>
  </si>
  <si>
    <t>3.25112121596206</t>
  </si>
  <si>
    <t>6.29222324282335</t>
  </si>
  <si>
    <t>273.692724356073</t>
  </si>
  <si>
    <t>252.03458178034</t>
  </si>
  <si>
    <t>0.0579270917373498</t>
  </si>
  <si>
    <t>11.7926910400391</t>
  </si>
  <si>
    <t>5.14564056396487</t>
  </si>
  <si>
    <t>36.3779021263123</t>
  </si>
  <si>
    <t>29.2302492618561</t>
  </si>
  <si>
    <t>3.36080087835968</t>
  </si>
  <si>
    <t>6.33994691651215</t>
  </si>
  <si>
    <t>240.983765977004</t>
  </si>
  <si>
    <t>257.993827159799</t>
  </si>
  <si>
    <t>0.0357495112718587</t>
  </si>
  <si>
    <t>13.1226623535156</t>
  </si>
  <si>
    <t>9.65052032470705</t>
  </si>
  <si>
    <t>46.628341293335</t>
  </si>
  <si>
    <t>33.4129475593567</t>
  </si>
  <si>
    <t>4.97943858965441</t>
  </si>
  <si>
    <t>9.04623583324262</t>
  </si>
  <si>
    <t>195.649202618588</t>
  </si>
  <si>
    <t>156.189134992765</t>
  </si>
  <si>
    <t>8.80434417724612</t>
  </si>
  <si>
    <t>1.70367736816409</t>
  </si>
  <si>
    <t>32.1123543739319</t>
  </si>
  <si>
    <t>25.2318711280823</t>
  </si>
  <si>
    <t>4.22009205064177</t>
  </si>
  <si>
    <t>8.43108400209604</t>
  </si>
  <si>
    <t>175.62699423828</t>
  </si>
  <si>
    <t>334.01552122019</t>
  </si>
  <si>
    <t>0.054799915211119</t>
  </si>
  <si>
    <t>8.26971282958987</t>
  </si>
  <si>
    <t>2.48377838134768</t>
  </si>
  <si>
    <t>32.0689114570618</t>
  </si>
  <si>
    <t>26.4141471385956</t>
  </si>
  <si>
    <t>2.4951626726314</t>
  </si>
  <si>
    <t>4.84983895729126</t>
  </si>
  <si>
    <t>226.191057270974</t>
  </si>
  <si>
    <t>249.595243169531</t>
  </si>
  <si>
    <t>0.0408699598705231</t>
  </si>
  <si>
    <t>10.0552917480469</t>
  </si>
  <si>
    <t>3.31112518310549</t>
  </si>
  <si>
    <t>43.5750984191895</t>
  </si>
  <si>
    <t>37.7209038734436</t>
  </si>
  <si>
    <t>2.16596308271907</t>
  </si>
  <si>
    <t>4.22766382385426</t>
  </si>
  <si>
    <t>237.986749708468</t>
  </si>
  <si>
    <t>264.154670172081</t>
  </si>
  <si>
    <t>0.033983208404881</t>
  </si>
  <si>
    <t>10.5101776123047</t>
  </si>
  <si>
    <t>3.43330993652346</t>
  </si>
  <si>
    <t>50.2397302627563</t>
  </si>
  <si>
    <t>47.3215396881103</t>
  </si>
  <si>
    <t>2.27209787672577</t>
  </si>
  <si>
    <t>2.98101918638033</t>
  </si>
  <si>
    <t>177.322147507812</t>
  </si>
  <si>
    <t>211.75786049292</t>
  </si>
  <si>
    <t>0.0206552308423841</t>
  </si>
  <si>
    <t>7.78821105957033</t>
  </si>
  <si>
    <t>3.41443939208987</t>
  </si>
  <si>
    <t>59.5623636245728</t>
  </si>
  <si>
    <t>79.9577377319336</t>
  </si>
  <si>
    <t>3.4215112316429</t>
  </si>
  <si>
    <t>2.71171768532154</t>
  </si>
  <si>
    <t>57.6759395331192</t>
  </si>
  <si>
    <t>153.610782125544</t>
  </si>
  <si>
    <t>0.0066589481181587</t>
  </si>
  <si>
    <t>3.97654749552411</t>
  </si>
  <si>
    <t>41.3682887554169</t>
  </si>
  <si>
    <t>42.5210664669673</t>
  </si>
  <si>
    <t>3.69128304998374</t>
  </si>
  <si>
    <t>8.14101309748675</t>
  </si>
  <si>
    <t>199.403642582631</t>
  </si>
  <si>
    <t>272.846785617005</t>
  </si>
  <si>
    <t>0.0408718490531213</t>
  </si>
  <si>
    <t>4.71989593505862</t>
  </si>
  <si>
    <t>0.712844848632835</t>
  </si>
  <si>
    <t>36.2882838249207</t>
  </si>
  <si>
    <t>23.1710735559464</t>
  </si>
  <si>
    <t>3.43618818511097</t>
  </si>
  <si>
    <t>5.79529350258794</t>
  </si>
  <si>
    <t>157.088266878309</t>
  </si>
  <si>
    <t>284.035982268179</t>
  </si>
  <si>
    <t>0.0183651124866934</t>
  </si>
  <si>
    <t>4.05655364990237</t>
  </si>
  <si>
    <t>46.732445526123</t>
  </si>
  <si>
    <t>41.3623163700104</t>
  </si>
  <si>
    <t>4.44225542904629</t>
  </si>
  <si>
    <t>6.4645094362553</t>
  </si>
  <si>
    <t>140.542171173486</t>
  </si>
  <si>
    <t>194.07895708182</t>
  </si>
  <si>
    <t>0.0087481050624008</t>
  </si>
  <si>
    <t>5.34493255615237</t>
  </si>
  <si>
    <t>31.4057048797607</t>
  </si>
  <si>
    <t>30.0896429538727</t>
  </si>
  <si>
    <t>4.24375905822333</t>
  </si>
  <si>
    <t>8.52682807736172</t>
  </si>
  <si>
    <t>266.55017803387</t>
  </si>
  <si>
    <t>333.916265510267</t>
  </si>
  <si>
    <t>0.0504183233696552</t>
  </si>
  <si>
    <t>8.49075469970705</t>
  </si>
  <si>
    <t>1.07084808349612</t>
  </si>
  <si>
    <t>35.8627023696899</t>
  </si>
  <si>
    <t>32.1697118759155</t>
  </si>
  <si>
    <t>3.71596160598288</t>
  </si>
  <si>
    <t>8.85120009694659</t>
  </si>
  <si>
    <t>285.277984941087</t>
  </si>
  <si>
    <t>322.566908264198</t>
  </si>
  <si>
    <t>0.045739648144764</t>
  </si>
  <si>
    <t>7.71164245605471</t>
  </si>
  <si>
    <t>0.462513732910179</t>
  </si>
  <si>
    <t>34.0809962272644</t>
  </si>
  <si>
    <t>30.0295757293701</t>
  </si>
  <si>
    <t>2.68118104608484</t>
  </si>
  <si>
    <t>7.80455904627488</t>
  </si>
  <si>
    <t>263.573917663897</t>
  </si>
  <si>
    <t>309.937128314211</t>
  </si>
  <si>
    <t>0.0287322707262498</t>
  </si>
  <si>
    <t>8.88284581502281</t>
  </si>
  <si>
    <t>4.53238576253257</t>
  </si>
  <si>
    <t>71.391726175944</t>
  </si>
  <si>
    <t>73.6526328722636</t>
  </si>
  <si>
    <t>4.51159313401272</t>
  </si>
  <si>
    <t>6.15092162211412</t>
  </si>
  <si>
    <t>82.7495103696973</t>
  </si>
  <si>
    <t>152.898079948341</t>
  </si>
  <si>
    <t>3.89295806884768</t>
  </si>
  <si>
    <t>45.615585899353</t>
  </si>
  <si>
    <t>41.7108575820923</t>
  </si>
  <si>
    <t>2.8005531502351</t>
  </si>
  <si>
    <t>5.2645664491241</t>
  </si>
  <si>
    <t>177.30622331526</t>
  </si>
  <si>
    <t>252.526310164774</t>
  </si>
  <si>
    <t>0.0544135151002387</t>
  </si>
  <si>
    <t>7.46085052490237</t>
  </si>
  <si>
    <t>0.0567932128906477</t>
  </si>
  <si>
    <t>60.8790090560913</t>
  </si>
  <si>
    <t>71.6592447280884</t>
  </si>
  <si>
    <t>2.6640452288072</t>
  </si>
  <si>
    <t>3.85101674879042</t>
  </si>
  <si>
    <t>92.0764659993398</t>
  </si>
  <si>
    <t>155.085185151184</t>
  </si>
  <si>
    <t>4.44023284912112</t>
  </si>
  <si>
    <t>64.4437808990479</t>
  </si>
  <si>
    <t>61.3996713638306</t>
  </si>
  <si>
    <t>4.55208949070029</t>
  </si>
  <si>
    <t>6.44123496197195</t>
  </si>
  <si>
    <t>216.492467606917</t>
  </si>
  <si>
    <t>262.156219847051</t>
  </si>
  <si>
    <t>8.59602508544924</t>
  </si>
  <si>
    <t>31.0547199249268</t>
  </si>
  <si>
    <t>33.4939618110657</t>
  </si>
  <si>
    <t>3.68478621536874</t>
  </si>
  <si>
    <t>9.41095372813764</t>
  </si>
  <si>
    <t>315.531972390165</t>
  </si>
  <si>
    <t>328.853115005938</t>
  </si>
  <si>
    <t>0.0422058607743524</t>
  </si>
  <si>
    <t>12.2052856445313</t>
  </si>
  <si>
    <t>4.79192810058596</t>
  </si>
  <si>
    <t>37.6992679595947</t>
  </si>
  <si>
    <t>37.0966778755188</t>
  </si>
  <si>
    <t>2.9907668641836</t>
  </si>
  <si>
    <t>6.34491072356263</t>
  </si>
  <si>
    <t>124.279191270466</t>
  </si>
  <si>
    <t>246.620120796959</t>
  </si>
  <si>
    <t>14.9624674479167</t>
  </si>
  <si>
    <t>7.27485555013023</t>
  </si>
  <si>
    <t>48.2135855356852</t>
  </si>
  <si>
    <t>51.8589871724447</t>
  </si>
  <si>
    <t>3.1692970492765</t>
  </si>
  <si>
    <t>3.89243658536285</t>
  </si>
  <si>
    <t>81.1174804771302</t>
  </si>
  <si>
    <t>212.113221303337</t>
  </si>
  <si>
    <t>0.0099110739601966</t>
  </si>
  <si>
    <t>13.3737564086914</t>
  </si>
  <si>
    <t>4.9542922973633</t>
  </si>
  <si>
    <t>56.243710899353</t>
  </si>
  <si>
    <t>63.3548820495605</t>
  </si>
  <si>
    <t>4.19105561500692</t>
  </si>
  <si>
    <t>8.17821025157417</t>
  </si>
  <si>
    <t>53.8698213991514</t>
  </si>
  <si>
    <t>152.880714359477</t>
  </si>
  <si>
    <t>13.3153396606446</t>
  </si>
  <si>
    <t>4.6277282714844</t>
  </si>
  <si>
    <t>34.036621761322</t>
  </si>
  <si>
    <t>36.5862823486328</t>
  </si>
  <si>
    <t>3.55155618329802</t>
  </si>
  <si>
    <t>4.56830934790142</t>
  </si>
  <si>
    <t>116.575742695961</t>
  </si>
  <si>
    <t>149.990650465833</t>
  </si>
  <si>
    <t>0.0207587287577634</t>
  </si>
  <si>
    <t>10.3494537353516</t>
  </si>
  <si>
    <t>50.8671078681946</t>
  </si>
  <si>
    <t>50.7967260360718</t>
  </si>
  <si>
    <t>3.40222788145655</t>
  </si>
  <si>
    <t>5.92846670524848</t>
  </si>
  <si>
    <t>161.339668703897</t>
  </si>
  <si>
    <t>226.477739618589</t>
  </si>
  <si>
    <t>20.9390014648438</t>
  </si>
  <si>
    <t>14.7388961791992</t>
  </si>
  <si>
    <t>65.1960319519043</t>
  </si>
  <si>
    <t>63.1905654907227</t>
  </si>
  <si>
    <t>3.31380294113288</t>
  </si>
  <si>
    <t>9.58438077731647</t>
  </si>
  <si>
    <t>147.563794810496</t>
  </si>
  <si>
    <t>225.768557430843</t>
  </si>
  <si>
    <t>20.2623092651367</t>
  </si>
  <si>
    <t>12.5655105590821</t>
  </si>
  <si>
    <t>51.8762897491455</t>
  </si>
  <si>
    <t>63.1049283981323</t>
  </si>
  <si>
    <t>5.40271763281643</t>
  </si>
  <si>
    <t>11.0753366983856</t>
  </si>
  <si>
    <t>133.387182613464</t>
  </si>
  <si>
    <t>172.699951989914</t>
  </si>
  <si>
    <t>16.4615951538086</t>
  </si>
  <si>
    <t>7.06920394897463</t>
  </si>
  <si>
    <t>63.9137493769328</t>
  </si>
  <si>
    <t>75.350271542867</t>
  </si>
  <si>
    <t>3.8200420713886</t>
  </si>
  <si>
    <t>5.97867196654575</t>
  </si>
  <si>
    <t>89.1214411249611</t>
  </si>
  <si>
    <t>141.692022867165</t>
  </si>
  <si>
    <t>16.9858627319336</t>
  </si>
  <si>
    <t>7.56358795166018</t>
  </si>
  <si>
    <t>40.6289081573486</t>
  </si>
  <si>
    <t>42.5978310585022</t>
  </si>
  <si>
    <t>2.81051997456598</t>
  </si>
  <si>
    <t>4.7952415556879</t>
  </si>
  <si>
    <t>121.732375479582</t>
  </si>
  <si>
    <t>212.749966214529</t>
  </si>
  <si>
    <t>0.0222095786635366</t>
  </si>
  <si>
    <t>14.6408981323242</t>
  </si>
  <si>
    <t>4.91641998291018</t>
  </si>
  <si>
    <t>42.0741882324219</t>
  </si>
  <si>
    <t>49.8439089775085</t>
  </si>
  <si>
    <t>3.84805591038536</t>
  </si>
  <si>
    <t>4.44437929103627</t>
  </si>
  <si>
    <t>119.533887721202</t>
  </si>
  <si>
    <t>142.332057700953</t>
  </si>
  <si>
    <t>0.0405604932483252</t>
  </si>
  <si>
    <t>23.357455444336</t>
  </si>
  <si>
    <t>14.2359939575196</t>
  </si>
  <si>
    <t>61.5640285491943</t>
  </si>
  <si>
    <t>75.6398527145386</t>
  </si>
  <si>
    <t>5.62686492454755</t>
  </si>
  <si>
    <t>11.1504999346146</t>
  </si>
  <si>
    <t>138.648186279109</t>
  </si>
  <si>
    <t>180.148948879183</t>
  </si>
  <si>
    <t>0.0124075107902998</t>
  </si>
  <si>
    <t>25.6727249145508</t>
  </si>
  <si>
    <t>17.832194519043</t>
  </si>
  <si>
    <t>83.8386917114258</t>
  </si>
  <si>
    <t>86.8485004425049</t>
  </si>
  <si>
    <t>3.09246682556522</t>
  </si>
  <si>
    <t>6.15367936135733</t>
  </si>
  <si>
    <t>123.428591597309</t>
  </si>
  <si>
    <t>221.155432165827</t>
  </si>
  <si>
    <t>16.4886505126953</t>
  </si>
  <si>
    <t>10.1351486206055</t>
  </si>
  <si>
    <t>82.9390516281128</t>
  </si>
  <si>
    <t>93.1692125320435</t>
  </si>
  <si>
    <t>6.62702736482124</t>
  </si>
  <si>
    <t>8.83965000474952</t>
  </si>
  <si>
    <t>157.390172752473</t>
  </si>
  <si>
    <t>52.5636921492739</t>
  </si>
  <si>
    <t>20.0180267333985</t>
  </si>
  <si>
    <t>10.6749053955078</t>
  </si>
  <si>
    <t>59.7194648742676</t>
  </si>
  <si>
    <t>69.9280366897583</t>
  </si>
  <si>
    <t>2.61271278119684</t>
  </si>
  <si>
    <t>4.7210418224281</t>
  </si>
  <si>
    <t>119.063349317033</t>
  </si>
  <si>
    <t>148.906681514508</t>
  </si>
  <si>
    <t>0.0222597355431305</t>
  </si>
  <si>
    <t>23.2659637451172</t>
  </si>
  <si>
    <t>15.0223602294922</t>
  </si>
  <si>
    <t>82.2520092010498</t>
  </si>
  <si>
    <t>92.1409992218018</t>
  </si>
  <si>
    <t>4.18039065102158</t>
  </si>
  <si>
    <t>7.78114050894603</t>
  </si>
  <si>
    <t>146.86128330043</t>
  </si>
  <si>
    <t>185.20209203338</t>
  </si>
  <si>
    <t>23.5134841918946</t>
  </si>
  <si>
    <t>13.9135452270508</t>
  </si>
  <si>
    <t>63.2821523666382</t>
  </si>
  <si>
    <t>75.6633901596069</t>
  </si>
  <si>
    <t>2.01966486214315</t>
  </si>
  <si>
    <t>3.01998160816007</t>
  </si>
  <si>
    <t>55.2191488598331</t>
  </si>
  <si>
    <t>67.3211845146746</t>
  </si>
  <si>
    <t>0.044939897733332</t>
  </si>
  <si>
    <t>26.6978866577149</t>
  </si>
  <si>
    <t>17.578727722168</t>
  </si>
  <si>
    <t>56.4885545730591</t>
  </si>
  <si>
    <t>58.6820625305176</t>
  </si>
  <si>
    <t>1.99914501735807</t>
  </si>
  <si>
    <t>1.71993640325506</t>
  </si>
  <si>
    <t>110.194158645623</t>
  </si>
  <si>
    <t>71.4556483830697</t>
  </si>
  <si>
    <t>0.0566929700418091</t>
  </si>
  <si>
    <t>28.1873992919922</t>
  </si>
  <si>
    <t>19.7606811523438</t>
  </si>
  <si>
    <t>62.2371322631836</t>
  </si>
  <si>
    <t>64.1937509536743</t>
  </si>
  <si>
    <t>2.97793595944726</t>
  </si>
  <si>
    <t>5.02615355404889</t>
  </si>
  <si>
    <t>120.521555815909</t>
  </si>
  <si>
    <t>156.81272313193</t>
  </si>
  <si>
    <t>0.020152227094192</t>
  </si>
  <si>
    <t>23.9515319824219</t>
  </si>
  <si>
    <t>16.7620742797852</t>
  </si>
  <si>
    <t>76.0686584472656</t>
  </si>
  <si>
    <t>76.1999807357788</t>
  </si>
  <si>
    <t>4.70034239123799</t>
  </si>
  <si>
    <t>10.4730344388831</t>
  </si>
  <si>
    <t>218.264489189288</t>
  </si>
  <si>
    <t>115.482243601016</t>
  </si>
  <si>
    <t>23.4285230000814</t>
  </si>
  <si>
    <t>16.1536397298177</t>
  </si>
  <si>
    <t>63.8691011269887</t>
  </si>
  <si>
    <t>63.0880824724833</t>
  </si>
  <si>
    <t>3.41520131036642</t>
  </si>
  <si>
    <t>8.54313812390446</t>
  </si>
  <si>
    <t>151.797517999112</t>
  </si>
  <si>
    <t>109.302864412282</t>
  </si>
  <si>
    <t>27.182568359375</t>
  </si>
  <si>
    <t>18.3036407470703</t>
  </si>
  <si>
    <t>50.6011016845703</t>
  </si>
  <si>
    <t>48.1262855529785</t>
  </si>
  <si>
    <t>1.12594337430955</t>
  </si>
  <si>
    <t>1.27686806240789</t>
  </si>
  <si>
    <t>110.768100663046</t>
  </si>
  <si>
    <t>101.594351069518</t>
  </si>
  <si>
    <t>0.040426729776142</t>
  </si>
  <si>
    <t>29.1103530883789</t>
  </si>
  <si>
    <t>19.1373352050781</t>
  </si>
  <si>
    <t>61.0408805847168</t>
  </si>
  <si>
    <t>73.3087966918945</t>
  </si>
  <si>
    <t>2.44223053535007</t>
  </si>
  <si>
    <t>4.14256379922952</t>
  </si>
  <si>
    <t>81.3976575347948</t>
  </si>
  <si>
    <t>95.9961608378087</t>
  </si>
  <si>
    <t>0.040094259079252</t>
  </si>
  <si>
    <t>24.3348983764649</t>
  </si>
  <si>
    <t>14.7327102661133</t>
  </si>
  <si>
    <t>43.6613737106323</t>
  </si>
  <si>
    <t>47.7500461578369</t>
  </si>
  <si>
    <t>3.25891541617741</t>
  </si>
  <si>
    <t>6.53259075507594</t>
  </si>
  <si>
    <t>160.504787634068</t>
  </si>
  <si>
    <t>103.616117897448</t>
  </si>
  <si>
    <t>0.0667755308545453</t>
  </si>
  <si>
    <t>30.7451004028321</t>
  </si>
  <si>
    <t>22.2729110717774</t>
  </si>
  <si>
    <t>58.5820026397705</t>
  </si>
  <si>
    <t>60.0142990112305</t>
  </si>
  <si>
    <t>2.17136221073384</t>
  </si>
  <si>
    <t>4.76326624254878</t>
  </si>
  <si>
    <t>145.278327709595</t>
  </si>
  <si>
    <t>204.753271553946</t>
  </si>
  <si>
    <t>33.6191497802735</t>
  </si>
  <si>
    <t>25.8966613769531</t>
  </si>
  <si>
    <t>58.9132669448853</t>
  </si>
  <si>
    <t>46.6362794876099</t>
  </si>
  <si>
    <t>3.42769815859646</t>
  </si>
  <si>
    <t>5.45083983490411</t>
  </si>
  <si>
    <t>224.281941143748</t>
  </si>
  <si>
    <t>257.992069072471</t>
  </si>
  <si>
    <t>33.4290481567383</t>
  </si>
  <si>
    <t>23.4467971801758</t>
  </si>
  <si>
    <t>68.3118127822876</t>
  </si>
  <si>
    <t>75.1646739959717</t>
  </si>
  <si>
    <t>2.61037830425746</t>
  </si>
  <si>
    <t>3.54690440846075</t>
  </si>
  <si>
    <t>130.020476803232</t>
  </si>
  <si>
    <t>122.553835839157</t>
  </si>
  <si>
    <t>0.0442707886934637</t>
  </si>
  <si>
    <t>34.9626052856446</t>
  </si>
  <si>
    <t>24.454264831543</t>
  </si>
  <si>
    <t>58.4788208007812</t>
  </si>
  <si>
    <t>74.6008453369141</t>
  </si>
  <si>
    <t>2.95289270161026</t>
  </si>
  <si>
    <t>5.65807582674679</t>
  </si>
  <si>
    <t>116.855240973247</t>
  </si>
  <si>
    <t>135.582844603783</t>
  </si>
  <si>
    <t>31.0470977783203</t>
  </si>
  <si>
    <t>22.7429244995117</t>
  </si>
  <si>
    <t>75.9521100997925</t>
  </si>
  <si>
    <t>80.8862857818604</t>
  </si>
  <si>
    <t>3.26879942284047</t>
  </si>
  <si>
    <t>7.48468693896572</t>
  </si>
  <si>
    <t>139.571012490216</t>
  </si>
  <si>
    <t>170.702109226603</t>
  </si>
  <si>
    <t>34.1448287963867</t>
  </si>
  <si>
    <t>25.0617813110352</t>
  </si>
  <si>
    <t>61.9067325592041</t>
  </si>
  <si>
    <t>58.166987991333</t>
  </si>
  <si>
    <t>3.11204305590269</t>
  </si>
  <si>
    <t>4.31767144574821</t>
  </si>
  <si>
    <t>120.384322509839</t>
  </si>
  <si>
    <t>155.491742925097</t>
  </si>
  <si>
    <t>0.0393537279140945</t>
  </si>
  <si>
    <t>25.2627960205078</t>
  </si>
  <si>
    <t>72.6027883529663</t>
  </si>
  <si>
    <t>78.3026453018188</t>
  </si>
  <si>
    <t>3.53073982278265</t>
  </si>
  <si>
    <t>6.93619118767068</t>
  </si>
  <si>
    <t>164.051491869346</t>
  </si>
  <si>
    <t>208.603045329081</t>
  </si>
  <si>
    <t>38.615853881836</t>
  </si>
  <si>
    <t>27.9177551269531</t>
  </si>
  <si>
    <t>47.1992822647095</t>
  </si>
  <si>
    <t>60.2375827789307</t>
  </si>
  <si>
    <t>4.41854193179329</t>
  </si>
  <si>
    <t>6.50062206148364</t>
  </si>
  <si>
    <t>132.154309046628</t>
  </si>
  <si>
    <t>154.793364566697</t>
  </si>
  <si>
    <t>0.0078341314990414</t>
  </si>
  <si>
    <t>38.3099355061849</t>
  </si>
  <si>
    <t>26.8120895385742</t>
  </si>
  <si>
    <t>45.1668400764465</t>
  </si>
  <si>
    <t>62.9800248146057</t>
  </si>
  <si>
    <t>3.14147574646563</t>
  </si>
  <si>
    <t>4.87404484509203</t>
  </si>
  <si>
    <t>55.6740293451581</t>
  </si>
  <si>
    <t>0.0151377336531094</t>
  </si>
  <si>
    <t>35.1569305419922</t>
  </si>
  <si>
    <t>23.7864700317383</t>
  </si>
  <si>
    <t>53.2783792495728</t>
  </si>
  <si>
    <t>74.198175239563</t>
  </si>
  <si>
    <t>3.83057628379907</t>
  </si>
  <si>
    <t>4.84186578022436</t>
  </si>
  <si>
    <t>96.9436292078051</t>
  </si>
  <si>
    <t>124.145471381833</t>
  </si>
  <si>
    <t>0.0237797778724055</t>
  </si>
  <si>
    <t>35.8380340576172</t>
  </si>
  <si>
    <t>26.7052703857422</t>
  </si>
  <si>
    <t>66.0471862792969</t>
  </si>
  <si>
    <t>70.4274265289307</t>
  </si>
  <si>
    <t>3.02229253992849</t>
  </si>
  <si>
    <t>5.31729798692849</t>
  </si>
  <si>
    <t>187.397233632898</t>
  </si>
  <si>
    <t>224.829810679959</t>
  </si>
  <si>
    <t>34.3973770141602</t>
  </si>
  <si>
    <t>23.8338562011719</t>
  </si>
  <si>
    <t>49.8878143310547</t>
  </si>
  <si>
    <t>60.9418741226196</t>
  </si>
  <si>
    <t>3.13255679071779</t>
  </si>
  <si>
    <t>5.29632662470224</t>
  </si>
  <si>
    <t>92.7616296678806</t>
  </si>
  <si>
    <t>33.4418556186737</t>
  </si>
  <si>
    <t>0.0051628396656923</t>
  </si>
  <si>
    <t>32.4470794677735</t>
  </si>
  <si>
    <t>21.4250579833985</t>
  </si>
  <si>
    <t>64.2650108337402</t>
  </si>
  <si>
    <t>84.5707187652588</t>
  </si>
  <si>
    <t>4.19156337637193</t>
  </si>
  <si>
    <t>7.94383641470024</t>
  </si>
  <si>
    <t>16.0498987028189</t>
  </si>
  <si>
    <t>30.8518176195157</t>
  </si>
  <si>
    <t>0.0186756184426495</t>
  </si>
  <si>
    <t>34.7868270874024</t>
  </si>
  <si>
    <t>23.2302780151367</t>
  </si>
  <si>
    <t>60.2701135635376</t>
  </si>
  <si>
    <t>85.2235012054443</t>
  </si>
  <si>
    <t>4.53855121353402</t>
  </si>
  <si>
    <t>8.10442202122974</t>
  </si>
  <si>
    <t>37.539908183209</t>
  </si>
  <si>
    <t>47.559947377532</t>
  </si>
  <si>
    <t>0.0345353708650657</t>
  </si>
  <si>
    <t>36.3259114583334</t>
  </si>
  <si>
    <t>24.789936319987</t>
  </si>
  <si>
    <t>52.3463387489319</t>
  </si>
  <si>
    <t>73.3623806635539</t>
  </si>
  <si>
    <t>3.74070222831515</t>
  </si>
  <si>
    <t>5.79919127968812</t>
  </si>
  <si>
    <t>136.744697421885</t>
  </si>
  <si>
    <t>155.24930119496</t>
  </si>
  <si>
    <t>0.0043135167842618</t>
  </si>
  <si>
    <t>34.6910171508789</t>
  </si>
  <si>
    <t>24.7746643066406</t>
  </si>
  <si>
    <t>57.5547481536865</t>
  </si>
  <si>
    <t>73.9938249588013</t>
  </si>
  <si>
    <t>3.8371485419678</t>
  </si>
  <si>
    <t>4.56534889554235</t>
  </si>
  <si>
    <t>59.8504820412384</t>
  </si>
  <si>
    <t>147.242634627915</t>
  </si>
  <si>
    <t>27.8344146728516</t>
  </si>
  <si>
    <t>16.6288513183594</t>
  </si>
  <si>
    <t>52.663889503479</t>
  </si>
  <si>
    <t>74.3874210357666</t>
  </si>
  <si>
    <t>6.64818591662966</t>
  </si>
  <si>
    <t>58.9120742285186</t>
  </si>
  <si>
    <t>75.5530243787888</t>
  </si>
  <si>
    <t>0.0596210548700421</t>
  </si>
  <si>
    <t>30.305029296875</t>
  </si>
  <si>
    <t>19.6213821411133</t>
  </si>
  <si>
    <t>45.0289901733398</t>
  </si>
  <si>
    <t>58.6738809585571</t>
  </si>
  <si>
    <t>2.06767533018879</t>
  </si>
  <si>
    <t>3.44446119773325</t>
  </si>
  <si>
    <t>78.5253847423091</t>
  </si>
  <si>
    <t>55.4284341754691</t>
  </si>
  <si>
    <t>0.0364246042394398</t>
  </si>
  <si>
    <t>29.5072692871094</t>
  </si>
  <si>
    <t>19.1994644165039</t>
  </si>
  <si>
    <t>37.8793869018555</t>
  </si>
  <si>
    <t>47.5365606307983</t>
  </si>
  <si>
    <t>2.2894890221188</t>
  </si>
  <si>
    <t>3.71098074051679</t>
  </si>
  <si>
    <t>93.5116875294412</t>
  </si>
  <si>
    <t>87.2676224729798</t>
  </si>
  <si>
    <t>0.0582199532075791</t>
  </si>
  <si>
    <t>28.2198348999024</t>
  </si>
  <si>
    <t>18.7374710083008</t>
  </si>
  <si>
    <t>35.4475543022156</t>
  </si>
  <si>
    <t>43.1563314437866</t>
  </si>
  <si>
    <t>4.25634852236042</t>
  </si>
  <si>
    <t>76.3772490894557</t>
  </si>
  <si>
    <t>104.253451362221</t>
  </si>
  <si>
    <t>0.0230486118869485</t>
  </si>
  <si>
    <t>26.6585815429688</t>
  </si>
  <si>
    <t>16.5907684326172</t>
  </si>
  <si>
    <t>35.3327531814575</t>
  </si>
  <si>
    <t>44.0251150131226</t>
  </si>
  <si>
    <t>3.75955667026175</t>
  </si>
  <si>
    <t>7.62192056774563</t>
  </si>
  <si>
    <t>21.792296482821</t>
  </si>
  <si>
    <t>35.0239810366616</t>
  </si>
  <si>
    <t>0.0598362460696028</t>
  </si>
  <si>
    <t>23.1582061767578</t>
  </si>
  <si>
    <t>12.7204956054688</t>
  </si>
  <si>
    <t>37.0368294715881</t>
  </si>
  <si>
    <t>49.2484975814819</t>
  </si>
  <si>
    <t>3.54828759468702</t>
  </si>
  <si>
    <t>6.57293545405332</t>
  </si>
  <si>
    <t>52.1163675449702</t>
  </si>
  <si>
    <t>58.8043093552336</t>
  </si>
  <si>
    <t>0.0623132724368623</t>
  </si>
  <si>
    <t>23.9308639526367</t>
  </si>
  <si>
    <t>12.8088333129883</t>
  </si>
  <si>
    <t>47.4788845062256</t>
  </si>
  <si>
    <t>71.5443775177002</t>
  </si>
  <si>
    <t>3.66207486221796</t>
  </si>
  <si>
    <t>5.53099200839013</t>
  </si>
  <si>
    <t>52.3102043010432</t>
  </si>
  <si>
    <t>61.7064192074465</t>
  </si>
  <si>
    <t>0.0496417652253279</t>
  </si>
  <si>
    <t>23.4224258422852</t>
  </si>
  <si>
    <t>13.2702697753906</t>
  </si>
  <si>
    <t>48.9211168289185</t>
  </si>
  <si>
    <t>74.8150827407837</t>
  </si>
  <si>
    <t>2.56926342301686</t>
  </si>
  <si>
    <t>3.11411605021747</t>
  </si>
  <si>
    <t>115.128869210301</t>
  </si>
  <si>
    <t>186.352046090095</t>
  </si>
  <si>
    <t>0.0175703138586538</t>
  </si>
  <si>
    <t>21.5867813110352</t>
  </si>
  <si>
    <t>12.3828262329102</t>
  </si>
  <si>
    <t>73.5417297363281</t>
  </si>
  <si>
    <t>89.3476184844971</t>
  </si>
  <si>
    <t>3.56412662541707</t>
  </si>
  <si>
    <t>4.8345381696743</t>
  </si>
  <si>
    <t>66.3168215976503</t>
  </si>
  <si>
    <t>135.137452226574</t>
  </si>
  <si>
    <t>16.2261352539063</t>
  </si>
  <si>
    <t>7.06562652587893</t>
  </si>
  <si>
    <t>35.526034450531</t>
  </si>
  <si>
    <t>40.1102226257324</t>
  </si>
  <si>
    <t>3.67621946269731</t>
  </si>
  <si>
    <t>6.23495230289744</t>
  </si>
  <si>
    <t>152.221659777296</t>
  </si>
  <si>
    <t>139.532472897775</t>
  </si>
  <si>
    <t>0.0628773675351092</t>
  </si>
  <si>
    <t>17.6010147094727</t>
  </si>
  <si>
    <t>9.80133463541669</t>
  </si>
  <si>
    <t>73.2478748957316</t>
  </si>
  <si>
    <t>90.7636531194051</t>
  </si>
  <si>
    <t>4.60355993333416</t>
  </si>
  <si>
    <t>7.18573058072876</t>
  </si>
  <si>
    <t>185.783247384917</t>
  </si>
  <si>
    <t>206.225023368994</t>
  </si>
  <si>
    <t>9.6852233886719</t>
  </si>
  <si>
    <t>1.91393127441409</t>
  </si>
  <si>
    <t>38.1600782394409</t>
  </si>
  <si>
    <t>37.9807394981384</t>
  </si>
  <si>
    <t>4.05780077380249</t>
  </si>
  <si>
    <t>7.27024866941771</t>
  </si>
  <si>
    <t>80.150535563141</t>
  </si>
  <si>
    <t>13.693910039527</t>
  </si>
  <si>
    <t>0.0463977269417474</t>
  </si>
  <si>
    <t>10.9023468017578</t>
  </si>
  <si>
    <t>2.00070800781252</t>
  </si>
  <si>
    <t>46.389781665802</t>
  </si>
  <si>
    <t>52.2156423568726</t>
  </si>
  <si>
    <t>2.36321011144655</t>
  </si>
  <si>
    <t>3.54239044221313</t>
  </si>
  <si>
    <t>56.2657650725132</t>
  </si>
  <si>
    <t>156.341934102686</t>
  </si>
  <si>
    <t>0.0547191726325002</t>
  </si>
  <si>
    <t>11.3917846679688</t>
  </si>
  <si>
    <t>4.1499450683594</t>
  </si>
  <si>
    <t>48.5069435119629</t>
  </si>
  <si>
    <t>46.4411904811859</t>
  </si>
  <si>
    <t>2.89696015750241</t>
  </si>
  <si>
    <t>7.35304308835045</t>
  </si>
  <si>
    <t>306.230251921743</t>
  </si>
  <si>
    <t>313.084854587088</t>
  </si>
  <si>
    <t>0.0532134042791828</t>
  </si>
  <si>
    <t>9.0945755004883</t>
  </si>
  <si>
    <t>0.449284362792991</t>
  </si>
  <si>
    <t>28.6834688186646</t>
  </si>
  <si>
    <t>25.5360568523407</t>
  </si>
  <si>
    <t>2.95550532494624</t>
  </si>
  <si>
    <t>4.81330677367797</t>
  </si>
  <si>
    <t>130.224399609806</t>
  </si>
  <si>
    <t>153.200376286027</t>
  </si>
  <si>
    <t>0.0409647119576125</t>
  </si>
  <si>
    <t>11.4746612548828</t>
  </si>
  <si>
    <t>4.24633483886721</t>
  </si>
  <si>
    <t>62.6424337387085</t>
  </si>
  <si>
    <t>60.9151182174683</t>
  </si>
  <si>
    <t>2.03660851282798</t>
  </si>
  <si>
    <t>2.60638978919108</t>
  </si>
  <si>
    <t>112.476536093756</t>
  </si>
  <si>
    <t>127.815227800513</t>
  </si>
  <si>
    <t>0.0299859761963796</t>
  </si>
  <si>
    <t>7.27143859863284</t>
  </si>
  <si>
    <t>58.6438529968262</t>
  </si>
  <si>
    <t>75.0303768157959</t>
  </si>
  <si>
    <t>4.95081761862729</t>
  </si>
  <si>
    <t>2.96474922234012</t>
  </si>
  <si>
    <t>39.0110319747786</t>
  </si>
  <si>
    <t>71.5178223049497</t>
  </si>
  <si>
    <t>0.0276359383843731</t>
  </si>
  <si>
    <t>7.3594909667969</t>
  </si>
  <si>
    <t>0.923158264160179</t>
  </si>
  <si>
    <t>49.3769590377808</t>
  </si>
  <si>
    <t>57.7995262145996</t>
  </si>
  <si>
    <t>2.85214316086397</t>
  </si>
  <si>
    <t>5.67780648176773</t>
  </si>
  <si>
    <t>189.118064706483</t>
  </si>
  <si>
    <t>188.303989723334</t>
  </si>
  <si>
    <t>0.0394161641696418</t>
  </si>
  <si>
    <t>9.85395507812502</t>
  </si>
  <si>
    <t>3.12645263671877</t>
  </si>
  <si>
    <t>37.3144689559937</t>
  </si>
  <si>
    <t>31.4504299163818</t>
  </si>
  <si>
    <t>3.29597616593132</t>
  </si>
  <si>
    <t>8.19684714407397</t>
  </si>
  <si>
    <t>233.822550477582</t>
  </si>
  <si>
    <t>324.950172442438</t>
  </si>
  <si>
    <t>0.049710563989054</t>
  </si>
  <si>
    <t>8.97300415039065</t>
  </si>
  <si>
    <t>1.59895172119143</t>
  </si>
  <si>
    <t>37.1050287246704</t>
  </si>
  <si>
    <t>32.8065484523773</t>
  </si>
  <si>
    <t>3.56139772161881</t>
  </si>
  <si>
    <t>8.62607044401446</t>
  </si>
  <si>
    <t>245.729475805519</t>
  </si>
  <si>
    <t>274.773096719364</t>
  </si>
  <si>
    <t>0.044702216134891</t>
  </si>
  <si>
    <t>5.30043792724612</t>
  </si>
  <si>
    <t>40.7922914505005</t>
  </si>
  <si>
    <t>38.2932514190674</t>
  </si>
  <si>
    <t>4.18080940876578</t>
  </si>
  <si>
    <t>7.3069015720018</t>
  </si>
  <si>
    <t>186.946163376019</t>
  </si>
  <si>
    <t>140.472170948333</t>
  </si>
  <si>
    <t>0.0319766844803677</t>
  </si>
  <si>
    <t>10.1722854614258</t>
  </si>
  <si>
    <t>5.31437988281252</t>
  </si>
  <si>
    <t>43.0961652755737</t>
  </si>
  <si>
    <t>31.7958145141602</t>
  </si>
  <si>
    <t>2.37729208087253</t>
  </si>
  <si>
    <t>4.32073235265169</t>
  </si>
  <si>
    <t>231.202581135593</t>
  </si>
  <si>
    <t>285.086869497967</t>
  </si>
  <si>
    <t>0.0142595215827669</t>
  </si>
  <si>
    <t>10.7736132303874</t>
  </si>
  <si>
    <t>7.59682871500653</t>
  </si>
  <si>
    <t>59.8842096328735</t>
  </si>
  <si>
    <t>60.4295066197713</t>
  </si>
  <si>
    <t>3.28954416213148</t>
  </si>
  <si>
    <t>5.38346375614731</t>
  </si>
  <si>
    <t>78.2074323032211</t>
  </si>
  <si>
    <t>169.626605484704</t>
  </si>
  <si>
    <t>7.67455139160159</t>
  </si>
  <si>
    <t>1.27186431884768</t>
  </si>
  <si>
    <t>52.2170116424561</t>
  </si>
  <si>
    <t>45.3395095825195</t>
  </si>
  <si>
    <t>3.58772208768052</t>
  </si>
  <si>
    <t>6.9955033857297</t>
  </si>
  <si>
    <t>255.374934339046</t>
  </si>
  <si>
    <t>327.919726182568</t>
  </si>
  <si>
    <t>0.0305283298290421</t>
  </si>
  <si>
    <t>9.28486633300784</t>
  </si>
  <si>
    <t>3.25008239746096</t>
  </si>
  <si>
    <t>49.772292137146</t>
  </si>
  <si>
    <t>39.0834009170532</t>
  </si>
  <si>
    <t>2.01928639271169</t>
  </si>
  <si>
    <t>4.42679428943581</t>
  </si>
  <si>
    <t>178.971959952084</t>
  </si>
  <si>
    <t>263.424263837297</t>
  </si>
  <si>
    <t>8.14498748779299</t>
  </si>
  <si>
    <t>1.68764343261721</t>
  </si>
  <si>
    <t>46.2696598052978</t>
  </si>
  <si>
    <t>48.3082608222961</t>
  </si>
  <si>
    <t>2.72253063738011</t>
  </si>
  <si>
    <t>7.62278738425832</t>
  </si>
  <si>
    <t>225.645860039929</t>
  </si>
  <si>
    <t>297.863378764088</t>
  </si>
  <si>
    <t>0.0254808539721961</t>
  </si>
  <si>
    <t>7.24675598144534</t>
  </si>
  <si>
    <t>39.987193775177</t>
  </si>
  <si>
    <t>44.4091016769409</t>
  </si>
  <si>
    <t>2.50760782228641</t>
  </si>
  <si>
    <t>5.33506235276661</t>
  </si>
  <si>
    <t>150.546314473456</t>
  </si>
  <si>
    <t>309.183754364275</t>
  </si>
  <si>
    <t>0.037780105037993</t>
  </si>
  <si>
    <t>10.9284240722656</t>
  </si>
  <si>
    <t>5.25151672363284</t>
  </si>
  <si>
    <t>34.778851890564</t>
  </si>
  <si>
    <t>28.1009034156799</t>
  </si>
  <si>
    <t>3.59238626715278</t>
  </si>
  <si>
    <t>11.7286667198122</t>
  </si>
  <si>
    <t>245.757809792721</t>
  </si>
  <si>
    <t>292.792637179257</t>
  </si>
  <si>
    <t>0.0044200039511703</t>
  </si>
  <si>
    <t>10.4825505574545</t>
  </si>
  <si>
    <t>5.86293690999351</t>
  </si>
  <si>
    <t>54.5184699694316</t>
  </si>
  <si>
    <t>54.1062568028768</t>
  </si>
  <si>
    <t>3.18176870618569</t>
  </si>
  <si>
    <t>5.38145718426785</t>
  </si>
  <si>
    <t>62.7472663133095</t>
  </si>
  <si>
    <t>200.010919859702</t>
  </si>
  <si>
    <t>2.38514404296877</t>
  </si>
  <si>
    <t>39.8974039077759</t>
  </si>
  <si>
    <t>50.6905319213867</t>
  </si>
  <si>
    <t>4.48424036824779</t>
  </si>
  <si>
    <t>10.407423483894</t>
  </si>
  <si>
    <t>265.734968018678</t>
  </si>
  <si>
    <t>275.521305350159</t>
  </si>
  <si>
    <t>0.0800315084698369</t>
  </si>
  <si>
    <t>3.44294433593752</t>
  </si>
  <si>
    <t>27.3193023681641</t>
  </si>
  <si>
    <t>35.733974647522</t>
  </si>
  <si>
    <t>4.37885162481039</t>
  </si>
  <si>
    <t>8.59173620626622</t>
  </si>
  <si>
    <t>286.232196821124</t>
  </si>
  <si>
    <t>317.510233807101</t>
  </si>
  <si>
    <t>0.0741987871506852</t>
  </si>
  <si>
    <t>7.76850585937502</t>
  </si>
  <si>
    <t>36.3192070960999</t>
  </si>
  <si>
    <t>42.0046088218689</t>
  </si>
  <si>
    <t>3.78708705070122</t>
  </si>
  <si>
    <t>7.36134628375451</t>
  </si>
  <si>
    <t>67.6866228951553</t>
  </si>
  <si>
    <t>163.959558405312</t>
  </si>
  <si>
    <t>8.94555511474612</t>
  </si>
  <si>
    <t>33.5573942184448</t>
  </si>
  <si>
    <t>41.3656934738159</t>
  </si>
  <si>
    <t>2.07776849914705</t>
  </si>
  <si>
    <t>3.38869509685939</t>
  </si>
  <si>
    <t>129.990292565612</t>
  </si>
  <si>
    <t>276.003979061249</t>
  </si>
  <si>
    <t>0.0298661940050522</t>
  </si>
  <si>
    <t>12.8691513061524</t>
  </si>
  <si>
    <t>6.94288482666018</t>
  </si>
  <si>
    <t>56.2092745780945</t>
  </si>
  <si>
    <t>53.4653908729553</t>
  </si>
  <si>
    <t>2.60494572588604</t>
  </si>
  <si>
    <t>4.75501818254608</t>
  </si>
  <si>
    <t>142.652056124238</t>
  </si>
  <si>
    <t>250.571123087053</t>
  </si>
  <si>
    <t>0.0128439843837434</t>
  </si>
  <si>
    <t>22.6963439941406</t>
  </si>
  <si>
    <t>16.5823481241862</t>
  </si>
  <si>
    <t>53.9880507787069</t>
  </si>
  <si>
    <t>51.5484911600749</t>
  </si>
  <si>
    <t>4.10278714511214</t>
  </si>
  <si>
    <t>10.744521338549</t>
  </si>
  <si>
    <t>159.941128720958</t>
  </si>
  <si>
    <t>218.065344558508</t>
  </si>
  <si>
    <t>7.69717407226565</t>
  </si>
  <si>
    <t>2.87789611816409</t>
  </si>
  <si>
    <t>80.4574281692505</t>
  </si>
  <si>
    <t>89.9193559646606</t>
  </si>
  <si>
    <t>5.24180325347405</t>
  </si>
  <si>
    <t>5.68116438807995</t>
  </si>
  <si>
    <t>40.4788413458088</t>
  </si>
  <si>
    <t>152.092088614714</t>
  </si>
  <si>
    <t>1.05036315917971</t>
  </si>
  <si>
    <t>68.8356811523438</t>
  </si>
  <si>
    <t>78.7919822692871</t>
  </si>
  <si>
    <t>5.97346969450196</t>
  </si>
  <si>
    <t>7.51974944796235</t>
  </si>
  <si>
    <t>141.658728720161</t>
  </si>
  <si>
    <t>121.262801817389</t>
  </si>
  <si>
    <t>12.658578491211</t>
  </si>
  <si>
    <t>7.22131195068362</t>
  </si>
  <si>
    <t>67.8239484786987</t>
  </si>
  <si>
    <t>68.2153393745422</t>
  </si>
  <si>
    <t>4.01319958895217</t>
  </si>
  <si>
    <t>108.214805786682</t>
  </si>
  <si>
    <t>174.425822550182</t>
  </si>
  <si>
    <t>0.0088056198356763</t>
  </si>
  <si>
    <t>2.46139984130862</t>
  </si>
  <si>
    <t>53.6786898612976</t>
  </si>
  <si>
    <t>56.7615186691284</t>
  </si>
  <si>
    <t>6.1381766582478</t>
  </si>
  <si>
    <t>8.9058228185852</t>
  </si>
  <si>
    <t>39.3965972229775</t>
  </si>
  <si>
    <t>41.7208110969487</t>
  </si>
  <si>
    <t>15.1595046997071</t>
  </si>
  <si>
    <t>8.12364044189455</t>
  </si>
  <si>
    <t>71.3542125701904</t>
  </si>
  <si>
    <t>76.212215423584</t>
  </si>
  <si>
    <t>4.29336690653566</t>
  </si>
  <si>
    <t>8.01107698427956</t>
  </si>
  <si>
    <t>159.566936062211</t>
  </si>
  <si>
    <t>216.907421010963</t>
  </si>
  <si>
    <t>17.683548227946</t>
  </si>
  <si>
    <t>12.1097719828288</t>
  </si>
  <si>
    <t>74.8018453915914</t>
  </si>
  <si>
    <t>78.6062154769897</t>
  </si>
  <si>
    <t>3.38429584570142</t>
  </si>
  <si>
    <t>8.06078121460314</t>
  </si>
  <si>
    <t>132.249358282816</t>
  </si>
  <si>
    <t>208.659906655234</t>
  </si>
  <si>
    <t>19.6428268432617</t>
  </si>
  <si>
    <t>11.8723937988281</t>
  </si>
  <si>
    <t>68.7098789215088</t>
  </si>
  <si>
    <t>77.7359004974365</t>
  </si>
  <si>
    <t>4.69500547090336</t>
  </si>
  <si>
    <t>9.46048914661771</t>
  </si>
  <si>
    <t>199.848187782952</t>
  </si>
  <si>
    <t>179.563688106447</t>
  </si>
  <si>
    <t>27.3758560180664</t>
  </si>
  <si>
    <t>20.1173065185547</t>
  </si>
  <si>
    <t>70.7532285690308</t>
  </si>
  <si>
    <t>74.5233871459961</t>
  </si>
  <si>
    <t>5.21143722109597</t>
  </si>
  <si>
    <t>12.3193607079774</t>
  </si>
  <si>
    <t>140.76040690535</t>
  </si>
  <si>
    <t>177.568156352186</t>
  </si>
  <si>
    <t>12.9610504150391</t>
  </si>
  <si>
    <t>5.09763031005862</t>
  </si>
  <si>
    <t>59.774933052063</t>
  </si>
  <si>
    <t>69.274503326416</t>
  </si>
  <si>
    <t>5.70130858882277</t>
  </si>
  <si>
    <t>63.5620064705336</t>
  </si>
  <si>
    <t>108.085901993181</t>
  </si>
  <si>
    <t>0.0081426841471587</t>
  </si>
  <si>
    <t>19.0984268188477</t>
  </si>
  <si>
    <t>11.9122711181641</t>
  </si>
  <si>
    <t>76.4079336166382</t>
  </si>
  <si>
    <t>70.3324637413025</t>
  </si>
  <si>
    <t>3.41043958256065</t>
  </si>
  <si>
    <t>6.08865405152896</t>
  </si>
  <si>
    <t>138.829998956201</t>
  </si>
  <si>
    <t>218.802962602121</t>
  </si>
  <si>
    <t>18.3874786376953</t>
  </si>
  <si>
    <t>10.3866561889649</t>
  </si>
  <si>
    <t>60.4759977340698</t>
  </si>
  <si>
    <t>41.8049058914185</t>
  </si>
  <si>
    <t>3.02968702192289</t>
  </si>
  <si>
    <t>5.47860927889887</t>
  </si>
  <si>
    <t>59.7646383910796</t>
  </si>
  <si>
    <t>71.1104720900115</t>
  </si>
  <si>
    <t>0.0636826692602789</t>
  </si>
  <si>
    <t>19.6474685668946</t>
  </si>
  <si>
    <t>10.8303268432617</t>
  </si>
  <si>
    <t>65.4691016197205</t>
  </si>
  <si>
    <t>67.6303894996643</t>
  </si>
  <si>
    <t>3.12217802839878</t>
  </si>
  <si>
    <t>6.43540608755566</t>
  </si>
  <si>
    <t>181.548271656893</t>
  </si>
  <si>
    <t>128.758760453572</t>
  </si>
  <si>
    <t>0.0348830909245989</t>
  </si>
  <si>
    <t>25.5621719360352</t>
  </si>
  <si>
    <t>17.5354293823242</t>
  </si>
  <si>
    <t>53.2345377922058</t>
  </si>
  <si>
    <t>58.1146753311157</t>
  </si>
  <si>
    <t>4.04414905697539</t>
  </si>
  <si>
    <t>6.4524201998936</t>
  </si>
  <si>
    <t>171.39059039528</t>
  </si>
  <si>
    <t>211.817541082127</t>
  </si>
  <si>
    <t>23.8350326538086</t>
  </si>
  <si>
    <t>17.2701858520508</t>
  </si>
  <si>
    <t>48.194402217865</t>
  </si>
  <si>
    <t>43.7296989440918</t>
  </si>
  <si>
    <t>3.27851355786992</t>
  </si>
  <si>
    <t>5.28493805558542</t>
  </si>
  <si>
    <t>201.585928516254</t>
  </si>
  <si>
    <t>244.002808772562</t>
  </si>
  <si>
    <t>28.6766006469727</t>
  </si>
  <si>
    <t>21.5219192504883</t>
  </si>
  <si>
    <t>51.3607975959778</t>
  </si>
  <si>
    <t>46.9361175537109</t>
  </si>
  <si>
    <t>4.85286064903825</t>
  </si>
  <si>
    <t>10.331317629166</t>
  </si>
  <si>
    <t>189.847378366037</t>
  </si>
  <si>
    <t>239.780803639066</t>
  </si>
  <si>
    <t>25.3270614624024</t>
  </si>
  <si>
    <t>19.9870376586914</t>
  </si>
  <si>
    <t>74.9778318405151</t>
  </si>
  <si>
    <t>68.2789374351501</t>
  </si>
  <si>
    <t>2.42212335809551</t>
  </si>
  <si>
    <t>6.6508925235969</t>
  </si>
  <si>
    <t>198.228104026894</t>
  </si>
  <si>
    <t>257.922003415168</t>
  </si>
  <si>
    <t>24.7781967163086</t>
  </si>
  <si>
    <t>16.8450836181641</t>
  </si>
  <si>
    <t>53.3627276420593</t>
  </si>
  <si>
    <t>42.0530219078064</t>
  </si>
  <si>
    <t>3.51413539575524</t>
  </si>
  <si>
    <t>8.29638593072914</t>
  </si>
  <si>
    <t>57.8992336991134</t>
  </si>
  <si>
    <t>0.0511017407915154</t>
  </si>
  <si>
    <t>26.4247172037761</t>
  </si>
  <si>
    <t>18.1063501993815</t>
  </si>
  <si>
    <t>61.2076919078827</t>
  </si>
  <si>
    <t>59.3716206550598</t>
  </si>
  <si>
    <t>3.02922916795021</t>
  </si>
  <si>
    <t>3.82651025796007</t>
  </si>
  <si>
    <t>185.910913912909</t>
  </si>
  <si>
    <t>223.81940832214</t>
  </si>
  <si>
    <t>0.0044752522242605</t>
  </si>
  <si>
    <t>27.6077743530274</t>
  </si>
  <si>
    <t>19.5612060546875</t>
  </si>
  <si>
    <t>80.5302505493164</t>
  </si>
  <si>
    <t>80.7581538200378</t>
  </si>
  <si>
    <t>3.29302210643623</t>
  </si>
  <si>
    <t>5.19551162160649</t>
  </si>
  <si>
    <t>95.2671795277787</t>
  </si>
  <si>
    <t>74.3643369918607</t>
  </si>
  <si>
    <t>28.8792892456055</t>
  </si>
  <si>
    <t>19.7676101684571</t>
  </si>
  <si>
    <t>49.0265060424805</t>
  </si>
  <si>
    <t>50.6295486450195</t>
  </si>
  <si>
    <t>2.44118678721244</t>
  </si>
  <si>
    <t>5.01293299464144</t>
  </si>
  <si>
    <t>79.366047029834</t>
  </si>
  <si>
    <t>75.9237529979269</t>
  </si>
  <si>
    <t>0.0624023243873093</t>
  </si>
  <si>
    <t>29.1977005004883</t>
  </si>
  <si>
    <t>19.7752151489258</t>
  </si>
  <si>
    <t>47.5866519927979</t>
  </si>
  <si>
    <t>53.6043859481812</t>
  </si>
  <si>
    <t>1.91849292870821</t>
  </si>
  <si>
    <t>2.16874125984537</t>
  </si>
  <si>
    <t>133.958092763939</t>
  </si>
  <si>
    <t>195.936077440808</t>
  </si>
  <si>
    <t>0.0388715697214748</t>
  </si>
  <si>
    <t>29.2284683227539</t>
  </si>
  <si>
    <t>21.0498291015625</t>
  </si>
  <si>
    <t>63.5968160629272</t>
  </si>
  <si>
    <t>69.6022806167603</t>
  </si>
  <si>
    <t>3.51050306078859</t>
  </si>
  <si>
    <t>5.60507571030537</t>
  </si>
  <si>
    <t>72.2510194080016</t>
  </si>
  <si>
    <t>130.634203018917</t>
  </si>
  <si>
    <t>0.0144092786019014</t>
  </si>
  <si>
    <t>29.2660049438477</t>
  </si>
  <si>
    <t>20.2167831420899</t>
  </si>
  <si>
    <t>65.6120761871338</t>
  </si>
  <si>
    <t>75.4457614898682</t>
  </si>
  <si>
    <t>2.55584025747078</t>
  </si>
  <si>
    <t>3.2777564476287</t>
  </si>
  <si>
    <t>100.339555483813</t>
  </si>
  <si>
    <t>58.9050230895714</t>
  </si>
  <si>
    <t>0.0165772815013281</t>
  </si>
  <si>
    <t>32.074169921875</t>
  </si>
  <si>
    <t>21.8055191040039</t>
  </si>
  <si>
    <t>49.6798409461975</t>
  </si>
  <si>
    <t>61.8262005805969</t>
  </si>
  <si>
    <t>3.05727502735854</t>
  </si>
  <si>
    <t>5.10208681319129</t>
  </si>
  <si>
    <t>64.7561408246795</t>
  </si>
  <si>
    <t>74.8505400142581</t>
  </si>
  <si>
    <t>0.0576770037236968</t>
  </si>
  <si>
    <t>34.0749771118164</t>
  </si>
  <si>
    <t>24.8235137939453</t>
  </si>
  <si>
    <t>35.9728401184082</t>
  </si>
  <si>
    <t>37.0768677711487</t>
  </si>
  <si>
    <t>1.58991805590667</t>
  </si>
  <si>
    <t>3.10791962374075</t>
  </si>
  <si>
    <t>111.360636001967</t>
  </si>
  <si>
    <t>95.0311061104179</t>
  </si>
  <si>
    <t>0.017614077577949</t>
  </si>
  <si>
    <t>33.2385391235352</t>
  </si>
  <si>
    <t>23.5437484741211</t>
  </si>
  <si>
    <t>55.0055416107178</t>
  </si>
  <si>
    <t>61.8886823654175</t>
  </si>
  <si>
    <t>2.18131489832345</t>
  </si>
  <si>
    <t>3.61610157981385</t>
  </si>
  <si>
    <t>160.281482404921</t>
  </si>
  <si>
    <t>174.110441885468</t>
  </si>
  <si>
    <t>34.8038681030274</t>
  </si>
  <si>
    <t>25.4519653320313</t>
  </si>
  <si>
    <t>67.9122489929199</t>
  </si>
  <si>
    <t>73.1708631515503</t>
  </si>
  <si>
    <t>1.22987847632056</t>
  </si>
  <si>
    <t>2.20179620185157</t>
  </si>
  <si>
    <t>155.969577072452</t>
  </si>
  <si>
    <t>280.944544427206</t>
  </si>
  <si>
    <t>0.0053366199045198</t>
  </si>
  <si>
    <t>34.5632583618164</t>
  </si>
  <si>
    <t>24.972607421875</t>
  </si>
  <si>
    <t>66.6508668899536</t>
  </si>
  <si>
    <t>73.0479818344116</t>
  </si>
  <si>
    <t>2.68801266480451</t>
  </si>
  <si>
    <t>4.52276032592956</t>
  </si>
  <si>
    <t>138.500278523532</t>
  </si>
  <si>
    <t>74.7530112259136</t>
  </si>
  <si>
    <t>33.4200164794922</t>
  </si>
  <si>
    <t>22.0094192504883</t>
  </si>
  <si>
    <t>64.5917718887329</t>
  </si>
  <si>
    <t>90.1529926300049</t>
  </si>
  <si>
    <t>4.20874380481408</t>
  </si>
  <si>
    <t>7.03318236041125</t>
  </si>
  <si>
    <t>50.9944013718864</t>
  </si>
  <si>
    <t>61.7325830768851</t>
  </si>
  <si>
    <t>0.0223573826005125</t>
  </si>
  <si>
    <t>33.792492167155</t>
  </si>
  <si>
    <t>22.2523157755534</t>
  </si>
  <si>
    <t>59.9815737406413</t>
  </si>
  <si>
    <t>84.7858360608419</t>
  </si>
  <si>
    <t>4.76618940895119</t>
  </si>
  <si>
    <t>8.24660707692592</t>
  </si>
  <si>
    <t>26.4301827177982</t>
  </si>
  <si>
    <t>33.8890142438411</t>
  </si>
  <si>
    <t>0.0352046666530639</t>
  </si>
  <si>
    <t>36.2535766601563</t>
  </si>
  <si>
    <t>26.1437927246094</t>
  </si>
  <si>
    <t>55.9288457870483</t>
  </si>
  <si>
    <t>65.5687797546387</t>
  </si>
  <si>
    <t>2.50119116948406</t>
  </si>
  <si>
    <t>3.69080471691091</t>
  </si>
  <si>
    <t>61.127942813945</t>
  </si>
  <si>
    <t>75.935650696783</t>
  </si>
  <si>
    <t>33.9914916992188</t>
  </si>
  <si>
    <t>24.7528549194336</t>
  </si>
  <si>
    <t>74.1543304443359</t>
  </si>
  <si>
    <t>78.2454875946045</t>
  </si>
  <si>
    <t>1.44304906230945</t>
  </si>
  <si>
    <t>3.14488922185451</t>
  </si>
  <si>
    <t>163.714358417274</t>
  </si>
  <si>
    <t>164.139983779095</t>
  </si>
  <si>
    <t>35.5543441772461</t>
  </si>
  <si>
    <t>24.4674087524414</t>
  </si>
  <si>
    <t>53.3734148025513</t>
  </si>
  <si>
    <t>70.7217617034912</t>
  </si>
  <si>
    <t>3.72209382710634</t>
  </si>
  <si>
    <t>6.6368426226087</t>
  </si>
  <si>
    <t>42.2730288863602</t>
  </si>
  <si>
    <t>50.8880562623544</t>
  </si>
  <si>
    <t>0.0280411476752253</t>
  </si>
  <si>
    <t>36.9444564819336</t>
  </si>
  <si>
    <t>25.7191848754883</t>
  </si>
  <si>
    <t>50.4140647888184</t>
  </si>
  <si>
    <t>67.2147686004639</t>
  </si>
  <si>
    <t>3.13416359019187</t>
  </si>
  <si>
    <t>4.53149535921503</t>
  </si>
  <si>
    <t>97.4182360029965</t>
  </si>
  <si>
    <t>0.0395997375743256</t>
  </si>
  <si>
    <t>38.5133331298828</t>
  </si>
  <si>
    <t>27.496664428711</t>
  </si>
  <si>
    <t>47.3376623153687</t>
  </si>
  <si>
    <t>62.8915628433228</t>
  </si>
  <si>
    <t>3.73288012263397</t>
  </si>
  <si>
    <t>5.7587434446025</t>
  </si>
  <si>
    <t>169.796372483181</t>
  </si>
  <si>
    <t>193.994096764713</t>
  </si>
  <si>
    <t>36.2633491516114</t>
  </si>
  <si>
    <t>25.4770434061686</t>
  </si>
  <si>
    <t>52.0531693299611</t>
  </si>
  <si>
    <t>70.8389563560486</t>
  </si>
  <si>
    <t>4.04687664287754</t>
  </si>
  <si>
    <t>6.3382718564976</t>
  </si>
  <si>
    <t>123.249124870291</t>
  </si>
  <si>
    <t>166.598685172231</t>
  </si>
  <si>
    <t>31.1369781494141</t>
  </si>
  <si>
    <t>22.2153472900391</t>
  </si>
  <si>
    <t>76.8965280532837</t>
  </si>
  <si>
    <t>87.2083566665649</t>
  </si>
  <si>
    <t>3.37143055518322</t>
  </si>
  <si>
    <t>3.9907938536527</t>
  </si>
  <si>
    <t>97.5763701231293</t>
  </si>
  <si>
    <t>165.194790360962</t>
  </si>
  <si>
    <t>28.3403869628906</t>
  </si>
  <si>
    <t>19.829232788086</t>
  </si>
  <si>
    <t>83.1005432128906</t>
  </si>
  <si>
    <t>93.8660415649414</t>
  </si>
  <si>
    <t>4.26629200714533</t>
  </si>
  <si>
    <t>6.33053879017353</t>
  </si>
  <si>
    <t>54.159793005887</t>
  </si>
  <si>
    <t>90.8496064220972</t>
  </si>
  <si>
    <t>27.6265213012696</t>
  </si>
  <si>
    <t>18.0093841552735</t>
  </si>
  <si>
    <t>39.6927894592285</t>
  </si>
  <si>
    <t>39.8359044075012</t>
  </si>
  <si>
    <t>4.18041230696686</t>
  </si>
  <si>
    <t>6.94004726681273</t>
  </si>
  <si>
    <t>40.5856879181385</t>
  </si>
  <si>
    <t>68.2673096174562</t>
  </si>
  <si>
    <t>0.0579049598473344</t>
  </si>
  <si>
    <t>26.7537139892578</t>
  </si>
  <si>
    <t>16.3104598999024</t>
  </si>
  <si>
    <t>41.7268539428711</t>
  </si>
  <si>
    <t>49.9923770904541</t>
  </si>
  <si>
    <t>3.90044464921873</t>
  </si>
  <si>
    <t>6.67866039224945</t>
  </si>
  <si>
    <t>22.7596301991488</t>
  </si>
  <si>
    <t>46.1962647406617</t>
  </si>
  <si>
    <t>0.050493135382558</t>
  </si>
  <si>
    <t>24.6351501464844</t>
  </si>
  <si>
    <t>13.9438446044922</t>
  </si>
  <si>
    <t>44.1209363937378</t>
  </si>
  <si>
    <t>57.3855493545532</t>
  </si>
  <si>
    <t>3.93966262670749</t>
  </si>
  <si>
    <t>7.46108584008435</t>
  </si>
  <si>
    <t>23.5070971343211</t>
  </si>
  <si>
    <t>49.2786034361929</t>
  </si>
  <si>
    <t>0.0402561399519021</t>
  </si>
  <si>
    <t>26.2519805908203</t>
  </si>
  <si>
    <t>16.0803619384766</t>
  </si>
  <si>
    <t>37.6869602203369</t>
  </si>
  <si>
    <t>47.7421618461609</t>
  </si>
  <si>
    <t>2.1090351527651</t>
  </si>
  <si>
    <t>4.28203393187903</t>
  </si>
  <si>
    <t>89.3986928068756</t>
  </si>
  <si>
    <t>157.422955418093</t>
  </si>
  <si>
    <t>0.0394120753906049</t>
  </si>
  <si>
    <t>28.3372421264649</t>
  </si>
  <si>
    <t>19.9754653930664</t>
  </si>
  <si>
    <t>31.3777638435364</t>
  </si>
  <si>
    <t>30.3571508407593</t>
  </si>
  <si>
    <t>1.53091943249937</t>
  </si>
  <si>
    <t>2.97800781651055</t>
  </si>
  <si>
    <t>241.307165994684</t>
  </si>
  <si>
    <t>323.774333347099</t>
  </si>
  <si>
    <t>0.0131450754907759</t>
  </si>
  <si>
    <t>27.8239227294922</t>
  </si>
  <si>
    <t>19.1925216674805</t>
  </si>
  <si>
    <t>41.6960838317871</t>
  </si>
  <si>
    <t>43.4880366325378</t>
  </si>
  <si>
    <t>3.3992582400413</t>
  </si>
  <si>
    <t>3.71546594338464</t>
  </si>
  <si>
    <t>104.746874833754</t>
  </si>
  <si>
    <t>146.478812454312</t>
  </si>
  <si>
    <t>0.0323732440205956</t>
  </si>
  <si>
    <t>23.2185440063477</t>
  </si>
  <si>
    <t>14.2072128295899</t>
  </si>
  <si>
    <t>55.0787925720215</t>
  </si>
  <si>
    <t>69.780700302124</t>
  </si>
  <si>
    <t>3.47216971298672</t>
  </si>
  <si>
    <t>2.71285756215915</t>
  </si>
  <si>
    <t>50.8070088901463</t>
  </si>
  <si>
    <t>83.8439679029224</t>
  </si>
  <si>
    <t>19.2113677978516</t>
  </si>
  <si>
    <t>10.5017730712891</t>
  </si>
  <si>
    <t>41.554176235199</t>
  </si>
  <si>
    <t>46.9331127166748</t>
  </si>
  <si>
    <t>2.6323196805238</t>
  </si>
  <si>
    <t>3.89659710027438</t>
  </si>
  <si>
    <t>163.996108086857</t>
  </si>
  <si>
    <t>171.423224918654</t>
  </si>
  <si>
    <t>0.0265546124570319</t>
  </si>
  <si>
    <t>23.5442932128906</t>
  </si>
  <si>
    <t>14.5618881225586</t>
  </si>
  <si>
    <t>49.2304512023926</t>
  </si>
  <si>
    <t>58.6963607788086</t>
  </si>
  <si>
    <t>3.43004032267466</t>
  </si>
  <si>
    <t>4.62445337856362</t>
  </si>
  <si>
    <t>168.420313737649</t>
  </si>
  <si>
    <t>203.700841910598</t>
  </si>
  <si>
    <t>0.0136036243967906</t>
  </si>
  <si>
    <t>18.9009490966797</t>
  </si>
  <si>
    <t>11.2969731648763</t>
  </si>
  <si>
    <t>55.3162625630697</t>
  </si>
  <si>
    <t>54.2860949834188</t>
  </si>
  <si>
    <t>3.25002861529094</t>
  </si>
  <si>
    <t>3.73949112975442</t>
  </si>
  <si>
    <t>126.313277853372</t>
  </si>
  <si>
    <t>224.834136999805</t>
  </si>
  <si>
    <t>0.0242759150608725</t>
  </si>
  <si>
    <t>16.3804901123047</t>
  </si>
  <si>
    <t>9.05243835449221</t>
  </si>
  <si>
    <t>59.1780591964722</t>
  </si>
  <si>
    <t>73.8429258346558</t>
  </si>
  <si>
    <t>3.66008560804773</t>
  </si>
  <si>
    <t>4.32682943793957</t>
  </si>
  <si>
    <t>79.8894271361268</t>
  </si>
  <si>
    <t>127.310129766917</t>
  </si>
  <si>
    <t>0.0269309692242372</t>
  </si>
  <si>
    <t>16.147624206543</t>
  </si>
  <si>
    <t>7.14310607910159</t>
  </si>
  <si>
    <t>49.7512451171875</t>
  </si>
  <si>
    <t>65.4196968078613</t>
  </si>
  <si>
    <t>4.04264794903805</t>
  </si>
  <si>
    <t>5.71124280235393</t>
  </si>
  <si>
    <t>201.011163796304</t>
  </si>
  <si>
    <t>224.316804508255</t>
  </si>
  <si>
    <t>0.0061443477744509</t>
  </si>
  <si>
    <t>14.1268005371094</t>
  </si>
  <si>
    <t>4.8477737426758</t>
  </si>
  <si>
    <t>41.1883567810059</t>
  </si>
  <si>
    <t>47.5138366699219</t>
  </si>
  <si>
    <t>2.02685781437292</t>
  </si>
  <si>
    <t>3.11758996424061</t>
  </si>
  <si>
    <t>172.512282605054</t>
  </si>
  <si>
    <t>212.214669708361</t>
  </si>
  <si>
    <t>0.046809915905898</t>
  </si>
  <si>
    <t>11.4961471557617</t>
  </si>
  <si>
    <t>9.46636657714846</t>
  </si>
  <si>
    <t>67.7968482971191</t>
  </si>
  <si>
    <t>77.0611672401428</t>
  </si>
  <si>
    <t>5.73749043454202</t>
  </si>
  <si>
    <t>6.44156867854146</t>
  </si>
  <si>
    <t>132.405253682847</t>
  </si>
  <si>
    <t>209.207750900872</t>
  </si>
  <si>
    <t>10.1094451904297</t>
  </si>
  <si>
    <t>7.37319488525393</t>
  </si>
  <si>
    <t>74.9621084213257</t>
  </si>
  <si>
    <t>92.7064571380615</t>
  </si>
  <si>
    <t>3.8077608969806</t>
  </si>
  <si>
    <t>4.85757220194091</t>
  </si>
  <si>
    <t>44.0164375673132</t>
  </si>
  <si>
    <t>131.351544767818</t>
  </si>
  <si>
    <t>0.0041588735431119</t>
  </si>
  <si>
    <t>10.8630798339844</t>
  </si>
  <si>
    <t>6.4421585083008</t>
  </si>
  <si>
    <t>75.0578907012939</t>
  </si>
  <si>
    <t>88.7075176239014</t>
  </si>
  <si>
    <t>4.59378283953083</t>
  </si>
  <si>
    <t>6.67493099506521</t>
  </si>
  <si>
    <t>171.496340374651</t>
  </si>
  <si>
    <t>199.282701870713</t>
  </si>
  <si>
    <t>3.91576843261721</t>
  </si>
  <si>
    <t>62.1404607772827</t>
  </si>
  <si>
    <t>73.7540477752686</t>
  </si>
  <si>
    <t>4.78442824433549</t>
  </si>
  <si>
    <t>5.26575894514577</t>
  </si>
  <si>
    <t>91.5513821134418</t>
  </si>
  <si>
    <t>29.7302399961048</t>
  </si>
  <si>
    <t>0.0462423725357664</t>
  </si>
  <si>
    <t>7.32685699462893</t>
  </si>
  <si>
    <t>1.84470977783205</t>
  </si>
  <si>
    <t>52.2346894264221</t>
  </si>
  <si>
    <t>46.082931137085</t>
  </si>
  <si>
    <t>2.10422181807026</t>
  </si>
  <si>
    <t>3.71886194406602</t>
  </si>
  <si>
    <t>169.443396070084</t>
  </si>
  <si>
    <t>298.102876763851</t>
  </si>
  <si>
    <t>0.0284713187055013</t>
  </si>
  <si>
    <t>7.33728179931643</t>
  </si>
  <si>
    <t>2.91738433837893</t>
  </si>
  <si>
    <t>62.5274494171143</t>
  </si>
  <si>
    <t>55.6516044616699</t>
  </si>
  <si>
    <t>4.85519870956097</t>
  </si>
  <si>
    <t>6.95282701659401</t>
  </si>
  <si>
    <t>149.127296164375</t>
  </si>
  <si>
    <t>200.702626033356</t>
  </si>
  <si>
    <t>5.27382049560549</t>
  </si>
  <si>
    <t>2.15157623291018</t>
  </si>
  <si>
    <t>54.4796556472778</t>
  </si>
  <si>
    <t>42.7082234859467</t>
  </si>
  <si>
    <t>3.99729276665658</t>
  </si>
  <si>
    <t>6.63641504894059</t>
  </si>
  <si>
    <t>146.321423145333</t>
  </si>
  <si>
    <t>266.739080135891</t>
  </si>
  <si>
    <t>0.0424809025038496</t>
  </si>
  <si>
    <t>8.61973114013674</t>
  </si>
  <si>
    <t>3.42930297851565</t>
  </si>
  <si>
    <t>58.6195789337158</t>
  </si>
  <si>
    <t>42.1718523025513</t>
  </si>
  <si>
    <t>2.35268561620433</t>
  </si>
  <si>
    <t>4.24286627301191</t>
  </si>
  <si>
    <t>172.12272264815</t>
  </si>
  <si>
    <t>287.574638927275</t>
  </si>
  <si>
    <t>0.0272530856094631</t>
  </si>
  <si>
    <t>8.17364781697593</t>
  </si>
  <si>
    <t>6.37874501546226</t>
  </si>
  <si>
    <t>62.168697198232</t>
  </si>
  <si>
    <t>63.4995749791463</t>
  </si>
  <si>
    <t>3.57606131253128</t>
  </si>
  <si>
    <t>6.77440788947992</t>
  </si>
  <si>
    <t>79.6187724342374</t>
  </si>
  <si>
    <t>250.670064981919</t>
  </si>
  <si>
    <t>8.31393280029299</t>
  </si>
  <si>
    <t>6.32642211914065</t>
  </si>
  <si>
    <t>82.4422565460205</t>
  </si>
  <si>
    <t>84.0261076927185</t>
  </si>
  <si>
    <t>4.86591110414367</t>
  </si>
  <si>
    <t>6.16485716018752</t>
  </si>
  <si>
    <t>88.0658317727508</t>
  </si>
  <si>
    <t>170.918573534555</t>
  </si>
  <si>
    <t>7.13553161621096</t>
  </si>
  <si>
    <t>4.93953704833987</t>
  </si>
  <si>
    <t>78.9012117385864</t>
  </si>
  <si>
    <t>83.7928713798523</t>
  </si>
  <si>
    <t>3.4419826188233</t>
  </si>
  <si>
    <t>6.38972229095922</t>
  </si>
  <si>
    <t>64.768120631225</t>
  </si>
  <si>
    <t>218.562345957138</t>
  </si>
  <si>
    <t>4.63018035888674</t>
  </si>
  <si>
    <t>3.13293609619143</t>
  </si>
  <si>
    <t>75.3109733581543</t>
  </si>
  <si>
    <t>72.5745701789856</t>
  </si>
  <si>
    <t>3.41790553289549</t>
  </si>
  <si>
    <t>5.26559666218443</t>
  </si>
  <si>
    <t>112.734599423053</t>
  </si>
  <si>
    <t>259.06140765148</t>
  </si>
  <si>
    <t>2.52528381347659</t>
  </si>
  <si>
    <t>0.378041076660179</t>
  </si>
  <si>
    <t>74.6650854110718</t>
  </si>
  <si>
    <t>84.197554397583</t>
  </si>
  <si>
    <t>5.98492064804067</t>
  </si>
  <si>
    <t>5.36042599650274</t>
  </si>
  <si>
    <t>40.8382476456887</t>
  </si>
  <si>
    <t>124.716467645082</t>
  </si>
  <si>
    <t>58.5278678894043</t>
  </si>
  <si>
    <t>55.2846033096314</t>
  </si>
  <si>
    <t>2.7259291503957</t>
  </si>
  <si>
    <t>4.94185601937157</t>
  </si>
  <si>
    <t>76.5279258326226</t>
  </si>
  <si>
    <t>208.221081694287</t>
  </si>
  <si>
    <t>0.053775470278796</t>
  </si>
  <si>
    <t>8.21286417643231</t>
  </si>
  <si>
    <t>5.93944066365562</t>
  </si>
  <si>
    <t>55.1722711722056</t>
  </si>
  <si>
    <t>46.8265668551127</t>
  </si>
  <si>
    <t>2.92757234999975</t>
  </si>
  <si>
    <t>9.18876461346028</t>
  </si>
  <si>
    <t>190.331172697492</t>
  </si>
  <si>
    <t>271.934106053017</t>
  </si>
  <si>
    <t>8.45335388183596</t>
  </si>
  <si>
    <t>7.0171081542969</t>
  </si>
  <si>
    <t>66.2637590408325</t>
  </si>
  <si>
    <t>59.0786482810974</t>
  </si>
  <si>
    <t>4.39086086772977</t>
  </si>
  <si>
    <t>6.9259271008755</t>
  </si>
  <si>
    <t>98.0370225778658</t>
  </si>
  <si>
    <t>186.107421128351</t>
  </si>
  <si>
    <t>8.74907226562502</t>
  </si>
  <si>
    <t>4.71626129150393</t>
  </si>
  <si>
    <t>67.9539993286133</t>
  </si>
  <si>
    <t>51.6394891738892</t>
  </si>
  <si>
    <t>3.14909459086432</t>
  </si>
  <si>
    <t>3.72818429894332</t>
  </si>
  <si>
    <t>117.649189414983</t>
  </si>
  <si>
    <t>240.555357358008</t>
  </si>
  <si>
    <t>0.019640621853023</t>
  </si>
  <si>
    <t>6.32362213134768</t>
  </si>
  <si>
    <t>54.3057441711426</t>
  </si>
  <si>
    <t>82.2744569778442</t>
  </si>
  <si>
    <t>3.56417194779421</t>
  </si>
  <si>
    <t>3.85676896158393</t>
  </si>
  <si>
    <t>74.3279788218295</t>
  </si>
  <si>
    <t>224.197036534709</t>
  </si>
  <si>
    <t>0.0176298194777235</t>
  </si>
  <si>
    <t>14.654379272461</t>
  </si>
  <si>
    <t>10.352572631836</t>
  </si>
  <si>
    <t>87.2399705886841</t>
  </si>
  <si>
    <t>79.0262584686279</t>
  </si>
  <si>
    <t>3.5515356013796</t>
  </si>
  <si>
    <t>9.38315193111904</t>
  </si>
  <si>
    <t>171.55399523292</t>
  </si>
  <si>
    <t>173.682504570434</t>
  </si>
  <si>
    <t>3.00549011230471</t>
  </si>
  <si>
    <t>55.2152147293091</t>
  </si>
  <si>
    <t>42.6772319793701</t>
  </si>
  <si>
    <t>5.70990829469962</t>
  </si>
  <si>
    <t>6.56563532965372</t>
  </si>
  <si>
    <t>88.7505848265225</t>
  </si>
  <si>
    <t>134.411271827083</t>
  </si>
  <si>
    <t>16.9097788492839</t>
  </si>
  <si>
    <t>11.3943903605143</t>
  </si>
  <si>
    <t>82.5557648340861</t>
  </si>
  <si>
    <t>80.5448458989461</t>
  </si>
  <si>
    <t>4.55606992795236</t>
  </si>
  <si>
    <t>11.3559410060149</t>
  </si>
  <si>
    <t>167.009500309672</t>
  </si>
  <si>
    <t>215.478549408815</t>
  </si>
  <si>
    <t>10.0452758789063</t>
  </si>
  <si>
    <t>4.43633728027346</t>
  </si>
  <si>
    <t>67.0505899429321</t>
  </si>
  <si>
    <t>55.3504374027252</t>
  </si>
  <si>
    <t>4.48170783651043</t>
  </si>
  <si>
    <t>8.12232393265595</t>
  </si>
  <si>
    <t>56.0739172908646</t>
  </si>
  <si>
    <t>93.4996817542304</t>
  </si>
  <si>
    <t>13.3499816894531</t>
  </si>
  <si>
    <t>4.13005065917971</t>
  </si>
  <si>
    <t>42.9780659675598</t>
  </si>
  <si>
    <t>44.3299198150635</t>
  </si>
  <si>
    <t>2.62173037672283</t>
  </si>
  <si>
    <t>5.75616659380115</t>
  </si>
  <si>
    <t>125.556358692056</t>
  </si>
  <si>
    <t>207.851186693653</t>
  </si>
  <si>
    <t>0.0169977018781153</t>
  </si>
  <si>
    <t>12.8541229248047</t>
  </si>
  <si>
    <t>4.95653381347659</t>
  </si>
  <si>
    <t>36.9718518257141</t>
  </si>
  <si>
    <t>44.5442193031311</t>
  </si>
  <si>
    <t>4.17906372593026</t>
  </si>
  <si>
    <t>4.74453769461326</t>
  </si>
  <si>
    <t>154.787858679649</t>
  </si>
  <si>
    <t>178.02968477358</t>
  </si>
  <si>
    <t>0.0098564853735878</t>
  </si>
  <si>
    <t>15.634342956543</t>
  </si>
  <si>
    <t>7.29027099609377</t>
  </si>
  <si>
    <t>51.7358345031738</t>
  </si>
  <si>
    <t>59.8233632087708</t>
  </si>
  <si>
    <t>4.64497519227291</t>
  </si>
  <si>
    <t>7.25083969883642</t>
  </si>
  <si>
    <t>155.742494612512</t>
  </si>
  <si>
    <t>200.140244310583</t>
  </si>
  <si>
    <t>18.1070556640625</t>
  </si>
  <si>
    <t>9.73068542480471</t>
  </si>
  <si>
    <t>36.9256093978882</t>
  </si>
  <si>
    <t>33.5511566162109</t>
  </si>
  <si>
    <t>2.85960726197896</t>
  </si>
  <si>
    <t>5.21825669517692</t>
  </si>
  <si>
    <t>194.966580400509</t>
  </si>
  <si>
    <t>234.112848192663</t>
  </si>
  <si>
    <t>0.0332136639580301</t>
  </si>
  <si>
    <t>15.0819971720378</t>
  </si>
  <si>
    <t>6.09777094523114</t>
  </si>
  <si>
    <t>49.5142010847727</t>
  </si>
  <si>
    <t>55.8034977118174</t>
  </si>
  <si>
    <t>4.31097794279283</t>
  </si>
  <si>
    <t>6.60194171052037</t>
  </si>
  <si>
    <t>65.0206878053485</t>
  </si>
  <si>
    <t>93.5104786987562</t>
  </si>
  <si>
    <t>0.0286471365239042</t>
  </si>
  <si>
    <t>20.1540557861328</t>
  </si>
  <si>
    <t>10.7268249511719</t>
  </si>
  <si>
    <t>72.5651826858521</t>
  </si>
  <si>
    <t>89.2546127319336</t>
  </si>
  <si>
    <t>2.29152112875554</t>
  </si>
  <si>
    <t>3.48748442184978</t>
  </si>
  <si>
    <t>141.898738966254</t>
  </si>
  <si>
    <t>193.783026725411</t>
  </si>
  <si>
    <t>0.0050184954176488</t>
  </si>
  <si>
    <t>21.2445175170899</t>
  </si>
  <si>
    <t>11.2833572387696</t>
  </si>
  <si>
    <t>62.2986078262329</t>
  </si>
  <si>
    <t>75.9905020713806</t>
  </si>
  <si>
    <t>4.3644391775373</t>
  </si>
  <si>
    <t>6.70933238124229</t>
  </si>
  <si>
    <t>194.059573464132</t>
  </si>
  <si>
    <t>110.681497870137</t>
  </si>
  <si>
    <t>0.0234923679844404</t>
  </si>
  <si>
    <t>6.64957733154299</t>
  </si>
  <si>
    <t>35.9488900184631</t>
  </si>
  <si>
    <t>3.77387911585922</t>
  </si>
  <si>
    <t>7.57852269812528</t>
  </si>
  <si>
    <t>215.798120258395</t>
  </si>
  <si>
    <t>259.383389913068</t>
  </si>
  <si>
    <t>0.0168542665672205</t>
  </si>
  <si>
    <t>20.0750473022461</t>
  </si>
  <si>
    <t>11.6245925903321</t>
  </si>
  <si>
    <t>40.5908409118652</t>
  </si>
  <si>
    <t>32.9958834648132</t>
  </si>
  <si>
    <t>3.87121573235774</t>
  </si>
  <si>
    <t>8.14334891422365</t>
  </si>
  <si>
    <t>306.892428908891</t>
  </si>
  <si>
    <t>0.0275279155986559</t>
  </si>
  <si>
    <t>20.6609756469727</t>
  </si>
  <si>
    <t>12.4042877197266</t>
  </si>
  <si>
    <t>55.6986808776855</t>
  </si>
  <si>
    <t>58.7064959526062</t>
  </si>
  <si>
    <t>3.77402462614522</t>
  </si>
  <si>
    <t>7.4873682872699</t>
  </si>
  <si>
    <t>121.182469482675</t>
  </si>
  <si>
    <t>115.789422048305</t>
  </si>
  <si>
    <t>24.6219375610352</t>
  </si>
  <si>
    <t>16.7610427856446</t>
  </si>
  <si>
    <t>61.9357627868652</t>
  </si>
  <si>
    <t>4.60818836922086</t>
  </si>
  <si>
    <t>8.61459294891479</t>
  </si>
  <si>
    <t>166.623206454658</t>
  </si>
  <si>
    <t>213.028871984757</t>
  </si>
  <si>
    <t>26.1433670043946</t>
  </si>
  <si>
    <t>18.8184509277344</t>
  </si>
  <si>
    <t>80.5003939628601</t>
  </si>
  <si>
    <t>79.9427767753601</t>
  </si>
  <si>
    <t>5.19790699657774</t>
  </si>
  <si>
    <t>14.1308626774903</t>
  </si>
  <si>
    <t>212.926085067649</t>
  </si>
  <si>
    <t>256.018708581044</t>
  </si>
  <si>
    <t>24.4296661376953</t>
  </si>
  <si>
    <t>16.1046432495117</t>
  </si>
  <si>
    <t>53.5905031204224</t>
  </si>
  <si>
    <t>47.7923931121826</t>
  </si>
  <si>
    <t>2.2295042440135</t>
  </si>
  <si>
    <t>5.48769581993289</t>
  </si>
  <si>
    <t>137.400118645575</t>
  </si>
  <si>
    <t>166.824425338861</t>
  </si>
  <si>
    <t>0.029971019749549</t>
  </si>
  <si>
    <t>24.3137023925781</t>
  </si>
  <si>
    <t>76.7964294433594</t>
  </si>
  <si>
    <t>88.720043182373</t>
  </si>
  <si>
    <t>4.2924427977883</t>
  </si>
  <si>
    <t>5.79227775707054</t>
  </si>
  <si>
    <t>73.127285335446</t>
  </si>
  <si>
    <t>95.5003428630988</t>
  </si>
  <si>
    <t>0.0491034063977801</t>
  </si>
  <si>
    <t>23.9616256713867</t>
  </si>
  <si>
    <t>16.4054153442383</t>
  </si>
  <si>
    <t>82.2948442459106</t>
  </si>
  <si>
    <t>89.6756904602051</t>
  </si>
  <si>
    <t>5.70203965146515</t>
  </si>
  <si>
    <t>13.4881574577679</t>
  </si>
  <si>
    <t>133.053323911241</t>
  </si>
  <si>
    <t>168.559452980424</t>
  </si>
  <si>
    <t>23.0604034423828</t>
  </si>
  <si>
    <t>14.3036270141602</t>
  </si>
  <si>
    <t>64.7870584487915</t>
  </si>
  <si>
    <t>71.5732528686523</t>
  </si>
  <si>
    <t>2.75718083297749</t>
  </si>
  <si>
    <t>5.37230996950812</t>
  </si>
  <si>
    <t>156.708995034063</t>
  </si>
  <si>
    <t>136.536351609548</t>
  </si>
  <si>
    <t>0.0144304699912576</t>
  </si>
  <si>
    <t>18.0909375508627</t>
  </si>
  <si>
    <t>81.0997517903646</t>
  </si>
  <si>
    <t>93.8883310953776</t>
  </si>
  <si>
    <t>5.61264581425133</t>
  </si>
  <si>
    <t>12.6278361567168</t>
  </si>
  <si>
    <t>179.887421092887</t>
  </si>
  <si>
    <t>180.055497932533</t>
  </si>
  <si>
    <t>26.2226135253906</t>
  </si>
  <si>
    <t>17.1141540527344</t>
  </si>
  <si>
    <t>55.872571182251</t>
  </si>
  <si>
    <t>63.288854598999</t>
  </si>
  <si>
    <t>2.73467053315629</t>
  </si>
  <si>
    <t>4.65639018172697</t>
  </si>
  <si>
    <t>120.707064033185</t>
  </si>
  <si>
    <t>157.391787404673</t>
  </si>
  <si>
    <t>0.0312260499931114</t>
  </si>
  <si>
    <t>29.6150482177735</t>
  </si>
  <si>
    <t>20.5928436279297</t>
  </si>
  <si>
    <t>68.8183689117432</t>
  </si>
  <si>
    <t>72.9794332504272</t>
  </si>
  <si>
    <t>2.31912648294793</t>
  </si>
  <si>
    <t>3.86906387706016</t>
  </si>
  <si>
    <t>94.7257879508836</t>
  </si>
  <si>
    <t>107.992562282739</t>
  </si>
  <si>
    <t>0.0258784469489356</t>
  </si>
  <si>
    <t>23.5043930053711</t>
  </si>
  <si>
    <t>70.873219871521</t>
  </si>
  <si>
    <t>66.9041734695435</t>
  </si>
  <si>
    <t>2.54164992033444</t>
  </si>
  <si>
    <t>3.34540650191214</t>
  </si>
  <si>
    <t>176.589918934888</t>
  </si>
  <si>
    <t>197.294765724658</t>
  </si>
  <si>
    <t>34.9223373413086</t>
  </si>
  <si>
    <t>24.8962295532227</t>
  </si>
  <si>
    <t>57.2871109008789</t>
  </si>
  <si>
    <t>67.7294376373291</t>
  </si>
  <si>
    <t>3.59911795033692</t>
  </si>
  <si>
    <t>5.57129663363123</t>
  </si>
  <si>
    <t>138.303795743754</t>
  </si>
  <si>
    <t>163.252820464227</t>
  </si>
  <si>
    <t>0.005126328632021</t>
  </si>
  <si>
    <t>30.6778289794922</t>
  </si>
  <si>
    <t>21.6719879150391</t>
  </si>
  <si>
    <t>61.9089338302612</t>
  </si>
  <si>
    <t>59.5636003494263</t>
  </si>
  <si>
    <t>2.49808070604148</t>
  </si>
  <si>
    <t>5.27934142839405</t>
  </si>
  <si>
    <t>88.1033454320757</t>
  </si>
  <si>
    <t>85.9042710048563</t>
  </si>
  <si>
    <t>31.0267120361328</t>
  </si>
  <si>
    <t>21.8382888793946</t>
  </si>
  <si>
    <t>52.393111038208</t>
  </si>
  <si>
    <t>49.2333430290222</t>
  </si>
  <si>
    <t>1.8533412281645</t>
  </si>
  <si>
    <t>3.89626660385516</t>
  </si>
  <si>
    <t>77.3835696850258</t>
  </si>
  <si>
    <t>98.8364462293209</t>
  </si>
  <si>
    <t>0.0346808197632527</t>
  </si>
  <si>
    <t>31.8304809570313</t>
  </si>
  <si>
    <t>22.4723175048828</t>
  </si>
  <si>
    <t>66.529776763916</t>
  </si>
  <si>
    <t>64.3596696853638</t>
  </si>
  <si>
    <t>1.65435193342234</t>
  </si>
  <si>
    <t>3.94019581941642</t>
  </si>
  <si>
    <t>95.5520424459179</t>
  </si>
  <si>
    <t>85.0412418884802</t>
  </si>
  <si>
    <t>0.0254001871298721</t>
  </si>
  <si>
    <t>31.7751327514649</t>
  </si>
  <si>
    <t>21.6842590332031</t>
  </si>
  <si>
    <t>71.0579402923584</t>
  </si>
  <si>
    <t>82.2927993774414</t>
  </si>
  <si>
    <t>3.01228229377561</t>
  </si>
  <si>
    <t>5.54840526197724</t>
  </si>
  <si>
    <t>71.0889603206524</t>
  </si>
  <si>
    <t>74.6282871338003</t>
  </si>
  <si>
    <t>0.0294212996742418</t>
  </si>
  <si>
    <t>32.7058471679688</t>
  </si>
  <si>
    <t>22.6991424560547</t>
  </si>
  <si>
    <t>67.1464109420776</t>
  </si>
  <si>
    <t>75.5142528533936</t>
  </si>
  <si>
    <t>2.98779469249884</t>
  </si>
  <si>
    <t>5.47727751274766</t>
  </si>
  <si>
    <t>73.5215860993926</t>
  </si>
  <si>
    <t>76.8559410588776</t>
  </si>
  <si>
    <t>0.0370889716583208</t>
  </si>
  <si>
    <t>34.5118362426758</t>
  </si>
  <si>
    <t>58.288140296936</t>
  </si>
  <si>
    <t>61.8146444320679</t>
  </si>
  <si>
    <t>3.24791044980554</t>
  </si>
  <si>
    <t>4.9256196950179</t>
  </si>
  <si>
    <t>162.962578287547</t>
  </si>
  <si>
    <t>184.723961617056</t>
  </si>
  <si>
    <t>35.2141204833985</t>
  </si>
  <si>
    <t>24.9267333984375</t>
  </si>
  <si>
    <t>62.5799369812012</t>
  </si>
  <si>
    <t>74.7356948852539</t>
  </si>
  <si>
    <t>6.46358873218402</t>
  </si>
  <si>
    <t>12.4115824596114</t>
  </si>
  <si>
    <t>193.33380816363</t>
  </si>
  <si>
    <t>220.510844846425</t>
  </si>
  <si>
    <t>37.5626401265462</t>
  </si>
  <si>
    <t>26.8237154642741</t>
  </si>
  <si>
    <t>49.0933623313904</t>
  </si>
  <si>
    <t>59.586759408315</t>
  </si>
  <si>
    <t>4.78031975462923</t>
  </si>
  <si>
    <t>8.42684831482912</t>
  </si>
  <si>
    <t>195.461772704561</t>
  </si>
  <si>
    <t>216.077159376513</t>
  </si>
  <si>
    <t>37.0979965209961</t>
  </si>
  <si>
    <t>26.3494659423828</t>
  </si>
  <si>
    <t>49.3720439910889</t>
  </si>
  <si>
    <t>62.8199403762817</t>
  </si>
  <si>
    <t>4.09649761623566</t>
  </si>
  <si>
    <t>6.6129811270073</t>
  </si>
  <si>
    <t>185.457460715088</t>
  </si>
  <si>
    <t>209.932282057914</t>
  </si>
  <si>
    <t>34.7409317016602</t>
  </si>
  <si>
    <t>25.1533386230469</t>
  </si>
  <si>
    <t>64.3132925033569</t>
  </si>
  <si>
    <t>73.4760353088379</t>
  </si>
  <si>
    <t>3.95487853003819</t>
  </si>
  <si>
    <t>8.64129880658136</t>
  </si>
  <si>
    <t>180.189231575191</t>
  </si>
  <si>
    <t>226.838663169232</t>
  </si>
  <si>
    <t>35.8082733154297</t>
  </si>
  <si>
    <t>26.4203018188477</t>
  </si>
  <si>
    <t>56.0311674118042</t>
  </si>
  <si>
    <t>61.5724249839783</t>
  </si>
  <si>
    <t>5.4903119122518</t>
  </si>
  <si>
    <t>195.43516856333</t>
  </si>
  <si>
    <t>229.299697322938</t>
  </si>
  <si>
    <t>36.1023223876953</t>
  </si>
  <si>
    <t>25.6786071777344</t>
  </si>
  <si>
    <t>55.5936288833618</t>
  </si>
  <si>
    <t>69.8936580657959</t>
  </si>
  <si>
    <t>5.47150653784995</t>
  </si>
  <si>
    <t>12.6897222074758</t>
  </si>
  <si>
    <t>182.974534614002</t>
  </si>
  <si>
    <t>218.81839898154</t>
  </si>
  <si>
    <t>37.1624877929688</t>
  </si>
  <si>
    <t>27.1046508789063</t>
  </si>
  <si>
    <t>51.564504814148</t>
  </si>
  <si>
    <t>59.7411109924316</t>
  </si>
  <si>
    <t>5.90941590148321</t>
  </si>
  <si>
    <t>10.2855913522117</t>
  </si>
  <si>
    <t>200.819692173071</t>
  </si>
  <si>
    <t>230.268130405519</t>
  </si>
  <si>
    <t>37.3742144266765</t>
  </si>
  <si>
    <t>26.4946901957194</t>
  </si>
  <si>
    <t>45.0584993362427</t>
  </si>
  <si>
    <t>59.1514552434286</t>
  </si>
  <si>
    <t>4.99608946866888</t>
  </si>
  <si>
    <t>10.746493191919</t>
  </si>
  <si>
    <t>214.741766430106</t>
  </si>
  <si>
    <t>36.3489013671875</t>
  </si>
  <si>
    <t>25.469091796875</t>
  </si>
  <si>
    <t>51.4312919616699</t>
  </si>
  <si>
    <t>67.9063037872315</t>
  </si>
  <si>
    <t>3.94920619784084</t>
  </si>
  <si>
    <t>7.42705860130921</t>
  </si>
  <si>
    <t>136.605484340346</t>
  </si>
  <si>
    <t>172.135272577207</t>
  </si>
  <si>
    <t>29.2433547973633</t>
  </si>
  <si>
    <t>21.2362716674805</t>
  </si>
  <si>
    <t>87.0319675445557</t>
  </si>
  <si>
    <t>97.4537525177002</t>
  </si>
  <si>
    <t>2.81715654772055</t>
  </si>
  <si>
    <t>4.58753535044114</t>
  </si>
  <si>
    <t>86.1497145501421</t>
  </si>
  <si>
    <t>192.089273353701</t>
  </si>
  <si>
    <t>24.8397262573242</t>
  </si>
  <si>
    <t>18.324967956543</t>
  </si>
  <si>
    <t>83.849027633667</t>
  </si>
  <si>
    <t>90.4909629821777</t>
  </si>
  <si>
    <t>4.9745861509057</t>
  </si>
  <si>
    <t>10.5386303947173</t>
  </si>
  <si>
    <t>93.6358722586946</t>
  </si>
  <si>
    <t>136.160848263753</t>
  </si>
  <si>
    <t>24.7198165893555</t>
  </si>
  <si>
    <t>16.4487243652344</t>
  </si>
  <si>
    <t>75.9139488220215</t>
  </si>
  <si>
    <t>75.5592700958252</t>
  </si>
  <si>
    <t>4.47358639766882</t>
  </si>
  <si>
    <t>7.92307000424648</t>
  </si>
  <si>
    <t>32.5506098022277</t>
  </si>
  <si>
    <t>66.6331051566323</t>
  </si>
  <si>
    <t>0.0089462748691279</t>
  </si>
  <si>
    <t>28.1840759277344</t>
  </si>
  <si>
    <t>74.2123092651367</t>
  </si>
  <si>
    <t>81.435237121582</t>
  </si>
  <si>
    <t>2.87072598160026</t>
  </si>
  <si>
    <t>8.77179152090011</t>
  </si>
  <si>
    <t>121.742605762866</t>
  </si>
  <si>
    <t>240.543017105171</t>
  </si>
  <si>
    <t>13.1156692504883</t>
  </si>
  <si>
    <t>80.4234987258911</t>
  </si>
  <si>
    <t>92.5726737976074</t>
  </si>
  <si>
    <t>5.1527623196419</t>
  </si>
  <si>
    <t>7.29904109925831</t>
  </si>
  <si>
    <t>87.6237876372332</t>
  </si>
  <si>
    <t>53.8553530020503</t>
  </si>
  <si>
    <t>22.3531158447266</t>
  </si>
  <si>
    <t>13.7654693603516</t>
  </si>
  <si>
    <t>77.5458400726318</t>
  </si>
  <si>
    <t>80.0484621047974</t>
  </si>
  <si>
    <t>4.05842018678105</t>
  </si>
  <si>
    <t>6.84448147928467</t>
  </si>
  <si>
    <t>49.7500556989902</t>
  </si>
  <si>
    <t>85.7577512041284</t>
  </si>
  <si>
    <t>0.0397532799392127</t>
  </si>
  <si>
    <t>19.5669387817383</t>
  </si>
  <si>
    <t>13.741423034668</t>
  </si>
  <si>
    <t>85.235210609436</t>
  </si>
  <si>
    <t>84.446810054779</t>
  </si>
  <si>
    <t>6.33240956268788</t>
  </si>
  <si>
    <t>9.46911969245562</t>
  </si>
  <si>
    <t>39.0594136157277</t>
  </si>
  <si>
    <t>89.2941029239899</t>
  </si>
  <si>
    <t>18.520166015625</t>
  </si>
  <si>
    <t>9.42175445556643</t>
  </si>
  <si>
    <t>52.633690071106</t>
  </si>
  <si>
    <t>56.8329258918762</t>
  </si>
  <si>
    <t>4.13294685209444</t>
  </si>
  <si>
    <t>8.06406425624205</t>
  </si>
  <si>
    <t>275.286323493276</t>
  </si>
  <si>
    <t>149.646628611053</t>
  </si>
  <si>
    <t>0.0482786037296083</t>
  </si>
  <si>
    <t>18.0968460083008</t>
  </si>
  <si>
    <t>8.17912292480471</t>
  </si>
  <si>
    <t>45.1581743240356</t>
  </si>
  <si>
    <t>52.0312784194946</t>
  </si>
  <si>
    <t>2.70663930317452</t>
  </si>
  <si>
    <t>5.15003405471969</t>
  </si>
  <si>
    <t>70.0624549289987</t>
  </si>
  <si>
    <t>89.5888623357828</t>
  </si>
  <si>
    <t>0.0495422673031032</t>
  </si>
  <si>
    <t>17.3396301269531</t>
  </si>
  <si>
    <t>7.97005310058596</t>
  </si>
  <si>
    <t>46.7788328170776</t>
  </si>
  <si>
    <t>47.984850025177</t>
  </si>
  <si>
    <t>2.38448177430405</t>
  </si>
  <si>
    <t>4.67397055646713</t>
  </si>
  <si>
    <t>104.584315071019</t>
  </si>
  <si>
    <t>41.9757031352715</t>
  </si>
  <si>
    <t>0.066494425473319</t>
  </si>
  <si>
    <t>18.4924522399903</t>
  </si>
  <si>
    <t>9.55486450195315</t>
  </si>
  <si>
    <t>40.7591036160787</t>
  </si>
  <si>
    <t>42.7824932734172</t>
  </si>
  <si>
    <t>3.2888817571499</t>
  </si>
  <si>
    <t>8.85947458852787</t>
  </si>
  <si>
    <t>207.824640004661</t>
  </si>
  <si>
    <t>234.269406171044</t>
  </si>
  <si>
    <t>0.0647828763422019</t>
  </si>
  <si>
    <t>18.5928680419922</t>
  </si>
  <si>
    <t>10.9367950439453</t>
  </si>
  <si>
    <t>36.0145849227905</t>
  </si>
  <si>
    <t>29.4312934875488</t>
  </si>
  <si>
    <t>3.14202415969628</t>
  </si>
  <si>
    <t>6.86605631030694</t>
  </si>
  <si>
    <t>206.495278709337</t>
  </si>
  <si>
    <t>246.55746256288</t>
  </si>
  <si>
    <t>0.0347394074336593</t>
  </si>
  <si>
    <t>11.8210067749024</t>
  </si>
  <si>
    <t>3.78573303222659</t>
  </si>
  <si>
    <t>31.9473947525024</t>
  </si>
  <si>
    <t>35.3953078269958</t>
  </si>
  <si>
    <t>4.09855723554192</t>
  </si>
  <si>
    <t>7.7534942719878</t>
  </si>
  <si>
    <t>253.761738030928</t>
  </si>
  <si>
    <t>315.944993285277</t>
  </si>
  <si>
    <t>0.066214925566821</t>
  </si>
  <si>
    <t>14.4311248779297</t>
  </si>
  <si>
    <t>7.43320770263674</t>
  </si>
  <si>
    <t>31.6053638458252</t>
  </si>
  <si>
    <t>32.2684737682343</t>
  </si>
  <si>
    <t>2.80813013272377</t>
  </si>
  <si>
    <t>7.2580294413933</t>
  </si>
  <si>
    <t>233.913924894442</t>
  </si>
  <si>
    <t>265.835245785557</t>
  </si>
  <si>
    <t>0.0419293772486509</t>
  </si>
  <si>
    <t>16.3355545043946</t>
  </si>
  <si>
    <t>9.00117034912112</t>
  </si>
  <si>
    <t>50.9321165084839</t>
  </si>
  <si>
    <t>46.5641431808472</t>
  </si>
  <si>
    <t>2.52193788794405</t>
  </si>
  <si>
    <t>5.11448465902157</t>
  </si>
  <si>
    <t>156.928724786385</t>
  </si>
  <si>
    <t>267.403070372343</t>
  </si>
  <si>
    <t>0.0301863849819817</t>
  </si>
  <si>
    <t>15.1967895507813</t>
  </si>
  <si>
    <t>6.75596618652346</t>
  </si>
  <si>
    <t>43.7546276092529</t>
  </si>
  <si>
    <t>45.0061262130737</t>
  </si>
  <si>
    <t>2.61210516808363</t>
  </si>
  <si>
    <t>6.46213741168467</t>
  </si>
  <si>
    <t>266.651438648311</t>
  </si>
  <si>
    <t>0.0313577940439807</t>
  </si>
  <si>
    <t>12.9624938964844</t>
  </si>
  <si>
    <t>5.75912017822268</t>
  </si>
  <si>
    <t>43.0278324127197</t>
  </si>
  <si>
    <t>34.8038853645325</t>
  </si>
  <si>
    <t>2.98104384463914</t>
  </si>
  <si>
    <t>6.17847971819762</t>
  </si>
  <si>
    <t>197.360693398753</t>
  </si>
  <si>
    <t>315.084500740778</t>
  </si>
  <si>
    <t>0.0416036597905019</t>
  </si>
  <si>
    <t>13.4085479736328</t>
  </si>
  <si>
    <t>7.58647613525393</t>
  </si>
  <si>
    <t>40.7116628646851</t>
  </si>
  <si>
    <t>32.5977155685425</t>
  </si>
  <si>
    <t>2.76196743315498</t>
  </si>
  <si>
    <t>6.1340201615006</t>
  </si>
  <si>
    <t>179.626093558103</t>
  </si>
  <si>
    <t>298.367248221089</t>
  </si>
  <si>
    <t>0.0274192818090097</t>
  </si>
  <si>
    <t>12.2080703735352</t>
  </si>
  <si>
    <t>6.0001647949219</t>
  </si>
  <si>
    <t>40.3488330841064</t>
  </si>
  <si>
    <t>29.2594974994659</t>
  </si>
  <si>
    <t>3.3458030730772</t>
  </si>
  <si>
    <t>7.95602771791956</t>
  </si>
  <si>
    <t>190.850287869274</t>
  </si>
  <si>
    <t>230.523756492008</t>
  </si>
  <si>
    <t>0.0120793130626449</t>
  </si>
  <si>
    <t>9.87424011230471</t>
  </si>
  <si>
    <t>4.66941375732424</t>
  </si>
  <si>
    <t>41.0004538536072</t>
  </si>
  <si>
    <t>37.2173974990845</t>
  </si>
  <si>
    <t>3.42478537445186</t>
  </si>
  <si>
    <t>5.67954930752131</t>
  </si>
  <si>
    <t>129.091308837565</t>
  </si>
  <si>
    <t>231.984928530034</t>
  </si>
  <si>
    <t>0.0042880562034644</t>
  </si>
  <si>
    <t>4.89044494628908</t>
  </si>
  <si>
    <t>36.4180494308472</t>
  </si>
  <si>
    <t>36.0101259708405</t>
  </si>
  <si>
    <t>3.68877132058681</t>
  </si>
  <si>
    <t>5.56835118572076</t>
  </si>
  <si>
    <t>200.235860116109</t>
  </si>
  <si>
    <t>242.331524256174</t>
  </si>
  <si>
    <t>0.0503866094492746</t>
  </si>
  <si>
    <t>11.005322265625</t>
  </si>
  <si>
    <t>6.28274993896487</t>
  </si>
  <si>
    <t>58.993514251709</t>
  </si>
  <si>
    <t>36.9301065444946</t>
  </si>
  <si>
    <t>2.84731462542482</t>
  </si>
  <si>
    <t>5.93782218727081</t>
  </si>
  <si>
    <t>148.339685195915</t>
  </si>
  <si>
    <t>247.524502834843</t>
  </si>
  <si>
    <t>0.0108542794062972</t>
  </si>
  <si>
    <t>9.18270517985028</t>
  </si>
  <si>
    <t>2.65176798502606</t>
  </si>
  <si>
    <t>40.8151449362437</t>
  </si>
  <si>
    <t>36.9783995548884</t>
  </si>
  <si>
    <t>3.2516666683954</t>
  </si>
  <si>
    <t>4.26526659576284</t>
  </si>
  <si>
    <t>175.953128751315</t>
  </si>
  <si>
    <t>235.422109979853</t>
  </si>
  <si>
    <t>0.024650395868417</t>
  </si>
  <si>
    <t>6.41096038818362</t>
  </si>
  <si>
    <t>40.3982704162598</t>
  </si>
  <si>
    <t>33.9865497112274</t>
  </si>
  <si>
    <t>2.75782691494862</t>
  </si>
  <si>
    <t>5.05525272956255</t>
  </si>
  <si>
    <t>149.523609011511</t>
  </si>
  <si>
    <t>267.491725323546</t>
  </si>
  <si>
    <t>0.0400253775769452</t>
  </si>
  <si>
    <t>6.58689575195315</t>
  </si>
  <si>
    <t>1.4383483886719</t>
  </si>
  <si>
    <t>54.257102394104</t>
  </si>
  <si>
    <t>35.6138675689697</t>
  </si>
  <si>
    <t>3.45064701763981</t>
  </si>
  <si>
    <t>3.65748997002846</t>
  </si>
  <si>
    <t>55.4230868749081</t>
  </si>
  <si>
    <t>82.194118974018</t>
  </si>
  <si>
    <t>0.0105765835106675</t>
  </si>
  <si>
    <t>8.48384246826174</t>
  </si>
  <si>
    <t>1.83581848144534</t>
  </si>
  <si>
    <t>49.885528755188</t>
  </si>
  <si>
    <t>50.4889315605164</t>
  </si>
  <si>
    <t>1.89439125964809</t>
  </si>
  <si>
    <t>2.80033973282518</t>
  </si>
  <si>
    <t>122.848672425835</t>
  </si>
  <si>
    <t>191.639520608228</t>
  </si>
  <si>
    <t>0.0313166252792309</t>
  </si>
  <si>
    <t>6.70093536376955</t>
  </si>
  <si>
    <t>31.9237865447998</t>
  </si>
  <si>
    <t>28.5059640407562</t>
  </si>
  <si>
    <t>2.73551238959221</t>
  </si>
  <si>
    <t>255.500599811753</t>
  </si>
  <si>
    <t>303.675355904745</t>
  </si>
  <si>
    <t>0.0205941223485098</t>
  </si>
  <si>
    <t>7.19852752685549</t>
  </si>
  <si>
    <t>0.243070983886741</t>
  </si>
  <si>
    <t>40.1487215042114</t>
  </si>
  <si>
    <t>35.0192662239075</t>
  </si>
  <si>
    <t>3.08060461461298</t>
  </si>
  <si>
    <t>4.62553003218159</t>
  </si>
  <si>
    <t>156.697753238686</t>
  </si>
  <si>
    <t>277.534014143994</t>
  </si>
  <si>
    <t>0.0308835917782951</t>
  </si>
  <si>
    <t>10.4696543375651</t>
  </si>
  <si>
    <t>5.0620310465495</t>
  </si>
  <si>
    <t>45.8636374473572</t>
  </si>
  <si>
    <t>32.1609188318253</t>
  </si>
  <si>
    <t>3.24224626478213</t>
  </si>
  <si>
    <t>4.61137244330855</t>
  </si>
  <si>
    <t>132.302832772001</t>
  </si>
  <si>
    <t>224.202830682391</t>
  </si>
  <si>
    <t>0.0088929785047296</t>
  </si>
  <si>
    <t>11.4026443481446</t>
  </si>
  <si>
    <t>3.14253845214846</t>
  </si>
  <si>
    <t>61.7311826705933</t>
  </si>
  <si>
    <t>72.9160163879395</t>
  </si>
  <si>
    <t>3.47863583087272</t>
  </si>
  <si>
    <t>4.00403459640322</t>
  </si>
  <si>
    <t>71.6030979341948</t>
  </si>
  <si>
    <t>115.95696960805</t>
  </si>
  <si>
    <t>0.021090897002917</t>
  </si>
  <si>
    <t>9.69297332763674</t>
  </si>
  <si>
    <t>1.5288513183594</t>
  </si>
  <si>
    <t>67.3868397712708</t>
  </si>
  <si>
    <t>77.1127447128296</t>
  </si>
  <si>
    <t>3.63236812381769</t>
  </si>
  <si>
    <t>5.00857294595668</t>
  </si>
  <si>
    <t>35.8298145956539</t>
  </si>
  <si>
    <t>67.2964436196724</t>
  </si>
  <si>
    <t>0.0322232750047469</t>
  </si>
  <si>
    <t>6.54197387695315</t>
  </si>
  <si>
    <t>46.0125433921814</t>
  </si>
  <si>
    <t>44.2698182106018</t>
  </si>
  <si>
    <t>3.50867024227861</t>
  </si>
  <si>
    <t>6.42919915605546</t>
  </si>
  <si>
    <t>151.554410783975</t>
  </si>
  <si>
    <t>219.825285183894</t>
  </si>
  <si>
    <t>0.0478856679500138</t>
  </si>
  <si>
    <t>9.6633010864258</t>
  </si>
  <si>
    <t>1.52920379638674</t>
  </si>
  <si>
    <t>45.9608001708984</t>
  </si>
  <si>
    <t>47.2588454246521</t>
  </si>
  <si>
    <t>3.42265531751036</t>
  </si>
  <si>
    <t>5.80517744422308</t>
  </si>
  <si>
    <t>133.552791444355</t>
  </si>
  <si>
    <t>183.779467099474</t>
  </si>
  <si>
    <t>0.0280586213575767</t>
  </si>
  <si>
    <t>7.5831481933594</t>
  </si>
  <si>
    <t>1.6231628417969</t>
  </si>
  <si>
    <t>75.1626070022583</t>
  </si>
  <si>
    <t>73.5656115531921</t>
  </si>
  <si>
    <t>5.01295233202279</t>
  </si>
  <si>
    <t>6.61442960397783</t>
  </si>
  <si>
    <t>61.8470296516823</t>
  </si>
  <si>
    <t>121.377423712768</t>
  </si>
  <si>
    <t>9.58323313395185</t>
  </si>
  <si>
    <t>2.22836710611981</t>
  </si>
  <si>
    <t>66.0565354029338</t>
  </si>
  <si>
    <t>72.7425572077433</t>
  </si>
  <si>
    <t>3.30399712315293</t>
  </si>
  <si>
    <t>4.41574318496623</t>
  </si>
  <si>
    <t>108.70487862774</t>
  </si>
  <si>
    <t>147.367460520344</t>
  </si>
  <si>
    <t>0.0135192767245967</t>
  </si>
  <si>
    <t>8.12934722900393</t>
  </si>
  <si>
    <t>2.17891693115237</t>
  </si>
  <si>
    <t>70.7214308738708</t>
  </si>
  <si>
    <t>66.793482875824</t>
  </si>
  <si>
    <t>4.57685970519809</t>
  </si>
  <si>
    <t>6.84934401248714</t>
  </si>
  <si>
    <t>188.758640139488</t>
  </si>
  <si>
    <t>214.488043499841</t>
  </si>
  <si>
    <t>0.0144691177275539</t>
  </si>
  <si>
    <t>13.8615997314453</t>
  </si>
  <si>
    <t>6.55168609619143</t>
  </si>
  <si>
    <t>50.1253885269165</t>
  </si>
  <si>
    <t>34.8259955406189</t>
  </si>
  <si>
    <t>3.17867982842077</t>
  </si>
  <si>
    <t>5.27071889866472</t>
  </si>
  <si>
    <t>206.210222939796</t>
  </si>
  <si>
    <t>153.726093858651</t>
  </si>
  <si>
    <t>0.055598077766969</t>
  </si>
  <si>
    <t>15.5951705932617</t>
  </si>
  <si>
    <t>8.15231170654299</t>
  </si>
  <si>
    <t>72.8988033294678</t>
  </si>
  <si>
    <t>64.8642586708069</t>
  </si>
  <si>
    <t>3.67977763640804</t>
  </si>
  <si>
    <t>5.87989750325277</t>
  </si>
  <si>
    <t>141.326276283808</t>
  </si>
  <si>
    <t>163.895266080847</t>
  </si>
  <si>
    <t>17.8499542236328</t>
  </si>
  <si>
    <t>8.88814849853518</t>
  </si>
  <si>
    <t>38.4851490020752</t>
  </si>
  <si>
    <t>32.5037982940674</t>
  </si>
  <si>
    <t>2.68981015892065</t>
  </si>
  <si>
    <t>4.65327481047925</t>
  </si>
  <si>
    <t>259.490122089643</t>
  </si>
  <si>
    <t>291.882352774365</t>
  </si>
  <si>
    <t>0.0321177494026928</t>
  </si>
  <si>
    <t>16.4190872192383</t>
  </si>
  <si>
    <t>9.08510894775393</t>
  </si>
  <si>
    <t>45.9673564910889</t>
  </si>
  <si>
    <t>37.1392528533936</t>
  </si>
  <si>
    <t>4.16746829019475</t>
  </si>
  <si>
    <t>6.30705523217811</t>
  </si>
  <si>
    <t>141.729662473149</t>
  </si>
  <si>
    <t>133.771136355543</t>
  </si>
  <si>
    <t>0.028890355415856</t>
  </si>
  <si>
    <t>16.0619420369466</t>
  </si>
  <si>
    <t>8.22922795613609</t>
  </si>
  <si>
    <t>70.6169691085815</t>
  </si>
  <si>
    <t>76.1282322406769</t>
  </si>
  <si>
    <t>5.2230395403173</t>
  </si>
  <si>
    <t>9.09517471029117</t>
  </si>
  <si>
    <t>92.5195559497625</t>
  </si>
  <si>
    <t>110.665978097439</t>
  </si>
  <si>
    <t>13.9523635864258</t>
  </si>
  <si>
    <t>4.7977981567383</t>
  </si>
  <si>
    <t>50.2483743667603</t>
  </si>
  <si>
    <t>51.261675453186</t>
  </si>
  <si>
    <t>2.37261376892411</t>
  </si>
  <si>
    <t>4.61516471030696</t>
  </si>
  <si>
    <t>184.082289613084</t>
  </si>
  <si>
    <t>127.533407609309</t>
  </si>
  <si>
    <t>0.0246884809289578</t>
  </si>
  <si>
    <t>17.3652633666992</t>
  </si>
  <si>
    <t>9.0786804199219</t>
  </si>
  <si>
    <t>54.3360786437988</t>
  </si>
  <si>
    <t>46.111629486084</t>
  </si>
  <si>
    <t>3.1162696036234</t>
  </si>
  <si>
    <t>4.5843973772274</t>
  </si>
  <si>
    <t>146.57273019301</t>
  </si>
  <si>
    <t>113.265578838266</t>
  </si>
  <si>
    <t>0.0428793277437529</t>
  </si>
  <si>
    <t>17.0795425415039</t>
  </si>
  <si>
    <t>9.68950653076174</t>
  </si>
  <si>
    <t>70.2546274185181</t>
  </si>
  <si>
    <t>70.2688361167908</t>
  </si>
  <si>
    <t>3.13696951814835</t>
  </si>
  <si>
    <t>6.01598227280028</t>
  </si>
  <si>
    <t>139.892755696003</t>
  </si>
  <si>
    <t>179.539202337909</t>
  </si>
  <si>
    <t>0.0016354059240183</t>
  </si>
  <si>
    <t>17.0779571533203</t>
  </si>
  <si>
    <t>8.4539749145508</t>
  </si>
  <si>
    <t>63.6225923538208</t>
  </si>
  <si>
    <t>71.1487418174744</t>
  </si>
  <si>
    <t>5.28953484313283</t>
  </si>
  <si>
    <t>8.69274445676638</t>
  </si>
  <si>
    <t>207.079894292625</t>
  </si>
  <si>
    <t>227.670451147304</t>
  </si>
  <si>
    <t>0.0452145538686557</t>
  </si>
  <si>
    <t>18.5414474487305</t>
  </si>
  <si>
    <t>8.94099884033205</t>
  </si>
  <si>
    <t>46.3771352767944</t>
  </si>
  <si>
    <t>48.5960451126099</t>
  </si>
  <si>
    <t>2.22135433133065</t>
  </si>
  <si>
    <t>4.13114924116662</t>
  </si>
  <si>
    <t>151.801452249138</t>
  </si>
  <si>
    <t>156.320887240964</t>
  </si>
  <si>
    <t>0.0525143388421683</t>
  </si>
  <si>
    <t>20.0502044677735</t>
  </si>
  <si>
    <t>12.3875213623047</t>
  </si>
  <si>
    <t>76.4367883682251</t>
  </si>
  <si>
    <t>75.7848162651062</t>
  </si>
  <si>
    <t>3.66678306666202</t>
  </si>
  <si>
    <t>9.53808475580958</t>
  </si>
  <si>
    <t>95.1671214201622</t>
  </si>
  <si>
    <t>129.339975770176</t>
  </si>
  <si>
    <t>20.4861343383789</t>
  </si>
  <si>
    <t>12.0458374023438</t>
  </si>
  <si>
    <t>69.7301183700561</t>
  </si>
  <si>
    <t>69.1392983436585</t>
  </si>
  <si>
    <t>3.78468024857474</t>
  </si>
  <si>
    <t>4.91833082755384</t>
  </si>
  <si>
    <t>175.937034401474</t>
  </si>
  <si>
    <t>0.0398659129524229</t>
  </si>
  <si>
    <t>19.3562240600586</t>
  </si>
  <si>
    <t>11.8561843872071</t>
  </si>
  <si>
    <t>75.8961597442627</t>
  </si>
  <si>
    <t>80.6412643432617</t>
  </si>
  <si>
    <t>3.45846175506424</t>
  </si>
  <si>
    <t>6.16406379275623</t>
  </si>
  <si>
    <t>64.5417348951014</t>
  </si>
  <si>
    <t>166.021562075137</t>
  </si>
  <si>
    <t>0.0177034084647769</t>
  </si>
  <si>
    <t>24.4724380493164</t>
  </si>
  <si>
    <t>16.0337844848633</t>
  </si>
  <si>
    <t>75.0174674987793</t>
  </si>
  <si>
    <t>87.4805877685547</t>
  </si>
  <si>
    <t>3.88282814623084</t>
  </si>
  <si>
    <t>5.66730775799549</t>
  </si>
  <si>
    <t>36.2004289211482</t>
  </si>
  <si>
    <t>61.3557434853903</t>
  </si>
  <si>
    <t>0.0192867019728478</t>
  </si>
  <si>
    <t>23.0087844848633</t>
  </si>
  <si>
    <t>13.9409118652344</t>
  </si>
  <si>
    <t>57.2425228118896</t>
  </si>
  <si>
    <t>58.4728267669678</t>
  </si>
  <si>
    <t>4.08825528421143</t>
  </si>
  <si>
    <t>7.76480046520201</t>
  </si>
  <si>
    <t>52.5734693950026</t>
  </si>
  <si>
    <t>69.8367001890787</t>
  </si>
  <si>
    <t>0.0445259575328458</t>
  </si>
  <si>
    <t>26.2310607910156</t>
  </si>
  <si>
    <t>17.7168350219727</t>
  </si>
  <si>
    <t>59.1016654968262</t>
  </si>
  <si>
    <t>57.5553950309753</t>
  </si>
  <si>
    <t>2.26082074444867</t>
  </si>
  <si>
    <t>3.65545672793977</t>
  </si>
  <si>
    <t>126.964144423852</t>
  </si>
  <si>
    <t>167.704564507232</t>
  </si>
  <si>
    <t>0.0464059266544813</t>
  </si>
  <si>
    <t>25.5993540445964</t>
  </si>
  <si>
    <t>17.0020589192709</t>
  </si>
  <si>
    <t>71.4201238950094</t>
  </si>
  <si>
    <t>78.2711539268494</t>
  </si>
  <si>
    <t>4.2457057295772</t>
  </si>
  <si>
    <t>7.12539073029476</t>
  </si>
  <si>
    <t>70.8385424705409</t>
  </si>
  <si>
    <t>89.0719991136627</t>
  </si>
  <si>
    <t>0.0326676414851332</t>
  </si>
  <si>
    <t>30.1986190795899</t>
  </si>
  <si>
    <t>20.9945190429688</t>
  </si>
  <si>
    <t>71.3148410797119</t>
  </si>
  <si>
    <t>82.9991722106934</t>
  </si>
  <si>
    <t>4.51666367584076</t>
  </si>
  <si>
    <t>10.4450530193817</t>
  </si>
  <si>
    <t>174.84032269613</t>
  </si>
  <si>
    <t>207.082704625961</t>
  </si>
  <si>
    <t>23.6119766235352</t>
  </si>
  <si>
    <t>17.9983154296875</t>
  </si>
  <si>
    <t>84.6462490081787</t>
  </si>
  <si>
    <t>89.4126419067383</t>
  </si>
  <si>
    <t>3.08178352311739</t>
  </si>
  <si>
    <t>7.6557825646082</t>
  </si>
  <si>
    <t>86.8387474411097</t>
  </si>
  <si>
    <t>186.414582421181</t>
  </si>
  <si>
    <t>34.6602310180664</t>
  </si>
  <si>
    <t>25.2349838256836</t>
  </si>
  <si>
    <t>59.4349658966064</t>
  </si>
  <si>
    <t>66.1296436309814</t>
  </si>
  <si>
    <t>2.7893645231075</t>
  </si>
  <si>
    <t>6.49144464907293</t>
  </si>
  <si>
    <t>128.354018424926</t>
  </si>
  <si>
    <t>139.791245490952</t>
  </si>
  <si>
    <t>32.6731521606446</t>
  </si>
  <si>
    <t>22.4543289184571</t>
  </si>
  <si>
    <t>59.9226934432983</t>
  </si>
  <si>
    <t>73.0482563018799</t>
  </si>
  <si>
    <t>3.40457291642907</t>
  </si>
  <si>
    <t>6.28091150391087</t>
  </si>
  <si>
    <t>73.9908647310893</t>
  </si>
  <si>
    <t>100.547625034077</t>
  </si>
  <si>
    <t>0.0624511410406837</t>
  </si>
  <si>
    <t>31.8604843139649</t>
  </si>
  <si>
    <t>22.7699157714844</t>
  </si>
  <si>
    <t>80.9499925613403</t>
  </si>
  <si>
    <t>88.4521373748779</t>
  </si>
  <si>
    <t>3.01017423579433</t>
  </si>
  <si>
    <t>3.68468781061915</t>
  </si>
  <si>
    <t>92.4857375082673</t>
  </si>
  <si>
    <t>124.155623420184</t>
  </si>
  <si>
    <t>33.9672653198242</t>
  </si>
  <si>
    <t>25.2132278442383</t>
  </si>
  <si>
    <t>53.1753303527832</t>
  </si>
  <si>
    <t>55.7656149864197</t>
  </si>
  <si>
    <t>3.6812532599534</t>
  </si>
  <si>
    <t>6.86485593440248</t>
  </si>
  <si>
    <t>135.676524891634</t>
  </si>
  <si>
    <t>174.315506729941</t>
  </si>
  <si>
    <t>33.7093780517578</t>
  </si>
  <si>
    <t>24.8944747924805</t>
  </si>
  <si>
    <t>70.6382225036621</t>
  </si>
  <si>
    <t>72.3840286254883</t>
  </si>
  <si>
    <t>5.22805657959317</t>
  </si>
  <si>
    <t>10.540675511494</t>
  </si>
  <si>
    <t>186.442043492113</t>
  </si>
  <si>
    <t>220.187689970356</t>
  </si>
  <si>
    <t>34.0492156982422</t>
  </si>
  <si>
    <t>23.5063980102539</t>
  </si>
  <si>
    <t>62.3260633468628</t>
  </si>
  <si>
    <t>78.2393981933594</t>
  </si>
  <si>
    <t>4.68998748304519</t>
  </si>
  <si>
    <t>9.37482259162784</t>
  </si>
  <si>
    <t>174.311457183525</t>
  </si>
  <si>
    <t>199.729677734467</t>
  </si>
  <si>
    <t>36.7274291992188</t>
  </si>
  <si>
    <t>25.7003204345703</t>
  </si>
  <si>
    <t>46.1077503204346</t>
  </si>
  <si>
    <t>61.8398666381836</t>
  </si>
  <si>
    <t>4.14823968351062</t>
  </si>
  <si>
    <t>6.28989472600691</t>
  </si>
  <si>
    <t>166.23244220244</t>
  </si>
  <si>
    <t>189.413849145137</t>
  </si>
  <si>
    <t>0.034580658051257</t>
  </si>
  <si>
    <t>37.1216201782227</t>
  </si>
  <si>
    <t>25.8897842407227</t>
  </si>
  <si>
    <t>47.3784219741821</t>
  </si>
  <si>
    <t>64.4130651473999</t>
  </si>
  <si>
    <t>4.29066014034325</t>
  </si>
  <si>
    <t>5.60091965960765</t>
  </si>
  <si>
    <t>145.185902082754</t>
  </si>
  <si>
    <t>168.687390308928</t>
  </si>
  <si>
    <t>0.0331924636891337</t>
  </si>
  <si>
    <t>34.1038269042969</t>
  </si>
  <si>
    <t>22.0694854736328</t>
  </si>
  <si>
    <t>58.3480186462402</t>
  </si>
  <si>
    <t>86.8596870422363</t>
  </si>
  <si>
    <t>5.58567014366162</t>
  </si>
  <si>
    <t>9.02531866548969</t>
  </si>
  <si>
    <t>81.2631122608419</t>
  </si>
  <si>
    <t>91.6681245110339</t>
  </si>
  <si>
    <t>0.0824197979609649</t>
  </si>
  <si>
    <t>35.3920316060384</t>
  </si>
  <si>
    <t>25.4158747355143</t>
  </si>
  <si>
    <t>52.7601461410522</t>
  </si>
  <si>
    <t>59.673134803772</t>
  </si>
  <si>
    <t>2.44774316477843</t>
  </si>
  <si>
    <t>2.85471200940131</t>
  </si>
  <si>
    <t>88.201842954233</t>
  </si>
  <si>
    <t>125.137090020331</t>
  </si>
  <si>
    <t>32.9089828491211</t>
  </si>
  <si>
    <t>21.9557739257813</t>
  </si>
  <si>
    <t>65.3157127380371</t>
  </si>
  <si>
    <t>86.6019451141357</t>
  </si>
  <si>
    <t>4.69997469124457</t>
  </si>
  <si>
    <t>7.41885978114522</t>
  </si>
  <si>
    <t>72.4485056154423</t>
  </si>
  <si>
    <t>91.0437445776373</t>
  </si>
  <si>
    <t>0.0166603728499327</t>
  </si>
  <si>
    <t>33.9426132202149</t>
  </si>
  <si>
    <t>22.4589767456055</t>
  </si>
  <si>
    <t>50.4844228744507</t>
  </si>
  <si>
    <t>70.8589220046997</t>
  </si>
  <si>
    <t>4.98102271353086</t>
  </si>
  <si>
    <t>7.73014307173683</t>
  </si>
  <si>
    <t>78.2238534210744</t>
  </si>
  <si>
    <t>90.2436340786699</t>
  </si>
  <si>
    <t>0.0171616674930745</t>
  </si>
  <si>
    <t>29.1612335205078</t>
  </si>
  <si>
    <t>20.9720764160156</t>
  </si>
  <si>
    <t>89.9720630645752</t>
  </si>
  <si>
    <t>94.946802520752</t>
  </si>
  <si>
    <t>3.58737547316901</t>
  </si>
  <si>
    <t>6.56897925145301</t>
  </si>
  <si>
    <t>116.984438343151</t>
  </si>
  <si>
    <t>153.703737871903</t>
  </si>
  <si>
    <t>31.1591232299805</t>
  </si>
  <si>
    <t>20.4456451416016</t>
  </si>
  <si>
    <t>43.0175624847412</t>
  </si>
  <si>
    <t>3.23366403836254</t>
  </si>
  <si>
    <t>4.98753013107403</t>
  </si>
  <si>
    <t>64.1771202585467</t>
  </si>
  <si>
    <t>74.5324568456198</t>
  </si>
  <si>
    <t>0.0534078884894222</t>
  </si>
  <si>
    <t>31.7680603027344</t>
  </si>
  <si>
    <t>21.2214599609375</t>
  </si>
  <si>
    <t>65.2394285202026</t>
  </si>
  <si>
    <t>82.6815811157227</t>
  </si>
  <si>
    <t>3.35278046376735</t>
  </si>
  <si>
    <t>5.21746344881372</t>
  </si>
  <si>
    <t>128.432814616004</t>
  </si>
  <si>
    <t>143.327790298114</t>
  </si>
  <si>
    <t>34.0488385518392</t>
  </si>
  <si>
    <t>23.8953669230143</t>
  </si>
  <si>
    <t>63.4335532188416</t>
  </si>
  <si>
    <t>77.1672558784485</t>
  </si>
  <si>
    <t>3.51245553725072</t>
  </si>
  <si>
    <t>6.48667585020675</t>
  </si>
  <si>
    <t>146.47599116437</t>
  </si>
  <si>
    <t>230.60169210242</t>
  </si>
  <si>
    <t>29.8167709350586</t>
  </si>
  <si>
    <t>20.1863296508789</t>
  </si>
  <si>
    <t>46.6988361358643</t>
  </si>
  <si>
    <t>50.0994024276733</t>
  </si>
  <si>
    <t>3.50998270006348</t>
  </si>
  <si>
    <t>6.13717541682718</t>
  </si>
  <si>
    <t>45.9505143302028</t>
  </si>
  <si>
    <t>51.6846445368132</t>
  </si>
  <si>
    <t>0.0436004737341586</t>
  </si>
  <si>
    <t>19.8158462524414</t>
  </si>
  <si>
    <t>36.9221061706543</t>
  </si>
  <si>
    <t>45.3246723175049</t>
  </si>
  <si>
    <t>2.52434442109514</t>
  </si>
  <si>
    <t>4.69317682738765</t>
  </si>
  <si>
    <t>52.726890144593</t>
  </si>
  <si>
    <t>57.2820293864498</t>
  </si>
  <si>
    <t>0.0504030245606597</t>
  </si>
  <si>
    <t>30.0208999633789</t>
  </si>
  <si>
    <t>19.4309173583985</t>
  </si>
  <si>
    <t>62.9396100997925</t>
  </si>
  <si>
    <t>87.8243747711182</t>
  </si>
  <si>
    <t>4.18342130214692</t>
  </si>
  <si>
    <t>6.07768559623679</t>
  </si>
  <si>
    <t>47.7686234156447</t>
  </si>
  <si>
    <t>72.7937940005284</t>
  </si>
  <si>
    <t>0.0184194142091264</t>
  </si>
  <si>
    <t>17.1596755981446</t>
  </si>
  <si>
    <t>44.7870273590088</t>
  </si>
  <si>
    <t>64.2825262069702</t>
  </si>
  <si>
    <t>3.92337217749614</t>
  </si>
  <si>
    <t>4.60742707703252</t>
  </si>
  <si>
    <t>39.4732959252832</t>
  </si>
  <si>
    <t>59.6546147396126</t>
  </si>
  <si>
    <t>0.0512406320843007</t>
  </si>
  <si>
    <t>28.1658172607422</t>
  </si>
  <si>
    <t>17.3519332885742</t>
  </si>
  <si>
    <t>59.3979108810425</t>
  </si>
  <si>
    <t>82.6992599487305</t>
  </si>
  <si>
    <t>4.40064336921253</t>
  </si>
  <si>
    <t>6.14812985220785</t>
  </si>
  <si>
    <t>56.895089636152</t>
  </si>
  <si>
    <t>82.0927560243369</t>
  </si>
  <si>
    <t>0.0568524464217637</t>
  </si>
  <si>
    <t>26.6030502319336</t>
  </si>
  <si>
    <t>17.0250778198242</t>
  </si>
  <si>
    <t>62.4084192276001</t>
  </si>
  <si>
    <t>74.9382810592651</t>
  </si>
  <si>
    <t>3.23901647471876</t>
  </si>
  <si>
    <t>4.39846862888291</t>
  </si>
  <si>
    <t>47.760724970526</t>
  </si>
  <si>
    <t>145.816569810818</t>
  </si>
  <si>
    <t>0.0263821930876877</t>
  </si>
  <si>
    <t>20.9879653930664</t>
  </si>
  <si>
    <t>12.2295135498047</t>
  </si>
  <si>
    <t>52.7363991737366</t>
  </si>
  <si>
    <t>56.5232893943787</t>
  </si>
  <si>
    <t>5.28107168962383</t>
  </si>
  <si>
    <t>10.2992551748084</t>
  </si>
  <si>
    <t>179.914729059136</t>
  </si>
  <si>
    <t>71.4913945628199</t>
  </si>
  <si>
    <t>19.9825149536133</t>
  </si>
  <si>
    <t>10.5939315795899</t>
  </si>
  <si>
    <t>42.7201154708862</t>
  </si>
  <si>
    <t>44.6873538017273</t>
  </si>
  <si>
    <t>3.23690751997231</t>
  </si>
  <si>
    <t>6.00291150871226</t>
  </si>
  <si>
    <t>29.2686188249714</t>
  </si>
  <si>
    <t>54.6633360560853</t>
  </si>
  <si>
    <t>0.0561859740889824</t>
  </si>
  <si>
    <t>22.1668731689453</t>
  </si>
  <si>
    <t>12.8529663085938</t>
  </si>
  <si>
    <t>43.7322336196899</t>
  </si>
  <si>
    <t>50.4628568649292</t>
  </si>
  <si>
    <t>2.2582253200084</t>
  </si>
  <si>
    <t>5.00480510264433</t>
  </si>
  <si>
    <t>67.6389059101614</t>
  </si>
  <si>
    <t>31.3479822625586</t>
  </si>
  <si>
    <t>0.0609669237283762</t>
  </si>
  <si>
    <t>22.2781265258789</t>
  </si>
  <si>
    <t>12.2523223876953</t>
  </si>
  <si>
    <t>45.3163276672363</t>
  </si>
  <si>
    <t>56.9956588745117</t>
  </si>
  <si>
    <t>2.76081366251523</t>
  </si>
  <si>
    <t>5.83351534456008</t>
  </si>
  <si>
    <t>103.369159217383</t>
  </si>
  <si>
    <t>119.109007231322</t>
  </si>
  <si>
    <t>0.0397595695856749</t>
  </si>
  <si>
    <t>16.333773803711</t>
  </si>
  <si>
    <t>6.7416213989258</t>
  </si>
  <si>
    <t>34.3364214897156</t>
  </si>
  <si>
    <t>41.9292468070984</t>
  </si>
  <si>
    <t>3.82236496541422</t>
  </si>
  <si>
    <t>9.57434342876994</t>
  </si>
  <si>
    <t>256.651103040798</t>
  </si>
  <si>
    <t>140.582649826705</t>
  </si>
  <si>
    <t>0.063984294515242</t>
  </si>
  <si>
    <t>16.9858718872071</t>
  </si>
  <si>
    <t>8.77671330769859</t>
  </si>
  <si>
    <t>31.0160527229309</t>
  </si>
  <si>
    <t>30.6489351987839</t>
  </si>
  <si>
    <t>2.76031215600655</t>
  </si>
  <si>
    <t>6.30509101647503</t>
  </si>
  <si>
    <t>251.273767478834</t>
  </si>
  <si>
    <t>334.282784255279</t>
  </si>
  <si>
    <t>0.0594995405226133</t>
  </si>
  <si>
    <t>14.9475051879883</t>
  </si>
  <si>
    <t>6.71486816406252</t>
  </si>
  <si>
    <t>39.1360565185547</t>
  </si>
  <si>
    <t>50.2300333023071</t>
  </si>
  <si>
    <t>2.78151361631973</t>
  </si>
  <si>
    <t>3.84522932041881</t>
  </si>
  <si>
    <t>112.52267764833</t>
  </si>
  <si>
    <t>178.507026118655</t>
  </si>
  <si>
    <t>0.0277256629666968</t>
  </si>
  <si>
    <t>17.4592666625977</t>
  </si>
  <si>
    <t>9.71448059082033</t>
  </si>
  <si>
    <t>37.593639087677</t>
  </si>
  <si>
    <t>32.3478923797607</t>
  </si>
  <si>
    <t>4.6148850292548</t>
  </si>
  <si>
    <t>8.8835781029171</t>
  </si>
  <si>
    <t>268.008543041676</t>
  </si>
  <si>
    <t>292.14476806792</t>
  </si>
  <si>
    <t>0.0222241922899953</t>
  </si>
  <si>
    <t>15.0816833496094</t>
  </si>
  <si>
    <t>6.80684661865237</t>
  </si>
  <si>
    <t>38.081892490387</t>
  </si>
  <si>
    <t>43.6832195281982</t>
  </si>
  <si>
    <t>2.76014806721464</t>
  </si>
  <si>
    <t>7.9051941353824</t>
  </si>
  <si>
    <t>318.21419901314</t>
  </si>
  <si>
    <t>0.0335379949006031</t>
  </si>
  <si>
    <t>16.1833969116211</t>
  </si>
  <si>
    <t>8.15424499511721</t>
  </si>
  <si>
    <t>43.2308530807495</t>
  </si>
  <si>
    <t>41.4918251037598</t>
  </si>
  <si>
    <t>2.65601423128409</t>
  </si>
  <si>
    <t>6.36587252679966</t>
  </si>
  <si>
    <t>224.178468745103</t>
  </si>
  <si>
    <t>318.844313256553</t>
  </si>
  <si>
    <t>0.0429793246218516</t>
  </si>
  <si>
    <t>14.8129119873047</t>
  </si>
  <si>
    <t>7.71437988281252</t>
  </si>
  <si>
    <t>36.028990650177</t>
  </si>
  <si>
    <t>31.4154295921326</t>
  </si>
  <si>
    <t>4.59723686766588</t>
  </si>
  <si>
    <t>8.69476224360606</t>
  </si>
  <si>
    <t>209.617974485697</t>
  </si>
  <si>
    <t>241.189008631848</t>
  </si>
  <si>
    <t>0.0224185063056336</t>
  </si>
  <si>
    <t>12.6533554077149</t>
  </si>
  <si>
    <t>4.34920349121096</t>
  </si>
  <si>
    <t>38.0113384246826</t>
  </si>
  <si>
    <t>42.8443319320679</t>
  </si>
  <si>
    <t>2.37239281125244</t>
  </si>
  <si>
    <t>6.51382901120467</t>
  </si>
  <si>
    <t>301.648319619494</t>
  </si>
  <si>
    <t>336.665133621395</t>
  </si>
  <si>
    <t>0.0347891832474178</t>
  </si>
  <si>
    <t>10.5932006835938</t>
  </si>
  <si>
    <t>3.6317810058594</t>
  </si>
  <si>
    <t>36.9944149971008</t>
  </si>
  <si>
    <t>33.875245475769</t>
  </si>
  <si>
    <t>3.23192738424107</t>
  </si>
  <si>
    <t>6.74142976520049</t>
  </si>
  <si>
    <t>164.255876141434</t>
  </si>
  <si>
    <t>251.908677243893</t>
  </si>
  <si>
    <t>0.030731890954844</t>
  </si>
  <si>
    <t>8.9643753051758</t>
  </si>
  <si>
    <t>3.26736145019534</t>
  </si>
  <si>
    <t>38.0958760261536</t>
  </si>
  <si>
    <t>38.7590131759644</t>
  </si>
  <si>
    <t>4.95536781038574</t>
  </si>
  <si>
    <t>6.98108076585491</t>
  </si>
  <si>
    <t>122.318262940356</t>
  </si>
  <si>
    <t>159.202491862459</t>
  </si>
  <si>
    <t>0.0012283388629938</t>
  </si>
  <si>
    <t>5.29380493164065</t>
  </si>
  <si>
    <t>31.1367809295654</t>
  </si>
  <si>
    <t>24.5058461427689</t>
  </si>
  <si>
    <t>2.20499016703804</t>
  </si>
  <si>
    <t>6.85799307378187</t>
  </si>
  <si>
    <t>130.875729403791</t>
  </si>
  <si>
    <t>275.730272931306</t>
  </si>
  <si>
    <t>0.0505777326831381</t>
  </si>
  <si>
    <t>10.4781524658203</t>
  </si>
  <si>
    <t>3.84058532714846</t>
  </si>
  <si>
    <t>40.9913919448853</t>
  </si>
  <si>
    <t>35.0793306350708</t>
  </si>
  <si>
    <t>1.78168127516263</t>
  </si>
  <si>
    <t>4.93652468753175</t>
  </si>
  <si>
    <t>176.366019820181</t>
  </si>
  <si>
    <t>330.970068580527</t>
  </si>
  <si>
    <t>0.0214523301742644</t>
  </si>
  <si>
    <t>6.81562805175784</t>
  </si>
  <si>
    <t>32.2378301620483</t>
  </si>
  <si>
    <t>26.4623965740204</t>
  </si>
  <si>
    <t>4.33275464967734</t>
  </si>
  <si>
    <t>8.81443449803016</t>
  </si>
  <si>
    <t>289.750247899819</t>
  </si>
  <si>
    <t>324.410497050264</t>
  </si>
  <si>
    <t>0.0405841913799904</t>
  </si>
  <si>
    <t>7.23135910034182</t>
  </si>
  <si>
    <t>1.44748713175458</t>
  </si>
  <si>
    <t>46.3791619936625</t>
  </si>
  <si>
    <t>40.9252088864644</t>
  </si>
  <si>
    <t>3.46594499076438</t>
  </si>
  <si>
    <t>4.95905266542451</t>
  </si>
  <si>
    <t>118.79090864926</t>
  </si>
  <si>
    <t>207.195130871716</t>
  </si>
  <si>
    <t>6.05140838623049</t>
  </si>
  <si>
    <t>36.6456247329712</t>
  </si>
  <si>
    <t>32.2086318969727</t>
  </si>
  <si>
    <t>2.70825919086435</t>
  </si>
  <si>
    <t>7.70690297095095</t>
  </si>
  <si>
    <t>270.187290829058</t>
  </si>
  <si>
    <t>0.0541163148920793</t>
  </si>
  <si>
    <t>6.10376129150393</t>
  </si>
  <si>
    <t>0.858085632324242</t>
  </si>
  <si>
    <t>44.0969522476196</t>
  </si>
  <si>
    <t>3.36750367057576</t>
  </si>
  <si>
    <t>6.28312427754958</t>
  </si>
  <si>
    <t>132.505570768143</t>
  </si>
  <si>
    <t>151.779929214791</t>
  </si>
  <si>
    <t>0.029452629559237</t>
  </si>
  <si>
    <t>5.07211761474612</t>
  </si>
  <si>
    <t>62.8539700508118</t>
  </si>
  <si>
    <t>80.4148111343384</t>
  </si>
  <si>
    <t>4.09377069108168</t>
  </si>
  <si>
    <t>40.5209802775568</t>
  </si>
  <si>
    <t>0.0251070092864319</t>
  </si>
  <si>
    <t>0.780249023437523</t>
  </si>
  <si>
    <t>25.0440167427063</t>
  </si>
  <si>
    <t>38.8319900512695</t>
  </si>
  <si>
    <t>4.21325162569387</t>
  </si>
  <si>
    <t>7.60521410809521</t>
  </si>
  <si>
    <t>209.545451951779</t>
  </si>
  <si>
    <t>220.57729855893</t>
  </si>
  <si>
    <t>0.0510052587822944</t>
  </si>
  <si>
    <t>3.64488220214846</t>
  </si>
  <si>
    <t>25.7598485946655</t>
  </si>
  <si>
    <t>30.5731501579285</t>
  </si>
  <si>
    <t>3.62052630200451</t>
  </si>
  <si>
    <t>7.08930827308724</t>
  </si>
  <si>
    <t>168.357031243826</t>
  </si>
  <si>
    <t>327.032435548864</t>
  </si>
  <si>
    <t>0.0596724651800335</t>
  </si>
  <si>
    <t>4.20655339558922</t>
  </si>
  <si>
    <t>28.1958059469859</t>
  </si>
  <si>
    <t>34.6361848513285</t>
  </si>
  <si>
    <t>3.03674672438052</t>
  </si>
  <si>
    <t>7.51162067285997</t>
  </si>
  <si>
    <t>263.572556970529</t>
  </si>
  <si>
    <t>330.127902557318</t>
  </si>
  <si>
    <t>0.0720779836758042</t>
  </si>
  <si>
    <t>7.1031188964844</t>
  </si>
  <si>
    <t>28.4979530334473</t>
  </si>
  <si>
    <t>30.8146214485168</t>
  </si>
  <si>
    <t>4.3945096414701</t>
  </si>
  <si>
    <t>10.5474119661751</t>
  </si>
  <si>
    <t>274.031854446054</t>
  </si>
  <si>
    <t>317.776832253295</t>
  </si>
  <si>
    <t>0.0408013033611555</t>
  </si>
  <si>
    <t>10.8748367309571</t>
  </si>
  <si>
    <t>4.22372894287112</t>
  </si>
  <si>
    <t>35.1446500778198</t>
  </si>
  <si>
    <t>31.4261611938477</t>
  </si>
  <si>
    <t>3.71843288451381</t>
  </si>
  <si>
    <t>6.83875872876152</t>
  </si>
  <si>
    <t>182.706849878111</t>
  </si>
  <si>
    <t>308.493825672745</t>
  </si>
  <si>
    <t>0.0229153801457735</t>
  </si>
  <si>
    <t>8.10149078369143</t>
  </si>
  <si>
    <t>0.864569091796898</t>
  </si>
  <si>
    <t>33.8833928108215</t>
  </si>
  <si>
    <t>3.46842793424277</t>
  </si>
  <si>
    <t>7.56998441220906</t>
  </si>
  <si>
    <t>229.787282033679</t>
  </si>
  <si>
    <t>243.550554509037</t>
  </si>
  <si>
    <t>0.0491621791702388</t>
  </si>
  <si>
    <t>14.033480834961</t>
  </si>
  <si>
    <t>6.94627227783205</t>
  </si>
  <si>
    <t>31.3591246604919</t>
  </si>
  <si>
    <t>30.2555399894714</t>
  </si>
  <si>
    <t>3.04061701424052</t>
  </si>
  <si>
    <t>6.39889799392965</t>
  </si>
  <si>
    <t>158.894169514697</t>
  </si>
  <si>
    <t>269.472163255768</t>
  </si>
  <si>
    <t>0.0134147194756464</t>
  </si>
  <si>
    <t>18.6383071899414</t>
  </si>
  <si>
    <t>11.4885803222656</t>
  </si>
  <si>
    <t>39.9137689590454</t>
  </si>
  <si>
    <t>35.8991591453552</t>
  </si>
  <si>
    <t>2.96741893750306</t>
  </si>
  <si>
    <t>5.6722108974239</t>
  </si>
  <si>
    <t>239.266759554468</t>
  </si>
  <si>
    <t>278.075918341778</t>
  </si>
  <si>
    <t>14.931667582194</t>
  </si>
  <si>
    <t>8.17781982421877</t>
  </si>
  <si>
    <t>22.5628213882446</t>
  </si>
  <si>
    <t>18.5523459116618</t>
  </si>
  <si>
    <t>4.23587945344158</t>
  </si>
  <si>
    <t>9.23717135897388</t>
  </si>
  <si>
    <t>233.489898167792</t>
  </si>
  <si>
    <t>280.710230839248</t>
  </si>
  <si>
    <t>0.0358604207088578</t>
  </si>
  <si>
    <t>15.1340866088867</t>
  </si>
  <si>
    <t>8.68469390869143</t>
  </si>
  <si>
    <t>37.5830674171448</t>
  </si>
  <si>
    <t>38.9176934242249</t>
  </si>
  <si>
    <t>3.77649880175422</t>
  </si>
  <si>
    <t>6.30177466623293</t>
  </si>
  <si>
    <t>168.059258796132</t>
  </si>
  <si>
    <t>225.044181382542</t>
  </si>
  <si>
    <t>0.002980936960547</t>
  </si>
  <si>
    <t>15.0617141723633</t>
  </si>
  <si>
    <t>6.29133605957034</t>
  </si>
  <si>
    <t>36.7680846214294</t>
  </si>
  <si>
    <t>41.3408102989197</t>
  </si>
  <si>
    <t>3.46930693088438</t>
  </si>
  <si>
    <t>3.86355564814634</t>
  </si>
  <si>
    <t>108.046335624918</t>
  </si>
  <si>
    <t>80.657492188873</t>
  </si>
  <si>
    <t>0.02314595894899</t>
  </si>
  <si>
    <t>14.2070678710938</t>
  </si>
  <si>
    <t>6.34410095214846</t>
  </si>
  <si>
    <t>57.3344396591187</t>
  </si>
  <si>
    <t>68.6265285491943</t>
  </si>
  <si>
    <t>2.51272748402206</t>
  </si>
  <si>
    <t>5.22215482930661</t>
  </si>
  <si>
    <t>125.697778581317</t>
  </si>
  <si>
    <t>143.469782888392</t>
  </si>
  <si>
    <t>0.0073078392638413</t>
  </si>
  <si>
    <t>19.448649597168</t>
  </si>
  <si>
    <t>11.1247100830078</t>
  </si>
  <si>
    <t>77.4730388641357</t>
  </si>
  <si>
    <t>90.9666004180908</t>
  </si>
  <si>
    <t>5.80837492945917</t>
  </si>
  <si>
    <t>11.2072673272972</t>
  </si>
  <si>
    <t>113.775917760474</t>
  </si>
  <si>
    <t>151.979244827502</t>
  </si>
  <si>
    <t>12.5121643066406</t>
  </si>
  <si>
    <t>3.29625701904299</t>
  </si>
  <si>
    <t>40.3054531097412</t>
  </si>
  <si>
    <t>3.1799268830134</t>
  </si>
  <si>
    <t>6.97292170215129</t>
  </si>
  <si>
    <t>190.106165739342</t>
  </si>
  <si>
    <t>154.497955704081</t>
  </si>
  <si>
    <t>0.0340822222260983</t>
  </si>
  <si>
    <t>18.6837160746257</t>
  </si>
  <si>
    <t>11.5066556294759</t>
  </si>
  <si>
    <t>59.0735274155935</t>
  </si>
  <si>
    <t>52.4795956611633</t>
  </si>
  <si>
    <t>3.84246322234553</t>
  </si>
  <si>
    <t>6.14020077719354</t>
  </si>
  <si>
    <t>85.4068977322012</t>
  </si>
  <si>
    <t>113.020558333844</t>
  </si>
  <si>
    <t>0.026114661963228</t>
  </si>
  <si>
    <t>16.6143630981446</t>
  </si>
  <si>
    <t>8.10168762207033</t>
  </si>
  <si>
    <t>64.5545778274536</t>
  </si>
  <si>
    <t>61.7945868492126</t>
  </si>
  <si>
    <t>3.2566674280177</t>
  </si>
  <si>
    <t>5.51749576577053</t>
  </si>
  <si>
    <t>84.1546807365404</t>
  </si>
  <si>
    <t>105.363273147766</t>
  </si>
  <si>
    <t>0.0320442011801068</t>
  </si>
  <si>
    <t>20.0900482177735</t>
  </si>
  <si>
    <t>12.4564987182617</t>
  </si>
  <si>
    <t>64.7344497680664</t>
  </si>
  <si>
    <t>64.5622399330139</t>
  </si>
  <si>
    <t>5.12547501133097</t>
  </si>
  <si>
    <t>8.72186164035518</t>
  </si>
  <si>
    <t>105.231854667464</t>
  </si>
  <si>
    <t>138.545018350262</t>
  </si>
  <si>
    <t>0.0020261423147276</t>
  </si>
  <si>
    <t>19.8551635742188</t>
  </si>
  <si>
    <t>11.1176773071289</t>
  </si>
  <si>
    <t>51.0796045303345</t>
  </si>
  <si>
    <t>54.6717781066895</t>
  </si>
  <si>
    <t>4.57011830718195</t>
  </si>
  <si>
    <t>8.64562747165775</t>
  </si>
  <si>
    <t>123.72093144838</t>
  </si>
  <si>
    <t>156.906003393669</t>
  </si>
  <si>
    <t>16.8987030029297</t>
  </si>
  <si>
    <t>7.2981872558594</t>
  </si>
  <si>
    <t>40.0493765830994</t>
  </si>
  <si>
    <t>39.2502203941345</t>
  </si>
  <si>
    <t>1.84783381344113</t>
  </si>
  <si>
    <t>3.16657504337365</t>
  </si>
  <si>
    <t>198.855463698075</t>
  </si>
  <si>
    <t>225.134893958603</t>
  </si>
  <si>
    <t>0.0264801232682703</t>
  </si>
  <si>
    <t>23.063542175293</t>
  </si>
  <si>
    <t>13.9728637695313</t>
  </si>
  <si>
    <t>39.9745010375977</t>
  </si>
  <si>
    <t>43.2843201637268</t>
  </si>
  <si>
    <t>3.15563506772659</t>
  </si>
  <si>
    <t>3.50224603829436</t>
  </si>
  <si>
    <t>121.510993229002</t>
  </si>
  <si>
    <t>145.324408781146</t>
  </si>
  <si>
    <t>0.0415511915076852</t>
  </si>
  <si>
    <t>24.4289474487305</t>
  </si>
  <si>
    <t>16.8217208862305</t>
  </si>
  <si>
    <t>49.7370845794678</t>
  </si>
  <si>
    <t>44.1647986412048</t>
  </si>
  <si>
    <t>3.8411645650381</t>
  </si>
  <si>
    <t>6.74271249547014</t>
  </si>
  <si>
    <t>194.987736729883</t>
  </si>
  <si>
    <t>250.927233412754</t>
  </si>
  <si>
    <t>19.3376052856446</t>
  </si>
  <si>
    <t>12.4134475708008</t>
  </si>
  <si>
    <t>73.3569797515869</t>
  </si>
  <si>
    <t>78.5952966690063</t>
  </si>
  <si>
    <t>4.51688519350611</t>
  </si>
  <si>
    <t>8.54804297636861</t>
  </si>
  <si>
    <t>37.4892331086598</t>
  </si>
  <si>
    <t>60.1209168966035</t>
  </si>
  <si>
    <t>0.0088796257869395</t>
  </si>
  <si>
    <t>23.678256225586</t>
  </si>
  <si>
    <t>17.385758972168</t>
  </si>
  <si>
    <t>43.7649233818054</t>
  </si>
  <si>
    <t>30.0852207183838</t>
  </si>
  <si>
    <t>3.53750649338689</t>
  </si>
  <si>
    <t>6.38261965783405</t>
  </si>
  <si>
    <t>176.488648818205</t>
  </si>
  <si>
    <t>224.828070252996</t>
  </si>
  <si>
    <t>0.0252311126389091</t>
  </si>
  <si>
    <t>29.7017471313477</t>
  </si>
  <si>
    <t>20.585124206543</t>
  </si>
  <si>
    <t>63.6813261032105</t>
  </si>
  <si>
    <t>68.7894570350647</t>
  </si>
  <si>
    <t>3.2493088960893</t>
  </si>
  <si>
    <t>5.00717437726295</t>
  </si>
  <si>
    <t>139.582555741507</t>
  </si>
  <si>
    <t>148.098951429819</t>
  </si>
  <si>
    <t>0.0262382957479176</t>
  </si>
  <si>
    <t>26.6274551391602</t>
  </si>
  <si>
    <t>17.3721954345703</t>
  </si>
  <si>
    <t>70.3066741943359</t>
  </si>
  <si>
    <t>80.1266935348511</t>
  </si>
  <si>
    <t>3.81125486497175</t>
  </si>
  <si>
    <t>4.49715024239956</t>
  </si>
  <si>
    <t>71.3203575812718</t>
  </si>
  <si>
    <t>90.0810475067177</t>
  </si>
  <si>
    <t>0.0353868051206736</t>
  </si>
  <si>
    <t>25.7838607788086</t>
  </si>
  <si>
    <t>18.251237487793</t>
  </si>
  <si>
    <t>58.969900894165</t>
  </si>
  <si>
    <t>46.7543207168579</t>
  </si>
  <si>
    <t>1.97226327493956</t>
  </si>
  <si>
    <t>3.62939764663937</t>
  </si>
  <si>
    <t>130.071314427853</t>
  </si>
  <si>
    <t>82.7975416947079</t>
  </si>
  <si>
    <t>0.0543499859404795</t>
  </si>
  <si>
    <t>32.6263608296712</t>
  </si>
  <si>
    <t>25.7900113423666</t>
  </si>
  <si>
    <t>58.4920565287272</t>
  </si>
  <si>
    <t>47.0986297130585</t>
  </si>
  <si>
    <t>5.69176173560234</t>
  </si>
  <si>
    <t>163.707058647628</t>
  </si>
  <si>
    <t>200.459023949816</t>
  </si>
  <si>
    <t>29.2216812133789</t>
  </si>
  <si>
    <t>20.6205307006836</t>
  </si>
  <si>
    <t>89.2192771911621</t>
  </si>
  <si>
    <t>97.2920726776123</t>
  </si>
  <si>
    <t>4.58540464354346</t>
  </si>
  <si>
    <t>8.28059729359062</t>
  </si>
  <si>
    <t>42.0541163985395</t>
  </si>
  <si>
    <t>62.3651561105719</t>
  </si>
  <si>
    <t>27.0437515258789</t>
  </si>
  <si>
    <t>19.1332061767578</t>
  </si>
  <si>
    <t>60.7484451293945</t>
  </si>
  <si>
    <t>52.0136917114258</t>
  </si>
  <si>
    <t>2.62328920969401</t>
  </si>
  <si>
    <t>5.64452135502384</t>
  </si>
  <si>
    <t>169.040679979854</t>
  </si>
  <si>
    <t>84.1798275671035</t>
  </si>
  <si>
    <t>30.6663879394531</t>
  </si>
  <si>
    <t>23.3345001220703</t>
  </si>
  <si>
    <t>61.4748250961304</t>
  </si>
  <si>
    <t>52.3978474617004</t>
  </si>
  <si>
    <t>3.54821063623521</t>
  </si>
  <si>
    <t>7.13418073126796</t>
  </si>
  <si>
    <t>229.666128254185</t>
  </si>
  <si>
    <t>257.813467969867</t>
  </si>
  <si>
    <t>32.0017593383789</t>
  </si>
  <si>
    <t>21.9728836059571</t>
  </si>
  <si>
    <t>62.8477956771851</t>
  </si>
  <si>
    <t>2.23418873349842</t>
  </si>
  <si>
    <t>3.52188133769699</t>
  </si>
  <si>
    <t>170.74413985402</t>
  </si>
  <si>
    <t>188.819587643183</t>
  </si>
  <si>
    <t>0.0335620749770062</t>
  </si>
  <si>
    <t>29.7080337524414</t>
  </si>
  <si>
    <t>21.2195892333985</t>
  </si>
  <si>
    <t>86.4439603805542</t>
  </si>
  <si>
    <t>89.659407043457</t>
  </si>
  <si>
    <t>2.4003919390045</t>
  </si>
  <si>
    <t>4.97844584887322</t>
  </si>
  <si>
    <t>128.501758720823</t>
  </si>
  <si>
    <t>177.489865440191</t>
  </si>
  <si>
    <t>33.0175552368164</t>
  </si>
  <si>
    <t>24.0830780029297</t>
  </si>
  <si>
    <t>77.414328956604</t>
  </si>
  <si>
    <t>80.3744281768799</t>
  </si>
  <si>
    <t>2.25203694773575</t>
  </si>
  <si>
    <t>3.68200621238536</t>
  </si>
  <si>
    <t>150.599134439634</t>
  </si>
  <si>
    <t>157.045599475836</t>
  </si>
  <si>
    <t>0.0080889815711851</t>
  </si>
  <si>
    <t>34.0424057006836</t>
  </si>
  <si>
    <t>24.3189865112305</t>
  </si>
  <si>
    <t>71.0543521881104</t>
  </si>
  <si>
    <t>77.8191913604736</t>
  </si>
  <si>
    <t>2.23999617763251</t>
  </si>
  <si>
    <t>3.81896079752807</t>
  </si>
  <si>
    <t>110.961113532865</t>
  </si>
  <si>
    <t>110.810487955354</t>
  </si>
  <si>
    <t>0.0318585933927109</t>
  </si>
  <si>
    <t>34.2927947998047</t>
  </si>
  <si>
    <t>65.2602123260498</t>
  </si>
  <si>
    <t>82.8827644348144</t>
  </si>
  <si>
    <t>3.5976952427621</t>
  </si>
  <si>
    <t>6.51112544052508</t>
  </si>
  <si>
    <t>167.292874931873</t>
  </si>
  <si>
    <t>177.678094243634</t>
  </si>
  <si>
    <t>0.0394543860313756</t>
  </si>
  <si>
    <t>39.5135406494141</t>
  </si>
  <si>
    <t>28.4934951782227</t>
  </si>
  <si>
    <t>43.6329296112061</t>
  </si>
  <si>
    <t>56.9336311340332</t>
  </si>
  <si>
    <t>3.61757644678992</t>
  </si>
  <si>
    <t>6.03171138186062</t>
  </si>
  <si>
    <t>186.291849343047</t>
  </si>
  <si>
    <t>205.575668144288</t>
  </si>
  <si>
    <t>0.0149146812505367</t>
  </si>
  <si>
    <t>35.6835403442383</t>
  </si>
  <si>
    <t>25.5303985595703</t>
  </si>
  <si>
    <t>51.5649174690247</t>
  </si>
  <si>
    <t>58.9932411193848</t>
  </si>
  <si>
    <t>2.91789850052544</t>
  </si>
  <si>
    <t>4.42068287150338</t>
  </si>
  <si>
    <t>101.421279987619</t>
  </si>
  <si>
    <t>112.821583021661</t>
  </si>
  <si>
    <t>34.7112243652344</t>
  </si>
  <si>
    <t>23.3435089111328</t>
  </si>
  <si>
    <t>49.7796277999878</t>
  </si>
  <si>
    <t>69.4026996612549</t>
  </si>
  <si>
    <t>4.03583200667652</t>
  </si>
  <si>
    <t>5.53624947944585</t>
  </si>
  <si>
    <t>81.5721630325988</t>
  </si>
  <si>
    <t>93.1784523151932</t>
  </si>
  <si>
    <t>0.0431075731862356</t>
  </si>
  <si>
    <t>37.3219047546387</t>
  </si>
  <si>
    <t>25.9403472900391</t>
  </si>
  <si>
    <t>51.7291491826375</t>
  </si>
  <si>
    <t>71.5200408299764</t>
  </si>
  <si>
    <t>3.42978364620297</t>
  </si>
  <si>
    <t>4.49886546905451</t>
  </si>
  <si>
    <t>130.384297450816</t>
  </si>
  <si>
    <t>154.865252438956</t>
  </si>
  <si>
    <t>36.4609252929688</t>
  </si>
  <si>
    <t>25.5634078979492</t>
  </si>
  <si>
    <t>57.0454750061035</t>
  </si>
  <si>
    <t>73.5743860244751</t>
  </si>
  <si>
    <t>5.16880521580307</t>
  </si>
  <si>
    <t>83.4247732407717</t>
  </si>
  <si>
    <t>125.198400160201</t>
  </si>
  <si>
    <t>35.2910934448242</t>
  </si>
  <si>
    <t>24.5884963989258</t>
  </si>
  <si>
    <t>48.0335071563721</t>
  </si>
  <si>
    <t>60.7363513946533</t>
  </si>
  <si>
    <t>3.26896493390297</t>
  </si>
  <si>
    <t>5.14466242548733</t>
  </si>
  <si>
    <t>50.7795325954003</t>
  </si>
  <si>
    <t>65.7038336237771</t>
  </si>
  <si>
    <t>0.0218673512945771</t>
  </si>
  <si>
    <t>34.5303024291992</t>
  </si>
  <si>
    <t>23.0330093383789</t>
  </si>
  <si>
    <t>53.4165143966675</t>
  </si>
  <si>
    <t>75.6513544082642</t>
  </si>
  <si>
    <t>4.11682057742664</t>
  </si>
  <si>
    <t>5.19710997961534</t>
  </si>
  <si>
    <t>71.5000764998374</t>
  </si>
  <si>
    <t>90.3280078051296</t>
  </si>
  <si>
    <t>0.0362919776622126</t>
  </si>
  <si>
    <t>37.4231582641602</t>
  </si>
  <si>
    <t>25.8831039428711</t>
  </si>
  <si>
    <t>47.1167230606079</t>
  </si>
  <si>
    <t>66.3941473007202</t>
  </si>
  <si>
    <t>3.43041695396342</t>
  </si>
  <si>
    <t>3.76852384555891</t>
  </si>
  <si>
    <t>143.606326551461</t>
  </si>
  <si>
    <t>161.037425514355</t>
  </si>
  <si>
    <t>0.0174794621536383</t>
  </si>
  <si>
    <t>35.0173599243164</t>
  </si>
  <si>
    <t>24.2153564453125</t>
  </si>
  <si>
    <t>59.7444435119629</t>
  </si>
  <si>
    <t>81.4559587478638</t>
  </si>
  <si>
    <t>4.51269379110105</t>
  </si>
  <si>
    <t>5.34944838022451</t>
  </si>
  <si>
    <t>113.955962647934</t>
  </si>
  <si>
    <t>134.217608897853</t>
  </si>
  <si>
    <t>0.0135715373355992</t>
  </si>
  <si>
    <t>31.4974838256836</t>
  </si>
  <si>
    <t>20.612269337972</t>
  </si>
  <si>
    <t>53.061363697052</t>
  </si>
  <si>
    <t>75.0433980623881</t>
  </si>
  <si>
    <t>4.25470492994023</t>
  </si>
  <si>
    <t>6.48267183774441</t>
  </si>
  <si>
    <t>35.3303427394742</t>
  </si>
  <si>
    <t>45.1125355002259</t>
  </si>
  <si>
    <t>0.0360544957046847</t>
  </si>
  <si>
    <t>32.8266067504883</t>
  </si>
  <si>
    <t>21.9289627075196</t>
  </si>
  <si>
    <t>64.3844993591309</t>
  </si>
  <si>
    <t>87.3378711700439</t>
  </si>
  <si>
    <t>4.12690281112155</t>
  </si>
  <si>
    <t>5.89399665559901</t>
  </si>
  <si>
    <t>67.9680141629671</t>
  </si>
  <si>
    <t>99.138628110218</t>
  </si>
  <si>
    <t>0.0050731837756309</t>
  </si>
  <si>
    <t>27.3703872680664</t>
  </si>
  <si>
    <t>16.6106643676758</t>
  </si>
  <si>
    <t>35.7631889343262</t>
  </si>
  <si>
    <t>47.8598551750183</t>
  </si>
  <si>
    <t>4.56997942437475</t>
  </si>
  <si>
    <t>9.92994180228276</t>
  </si>
  <si>
    <t>290.490338593471</t>
  </si>
  <si>
    <t>321.136969095194</t>
  </si>
  <si>
    <t>0.0204703380612656</t>
  </si>
  <si>
    <t>30.0796493530274</t>
  </si>
  <si>
    <t>20.1854125976563</t>
  </si>
  <si>
    <t>29.5741069793701</t>
  </si>
  <si>
    <t>35.4706024169922</t>
  </si>
  <si>
    <t>2.99804275782002</t>
  </si>
  <si>
    <t>4.53577584161508</t>
  </si>
  <si>
    <t>98.7270374470973</t>
  </si>
  <si>
    <t>104.254792088216</t>
  </si>
  <si>
    <t>0.0650298608176076</t>
  </si>
  <si>
    <t>30.3423889160156</t>
  </si>
  <si>
    <t>19.2866424560547</t>
  </si>
  <si>
    <t>39.6998418807983</t>
  </si>
  <si>
    <t>55.341614151001</t>
  </si>
  <si>
    <t>3.47034515157876</t>
  </si>
  <si>
    <t>6.07557764915141</t>
  </si>
  <si>
    <t>64.0014340100114</t>
  </si>
  <si>
    <t>69.5686025824983</t>
  </si>
  <si>
    <t>0.0805696635702715</t>
  </si>
  <si>
    <t>30.5071304321289</t>
  </si>
  <si>
    <t>19.6733779907227</t>
  </si>
  <si>
    <t>36.8851756095886</t>
  </si>
  <si>
    <t>52.1358045578003</t>
  </si>
  <si>
    <t>2.44508596824098</t>
  </si>
  <si>
    <t>3.41849579939997</t>
  </si>
  <si>
    <t>92.8536550213726</t>
  </si>
  <si>
    <t>82.7400294553245</t>
  </si>
  <si>
    <t>0.0351079880333482</t>
  </si>
  <si>
    <t>29.1465148925781</t>
  </si>
  <si>
    <t>18.5283554077149</t>
  </si>
  <si>
    <t>34.8395337104797</t>
  </si>
  <si>
    <t>46.7817530632019</t>
  </si>
  <si>
    <t>3.32608142504414</t>
  </si>
  <si>
    <t>6.29080088528837</t>
  </si>
  <si>
    <t>33.815534027487</t>
  </si>
  <si>
    <t>40.8411819756972</t>
  </si>
  <si>
    <t>0.0294196141208858</t>
  </si>
  <si>
    <t>27.7897857666016</t>
  </si>
  <si>
    <t>18.0561828613281</t>
  </si>
  <si>
    <t>37.127871131897</t>
  </si>
  <si>
    <t>40.856426525116</t>
  </si>
  <si>
    <t>3.04236751936544</t>
  </si>
  <si>
    <t>5.99972549952352</t>
  </si>
  <si>
    <t>60.8120225478201</t>
  </si>
  <si>
    <t>70.4729929287179</t>
  </si>
  <si>
    <t>0.0697668914463918</t>
  </si>
  <si>
    <t>25.0010848999024</t>
  </si>
  <si>
    <t>16.0684463500977</t>
  </si>
  <si>
    <t>69.1598201751709</t>
  </si>
  <si>
    <t>73.9561301231384</t>
  </si>
  <si>
    <t>3.59389825243556</t>
  </si>
  <si>
    <t>7.09430272334299</t>
  </si>
  <si>
    <t>152.775389245139</t>
  </si>
  <si>
    <t>133.844353590929</t>
  </si>
  <si>
    <t>20.7543823242188</t>
  </si>
  <si>
    <t>12.2500442504883</t>
  </si>
  <si>
    <t>38.3276329040527</t>
  </si>
  <si>
    <t>34.8422341346741</t>
  </si>
  <si>
    <t>3.01429577612802</t>
  </si>
  <si>
    <t>4.25253611872151</t>
  </si>
  <si>
    <t>88.8850431421166</t>
  </si>
  <si>
    <t>175.115670463921</t>
  </si>
  <si>
    <t>0.0616300909121116</t>
  </si>
  <si>
    <t>18.8121856689453</t>
  </si>
  <si>
    <t>9.81057434082033</t>
  </si>
  <si>
    <t>26.9923818588257</t>
  </si>
  <si>
    <t>29.216056728363</t>
  </si>
  <si>
    <t>3.19410405779024</t>
  </si>
  <si>
    <t>6.57490878470204</t>
  </si>
  <si>
    <t>144.348757733744</t>
  </si>
  <si>
    <t>206.50519524607</t>
  </si>
  <si>
    <t>0.059916424763894</t>
  </si>
  <si>
    <t>22.1324920654297</t>
  </si>
  <si>
    <t>14.0355941772461</t>
  </si>
  <si>
    <t>39.3713047981262</t>
  </si>
  <si>
    <t>40.212001991272</t>
  </si>
  <si>
    <t>2.6569816150784</t>
  </si>
  <si>
    <t>2.91274025806419</t>
  </si>
  <si>
    <t>142.338864829374</t>
  </si>
  <si>
    <t>219.138400990217</t>
  </si>
  <si>
    <t>0.0220277629598992</t>
  </si>
  <si>
    <t>14.3022844950358</t>
  </si>
  <si>
    <t>6.91233469645185</t>
  </si>
  <si>
    <t>47.8973162968953</t>
  </si>
  <si>
    <t>54.5334396362305</t>
  </si>
  <si>
    <t>3.98522977842571</t>
  </si>
  <si>
    <t>4.08299093913883</t>
  </si>
  <si>
    <t>176.927512787773</t>
  </si>
  <si>
    <t>95.7931746694783</t>
  </si>
  <si>
    <t>0.0213363180948121</t>
  </si>
  <si>
    <t>16.5546707153321</t>
  </si>
  <si>
    <t>8.17474060058596</t>
  </si>
  <si>
    <t>26.8581154823303</t>
  </si>
  <si>
    <t>28.1053317070007</t>
  </si>
  <si>
    <t>4.58374923877603</t>
  </si>
  <si>
    <t>9.32668590677345</t>
  </si>
  <si>
    <t>282.656283126229</t>
  </si>
  <si>
    <t>311.984444384469</t>
  </si>
  <si>
    <t>0.0272514163173031</t>
  </si>
  <si>
    <t>13.691879272461</t>
  </si>
  <si>
    <t>7.88485565185549</t>
  </si>
  <si>
    <t>32.8051705360413</t>
  </si>
  <si>
    <t>33.8399379253387</t>
  </si>
  <si>
    <t>3.90706564436978</t>
  </si>
  <si>
    <t>5.33591075699299</t>
  </si>
  <si>
    <t>108.550293065206</t>
  </si>
  <si>
    <t>221.335956110859</t>
  </si>
  <si>
    <t>0.0297014210320894</t>
  </si>
  <si>
    <t>15.259359741211</t>
  </si>
  <si>
    <t>7.80038299560549</t>
  </si>
  <si>
    <t>48.8024129867554</t>
  </si>
  <si>
    <t>64.5740039825439</t>
  </si>
  <si>
    <t>2.19396550797366</t>
  </si>
  <si>
    <t>2.72544028728125</t>
  </si>
  <si>
    <t>97.1270672044608</t>
  </si>
  <si>
    <t>236.029888463889</t>
  </si>
  <si>
    <t>0.0336430227977638</t>
  </si>
  <si>
    <t>20.5856185913086</t>
  </si>
  <si>
    <t>13.116390991211</t>
  </si>
  <si>
    <t>65.677668762207</t>
  </si>
  <si>
    <t>78.319380569458</t>
  </si>
  <si>
    <t>2.14914856290052</t>
  </si>
  <si>
    <t>7.23081070712274</t>
  </si>
  <si>
    <t>150.452295070411</t>
  </si>
  <si>
    <t>218.01208878785</t>
  </si>
  <si>
    <t>10.6097610473633</t>
  </si>
  <si>
    <t>4.19156646728518</t>
  </si>
  <si>
    <t>36.0210483551025</t>
  </si>
  <si>
    <t>29.7352715492249</t>
  </si>
  <si>
    <t>3.63408672250106</t>
  </si>
  <si>
    <t>4.83796133920658</t>
  </si>
  <si>
    <t>131.425925677597</t>
  </si>
  <si>
    <t>215.011800713497</t>
  </si>
  <si>
    <t>0.0539946380813848</t>
  </si>
  <si>
    <t>15.0757049560547</t>
  </si>
  <si>
    <t>8.39802093505862</t>
  </si>
  <si>
    <t>38.9530384063721</t>
  </si>
  <si>
    <t>36.7888293266296</t>
  </si>
  <si>
    <t>2.93218993436953</t>
  </si>
  <si>
    <t>7.20692909516392</t>
  </si>
  <si>
    <t>184.851088667624</t>
  </si>
  <si>
    <t>303.994844000694</t>
  </si>
  <si>
    <t>0.019720876156783</t>
  </si>
  <si>
    <t>20.193344116211</t>
  </si>
  <si>
    <t>14.0637298583985</t>
  </si>
  <si>
    <t>47.3284502029419</t>
  </si>
  <si>
    <t>47.6734404563904</t>
  </si>
  <si>
    <t>3.43670117785687</t>
  </si>
  <si>
    <t>9.38482054868345</t>
  </si>
  <si>
    <t>188.180221817476</t>
  </si>
  <si>
    <t>246.650150426293</t>
  </si>
  <si>
    <t>10.4367538452149</t>
  </si>
  <si>
    <t>5.1147415161133</t>
  </si>
  <si>
    <t>59.2017896652222</t>
  </si>
  <si>
    <t>65.7776622772217</t>
  </si>
  <si>
    <t>4.86004387421175</t>
  </si>
  <si>
    <t>6.49953223453942</t>
  </si>
  <si>
    <t>194.522622949592</t>
  </si>
  <si>
    <t>241.05422657008</t>
  </si>
  <si>
    <t>0.0043988022170441</t>
  </si>
  <si>
    <t>8.45990142822268</t>
  </si>
  <si>
    <t>2.40186157226565</t>
  </si>
  <si>
    <t>47.6563854217529</t>
  </si>
  <si>
    <t>50.146620464325</t>
  </si>
  <si>
    <t>4.13920833112076</t>
  </si>
  <si>
    <t>9.6764561327154</t>
  </si>
  <si>
    <t>179.577808770719</t>
  </si>
  <si>
    <t>263.087389069948</t>
  </si>
  <si>
    <t>11.2333435058594</t>
  </si>
  <si>
    <t>3.53330841064455</t>
  </si>
  <si>
    <t>40.392533493042</t>
  </si>
  <si>
    <t>40.1875306129456</t>
  </si>
  <si>
    <t>2.90531335030132</t>
  </si>
  <si>
    <t>5.72692567015253</t>
  </si>
  <si>
    <t>225.258428295502</t>
  </si>
  <si>
    <t>261.586097605414</t>
  </si>
  <si>
    <t>0.0313257274006459</t>
  </si>
  <si>
    <t>6.48471832275393</t>
  </si>
  <si>
    <t>56.5584661483765</t>
  </si>
  <si>
    <t>62.0798649787903</t>
  </si>
  <si>
    <t>5.00381573384909</t>
  </si>
  <si>
    <t>9.09176169025197</t>
  </si>
  <si>
    <t>197.920349777991</t>
  </si>
  <si>
    <t>228.873571463903</t>
  </si>
  <si>
    <t>0.0195353789634009</t>
  </si>
  <si>
    <t>9.34272410074872</t>
  </si>
  <si>
    <t>4.08593266805015</t>
  </si>
  <si>
    <t>59.8577699661255</t>
  </si>
  <si>
    <t>46.5503397782644</t>
  </si>
  <si>
    <t>3.31269140422291</t>
  </si>
  <si>
    <t>7.90747817499461</t>
  </si>
  <si>
    <t>249.610914269599</t>
  </si>
  <si>
    <t>277.914615474232</t>
  </si>
  <si>
    <t>0.0111796122678747</t>
  </si>
  <si>
    <t>11.0415710449219</t>
  </si>
  <si>
    <t>6.08870697021487</t>
  </si>
  <si>
    <t>42.1352593421936</t>
  </si>
  <si>
    <t>24.8465456485748</t>
  </si>
  <si>
    <t>3.56085145440589</t>
  </si>
  <si>
    <t>8.90851850856922</t>
  </si>
  <si>
    <t>206.107037774638</t>
  </si>
  <si>
    <t>272.246145266458</t>
  </si>
  <si>
    <t>5.3837112426758</t>
  </si>
  <si>
    <t>0.145571899414085</t>
  </si>
  <si>
    <t>42.7126928329468</t>
  </si>
  <si>
    <t>33.8359401702881</t>
  </si>
  <si>
    <t>3.92468111268752</t>
  </si>
  <si>
    <t>6.46275445303693</t>
  </si>
  <si>
    <t>140.480551861568</t>
  </si>
  <si>
    <t>242.990545475705</t>
  </si>
  <si>
    <t>0.0121840312784077</t>
  </si>
  <si>
    <t>6.10682830810549</t>
  </si>
  <si>
    <t>3.91559143066409</t>
  </si>
  <si>
    <t>61.4033365249634</t>
  </si>
  <si>
    <t>71.8511438369751</t>
  </si>
  <si>
    <t>4.07443981508513</t>
  </si>
  <si>
    <t>6.38468458573224</t>
  </si>
  <si>
    <t>122.491162247652</t>
  </si>
  <si>
    <t>242.744013391925</t>
  </si>
  <si>
    <t>7.26272430419924</t>
  </si>
  <si>
    <t>2.84189758300784</t>
  </si>
  <si>
    <t>38.1330892562866</t>
  </si>
  <si>
    <t>27.2373496055603</t>
  </si>
  <si>
    <t>3.64345730719158</t>
  </si>
  <si>
    <t>7.17436210424561</t>
  </si>
  <si>
    <t>151.985130835222</t>
  </si>
  <si>
    <t>220.748592295911</t>
  </si>
  <si>
    <t>0.0461158815850184</t>
  </si>
  <si>
    <t>7.17472076416018</t>
  </si>
  <si>
    <t>39.7280858039856</t>
  </si>
  <si>
    <t>36.4707468986511</t>
  </si>
  <si>
    <t>4.26273429690748</t>
  </si>
  <si>
    <t>9.5567823682636</t>
  </si>
  <si>
    <t>166.090114881678</t>
  </si>
  <si>
    <t>180.761131918955</t>
  </si>
  <si>
    <t>0.0214130809806482</t>
  </si>
  <si>
    <t>11.9681271870931</t>
  </si>
  <si>
    <t>6.46605326334638</t>
  </si>
  <si>
    <t>43.284703652064</t>
  </si>
  <si>
    <t>41.1134195327759</t>
  </si>
  <si>
    <t>3.57238077451372</t>
  </si>
  <si>
    <t>8.21513377734584</t>
  </si>
  <si>
    <t>190.832188449717</t>
  </si>
  <si>
    <t>255.46792901555</t>
  </si>
  <si>
    <t>8.59551696777346</t>
  </si>
  <si>
    <t>3.00491485595705</t>
  </si>
  <si>
    <t>69.7155473709106</t>
  </si>
  <si>
    <t>73.9657842636108</t>
  </si>
  <si>
    <t>4.22670830090218</t>
  </si>
  <si>
    <t>5.26913476595072</t>
  </si>
  <si>
    <t>81.3124286552282</t>
  </si>
  <si>
    <t>133.293902252611</t>
  </si>
  <si>
    <t>10.5789047241211</t>
  </si>
  <si>
    <t>3.70496826171877</t>
  </si>
  <si>
    <t>51.8421899795532</t>
  </si>
  <si>
    <t>41.7286390304565</t>
  </si>
  <si>
    <t>3.63037791847757</t>
  </si>
  <si>
    <t>8.31350738710965</t>
  </si>
  <si>
    <t>243.965383623636</t>
  </si>
  <si>
    <t>215.353324689639</t>
  </si>
  <si>
    <t>13.0740859985352</t>
  </si>
  <si>
    <t>6.25503845214846</t>
  </si>
  <si>
    <t>46.7965780258179</t>
  </si>
  <si>
    <t>41.9125079154968</t>
  </si>
  <si>
    <t>3.07203921986168</t>
  </si>
  <si>
    <t>6.60315599277693</t>
  </si>
  <si>
    <t>165.524613847377</t>
  </si>
  <si>
    <t>271.035242686028</t>
  </si>
  <si>
    <t>0.0166905555199019</t>
  </si>
  <si>
    <t>10.2851974487305</t>
  </si>
  <si>
    <t>0.884883117675804</t>
  </si>
  <si>
    <t>34.742419719696</t>
  </si>
  <si>
    <t>37.1330912590027</t>
  </si>
  <si>
    <t>2.97219820312801</t>
  </si>
  <si>
    <t>5.90269376065187</t>
  </si>
  <si>
    <t>101.389322425971</t>
  </si>
  <si>
    <t>249.660967975546</t>
  </si>
  <si>
    <t>0.0200617145930535</t>
  </si>
  <si>
    <t>13.2402313232422</t>
  </si>
  <si>
    <t>6.0571487426758</t>
  </si>
  <si>
    <t>44.8601017951965</t>
  </si>
  <si>
    <t>42.0542037963867</t>
  </si>
  <si>
    <t>2.79384218442624</t>
  </si>
  <si>
    <t>6.30552136016045</t>
  </si>
  <si>
    <t>136.01730818611</t>
  </si>
  <si>
    <t>276.589309867073</t>
  </si>
  <si>
    <t>10.8111612955729</t>
  </si>
  <si>
    <t>2.85804901123049</t>
  </si>
  <si>
    <t>35.7242916425069</t>
  </si>
  <si>
    <t>42.5629005432129</t>
  </si>
  <si>
    <t>4.10091330760887</t>
  </si>
  <si>
    <t>8.35055316851541</t>
  </si>
  <si>
    <t>213.040391180288</t>
  </si>
  <si>
    <t>294.95067739682</t>
  </si>
  <si>
    <t>0.008950781689149</t>
  </si>
  <si>
    <t>13.7963394165039</t>
  </si>
  <si>
    <t>6.76785736083987</t>
  </si>
  <si>
    <t>30.6361937046051</t>
  </si>
  <si>
    <t>32.0679410457611</t>
  </si>
  <si>
    <t>4.11557169836696</t>
  </si>
  <si>
    <t>11.1774917400066</t>
  </si>
  <si>
    <t>260.679163973877</t>
  </si>
  <si>
    <t>308.136313138655</t>
  </si>
  <si>
    <t>0.0188722947126552</t>
  </si>
  <si>
    <t>17.3844787597656</t>
  </si>
  <si>
    <t>10.5131072998047</t>
  </si>
  <si>
    <t>35.8985341072082</t>
  </si>
  <si>
    <t>39.7912657737732</t>
  </si>
  <si>
    <t>3.98637074791425</t>
  </si>
  <si>
    <t>6.01270684750038</t>
  </si>
  <si>
    <t>114.802852065309</t>
  </si>
  <si>
    <t>264.247084755723</t>
  </si>
  <si>
    <t>0.0205674685058508</t>
  </si>
  <si>
    <t>19.363998413086</t>
  </si>
  <si>
    <t>11.2480010986328</t>
  </si>
  <si>
    <t>34.0301052093506</t>
  </si>
  <si>
    <t>33.5250205993652</t>
  </si>
  <si>
    <t>3.77697652666916</t>
  </si>
  <si>
    <t>7.31745683735554</t>
  </si>
  <si>
    <t>161.778619983894</t>
  </si>
  <si>
    <t>213.335517331095</t>
  </si>
  <si>
    <t>17.2441726684571</t>
  </si>
  <si>
    <t>10.8867904663086</t>
  </si>
  <si>
    <t>42.6918341636658</t>
  </si>
  <si>
    <t>46.5097050666809</t>
  </si>
  <si>
    <t>3.15900619109313</t>
  </si>
  <si>
    <t>4.96012453813877</t>
  </si>
  <si>
    <t>189.083488650875</t>
  </si>
  <si>
    <t>230.443420094127</t>
  </si>
  <si>
    <t>0.0226121419156573</t>
  </si>
  <si>
    <t>24.7029708862305</t>
  </si>
  <si>
    <t>16.2164321899414</t>
  </si>
  <si>
    <t>48.7249563217163</t>
  </si>
  <si>
    <t>56.4599165916443</t>
  </si>
  <si>
    <t>4.66112327997152</t>
  </si>
  <si>
    <t>9.65747383748522</t>
  </si>
  <si>
    <t>165.708327531933</t>
  </si>
  <si>
    <t>203.977002658745</t>
  </si>
  <si>
    <t>20.9219985961914</t>
  </si>
  <si>
    <t>12.4101997375489</t>
  </si>
  <si>
    <t>52.4278047879537</t>
  </si>
  <si>
    <t>56.7213354905446</t>
  </si>
  <si>
    <t>5.04381223525369</t>
  </si>
  <si>
    <t>8.06267715383389</t>
  </si>
  <si>
    <t>169.415263239293</t>
  </si>
  <si>
    <t>197.000450290719</t>
  </si>
  <si>
    <t>19.2779373168946</t>
  </si>
  <si>
    <t>10.4239639282227</t>
  </si>
  <si>
    <t>51.8393404006958</t>
  </si>
  <si>
    <t>54.7170804023743</t>
  </si>
  <si>
    <t>3.68815903503236</t>
  </si>
  <si>
    <t>6.71871935194429</t>
  </si>
  <si>
    <t>62.8089969968218</t>
  </si>
  <si>
    <t>82.7820386038578</t>
  </si>
  <si>
    <t>0.0393129583273272</t>
  </si>
  <si>
    <t>17.7891983032227</t>
  </si>
  <si>
    <t>9.01410980224612</t>
  </si>
  <si>
    <t>45.9807289123535</t>
  </si>
  <si>
    <t>45.4089686393738</t>
  </si>
  <si>
    <t>3.63983748998795</t>
  </si>
  <si>
    <t>6.6629501305183</t>
  </si>
  <si>
    <t>146.307230225157</t>
  </si>
  <si>
    <t>210.271591853374</t>
  </si>
  <si>
    <t>0.0231160346497332</t>
  </si>
  <si>
    <t>20.2869689941406</t>
  </si>
  <si>
    <t>12.4610855102539</t>
  </si>
  <si>
    <t>77.1188404083252</t>
  </si>
  <si>
    <t>81.2698867797852</t>
  </si>
  <si>
    <t>5.35411684296027</t>
  </si>
  <si>
    <t>10.5202513124818</t>
  </si>
  <si>
    <t>115.348844646728</t>
  </si>
  <si>
    <t>159.04033499006</t>
  </si>
  <si>
    <t>17.674105834961</t>
  </si>
  <si>
    <t>8.06573791503908</t>
  </si>
  <si>
    <t>45.8646406173706</t>
  </si>
  <si>
    <t>49.7249063491821</t>
  </si>
  <si>
    <t>2.65277041532705</t>
  </si>
  <si>
    <t>3.61872560406067</t>
  </si>
  <si>
    <t>129.612900915028</t>
  </si>
  <si>
    <t>148.756956128855</t>
  </si>
  <si>
    <t>0.0472354294927212</t>
  </si>
  <si>
    <t>20.524935913086</t>
  </si>
  <si>
    <t>12.4970489501953</t>
  </si>
  <si>
    <t>68.964379119873</t>
  </si>
  <si>
    <t>76.0802774429321</t>
  </si>
  <si>
    <t>3.44053578834551</t>
  </si>
  <si>
    <t>5.85340280995448</t>
  </si>
  <si>
    <t>85.0101822255561</t>
  </si>
  <si>
    <t>96.402969214703</t>
  </si>
  <si>
    <t>0.0187393862421875</t>
  </si>
  <si>
    <t>21.2361907958985</t>
  </si>
  <si>
    <t>12.5302398681641</t>
  </si>
  <si>
    <t>75.9612106323242</t>
  </si>
  <si>
    <t>87.8561071395874</t>
  </si>
  <si>
    <t>4.18845624081685</t>
  </si>
  <si>
    <t>7.0117282862581</t>
  </si>
  <si>
    <t>67.4114918871984</t>
  </si>
  <si>
    <t>98.7614744943803</t>
  </si>
  <si>
    <t>0.0448413682442147</t>
  </si>
  <si>
    <t>24.9778640747071</t>
  </si>
  <si>
    <t>69.0318669319153</t>
  </si>
  <si>
    <t>3.49694839142558</t>
  </si>
  <si>
    <t>7.03521289574043</t>
  </si>
  <si>
    <t>94.3265915734206</t>
  </si>
  <si>
    <t>136.938388504624</t>
  </si>
  <si>
    <t>0.0034687725156797</t>
  </si>
  <si>
    <t>20.4107940673828</t>
  </si>
  <si>
    <t>12.1455673217774</t>
  </si>
  <si>
    <t>72.781809425354</t>
  </si>
  <si>
    <t>78.7325790405273</t>
  </si>
  <si>
    <t>4.03589285304748</t>
  </si>
  <si>
    <t>7.47991171724407</t>
  </si>
  <si>
    <t>97.3986842824698</t>
  </si>
  <si>
    <t>115.246521557013</t>
  </si>
  <si>
    <t>0.0147414146234536</t>
  </si>
  <si>
    <t>20.8484893798828</t>
  </si>
  <si>
    <t>12.1645050048828</t>
  </si>
  <si>
    <t>74.2460939407349</t>
  </si>
  <si>
    <t>80.381128692627</t>
  </si>
  <si>
    <t>3.18949845474837</t>
  </si>
  <si>
    <t>5.73060643392001</t>
  </si>
  <si>
    <t>26.2952914282019</t>
  </si>
  <si>
    <t>72.2239083566833</t>
  </si>
  <si>
    <t>0.0277910167316137</t>
  </si>
  <si>
    <t>23.4962692260742</t>
  </si>
  <si>
    <t>15.8421127319336</t>
  </si>
  <si>
    <t>67.6429294586182</t>
  </si>
  <si>
    <t>78.0803680419922</t>
  </si>
  <si>
    <t>3.66921495649536</t>
  </si>
  <si>
    <t>5.55761052172046</t>
  </si>
  <si>
    <t>82.6292079009931</t>
  </si>
  <si>
    <t>127.096296954973</t>
  </si>
  <si>
    <t>0.0255093443294345</t>
  </si>
  <si>
    <t>26.5483917236328</t>
  </si>
  <si>
    <t>21.4075515747071</t>
  </si>
  <si>
    <t>81.9635869979858</t>
  </si>
  <si>
    <t>77.1699417114258</t>
  </si>
  <si>
    <t>5.07340264500491</t>
  </si>
  <si>
    <t>10.2038094723889</t>
  </si>
  <si>
    <t>123.333428023793</t>
  </si>
  <si>
    <t>185.312295960651</t>
  </si>
  <si>
    <t>23.4987833658854</t>
  </si>
  <si>
    <t>15.8755241394043</t>
  </si>
  <si>
    <t>77.0914894739787</t>
  </si>
  <si>
    <t>85.7342743873596</t>
  </si>
  <si>
    <t>3.16340418199819</t>
  </si>
  <si>
    <t>7.28500112695544</t>
  </si>
  <si>
    <t>157.518097933394</t>
  </si>
  <si>
    <t>145.112553206325</t>
  </si>
  <si>
    <t>28.0409454345703</t>
  </si>
  <si>
    <t>19.3589126586914</t>
  </si>
  <si>
    <t>65.9626222610474</t>
  </si>
  <si>
    <t>67.0067457199097</t>
  </si>
  <si>
    <t>1.82656479939069</t>
  </si>
  <si>
    <t>1.68123122137607</t>
  </si>
  <si>
    <t>94.801205493806</t>
  </si>
  <si>
    <t>114.849696803992</t>
  </si>
  <si>
    <t>0.0161893368719113</t>
  </si>
  <si>
    <t>30.0224395751953</t>
  </si>
  <si>
    <t>20.5787185668946</t>
  </si>
  <si>
    <t>59.4827535629272</t>
  </si>
  <si>
    <t>68.4355752944946</t>
  </si>
  <si>
    <t>2.82589068678648</t>
  </si>
  <si>
    <t>4.58898482525397</t>
  </si>
  <si>
    <t>129.682020403521</t>
  </si>
  <si>
    <t>181.235668633147</t>
  </si>
  <si>
    <t>0.0152220790246672</t>
  </si>
  <si>
    <t>26.7738311767578</t>
  </si>
  <si>
    <t>18.1664566040039</t>
  </si>
  <si>
    <t>66.8222940444946</t>
  </si>
  <si>
    <t>73.4243255615234</t>
  </si>
  <si>
    <t>4.17778448390212</t>
  </si>
  <si>
    <t>7.80530341229045</t>
  </si>
  <si>
    <t>129.075383997178</t>
  </si>
  <si>
    <t>97.8085644020471</t>
  </si>
  <si>
    <t>29.3108627319336</t>
  </si>
  <si>
    <t>21.0009170532227</t>
  </si>
  <si>
    <t>61.1764282226562</t>
  </si>
  <si>
    <t>63.4256924629211</t>
  </si>
  <si>
    <t>2.36318933522135</t>
  </si>
  <si>
    <t>5.67755208796821</t>
  </si>
  <si>
    <t>220.131587759737</t>
  </si>
  <si>
    <t>193.974074235546</t>
  </si>
  <si>
    <t>31.8193603515625</t>
  </si>
  <si>
    <t>22.3268569946289</t>
  </si>
  <si>
    <t>65.0816762924194</t>
  </si>
  <si>
    <t>70.8391157150268</t>
  </si>
  <si>
    <t>2.50750921301841</t>
  </si>
  <si>
    <t>3.13184461972606</t>
  </si>
  <si>
    <t>107.843637410556</t>
  </si>
  <si>
    <t>117.749896887956</t>
  </si>
  <si>
    <t>0.0023489925243588</t>
  </si>
  <si>
    <t>31.0581253051758</t>
  </si>
  <si>
    <t>20.5971252441406</t>
  </si>
  <si>
    <t>42.1586198806763</t>
  </si>
  <si>
    <t>51.4252981185913</t>
  </si>
  <si>
    <t>3.73703639576836</t>
  </si>
  <si>
    <t>6.69894412916487</t>
  </si>
  <si>
    <t>97.1498037387975</t>
  </si>
  <si>
    <t>48.4783594860571</t>
  </si>
  <si>
    <t>0.0558160360126238</t>
  </si>
  <si>
    <t>32.7607177734375</t>
  </si>
  <si>
    <t>23.1387023925781</t>
  </si>
  <si>
    <t>45.5101921081543</t>
  </si>
  <si>
    <t>49.8171758651733</t>
  </si>
  <si>
    <t>1.62341611701514</t>
  </si>
  <si>
    <t>2.49830296388328</t>
  </si>
  <si>
    <t>248.274025845578</t>
  </si>
  <si>
    <t>169.103137429745</t>
  </si>
  <si>
    <t>33.4922882080078</t>
  </si>
  <si>
    <t>24.1559295654297</t>
  </si>
  <si>
    <t>69.6278680801392</t>
  </si>
  <si>
    <t>74.2900915145874</t>
  </si>
  <si>
    <t>3.01717168503813</t>
  </si>
  <si>
    <t>4.64665147695004</t>
  </si>
  <si>
    <t>111.177247115169</t>
  </si>
  <si>
    <t>134.523542981321</t>
  </si>
  <si>
    <t>0.0022808393588838</t>
  </si>
  <si>
    <t>35.3214889526367</t>
  </si>
  <si>
    <t>25.5381668090821</t>
  </si>
  <si>
    <t>42.0838906288147</t>
  </si>
  <si>
    <t>49.9713758468628</t>
  </si>
  <si>
    <t>2.23681092699927</t>
  </si>
  <si>
    <t>4.11372448638211</t>
  </si>
  <si>
    <t>87.815018382316</t>
  </si>
  <si>
    <t>114.39179172438</t>
  </si>
  <si>
    <t>0.0294282722034048</t>
  </si>
  <si>
    <t>35.6410751342774</t>
  </si>
  <si>
    <t>25.9148590087891</t>
  </si>
  <si>
    <t>47.2381878852844</t>
  </si>
  <si>
    <t>52.529346370697</t>
  </si>
  <si>
    <t>2.1307163521537</t>
  </si>
  <si>
    <t>4.11799173874496</t>
  </si>
  <si>
    <t>129.407526824306</t>
  </si>
  <si>
    <t>115.610799923225</t>
  </si>
  <si>
    <t>0.0108393167476793</t>
  </si>
  <si>
    <t>34.9266204833985</t>
  </si>
  <si>
    <t>25.1228073120117</t>
  </si>
  <si>
    <t>56.5402050018311</t>
  </si>
  <si>
    <t>63.8376403808594</t>
  </si>
  <si>
    <t>3.3769975804418</t>
  </si>
  <si>
    <t>3.60433178902533</t>
  </si>
  <si>
    <t>177.445673027172</t>
  </si>
  <si>
    <t>202.930330885515</t>
  </si>
  <si>
    <t>31.3561175028483</t>
  </si>
  <si>
    <t>22.3591082255046</t>
  </si>
  <si>
    <t>79.0855914751689</t>
  </si>
  <si>
    <t>81.270516872406</t>
  </si>
  <si>
    <t>2.93026963346179</t>
  </si>
  <si>
    <t>5.41005301662562</t>
  </si>
  <si>
    <t>126.274151057495</t>
  </si>
  <si>
    <t>140.654853852536</t>
  </si>
  <si>
    <t>31.3313568115235</t>
  </si>
  <si>
    <t>22.903451538086</t>
  </si>
  <si>
    <t>85.1278022766113</t>
  </si>
  <si>
    <t>2.76277314798241</t>
  </si>
  <si>
    <t>6.66385989835261</t>
  </si>
  <si>
    <t>210.86203562073</t>
  </si>
  <si>
    <t>241.312908589529</t>
  </si>
  <si>
    <t>34.6655944824219</t>
  </si>
  <si>
    <t>24.5455230712891</t>
  </si>
  <si>
    <t>59.3103681564331</t>
  </si>
  <si>
    <t>71.5807899475098</t>
  </si>
  <si>
    <t>5.89398071849213</t>
  </si>
  <si>
    <t>12.7020789230996</t>
  </si>
  <si>
    <t>195.866853132246</t>
  </si>
  <si>
    <t>226.573274661627</t>
  </si>
  <si>
    <t>35.6675903320313</t>
  </si>
  <si>
    <t>24.7621826171875</t>
  </si>
  <si>
    <t>53.0578468322754</t>
  </si>
  <si>
    <t>70.7159509658813</t>
  </si>
  <si>
    <t>8.0752107923859</t>
  </si>
  <si>
    <t>16.7377913761658</t>
  </si>
  <si>
    <t>190.728301669906</t>
  </si>
  <si>
    <t>215.778697398924</t>
  </si>
  <si>
    <t>37.3716079711914</t>
  </si>
  <si>
    <t>45.9563795089722</t>
  </si>
  <si>
    <t>61.3907638549805</t>
  </si>
  <si>
    <t>4.71672410270038</t>
  </si>
  <si>
    <t>8.43154840195918</t>
  </si>
  <si>
    <t>198.034924613621</t>
  </si>
  <si>
    <t>225.184089020012</t>
  </si>
  <si>
    <t>35.5090377807617</t>
  </si>
  <si>
    <t>25.546615600586</t>
  </si>
  <si>
    <t>55.9320371627808</t>
  </si>
  <si>
    <t>64.3978050231934</t>
  </si>
  <si>
    <t>2.85991943688205</t>
  </si>
  <si>
    <t>4.73796473242141</t>
  </si>
  <si>
    <t>185.13290187431</t>
  </si>
  <si>
    <t>209.540401061679</t>
  </si>
  <si>
    <t>31.2258455912272</t>
  </si>
  <si>
    <t>23.2835047403972</t>
  </si>
  <si>
    <t>82.5896170934041</t>
  </si>
  <si>
    <t>80.7784605026245</t>
  </si>
  <si>
    <t>2.23760770224728</t>
  </si>
  <si>
    <t>4.7340801139596</t>
  </si>
  <si>
    <t>105.465454086847</t>
  </si>
  <si>
    <t>210.254688712617</t>
  </si>
  <si>
    <t>31.9963531494141</t>
  </si>
  <si>
    <t>22.6752853393555</t>
  </si>
  <si>
    <t>64.1195459365845</t>
  </si>
  <si>
    <t>65.0445804595947</t>
  </si>
  <si>
    <t>3.85440246466862</t>
  </si>
  <si>
    <t>7.05053615532179</t>
  </si>
  <si>
    <t>49.2162727618124</t>
  </si>
  <si>
    <t>90.6535616649052</t>
  </si>
  <si>
    <t>0.0314246402539766</t>
  </si>
  <si>
    <t>29.4236099243164</t>
  </si>
  <si>
    <t>19.1442825317383</t>
  </si>
  <si>
    <t>43.0645265579224</t>
  </si>
  <si>
    <t>48.1026470184326</t>
  </si>
  <si>
    <t>4.8311578636462</t>
  </si>
  <si>
    <t>9.57713551832126</t>
  </si>
  <si>
    <t>34.9815941939526</t>
  </si>
  <si>
    <t>0.0540408761380312</t>
  </si>
  <si>
    <t>27.6423202514649</t>
  </si>
  <si>
    <t>16.8897567749024</t>
  </si>
  <si>
    <t>38.2899749755859</t>
  </si>
  <si>
    <t>50.6839202880859</t>
  </si>
  <si>
    <t>3.15639145192717</t>
  </si>
  <si>
    <t>7.32939413857774</t>
  </si>
  <si>
    <t>88.9196887371914</t>
  </si>
  <si>
    <t>29.3465011354052</t>
  </si>
  <si>
    <t>0.0710276799671924</t>
  </si>
  <si>
    <t>29.0101348876953</t>
  </si>
  <si>
    <t>19.0450988769531</t>
  </si>
  <si>
    <t>37.1198600769043</t>
  </si>
  <si>
    <t>2.86558584807281</t>
  </si>
  <si>
    <t>6.10321670391474</t>
  </si>
  <si>
    <t>119.655852482704</t>
  </si>
  <si>
    <t>82.2793009093596</t>
  </si>
  <si>
    <t>0.0701204781080333</t>
  </si>
  <si>
    <t>26.4963592529297</t>
  </si>
  <si>
    <t>15.7506668090821</t>
  </si>
  <si>
    <t>37.3327651977539</t>
  </si>
  <si>
    <t>49.0886889457703</t>
  </si>
  <si>
    <t>4.01330647714521</t>
  </si>
  <si>
    <t>7.40564038438446</t>
  </si>
  <si>
    <t>29.0933543577672</t>
  </si>
  <si>
    <t>43.0856969362863</t>
  </si>
  <si>
    <t>0.0469923827331852</t>
  </si>
  <si>
    <t>26.1808807373047</t>
  </si>
  <si>
    <t>15.3733627319336</t>
  </si>
  <si>
    <t>52.3694616317749</t>
  </si>
  <si>
    <t>71.3067514419556</t>
  </si>
  <si>
    <t>3.21791889786759</t>
  </si>
  <si>
    <t>3.84930119102598</t>
  </si>
  <si>
    <t>53.7196244482391</t>
  </si>
  <si>
    <t>60.9651874249916</t>
  </si>
  <si>
    <t>0.0463258112163975</t>
  </si>
  <si>
    <t>26.4710113525391</t>
  </si>
  <si>
    <t>16.2702819824219</t>
  </si>
  <si>
    <t>43.7834852218628</t>
  </si>
  <si>
    <t>54.3343593597412</t>
  </si>
  <si>
    <t>2.96263963198748</t>
  </si>
  <si>
    <t>5.58713250559783</t>
  </si>
  <si>
    <t>45.726101108823</t>
  </si>
  <si>
    <t>58.646907568323</t>
  </si>
  <si>
    <t>0.0720823517576821</t>
  </si>
  <si>
    <t>24.5124053955078</t>
  </si>
  <si>
    <t>14.9623367309571</t>
  </si>
  <si>
    <t>40.765309047699</t>
  </si>
  <si>
    <t>47.1264374732971</t>
  </si>
  <si>
    <t>2.81174607802054</t>
  </si>
  <si>
    <t>4.66870748682125</t>
  </si>
  <si>
    <t>216.373278491292</t>
  </si>
  <si>
    <t>252.577213886453</t>
  </si>
  <si>
    <t>0.0358966728282344</t>
  </si>
  <si>
    <t>21.9392456054688</t>
  </si>
  <si>
    <t>13.3981689453125</t>
  </si>
  <si>
    <t>42.943488407135</t>
  </si>
  <si>
    <t>43.4136607170105</t>
  </si>
  <si>
    <t>3.49108679767235</t>
  </si>
  <si>
    <t>3.79573397326714</t>
  </si>
  <si>
    <t>88.7900989875633</t>
  </si>
  <si>
    <t>120.203240728178</t>
  </si>
  <si>
    <t>0.0368041515356915</t>
  </si>
  <si>
    <t>17.6570678710938</t>
  </si>
  <si>
    <t>8.65589752197268</t>
  </si>
  <si>
    <t>55.9927187919617</t>
  </si>
  <si>
    <t>61.5272308349609</t>
  </si>
  <si>
    <t>4.80634281744256</t>
  </si>
  <si>
    <t>10.2627930382355</t>
  </si>
  <si>
    <t>225.467230076097</t>
  </si>
  <si>
    <t>275.576710199995</t>
  </si>
  <si>
    <t>21.083415222168</t>
  </si>
  <si>
    <t>13.2011627197266</t>
  </si>
  <si>
    <t>38.6171306610107</t>
  </si>
  <si>
    <t>37.4579148292542</t>
  </si>
  <si>
    <t>3.65894296160262</t>
  </si>
  <si>
    <t>6.12389770447269</t>
  </si>
  <si>
    <t>182.460892625413</t>
  </si>
  <si>
    <t>228.032255916614</t>
  </si>
  <si>
    <t>0.015651511550812</t>
  </si>
  <si>
    <t>16.5119478861491</t>
  </si>
  <si>
    <t>7.31568171183271</t>
  </si>
  <si>
    <t>65.0471747716268</t>
  </si>
  <si>
    <t>73.5742623011271</t>
  </si>
  <si>
    <t>3.71919629480325</t>
  </si>
  <si>
    <t>4.56125676444102</t>
  </si>
  <si>
    <t>96.6182246694151</t>
  </si>
  <si>
    <t>124.366232690563</t>
  </si>
  <si>
    <t>0.0283149165956077</t>
  </si>
  <si>
    <t>17.9642715454102</t>
  </si>
  <si>
    <t>8.60193176269533</t>
  </si>
  <si>
    <t>43.4201872825623</t>
  </si>
  <si>
    <t>49.0773649215698</t>
  </si>
  <si>
    <t>2.39190695299969</t>
  </si>
  <si>
    <t>3.56917858554978</t>
  </si>
  <si>
    <t>189.053345417762</t>
  </si>
  <si>
    <t>253.962821615787</t>
  </si>
  <si>
    <t>0.042633418213312</t>
  </si>
  <si>
    <t>14.5996139526367</t>
  </si>
  <si>
    <t>42.5031640052795</t>
  </si>
  <si>
    <t>43.0316739082336</t>
  </si>
  <si>
    <t>3.82191424879654</t>
  </si>
  <si>
    <t>6.00552750688705</t>
  </si>
  <si>
    <t>185.158782206599</t>
  </si>
  <si>
    <t>229.346767367521</t>
  </si>
  <si>
    <t>18.4224685668946</t>
  </si>
  <si>
    <t>12.9415756225586</t>
  </si>
  <si>
    <t>56.5336004257202</t>
  </si>
  <si>
    <t>63.9585763931274</t>
  </si>
  <si>
    <t>4.31541160326983</t>
  </si>
  <si>
    <t>7.8240365145115</t>
  </si>
  <si>
    <t>130.637864414838</t>
  </si>
  <si>
    <t>217.910378504731</t>
  </si>
  <si>
    <t>0.0084928337940214</t>
  </si>
  <si>
    <t>11.6825775146485</t>
  </si>
  <si>
    <t>3.1196243286133</t>
  </si>
  <si>
    <t>63.9905895233154</t>
  </si>
  <si>
    <t>72.0391305923462</t>
  </si>
  <si>
    <t>3.86437247138364</t>
  </si>
  <si>
    <t>4.67208911730183</t>
  </si>
  <si>
    <t>47.5636693160976</t>
  </si>
  <si>
    <t>81.3175740841337</t>
  </si>
  <si>
    <t>0.017965224318834</t>
  </si>
  <si>
    <t>13.3223693847656</t>
  </si>
  <si>
    <t>6.25265045166018</t>
  </si>
  <si>
    <t>40.461794090271</t>
  </si>
  <si>
    <t>37.3682229995728</t>
  </si>
  <si>
    <t>2.73292258331063</t>
  </si>
  <si>
    <t>6.56473613886982</t>
  </si>
  <si>
    <t>172.52122404818</t>
  </si>
  <si>
    <t>258.387612926997</t>
  </si>
  <si>
    <t>0.0400203763541572</t>
  </si>
  <si>
    <t>15.3430694580078</t>
  </si>
  <si>
    <t>9.05429382324221</t>
  </si>
  <si>
    <t>44.3767416000366</t>
  </si>
  <si>
    <t>39.843284034729</t>
  </si>
  <si>
    <t>3.36441073748796</t>
  </si>
  <si>
    <t>7.44379402885316</t>
  </si>
  <si>
    <t>201.572435119763</t>
  </si>
  <si>
    <t>283.148855546085</t>
  </si>
  <si>
    <t>10.0225296020508</t>
  </si>
  <si>
    <t>5.46375732421877</t>
  </si>
  <si>
    <t>36.6960104942322</t>
  </si>
  <si>
    <t>26.6546668052673</t>
  </si>
  <si>
    <t>2.53870953442946</t>
  </si>
  <si>
    <t>5.2718910513147</t>
  </si>
  <si>
    <t>152.550671923996</t>
  </si>
  <si>
    <t>298.699046920564</t>
  </si>
  <si>
    <t>0.0284229316457605</t>
  </si>
  <si>
    <t>9.9885452270508</t>
  </si>
  <si>
    <t>1.52076110839846</t>
  </si>
  <si>
    <t>38.7763199806213</t>
  </si>
  <si>
    <t>49.6753257751465</t>
  </si>
  <si>
    <t>2.41643964646838</t>
  </si>
  <si>
    <t>9.9805527857305</t>
  </si>
  <si>
    <t>179.199048096472</t>
  </si>
  <si>
    <t>317.549674162841</t>
  </si>
  <si>
    <t>0.0447298850314581</t>
  </si>
  <si>
    <t>11.6916275024414</t>
  </si>
  <si>
    <t>5.80480957031252</t>
  </si>
  <si>
    <t>56.1916046142578</t>
  </si>
  <si>
    <t>46.0951007843018</t>
  </si>
  <si>
    <t>3.33447545145619</t>
  </si>
  <si>
    <t>7.2508221877926</t>
  </si>
  <si>
    <t>236.767638929854</t>
  </si>
  <si>
    <t>287.020183139055</t>
  </si>
  <si>
    <t>0.0174901254768558</t>
  </si>
  <si>
    <t>2.63002777099612</t>
  </si>
  <si>
    <t>30.0101762771606</t>
  </si>
  <si>
    <t>33.5596719741821</t>
  </si>
  <si>
    <t>3.71589331280767</t>
  </si>
  <si>
    <t>4.82289256530638</t>
  </si>
  <si>
    <t>122.150187437546</t>
  </si>
  <si>
    <t>127.797916012546</t>
  </si>
  <si>
    <t>0.0538368148874501</t>
  </si>
  <si>
    <t>9.12282867431643</t>
  </si>
  <si>
    <t>4.3461380004883</t>
  </si>
  <si>
    <t>55.8927183151245</t>
  </si>
  <si>
    <t>48.3339901924133</t>
  </si>
  <si>
    <t>2.54272210927135</t>
  </si>
  <si>
    <t>5.17113171230705</t>
  </si>
  <si>
    <t>134.008502465688</t>
  </si>
  <si>
    <t>281.797336025459</t>
  </si>
  <si>
    <t>8.96451594034833</t>
  </si>
  <si>
    <t>4.4188056945801</t>
  </si>
  <si>
    <t>46.8757910728455</t>
  </si>
  <si>
    <t>3.27154186601924</t>
  </si>
  <si>
    <t>7.5088609360422</t>
  </si>
  <si>
    <t>257.152836219941</t>
  </si>
  <si>
    <t>227.21397818815</t>
  </si>
  <si>
    <t>0.0187134893161101</t>
  </si>
  <si>
    <t>10.3962905883789</t>
  </si>
  <si>
    <t>5.92585601806643</t>
  </si>
  <si>
    <t>54.2154344558716</t>
  </si>
  <si>
    <t>30.3321413516998</t>
  </si>
  <si>
    <t>2.95201353955287</t>
  </si>
  <si>
    <t>4.30104896626545</t>
  </si>
  <si>
    <t>189.857424453671</t>
  </si>
  <si>
    <t>298.124615987856</t>
  </si>
  <si>
    <t>8.75233001708987</t>
  </si>
  <si>
    <t>3.70260009765627</t>
  </si>
  <si>
    <t>51.5548089981079</t>
  </si>
  <si>
    <t>42.0133164405823</t>
  </si>
  <si>
    <t>3.20022422173831</t>
  </si>
  <si>
    <t>4.60657147219423</t>
  </si>
  <si>
    <t>125.243163601117</t>
  </si>
  <si>
    <t>287.542156821209</t>
  </si>
  <si>
    <t>0.0226703364175084</t>
  </si>
  <si>
    <t>8.55951232910158</t>
  </si>
  <si>
    <t>8.81973419189455</t>
  </si>
  <si>
    <t>81.3482109069824</t>
  </si>
  <si>
    <t>94.5605728149414</t>
  </si>
  <si>
    <t>3.68641479186968</t>
  </si>
  <si>
    <t>6.69004184378175</t>
  </si>
  <si>
    <t>110.662831645653</t>
  </si>
  <si>
    <t>183.125750535871</t>
  </si>
  <si>
    <t>7.65193481445315</t>
  </si>
  <si>
    <t>0.755938720703148</t>
  </si>
  <si>
    <t>50.6144638061523</t>
  </si>
  <si>
    <t>51.0165993690491</t>
  </si>
  <si>
    <t>3.71320108770754</t>
  </si>
  <si>
    <t>6.58332178607314</t>
  </si>
  <si>
    <t>298.800584820361</t>
  </si>
  <si>
    <t>297.368001309242</t>
  </si>
  <si>
    <t>0.035574029789904</t>
  </si>
  <si>
    <t>5.89098205566409</t>
  </si>
  <si>
    <t>54.1703886032104</t>
  </si>
  <si>
    <t>59.3126987457275</t>
  </si>
  <si>
    <t>3.98712692152053</t>
  </si>
  <si>
    <t>7.12478565661526</t>
  </si>
  <si>
    <t>99.2183523509544</t>
  </si>
  <si>
    <t>187.921893160883</t>
  </si>
  <si>
    <t>0.0518088492515013</t>
  </si>
  <si>
    <t>6.49811960856122</t>
  </si>
  <si>
    <t>41.0296541055044</t>
  </si>
  <si>
    <t>34.8001857598623</t>
  </si>
  <si>
    <t>3.23194190301748</t>
  </si>
  <si>
    <t>7.29885124439859</t>
  </si>
  <si>
    <t>201.832142570652</t>
  </si>
  <si>
    <t>259.146899814951</t>
  </si>
  <si>
    <t>0.0373380016740033</t>
  </si>
  <si>
    <t>9.6986267089844</t>
  </si>
  <si>
    <t>2.47175903320315</t>
  </si>
  <si>
    <t>55.7173713684082</t>
  </si>
  <si>
    <t>55.7254028320312</t>
  </si>
  <si>
    <t>3.66811956382866</t>
  </si>
  <si>
    <t>4.90298749388112</t>
  </si>
  <si>
    <t>82.6336642553811</t>
  </si>
  <si>
    <t>158.690208616105</t>
  </si>
  <si>
    <t>13.3028533935547</t>
  </si>
  <si>
    <t>8.48640289306643</t>
  </si>
  <si>
    <t>65.9984188079834</t>
  </si>
  <si>
    <t>65.3097582817078</t>
  </si>
  <si>
    <t>3.34891132259667</t>
  </si>
  <si>
    <t>8.0391407430167</t>
  </si>
  <si>
    <t>135.852541735361</t>
  </si>
  <si>
    <t>224.65174838258</t>
  </si>
  <si>
    <t>4.31969146728518</t>
  </si>
  <si>
    <t>0.0068832397461164</t>
  </si>
  <si>
    <t>47.0211030006409</t>
  </si>
  <si>
    <t>44.6384658813477</t>
  </si>
  <si>
    <t>5.34455329723223</t>
  </si>
  <si>
    <t>6.13721025774762</t>
  </si>
  <si>
    <t>37.3341815540058</t>
  </si>
  <si>
    <t>110.583699570366</t>
  </si>
  <si>
    <t>0.0296682200582223</t>
  </si>
  <si>
    <t>8.83767089843752</t>
  </si>
  <si>
    <t>5.53246002197268</t>
  </si>
  <si>
    <t>65.7405097961426</t>
  </si>
  <si>
    <t>61.5306751728058</t>
  </si>
  <si>
    <t>3.4428851281886</t>
  </si>
  <si>
    <t>6.70053969764892</t>
  </si>
  <si>
    <t>130.078313642985</t>
  </si>
  <si>
    <t>213.114655047857</t>
  </si>
  <si>
    <t>5.21961059570315</t>
  </si>
  <si>
    <t>60.7438081741333</t>
  </si>
  <si>
    <t>57.5015283584595</t>
  </si>
  <si>
    <t>4.27942964935447</t>
  </si>
  <si>
    <t>3.77190225464871</t>
  </si>
  <si>
    <t>97.5305712508221</t>
  </si>
  <si>
    <t>0.0173040738048637</t>
  </si>
  <si>
    <t>13.9534367879232</t>
  </si>
  <si>
    <t>9.65771891276044</t>
  </si>
  <si>
    <t>53.8205455144246</t>
  </si>
  <si>
    <t>31.0121554533641</t>
  </si>
  <si>
    <t>4.24998071815308</t>
  </si>
  <si>
    <t>7.77288622490723</t>
  </si>
  <si>
    <t>157.937530282458</t>
  </si>
  <si>
    <t>210.459220367775</t>
  </si>
  <si>
    <t>0.0262483447370187</t>
  </si>
  <si>
    <t>14.6830154418946</t>
  </si>
  <si>
    <t>8.67642517089846</t>
  </si>
  <si>
    <t>70.0584484100342</t>
  </si>
  <si>
    <t>72.4245213508606</t>
  </si>
  <si>
    <t>5.95025001449173</t>
  </si>
  <si>
    <t>10.0208085181155</t>
  </si>
  <si>
    <t>79.4009291261646</t>
  </si>
  <si>
    <t>139.833723281986</t>
  </si>
  <si>
    <t>13.2316421508789</t>
  </si>
  <si>
    <t>7.38902435302737</t>
  </si>
  <si>
    <t>65.2213291168213</t>
  </si>
  <si>
    <t>61.6798718452454</t>
  </si>
  <si>
    <t>2.54313422021354</t>
  </si>
  <si>
    <t>6.88006760424119</t>
  </si>
  <si>
    <t>102.128159475873</t>
  </si>
  <si>
    <t>178.298178398734</t>
  </si>
  <si>
    <t>0.004668785950938</t>
  </si>
  <si>
    <t>21.4983688354492</t>
  </si>
  <si>
    <t>14.1208724975586</t>
  </si>
  <si>
    <t>80.8854549407959</t>
  </si>
  <si>
    <t>95.3892917633057</t>
  </si>
  <si>
    <t>5.89300118314186</t>
  </si>
  <si>
    <t>12.5577760730378</t>
  </si>
  <si>
    <t>122.804289836562</t>
  </si>
  <si>
    <t>188.552950624088</t>
  </si>
  <si>
    <t>10.4847229003906</t>
  </si>
  <si>
    <t>1.72754058837893</t>
  </si>
  <si>
    <t>52.4348079681397</t>
  </si>
  <si>
    <t>67.2229782104492</t>
  </si>
  <si>
    <t>5.60127858535431</t>
  </si>
  <si>
    <t>7.0530732138172</t>
  </si>
  <si>
    <t>30.0876918144594</t>
  </si>
  <si>
    <t>51.2174979894507</t>
  </si>
  <si>
    <t>0.0297481202634851</t>
  </si>
  <si>
    <t>13.1241119384766</t>
  </si>
  <si>
    <t>3.13065643310549</t>
  </si>
  <si>
    <t>28.3062046051025</t>
  </si>
  <si>
    <t>28.3338085174561</t>
  </si>
  <si>
    <t>3.52780752819823</t>
  </si>
  <si>
    <t>7.56231310061583</t>
  </si>
  <si>
    <t>194.539879275076</t>
  </si>
  <si>
    <t>281.81705475128</t>
  </si>
  <si>
    <t>0.077048195214046</t>
  </si>
  <si>
    <t>17.3907079060873</t>
  </si>
  <si>
    <t>8.31542867024742</t>
  </si>
  <si>
    <t>42.715913772583</t>
  </si>
  <si>
    <t>44.9829961458842</t>
  </si>
  <si>
    <t>3.60868958478329</t>
  </si>
  <si>
    <t>3.96846469539562</t>
  </si>
  <si>
    <t>99.5183950920328</t>
  </si>
  <si>
    <t>132.616132642609</t>
  </si>
  <si>
    <t>0.0251453003170176</t>
  </si>
  <si>
    <t>21.3361999511719</t>
  </si>
  <si>
    <t>12.0789703369141</t>
  </si>
  <si>
    <t>43.2753976821899</t>
  </si>
  <si>
    <t>44.355118560791</t>
  </si>
  <si>
    <t>2.90516080673453</t>
  </si>
  <si>
    <t>4.03818149600526</t>
  </si>
  <si>
    <t>188.484838391187</t>
  </si>
  <si>
    <t>196.092965091527</t>
  </si>
  <si>
    <t>0.01632158930527</t>
  </si>
  <si>
    <t>22.242904663086</t>
  </si>
  <si>
    <t>12.9813400268555</t>
  </si>
  <si>
    <t>62.5309146881104</t>
  </si>
  <si>
    <t>71.8380310058594</t>
  </si>
  <si>
    <t>3.62952675543208</t>
  </si>
  <si>
    <t>5.61160321836142</t>
  </si>
  <si>
    <t>110.041393254831</t>
  </si>
  <si>
    <t>131.921609320858</t>
  </si>
  <si>
    <t>0.0324723413006687</t>
  </si>
  <si>
    <t>24.6574356079102</t>
  </si>
  <si>
    <t>16.8699783325196</t>
  </si>
  <si>
    <t>72.1062606811523</t>
  </si>
  <si>
    <t>72.7653904914856</t>
  </si>
  <si>
    <t>3.66537941181096</t>
  </si>
  <si>
    <t>4.71102087523817</t>
  </si>
  <si>
    <t>200.760590609061</t>
  </si>
  <si>
    <t>240.139341294117</t>
  </si>
  <si>
    <t>24.9045867919922</t>
  </si>
  <si>
    <t>15.9371902465821</t>
  </si>
  <si>
    <t>66.8231622695923</t>
  </si>
  <si>
    <t>70.9313251495361</t>
  </si>
  <si>
    <t>4.24517009712236</t>
  </si>
  <si>
    <t>9.78683680590157</t>
  </si>
  <si>
    <t>204.110750128942</t>
  </si>
  <si>
    <t>25.3169692993164</t>
  </si>
  <si>
    <t>17.4085494995117</t>
  </si>
  <si>
    <t>56.7106227874756</t>
  </si>
  <si>
    <t>50.0041549682617</t>
  </si>
  <si>
    <t>3.19015717621682</t>
  </si>
  <si>
    <t>5.67152783608557</t>
  </si>
  <si>
    <t>159.735023842615</t>
  </si>
  <si>
    <t>188.811616562252</t>
  </si>
  <si>
    <t>17.9676803588867</t>
  </si>
  <si>
    <t>8.33754119873049</t>
  </si>
  <si>
    <t>51.2435527801514</t>
  </si>
  <si>
    <t>53.2500840187073</t>
  </si>
  <si>
    <t>3.9827327486574</t>
  </si>
  <si>
    <t>8.08393447175042</t>
  </si>
  <si>
    <t>116.04797806965</t>
  </si>
  <si>
    <t>108.070055661832</t>
  </si>
  <si>
    <t>0.046162979630274</t>
  </si>
  <si>
    <t>24.1575759887696</t>
  </si>
  <si>
    <t>16.6921646118164</t>
  </si>
  <si>
    <t>71.8204580307007</t>
  </si>
  <si>
    <t>68.7128555297852</t>
  </si>
  <si>
    <t>3.50130348095061</t>
  </si>
  <si>
    <t>7.48935574151782</t>
  </si>
  <si>
    <t>237.308905812931</t>
  </si>
  <si>
    <t>22.1810623168946</t>
  </si>
  <si>
    <t>14.0836578369141</t>
  </si>
  <si>
    <t>42.7871837615967</t>
  </si>
  <si>
    <t>37.8054481506348</t>
  </si>
  <si>
    <t>3.86555064176309</t>
  </si>
  <si>
    <t>9.08354958610648</t>
  </si>
  <si>
    <t>245.451033377718</t>
  </si>
  <si>
    <t>278.913333970321</t>
  </si>
  <si>
    <t>0.0387293472031767</t>
  </si>
  <si>
    <t>24.3980758666992</t>
  </si>
  <si>
    <t>17.3794311523438</t>
  </si>
  <si>
    <t>56.1214504241943</t>
  </si>
  <si>
    <t>46.0833501815796</t>
  </si>
  <si>
    <t>2.98391047052308</t>
  </si>
  <si>
    <t>6.84813743185279</t>
  </si>
  <si>
    <t>206.523997569674</t>
  </si>
  <si>
    <t>245.904675740409</t>
  </si>
  <si>
    <t>0.0008996341238597</t>
  </si>
  <si>
    <t>28.2359512329102</t>
  </si>
  <si>
    <t>20.5942413330078</t>
  </si>
  <si>
    <t>53.4955154418945</t>
  </si>
  <si>
    <t>42.4161861419678</t>
  </si>
  <si>
    <t>2.62640598766447</t>
  </si>
  <si>
    <t>4.49141265473428</t>
  </si>
  <si>
    <t>156.964652653746</t>
  </si>
  <si>
    <t>262.308077961242</t>
  </si>
  <si>
    <t>0.0085418429619883</t>
  </si>
  <si>
    <t>28.6899383544922</t>
  </si>
  <si>
    <t>21.1964706420899</t>
  </si>
  <si>
    <t>70.5363080978394</t>
  </si>
  <si>
    <t>73.2776165008545</t>
  </si>
  <si>
    <t>4.52217256789711</t>
  </si>
  <si>
    <t>8.75302082184918</t>
  </si>
  <si>
    <t>106.799206115521</t>
  </si>
  <si>
    <t>144.403144941501</t>
  </si>
  <si>
    <t>29.053680674235</t>
  </si>
  <si>
    <t>19.4035825093587</t>
  </si>
  <si>
    <t>74.0944832166036</t>
  </si>
  <si>
    <t>88.1099859873454</t>
  </si>
  <si>
    <t>3.83578653988407</t>
  </si>
  <si>
    <t>6.86294592706525</t>
  </si>
  <si>
    <t>109.617894480849</t>
  </si>
  <si>
    <t>61.2853656036592</t>
  </si>
  <si>
    <t>0.0365377267238056</t>
  </si>
  <si>
    <t>24.1039016723633</t>
  </si>
  <si>
    <t>18.1837936401367</t>
  </si>
  <si>
    <t>81.1368099212646</t>
  </si>
  <si>
    <t>83.8063627243042</t>
  </si>
  <si>
    <t>4.13693023655162</t>
  </si>
  <si>
    <t>8.81553779096608</t>
  </si>
  <si>
    <t>60.8839643651398</t>
  </si>
  <si>
    <t>157.644267391298</t>
  </si>
  <si>
    <t>28.0690536499024</t>
  </si>
  <si>
    <t>19.4331451416016</t>
  </si>
  <si>
    <t>70.237864112854</t>
  </si>
  <si>
    <t>71.3634822845459</t>
  </si>
  <si>
    <t>2.21396752503527</t>
  </si>
  <si>
    <t>3.21632141676823</t>
  </si>
  <si>
    <t>129.567987975603</t>
  </si>
  <si>
    <t>203.251822151674</t>
  </si>
  <si>
    <t>0.0237118669732535</t>
  </si>
  <si>
    <t>28.5522888183594</t>
  </si>
  <si>
    <t>20.3120346069336</t>
  </si>
  <si>
    <t>78.7963399887085</t>
  </si>
  <si>
    <t>87.4228750228882</t>
  </si>
  <si>
    <t>3.52357127530405</t>
  </si>
  <si>
    <t>6.41017482270381</t>
  </si>
  <si>
    <t>121.462061028285</t>
  </si>
  <si>
    <t>165.679631529542</t>
  </si>
  <si>
    <t>31.6806121826172</t>
  </si>
  <si>
    <t>22.2877838134766</t>
  </si>
  <si>
    <t>41.3227076530457</t>
  </si>
  <si>
    <t>45.1257216453552</t>
  </si>
  <si>
    <t>2.92281540938592</t>
  </si>
  <si>
    <t>5.11313998393824</t>
  </si>
  <si>
    <t>137.199214377222</t>
  </si>
  <si>
    <t>81.0316197784357</t>
  </si>
  <si>
    <t>0.0432743297616023</t>
  </si>
  <si>
    <t>29.1315750122071</t>
  </si>
  <si>
    <t>19.574560546875</t>
  </si>
  <si>
    <t>78.3675384521484</t>
  </si>
  <si>
    <t>90.9833824157715</t>
  </si>
  <si>
    <t>3.31082787283474</t>
  </si>
  <si>
    <t>6.18736154523843</t>
  </si>
  <si>
    <t>109.271287232861</t>
  </si>
  <si>
    <t>145.456126751418</t>
  </si>
  <si>
    <t>32.3899490356446</t>
  </si>
  <si>
    <t>22.8099807739258</t>
  </si>
  <si>
    <t>65.234250831604</t>
  </si>
  <si>
    <t>74.9607704162598</t>
  </si>
  <si>
    <t>3.24539490367359</t>
  </si>
  <si>
    <t>6.37029408830001</t>
  </si>
  <si>
    <t>120.575162383886</t>
  </si>
  <si>
    <t>143.502865643322</t>
  </si>
  <si>
    <t>30.7079864501953</t>
  </si>
  <si>
    <t>21.8332870483399</t>
  </si>
  <si>
    <t>67.474610710144</t>
  </si>
  <si>
    <t>69.3095109939575</t>
  </si>
  <si>
    <t>2.80740613878166</t>
  </si>
  <si>
    <t>4.48437695808193</t>
  </si>
  <si>
    <t>95.0000877136566</t>
  </si>
  <si>
    <t>107.588605904038</t>
  </si>
  <si>
    <t>0.0145563252447176</t>
  </si>
  <si>
    <t>33.4613327026367</t>
  </si>
  <si>
    <t>25.6013717651367</t>
  </si>
  <si>
    <t>68.5745677947998</t>
  </si>
  <si>
    <t>59.8343271255493</t>
  </si>
  <si>
    <t>3.00525656127324</t>
  </si>
  <si>
    <t>5.21982998767357</t>
  </si>
  <si>
    <t>127.071809218894</t>
  </si>
  <si>
    <t>154.321354005295</t>
  </si>
  <si>
    <t>33.2290603637696</t>
  </si>
  <si>
    <t>25.4415817260742</t>
  </si>
  <si>
    <t>73.0457782745361</t>
  </si>
  <si>
    <t>64.7160772323608</t>
  </si>
  <si>
    <t>3.47710248734573</t>
  </si>
  <si>
    <t>5.35646936888058</t>
  </si>
  <si>
    <t>172.466413977675</t>
  </si>
  <si>
    <t>188.386272787473</t>
  </si>
  <si>
    <t>32.2748428344727</t>
  </si>
  <si>
    <t>23.1088882446289</t>
  </si>
  <si>
    <t>79.0466510772705</t>
  </si>
  <si>
    <t>87.9539745330811</t>
  </si>
  <si>
    <t>4.76352384670776</t>
  </si>
  <si>
    <t>7.88091294519234</t>
  </si>
  <si>
    <t>181.891763194991</t>
  </si>
  <si>
    <t>198.178394221805</t>
  </si>
  <si>
    <t>36.8515533447266</t>
  </si>
  <si>
    <t>26.9096755981446</t>
  </si>
  <si>
    <t>53.6851881027222</t>
  </si>
  <si>
    <t>61.5561674118042</t>
  </si>
  <si>
    <t>4.86626489718858</t>
  </si>
  <si>
    <t>7.31382589980119</t>
  </si>
  <si>
    <t>201.286552326946</t>
  </si>
  <si>
    <t>231.780295414768</t>
  </si>
  <si>
    <t>34.0222132364909</t>
  </si>
  <si>
    <t>24.2405512491862</t>
  </si>
  <si>
    <t>67.2511041959127</t>
  </si>
  <si>
    <t>78.5158869425456</t>
  </si>
  <si>
    <t>5.35357892145323</t>
  </si>
  <si>
    <t>11.6791835557134</t>
  </si>
  <si>
    <t>202.378274323697</t>
  </si>
  <si>
    <t>230.863423893649</t>
  </si>
  <si>
    <t>31.8120483398438</t>
  </si>
  <si>
    <t>22.3756576538086</t>
  </si>
  <si>
    <t>78.0675712585449</t>
  </si>
  <si>
    <t>88.3956466674805</t>
  </si>
  <si>
    <t>5.42147793941292</t>
  </si>
  <si>
    <t>12.0809788278282</t>
  </si>
  <si>
    <t>186.115463311501</t>
  </si>
  <si>
    <t>218.918225751209</t>
  </si>
  <si>
    <t>32.3038681030274</t>
  </si>
  <si>
    <t>24.3810897827149</t>
  </si>
  <si>
    <t>78.2714935302734</t>
  </si>
  <si>
    <t>77.1837976455688</t>
  </si>
  <si>
    <t>5.69102045366185</t>
  </si>
  <si>
    <t>12.0431210832432</t>
  </si>
  <si>
    <t>187.315259211851</t>
  </si>
  <si>
    <t>224.55698398996</t>
  </si>
  <si>
    <t>34.3378112792969</t>
  </si>
  <si>
    <t>24.4105850219727</t>
  </si>
  <si>
    <t>65.1246929168701</t>
  </si>
  <si>
    <t>75.5651630401611</t>
  </si>
  <si>
    <t>4.05821319592687</t>
  </si>
  <si>
    <t>5.33085440075639</t>
  </si>
  <si>
    <t>202.279132761365</t>
  </si>
  <si>
    <t>239.887783730915</t>
  </si>
  <si>
    <t>36.6142181396485</t>
  </si>
  <si>
    <t>26.5115539550781</t>
  </si>
  <si>
    <t>57.152215385437</t>
  </si>
  <si>
    <t>69.0732078552246</t>
  </si>
  <si>
    <t>4.37196923926816</t>
  </si>
  <si>
    <t>6.37612428774206</t>
  </si>
  <si>
    <t>155.735751924104</t>
  </si>
  <si>
    <t>197.246202296574</t>
  </si>
  <si>
    <t>29.005143737793</t>
  </si>
  <si>
    <t>21.7130111694336</t>
  </si>
  <si>
    <t>76.1615329742432</t>
  </si>
  <si>
    <t>72.9650903701782</t>
  </si>
  <si>
    <t>3.04464599699298</t>
  </si>
  <si>
    <t>3.20644351893165</t>
  </si>
  <si>
    <t>160.467495537679</t>
  </si>
  <si>
    <t>181.053888384387</t>
  </si>
  <si>
    <t>31.7684163411459</t>
  </si>
  <si>
    <t>22.8109769185384</t>
  </si>
  <si>
    <t>74.2614622116089</t>
  </si>
  <si>
    <t>78.3823083241781</t>
  </si>
  <si>
    <t>4.09883011839766</t>
  </si>
  <si>
    <t>9.19485039950266</t>
  </si>
  <si>
    <t>201.896879955274</t>
  </si>
  <si>
    <t>223.295671762152</t>
  </si>
  <si>
    <t>29.5451721191406</t>
  </si>
  <si>
    <t>20.3657470703125</t>
  </si>
  <si>
    <t>75.8821716308594</t>
  </si>
  <si>
    <t>84.9061946868896</t>
  </si>
  <si>
    <t>3.88832990548881</t>
  </si>
  <si>
    <t>6.49846029057861</t>
  </si>
  <si>
    <t>93.7578275082487</t>
  </si>
  <si>
    <t>132.634032490849</t>
  </si>
  <si>
    <t>28.4871658325196</t>
  </si>
  <si>
    <t>19.4217651367188</t>
  </si>
  <si>
    <t>73.0551372528076</t>
  </si>
  <si>
    <t>81.5045803070068</t>
  </si>
  <si>
    <t>3.50401027904189</t>
  </si>
  <si>
    <t>6.83548808856702</t>
  </si>
  <si>
    <t>134.162201753102</t>
  </si>
  <si>
    <t>93.0495237514841</t>
  </si>
  <si>
    <t>35.0595809936524</t>
  </si>
  <si>
    <t>24.8579879760742</t>
  </si>
  <si>
    <t>53.4451953887939</t>
  </si>
  <si>
    <t>65.9451761245728</t>
  </si>
  <si>
    <t>5.21353827718318</t>
  </si>
  <si>
    <t>10.6357193364191</t>
  </si>
  <si>
    <t>188.79386255753</t>
  </si>
  <si>
    <t>223.539255536111</t>
  </si>
  <si>
    <t>30.8305099487305</t>
  </si>
  <si>
    <t>21.2679077148438</t>
  </si>
  <si>
    <t>59.2044582366943</t>
  </si>
  <si>
    <t>75.8530265808105</t>
  </si>
  <si>
    <t>4.34569194088711</t>
  </si>
  <si>
    <t>7.68796006480792</t>
  </si>
  <si>
    <t>95.9113118658304</t>
  </si>
  <si>
    <t>187.529579237148</t>
  </si>
  <si>
    <t>26.4073745727539</t>
  </si>
  <si>
    <t>17.5052688598633</t>
  </si>
  <si>
    <t>70.8185388565064</t>
  </si>
  <si>
    <t>76.9439571380615</t>
  </si>
  <si>
    <t>2.77746914211568</t>
  </si>
  <si>
    <t>5.01213804649137</t>
  </si>
  <si>
    <t>150.302082609117</t>
  </si>
  <si>
    <t>113.450527775253</t>
  </si>
  <si>
    <t>0.001582488623237</t>
  </si>
  <si>
    <t>25.3477630615235</t>
  </si>
  <si>
    <t>15.8957168579102</t>
  </si>
  <si>
    <t>49.6902309417725</t>
  </si>
  <si>
    <t>51.9609531402588</t>
  </si>
  <si>
    <t>2.32768065481486</t>
  </si>
  <si>
    <t>3.6870697672169</t>
  </si>
  <si>
    <t>205.059439640541</t>
  </si>
  <si>
    <t>124.130875619019</t>
  </si>
  <si>
    <t>0.0541647945042885</t>
  </si>
  <si>
    <t>28.6658020019531</t>
  </si>
  <si>
    <t>19.3411102294922</t>
  </si>
  <si>
    <t>71.8291301727295</t>
  </si>
  <si>
    <t>82.887845993042</t>
  </si>
  <si>
    <t>2.96386711000613</t>
  </si>
  <si>
    <t>5.97259211575826</t>
  </si>
  <si>
    <t>136.17181549555</t>
  </si>
  <si>
    <t>183.199134571359</t>
  </si>
  <si>
    <t>25.7719390869141</t>
  </si>
  <si>
    <t>16.2167419433594</t>
  </si>
  <si>
    <t>66.8430734634399</t>
  </si>
  <si>
    <t>79.2169176101685</t>
  </si>
  <si>
    <t>3.56842448074274</t>
  </si>
  <si>
    <t>5.80842937690519</t>
  </si>
  <si>
    <t>154.332649313932</t>
  </si>
  <si>
    <t>124.806540238317</t>
  </si>
  <si>
    <t>0.0322019816230236</t>
  </si>
  <si>
    <t>24.5233993530274</t>
  </si>
  <si>
    <t>15.3546417236328</t>
  </si>
  <si>
    <t>58.5653081893921</t>
  </si>
  <si>
    <t>66.0206243515015</t>
  </si>
  <si>
    <t>4.48801447500195</t>
  </si>
  <si>
    <t>6.43892007478368</t>
  </si>
  <si>
    <t>94.6382036385051</t>
  </si>
  <si>
    <t>134.421257086799</t>
  </si>
  <si>
    <t>0.0154625519379738</t>
  </si>
  <si>
    <t>18.189762878418</t>
  </si>
  <si>
    <t>8.82675781250002</t>
  </si>
  <si>
    <t>56.0708843231201</t>
  </si>
  <si>
    <t>57.0337642669678</t>
  </si>
  <si>
    <t>2.98096253989192</t>
  </si>
  <si>
    <t>3.77021670902909</t>
  </si>
  <si>
    <t>154.104693498575</t>
  </si>
  <si>
    <t>173.931328996356</t>
  </si>
  <si>
    <t>0.0513086911852786</t>
  </si>
  <si>
    <t>17.0065536499024</t>
  </si>
  <si>
    <t>8.31812133789065</t>
  </si>
  <si>
    <t>40.6131635665894</t>
  </si>
  <si>
    <t>31.8637405395508</t>
  </si>
  <si>
    <t>3.09345731778663</t>
  </si>
  <si>
    <t>6.60911835783857</t>
  </si>
  <si>
    <t>305.658746573393</t>
  </si>
  <si>
    <t>273.956762588808</t>
  </si>
  <si>
    <t>0.0376521878996792</t>
  </si>
  <si>
    <t>15.9006134033203</t>
  </si>
  <si>
    <t>6.84792607625328</t>
  </si>
  <si>
    <t>46.1821060975393</t>
  </si>
  <si>
    <t>48.908763329188</t>
  </si>
  <si>
    <t>2.94920021355319</t>
  </si>
  <si>
    <t>4.77616489891174</t>
  </si>
  <si>
    <t>190.939867860867</t>
  </si>
  <si>
    <t>212.304350579918</t>
  </si>
  <si>
    <t>0.0484936370723955</t>
  </si>
  <si>
    <t>12.1572479248047</t>
  </si>
  <si>
    <t>3.55860595703127</t>
  </si>
  <si>
    <t>40.5406049728394</t>
  </si>
  <si>
    <t>43.0365756988525</t>
  </si>
  <si>
    <t>4.9939350711612</t>
  </si>
  <si>
    <t>6.28044521312673</t>
  </si>
  <si>
    <t>58.7965978008404</t>
  </si>
  <si>
    <t>115.292209436521</t>
  </si>
  <si>
    <t>0.0297596965507486</t>
  </si>
  <si>
    <t>13.9771560668946</t>
  </si>
  <si>
    <t>6.67323150634768</t>
  </si>
  <si>
    <t>38.3269137382507</t>
  </si>
  <si>
    <t>30.0427202224731</t>
  </si>
  <si>
    <t>1.81923866301928</t>
  </si>
  <si>
    <t>4.76075993487467</t>
  </si>
  <si>
    <t>155.862943251967</t>
  </si>
  <si>
    <t>279.860859531674</t>
  </si>
  <si>
    <t>0.0301537675309746</t>
  </si>
  <si>
    <t>17.1867218017578</t>
  </si>
  <si>
    <t>9.56031646728518</t>
  </si>
  <si>
    <t>53.6421571731567</t>
  </si>
  <si>
    <t>51.6716381072998</t>
  </si>
  <si>
    <t>2.64465352714879</t>
  </si>
  <si>
    <t>4.11149885721319</t>
  </si>
  <si>
    <t>117.958227633119</t>
  </si>
  <si>
    <t>221.959504795231</t>
  </si>
  <si>
    <t>0.0294673414519527</t>
  </si>
  <si>
    <t>11.4090896606446</t>
  </si>
  <si>
    <t>4.36364746093752</t>
  </si>
  <si>
    <t>53.5096131324768</t>
  </si>
  <si>
    <t>48.6717482566834</t>
  </si>
  <si>
    <t>3.85468928133713</t>
  </si>
  <si>
    <t>4.99905289970537</t>
  </si>
  <si>
    <t>143.57141602436</t>
  </si>
  <si>
    <t>112.978768077763</t>
  </si>
  <si>
    <t>0.018409158389297</t>
  </si>
  <si>
    <t>14.1498977661133</t>
  </si>
  <si>
    <t>7.07045593261721</t>
  </si>
  <si>
    <t>41.9557487487793</t>
  </si>
  <si>
    <t>28.0557351112366</t>
  </si>
  <si>
    <t>2.21741569085012</t>
  </si>
  <si>
    <t>3.24466370838811</t>
  </si>
  <si>
    <t>184.732547935961</t>
  </si>
  <si>
    <t>227.125331283918</t>
  </si>
  <si>
    <t>0.0205989110780124</t>
  </si>
  <si>
    <t>15.0918533325196</t>
  </si>
  <si>
    <t>6.75047607421877</t>
  </si>
  <si>
    <t>73.2272344589233</t>
  </si>
  <si>
    <t>74.7249415397644</t>
  </si>
  <si>
    <t>3.41397037607194</t>
  </si>
  <si>
    <t>5.06603918679761</t>
  </si>
  <si>
    <t>134.275947206463</t>
  </si>
  <si>
    <t>170.431190533827</t>
  </si>
  <si>
    <t>0.0169975322338112</t>
  </si>
  <si>
    <t>7.28073577880862</t>
  </si>
  <si>
    <t>39.8635108947754</t>
  </si>
  <si>
    <t>36.2833940505981</t>
  </si>
  <si>
    <t>2.88089031138478</t>
  </si>
  <si>
    <t>6.08368362971315</t>
  </si>
  <si>
    <t>259.517663656727</t>
  </si>
  <si>
    <t>277.519465660911</t>
  </si>
  <si>
    <t>0.0466617817164909</t>
  </si>
  <si>
    <t>4.2902770996094</t>
  </si>
  <si>
    <t>52.6768421173096</t>
  </si>
  <si>
    <t>58.7074391365051</t>
  </si>
  <si>
    <t>4.28050373986635</t>
  </si>
  <si>
    <t>2.78889094288369</t>
  </si>
  <si>
    <t>52.592776788023</t>
  </si>
  <si>
    <t>86.9028543007404</t>
  </si>
  <si>
    <t>0.0315214398797545</t>
  </si>
  <si>
    <t>3.5859558105469</t>
  </si>
  <si>
    <t>47.489278793335</t>
  </si>
  <si>
    <t>41.7905821800232</t>
  </si>
  <si>
    <t>3.17185726388572</t>
  </si>
  <si>
    <t>4.26572774078855</t>
  </si>
  <si>
    <t>87.4935556509251</t>
  </si>
  <si>
    <t>222.823203527496</t>
  </si>
  <si>
    <t>0.0381325220856853</t>
  </si>
  <si>
    <t>8.33851470947268</t>
  </si>
  <si>
    <t>4.64420166015627</t>
  </si>
  <si>
    <t>56.6737638473511</t>
  </si>
  <si>
    <t>47.4773941993713</t>
  </si>
  <si>
    <t>5.26958486235757</t>
  </si>
  <si>
    <t>143.86156017255</t>
  </si>
  <si>
    <t>263.702379277412</t>
  </si>
  <si>
    <t>0.0122192761467008</t>
  </si>
  <si>
    <t>4.70477600097658</t>
  </si>
  <si>
    <t>65.219868850708</t>
  </si>
  <si>
    <t>70.4672718048096</t>
  </si>
  <si>
    <t>5.19995989225984</t>
  </si>
  <si>
    <t>7.50398085954177</t>
  </si>
  <si>
    <t>96.0380004751102</t>
  </si>
  <si>
    <t>112.063958652115</t>
  </si>
  <si>
    <t>66.7370389302572</t>
  </si>
  <si>
    <t>76.0350154240926</t>
  </si>
  <si>
    <t>4.21328983621505</t>
  </si>
  <si>
    <t>4.75381332868457</t>
  </si>
  <si>
    <t>60.9598216054107</t>
  </si>
  <si>
    <t>73.7850517717002</t>
  </si>
  <si>
    <t>0.0306220513721598</t>
  </si>
  <si>
    <t>70.087082862854</t>
  </si>
  <si>
    <t>82.8576969146729</t>
  </si>
  <si>
    <t>5.03572957988513</t>
  </si>
  <si>
    <t>6.02071420407074</t>
  </si>
  <si>
    <t>51.9715802174109</t>
  </si>
  <si>
    <t>87.3848639104997</t>
  </si>
  <si>
    <t>0.84594421386721</t>
  </si>
  <si>
    <t>79.7827230453491</t>
  </si>
  <si>
    <t>85.4494005203247</t>
  </si>
  <si>
    <t>4.17379035506867</t>
  </si>
  <si>
    <t>4.45018529090622</t>
  </si>
  <si>
    <t>69.230386712347</t>
  </si>
  <si>
    <t>139.112349530128</t>
  </si>
  <si>
    <t>48.7465978622437</t>
  </si>
  <si>
    <t>39.4340045928955</t>
  </si>
  <si>
    <t>6.15143194813889</t>
  </si>
  <si>
    <t>7.05872619485143</t>
  </si>
  <si>
    <t>41.2408408621626</t>
  </si>
  <si>
    <t>62.3174427015847</t>
  </si>
  <si>
    <t>0.0540413888691725</t>
  </si>
  <si>
    <t>1.77255554199221</t>
  </si>
  <si>
    <t>84.3218679428101</t>
  </si>
  <si>
    <t>72.3158382415772</t>
  </si>
  <si>
    <t>4.03972568893035</t>
  </si>
  <si>
    <t>5.19107902274733</t>
  </si>
  <si>
    <t>71.0194697902433</t>
  </si>
  <si>
    <t>171.576636682095</t>
  </si>
  <si>
    <t>3.0356399536133</t>
  </si>
  <si>
    <t>76.1741209030151</t>
  </si>
  <si>
    <t>56.6081674575806</t>
  </si>
  <si>
    <t>2.84021721621038</t>
  </si>
  <si>
    <t>3.66796854732177</t>
  </si>
  <si>
    <t>129.573511305912</t>
  </si>
  <si>
    <t>112.27613548398</t>
  </si>
  <si>
    <t>0.0261792346673426</t>
  </si>
  <si>
    <t>5.67035827636721</t>
  </si>
  <si>
    <t>1.59061075846356</t>
  </si>
  <si>
    <t>59.5784358978271</t>
  </si>
  <si>
    <t>53.6216024955114</t>
  </si>
  <si>
    <t>3.57360104945546</t>
  </si>
  <si>
    <t>6.89088339203614</t>
  </si>
  <si>
    <t>161.273974596851</t>
  </si>
  <si>
    <t>168.312101020227</t>
  </si>
  <si>
    <t>0.0088884153028679</t>
  </si>
  <si>
    <t>5.80289611816409</t>
  </si>
  <si>
    <t>47.3670101165771</t>
  </si>
  <si>
    <t>42.4320698738098</t>
  </si>
  <si>
    <t>4.05605110865989</t>
  </si>
  <si>
    <t>5.36746138110293</t>
  </si>
  <si>
    <t>51.2692059863921</t>
  </si>
  <si>
    <t>79.1097048915163</t>
  </si>
  <si>
    <t>0.0050081970157127</t>
  </si>
  <si>
    <t>5.64670715332034</t>
  </si>
  <si>
    <t>51.6263560295105</t>
  </si>
  <si>
    <t>46.3217537879944</t>
  </si>
  <si>
    <t>3.15731641574243</t>
  </si>
  <si>
    <t>4.92523393626495</t>
  </si>
  <si>
    <t>77.5532605861445</t>
  </si>
  <si>
    <t>145.363454372147</t>
  </si>
  <si>
    <t>0.0343154134665015</t>
  </si>
  <si>
    <t>6.37388916015627</t>
  </si>
  <si>
    <t>36.4751689910889</t>
  </si>
  <si>
    <t>40.444365978241</t>
  </si>
  <si>
    <t>2.77404974021335</t>
  </si>
  <si>
    <t>4.21122642434516</t>
  </si>
  <si>
    <t>155.629405868892</t>
  </si>
  <si>
    <t>109.067523890082</t>
  </si>
  <si>
    <t>0.0473695656288137</t>
  </si>
  <si>
    <t>9.25933074951174</t>
  </si>
  <si>
    <t>1.85824127197268</t>
  </si>
  <si>
    <t>54.4855979919434</t>
  </si>
  <si>
    <t>54.4559109687805</t>
  </si>
  <si>
    <t>3.56930875740393</t>
  </si>
  <si>
    <t>7.13058047363587</t>
  </si>
  <si>
    <t>175.249801507275</t>
  </si>
  <si>
    <t>141.085594152642</t>
  </si>
  <si>
    <t>0.0337011451937465</t>
  </si>
  <si>
    <t>11.5477813720703</t>
  </si>
  <si>
    <t>2.27947082519534</t>
  </si>
  <si>
    <t>39.1257124900818</t>
  </si>
  <si>
    <t>42.4522657394409</t>
  </si>
  <si>
    <t>2.63520037728375</t>
  </si>
  <si>
    <t>5.25699947811821</t>
  </si>
  <si>
    <t>259.982218495591</t>
  </si>
  <si>
    <t>319.353229732742</t>
  </si>
  <si>
    <t>0.0491069562115343</t>
  </si>
  <si>
    <t>13.2012242635091</t>
  </si>
  <si>
    <t>4.42388305664065</t>
  </si>
  <si>
    <t>48.7375933329264</t>
  </si>
  <si>
    <t>61.9857206344604</t>
  </si>
  <si>
    <t>3.24418618719752</t>
  </si>
  <si>
    <t>4.52984431564032</t>
  </si>
  <si>
    <t>188.767011021588</t>
  </si>
  <si>
    <t>240.338409387453</t>
  </si>
  <si>
    <t>0.0032840312562615</t>
  </si>
  <si>
    <t>15.0271194458008</t>
  </si>
  <si>
    <t>7.17879638671877</t>
  </si>
  <si>
    <t>34.0669713020325</t>
  </si>
  <si>
    <t>30.8435925483704</t>
  </si>
  <si>
    <t>3.60985401746935</t>
  </si>
  <si>
    <t>8.47851610749242</t>
  </si>
  <si>
    <t>259.907590329562</t>
  </si>
  <si>
    <t>286.146890222815</t>
  </si>
  <si>
    <t>12.905941772461</t>
  </si>
  <si>
    <t>4.02167205810549</t>
  </si>
  <si>
    <t>37.7120776176453</t>
  </si>
  <si>
    <t>36.979382610321</t>
  </si>
  <si>
    <t>2.64870904628409</t>
  </si>
  <si>
    <t>2.8445535969154</t>
  </si>
  <si>
    <t>85.2679791616117</t>
  </si>
  <si>
    <t>65.8897098034768</t>
  </si>
  <si>
    <t>0.0460413424066556</t>
  </si>
  <si>
    <t>14.3746704101563</t>
  </si>
  <si>
    <t>5.14328765869143</t>
  </si>
  <si>
    <t>35.2566828727722</t>
  </si>
  <si>
    <t>38.5053315162659</t>
  </si>
  <si>
    <t>4.21944728978426</t>
  </si>
  <si>
    <t>7.37803329134777</t>
  </si>
  <si>
    <t>168.444486902816</t>
  </si>
  <si>
    <t>197.421465545531</t>
  </si>
  <si>
    <t>0.0247271299560318</t>
  </si>
  <si>
    <t>16.1650604248047</t>
  </si>
  <si>
    <t>9.5310256958008</t>
  </si>
  <si>
    <t>80.5971542358398</t>
  </si>
  <si>
    <t>84.5294803619385</t>
  </si>
  <si>
    <t>4.79118175751965</t>
  </si>
  <si>
    <t>5.41692627763115</t>
  </si>
  <si>
    <t>28.4851706108448</t>
  </si>
  <si>
    <t>65.8755246669519</t>
  </si>
  <si>
    <t>12.7048858642578</t>
  </si>
  <si>
    <t>4.71111145019534</t>
  </si>
  <si>
    <t>78.5977411270142</t>
  </si>
  <si>
    <t>84.9122961044311</t>
  </si>
  <si>
    <t>5.20742252033462</t>
  </si>
  <si>
    <t>8.74625845718513</t>
  </si>
  <si>
    <t>90.0363852084124</t>
  </si>
  <si>
    <t>0.0440179008395613</t>
  </si>
  <si>
    <t>13.9221855163574</t>
  </si>
  <si>
    <t>5.55626958211265</t>
  </si>
  <si>
    <t>67.1180812517802</t>
  </si>
  <si>
    <t>71.4617071151733</t>
  </si>
  <si>
    <t>3.18358256090987</t>
  </si>
  <si>
    <t>5.04244822041272</t>
  </si>
  <si>
    <t>133.493754711762</t>
  </si>
  <si>
    <t>88.2216733334295</t>
  </si>
  <si>
    <t>0.0384445821222637</t>
  </si>
  <si>
    <t>19.2766921997071</t>
  </si>
  <si>
    <t>11.6403030395508</t>
  </si>
  <si>
    <t>69.5983745574951</t>
  </si>
  <si>
    <t>78.058974647522</t>
  </si>
  <si>
    <t>4.67157385628031</t>
  </si>
  <si>
    <t>6.49071216018137</t>
  </si>
  <si>
    <t>98.5515492610555</t>
  </si>
  <si>
    <t>133.313776586564</t>
  </si>
  <si>
    <t>16.4425338745117</t>
  </si>
  <si>
    <t>7.80873107910159</t>
  </si>
  <si>
    <t>63.6479419708252</t>
  </si>
  <si>
    <t>68.7263253211975</t>
  </si>
  <si>
    <t>4.58197968059763</t>
  </si>
  <si>
    <t>8.11485268647329</t>
  </si>
  <si>
    <t>47.9712115346656</t>
  </si>
  <si>
    <t>83.4549674667138</t>
  </si>
  <si>
    <t>0.0059032990981988</t>
  </si>
  <si>
    <t>17.9912155151367</t>
  </si>
  <si>
    <t>9.1877380371094</t>
  </si>
  <si>
    <t>61.5702688217163</t>
  </si>
  <si>
    <t>67.2653807640076</t>
  </si>
  <si>
    <t>2.18316379966009</t>
  </si>
  <si>
    <t>2.22066419202617</t>
  </si>
  <si>
    <t>170.081162320533</t>
  </si>
  <si>
    <t>155.90465545817</t>
  </si>
  <si>
    <t>0.0413244914618356</t>
  </si>
  <si>
    <t>25.3878768920899</t>
  </si>
  <si>
    <t>18.5032669067383</t>
  </si>
  <si>
    <t>85.5452724456787</t>
  </si>
  <si>
    <t>89.0284702301025</t>
  </si>
  <si>
    <t>5.58144021614222</t>
  </si>
  <si>
    <t>12.1075788344828</t>
  </si>
  <si>
    <t>133.823167376853</t>
  </si>
  <si>
    <t>188.991195983522</t>
  </si>
  <si>
    <t>11.3876708984375</t>
  </si>
  <si>
    <t>3.41761474609377</t>
  </si>
  <si>
    <t>68.4818550109863</t>
  </si>
  <si>
    <t>85.776763343811</t>
  </si>
  <si>
    <t>4.12584568783703</t>
  </si>
  <si>
    <t>5.44189434303782</t>
  </si>
  <si>
    <t>62.3553655091847</t>
  </si>
  <si>
    <t>139.20443860998</t>
  </si>
  <si>
    <t>0.035289370440429</t>
  </si>
  <si>
    <t>24.1213684082031</t>
  </si>
  <si>
    <t>19.1756942749024</t>
  </si>
  <si>
    <t>89.4202766418457</t>
  </si>
  <si>
    <t>85.7197261810303</t>
  </si>
  <si>
    <t>5.90874146655483</t>
  </si>
  <si>
    <t>15.4292563193307</t>
  </si>
  <si>
    <t>148.982764276586</t>
  </si>
  <si>
    <t>210.396826796103</t>
  </si>
  <si>
    <t>19.1141799926758</t>
  </si>
  <si>
    <t>11.4720138549805</t>
  </si>
  <si>
    <t>70.9413618087769</t>
  </si>
  <si>
    <t>85.012818145752</t>
  </si>
  <si>
    <t>4.69411939057494</t>
  </si>
  <si>
    <t>6.19095371744694</t>
  </si>
  <si>
    <t>106.661428562768</t>
  </si>
  <si>
    <t>105.404768346241</t>
  </si>
  <si>
    <t>21.2805450439453</t>
  </si>
  <si>
    <t>12.2495269775391</t>
  </si>
  <si>
    <t>63.3100036621094</t>
  </si>
  <si>
    <t>65.470219039917</t>
  </si>
  <si>
    <t>2.8070292526634</t>
  </si>
  <si>
    <t>4.69986147279999</t>
  </si>
  <si>
    <t>123.929677566033</t>
  </si>
  <si>
    <t>74.8776332436447</t>
  </si>
  <si>
    <t>0.0469071145838963</t>
  </si>
  <si>
    <t>21.4737625122071</t>
  </si>
  <si>
    <t>13.1964263916016</t>
  </si>
  <si>
    <t>77.9007764816284</t>
  </si>
  <si>
    <t>79.9474533081055</t>
  </si>
  <si>
    <t>3.94256228720133</t>
  </si>
  <si>
    <t>6.74543817667086</t>
  </si>
  <si>
    <t>62.5804881863653</t>
  </si>
  <si>
    <t>99.4755830914026</t>
  </si>
  <si>
    <t>0.01687037428796</t>
  </si>
  <si>
    <t>24.8604446411133</t>
  </si>
  <si>
    <t>16.8712341308594</t>
  </si>
  <si>
    <t>79.1655733108521</t>
  </si>
  <si>
    <t>89.3456150054932</t>
  </si>
  <si>
    <t>4.92428637130321</t>
  </si>
  <si>
    <t>8.86482292956567</t>
  </si>
  <si>
    <t>86.1761200829786</t>
  </si>
  <si>
    <t>124.96688522244</t>
  </si>
  <si>
    <t>26.5982330322266</t>
  </si>
  <si>
    <t>18.6045333862305</t>
  </si>
  <si>
    <t>45.7399343490601</t>
  </si>
  <si>
    <t>44.8023223876953</t>
  </si>
  <si>
    <t>3.00565645944755</t>
  </si>
  <si>
    <t>6.50850862986764</t>
  </si>
  <si>
    <t>167.878059472241</t>
  </si>
  <si>
    <t>209.980495003905</t>
  </si>
  <si>
    <t>0.0345434113983456</t>
  </si>
  <si>
    <t>27.4585001627604</t>
  </si>
  <si>
    <t>19.5671045939128</t>
  </si>
  <si>
    <t>73.3632044792175</t>
  </si>
  <si>
    <t>76.5358567237854</t>
  </si>
  <si>
    <t>3.57765427520903</t>
  </si>
  <si>
    <t>7.43317943905045</t>
  </si>
  <si>
    <t>66.0532304184993</t>
  </si>
  <si>
    <t>102.455591085833</t>
  </si>
  <si>
    <t>30.1631225585938</t>
  </si>
  <si>
    <t>20.9961532592774</t>
  </si>
  <si>
    <t>53.9776811599731</t>
  </si>
  <si>
    <t>56.9884998321533</t>
  </si>
  <si>
    <t>2.42499752178413</t>
  </si>
  <si>
    <t>4.09218827188319</t>
  </si>
  <si>
    <t>193.007625190515</t>
  </si>
  <si>
    <t>152.226687023021</t>
  </si>
  <si>
    <t>0.0166260931555861</t>
  </si>
  <si>
    <t>29.4794952392578</t>
  </si>
  <si>
    <t>20.2377136230469</t>
  </si>
  <si>
    <t>50.3248788833618</t>
  </si>
  <si>
    <t>56.0381168365479</t>
  </si>
  <si>
    <t>2.43877233911208</t>
  </si>
  <si>
    <t>3.33643933662371</t>
  </si>
  <si>
    <t>103.069902646275</t>
  </si>
  <si>
    <t>139.905472107378</t>
  </si>
  <si>
    <t>0.0300224691023998</t>
  </si>
  <si>
    <t>28.2417678833008</t>
  </si>
  <si>
    <t>19.7614700317383</t>
  </si>
  <si>
    <t>76.193560218811</t>
  </si>
  <si>
    <t>72.5647636413574</t>
  </si>
  <si>
    <t>1.74337253871189</t>
  </si>
  <si>
    <t>2.39083207335019</t>
  </si>
  <si>
    <t>53.7589674515849</t>
  </si>
  <si>
    <t>85.2903173170729</t>
  </si>
  <si>
    <t>0.0053234905987634</t>
  </si>
  <si>
    <t>33.169662475586</t>
  </si>
  <si>
    <t>24.6867507934571</t>
  </si>
  <si>
    <t>58.0465967178345</t>
  </si>
  <si>
    <t>53.6795751571655</t>
  </si>
  <si>
    <t>2.67995711674111</t>
  </si>
  <si>
    <t>5.44075465725994</t>
  </si>
  <si>
    <t>77.8339875875733</t>
  </si>
  <si>
    <t>95.885617832538</t>
  </si>
  <si>
    <t>0.0219920576934658</t>
  </si>
  <si>
    <t>31.6560638427735</t>
  </si>
  <si>
    <t>22.6251342773438</t>
  </si>
  <si>
    <t>73.1794603347778</t>
  </si>
  <si>
    <t>77.9284839630127</t>
  </si>
  <si>
    <t>3.24212268693893</t>
  </si>
  <si>
    <t>5.75565790102996</t>
  </si>
  <si>
    <t>159.804064803614</t>
  </si>
  <si>
    <t>197.748124155216</t>
  </si>
  <si>
    <t>28.8349975585938</t>
  </si>
  <si>
    <t>20.1664093017578</t>
  </si>
  <si>
    <t>87.8937511444092</t>
  </si>
  <si>
    <t>96.4047088623047</t>
  </si>
  <si>
    <t>4.35114526014563</t>
  </si>
  <si>
    <t>7.2033302402551</t>
  </si>
  <si>
    <t>44.7991436078797</t>
  </si>
  <si>
    <t>65.1603926279614</t>
  </si>
  <si>
    <t>35.2465881347656</t>
  </si>
  <si>
    <t>25.1060989379883</t>
  </si>
  <si>
    <t>57.3877487182617</t>
  </si>
  <si>
    <t>69.4997699737549</t>
  </si>
  <si>
    <t>1.7784418629417</t>
  </si>
  <si>
    <t>2.77961945348177</t>
  </si>
  <si>
    <t>215.620071001551</t>
  </si>
  <si>
    <t>167.906144433891</t>
  </si>
  <si>
    <t>0.008737685293583</t>
  </si>
  <si>
    <t>33.8323638916016</t>
  </si>
  <si>
    <t>23.6413360595703</t>
  </si>
  <si>
    <t>60.784086227417</t>
  </si>
  <si>
    <t>71.2613605499268</t>
  </si>
  <si>
    <t>3.01232082874915</t>
  </si>
  <si>
    <t>5.59667182256176</t>
  </si>
  <si>
    <t>40.6119293826044</t>
  </si>
  <si>
    <t>58.4207591667099</t>
  </si>
  <si>
    <t>0.0176448677912018</t>
  </si>
  <si>
    <t>21.9723297119141</t>
  </si>
  <si>
    <t>82.0871618270874</t>
  </si>
  <si>
    <t>88.8768890380859</t>
  </si>
  <si>
    <t>3.57483056782128</t>
  </si>
  <si>
    <t>7.25969263150558</t>
  </si>
  <si>
    <t>72.731306562751</t>
  </si>
  <si>
    <t>100.84499890069</t>
  </si>
  <si>
    <t>35.3248641967774</t>
  </si>
  <si>
    <t>27.3619735717774</t>
  </si>
  <si>
    <t>66.5781856536865</t>
  </si>
  <si>
    <t>60.5133457183838</t>
  </si>
  <si>
    <t>2.81571225778884</t>
  </si>
  <si>
    <t>3.47608342323425</t>
  </si>
  <si>
    <t>116.547831735716</t>
  </si>
  <si>
    <t>161.605199176536</t>
  </si>
  <si>
    <t>31.9905593872071</t>
  </si>
  <si>
    <t>21.9464019775391</t>
  </si>
  <si>
    <t>74.8219993591309</t>
  </si>
  <si>
    <t>90.6439582824707</t>
  </si>
  <si>
    <t>3.71774235863011</t>
  </si>
  <si>
    <t>7.6080125384036</t>
  </si>
  <si>
    <t>74.0148000757608</t>
  </si>
  <si>
    <t>97.1682001820519</t>
  </si>
  <si>
    <t>34.7858367919922</t>
  </si>
  <si>
    <t>24.7364288330078</t>
  </si>
  <si>
    <t>59.5668349266052</t>
  </si>
  <si>
    <t>71.9798361460368</t>
  </si>
  <si>
    <t>5.57837231659449</t>
  </si>
  <si>
    <t>10.803821098132</t>
  </si>
  <si>
    <t>189.831497383119</t>
  </si>
  <si>
    <t>216.344827085815</t>
  </si>
  <si>
    <t>0.0047467401636662</t>
  </si>
  <si>
    <t>39.6024993896485</t>
  </si>
  <si>
    <t>29.1391326904297</t>
  </si>
  <si>
    <t>39.8317470550537</t>
  </si>
  <si>
    <t>48.4605863571167</t>
  </si>
  <si>
    <t>4.23163277876518</t>
  </si>
  <si>
    <t>6.53807783197017</t>
  </si>
  <si>
    <t>180.609332756995</t>
  </si>
  <si>
    <t>203.996260877032</t>
  </si>
  <si>
    <t>0.0158339940992061</t>
  </si>
  <si>
    <t>39.2385955810547</t>
  </si>
  <si>
    <t>29.3596572875977</t>
  </si>
  <si>
    <t>40.4754016876221</t>
  </si>
  <si>
    <t>47.4731056213379</t>
  </si>
  <si>
    <t>3.34352411729268</t>
  </si>
  <si>
    <t>3.18136561024146</t>
  </si>
  <si>
    <t>121.763892845229</t>
  </si>
  <si>
    <t>157.950891533124</t>
  </si>
  <si>
    <t>0.0072469038688862</t>
  </si>
  <si>
    <t>38.9374450683594</t>
  </si>
  <si>
    <t>28.9934631347656</t>
  </si>
  <si>
    <t>52.9033039093018</t>
  </si>
  <si>
    <t>59.0928684234619</t>
  </si>
  <si>
    <t>3.24113368759471</t>
  </si>
  <si>
    <t>3.32478454585617</t>
  </si>
  <si>
    <t>156.605700075645</t>
  </si>
  <si>
    <t>176.246842077777</t>
  </si>
  <si>
    <t>0.0066069144029777</t>
  </si>
  <si>
    <t>37.0691055297852</t>
  </si>
  <si>
    <t>26.6398086547852</t>
  </si>
  <si>
    <t>61.6590612411499</t>
  </si>
  <si>
    <t>76.7492412567139</t>
  </si>
  <si>
    <t>3.79080160555952</t>
  </si>
  <si>
    <t>4.52484954475747</t>
  </si>
  <si>
    <t>145.229050462068</t>
  </si>
  <si>
    <t>179.702870675188</t>
  </si>
  <si>
    <t>32.1135086059571</t>
  </si>
  <si>
    <t>22.5691589355469</t>
  </si>
  <si>
    <t>43.6013010025024</t>
  </si>
  <si>
    <t>44.7575032234192</t>
  </si>
  <si>
    <t>3.17284247366932</t>
  </si>
  <si>
    <t>6.62423959549806</t>
  </si>
  <si>
    <t>97.5389374860195</t>
  </si>
  <si>
    <t>112.357985793373</t>
  </si>
  <si>
    <t>0.0365024803177069</t>
  </si>
  <si>
    <t>31.115806833903</t>
  </si>
  <si>
    <t>78.0443336168925</t>
  </si>
  <si>
    <t>90.4649454752604</t>
  </si>
  <si>
    <t>2.92768994762287</t>
  </si>
  <si>
    <t>4.24927470481574</t>
  </si>
  <si>
    <t>87.7479303919506</t>
  </si>
  <si>
    <t>129.604511115484</t>
  </si>
  <si>
    <t>31.840641784668</t>
  </si>
  <si>
    <t>22.2125305175781</t>
  </si>
  <si>
    <t>80.0004114151001</t>
  </si>
  <si>
    <t>90.6610385894775</t>
  </si>
  <si>
    <t>3.25055134548949</t>
  </si>
  <si>
    <t>4.65536333238404</t>
  </si>
  <si>
    <t>128.925562759669</t>
  </si>
  <si>
    <t>0.0007554581141535</t>
  </si>
  <si>
    <t>30.4566757202149</t>
  </si>
  <si>
    <t>21.2177001953125</t>
  </si>
  <si>
    <t>82.3245143890381</t>
  </si>
  <si>
    <t>93.1079078674316</t>
  </si>
  <si>
    <t>5.09504821013369</t>
  </si>
  <si>
    <t>8.87464060994529</t>
  </si>
  <si>
    <t>39.8756949238627</t>
  </si>
  <si>
    <t>69.3309167807371</t>
  </si>
  <si>
    <t>28.371615600586</t>
  </si>
  <si>
    <t>17.3093093872071</t>
  </si>
  <si>
    <t>58.0893384933472</t>
  </si>
  <si>
    <t>86.1506469726562</t>
  </si>
  <si>
    <t>6.76763545659585</t>
  </si>
  <si>
    <t>12.6302477987079</t>
  </si>
  <si>
    <t>26.144020811727</t>
  </si>
  <si>
    <t>46.9817015030221</t>
  </si>
  <si>
    <t>0.0646980980648049</t>
  </si>
  <si>
    <t>31.0747009277344</t>
  </si>
  <si>
    <t>21.2980972290039</t>
  </si>
  <si>
    <t>49.3614328384399</t>
  </si>
  <si>
    <t>62.7668718338013</t>
  </si>
  <si>
    <t>4.24011454541348</t>
  </si>
  <si>
    <t>8.53367420144274</t>
  </si>
  <si>
    <t>201.773260543149</t>
  </si>
  <si>
    <t>84.2004041023423</t>
  </si>
  <si>
    <t>0.0497504008743859</t>
  </si>
  <si>
    <t>27.6142456054688</t>
  </si>
  <si>
    <t>17.540283203125</t>
  </si>
  <si>
    <t>35.7157465934753</t>
  </si>
  <si>
    <t>40.8748332023621</t>
  </si>
  <si>
    <t>4.12413018505668</t>
  </si>
  <si>
    <t>8.55851045919991</t>
  </si>
  <si>
    <t>93.1938112608657</t>
  </si>
  <si>
    <t>32.5377803140416</t>
  </si>
  <si>
    <t>0.0601573199865846</t>
  </si>
  <si>
    <t>26.4333877563477</t>
  </si>
  <si>
    <t>16.6798248291016</t>
  </si>
  <si>
    <t>34.1621124267578</t>
  </si>
  <si>
    <t>39.1247753143311</t>
  </si>
  <si>
    <t>1.39956339812246</t>
  </si>
  <si>
    <t>2.94719153349791</t>
  </si>
  <si>
    <t>140.163713231121</t>
  </si>
  <si>
    <t>61.4572146132009</t>
  </si>
  <si>
    <t>0.057484505654046</t>
  </si>
  <si>
    <t>23.147607421875</t>
  </si>
  <si>
    <t>13.5589675903321</t>
  </si>
  <si>
    <t>62.9384405136108</t>
  </si>
  <si>
    <t>2.84965835865132</t>
  </si>
  <si>
    <t>5.34537260160885</t>
  </si>
  <si>
    <t>106.869823340221</t>
  </si>
  <si>
    <t>157.144367599348</t>
  </si>
  <si>
    <t>0.0498516364134528</t>
  </si>
  <si>
    <t>20.2329376220703</t>
  </si>
  <si>
    <t>11.9656936645508</t>
  </si>
  <si>
    <t>72.593437576294</t>
  </si>
  <si>
    <t>85.2679943084717</t>
  </si>
  <si>
    <t>4.39689824350614</t>
  </si>
  <si>
    <t>6.04758385612671</t>
  </si>
  <si>
    <t>40.6412976439941</t>
  </si>
  <si>
    <t>79.6300116936471</t>
  </si>
  <si>
    <t>0.0080584114881279</t>
  </si>
  <si>
    <t>19.9478332519531</t>
  </si>
  <si>
    <t>10.7548477172852</t>
  </si>
  <si>
    <t>41.5024122238159</t>
  </si>
  <si>
    <t>42.6953983306885</t>
  </si>
  <si>
    <t>2.11565045598879</t>
  </si>
  <si>
    <t>4.43594920435386</t>
  </si>
  <si>
    <t>80.8105834460016</t>
  </si>
  <si>
    <t>179.00991446608</t>
  </si>
  <si>
    <t>0.0648407098618637</t>
  </si>
  <si>
    <t>19.4026092529297</t>
  </si>
  <si>
    <t>10.5014358520508</t>
  </si>
  <si>
    <t>72.8102058410645</t>
  </si>
  <si>
    <t>77.9479820251465</t>
  </si>
  <si>
    <t>4.89902805944041</t>
  </si>
  <si>
    <t>8.18621327046962</t>
  </si>
  <si>
    <t>49.2229343967899</t>
  </si>
  <si>
    <t>91.488049893096</t>
  </si>
  <si>
    <t>15.5007263183594</t>
  </si>
  <si>
    <t>6.0604187011719</t>
  </si>
  <si>
    <t>58.1311498641968</t>
  </si>
  <si>
    <t>57.8926136016846</t>
  </si>
  <si>
    <t>3.68383739997778</t>
  </si>
  <si>
    <t>5.54997923598498</t>
  </si>
  <si>
    <t>28.078801436964</t>
  </si>
  <si>
    <t>53.8923111103615</t>
  </si>
  <si>
    <t>0.0560465460643515</t>
  </si>
  <si>
    <t>16.8474886576335</t>
  </si>
  <si>
    <t>7.26229120890302</t>
  </si>
  <si>
    <t>50.2307774225871</t>
  </si>
  <si>
    <t>56.8689897855123</t>
  </si>
  <si>
    <t>2.55776502508776</t>
  </si>
  <si>
    <t>5.58497166048606</t>
  </si>
  <si>
    <t>228.512014692837</t>
  </si>
  <si>
    <t>271.026614798173</t>
  </si>
  <si>
    <t>0.048301115228685</t>
  </si>
  <si>
    <t>19.2715118408203</t>
  </si>
  <si>
    <t>12.2997802734375</t>
  </si>
  <si>
    <t>46.4949053764343</t>
  </si>
  <si>
    <t>37.8154082298279</t>
  </si>
  <si>
    <t>3.03408275013142</t>
  </si>
  <si>
    <t>5.15855096524354</t>
  </si>
  <si>
    <t>188.203624891724</t>
  </si>
  <si>
    <t>242.937267512177</t>
  </si>
  <si>
    <t>0.0251462402478495</t>
  </si>
  <si>
    <t>13.4802276611328</t>
  </si>
  <si>
    <t>8.05165100097659</t>
  </si>
  <si>
    <t>79.9657516479492</t>
  </si>
  <si>
    <t>89.0228775024414</t>
  </si>
  <si>
    <t>5.20487096237441</t>
  </si>
  <si>
    <t>5.57513594428399</t>
  </si>
  <si>
    <t>63.6143593945227</t>
  </si>
  <si>
    <t>134.560299023784</t>
  </si>
  <si>
    <t>13.8770828247071</t>
  </si>
  <si>
    <t>7.71866760253909</t>
  </si>
  <si>
    <t>95.8171775817871</t>
  </si>
  <si>
    <t>97.8985591888428</t>
  </si>
  <si>
    <t>3.18738029223825</t>
  </si>
  <si>
    <t>3.79335212933724</t>
  </si>
  <si>
    <t>33.345175733999</t>
  </si>
  <si>
    <t>92.7397691257838</t>
  </si>
  <si>
    <t>0.0415378935024232</t>
  </si>
  <si>
    <t>13.2702529907227</t>
  </si>
  <si>
    <t>5.33300933837893</t>
  </si>
  <si>
    <t>63.7540563583374</t>
  </si>
  <si>
    <t>57.9669931411743</t>
  </si>
  <si>
    <t>3.84053433946421</t>
  </si>
  <si>
    <t>4.70655570206436</t>
  </si>
  <si>
    <t>123.73825164082</t>
  </si>
  <si>
    <t>87.7636868103268</t>
  </si>
  <si>
    <t>0.0314343886800688</t>
  </si>
  <si>
    <t>10.024137878418</t>
  </si>
  <si>
    <t>4.29343566894534</t>
  </si>
  <si>
    <t>54.2461082458496</t>
  </si>
  <si>
    <t>35.7527231931686</t>
  </si>
  <si>
    <t>3.96234231969626</t>
  </si>
  <si>
    <t>6.19259006445215</t>
  </si>
  <si>
    <t>161.665921061653</t>
  </si>
  <si>
    <t>113.349927990827</t>
  </si>
  <si>
    <t>0.0378153656863694</t>
  </si>
  <si>
    <t>10.5631088256836</t>
  </si>
  <si>
    <t>4.79184722900393</t>
  </si>
  <si>
    <t>46.8745923995972</t>
  </si>
  <si>
    <t>25.2623620510101</t>
  </si>
  <si>
    <t>3.58464265117008</t>
  </si>
  <si>
    <t>5.91144958288268</t>
  </si>
  <si>
    <t>33.6022494082658</t>
  </si>
  <si>
    <t>39.3635041514826</t>
  </si>
  <si>
    <t>0.034736505714075</t>
  </si>
  <si>
    <t>8.38148040771487</t>
  </si>
  <si>
    <t>0.646647644042991</t>
  </si>
  <si>
    <t>42.8086315155029</t>
  </si>
  <si>
    <t>41.963414478302</t>
  </si>
  <si>
    <t>3.61396059681738</t>
  </si>
  <si>
    <t>6.48428865197135</t>
  </si>
  <si>
    <t>152.949310317787</t>
  </si>
  <si>
    <t>160.64957453318</t>
  </si>
  <si>
    <t>0.0492420196821739</t>
  </si>
  <si>
    <t>10.4319305419922</t>
  </si>
  <si>
    <t>4.66172790527346</t>
  </si>
  <si>
    <t>40.9502080917358</t>
  </si>
  <si>
    <t>24.873724603653</t>
  </si>
  <si>
    <t>1.85232589017734</t>
  </si>
  <si>
    <t>3.75406329293765</t>
  </si>
  <si>
    <t>215.42684856514</t>
  </si>
  <si>
    <t>245.88814839552</t>
  </si>
  <si>
    <t>0.0440593696489301</t>
  </si>
  <si>
    <t>11.8169067382813</t>
  </si>
  <si>
    <t>5.77331237792971</t>
  </si>
  <si>
    <t>43.0170369148254</t>
  </si>
  <si>
    <t>29.3673363208771</t>
  </si>
  <si>
    <t>3.26863931302775</t>
  </si>
  <si>
    <t>8.5812849053829</t>
  </si>
  <si>
    <t>256.901236829311</t>
  </si>
  <si>
    <t>311.814809800086</t>
  </si>
  <si>
    <t>0.0412583428109657</t>
  </si>
  <si>
    <t>8.23359222412112</t>
  </si>
  <si>
    <t>3.58565826416018</t>
  </si>
  <si>
    <t>45.937618637085</t>
  </si>
  <si>
    <t>34.4005797624588</t>
  </si>
  <si>
    <t>3.9856898876092</t>
  </si>
  <si>
    <t>4.94277236055814</t>
  </si>
  <si>
    <t>88.5226856878664</t>
  </si>
  <si>
    <t>138.889895696677</t>
  </si>
  <si>
    <t>0.0300265341296607</t>
  </si>
  <si>
    <t>9.46162109375002</t>
  </si>
  <si>
    <t>3.49596405029299</t>
  </si>
  <si>
    <t>51.8078426361084</t>
  </si>
  <si>
    <t>41.3659509658813</t>
  </si>
  <si>
    <t>1.94120015721806</t>
  </si>
  <si>
    <t>2.49882294956396</t>
  </si>
  <si>
    <t>142.44223536432</t>
  </si>
  <si>
    <t>153.861630255884</t>
  </si>
  <si>
    <t>0.0273420947471229</t>
  </si>
  <si>
    <t>6.10162378946942</t>
  </si>
  <si>
    <t>42.9196267922719</t>
  </si>
  <si>
    <t>45.5701849460602</t>
  </si>
  <si>
    <t>3.11011162850188</t>
  </si>
  <si>
    <t>5.85989794652541</t>
  </si>
  <si>
    <t>178.663652237824</t>
  </si>
  <si>
    <t>257.161148680238</t>
  </si>
  <si>
    <t>0.0391092225612686</t>
  </si>
  <si>
    <t>7.6752136230469</t>
  </si>
  <si>
    <t>3.48993988037112</t>
  </si>
  <si>
    <t>59.0804252624512</t>
  </si>
  <si>
    <t>64.9487537384033</t>
  </si>
  <si>
    <t>3.61778311509201</t>
  </si>
  <si>
    <t>4.70485288551779</t>
  </si>
  <si>
    <t>86.7804245567737</t>
  </si>
  <si>
    <t>231.905000173322</t>
  </si>
  <si>
    <t>10.1667602539063</t>
  </si>
  <si>
    <t>4.2024597167969</t>
  </si>
  <si>
    <t>69.8566081047058</t>
  </si>
  <si>
    <t>77.9391068458557</t>
  </si>
  <si>
    <t>4.51782091349264</t>
  </si>
  <si>
    <t>7.84780089843435</t>
  </si>
  <si>
    <t>68.8265567031969</t>
  </si>
  <si>
    <t>132.218751858114</t>
  </si>
  <si>
    <t>2.97583007812502</t>
  </si>
  <si>
    <t>62.7640613555908</t>
  </si>
  <si>
    <t>70.8408320426941</t>
  </si>
  <si>
    <t>2.05366730637431</t>
  </si>
  <si>
    <t>3.59700086985813</t>
  </si>
  <si>
    <t>146.793076584143</t>
  </si>
  <si>
    <t>165.242915046236</t>
  </si>
  <si>
    <t>0.0226720702116804</t>
  </si>
  <si>
    <t>4.51324768066408</t>
  </si>
  <si>
    <t>0.181019592285179</t>
  </si>
  <si>
    <t>75.0527561187744</t>
  </si>
  <si>
    <t>78.7909700393677</t>
  </si>
  <si>
    <t>4.73887751865146</t>
  </si>
  <si>
    <t>3.93587311864108</t>
  </si>
  <si>
    <t>110.384631826803</t>
  </si>
  <si>
    <t>100.314665594651</t>
  </si>
  <si>
    <t>0.0392512675149127</t>
  </si>
  <si>
    <t>7.96676483154299</t>
  </si>
  <si>
    <t>3.47581024169924</t>
  </si>
  <si>
    <t>57.4469078063965</t>
  </si>
  <si>
    <t>59.2716905593872</t>
  </si>
  <si>
    <t>3.87773926271432</t>
  </si>
  <si>
    <t>6.31432855427778</t>
  </si>
  <si>
    <t>143.248682025016</t>
  </si>
  <si>
    <t>178.694428032683</t>
  </si>
  <si>
    <t>7.06919250488284</t>
  </si>
  <si>
    <t>38.5033558209737</t>
  </si>
  <si>
    <t>40.9911498228709</t>
  </si>
  <si>
    <t>2.02126158554038</t>
  </si>
  <si>
    <t>5.69006536956229</t>
  </si>
  <si>
    <t>168.978821158327</t>
  </si>
  <si>
    <t>263.694419023311</t>
  </si>
  <si>
    <t>0.0487523096774491</t>
  </si>
  <si>
    <t>10.9339065551758</t>
  </si>
  <si>
    <t>2.58448333740237</t>
  </si>
  <si>
    <t>44.1476842880249</t>
  </si>
  <si>
    <t>51.847261428833</t>
  </si>
  <si>
    <t>2.14568286629955</t>
  </si>
  <si>
    <t>4.97215540130769</t>
  </si>
  <si>
    <t>243.723937880438</t>
  </si>
  <si>
    <t>273.977860460281</t>
  </si>
  <si>
    <t>0.036179893204562</t>
  </si>
  <si>
    <t>13.2892211914063</t>
  </si>
  <si>
    <t>6.61908111572268</t>
  </si>
  <si>
    <t>51.984141254425</t>
  </si>
  <si>
    <t>45.8398371696472</t>
  </si>
  <si>
    <t>3.09560038254912</t>
  </si>
  <si>
    <t>7.16590923689621</t>
  </si>
  <si>
    <t>236.615149969885</t>
  </si>
  <si>
    <t>275.492424902978</t>
  </si>
  <si>
    <t>0.01865690290012</t>
  </si>
  <si>
    <t>10.1590393066406</t>
  </si>
  <si>
    <t>3.54419250488284</t>
  </si>
  <si>
    <t>50.6065841674805</t>
  </si>
  <si>
    <t>46.498394203186</t>
  </si>
  <si>
    <t>3.45498699812298</t>
  </si>
  <si>
    <t>9.96038080090745</t>
  </si>
  <si>
    <t>240.274613170264</t>
  </si>
  <si>
    <t>215.094012552263</t>
  </si>
  <si>
    <t>14.188542175293</t>
  </si>
  <si>
    <t>7.62534179687502</t>
  </si>
  <si>
    <t>43.1685532569885</t>
  </si>
  <si>
    <t>34.6726097106934</t>
  </si>
  <si>
    <t>3.73616273924805</t>
  </si>
  <si>
    <t>8.30031331211786</t>
  </si>
  <si>
    <t>239.262004909284</t>
  </si>
  <si>
    <t>283.350464083806</t>
  </si>
  <si>
    <t>0.0176476915822584</t>
  </si>
  <si>
    <t>13.1012115478516</t>
  </si>
  <si>
    <t>5.57315979003909</t>
  </si>
  <si>
    <t>48.9633519172668</t>
  </si>
  <si>
    <t>40.3884729862213</t>
  </si>
  <si>
    <t>2.42525605788463</t>
  </si>
  <si>
    <t>3.12455426149781</t>
  </si>
  <si>
    <t>128.881441541549</t>
  </si>
  <si>
    <t>171.140034694667</t>
  </si>
  <si>
    <t>0.0167643377698672</t>
  </si>
  <si>
    <t>12.016364034017</t>
  </si>
  <si>
    <t>5.02202250162763</t>
  </si>
  <si>
    <t>47.1596894264221</t>
  </si>
  <si>
    <t>58.5885297457377</t>
  </si>
  <si>
    <t>3.40598243582748</t>
  </si>
  <si>
    <t>5.69287371439969</t>
  </si>
  <si>
    <t>141.717750466408</t>
  </si>
  <si>
    <t>165.935397474457</t>
  </si>
  <si>
    <t>0.0325254068114866</t>
  </si>
  <si>
    <t>9.78375244140627</t>
  </si>
  <si>
    <t>1.69620666503909</t>
  </si>
  <si>
    <t>33.3724235534668</t>
  </si>
  <si>
    <t>26.8624773025513</t>
  </si>
  <si>
    <t>3.75003850037982</t>
  </si>
  <si>
    <t>4.92658585188648</t>
  </si>
  <si>
    <t>111.817709182821</t>
  </si>
  <si>
    <t>130.659852658549</t>
  </si>
  <si>
    <t>0.0679435987087456</t>
  </si>
  <si>
    <t>17.0237731933594</t>
  </si>
  <si>
    <t>8.74461364746096</t>
  </si>
  <si>
    <t>74.4124795913696</t>
  </si>
  <si>
    <t>80.7126832962036</t>
  </si>
  <si>
    <t>4.25667948937185</t>
  </si>
  <si>
    <t>6.24676743843952</t>
  </si>
  <si>
    <t>108.423463619943</t>
  </si>
  <si>
    <t>158.418837363198</t>
  </si>
  <si>
    <t>12.9106811523438</t>
  </si>
  <si>
    <t>5.38140106201174</t>
  </si>
  <si>
    <t>73.6492198944092</t>
  </si>
  <si>
    <t>78.2001065254211</t>
  </si>
  <si>
    <t>3.9633889352407</t>
  </si>
  <si>
    <t>7.8847413864221</t>
  </si>
  <si>
    <t>103.400727918872</t>
  </si>
  <si>
    <t>117.270258167964</t>
  </si>
  <si>
    <t>15.1039260864258</t>
  </si>
  <si>
    <t>7.09092254638674</t>
  </si>
  <si>
    <t>50.2452562332153</t>
  </si>
  <si>
    <t>42.5758639335632</t>
  </si>
  <si>
    <t>1.7140869769863</t>
  </si>
  <si>
    <t>4.96149294877397</t>
  </si>
  <si>
    <t>153.911097448042</t>
  </si>
  <si>
    <t>120.799032271506</t>
  </si>
  <si>
    <t>0.0324062911304892</t>
  </si>
  <si>
    <t>21.976091003418</t>
  </si>
  <si>
    <t>14.6819717407227</t>
  </si>
  <si>
    <t>88.7473642349243</t>
  </si>
  <si>
    <t>95.815701675415</t>
  </si>
  <si>
    <t>3.76283192028928</t>
  </si>
  <si>
    <t>6.59306027970429</t>
  </si>
  <si>
    <t>137.630739757564</t>
  </si>
  <si>
    <t>189.961108932195</t>
  </si>
  <si>
    <t>14.7053670247396</t>
  </si>
  <si>
    <t>9.34019368489586</t>
  </si>
  <si>
    <t>76.606907526652</t>
  </si>
  <si>
    <t>80.6994282404582</t>
  </si>
  <si>
    <t>5.04873578192083</t>
  </si>
  <si>
    <t>7.10677363770681</t>
  </si>
  <si>
    <t>142.478795085114</t>
  </si>
  <si>
    <t>212.710541664275</t>
  </si>
  <si>
    <t>19.7611373901367</t>
  </si>
  <si>
    <t>11.3952499389649</t>
  </si>
  <si>
    <t>48.1513826370239</t>
  </si>
  <si>
    <t>49.7088133811951</t>
  </si>
  <si>
    <t>3.73516201922723</t>
  </si>
  <si>
    <t>8.82582471672623</t>
  </si>
  <si>
    <t>133.870527655318</t>
  </si>
  <si>
    <t>253.673803068106</t>
  </si>
  <si>
    <t>15.1356536865235</t>
  </si>
  <si>
    <t>8.64078674316409</t>
  </si>
  <si>
    <t>59.739506816864</t>
  </si>
  <si>
    <t>54.5110517978668</t>
  </si>
  <si>
    <t>4.82110309627311</t>
  </si>
  <si>
    <t>8.78276398941669</t>
  </si>
  <si>
    <t>117.043512429606</t>
  </si>
  <si>
    <t>126.387312031262</t>
  </si>
  <si>
    <t>17.7866180419922</t>
  </si>
  <si>
    <t>9.41493835449221</t>
  </si>
  <si>
    <t>72.1719268798828</t>
  </si>
  <si>
    <t>82.9993480682373</t>
  </si>
  <si>
    <t>5.93885092367727</t>
  </si>
  <si>
    <t>9.42792669125604</t>
  </si>
  <si>
    <t>33.4797296307331</t>
  </si>
  <si>
    <t>63.9898598676813</t>
  </si>
  <si>
    <t>0.0135447463067169</t>
  </si>
  <si>
    <t>20.4728424072266</t>
  </si>
  <si>
    <t>11.6677459716797</t>
  </si>
  <si>
    <t>35.3191746711731</t>
  </si>
  <si>
    <t>32.5351881980896</t>
  </si>
  <si>
    <t>3.24139323417184</t>
  </si>
  <si>
    <t>6.40131971609593</t>
  </si>
  <si>
    <t>199.360064329141</t>
  </si>
  <si>
    <t>170.294867067822</t>
  </si>
  <si>
    <t>0.046064495078702</t>
  </si>
  <si>
    <t>22.8787811279297</t>
  </si>
  <si>
    <t>15.592497253418</t>
  </si>
  <si>
    <t>64.2003019332886</t>
  </si>
  <si>
    <t>62.2177888870239</t>
  </si>
  <si>
    <t>3.55880406684255</t>
  </si>
  <si>
    <t>7.62365619487342</t>
  </si>
  <si>
    <t>139.228494829854</t>
  </si>
  <si>
    <t>175.742698639824</t>
  </si>
  <si>
    <t>24.4875930786133</t>
  </si>
  <si>
    <t>17.3545959472656</t>
  </si>
  <si>
    <t>53.8556846618652</t>
  </si>
  <si>
    <t>44.3061765670776</t>
  </si>
  <si>
    <t>4.19587000909762</t>
  </si>
  <si>
    <t>7.67912096989829</t>
  </si>
  <si>
    <t>194.439835284331</t>
  </si>
  <si>
    <t>180.05782037787</t>
  </si>
  <si>
    <t>0.0032462423383359</t>
  </si>
  <si>
    <t>24.9218643188477</t>
  </si>
  <si>
    <t>17.6061874389649</t>
  </si>
  <si>
    <t>64.363436126709</t>
  </si>
  <si>
    <t>56.1434239387512</t>
  </si>
  <si>
    <t>4.4285417952049</t>
  </si>
  <si>
    <t>10.1434582554461</t>
  </si>
  <si>
    <t>234.804443369665</t>
  </si>
  <si>
    <t>131.65296243209</t>
  </si>
  <si>
    <t>26.0516143798828</t>
  </si>
  <si>
    <t>19.0094116210938</t>
  </si>
  <si>
    <t>78.0321334838867</t>
  </si>
  <si>
    <t>71.6522143363953</t>
  </si>
  <si>
    <t>3.27233729809797</t>
  </si>
  <si>
    <t>5.46972521614519</t>
  </si>
  <si>
    <t>115.503113237167</t>
  </si>
  <si>
    <t>162.438510360626</t>
  </si>
  <si>
    <t>18.7982345581055</t>
  </si>
  <si>
    <t>12.6942474365235</t>
  </si>
  <si>
    <t>84.9240070343018</t>
  </si>
  <si>
    <t>97.1780109405518</t>
  </si>
  <si>
    <t>4.51671746599266</t>
  </si>
  <si>
    <t>5.1811788296738</t>
  </si>
  <si>
    <t>36.9934460540588</t>
  </si>
  <si>
    <t>170.127855480377</t>
  </si>
  <si>
    <t>26.3524948120117</t>
  </si>
  <si>
    <t>17.9398223876953</t>
  </si>
  <si>
    <t>73.4365602493286</t>
  </si>
  <si>
    <t>86.0674385070801</t>
  </si>
  <si>
    <t>4.36290239794461</t>
  </si>
  <si>
    <t>8.69271911352537</t>
  </si>
  <si>
    <t>152.865118526611</t>
  </si>
  <si>
    <t>189.272650621898</t>
  </si>
  <si>
    <t>25.6429733276367</t>
  </si>
  <si>
    <t>16.7211257934571</t>
  </si>
  <si>
    <t>67.0986116409302</t>
  </si>
  <si>
    <t>76.0578016281128</t>
  </si>
  <si>
    <t>2.91658673443906</t>
  </si>
  <si>
    <t>4.63558021252976</t>
  </si>
  <si>
    <t>140.924487008019</t>
  </si>
  <si>
    <t>175.588544572163</t>
  </si>
  <si>
    <t>0.0178502459367824</t>
  </si>
  <si>
    <t>28.7258811950684</t>
  </si>
  <si>
    <t>20.7717198689779</t>
  </si>
  <si>
    <t>51.7915418942769</t>
  </si>
  <si>
    <t>45.0527496337891</t>
  </si>
  <si>
    <t>2.73288624128786</t>
  </si>
  <si>
    <t>4.8158529044236</t>
  </si>
  <si>
    <t>180.91558088882</t>
  </si>
  <si>
    <t>157.843172006469</t>
  </si>
  <si>
    <t>0.0006026310878769</t>
  </si>
  <si>
    <t>24.9200149536133</t>
  </si>
  <si>
    <t>17.1328033447266</t>
  </si>
  <si>
    <t>77.6347309112549</t>
  </si>
  <si>
    <t>71.7955808639526</t>
  </si>
  <si>
    <t>3.8409972184392</t>
  </si>
  <si>
    <t>7.64037557198594</t>
  </si>
  <si>
    <t>61.5607899229355</t>
  </si>
  <si>
    <t>89.6962427454806</t>
  </si>
  <si>
    <t>26.8947235107422</t>
  </si>
  <si>
    <t>21.1823760986328</t>
  </si>
  <si>
    <t>88.5161685943604</t>
  </si>
  <si>
    <t>85.9156768798828</t>
  </si>
  <si>
    <t>2.22587455311285</t>
  </si>
  <si>
    <t>6.9509084102575</t>
  </si>
  <si>
    <t>168.875584908244</t>
  </si>
  <si>
    <t>250.517305565875</t>
  </si>
  <si>
    <t>31.0892333984375</t>
  </si>
  <si>
    <t>22.286442565918</t>
  </si>
  <si>
    <t>54.6791353225708</t>
  </si>
  <si>
    <t>54.6712178230286</t>
  </si>
  <si>
    <t>2.55549141997749</t>
  </si>
  <si>
    <t>4.63217070035416</t>
  </si>
  <si>
    <t>90.4181507755716</t>
  </si>
  <si>
    <t>162.287202283547</t>
  </si>
  <si>
    <t>0.028568946686772</t>
  </si>
  <si>
    <t>30.6272964477539</t>
  </si>
  <si>
    <t>21.2534011840821</t>
  </si>
  <si>
    <t>57.3945123672485</t>
  </si>
  <si>
    <t>61.6419238090515</t>
  </si>
  <si>
    <t>2.00260766609612</t>
  </si>
  <si>
    <t>2.37119000060909</t>
  </si>
  <si>
    <t>78.8738278303766</t>
  </si>
  <si>
    <t>116.589968397102</t>
  </si>
  <si>
    <t>0.0331055788393745</t>
  </si>
  <si>
    <t>31.5200210571289</t>
  </si>
  <si>
    <t>21.6497299194336</t>
  </si>
  <si>
    <t>65.2658748626709</t>
  </si>
  <si>
    <t>76.4260456085205</t>
  </si>
  <si>
    <t>1.96852025781871</t>
  </si>
  <si>
    <t>2.25016025437792</t>
  </si>
  <si>
    <t>116.962691699605</t>
  </si>
  <si>
    <t>142.633997874447</t>
  </si>
  <si>
    <t>0.0078950050750528</t>
  </si>
  <si>
    <t>33.3290100097656</t>
  </si>
  <si>
    <t>23.381088256836</t>
  </si>
  <si>
    <t>70.6089757919312</t>
  </si>
  <si>
    <t>84.7866973876953</t>
  </si>
  <si>
    <t>4.36734675692929</t>
  </si>
  <si>
    <t>9.0073486069675</t>
  </si>
  <si>
    <t>177.023542328845</t>
  </si>
  <si>
    <t>201.183282367913</t>
  </si>
  <si>
    <t>33.0719589233399</t>
  </si>
  <si>
    <t>24.0637741088867</t>
  </si>
  <si>
    <t>73.0849987030029</t>
  </si>
  <si>
    <t>78.0566377639771</t>
  </si>
  <si>
    <t>5.44897591580549</t>
  </si>
  <si>
    <t>9.10543262091181</t>
  </si>
  <si>
    <t>199.671779630811</t>
  </si>
  <si>
    <t>232.62523694516</t>
  </si>
  <si>
    <t>31.8249374389649</t>
  </si>
  <si>
    <t>24.0324508666992</t>
  </si>
  <si>
    <t>81.4408790588379</t>
  </si>
  <si>
    <t>79.266220664978</t>
  </si>
  <si>
    <t>6.13969349742032</t>
  </si>
  <si>
    <t>13.5440726356887</t>
  </si>
  <si>
    <t>195.26274754708</t>
  </si>
  <si>
    <t>227.66301971276</t>
  </si>
  <si>
    <t>34.3991943359375</t>
  </si>
  <si>
    <t>24.493701171875</t>
  </si>
  <si>
    <t>62.0285068511963</t>
  </si>
  <si>
    <t>74.7447229385376</t>
  </si>
  <si>
    <t>5.60816001662315</t>
  </si>
  <si>
    <t>11.7601783911339</t>
  </si>
  <si>
    <t>195.562897486258</t>
  </si>
  <si>
    <t>219.84157931322</t>
  </si>
  <si>
    <t>0.00132298368345</t>
  </si>
  <si>
    <t>37.345361328125</t>
  </si>
  <si>
    <t>26.5054153442383</t>
  </si>
  <si>
    <t>53.138943862915</t>
  </si>
  <si>
    <t>70.7946439743042</t>
  </si>
  <si>
    <t>6.1401784828324</t>
  </si>
  <si>
    <t>10.5851399245902</t>
  </si>
  <si>
    <t>192.213046209812</t>
  </si>
  <si>
    <t>219.29382177435</t>
  </si>
  <si>
    <t>36.4866027832031</t>
  </si>
  <si>
    <t>26.2224060058594</t>
  </si>
  <si>
    <t>57.384291267395</t>
  </si>
  <si>
    <t>70.5361959457397</t>
  </si>
  <si>
    <t>5.10011224587873</t>
  </si>
  <si>
    <t>9.47265867143636</t>
  </si>
  <si>
    <t>202.867955902757</t>
  </si>
  <si>
    <t>229.222425399291</t>
  </si>
  <si>
    <t>37.9756421407064</t>
  </si>
  <si>
    <t>45.0775280793508</t>
  </si>
  <si>
    <t>54.6854162216187</t>
  </si>
  <si>
    <t>5.12547102590545</t>
  </si>
  <si>
    <t>9.82159123403335</t>
  </si>
  <si>
    <t>196.278069056875</t>
  </si>
  <si>
    <t>221.690600655172</t>
  </si>
  <si>
    <t>34.3967788696289</t>
  </si>
  <si>
    <t>25.6381820678711</t>
  </si>
  <si>
    <t>69.7531967163086</t>
  </si>
  <si>
    <t>68.2824295043945</t>
  </si>
  <si>
    <t>3.58287294781761</t>
  </si>
  <si>
    <t>198.589437594877</t>
  </si>
  <si>
    <t>230.598635632016</t>
  </si>
  <si>
    <t>39.6627304077149</t>
  </si>
  <si>
    <t>29.0697891235352</t>
  </si>
  <si>
    <t>39.6015321731567</t>
  </si>
  <si>
    <t>49.1104679107666</t>
  </si>
  <si>
    <t>4.06777175420364</t>
  </si>
  <si>
    <t>6.41865810201058</t>
  </si>
  <si>
    <t>143.082165443411</t>
  </si>
  <si>
    <t>164.403315173524</t>
  </si>
  <si>
    <t>0.0194087287111135</t>
  </si>
  <si>
    <t>37.3941177368164</t>
  </si>
  <si>
    <t>25.8702423095703</t>
  </si>
  <si>
    <t>49.5889350891113</t>
  </si>
  <si>
    <t>68.6017189025879</t>
  </si>
  <si>
    <t>4.66574461991673</t>
  </si>
  <si>
    <t>6.98969200301484</t>
  </si>
  <si>
    <t>75.6965710746487</t>
  </si>
  <si>
    <t>85.3555335851536</t>
  </si>
  <si>
    <t>0.0577932125568779</t>
  </si>
  <si>
    <t>36.8776168823242</t>
  </si>
  <si>
    <t>24.8178207397461</t>
  </si>
  <si>
    <t>48.571971321106</t>
  </si>
  <si>
    <t>72.0334901809692</t>
  </si>
  <si>
    <t>5.27427322364558</t>
  </si>
  <si>
    <t>8.25633046601387</t>
  </si>
  <si>
    <t>66.0407970753118</t>
  </si>
  <si>
    <t>73.7756658418292</t>
  </si>
  <si>
    <t>0.0634067506568939</t>
  </si>
  <si>
    <t>31.7321685791016</t>
  </si>
  <si>
    <t>21.0444366455078</t>
  </si>
  <si>
    <t>60.5914855957031</t>
  </si>
  <si>
    <t>81.6684156417847</t>
  </si>
  <si>
    <t>6.90271265775716</t>
  </si>
  <si>
    <t>13.5240948279597</t>
  </si>
  <si>
    <t>90.8818826167945</t>
  </si>
  <si>
    <t>112.992582206253</t>
  </si>
  <si>
    <t>36.628554280599</t>
  </si>
  <si>
    <t>25.5185117085775</t>
  </si>
  <si>
    <t>49.1454863548279</t>
  </si>
  <si>
    <t>66.7405570348104</t>
  </si>
  <si>
    <t>4.19002769154844</t>
  </si>
  <si>
    <t>7.74590309586509</t>
  </si>
  <si>
    <t>154.992460197395</t>
  </si>
  <si>
    <t>232.833269708567</t>
  </si>
  <si>
    <t>34.4870712280274</t>
  </si>
  <si>
    <t>25.4866119384766</t>
  </si>
  <si>
    <t>58.1977067947388</t>
  </si>
  <si>
    <t>66.5032382965088</t>
  </si>
  <si>
    <t>4.07929320859466</t>
  </si>
  <si>
    <t>6.11917218941992</t>
  </si>
  <si>
    <t>107.112135238701</t>
  </si>
  <si>
    <t>169.969603230571</t>
  </si>
  <si>
    <t>29.3809661865235</t>
  </si>
  <si>
    <t>19.4898910522461</t>
  </si>
  <si>
    <t>76.4384826660156</t>
  </si>
  <si>
    <t>94.1139972686768</t>
  </si>
  <si>
    <t>3.65522587579539</t>
  </si>
  <si>
    <t>4.83920401828816</t>
  </si>
  <si>
    <t>47.6308351136165</t>
  </si>
  <si>
    <t>84.1420872014121</t>
  </si>
  <si>
    <t>0.0076698190256955</t>
  </si>
  <si>
    <t>29.0803863525391</t>
  </si>
  <si>
    <t>19.8844909667969</t>
  </si>
  <si>
    <t>74.0160799026489</t>
  </si>
  <si>
    <t>83.2482707977295</t>
  </si>
  <si>
    <t>2.24886471750436</t>
  </si>
  <si>
    <t>5.07657132465619</t>
  </si>
  <si>
    <t>133.717249215435</t>
  </si>
  <si>
    <t>129.218311176294</t>
  </si>
  <si>
    <t>26.5419067382813</t>
  </si>
  <si>
    <t>17.9786575317383</t>
  </si>
  <si>
    <t>60.4829694747925</t>
  </si>
  <si>
    <t>69.8294628143311</t>
  </si>
  <si>
    <t>3.35422690425463</t>
  </si>
  <si>
    <t>4.45892274934545</t>
  </si>
  <si>
    <t>279.364080824532</t>
  </si>
  <si>
    <t>305.628830680032</t>
  </si>
  <si>
    <t>28.2819076538086</t>
  </si>
  <si>
    <t>18.621745300293</t>
  </si>
  <si>
    <t>51.1085770606995</t>
  </si>
  <si>
    <t>56.144096660614</t>
  </si>
  <si>
    <t>3.37194597717351</t>
  </si>
  <si>
    <t>4.93314574535613</t>
  </si>
  <si>
    <t>85.7492802369099</t>
  </si>
  <si>
    <t>112.116136779567</t>
  </si>
  <si>
    <t>0.0528815002501793</t>
  </si>
  <si>
    <t>25.795443725586</t>
  </si>
  <si>
    <t>15.8273147583008</t>
  </si>
  <si>
    <t>56.146799659729</t>
  </si>
  <si>
    <t>70.9855430603027</t>
  </si>
  <si>
    <t>3.98556793178331</t>
  </si>
  <si>
    <t>5.73247047333712</t>
  </si>
  <si>
    <t>52.6000715994141</t>
  </si>
  <si>
    <t>97.2033776646778</t>
  </si>
  <si>
    <t>0.0545262163489879</t>
  </si>
  <si>
    <t>23.0591766357422</t>
  </si>
  <si>
    <t>14.2809188842774</t>
  </si>
  <si>
    <t>56.7077186584473</t>
  </si>
  <si>
    <t>69.0244667053223</t>
  </si>
  <si>
    <t>3.96111938633876</t>
  </si>
  <si>
    <t>5.66338021442829</t>
  </si>
  <si>
    <t>63.9589045953042</t>
  </si>
  <si>
    <t>99.9547326137952</t>
  </si>
  <si>
    <t>0.006472425838097</t>
  </si>
  <si>
    <t>18.8346786499024</t>
  </si>
  <si>
    <t>10.1688262939453</t>
  </si>
  <si>
    <t>55.224630355835</t>
  </si>
  <si>
    <t>58.4905988693237</t>
  </si>
  <si>
    <t>3.30357929085427</t>
  </si>
  <si>
    <t>5.15187891032781</t>
  </si>
  <si>
    <t>83.3349573623638</t>
  </si>
  <si>
    <t>145.410933401618</t>
  </si>
  <si>
    <t>0.0369772573465117</t>
  </si>
  <si>
    <t>20.5676132202149</t>
  </si>
  <si>
    <t>13.9827987670899</t>
  </si>
  <si>
    <t>69.195626449585</t>
  </si>
  <si>
    <t>67.5038970947266</t>
  </si>
  <si>
    <t>3.60987978127169</t>
  </si>
  <si>
    <t>5.61436529180524</t>
  </si>
  <si>
    <t>116.951482003436</t>
  </si>
  <si>
    <t>193.894909384799</t>
  </si>
  <si>
    <t>14.9553924560547</t>
  </si>
  <si>
    <t>7.9391540527344</t>
  </si>
  <si>
    <t>63.1571607589722</t>
  </si>
  <si>
    <t>68.2741064071655</t>
  </si>
  <si>
    <t>5.07700541917389</t>
  </si>
  <si>
    <t>9.01692606415376</t>
  </si>
  <si>
    <t>142.962021257454</t>
  </si>
  <si>
    <t>178.745812806307</t>
  </si>
  <si>
    <t>0.016302526918307</t>
  </si>
  <si>
    <t>19.1020156860352</t>
  </si>
  <si>
    <t>11.8688552856446</t>
  </si>
  <si>
    <t>45.1427188873291</t>
  </si>
  <si>
    <t>30.902721118927</t>
  </si>
  <si>
    <t>2.63362493656916</t>
  </si>
  <si>
    <t>5.14415488792922</t>
  </si>
  <si>
    <t>133.134580353008</t>
  </si>
  <si>
    <t>148.825438908013</t>
  </si>
  <si>
    <t>0.036742671470653</t>
  </si>
  <si>
    <t>15.4973299662272</t>
  </si>
  <si>
    <t>5.9817202250163</t>
  </si>
  <si>
    <t>37.1230688889821</t>
  </si>
  <si>
    <t>39.7063573996226</t>
  </si>
  <si>
    <t>2.99275365772384</t>
  </si>
  <si>
    <t>6.65142708224865</t>
  </si>
  <si>
    <t>168.757540990658</t>
  </si>
  <si>
    <t>95.0831060485705</t>
  </si>
  <si>
    <t>0.0597204546143232</t>
  </si>
  <si>
    <t>16.9800750732422</t>
  </si>
  <si>
    <t>8.52828216552737</t>
  </si>
  <si>
    <t>42.4488911628723</t>
  </si>
  <si>
    <t>42.7863855361938</t>
  </si>
  <si>
    <t>2.59252971754886</t>
  </si>
  <si>
    <t>3.49644924047731</t>
  </si>
  <si>
    <t>222.220266769096</t>
  </si>
  <si>
    <t>259.863655200021</t>
  </si>
  <si>
    <t>0.0280610409442351</t>
  </si>
  <si>
    <t>18.7137420654297</t>
  </si>
  <si>
    <t>11.4028610229492</t>
  </si>
  <si>
    <t>43.4337068557739</t>
  </si>
  <si>
    <t>42.3662845611572</t>
  </si>
  <si>
    <t>2.44588129969213</t>
  </si>
  <si>
    <t>7.11591084691883</t>
  </si>
  <si>
    <t>243.040907501278</t>
  </si>
  <si>
    <t>328.234924203698</t>
  </si>
  <si>
    <t>0.0235655443226211</t>
  </si>
  <si>
    <t>16.8172348022461</t>
  </si>
  <si>
    <t>8.32681884765627</t>
  </si>
  <si>
    <t>48.6789281845093</t>
  </si>
  <si>
    <t>50.159944152832</t>
  </si>
  <si>
    <t>3.11522028862022</t>
  </si>
  <si>
    <t>5.35435716581539</t>
  </si>
  <si>
    <t>99.897599357472</t>
  </si>
  <si>
    <t>138.568535863018</t>
  </si>
  <si>
    <t>0.0298287112481283</t>
  </si>
  <si>
    <t>16.8920669555664</t>
  </si>
  <si>
    <t>11.3170501708985</t>
  </si>
  <si>
    <t>51.0904588699341</t>
  </si>
  <si>
    <t>28.860453081131</t>
  </si>
  <si>
    <t>2.30245572863396</t>
  </si>
  <si>
    <t>2.82730192933124</t>
  </si>
  <si>
    <t>136.377167199156</t>
  </si>
  <si>
    <t>163.597006401985</t>
  </si>
  <si>
    <t>0.0238226689752528</t>
  </si>
  <si>
    <t>8.51910400390627</t>
  </si>
  <si>
    <t>3.50236511230471</t>
  </si>
  <si>
    <t>68.7521705627441</t>
  </si>
  <si>
    <t>81.0032194137573</t>
  </si>
  <si>
    <t>5.98924363702464</t>
  </si>
  <si>
    <t>5.77977755290228</t>
  </si>
  <si>
    <t>88.6909292046751</t>
  </si>
  <si>
    <t>123.497195677662</t>
  </si>
  <si>
    <t>9.95825958251955</t>
  </si>
  <si>
    <t>2.37353210449221</t>
  </si>
  <si>
    <t>43.6010933876038</t>
  </si>
  <si>
    <t>39.0878475189209</t>
  </si>
  <si>
    <t>1.95336408911446</t>
  </si>
  <si>
    <t>4.13198749895066</t>
  </si>
  <si>
    <t>87.0372159954863</t>
  </si>
  <si>
    <t>268.882538141148</t>
  </si>
  <si>
    <t>0.0465593531791533</t>
  </si>
  <si>
    <t>13.5437118530274</t>
  </si>
  <si>
    <t>6.33592834472659</t>
  </si>
  <si>
    <t>43.2369869232178</t>
  </si>
  <si>
    <t>37.6447128295898</t>
  </si>
  <si>
    <t>3.86907043114463</t>
  </si>
  <si>
    <t>11.0520769852929</t>
  </si>
  <si>
    <t>264.742927807019</t>
  </si>
  <si>
    <t>301.044980181725</t>
  </si>
  <si>
    <t>0.0264931171659712</t>
  </si>
  <si>
    <t>15.9915573120117</t>
  </si>
  <si>
    <t>10.9359741210938</t>
  </si>
  <si>
    <t>44.5878658294678</t>
  </si>
  <si>
    <t>35.9975067138672</t>
  </si>
  <si>
    <t>2.7181315042103</t>
  </si>
  <si>
    <t>8.62471009109663</t>
  </si>
  <si>
    <t>217.446584030967</t>
  </si>
  <si>
    <t>259.378814312343</t>
  </si>
  <si>
    <t>8.09103851318362</t>
  </si>
  <si>
    <t>1.15709228515627</t>
  </si>
  <si>
    <t>44.206170463562</t>
  </si>
  <si>
    <t>42.5255951881409</t>
  </si>
  <si>
    <t>3.79535989529912</t>
  </si>
  <si>
    <t>6.30204707962231</t>
  </si>
  <si>
    <t>161.859676001988</t>
  </si>
  <si>
    <t>200.109108793857</t>
  </si>
  <si>
    <t>0.0266213572871749</t>
  </si>
  <si>
    <t>10.7970275878906</t>
  </si>
  <si>
    <t>3.51277770996096</t>
  </si>
  <si>
    <t>38.0985666275024</t>
  </si>
  <si>
    <t>30.5851969718933</t>
  </si>
  <si>
    <t>1.80941822072558</t>
  </si>
  <si>
    <t>5.89575705539951</t>
  </si>
  <si>
    <t>241.722232640498</t>
  </si>
  <si>
    <t>310.882125797976</t>
  </si>
  <si>
    <t>0.0481509432820641</t>
  </si>
  <si>
    <t>7.45842895507815</t>
  </si>
  <si>
    <t>0.618580627441429</t>
  </si>
  <si>
    <t>54.9730539321899</t>
  </si>
  <si>
    <t>62.2705360412598</t>
  </si>
  <si>
    <t>3.1968224776731</t>
  </si>
  <si>
    <t>3.76343792503315</t>
  </si>
  <si>
    <t>66.8970718721584</t>
  </si>
  <si>
    <t>139.397973177045</t>
  </si>
  <si>
    <t>0.0256618895469658</t>
  </si>
  <si>
    <t>5.74252217610679</t>
  </si>
  <si>
    <t>43.4808154900869</t>
  </si>
  <si>
    <t>39.3556055227915</t>
  </si>
  <si>
    <t>2.93363349002926</t>
  </si>
  <si>
    <t>5.95150266475597</t>
  </si>
  <si>
    <t>186.052784431123</t>
  </si>
  <si>
    <t>300.683197467423</t>
  </si>
  <si>
    <t>0.028775423360868</t>
  </si>
  <si>
    <t>4.0771667480469</t>
  </si>
  <si>
    <t>55.776895236969</t>
  </si>
  <si>
    <t>36.0850099921227</t>
  </si>
  <si>
    <t>5.50677677433605</t>
  </si>
  <si>
    <t>6.52558521614314</t>
  </si>
  <si>
    <t>285.472365376361</t>
  </si>
  <si>
    <t>0.0570074498726445</t>
  </si>
  <si>
    <t>11.4593887329102</t>
  </si>
  <si>
    <t>5.56278533935549</t>
  </si>
  <si>
    <t>75.3918630599976</t>
  </si>
  <si>
    <t>65.3815687656403</t>
  </si>
  <si>
    <t>3.59733246291647</t>
  </si>
  <si>
    <t>4.61341061342271</t>
  </si>
  <si>
    <t>108.373220286044</t>
  </si>
  <si>
    <t>220.123117221227</t>
  </si>
  <si>
    <t>6.99128265380862</t>
  </si>
  <si>
    <t>2.6838317871094</t>
  </si>
  <si>
    <t>63.7058084487915</t>
  </si>
  <si>
    <t>5.31329285239525</t>
  </si>
  <si>
    <t>6.21508931660701</t>
  </si>
  <si>
    <t>82.4297889224321</t>
  </si>
  <si>
    <t>271.235552947713</t>
  </si>
  <si>
    <t>0.0472580198376813</t>
  </si>
  <si>
    <t>8.38135986328127</t>
  </si>
  <si>
    <t>1.09595489501955</t>
  </si>
  <si>
    <t>73.8234792709351</t>
  </si>
  <si>
    <t>55.7761601448059</t>
  </si>
  <si>
    <t>4.94063858826859</t>
  </si>
  <si>
    <t>3.06049320342071</t>
  </si>
  <si>
    <t>66.5339159844929</t>
  </si>
  <si>
    <t>133.964810926827</t>
  </si>
  <si>
    <t>0.0232787938262818</t>
  </si>
  <si>
    <t>11.2276062011719</t>
  </si>
  <si>
    <t>3.54314270019534</t>
  </si>
  <si>
    <t>80.1728122711182</t>
  </si>
  <si>
    <t>71.9127065658569</t>
  </si>
  <si>
    <t>4.00626605681741</t>
  </si>
  <si>
    <t>4.31093709353062</t>
  </si>
  <si>
    <t>52.9593379029899</t>
  </si>
  <si>
    <t>240.846012880052</t>
  </si>
  <si>
    <t>0.0326058739973127</t>
  </si>
  <si>
    <t>8.77232004801435</t>
  </si>
  <si>
    <t>3.39554367065432</t>
  </si>
  <si>
    <t>76.5751907030741</t>
  </si>
  <si>
    <t>66.6056492328644</t>
  </si>
  <si>
    <t>4.58023784714854</t>
  </si>
  <si>
    <t>6.44555026432927</t>
  </si>
  <si>
    <t>182.458341994423</t>
  </si>
  <si>
    <t>269.479682333682</t>
  </si>
  <si>
    <t>0.0055836967727818</t>
  </si>
  <si>
    <t>3.97812194824221</t>
  </si>
  <si>
    <t>43.3082284927368</t>
  </si>
  <si>
    <t>39.519281578064</t>
  </si>
  <si>
    <t>4.05823466102072</t>
  </si>
  <si>
    <t>6.43830070693621</t>
  </si>
  <si>
    <t>278.662106107023</t>
  </si>
  <si>
    <t>320.479277890897</t>
  </si>
  <si>
    <t>0.0788888990739786</t>
  </si>
  <si>
    <t>9.17647094726565</t>
  </si>
  <si>
    <t>1.19040679931643</t>
  </si>
  <si>
    <t>58.2662893295288</t>
  </si>
  <si>
    <t>58.036271572113</t>
  </si>
  <si>
    <t>2.8422434317216</t>
  </si>
  <si>
    <t>4.65095084285732</t>
  </si>
  <si>
    <t>183.853185163958</t>
  </si>
  <si>
    <t>271.754070000123</t>
  </si>
  <si>
    <t>0.0404612604596894</t>
  </si>
  <si>
    <t>8.11308746337893</t>
  </si>
  <si>
    <t>1.20250091552737</t>
  </si>
  <si>
    <t>46.5937536239624</t>
  </si>
  <si>
    <t>41.3702497005463</t>
  </si>
  <si>
    <t>4.41616730971253</t>
  </si>
  <si>
    <t>10.3451677419191</t>
  </si>
  <si>
    <t>233.046935482168</t>
  </si>
  <si>
    <t>290.876308991566</t>
  </si>
  <si>
    <t>0.0704261041412088</t>
  </si>
  <si>
    <t>10.9740783691406</t>
  </si>
  <si>
    <t>4.36677703857424</t>
  </si>
  <si>
    <t>77.6424179077148</t>
  </si>
  <si>
    <t>65.8475989341736</t>
  </si>
  <si>
    <t>5.73843654388903</t>
  </si>
  <si>
    <t>8.76366071613634</t>
  </si>
  <si>
    <t>204.000910315371</t>
  </si>
  <si>
    <t>226.700640683351</t>
  </si>
  <si>
    <t>12.1960510253906</t>
  </si>
  <si>
    <t>6.27503509521487</t>
  </si>
  <si>
    <t>85.4407844543457</t>
  </si>
  <si>
    <t>74.4735105514526</t>
  </si>
  <si>
    <t>5.49915658594668</t>
  </si>
  <si>
    <t>6.4126122134306</t>
  </si>
  <si>
    <t>92.6890653024678</t>
  </si>
  <si>
    <t>179.67608944628</t>
  </si>
  <si>
    <t>6.55352172851565</t>
  </si>
  <si>
    <t>61.5421450932821</t>
  </si>
  <si>
    <t>25.9443933963776</t>
  </si>
  <si>
    <t>5.26356230667946</t>
  </si>
  <si>
    <t>4.60232245891325</t>
  </si>
  <si>
    <t>15.5914811360451</t>
  </si>
  <si>
    <t>214.725408461491</t>
  </si>
  <si>
    <t>0.0419540797521269</t>
  </si>
  <si>
    <t>10.9654327392578</t>
  </si>
  <si>
    <t>2.43110656738284</t>
  </si>
  <si>
    <t>45.6095705986023</t>
  </si>
  <si>
    <t>35.3304758310318</t>
  </si>
  <si>
    <t>4.14552775011551</t>
  </si>
  <si>
    <t>5.28180674819015</t>
  </si>
  <si>
    <t>249.867999160981</t>
  </si>
  <si>
    <t>279.497113147008</t>
  </si>
  <si>
    <t>0.0707858343103846</t>
  </si>
  <si>
    <t>12.3288879394531</t>
  </si>
  <si>
    <t>7.00541687011721</t>
  </si>
  <si>
    <t>67.3310297012329</t>
  </si>
  <si>
    <t>53.7471580982208</t>
  </si>
  <si>
    <t>5.92797918568747</t>
  </si>
  <si>
    <t>6.74597416906457</t>
  </si>
  <si>
    <t>148.847583040905</t>
  </si>
  <si>
    <t>262.215878376255</t>
  </si>
  <si>
    <t>0.0190403884061714</t>
  </si>
  <si>
    <t>11.5987838745117</t>
  </si>
  <si>
    <t>4.7878601074219</t>
  </si>
  <si>
    <t>78.1833429336548</t>
  </si>
  <si>
    <t>76.4483686447143</t>
  </si>
  <si>
    <t>6.49208316919917</t>
  </si>
  <si>
    <t>4.50723947679211</t>
  </si>
  <si>
    <t>48.7969073887577</t>
  </si>
  <si>
    <t>109.068791785376</t>
  </si>
  <si>
    <t>15.4487396240235</t>
  </si>
  <si>
    <t>7.76699371337893</t>
  </si>
  <si>
    <t>73.9042013168335</t>
  </si>
  <si>
    <t>64.474761390686</t>
  </si>
  <si>
    <t>7.16555932237392</t>
  </si>
  <si>
    <t>8.95938384487959</t>
  </si>
  <si>
    <t>123.598043786132</t>
  </si>
  <si>
    <t>162.285849612578</t>
  </si>
  <si>
    <t>13.0018859863281</t>
  </si>
  <si>
    <t>4.64931793212893</t>
  </si>
  <si>
    <t>62.4518419265747</t>
  </si>
  <si>
    <t>64.977254486084</t>
  </si>
  <si>
    <t>5.98718478716263</t>
  </si>
  <si>
    <t>10.0002289446237</t>
  </si>
  <si>
    <t>241.16350063481</t>
  </si>
  <si>
    <t>288.535503618899</t>
  </si>
  <si>
    <t>11.640823618571</t>
  </si>
  <si>
    <t>4.94556833902997</t>
  </si>
  <si>
    <t>78.5366816520691</t>
  </si>
  <si>
    <t>70.6345235506694</t>
  </si>
  <si>
    <t>6.55386982211349</t>
  </si>
  <si>
    <t>8.39096650169756</t>
  </si>
  <si>
    <t>129.028529353254</t>
  </si>
  <si>
    <t>157.279488490826</t>
  </si>
  <si>
    <t>9.49602203369143</t>
  </si>
  <si>
    <t>1.29508514404299</t>
  </si>
  <si>
    <t>65.6747539520264</t>
  </si>
  <si>
    <t>56.9814606666565</t>
  </si>
  <si>
    <t>7.43495658572283</t>
  </si>
  <si>
    <t>6.1018020874262</t>
  </si>
  <si>
    <t>43.3435427657614</t>
  </si>
  <si>
    <t>66.4579309659945</t>
  </si>
  <si>
    <t>14.3510559082031</t>
  </si>
  <si>
    <t>7.98797149658205</t>
  </si>
  <si>
    <t>79.1677673339844</t>
  </si>
  <si>
    <t>68.4806789398193</t>
  </si>
  <si>
    <t>4.99003432115179</t>
  </si>
  <si>
    <t>7.56217871411559</t>
  </si>
  <si>
    <t>153.510763011626</t>
  </si>
  <si>
    <t>172.698666909283</t>
  </si>
  <si>
    <t>13.2025451660156</t>
  </si>
  <si>
    <t>4.11519927978518</t>
  </si>
  <si>
    <t>54.0592124938965</t>
  </si>
  <si>
    <t>37.0737384796143</t>
  </si>
  <si>
    <t>4.99700180085274</t>
  </si>
  <si>
    <t>5.64756079339339</t>
  </si>
  <si>
    <t>82.4687454912315</t>
  </si>
  <si>
    <t>76.8107603363094</t>
  </si>
  <si>
    <t>0.0391466303658562</t>
  </si>
  <si>
    <t>15.3806884765625</t>
  </si>
  <si>
    <t>7.93816986083987</t>
  </si>
  <si>
    <t>80.6378080368042</t>
  </si>
  <si>
    <t>63.1488896369934</t>
  </si>
  <si>
    <t>3.93667428119759</t>
  </si>
  <si>
    <t>5.13631273034081</t>
  </si>
  <si>
    <t>120.508246748272</t>
  </si>
  <si>
    <t>197.624799723228</t>
  </si>
  <si>
    <t>0.0135403836170323</t>
  </si>
  <si>
    <t>17.567155456543</t>
  </si>
  <si>
    <t>9.12025451660159</t>
  </si>
  <si>
    <t>81.0684200286865</t>
  </si>
  <si>
    <t>75.7444870948791</t>
  </si>
  <si>
    <t>5.01126937857306</t>
  </si>
  <si>
    <t>4.62183494571944</t>
  </si>
  <si>
    <t>97.0097293987037</t>
  </si>
  <si>
    <t>145.642444285154</t>
  </si>
  <si>
    <t>19.8382690429688</t>
  </si>
  <si>
    <t>11.4893249511719</t>
  </si>
  <si>
    <t>70.0412679672241</t>
  </si>
  <si>
    <t>49.8077383995056</t>
  </si>
  <si>
    <t>2.19435512480278</t>
  </si>
  <si>
    <t>3.62075683826623</t>
  </si>
  <si>
    <t>131.086705820977</t>
  </si>
  <si>
    <t>117.544850852358</t>
  </si>
  <si>
    <t>0.0456968396928346</t>
  </si>
  <si>
    <t>21.7852416992188</t>
  </si>
  <si>
    <t>14.0354644775391</t>
  </si>
  <si>
    <t>55.9298370361328</t>
  </si>
  <si>
    <t>34.8219861030579</t>
  </si>
  <si>
    <t>3.8248312422639</t>
  </si>
  <si>
    <t>4.20271009274752</t>
  </si>
  <si>
    <t>164.640121917509</t>
  </si>
  <si>
    <t>96.8862301732994</t>
  </si>
  <si>
    <t>0.055177092461682</t>
  </si>
  <si>
    <t>21.3145782470703</t>
  </si>
  <si>
    <t>13.2718490600586</t>
  </si>
  <si>
    <t>75.8425838470459</t>
  </si>
  <si>
    <t>52.6982883453369</t>
  </si>
  <si>
    <t>5.83439842128493</t>
  </si>
  <si>
    <t>9.04497074669567</t>
  </si>
  <si>
    <t>123.541287521169</t>
  </si>
  <si>
    <t>142.146117909752</t>
  </si>
  <si>
    <t>0.0018123481707209</t>
  </si>
  <si>
    <t>23.3100372314453</t>
  </si>
  <si>
    <t>14.1838439941406</t>
  </si>
  <si>
    <t>79.7436042785644</t>
  </si>
  <si>
    <t>94.9261501312256</t>
  </si>
  <si>
    <t>8.3550643576664</t>
  </si>
  <si>
    <t>9.74429597867229</t>
  </si>
  <si>
    <t>153.417346394033</t>
  </si>
  <si>
    <t>194.297850803752</t>
  </si>
  <si>
    <t>25.8924453735352</t>
  </si>
  <si>
    <t>18.7561309814453</t>
  </si>
  <si>
    <t>89.2476104736328</t>
  </si>
  <si>
    <t>87.2095539093018</t>
  </si>
  <si>
    <t>5.97153959865472</t>
  </si>
  <si>
    <t>9.21459667076561</t>
  </si>
  <si>
    <t>180.00606359245</t>
  </si>
  <si>
    <t>230.240014152422</t>
  </si>
  <si>
    <t>21.3325256347656</t>
  </si>
  <si>
    <t>15.0888458251953</t>
  </si>
  <si>
    <t>86.5267791748047</t>
  </si>
  <si>
    <t>91.1156503677368</t>
  </si>
  <si>
    <t>4.67610622198494</t>
  </si>
  <si>
    <t>3.93548774883577</t>
  </si>
  <si>
    <t>71.0628076873294</t>
  </si>
  <si>
    <t>188.31885922884</t>
  </si>
  <si>
    <t>21.1482317606608</t>
  </si>
  <si>
    <t>14.6433540344239</t>
  </si>
  <si>
    <t>84.0322844187419</t>
  </si>
  <si>
    <t>78.2277274131775</t>
  </si>
  <si>
    <t>3.81287744645005</t>
  </si>
  <si>
    <t>3.8353188028364</t>
  </si>
  <si>
    <t>106.698452493694</t>
  </si>
  <si>
    <t>151.972336008592</t>
  </si>
  <si>
    <t>23.7850158691406</t>
  </si>
  <si>
    <t>16.8302185058594</t>
  </si>
  <si>
    <t>86.4088878631592</t>
  </si>
  <si>
    <t>69.1174129486084</t>
  </si>
  <si>
    <t>3.51372963203121</t>
  </si>
  <si>
    <t>3.79712397805257</t>
  </si>
  <si>
    <t>64.9264119020566</t>
  </si>
  <si>
    <t>98.0338676848848</t>
  </si>
  <si>
    <t>0.0141293047605801</t>
  </si>
  <si>
    <t>26.5392501831055</t>
  </si>
  <si>
    <t>17.4238662719727</t>
  </si>
  <si>
    <t>80.8115329742432</t>
  </si>
  <si>
    <t>86.0314298629761</t>
  </si>
  <si>
    <t>3.96344106379714</t>
  </si>
  <si>
    <t>4.13876187653791</t>
  </si>
  <si>
    <t>119.038628221349</t>
  </si>
  <si>
    <t>203.514239797979</t>
  </si>
  <si>
    <t>28.639501953125</t>
  </si>
  <si>
    <t>19.8102462768555</t>
  </si>
  <si>
    <t>84.8894554138184</t>
  </si>
  <si>
    <t>88.2639484405518</t>
  </si>
  <si>
    <t>2.58763893958209</t>
  </si>
  <si>
    <t>4.33290735564767</t>
  </si>
  <si>
    <t>189.901402701607</t>
  </si>
  <si>
    <t>233.743748920103</t>
  </si>
  <si>
    <t>27.6560958862305</t>
  </si>
  <si>
    <t>20.1661697387696</t>
  </si>
  <si>
    <t>92.1593799591064</t>
  </si>
  <si>
    <t>88.4195747375488</t>
  </si>
  <si>
    <t>2.03370128304987</t>
  </si>
  <si>
    <t>4.08412221700733</t>
  </si>
  <si>
    <t>132.771425647102</t>
  </si>
  <si>
    <t>239.339510459202</t>
  </si>
  <si>
    <t>28.0641571044922</t>
  </si>
  <si>
    <t>19.9701751708985</t>
  </si>
  <si>
    <t>85.4663158416748</t>
  </si>
  <si>
    <t>86.3895263671875</t>
  </si>
  <si>
    <t>2.46725068454004</t>
  </si>
  <si>
    <t>6.75631612569396</t>
  </si>
  <si>
    <t>173.150464525452</t>
  </si>
  <si>
    <t>261.438809294152</t>
  </si>
  <si>
    <t>28.1590698242188</t>
  </si>
  <si>
    <t>19.7071487426758</t>
  </si>
  <si>
    <t>74.6723453521729</t>
  </si>
  <si>
    <t>69.2053737163544</t>
  </si>
  <si>
    <t>3.4069107044035</t>
  </si>
  <si>
    <t>3.41173681846969</t>
  </si>
  <si>
    <t>97.3887487612956</t>
  </si>
  <si>
    <t>174.305444609638</t>
  </si>
  <si>
    <t>30.6817962646485</t>
  </si>
  <si>
    <t>21.9841384887696</t>
  </si>
  <si>
    <t>72.8585380554199</t>
  </si>
  <si>
    <t>74.5258041381836</t>
  </si>
  <si>
    <t>3.99541657540395</t>
  </si>
  <si>
    <t>6.02013830487513</t>
  </si>
  <si>
    <t>170.170250486224</t>
  </si>
  <si>
    <t>222.201560045957</t>
  </si>
  <si>
    <t>30.1278289794922</t>
  </si>
  <si>
    <t>20.9881698608399</t>
  </si>
  <si>
    <t>77.0149770736694</t>
  </si>
  <si>
    <t>81.499694442749</t>
  </si>
  <si>
    <t>2.55219418770303</t>
  </si>
  <si>
    <t>4.63356776224323</t>
  </si>
  <si>
    <t>144.941602324633</t>
  </si>
  <si>
    <t>235.907485383248</t>
  </si>
  <si>
    <t>28.0118179321289</t>
  </si>
  <si>
    <t>18.6257537841797</t>
  </si>
  <si>
    <t>82.7252861022949</t>
  </si>
  <si>
    <t>89.6944389343262</t>
  </si>
  <si>
    <t>4.04806218418911</t>
  </si>
  <si>
    <t>6.44968177599731</t>
  </si>
  <si>
    <t>106.472076132913</t>
  </si>
  <si>
    <t>155.399466264665</t>
  </si>
  <si>
    <t>32.3599639892578</t>
  </si>
  <si>
    <t>22.6972030639649</t>
  </si>
  <si>
    <t>65.2845735549927</t>
  </si>
  <si>
    <t>75.2993076324463</t>
  </si>
  <si>
    <t>6.01336325202074</t>
  </si>
  <si>
    <t>12.6059965784561</t>
  </si>
  <si>
    <t>214.794845145216</t>
  </si>
  <si>
    <t>251.223654798117</t>
  </si>
  <si>
    <t>33.3925064086914</t>
  </si>
  <si>
    <t>23.8237518310547</t>
  </si>
  <si>
    <t>60.2469579696655</t>
  </si>
  <si>
    <t>64.8306121826172</t>
  </si>
  <si>
    <t>6.58690113347144</t>
  </si>
  <si>
    <t>11.4519034120274</t>
  </si>
  <si>
    <t>206.591541998584</t>
  </si>
  <si>
    <t>242.54634725246</t>
  </si>
  <si>
    <t>0.0010653808422066</t>
  </si>
  <si>
    <t>30.6031890869141</t>
  </si>
  <si>
    <t>21.8044843037923</t>
  </si>
  <si>
    <t>86.1832548777262</t>
  </si>
  <si>
    <t>3.93836183852548</t>
  </si>
  <si>
    <t>9.9573647215789</t>
  </si>
  <si>
    <t>214.869583022116</t>
  </si>
  <si>
    <t>263.279803310401</t>
  </si>
  <si>
    <t>29.7937316894531</t>
  </si>
  <si>
    <t>20.8945678710938</t>
  </si>
  <si>
    <t>76.9694189071655</t>
  </si>
  <si>
    <t>72.0681648254395</t>
  </si>
  <si>
    <t>3.68688840094405</t>
  </si>
  <si>
    <t>5.02308118327259</t>
  </si>
  <si>
    <t>173.911303879879</t>
  </si>
  <si>
    <t>227.490097724397</t>
  </si>
  <si>
    <t>33.2145706176758</t>
  </si>
  <si>
    <t>23.7792510986328</t>
  </si>
  <si>
    <t>62.5888402938843</t>
  </si>
  <si>
    <t>63.577364730835</t>
  </si>
  <si>
    <t>5.70012362990583</t>
  </si>
  <si>
    <t>5.70444697548833</t>
  </si>
  <si>
    <t>184.618580478871</t>
  </si>
  <si>
    <t>210.647044957789</t>
  </si>
  <si>
    <t>0.0160555167615447</t>
  </si>
  <si>
    <t>34.5476791381836</t>
  </si>
  <si>
    <t>24.3222610473633</t>
  </si>
  <si>
    <t>54.9919382095337</t>
  </si>
  <si>
    <t>62.1670169830322</t>
  </si>
  <si>
    <t>3.64592954958036</t>
  </si>
  <si>
    <t>4.77169650172488</t>
  </si>
  <si>
    <t>198.919603689768</t>
  </si>
  <si>
    <t>253.946840241412</t>
  </si>
  <si>
    <t>0.0027967916747673</t>
  </si>
  <si>
    <t>33.2325897216797</t>
  </si>
  <si>
    <t>24.2013122558594</t>
  </si>
  <si>
    <t>67.2605752944946</t>
  </si>
  <si>
    <t>67.8802520751953</t>
  </si>
  <si>
    <t>3.96105624283281</t>
  </si>
  <si>
    <t>5.29103628965439</t>
  </si>
  <si>
    <t>189.266880282264</t>
  </si>
  <si>
    <t>239.743326729659</t>
  </si>
  <si>
    <t>29.6058410644531</t>
  </si>
  <si>
    <t>20.779508972168</t>
  </si>
  <si>
    <t>81.8009735107422</t>
  </si>
  <si>
    <t>76.2717666625977</t>
  </si>
  <si>
    <t>3.87506918444933</t>
  </si>
  <si>
    <t>6.01796873668417</t>
  </si>
  <si>
    <t>179.418004374139</t>
  </si>
  <si>
    <t>221.641350696991</t>
  </si>
  <si>
    <t>31.0986152648926</t>
  </si>
  <si>
    <t>21.3288564046224</t>
  </si>
  <si>
    <t>73.8600927988688</t>
  </si>
  <si>
    <t>79.6381683349609</t>
  </si>
  <si>
    <t>2.84497166086086</t>
  </si>
  <si>
    <t>3.74181222284574</t>
  </si>
  <si>
    <t>175.578087441336</t>
  </si>
  <si>
    <t>246.784988997243</t>
  </si>
  <si>
    <t>31.5228103637696</t>
  </si>
  <si>
    <t>21.1721862792969</t>
  </si>
  <si>
    <t>68.5993112564087</t>
  </si>
  <si>
    <t>80.2008075714111</t>
  </si>
  <si>
    <t>3.35743716979945</t>
  </si>
  <si>
    <t>2.58999002869312</t>
  </si>
  <si>
    <t>150.581607754232</t>
  </si>
  <si>
    <t>198.328224584847</t>
  </si>
  <si>
    <t>30.3025863647461</t>
  </si>
  <si>
    <t>21.5691558837891</t>
  </si>
  <si>
    <t>71.3252969741821</t>
  </si>
  <si>
    <t>64.0395520210266</t>
  </si>
  <si>
    <t>4.3182711399859</t>
  </si>
  <si>
    <t>6.15009088332568</t>
  </si>
  <si>
    <t>146.635005088698</t>
  </si>
  <si>
    <t>177.032022398631</t>
  </si>
  <si>
    <t>26.2586822509766</t>
  </si>
  <si>
    <t>16.1291870117188</t>
  </si>
  <si>
    <t>60.9894483566284</t>
  </si>
  <si>
    <t>52.167077589035</t>
  </si>
  <si>
    <t>4.85934732685455</t>
  </si>
  <si>
    <t>5.6443039542149</t>
  </si>
  <si>
    <t>46.7169339503107</t>
  </si>
  <si>
    <t>40.0611559000133</t>
  </si>
  <si>
    <t>0.0234327818638336</t>
  </si>
  <si>
    <t>24.7392532348633</t>
  </si>
  <si>
    <t>13.7023681640625</t>
  </si>
  <si>
    <t>62.4049486160278</t>
  </si>
  <si>
    <t>69.3394666671753</t>
  </si>
  <si>
    <t>5.31476184800722</t>
  </si>
  <si>
    <t>6.04620570766199</t>
  </si>
  <si>
    <t>35.5824329454399</t>
  </si>
  <si>
    <t>41.1365703762832</t>
  </si>
  <si>
    <t>0.0151231956249081</t>
  </si>
  <si>
    <t>24.7790573120117</t>
  </si>
  <si>
    <t>13.7746810913086</t>
  </si>
  <si>
    <t>61.0668478012085</t>
  </si>
  <si>
    <t>76.2132015228271</t>
  </si>
  <si>
    <t>4.94903297567133</t>
  </si>
  <si>
    <t>7.05503704411035</t>
  </si>
  <si>
    <t>154.522748718396</t>
  </si>
  <si>
    <t>153.652652391472</t>
  </si>
  <si>
    <t>0.0341715549896673</t>
  </si>
  <si>
    <t>24.7655364990235</t>
  </si>
  <si>
    <t>14.724349975586</t>
  </si>
  <si>
    <t>56.5643730163574</t>
  </si>
  <si>
    <t>47.716658115387</t>
  </si>
  <si>
    <t>4.28114763019464</t>
  </si>
  <si>
    <t>5.89274369098652</t>
  </si>
  <si>
    <t>93.917578920716</t>
  </si>
  <si>
    <t>97.1182191025407</t>
  </si>
  <si>
    <t>0.0285669545663583</t>
  </si>
  <si>
    <t>23.575260925293</t>
  </si>
  <si>
    <t>12.3684539794922</t>
  </si>
  <si>
    <t>66.0557481765747</t>
  </si>
  <si>
    <t>91.6710189819336</t>
  </si>
  <si>
    <t>5.37589112247104</t>
  </si>
  <si>
    <t>4.81843274326102</t>
  </si>
  <si>
    <t>59.4040111614866</t>
  </si>
  <si>
    <t>80.9405006620035</t>
  </si>
  <si>
    <t>0.0185865291911197</t>
  </si>
  <si>
    <t>24.4510437011719</t>
  </si>
  <si>
    <t>13.6986358642578</t>
  </si>
  <si>
    <t>72.9363967895508</t>
  </si>
  <si>
    <t>87.1987722396851</t>
  </si>
  <si>
    <t>5.37847586140176</t>
  </si>
  <si>
    <t>6.25245470627452</t>
  </si>
  <si>
    <t>90.5449381655173</t>
  </si>
  <si>
    <t>107.818941197659</t>
  </si>
  <si>
    <t>0.0098197300425243</t>
  </si>
  <si>
    <t>24.2670013427735</t>
  </si>
  <si>
    <t>13.9697128295899</t>
  </si>
  <si>
    <t>78.6257583618164</t>
  </si>
  <si>
    <t>90.5246398925781</t>
  </si>
  <si>
    <t>5.28599068432703</t>
  </si>
  <si>
    <t>6.58222807892271</t>
  </si>
  <si>
    <t>58.8084540830827</t>
  </si>
  <si>
    <t>81.5899444318117</t>
  </si>
  <si>
    <t>18.5357940673828</t>
  </si>
  <si>
    <t>9.11410217285158</t>
  </si>
  <si>
    <t>49.7200489044189</t>
  </si>
  <si>
    <t>45.1169863700867</t>
  </si>
  <si>
    <t>9.10935964601216</t>
  </si>
  <si>
    <t>13.4601847266767</t>
  </si>
  <si>
    <t>276.110057104375</t>
  </si>
  <si>
    <t>214.675859320562</t>
  </si>
  <si>
    <t>0.115490959993903</t>
  </si>
  <si>
    <t>17.6159271240235</t>
  </si>
  <si>
    <t>9.17363739013674</t>
  </si>
  <si>
    <t>63.666722869873</t>
  </si>
  <si>
    <t>50.6345953464508</t>
  </si>
  <si>
    <t>8.46295729071584</t>
  </si>
  <si>
    <t>11.7682175513789</t>
  </si>
  <si>
    <t>11.4410132700032</t>
  </si>
  <si>
    <t>28.4344902388814</t>
  </si>
  <si>
    <t>0.0623929121919371</t>
  </si>
  <si>
    <t>14.8922668457031</t>
  </si>
  <si>
    <t>4.82748311360679</t>
  </si>
  <si>
    <t>53.5822459856669</t>
  </si>
  <si>
    <t>56.4740510781606</t>
  </si>
  <si>
    <t>5.44891692349143</t>
  </si>
  <si>
    <t>5.88822507710487</t>
  </si>
  <si>
    <t>20.7967966953432</t>
  </si>
  <si>
    <t>23.8639471717593</t>
  </si>
  <si>
    <t>0.0441507825246081</t>
  </si>
  <si>
    <t>14.8335723876953</t>
  </si>
  <si>
    <t>5.12017364501955</t>
  </si>
  <si>
    <t>52.3942022323608</t>
  </si>
  <si>
    <t>54.1878388404846</t>
  </si>
  <si>
    <t>4.74243820806207</t>
  </si>
  <si>
    <t>6.47141736600286</t>
  </si>
  <si>
    <t>143.226652426621</t>
  </si>
  <si>
    <t>215.73120336563</t>
  </si>
  <si>
    <t>0.0595117338139891</t>
  </si>
  <si>
    <t>13.0495758056641</t>
  </si>
  <si>
    <t>5.73760681152346</t>
  </si>
  <si>
    <t>61.3603897094727</t>
  </si>
  <si>
    <t>41.7152737617493</t>
  </si>
  <si>
    <t>6.10527860587271</t>
  </si>
  <si>
    <t>5.10065159300178</t>
  </si>
  <si>
    <t>21.0154578544382</t>
  </si>
  <si>
    <t>99.5273766273172</t>
  </si>
  <si>
    <t>0.050998800590878</t>
  </si>
  <si>
    <t>16.2817703247071</t>
  </si>
  <si>
    <t>8.06016693115237</t>
  </si>
  <si>
    <t>57.7508893966675</t>
  </si>
  <si>
    <t>45.0347500801086</t>
  </si>
  <si>
    <t>2.53142049418281</t>
  </si>
  <si>
    <t>4.21967956314881</t>
  </si>
  <si>
    <t>168.680091747707</t>
  </si>
  <si>
    <t>223.904446078504</t>
  </si>
  <si>
    <t>0.0558825102045475</t>
  </si>
  <si>
    <t>11.5142120361328</t>
  </si>
  <si>
    <t>3.62398376464846</t>
  </si>
  <si>
    <t>45.8358974456787</t>
  </si>
  <si>
    <t>37.669939160347</t>
  </si>
  <si>
    <t>5.15362620923921</t>
  </si>
  <si>
    <t>5.98565476327723</t>
  </si>
  <si>
    <t>194.853087391876</t>
  </si>
  <si>
    <t>196.923173407931</t>
  </si>
  <si>
    <t>0.0444169020867744</t>
  </si>
  <si>
    <t>11.4221252441406</t>
  </si>
  <si>
    <t>4.97443847656252</t>
  </si>
  <si>
    <t>61.556138420105</t>
  </si>
  <si>
    <t>25.7538498401642</t>
  </si>
  <si>
    <t>4.01344940687894</t>
  </si>
  <si>
    <t>3.56698827460384</t>
  </si>
  <si>
    <t>46.0681052944777</t>
  </si>
  <si>
    <t>171.881857896684</t>
  </si>
  <si>
    <t>0.0401718703879456</t>
  </si>
  <si>
    <t>8.22977294921877</t>
  </si>
  <si>
    <t>47.6181037902832</t>
  </si>
  <si>
    <t>36.8637619018555</t>
  </si>
  <si>
    <t>5.71164150991849</t>
  </si>
  <si>
    <t>8.57610185850278</t>
  </si>
  <si>
    <t>326.813254924976</t>
  </si>
  <si>
    <t>309.176555823709</t>
  </si>
  <si>
    <t>0.083417189766547</t>
  </si>
  <si>
    <t>11.3193771362305</t>
  </si>
  <si>
    <t>5.07381591796877</t>
  </si>
  <si>
    <t>59.9416589736938</t>
  </si>
  <si>
    <t>32.8664275169373</t>
  </si>
  <si>
    <t>3.55827370951659</t>
  </si>
  <si>
    <t>3.09458220441238</t>
  </si>
  <si>
    <t>154.507030653907</t>
  </si>
  <si>
    <t>238.730950582472</t>
  </si>
  <si>
    <t>0.0105393831123902</t>
  </si>
  <si>
    <t>5.04729003906252</t>
  </si>
  <si>
    <t>44.3881423950195</t>
  </si>
  <si>
    <t>44.1735198974609</t>
  </si>
  <si>
    <t>7.29311333355201</t>
  </si>
  <si>
    <t>11.7628744454254</t>
  </si>
  <si>
    <t>315.248593899727</t>
  </si>
  <si>
    <t>319.84573789787</t>
  </si>
  <si>
    <t>0.103476710225095</t>
  </si>
  <si>
    <t>11.8791778564453</t>
  </si>
  <si>
    <t>4.10747375488284</t>
  </si>
  <si>
    <t>54.928640460968</t>
  </si>
  <si>
    <t>51.1098345756531</t>
  </si>
  <si>
    <t>3.57184199395586</t>
  </si>
  <si>
    <t>6.15832044847151</t>
  </si>
  <si>
    <t>220.286821704617</t>
  </si>
  <si>
    <t>255.634548008802</t>
  </si>
  <si>
    <t>0.0484396045122037</t>
  </si>
  <si>
    <t>6.02824554443362</t>
  </si>
  <si>
    <t>54.6833248138428</t>
  </si>
  <si>
    <t>27.5787825584412</t>
  </si>
  <si>
    <t>6.29350532758908</t>
  </si>
  <si>
    <t>8.23113505589458</t>
  </si>
  <si>
    <t>270.277901880016</t>
  </si>
  <si>
    <t>328.105437598593</t>
  </si>
  <si>
    <t>0.0570502683827433</t>
  </si>
  <si>
    <t>6.2577590942383</t>
  </si>
  <si>
    <t>0.155464172363304</t>
  </si>
  <si>
    <t>40.3164585113525</t>
  </si>
  <si>
    <t>24.263439655304</t>
  </si>
  <si>
    <t>5.85504128421814</t>
  </si>
  <si>
    <t>11.4434408741675</t>
  </si>
  <si>
    <t>289.661904879176</t>
  </si>
  <si>
    <t>299.688275020251</t>
  </si>
  <si>
    <t>0.0859138562062844</t>
  </si>
  <si>
    <t>6.88428141276044</t>
  </si>
  <si>
    <t>2.00422821044924</t>
  </si>
  <si>
    <t>50.5347594420115</t>
  </si>
  <si>
    <t>26.5217388470968</t>
  </si>
  <si>
    <t>3.59253749282793</t>
  </si>
  <si>
    <t>6.29207368341099</t>
  </si>
  <si>
    <t>229.226597255791</t>
  </si>
  <si>
    <t>287.361263363596</t>
  </si>
  <si>
    <t>0.036489284770372</t>
  </si>
  <si>
    <t>2.10402069091799</t>
  </si>
  <si>
    <t>47.4261480331421</t>
  </si>
  <si>
    <t>20.8651241540909</t>
  </si>
  <si>
    <t>5.05103281058519</t>
  </si>
  <si>
    <t>7.71609700290419</t>
  </si>
  <si>
    <t>276.43416099352</t>
  </si>
  <si>
    <t>292.306016998034</t>
  </si>
  <si>
    <t>0.0794641773565369</t>
  </si>
  <si>
    <t>5.04552154541018</t>
  </si>
  <si>
    <t>67.8877582550049</t>
  </si>
  <si>
    <t>29.6298388004303</t>
  </si>
  <si>
    <t>4.6420677382265</t>
  </si>
  <si>
    <t>3.45976428332846</t>
  </si>
  <si>
    <t>104.115522072603</t>
  </si>
  <si>
    <t>222.196652206736</t>
  </si>
  <si>
    <t>0.0383757477428966</t>
  </si>
  <si>
    <t>4.20131683349612</t>
  </si>
  <si>
    <t>56.8439618110657</t>
  </si>
  <si>
    <t>48.0432029724121</t>
  </si>
  <si>
    <t>4.58827297456157</t>
  </si>
  <si>
    <t>6.9040511375236</t>
  </si>
  <si>
    <t>199.984007777196</t>
  </si>
  <si>
    <t>251.370571181921</t>
  </si>
  <si>
    <t>0.0404496423976513</t>
  </si>
  <si>
    <t>1.03636932373049</t>
  </si>
  <si>
    <t>54.9008674621582</t>
  </si>
  <si>
    <t>8.77475605188349</t>
  </si>
  <si>
    <t>15.5405712083552</t>
  </si>
  <si>
    <t>311.377969067621</t>
  </si>
  <si>
    <t>308.639663193685</t>
  </si>
  <si>
    <t>0.144717013637284</t>
  </si>
  <si>
    <t>2.23145904541018</t>
  </si>
  <si>
    <t>48.0292851448059</t>
  </si>
  <si>
    <t>38.2005751132965</t>
  </si>
  <si>
    <t>4.55376331761536</t>
  </si>
  <si>
    <t>7.99481942384801</t>
  </si>
  <si>
    <t>303.026855519734</t>
  </si>
  <si>
    <t>300.665202271158</t>
  </si>
  <si>
    <t>0.0658986503413946</t>
  </si>
  <si>
    <t>5.25715281168622</t>
  </si>
  <si>
    <t>52.6474838256836</t>
  </si>
  <si>
    <t>40.747133175532</t>
  </si>
  <si>
    <t>4.91898850491089</t>
  </si>
  <si>
    <t>5.53803244345339</t>
  </si>
  <si>
    <t>99.6573418602046</t>
  </si>
  <si>
    <t>259.534167866949</t>
  </si>
  <si>
    <t>0.0174480412272555</t>
  </si>
  <si>
    <t>5.5373977661133</t>
  </si>
  <si>
    <t>46.010245513916</t>
  </si>
  <si>
    <t>38.324328994751</t>
  </si>
  <si>
    <t>3.89211720130045</t>
  </si>
  <si>
    <t>9.52445292190701</t>
  </si>
  <si>
    <t>211.864238985771</t>
  </si>
  <si>
    <t>299.54656741683</t>
  </si>
  <si>
    <t>0.0652303187435943</t>
  </si>
  <si>
    <t>7.75639801025393</t>
  </si>
  <si>
    <t>35.2458250045776</t>
  </si>
  <si>
    <t>30.9693820953369</t>
  </si>
  <si>
    <t>5.04670754790076</t>
  </si>
  <si>
    <t>10.2470642111888</t>
  </si>
  <si>
    <t>287.682531532388</t>
  </si>
  <si>
    <t>293.657358923528</t>
  </si>
  <si>
    <t>0.0568877855338526</t>
  </si>
  <si>
    <t>3.79541931152346</t>
  </si>
  <si>
    <t>32.3719743728638</t>
  </si>
  <si>
    <t>29.3680233001709</t>
  </si>
  <si>
    <t>4.66426747855637</t>
  </si>
  <si>
    <t>10.0844879306016</t>
  </si>
  <si>
    <t>309.844540298504</t>
  </si>
  <si>
    <t>314.690364534273</t>
  </si>
  <si>
    <t>0.0936639464454562</t>
  </si>
  <si>
    <t>5.16633148193362</t>
  </si>
  <si>
    <t>46.2337038993835</t>
  </si>
  <si>
    <t>50.0762399673462</t>
  </si>
  <si>
    <t>5.33744085558039</t>
  </si>
  <si>
    <t>10.4128995014372</t>
  </si>
  <si>
    <t>204.865572715192</t>
  </si>
  <si>
    <t>287.895755431753</t>
  </si>
  <si>
    <t>0.0444794625219841</t>
  </si>
  <si>
    <t>4.48749847412112</t>
  </si>
  <si>
    <t>73.4852010726929</t>
  </si>
  <si>
    <t>80.6535831451416</t>
  </si>
  <si>
    <t>5.45161448954035</t>
  </si>
  <si>
    <t>2.92739053048636</t>
  </si>
  <si>
    <t>62.479516533521</t>
  </si>
  <si>
    <t>238.605432064706</t>
  </si>
  <si>
    <t>5.32207895914716</t>
  </si>
  <si>
    <t>1.69535217285159</t>
  </si>
  <si>
    <t>85.6169344584147</t>
  </si>
  <si>
    <t>88.5200227101644</t>
  </si>
  <si>
    <t>5.20570089308481</t>
  </si>
  <si>
    <t>5.19800496883504</t>
  </si>
  <si>
    <t>53.1367297327225</t>
  </si>
  <si>
    <t>231.162298830344</t>
  </si>
  <si>
    <t>9.3901565551758</t>
  </si>
  <si>
    <t>2.53553466796877</t>
  </si>
  <si>
    <t>57.518069934845</t>
  </si>
  <si>
    <t>46.3200706481934</t>
  </si>
  <si>
    <t>4.69308199212684</t>
  </si>
  <si>
    <t>8.25031511223512</t>
  </si>
  <si>
    <t>161.601855335121</t>
  </si>
  <si>
    <t>267.044972857701</t>
  </si>
  <si>
    <t>0.0174835308059647</t>
  </si>
  <si>
    <t>9.83587493896487</t>
  </si>
  <si>
    <t>4.01202087402346</t>
  </si>
  <si>
    <t>80.2641756057739</t>
  </si>
  <si>
    <t>77.1682693481445</t>
  </si>
  <si>
    <t>6.21822167627639</t>
  </si>
  <si>
    <t>9.89719816000038</t>
  </si>
  <si>
    <t>109.797273597982</t>
  </si>
  <si>
    <t>317.068523616861</t>
  </si>
  <si>
    <t>11.8519943237305</t>
  </si>
  <si>
    <t>3.81436614990237</t>
  </si>
  <si>
    <t>49.6479660987854</t>
  </si>
  <si>
    <t>37.360321521759</t>
  </si>
  <si>
    <t>4.34901796800319</t>
  </si>
  <si>
    <t>7.77757733043744</t>
  </si>
  <si>
    <t>254.247097795034</t>
  </si>
  <si>
    <t>287.159386203751</t>
  </si>
  <si>
    <t>0.0536883301867137</t>
  </si>
  <si>
    <t>6.23766326904299</t>
  </si>
  <si>
    <t>74.9545572280884</t>
  </si>
  <si>
    <t>67.3543685913086</t>
  </si>
  <si>
    <t>5.9918738989419</t>
  </si>
  <si>
    <t>7.4565930611834</t>
  </si>
  <si>
    <t>154.564780978156</t>
  </si>
  <si>
    <t>288.136926276276</t>
  </si>
  <si>
    <t>10.7894226074219</t>
  </si>
  <si>
    <t>3.92675018310549</t>
  </si>
  <si>
    <t>52.079932975769</t>
  </si>
  <si>
    <t>32.9440026283264</t>
  </si>
  <si>
    <t>3.08653618761248</t>
  </si>
  <si>
    <t>7.15231019775781</t>
  </si>
  <si>
    <t>215.030243807136</t>
  </si>
  <si>
    <t>316.309938474086</t>
  </si>
  <si>
    <t>0.0654987894037792</t>
  </si>
  <si>
    <t>16.6088106791179</t>
  </si>
  <si>
    <t>10.4178977966309</t>
  </si>
  <si>
    <t>76.7845489184062</t>
  </si>
  <si>
    <t>57.4168852567673</t>
  </si>
  <si>
    <t>5.77369915112317</t>
  </si>
  <si>
    <t>7.6878510256843</t>
  </si>
  <si>
    <t>170.092859347974</t>
  </si>
  <si>
    <t>216.854283029034</t>
  </si>
  <si>
    <t>12.4300125122071</t>
  </si>
  <si>
    <t>4.69963684082034</t>
  </si>
  <si>
    <t>62.239556312561</t>
  </si>
  <si>
    <t>46.1424866676331</t>
  </si>
  <si>
    <t>4.42322541570099</t>
  </si>
  <si>
    <t>6.78641633850222</t>
  </si>
  <si>
    <t>153.405720244394</t>
  </si>
  <si>
    <t>299.899240643044</t>
  </si>
  <si>
    <t>0.0284973063059649</t>
  </si>
  <si>
    <t>13.7143875122071</t>
  </si>
  <si>
    <t>7.55533752441409</t>
  </si>
  <si>
    <t>70.5479122161865</t>
  </si>
  <si>
    <t>74.6253779411316</t>
  </si>
  <si>
    <t>3.78222491796346</t>
  </si>
  <si>
    <t>5.74180370707389</t>
  </si>
  <si>
    <t>83.8508022471418</t>
  </si>
  <si>
    <t>264.957220235923</t>
  </si>
  <si>
    <t>21.8962265014649</t>
  </si>
  <si>
    <t>15.4496597290039</t>
  </si>
  <si>
    <t>89.781063079834</t>
  </si>
  <si>
    <t>88.274291229248</t>
  </si>
  <si>
    <t>4.17738041070127</t>
  </si>
  <si>
    <t>10.386529961079</t>
  </si>
  <si>
    <t>180.944708272625</t>
  </si>
  <si>
    <t>17.3370666503906</t>
  </si>
  <si>
    <t>10.7995391845703</t>
  </si>
  <si>
    <t>78.9665386199951</t>
  </si>
  <si>
    <t>74.8069120407104</t>
  </si>
  <si>
    <t>5.20052356584374</t>
  </si>
  <si>
    <t>8.32408936250486</t>
  </si>
  <si>
    <t>181.056146363657</t>
  </si>
  <si>
    <t>212.749802714068</t>
  </si>
  <si>
    <t>18.4411636352539</t>
  </si>
  <si>
    <t>9.35251464843752</t>
  </si>
  <si>
    <t>58.7542730331421</t>
  </si>
  <si>
    <t>64.7049860477448</t>
  </si>
  <si>
    <t>4.82268348251462</t>
  </si>
  <si>
    <t>6.93690494403228</t>
  </si>
  <si>
    <t>102.044398006949</t>
  </si>
  <si>
    <t>191.27664576161</t>
  </si>
  <si>
    <t>0.0178994314315958</t>
  </si>
  <si>
    <t>22.0477890014649</t>
  </si>
  <si>
    <t>15.5620040893555</t>
  </si>
  <si>
    <t>86.8758396148682</t>
  </si>
  <si>
    <t>84.6174783706665</t>
  </si>
  <si>
    <t>3.98179176512928</t>
  </si>
  <si>
    <t>7.33573988757967</t>
  </si>
  <si>
    <t>125.676419639737</t>
  </si>
  <si>
    <t>234.823183614949</t>
  </si>
  <si>
    <t>19.2523712158203</t>
  </si>
  <si>
    <t>12.5587509155274</t>
  </si>
  <si>
    <t>71.8042572021484</t>
  </si>
  <si>
    <t>75.8063881874084</t>
  </si>
  <si>
    <t>3.89179864697189</t>
  </si>
  <si>
    <t>5.89845229090367</t>
  </si>
  <si>
    <t>150.280067416175</t>
  </si>
  <si>
    <t>287.858720597654</t>
  </si>
  <si>
    <t>23.1581207275391</t>
  </si>
  <si>
    <t>16.9619354248047</t>
  </si>
  <si>
    <t>84.8470327377319</t>
  </si>
  <si>
    <t>79.8476133346558</t>
  </si>
  <si>
    <t>4.85358962391966</t>
  </si>
  <si>
    <t>8.8941489924319</t>
  </si>
  <si>
    <t>197.198993382193</t>
  </si>
  <si>
    <t>23.1128036499024</t>
  </si>
  <si>
    <t>16.8697387695313</t>
  </si>
  <si>
    <t>82.7742130279541</t>
  </si>
  <si>
    <t>67.5311508178711</t>
  </si>
  <si>
    <t>4.11272960120673</t>
  </si>
  <si>
    <t>5.48181025891022</t>
  </si>
  <si>
    <t>128.148674294113</t>
  </si>
  <si>
    <t>247.929188683803</t>
  </si>
  <si>
    <t>25.6886123657227</t>
  </si>
  <si>
    <t>19.1756301879883</t>
  </si>
  <si>
    <t>90.2898834228516</t>
  </si>
  <si>
    <t>86.7275608062744</t>
  </si>
  <si>
    <t>3.36674603040304</t>
  </si>
  <si>
    <t>5.80809034189378</t>
  </si>
  <si>
    <t>179.564544481195</t>
  </si>
  <si>
    <t>242.246430516081</t>
  </si>
  <si>
    <t>28.0233352661133</t>
  </si>
  <si>
    <t>21.0063125610352</t>
  </si>
  <si>
    <t>74.9476909637451</t>
  </si>
  <si>
    <t>64.5043632507324</t>
  </si>
  <si>
    <t>4.78891019901467</t>
  </si>
  <si>
    <t>7.50359082841089</t>
  </si>
  <si>
    <t>180.465974306747</t>
  </si>
  <si>
    <t>229.703475346181</t>
  </si>
  <si>
    <t>27.1305836995443</t>
  </si>
  <si>
    <t>19.622268931071</t>
  </si>
  <si>
    <t>79.9344827334086</t>
  </si>
  <si>
    <t>74.1762223243713</t>
  </si>
  <si>
    <t>4.19654716057034</t>
  </si>
  <si>
    <t>4.71516292368233</t>
  </si>
  <si>
    <t>109.957863401135</t>
  </si>
  <si>
    <t>181.514674100901</t>
  </si>
  <si>
    <t>25.0338623046875</t>
  </si>
  <si>
    <t>16.9215728759766</t>
  </si>
  <si>
    <t>88.469882774353</t>
  </si>
  <si>
    <t>83.432247543335</t>
  </si>
  <si>
    <t>1.7255378234905</t>
  </si>
  <si>
    <t>4.4512970596199</t>
  </si>
  <si>
    <t>53.7719314713535</t>
  </si>
  <si>
    <t>247.815192842295</t>
  </si>
  <si>
    <t>24.7138061523438</t>
  </si>
  <si>
    <t>17.039990234375</t>
  </si>
  <si>
    <t>83.1984516143799</t>
  </si>
  <si>
    <t>67.0508509635925</t>
  </si>
  <si>
    <t>3.97607493944921</t>
  </si>
  <si>
    <t>3.61586425891603</t>
  </si>
  <si>
    <t>81.8274629059709</t>
  </si>
  <si>
    <t>192.092139574925</t>
  </si>
  <si>
    <t>25.5678344726563</t>
  </si>
  <si>
    <t>16.5339584350586</t>
  </si>
  <si>
    <t>85.9113746643066</t>
  </si>
  <si>
    <t>91.9732849121094</t>
  </si>
  <si>
    <t>4.00251749816501</t>
  </si>
  <si>
    <t>4.24850518004896</t>
  </si>
  <si>
    <t>105.669991023918</t>
  </si>
  <si>
    <t>115.164068817593</t>
  </si>
  <si>
    <t>29.0780975341797</t>
  </si>
  <si>
    <t>20.7489852905274</t>
  </si>
  <si>
    <t>72.173299407959</t>
  </si>
  <si>
    <t>67.9989694595337</t>
  </si>
  <si>
    <t>4.37137142495839</t>
  </si>
  <si>
    <t>8.21157190427157</t>
  </si>
  <si>
    <t>198.630227058906</t>
  </si>
  <si>
    <t>240.652907530849</t>
  </si>
  <si>
    <t>27.5014068603516</t>
  </si>
  <si>
    <t>19.1830978393555</t>
  </si>
  <si>
    <t>85.1701637268066</t>
  </si>
  <si>
    <t>84.8943279266357</t>
  </si>
  <si>
    <t>3.95929772890533</t>
  </si>
  <si>
    <t>9.49847077033107</t>
  </si>
  <si>
    <t>212.73917423124</t>
  </si>
  <si>
    <t>246.613420029291</t>
  </si>
  <si>
    <t>29.6390686035156</t>
  </si>
  <si>
    <t>20.9418380737305</t>
  </si>
  <si>
    <t>78.4953647613525</t>
  </si>
  <si>
    <t>76.0211879730225</t>
  </si>
  <si>
    <t>4.14075273714802</t>
  </si>
  <si>
    <t>4.75916362129405</t>
  </si>
  <si>
    <t>173.708428462589</t>
  </si>
  <si>
    <t>221.633441755804</t>
  </si>
  <si>
    <t>0.0033495435250623</t>
  </si>
  <si>
    <t>30.9833587646485</t>
  </si>
  <si>
    <t>22.5572006225586</t>
  </si>
  <si>
    <t>78.322078704834</t>
  </si>
  <si>
    <t>79.6931980133057</t>
  </si>
  <si>
    <t>3.07260033471097</t>
  </si>
  <si>
    <t>7.29754662486391</t>
  </si>
  <si>
    <t>203.567540457601</t>
  </si>
  <si>
    <t>258.437009553319</t>
  </si>
  <si>
    <t>27.7422683715821</t>
  </si>
  <si>
    <t>18.8535400390625</t>
  </si>
  <si>
    <t>87.1672634124756</t>
  </si>
  <si>
    <t>90.0488864898682</t>
  </si>
  <si>
    <t>3.74135643600037</t>
  </si>
  <si>
    <t>3.79152661790645</t>
  </si>
  <si>
    <t>75.7733757748824</t>
  </si>
  <si>
    <t>164.759271697094</t>
  </si>
  <si>
    <t>31.360043334961</t>
  </si>
  <si>
    <t>22.0261047363281</t>
  </si>
  <si>
    <t>73.5558240890503</t>
  </si>
  <si>
    <t>81.4102054595947</t>
  </si>
  <si>
    <t>5.96755504148885</t>
  </si>
  <si>
    <t>8.38414742756777</t>
  </si>
  <si>
    <t>219.403019097249</t>
  </si>
  <si>
    <t>32.9307907104492</t>
  </si>
  <si>
    <t>23.1134719848633</t>
  </si>
  <si>
    <t>66.1917510986328</t>
  </si>
  <si>
    <t>77.2355882644653</t>
  </si>
  <si>
    <t>4.61826586153699</t>
  </si>
  <si>
    <t>9.30930633183727</t>
  </si>
  <si>
    <t>215.580070168218</t>
  </si>
  <si>
    <t>259.639730356066</t>
  </si>
  <si>
    <t>30.9762298583985</t>
  </si>
  <si>
    <t>22.1881134033203</t>
  </si>
  <si>
    <t>79.4283180236816</t>
  </si>
  <si>
    <t>72.2745801925659</t>
  </si>
  <si>
    <t>2.46230898973718</t>
  </si>
  <si>
    <t>4.48991546982942</t>
  </si>
  <si>
    <t>189.718078304384</t>
  </si>
  <si>
    <t>245.642519180506</t>
  </si>
  <si>
    <t>32.4872795104981</t>
  </si>
  <si>
    <t>22.6119616190593</t>
  </si>
  <si>
    <t>69.5579605102539</t>
  </si>
  <si>
    <t>78.8297745386759</t>
  </si>
  <si>
    <t>3.83452436465825</t>
  </si>
  <si>
    <t>4.95234245851659</t>
  </si>
  <si>
    <t>177.506589599082</t>
  </si>
  <si>
    <t>227.058940652424</t>
  </si>
  <si>
    <t>32.1011627197266</t>
  </si>
  <si>
    <t>22.2098037719727</t>
  </si>
  <si>
    <t>72.0381044387817</t>
  </si>
  <si>
    <t>81.9782085418701</t>
  </si>
  <si>
    <t>4.0599236248835</t>
  </si>
  <si>
    <t>4.88434685858663</t>
  </si>
  <si>
    <t>131.713988874209</t>
  </si>
  <si>
    <t>164.323565480859</t>
  </si>
  <si>
    <t>29.2213180541992</t>
  </si>
  <si>
    <t>19.2358901977539</t>
  </si>
  <si>
    <t>81.6489116668701</t>
  </si>
  <si>
    <t>85.8611240386963</t>
  </si>
  <si>
    <t>2.25757641240924</t>
  </si>
  <si>
    <t>2.75462799713454</t>
  </si>
  <si>
    <t>38.9230395371234</t>
  </si>
  <si>
    <t>168.904469136777</t>
  </si>
  <si>
    <t>29.6006591796875</t>
  </si>
  <si>
    <t>19.9375152587891</t>
  </si>
  <si>
    <t>86.4038749694824</t>
  </si>
  <si>
    <t>93.0716331481934</t>
  </si>
  <si>
    <t>5.47561533610393</t>
  </si>
  <si>
    <t>8.62989372870564</t>
  </si>
  <si>
    <t>55.0153216113025</t>
  </si>
  <si>
    <t>74.8317735565941</t>
  </si>
  <si>
    <t>30.2164566040039</t>
  </si>
  <si>
    <t>19.7619323730469</t>
  </si>
  <si>
    <t>76.2009902954102</t>
  </si>
  <si>
    <t>88.4903888702393</t>
  </si>
  <si>
    <t>3.70475638182351</t>
  </si>
  <si>
    <t>3.65428866779755</t>
  </si>
  <si>
    <t>111.563290652603</t>
  </si>
  <si>
    <t>124.183806707655</t>
  </si>
  <si>
    <t>0.0002820370136139</t>
  </si>
  <si>
    <t>28.9349548339844</t>
  </si>
  <si>
    <t>19.2552215576172</t>
  </si>
  <si>
    <t>78.2182960510254</t>
  </si>
  <si>
    <t>89.3267341613769</t>
  </si>
  <si>
    <t>4.01528442621259</t>
  </si>
  <si>
    <t>5.80972353746889</t>
  </si>
  <si>
    <t>156.578890678812</t>
  </si>
  <si>
    <t>159.911369011669</t>
  </si>
  <si>
    <t>26.5438641866048</t>
  </si>
  <si>
    <t>16.7079864501953</t>
  </si>
  <si>
    <t>79.9163002967834</t>
  </si>
  <si>
    <t>92.1427246729533</t>
  </si>
  <si>
    <t>4.94225044067967</t>
  </si>
  <si>
    <t>5.48199482400157</t>
  </si>
  <si>
    <t>37.7439003412279</t>
  </si>
  <si>
    <t>62.1080867085734</t>
  </si>
  <si>
    <t>28.1222137451172</t>
  </si>
  <si>
    <t>17.5568740844727</t>
  </si>
  <si>
    <t>72.7463670730591</t>
  </si>
  <si>
    <t>83.6045345306397</t>
  </si>
  <si>
    <t>5.24365263429892</t>
  </si>
  <si>
    <t>6.93649251295315</t>
  </si>
  <si>
    <t>62.8934276868694</t>
  </si>
  <si>
    <t>67.1075849531072</t>
  </si>
  <si>
    <t>0.0080033364001771</t>
  </si>
  <si>
    <t>27.5706069946289</t>
  </si>
  <si>
    <t>16.7360855102539</t>
  </si>
  <si>
    <t>61.1010398864746</t>
  </si>
  <si>
    <t>71.6675775527954</t>
  </si>
  <si>
    <t>4.14511228587207</t>
  </si>
  <si>
    <t>6.44324896543156</t>
  </si>
  <si>
    <t>172.578522304676</t>
  </si>
  <si>
    <t>100.045088978062</t>
  </si>
  <si>
    <t>0.0435671536697588</t>
  </si>
  <si>
    <t>28.1718872070313</t>
  </si>
  <si>
    <t>17.8711975097656</t>
  </si>
  <si>
    <t>77.9881481170654</t>
  </si>
  <si>
    <t>88.8403224945068</t>
  </si>
  <si>
    <t>4.17998921492102</t>
  </si>
  <si>
    <t>4.82565152196477</t>
  </si>
  <si>
    <t>93.0791632836974</t>
  </si>
  <si>
    <t>106.971003234266</t>
  </si>
  <si>
    <t>27.2433944702149</t>
  </si>
  <si>
    <t>17.7642974853516</t>
  </si>
  <si>
    <t>84.900700378418</t>
  </si>
  <si>
    <t>93.7194255828857</t>
  </si>
  <si>
    <t>6.73723346914378</t>
  </si>
  <si>
    <t>10.2065746887222</t>
  </si>
  <si>
    <t>65.7353889159786</t>
  </si>
  <si>
    <t>89.3066030106073</t>
  </si>
  <si>
    <t>24.0452514648438</t>
  </si>
  <si>
    <t>14.1726196289063</t>
  </si>
  <si>
    <t>76.9368558883667</t>
  </si>
  <si>
    <t>93.001969909668</t>
  </si>
  <si>
    <t>7.83522966226993</t>
  </si>
  <si>
    <t>34.4602292498887</t>
  </si>
  <si>
    <t>120.056161301715</t>
  </si>
  <si>
    <t>21.295329284668</t>
  </si>
  <si>
    <t>10.8992736816406</t>
  </si>
  <si>
    <t>64.0834064483643</t>
  </si>
  <si>
    <t>68.4549229621887</t>
  </si>
  <si>
    <t>7.70172406355959</t>
  </si>
  <si>
    <t>10.4548451434165</t>
  </si>
  <si>
    <t>18.6978768921358</t>
  </si>
  <si>
    <t>33.4488108225058</t>
  </si>
  <si>
    <t>0.0455883470115347</t>
  </si>
  <si>
    <t>22.1270660400391</t>
  </si>
  <si>
    <t>11.7707214355469</t>
  </si>
  <si>
    <t>64.2048082351685</t>
  </si>
  <si>
    <t>70.0217411994934</t>
  </si>
  <si>
    <t>5.01719610216366</t>
  </si>
  <si>
    <t>6.09136943400279</t>
  </si>
  <si>
    <t>157.908668489739</t>
  </si>
  <si>
    <t>93.4733275471026</t>
  </si>
  <si>
    <t>0.0235167671485696</t>
  </si>
  <si>
    <t>21.3545272827149</t>
  </si>
  <si>
    <t>12.4264968872071</t>
  </si>
  <si>
    <t>67.0749422073364</t>
  </si>
  <si>
    <t>55.6621771812439</t>
  </si>
  <si>
    <t>7.17299128383257</t>
  </si>
  <si>
    <t>8.46553261610596</t>
  </si>
  <si>
    <t>41.6916160565095</t>
  </si>
  <si>
    <t>60.2495825231773</t>
  </si>
  <si>
    <t>0.0017291446859848</t>
  </si>
  <si>
    <t>19.8464599609375</t>
  </si>
  <si>
    <t>9.92109832763674</t>
  </si>
  <si>
    <t>66.3388271331787</t>
  </si>
  <si>
    <t>67.4158380508423</t>
  </si>
  <si>
    <t>6.78998821172663</t>
  </si>
  <si>
    <t>7.63131869146695</t>
  </si>
  <si>
    <t>33.591600686189</t>
  </si>
  <si>
    <t>47.9841566079396</t>
  </si>
  <si>
    <t>0.0197839008902089</t>
  </si>
  <si>
    <t>18.6840637207031</t>
  </si>
  <si>
    <t>10.3955749511719</t>
  </si>
  <si>
    <t>57.1896646499634</t>
  </si>
  <si>
    <t>34.0524768829346</t>
  </si>
  <si>
    <t>5.14103712331941</t>
  </si>
  <si>
    <t>8.10039388840811</t>
  </si>
  <si>
    <t>22.2402541230722</t>
  </si>
  <si>
    <t>24.3943149524396</t>
  </si>
  <si>
    <t>0.0734477500472406</t>
  </si>
  <si>
    <t>19.3568466186524</t>
  </si>
  <si>
    <t>9.08824462890627</t>
  </si>
  <si>
    <t>73.2905647277832</t>
  </si>
  <si>
    <t>83.5635110855103</t>
  </si>
  <si>
    <t>3.86904113947008</t>
  </si>
  <si>
    <t>4.34060434316696</t>
  </si>
  <si>
    <t>141.078536705898</t>
  </si>
  <si>
    <t>172.726614656353</t>
  </si>
  <si>
    <t>0.009501304969382</t>
  </si>
  <si>
    <t>15.512582397461</t>
  </si>
  <si>
    <t>5.55016352335614</t>
  </si>
  <si>
    <t>55.6029863357544</t>
  </si>
  <si>
    <t>56.3103814125061</t>
  </si>
  <si>
    <t>4.87127325429083</t>
  </si>
  <si>
    <t>4.6627478074423</t>
  </si>
  <si>
    <t>94.4143300286582</t>
  </si>
  <si>
    <t>96.4512480832915</t>
  </si>
  <si>
    <t>0.0281189927876716</t>
  </si>
  <si>
    <t>19.2997634887696</t>
  </si>
  <si>
    <t>9.12549591064455</t>
  </si>
  <si>
    <t>78.1275178909302</t>
  </si>
  <si>
    <t>93.6546295166016</t>
  </si>
  <si>
    <t>5.2294092026333</t>
  </si>
  <si>
    <t>4.3344683690612</t>
  </si>
  <si>
    <t>116.946091412082</t>
  </si>
  <si>
    <t>162.049500922982</t>
  </si>
  <si>
    <t>0.0254147534680838</t>
  </si>
  <si>
    <t>20.2644424438477</t>
  </si>
  <si>
    <t>12.3518203735352</t>
  </si>
  <si>
    <t>78.4806247711182</t>
  </si>
  <si>
    <t>92.1573970794678</t>
  </si>
  <si>
    <t>5.86697978370764</t>
  </si>
  <si>
    <t>6.59162126179416</t>
  </si>
  <si>
    <t>188.300666825952</t>
  </si>
  <si>
    <t>249.255310759224</t>
  </si>
  <si>
    <t>14.5411315917969</t>
  </si>
  <si>
    <t>5.02596282958987</t>
  </si>
  <si>
    <t>60.3377296447754</t>
  </si>
  <si>
    <t>3.95789635406712</t>
  </si>
  <si>
    <t>5.61463448851191</t>
  </si>
  <si>
    <t>271.425704438703</t>
  </si>
  <si>
    <t>287.051988452031</t>
  </si>
  <si>
    <t>0.001017113059772</t>
  </si>
  <si>
    <t>4.43897857666018</t>
  </si>
  <si>
    <t>40.8282289505005</t>
  </si>
  <si>
    <t>39.1043511390686</t>
  </si>
  <si>
    <t>3.3894980964486</t>
  </si>
  <si>
    <t>7.27102681573049</t>
  </si>
  <si>
    <t>277.882187668473</t>
  </si>
  <si>
    <t>288.332451521502</t>
  </si>
  <si>
    <t>0.05886447545101</t>
  </si>
  <si>
    <t>12.1886505126953</t>
  </si>
  <si>
    <t>1.81698303222659</t>
  </si>
  <si>
    <t>42.9047847747803</t>
  </si>
  <si>
    <t>48.4685073852539</t>
  </si>
  <si>
    <t>4.93307931037601</t>
  </si>
  <si>
    <t>9.09784646388946</t>
  </si>
  <si>
    <t>299.89923376333</t>
  </si>
  <si>
    <t>306.62143134245</t>
  </si>
  <si>
    <t>0.0755402145035996</t>
  </si>
  <si>
    <t>9.5295104980469</t>
  </si>
  <si>
    <t>2.94293518066409</t>
  </si>
  <si>
    <t>51.5297443389893</t>
  </si>
  <si>
    <t>28.3634670734406</t>
  </si>
  <si>
    <t>3.81102120803803</t>
  </si>
  <si>
    <t>5.76827341142762</t>
  </si>
  <si>
    <t>314.338420447468</t>
  </si>
  <si>
    <t>0.0655252906151323</t>
  </si>
  <si>
    <t>15.3435150146485</t>
  </si>
  <si>
    <t>9.4836868286133</t>
  </si>
  <si>
    <t>63.4525777816772</t>
  </si>
  <si>
    <t>3.80350820244861</t>
  </si>
  <si>
    <t>7.41211985060146</t>
  </si>
  <si>
    <t>198.718515046195</t>
  </si>
  <si>
    <t>279.817979354567</t>
  </si>
  <si>
    <t>0.0365516093501754</t>
  </si>
  <si>
    <t>9.29554595947268</t>
  </si>
  <si>
    <t>3.22677001953127</t>
  </si>
  <si>
    <t>64.9535541534424</t>
  </si>
  <si>
    <t>46.7898334026337</t>
  </si>
  <si>
    <t>4.76688392657604</t>
  </si>
  <si>
    <t>4.6158397275443</t>
  </si>
  <si>
    <t>110.431134722243</t>
  </si>
  <si>
    <t>326.927790703182</t>
  </si>
  <si>
    <t>0.044558558608474</t>
  </si>
  <si>
    <t>11.6401580810547</t>
  </si>
  <si>
    <t>4.07983093261721</t>
  </si>
  <si>
    <t>74.458344745636</t>
  </si>
  <si>
    <t>3.36349243260992</t>
  </si>
  <si>
    <t>3.77429529599878</t>
  </si>
  <si>
    <t>167.332860911324</t>
  </si>
  <si>
    <t>226.901392105281</t>
  </si>
  <si>
    <t>8.06456604003909</t>
  </si>
  <si>
    <t>0.152203369140648</t>
  </si>
  <si>
    <t>70.9289974212647</t>
  </si>
  <si>
    <t>65.0732465267181</t>
  </si>
  <si>
    <t>4.38089182756339</t>
  </si>
  <si>
    <t>5.15017698625887</t>
  </si>
  <si>
    <t>168.421377202408</t>
  </si>
  <si>
    <t>276.439522553319</t>
  </si>
  <si>
    <t>0.0235354538124698</t>
  </si>
  <si>
    <t>11.2159469604492</t>
  </si>
  <si>
    <t>3.81013488769534</t>
  </si>
  <si>
    <t>83.1317974090576</t>
  </si>
  <si>
    <t>74.5759147644043</t>
  </si>
  <si>
    <t>2.92800653129203</t>
  </si>
  <si>
    <t>3.80347929872285</t>
  </si>
  <si>
    <t>145.594807947306</t>
  </si>
  <si>
    <t>256.708140810175</t>
  </si>
  <si>
    <t>3.9793640136719</t>
  </si>
  <si>
    <t>52.2396324475606</t>
  </si>
  <si>
    <t>56.9609531164169</t>
  </si>
  <si>
    <t>6.40845798774522</t>
  </si>
  <si>
    <t>8.76336179952781</t>
  </si>
  <si>
    <t>262.059758312193</t>
  </si>
  <si>
    <t>291.426239853631</t>
  </si>
  <si>
    <t>0.0262756090324349</t>
  </si>
  <si>
    <t>8.92591552734377</t>
  </si>
  <si>
    <t>1.77954406738284</t>
  </si>
  <si>
    <t>56.789769744873</t>
  </si>
  <si>
    <t>45.1040458679199</t>
  </si>
  <si>
    <t>4.60655628107225</t>
  </si>
  <si>
    <t>8.02561328304588</t>
  </si>
  <si>
    <t>224.855565645728</t>
  </si>
  <si>
    <t>268.511989507915</t>
  </si>
  <si>
    <t>0.0635953679877107</t>
  </si>
  <si>
    <t>6.19438781738284</t>
  </si>
  <si>
    <t>1.71158294677737</t>
  </si>
  <si>
    <t>59.4725704193115</t>
  </si>
  <si>
    <t>29.264360165596</t>
  </si>
  <si>
    <t>2.44437971958743</t>
  </si>
  <si>
    <t>6.04066481845762</t>
  </si>
  <si>
    <t>199.671598404967</t>
  </si>
  <si>
    <t>275.374678732142</t>
  </si>
  <si>
    <t>0.047099104761119</t>
  </si>
  <si>
    <t>12.2016662597656</t>
  </si>
  <si>
    <t>4.77579193115237</t>
  </si>
  <si>
    <t>58.0620798110962</t>
  </si>
  <si>
    <t>40.0081481933594</t>
  </si>
  <si>
    <t>2.15675843547032</t>
  </si>
  <si>
    <t>4.48134619172638</t>
  </si>
  <si>
    <t>161.302206768114</t>
  </si>
  <si>
    <t>287.824945333253</t>
  </si>
  <si>
    <t>0.018971345067665</t>
  </si>
  <si>
    <t>4.06047210693362</t>
  </si>
  <si>
    <t>63.2991111755371</t>
  </si>
  <si>
    <t>42.5430673599243</t>
  </si>
  <si>
    <t>5.80548419151145</t>
  </si>
  <si>
    <t>6.0491337676481</t>
  </si>
  <si>
    <t>156.447039848187</t>
  </si>
  <si>
    <t>238.071707541033</t>
  </si>
  <si>
    <t>0.0474238032678481</t>
  </si>
  <si>
    <t>4.73924865722659</t>
  </si>
  <si>
    <t>42.7598594665527</t>
  </si>
  <si>
    <t>48.0631422042847</t>
  </si>
  <si>
    <t>4.14748444707277</t>
  </si>
  <si>
    <t>7.42829780726173</t>
  </si>
  <si>
    <t>299.312297156997</t>
  </si>
  <si>
    <t>297.024698262761</t>
  </si>
  <si>
    <t>0.0725268493366941</t>
  </si>
  <si>
    <t>10.2117515563965</t>
  </si>
  <si>
    <t>3.19740956624351</t>
  </si>
  <si>
    <t>56.0653851826986</t>
  </si>
  <si>
    <t>55.3062357902527</t>
  </si>
  <si>
    <t>4.26301598123875</t>
  </si>
  <si>
    <t>7.46370277279839</t>
  </si>
  <si>
    <t>177.889896421284</t>
  </si>
  <si>
    <t>258.56359105806</t>
  </si>
  <si>
    <t>0.002183868589312</t>
  </si>
  <si>
    <t>8.28703613281252</t>
  </si>
  <si>
    <t>1.2597854614258</t>
  </si>
  <si>
    <t>72.0719701766968</t>
  </si>
  <si>
    <t>49.8786169052124</t>
  </si>
  <si>
    <t>3.34402261124686</t>
  </si>
  <si>
    <t>5.16733160792665</t>
  </si>
  <si>
    <t>177.132471389536</t>
  </si>
  <si>
    <t>305.979702825746</t>
  </si>
  <si>
    <t>0.033717596635002</t>
  </si>
  <si>
    <t>2.43920593261721</t>
  </si>
  <si>
    <t>53.8743818283081</t>
  </si>
  <si>
    <t>41.1266654014587</t>
  </si>
  <si>
    <t>5.19236433025354</t>
  </si>
  <si>
    <t>8.23199289013756</t>
  </si>
  <si>
    <t>144.992834945403</t>
  </si>
  <si>
    <t>321.826017790851</t>
  </si>
  <si>
    <t>0.0748765610099881</t>
  </si>
  <si>
    <t>6.66144714355471</t>
  </si>
  <si>
    <t>1.95581054687502</t>
  </si>
  <si>
    <t>58.4645868301392</t>
  </si>
  <si>
    <t>43.3852477073669</t>
  </si>
  <si>
    <t>4.23185007022983</t>
  </si>
  <si>
    <t>6.67606537850846</t>
  </si>
  <si>
    <t>103.088645530481</t>
  </si>
  <si>
    <t>296.578089278686</t>
  </si>
  <si>
    <t>0.0785806848853031</t>
  </si>
  <si>
    <t>8.2821716308594</t>
  </si>
  <si>
    <t>55.8660200119019</t>
  </si>
  <si>
    <t>48.8990055084229</t>
  </si>
  <si>
    <t>3.8370757595921</t>
  </si>
  <si>
    <t>10.3288087914278</t>
  </si>
  <si>
    <t>252.914168413278</t>
  </si>
  <si>
    <t>299.859960624152</t>
  </si>
  <si>
    <t>0.0680212048714361</t>
  </si>
  <si>
    <t>8.86896972656252</t>
  </si>
  <si>
    <t>0.894209289550804</t>
  </si>
  <si>
    <t>50.355934047699</t>
  </si>
  <si>
    <t>44.0761054039001</t>
  </si>
  <si>
    <t>4.04537812514473</t>
  </si>
  <si>
    <t>7.82360313093595</t>
  </si>
  <si>
    <t>219.843041353734</t>
  </si>
  <si>
    <t>298.262127385649</t>
  </si>
  <si>
    <t>0.0307932436297763</t>
  </si>
  <si>
    <t>10.6231602986654</t>
  </si>
  <si>
    <t>0.992580668131533</t>
  </si>
  <si>
    <t>39.7912861506144</t>
  </si>
  <si>
    <t>37.664933681488</t>
  </si>
  <si>
    <t>3.03608979804992</t>
  </si>
  <si>
    <t>6.69849253494335</t>
  </si>
  <si>
    <t>218.895467899389</t>
  </si>
  <si>
    <t>303.429750121286</t>
  </si>
  <si>
    <t>0.0157771882541264</t>
  </si>
  <si>
    <t>13.5744171142578</t>
  </si>
  <si>
    <t>6.41659240722659</t>
  </si>
  <si>
    <t>65.3425521850586</t>
  </si>
  <si>
    <t>70.249186706543</t>
  </si>
  <si>
    <t>4.93973377647545</t>
  </si>
  <si>
    <t>7.00875284088028</t>
  </si>
  <si>
    <t>159.507088442436</t>
  </si>
  <si>
    <t>245.043213528494</t>
  </si>
  <si>
    <t>0.0101755082450788</t>
  </si>
  <si>
    <t>13.2882049560547</t>
  </si>
  <si>
    <t>6.92964324951174</t>
  </si>
  <si>
    <t>79.4078464508057</t>
  </si>
  <si>
    <t>78.3586104393005</t>
  </si>
  <si>
    <t>4.46666217264071</t>
  </si>
  <si>
    <t>11.3747607551521</t>
  </si>
  <si>
    <t>127.710715590153</t>
  </si>
  <si>
    <t>10.1671478271485</t>
  </si>
  <si>
    <t>3.75818939208987</t>
  </si>
  <si>
    <t>78.2193189620972</t>
  </si>
  <si>
    <t>4.05925727667604</t>
  </si>
  <si>
    <t>102.54680969333</t>
  </si>
  <si>
    <t>132.326334323583</t>
  </si>
  <si>
    <t>10.6352279663086</t>
  </si>
  <si>
    <t>4.84477844238284</t>
  </si>
  <si>
    <t>78.2368402481079</t>
  </si>
  <si>
    <t>68.0931525230408</t>
  </si>
  <si>
    <t>6.47735482126587</t>
  </si>
  <si>
    <t>3.83739238490032</t>
  </si>
  <si>
    <t>76.441903930123</t>
  </si>
  <si>
    <t>127.574131580461</t>
  </si>
  <si>
    <t>10.4984451293946</t>
  </si>
  <si>
    <t>3.45844573974612</t>
  </si>
  <si>
    <t>66.777872467041</t>
  </si>
  <si>
    <t>60.2223353385925</t>
  </si>
  <si>
    <t>6.47840211766831</t>
  </si>
  <si>
    <t>6.04349991933335</t>
  </si>
  <si>
    <t>109.260743831883</t>
  </si>
  <si>
    <t>187.437299925882</t>
  </si>
  <si>
    <t>0.0202145051005847</t>
  </si>
  <si>
    <t>11.0442545572917</t>
  </si>
  <si>
    <t>2.15291239420575</t>
  </si>
  <si>
    <t>61.6823253631592</t>
  </si>
  <si>
    <t>62.4317009449005</t>
  </si>
  <si>
    <t>6.17919216594273</t>
  </si>
  <si>
    <t>8.27692327014463</t>
  </si>
  <si>
    <t>166.845199174135</t>
  </si>
  <si>
    <t>261.889074873513</t>
  </si>
  <si>
    <t>0.0368690408854158</t>
  </si>
  <si>
    <t>12.2511932373047</t>
  </si>
  <si>
    <t>6.54147796630862</t>
  </si>
  <si>
    <t>73.092759513855</t>
  </si>
  <si>
    <t>66.508581829071</t>
  </si>
  <si>
    <t>3.65626924907057</t>
  </si>
  <si>
    <t>5.94299139333367</t>
  </si>
  <si>
    <t>160.523364736631</t>
  </si>
  <si>
    <t>271.039088162894</t>
  </si>
  <si>
    <t>20.4308685302735</t>
  </si>
  <si>
    <t>13.2564544677735</t>
  </si>
  <si>
    <t>72.8356666564941</t>
  </si>
  <si>
    <t>56.8346098899841</t>
  </si>
  <si>
    <t>5.08740177844154</t>
  </si>
  <si>
    <t>5.10589720632659</t>
  </si>
  <si>
    <t>147.556688199678</t>
  </si>
  <si>
    <t>193.382891151114</t>
  </si>
  <si>
    <t>0.0301091967208408</t>
  </si>
  <si>
    <t>16.1875503540039</t>
  </si>
  <si>
    <t>9.15337066650393</t>
  </si>
  <si>
    <t>53.5260402679443</t>
  </si>
  <si>
    <t>35.4794157028198</t>
  </si>
  <si>
    <t>5.30128440345698</t>
  </si>
  <si>
    <t>6.89966039119414</t>
  </si>
  <si>
    <t>133.115924154843</t>
  </si>
  <si>
    <t>221.643650652257</t>
  </si>
  <si>
    <t>0.0268498292064642</t>
  </si>
  <si>
    <t>16.8853240966797</t>
  </si>
  <si>
    <t>13.0430526733399</t>
  </si>
  <si>
    <t>74.1536346435547</t>
  </si>
  <si>
    <t>57.6040026187897</t>
  </si>
  <si>
    <t>5.50886905426093</t>
  </si>
  <si>
    <t>7.51308838643035</t>
  </si>
  <si>
    <t>140.719360934607</t>
  </si>
  <si>
    <t>258.524218885459</t>
  </si>
  <si>
    <t>19.0609588623047</t>
  </si>
  <si>
    <t>11.9391998291016</t>
  </si>
  <si>
    <t>72.3603971481323</t>
  </si>
  <si>
    <t>53.9793544769287</t>
  </si>
  <si>
    <t>4.68207662958676</t>
  </si>
  <si>
    <t>7.60084392876792</t>
  </si>
  <si>
    <t>182.169930448436</t>
  </si>
  <si>
    <t>188.841873919882</t>
  </si>
  <si>
    <t>0.000974549488472</t>
  </si>
  <si>
    <t>19.9350234985352</t>
  </si>
  <si>
    <t>75.5623317718506</t>
  </si>
  <si>
    <t>64.5028217315674</t>
  </si>
  <si>
    <t>5.19085618261602</t>
  </si>
  <si>
    <t>8.16548277020584</t>
  </si>
  <si>
    <t>126.125074472187</t>
  </si>
  <si>
    <t>191.187540771602</t>
  </si>
  <si>
    <t>19.6322540283203</t>
  </si>
  <si>
    <t>12.4127395629883</t>
  </si>
  <si>
    <t>65.7923402786255</t>
  </si>
  <si>
    <t>50.9952013969421</t>
  </si>
  <si>
    <t>5.31698689366855</t>
  </si>
  <si>
    <t>7.16881558121999</t>
  </si>
  <si>
    <t>135.411038684012</t>
  </si>
  <si>
    <t>203.300929166252</t>
  </si>
  <si>
    <t>24.4108642578125</t>
  </si>
  <si>
    <t>17.0214019775391</t>
  </si>
  <si>
    <t>79.1507213592529</t>
  </si>
  <si>
    <t>75.0994515419006</t>
  </si>
  <si>
    <t>5.77786357072953</t>
  </si>
  <si>
    <t>10.4936247693809</t>
  </si>
  <si>
    <t>203.967979430212</t>
  </si>
  <si>
    <t>244.750922736363</t>
  </si>
  <si>
    <t>26.3819122314453</t>
  </si>
  <si>
    <t>19.5219741821289</t>
  </si>
  <si>
    <t>81.7428375244141</t>
  </si>
  <si>
    <t>82.3517101287842</t>
  </si>
  <si>
    <t>6.39693258745321</t>
  </si>
  <si>
    <t>12.6197234108012</t>
  </si>
  <si>
    <t>185.867150109445</t>
  </si>
  <si>
    <t>238.682714320096</t>
  </si>
  <si>
    <t>27.3069854736328</t>
  </si>
  <si>
    <t>21.4953155517578</t>
  </si>
  <si>
    <t>77.4013114929199</t>
  </si>
  <si>
    <t>59.7730717658997</t>
  </si>
  <si>
    <t>5.69762248693844</t>
  </si>
  <si>
    <t>10.8683079186166</t>
  </si>
  <si>
    <t>154.232186940052</t>
  </si>
  <si>
    <t>246.662587332478</t>
  </si>
  <si>
    <t>19.0727096557617</t>
  </si>
  <si>
    <t>9.9436950683594</t>
  </si>
  <si>
    <t>63.463659286499</t>
  </si>
  <si>
    <t>61.9898946285248</t>
  </si>
  <si>
    <t>5.50434215527998</t>
  </si>
  <si>
    <t>6.12128074934305</t>
  </si>
  <si>
    <t>126.602076740839</t>
  </si>
  <si>
    <t>131.782886175283</t>
  </si>
  <si>
    <t>23.0060961405436</t>
  </si>
  <si>
    <t>14.9824310302735</t>
  </si>
  <si>
    <t>85.6960906982422</t>
  </si>
  <si>
    <t>85.1482100486755</t>
  </si>
  <si>
    <t>5.28813799155828</t>
  </si>
  <si>
    <t>8.08587219848288</t>
  </si>
  <si>
    <t>179.14981925465</t>
  </si>
  <si>
    <t>210.719658423213</t>
  </si>
  <si>
    <t>24.8726119995117</t>
  </si>
  <si>
    <t>15.6597442626953</t>
  </si>
  <si>
    <t>68.6354677200317</t>
  </si>
  <si>
    <t>60.1975080490112</t>
  </si>
  <si>
    <t>4.35768427390457</t>
  </si>
  <si>
    <t>3.98716826936974</t>
  </si>
  <si>
    <t>140.081157491999</t>
  </si>
  <si>
    <t>173.400055125887</t>
  </si>
  <si>
    <t>0.026018468203394</t>
  </si>
  <si>
    <t>28.2728485107422</t>
  </si>
  <si>
    <t>19.0993484497071</t>
  </si>
  <si>
    <t>74.6163175582886</t>
  </si>
  <si>
    <t>80.3749881744385</t>
  </si>
  <si>
    <t>6.67723922061675</t>
  </si>
  <si>
    <t>8.43069729437009</t>
  </si>
  <si>
    <t>159.607782589785</t>
  </si>
  <si>
    <t>185.150013879301</t>
  </si>
  <si>
    <t>28.8774185180664</t>
  </si>
  <si>
    <t>20.6587509155274</t>
  </si>
  <si>
    <t>78.8953802108765</t>
  </si>
  <si>
    <t>70.4231534004211</t>
  </si>
  <si>
    <t>3.23764303808723</t>
  </si>
  <si>
    <t>4.20880910923907</t>
  </si>
  <si>
    <t>123.888846863023</t>
  </si>
  <si>
    <t>280.498821051898</t>
  </si>
  <si>
    <t>27.4870910644531</t>
  </si>
  <si>
    <t>18.6507598876953</t>
  </si>
  <si>
    <t>82.6818256378174</t>
  </si>
  <si>
    <t>79.5841930389404</t>
  </si>
  <si>
    <t>3.06456307397904</t>
  </si>
  <si>
    <t>2.73237938164303</t>
  </si>
  <si>
    <t>95.1553432273126</t>
  </si>
  <si>
    <t>209.771168372473</t>
  </si>
  <si>
    <t>26.4627639770508</t>
  </si>
  <si>
    <t>16.8983535766602</t>
  </si>
  <si>
    <t>78.0146976470947</t>
  </si>
  <si>
    <t>84.401721572876</t>
  </si>
  <si>
    <t>4.5386457652028</t>
  </si>
  <si>
    <t>6.02834250593812</t>
  </si>
  <si>
    <t>213.40011955656</t>
  </si>
  <si>
    <t>245.022284994578</t>
  </si>
  <si>
    <t>0.0240328839259797</t>
  </si>
  <si>
    <t>29.1243865966797</t>
  </si>
  <si>
    <t>20.5970642089844</t>
  </si>
  <si>
    <t>87.0222229003906</t>
  </si>
  <si>
    <t>90.7686187744141</t>
  </si>
  <si>
    <t>1.68577617191873</t>
  </si>
  <si>
    <t>4.69359768844673</t>
  </si>
  <si>
    <t>166.110727948734</t>
  </si>
  <si>
    <t>255.994227316413</t>
  </si>
  <si>
    <t>28.7192306518555</t>
  </si>
  <si>
    <t>19.5739120483399</t>
  </si>
  <si>
    <t>58.1255653381348</t>
  </si>
  <si>
    <t>48.6345016479492</t>
  </si>
  <si>
    <t>2.53996092128689</t>
  </si>
  <si>
    <t>6.91237086133997</t>
  </si>
  <si>
    <t>199.357330210088</t>
  </si>
  <si>
    <t>173.550626998515</t>
  </si>
  <si>
    <t>0.0288508951432166</t>
  </si>
  <si>
    <t>28.4863204956055</t>
  </si>
  <si>
    <t>18.5331039428711</t>
  </si>
  <si>
    <t>78.5897403717041</t>
  </si>
  <si>
    <t>85.6158573150635</t>
  </si>
  <si>
    <t>3.61364379401036</t>
  </si>
  <si>
    <t>3.68885460728917</t>
  </si>
  <si>
    <t>100.476027510579</t>
  </si>
  <si>
    <t>110.933085389613</t>
  </si>
  <si>
    <t>30.1813293457031</t>
  </si>
  <si>
    <t>20.4458282470703</t>
  </si>
  <si>
    <t>78.5812614440918</t>
  </si>
  <si>
    <t>90.5259719848633</t>
  </si>
  <si>
    <t>4.7132682889902</t>
  </si>
  <si>
    <t>6.15410888037794</t>
  </si>
  <si>
    <t>146.435077915879</t>
  </si>
  <si>
    <t>216.956433045234</t>
  </si>
  <si>
    <t>29.2273544311524</t>
  </si>
  <si>
    <t>20.1986160278321</t>
  </si>
  <si>
    <t>81.9675651550293</t>
  </si>
  <si>
    <t>89.0378532409668</t>
  </si>
  <si>
    <t>8.00726369721833</t>
  </si>
  <si>
    <t>12.6553372691287</t>
  </si>
  <si>
    <t>141.479683789879</t>
  </si>
  <si>
    <t>160.844977705491</t>
  </si>
  <si>
    <t>29.0761001586914</t>
  </si>
  <si>
    <t>19.7290847778321</t>
  </si>
  <si>
    <t>78.048664855957</t>
  </si>
  <si>
    <t>88.0971412658691</t>
  </si>
  <si>
    <t>9.42903086781501</t>
  </si>
  <si>
    <t>17.3716679725032</t>
  </si>
  <si>
    <t>147.572134233529</t>
  </si>
  <si>
    <t>164.935928983487</t>
  </si>
  <si>
    <t>0.0025116249896515</t>
  </si>
  <si>
    <t>31.5719479878744</t>
  </si>
  <si>
    <t>22.759896850586</t>
  </si>
  <si>
    <t>66.4639043807983</t>
  </si>
  <si>
    <t>66.9122353394826</t>
  </si>
  <si>
    <t>5.08350585287282</t>
  </si>
  <si>
    <t>7.80893075436699</t>
  </si>
  <si>
    <t>191.462756244503</t>
  </si>
  <si>
    <t>214.279048074744</t>
  </si>
  <si>
    <t>0.008880412295534</t>
  </si>
  <si>
    <t>29.6957595825196</t>
  </si>
  <si>
    <t>21.4357238769531</t>
  </si>
  <si>
    <t>82.2760980606079</t>
  </si>
  <si>
    <t>81.6121635437012</t>
  </si>
  <si>
    <t>5.88611881030262</t>
  </si>
  <si>
    <t>7.57992150021064</t>
  </si>
  <si>
    <t>152.638491661017</t>
  </si>
  <si>
    <t>193.224548455856</t>
  </si>
  <si>
    <t>31.7674865722656</t>
  </si>
  <si>
    <t>22.3396423339844</t>
  </si>
  <si>
    <t>70.0785171508789</t>
  </si>
  <si>
    <t>77.7305709838867</t>
  </si>
  <si>
    <t>4.88604565280013</t>
  </si>
  <si>
    <t>7.53923136586396</t>
  </si>
  <si>
    <t>200.039435675289</t>
  </si>
  <si>
    <t>245.755251935817</t>
  </si>
  <si>
    <t>31.9350952148438</t>
  </si>
  <si>
    <t>22.6578414916992</t>
  </si>
  <si>
    <t>67.5310699462891</t>
  </si>
  <si>
    <t>68.5947944641113</t>
  </si>
  <si>
    <t>5.0565299873503</t>
  </si>
  <si>
    <t>5.07261946430222</t>
  </si>
  <si>
    <t>171.742833965764</t>
  </si>
  <si>
    <t>198.976382923772</t>
  </si>
  <si>
    <t>30.5445632934571</t>
  </si>
  <si>
    <t>19.9521697998047</t>
  </si>
  <si>
    <t>71.9343254089355</t>
  </si>
  <si>
    <t>83.9857646942139</t>
  </si>
  <si>
    <t>6.25660900230017</t>
  </si>
  <si>
    <t>8.07730708004835</t>
  </si>
  <si>
    <t>138.626909584437</t>
  </si>
  <si>
    <t>154.967088564181</t>
  </si>
  <si>
    <t>0.0031199943384013</t>
  </si>
  <si>
    <t>31.0773361206055</t>
  </si>
  <si>
    <t>20.2581817626953</t>
  </si>
  <si>
    <t>68.6348230361939</t>
  </si>
  <si>
    <t>84.5916078567505</t>
  </si>
  <si>
    <t>4.34680047461894</t>
  </si>
  <si>
    <t>7.56735880044403</t>
  </si>
  <si>
    <t>114.545054697502</t>
  </si>
  <si>
    <t>208.414235045344</t>
  </si>
  <si>
    <t>0.019958720444639</t>
  </si>
  <si>
    <t>30.408027903239</t>
  </si>
  <si>
    <t>19.8961158752442</t>
  </si>
  <si>
    <t>55.0865376790365</t>
  </si>
  <si>
    <t>57.1840790112813</t>
  </si>
  <si>
    <t>3.5955738872248</t>
  </si>
  <si>
    <t>5.14030815261603</t>
  </si>
  <si>
    <t>78.5822125657486</t>
  </si>
  <si>
    <t>113.150024499483</t>
  </si>
  <si>
    <t>0.0133206753739315</t>
  </si>
  <si>
    <t>27.9118637084961</t>
  </si>
  <si>
    <t>17.3626281738281</t>
  </si>
  <si>
    <t>64.4202192306519</t>
  </si>
  <si>
    <t>72.9228971481323</t>
  </si>
  <si>
    <t>2.61864592540876</t>
  </si>
  <si>
    <t>4.60798331860066</t>
  </si>
  <si>
    <t>54.5927698015945</t>
  </si>
  <si>
    <t>60.7918367923132</t>
  </si>
  <si>
    <t>0.0220465012121182</t>
  </si>
  <si>
    <t>29.1336410522461</t>
  </si>
  <si>
    <t>18.6733840942383</t>
  </si>
  <si>
    <t>74.728694152832</t>
  </si>
  <si>
    <t>88.9066070556641</t>
  </si>
  <si>
    <t>1.87378699198256</t>
  </si>
  <si>
    <t>1.4121223975437</t>
  </si>
  <si>
    <t>96.8530891200299</t>
  </si>
  <si>
    <t>175.639382258511</t>
  </si>
  <si>
    <t>29.303076171875</t>
  </si>
  <si>
    <t>18.558041381836</t>
  </si>
  <si>
    <t>75.6157501220703</t>
  </si>
  <si>
    <t>93.0173488616943</t>
  </si>
  <si>
    <t>4.59412436822432</t>
  </si>
  <si>
    <t>5.49809510159775</t>
  </si>
  <si>
    <t>35.7391270657793</t>
  </si>
  <si>
    <t>38.7467998689889</t>
  </si>
  <si>
    <t>0.0009354076383434</t>
  </si>
  <si>
    <t>25.9573959350586</t>
  </si>
  <si>
    <t>15.9026275634766</t>
  </si>
  <si>
    <t>69.4643836975098</t>
  </si>
  <si>
    <t>83.5225736618042</t>
  </si>
  <si>
    <t>8.49817916542519</t>
  </si>
  <si>
    <t>11.5895546574297</t>
  </si>
  <si>
    <t>31.0169818045745</t>
  </si>
  <si>
    <t>49.499181123386</t>
  </si>
  <si>
    <t>0.0157118097342706</t>
  </si>
  <si>
    <t>21.6564208984375</t>
  </si>
  <si>
    <t>10.9598449707031</t>
  </si>
  <si>
    <t>61.3870170593262</t>
  </si>
  <si>
    <t>77.3301742553711</t>
  </si>
  <si>
    <t>8.30291545239136</t>
  </si>
  <si>
    <t>11.5569975227417</t>
  </si>
  <si>
    <t>19.1055374174035</t>
  </si>
  <si>
    <t>29.0491678790835</t>
  </si>
  <si>
    <t>0.0530584643737837</t>
  </si>
  <si>
    <t>24.4694808959961</t>
  </si>
  <si>
    <t>14.352001953125</t>
  </si>
  <si>
    <t>75.1039489746094</t>
  </si>
  <si>
    <t>92.4255361557007</t>
  </si>
  <si>
    <t>5.21745142901105</t>
  </si>
  <si>
    <t>6.41040030774447</t>
  </si>
  <si>
    <t>127.684511791374</t>
  </si>
  <si>
    <t>152.338382264158</t>
  </si>
  <si>
    <t>24.3528671264649</t>
  </si>
  <si>
    <t>16.3121124267578</t>
  </si>
  <si>
    <t>83.1049285888672</t>
  </si>
  <si>
    <t>73.1397170066834</t>
  </si>
  <si>
    <t>4.53530455196762</t>
  </si>
  <si>
    <t>5.21498338496435</t>
  </si>
  <si>
    <t>76.9251703465086</t>
  </si>
  <si>
    <t>115.889970565057</t>
  </si>
  <si>
    <t>20.3508071899414</t>
  </si>
  <si>
    <t>12.0247940063477</t>
  </si>
  <si>
    <t>54.7180644989014</t>
  </si>
  <si>
    <t>42.1100247383118</t>
  </si>
  <si>
    <t>5.41246639802251</t>
  </si>
  <si>
    <t>5.19363443937007</t>
  </si>
  <si>
    <t>265.364265455615</t>
  </si>
  <si>
    <t>268.223290933265</t>
  </si>
  <si>
    <t>0.0315287435861682</t>
  </si>
  <si>
    <t>17.0944396972656</t>
  </si>
  <si>
    <t>6.63286437988284</t>
  </si>
  <si>
    <t>48.9446880340576</t>
  </si>
  <si>
    <t>54.1552694320679</t>
  </si>
  <si>
    <t>4.08048908460426</t>
  </si>
  <si>
    <t>4.38723814026315</t>
  </si>
  <si>
    <t>227.337387722701</t>
  </si>
  <si>
    <t>260.931897351851</t>
  </si>
  <si>
    <t>0.0492626758371418</t>
  </si>
  <si>
    <t>18.0029235839844</t>
  </si>
  <si>
    <t>7.0278259277344</t>
  </si>
  <si>
    <t>51.3561206817627</t>
  </si>
  <si>
    <t>63.2134037017822</t>
  </si>
  <si>
    <t>3.98798652905839</t>
  </si>
  <si>
    <t>6.24630793389189</t>
  </si>
  <si>
    <t>76.1132245170675</t>
  </si>
  <si>
    <t>141.976065294286</t>
  </si>
  <si>
    <t>0.0633609429869013</t>
  </si>
  <si>
    <t>16.9112426757813</t>
  </si>
  <si>
    <t>8.2289245605469</t>
  </si>
  <si>
    <t>54.4661155700684</t>
  </si>
  <si>
    <t>48.0569051742554</t>
  </si>
  <si>
    <t>3.09473798514877</t>
  </si>
  <si>
    <t>4.02580321521786</t>
  </si>
  <si>
    <t>143.530160069336</t>
  </si>
  <si>
    <t>332.889799178558</t>
  </si>
  <si>
    <t>0.0493766931339996</t>
  </si>
  <si>
    <t>18.0514910380046</t>
  </si>
  <si>
    <t>7.95591634114586</t>
  </si>
  <si>
    <t>61.8526099522909</t>
  </si>
  <si>
    <t>62.1488800843557</t>
  </si>
  <si>
    <t>3.28129160078596</t>
  </si>
  <si>
    <t>4.7942807686481</t>
  </si>
  <si>
    <t>159.494550832171</t>
  </si>
  <si>
    <t>220.133917372165</t>
  </si>
  <si>
    <t>0.0356830614450465</t>
  </si>
  <si>
    <t>16.8894348144531</t>
  </si>
  <si>
    <t>10.4410934448242</t>
  </si>
  <si>
    <t>64.0471605300903</t>
  </si>
  <si>
    <t>32.8213144779205</t>
  </si>
  <si>
    <t>2.67501883448648</t>
  </si>
  <si>
    <t>3.17369131396147</t>
  </si>
  <si>
    <t>90.0116053870395</t>
  </si>
  <si>
    <t>93.0011426119635</t>
  </si>
  <si>
    <t>0.0350017404155893</t>
  </si>
  <si>
    <t>16.3257675170899</t>
  </si>
  <si>
    <t>8.67822570800783</t>
  </si>
  <si>
    <t>62.1624050140381</t>
  </si>
  <si>
    <t>41.2271164894104</t>
  </si>
  <si>
    <t>4.19475577035437</t>
  </si>
  <si>
    <t>5.20317884815213</t>
  </si>
  <si>
    <t>105.003516934821</t>
  </si>
  <si>
    <t>185.857253590816</t>
  </si>
  <si>
    <t>0.0455128336651664</t>
  </si>
  <si>
    <t>20.0507934570313</t>
  </si>
  <si>
    <t>11.6592926025391</t>
  </si>
  <si>
    <t>82.6293432235718</t>
  </si>
  <si>
    <t>78.7414876937866</t>
  </si>
  <si>
    <t>3.25384692733963</t>
  </si>
  <si>
    <t>4.91585220414722</t>
  </si>
  <si>
    <t>148.306741941941</t>
  </si>
  <si>
    <t>219.133879980951</t>
  </si>
  <si>
    <t>17.3464050292969</t>
  </si>
  <si>
    <t>11.6570205688477</t>
  </si>
  <si>
    <t>81.3802364349365</t>
  </si>
  <si>
    <t>74.0134749412537</t>
  </si>
  <si>
    <t>4.29571371920645</t>
  </si>
  <si>
    <t>6.04516788622839</t>
  </si>
  <si>
    <t>202.001643383469</t>
  </si>
  <si>
    <t>217.88759089709</t>
  </si>
  <si>
    <t>16.2654342651367</t>
  </si>
  <si>
    <t>9.20813598632815</t>
  </si>
  <si>
    <t>79.3898933410645</t>
  </si>
  <si>
    <t>73.2869632720947</t>
  </si>
  <si>
    <t>4.80733961917242</t>
  </si>
  <si>
    <t>5.69455836900497</t>
  </si>
  <si>
    <t>177.030756867166</t>
  </si>
  <si>
    <t>233.683244264124</t>
  </si>
  <si>
    <t>0.0025684302092069</t>
  </si>
  <si>
    <t>14.7972595214844</t>
  </si>
  <si>
    <t>9.30894165039065</t>
  </si>
  <si>
    <t>80.8263832092285</t>
  </si>
  <si>
    <t>77.3439022064209</t>
  </si>
  <si>
    <t>6.27934867375485</t>
  </si>
  <si>
    <t>10.9286721297538</t>
  </si>
  <si>
    <t>259.73598735242</t>
  </si>
  <si>
    <t>264.589314656409</t>
  </si>
  <si>
    <t>7.39456481933596</t>
  </si>
  <si>
    <t>0.240179443359398</t>
  </si>
  <si>
    <t>57.3399013519287</t>
  </si>
  <si>
    <t>44.5015483856201</t>
  </si>
  <si>
    <t>5.75635157041551</t>
  </si>
  <si>
    <t>4.95478636572367</t>
  </si>
  <si>
    <t>279.795051031611</t>
  </si>
  <si>
    <t>312.171178737342</t>
  </si>
  <si>
    <t>0.0080077147249747</t>
  </si>
  <si>
    <t>4.26213531494143</t>
  </si>
  <si>
    <t>41.7929653167725</t>
  </si>
  <si>
    <t>23.3887860774994</t>
  </si>
  <si>
    <t>7.82851412802483</t>
  </si>
  <si>
    <t>308.941148433718</t>
  </si>
  <si>
    <t>312.838430112504</t>
  </si>
  <si>
    <t>0.0892310138566618</t>
  </si>
  <si>
    <t>11.2539855957031</t>
  </si>
  <si>
    <t>4.22217712402346</t>
  </si>
  <si>
    <t>61.4839363098145</t>
  </si>
  <si>
    <t>45.2741753578186</t>
  </si>
  <si>
    <t>5.17931804724571</t>
  </si>
  <si>
    <t>6.4305560483627</t>
  </si>
  <si>
    <t>164.106613460802</t>
  </si>
  <si>
    <t>0.0167398498580182</t>
  </si>
  <si>
    <t>9.09038238525393</t>
  </si>
  <si>
    <t>4.61514129638674</t>
  </si>
  <si>
    <t>85.2243814468384</t>
  </si>
  <si>
    <t>81.8790137290955</t>
  </si>
  <si>
    <t>6.61456333622822</t>
  </si>
  <si>
    <t>5.48269417109106</t>
  </si>
  <si>
    <t>180.18143423042</t>
  </si>
  <si>
    <t>267.762787989156</t>
  </si>
  <si>
    <t>1.10256805419924</t>
  </si>
  <si>
    <t>56.2434795379639</t>
  </si>
  <si>
    <t>59.1827415466309</t>
  </si>
  <si>
    <t>6.43468978875468</t>
  </si>
  <si>
    <t>7.41014560345104</t>
  </si>
  <si>
    <t>222.715825289629</t>
  </si>
  <si>
    <t>231.106559498895</t>
  </si>
  <si>
    <t>0.0905403913623799</t>
  </si>
  <si>
    <t>12.7744969685873</t>
  </si>
  <si>
    <t>4.16075414021812</t>
  </si>
  <si>
    <t>86.7220169703166</t>
  </si>
  <si>
    <t>90.824368317922</t>
  </si>
  <si>
    <t>6.68211468165949</t>
  </si>
  <si>
    <t>6.99855797773071</t>
  </si>
  <si>
    <t>72.4317687610051</t>
  </si>
  <si>
    <t>167.310792099666</t>
  </si>
  <si>
    <t>5.66336059570315</t>
  </si>
  <si>
    <t>61.1600063323975</t>
  </si>
  <si>
    <t>50.2764485836029</t>
  </si>
  <si>
    <t>5.56088928027342</t>
  </si>
  <si>
    <t>6.49138028025126</t>
  </si>
  <si>
    <t>273.338672040167</t>
  </si>
  <si>
    <t>251.762057594377</t>
  </si>
  <si>
    <t>0.0493449229234566</t>
  </si>
  <si>
    <t>6.25634613037112</t>
  </si>
  <si>
    <t>68.1688667297363</t>
  </si>
  <si>
    <t>46.5675882339478</t>
  </si>
  <si>
    <t>4.83537422773026</t>
  </si>
  <si>
    <t>1.8759102773709</t>
  </si>
  <si>
    <t>95.284912662822</t>
  </si>
  <si>
    <t>280.546643802986</t>
  </si>
  <si>
    <t>0.0080746098777816</t>
  </si>
  <si>
    <t>6.2710403442383</t>
  </si>
  <si>
    <t>64.6418718338013</t>
  </si>
  <si>
    <t>43.6998623847961</t>
  </si>
  <si>
    <t>4.18066707215528</t>
  </si>
  <si>
    <t>4.16160069391544</t>
  </si>
  <si>
    <t>86.9736391145762</t>
  </si>
  <si>
    <t>330.643972920539</t>
  </si>
  <si>
    <t>0.0572510562895633</t>
  </si>
  <si>
    <t>5.27066040039065</t>
  </si>
  <si>
    <t>61.187543296814</t>
  </si>
  <si>
    <t>47.9378772735596</t>
  </si>
  <si>
    <t>4.52419687519087</t>
  </si>
  <si>
    <t>5.74822894292806</t>
  </si>
  <si>
    <t>223.774727983903</t>
  </si>
  <si>
    <t>168.460923608276</t>
  </si>
  <si>
    <t>0.0572624016789299</t>
  </si>
  <si>
    <t>5.97320098876955</t>
  </si>
  <si>
    <t>58.024168586731</t>
  </si>
  <si>
    <t>29.6809174060822</t>
  </si>
  <si>
    <t>3.76768682156907</t>
  </si>
  <si>
    <t>4.60280871917742</t>
  </si>
  <si>
    <t>301.900629339953</t>
  </si>
  <si>
    <t>0.0302038779682091</t>
  </si>
  <si>
    <t>4.8908630371094</t>
  </si>
  <si>
    <t>46.8090885480245</t>
  </si>
  <si>
    <t>35.0548495848974</t>
  </si>
  <si>
    <t>4.68261167872901</t>
  </si>
  <si>
    <t>7.96611357171739</t>
  </si>
  <si>
    <t>301.213109769654</t>
  </si>
  <si>
    <t>296.490196702026</t>
  </si>
  <si>
    <t>0.0688246933996759</t>
  </si>
  <si>
    <t>11.6637603759766</t>
  </si>
  <si>
    <t>3.92534637451174</t>
  </si>
  <si>
    <t>64.9055282592773</t>
  </si>
  <si>
    <t>45.4772006034851</t>
  </si>
  <si>
    <t>4.94326624468388</t>
  </si>
  <si>
    <t>3.38768208290859</t>
  </si>
  <si>
    <t>160.866086187189</t>
  </si>
  <si>
    <t>189.010790018749</t>
  </si>
  <si>
    <t>7.75415344238283</t>
  </si>
  <si>
    <t>2.43230895996096</t>
  </si>
  <si>
    <t>73.6058382034302</t>
  </si>
  <si>
    <t>62.0819682836533</t>
  </si>
  <si>
    <t>4.46777524752675</t>
  </si>
  <si>
    <t>3.3070018283964</t>
  </si>
  <si>
    <t>51.357205337527</t>
  </si>
  <si>
    <t>256.595068939218</t>
  </si>
  <si>
    <t>8.90212249755862</t>
  </si>
  <si>
    <t>5.50776977539065</t>
  </si>
  <si>
    <t>81.4414535522461</t>
  </si>
  <si>
    <t>89.2971803665161</t>
  </si>
  <si>
    <t>6.03293159772482</t>
  </si>
  <si>
    <t>9.10653486938014</t>
  </si>
  <si>
    <t>209.171833579964</t>
  </si>
  <si>
    <t>235.942763533836</t>
  </si>
  <si>
    <t>6.12586975097659</t>
  </si>
  <si>
    <t>53.6477197647095</t>
  </si>
  <si>
    <t>39.0086840629578</t>
  </si>
  <si>
    <t>4.43823669253885</t>
  </si>
  <si>
    <t>8.42242819904598</t>
  </si>
  <si>
    <t>297.034746808378</t>
  </si>
  <si>
    <t>296.875698277731</t>
  </si>
  <si>
    <t>0.0458673748673544</t>
  </si>
  <si>
    <t>7.45527038574221</t>
  </si>
  <si>
    <t>1.2602233886719</t>
  </si>
  <si>
    <t>59.2747922897339</t>
  </si>
  <si>
    <t>33.2629104137421</t>
  </si>
  <si>
    <t>4.33189535028804</t>
  </si>
  <si>
    <t>4.70084127403265</t>
  </si>
  <si>
    <t>295.517412375263</t>
  </si>
  <si>
    <t>0.0326318211836782</t>
  </si>
  <si>
    <t>12.2316375732422</t>
  </si>
  <si>
    <t>4.76594187418622</t>
  </si>
  <si>
    <t>68.6779638926188</t>
  </si>
  <si>
    <t>47.0121374130249</t>
  </si>
  <si>
    <t>3.92084881569482</t>
  </si>
  <si>
    <t>5.12389553800343</t>
  </si>
  <si>
    <t>201.410629445992</t>
  </si>
  <si>
    <t>257.727856484344</t>
  </si>
  <si>
    <t>0.0679640915684013</t>
  </si>
  <si>
    <t>13.7461456298828</t>
  </si>
  <si>
    <t>9.93578338623049</t>
  </si>
  <si>
    <t>74.1435340881348</t>
  </si>
  <si>
    <t>52.673804473877</t>
  </si>
  <si>
    <t>5.57287825720952</t>
  </si>
  <si>
    <t>6.91666602916281</t>
  </si>
  <si>
    <t>139.93707373624</t>
  </si>
  <si>
    <t>249.554167171032</t>
  </si>
  <si>
    <t>0.0366782298594213</t>
  </si>
  <si>
    <t>9.99559631347659</t>
  </si>
  <si>
    <t>6.2524856567383</t>
  </si>
  <si>
    <t>80.6374557495117</t>
  </si>
  <si>
    <t>71.8389946937561</t>
  </si>
  <si>
    <t>6.93388337410066</t>
  </si>
  <si>
    <t>10.5332361916835</t>
  </si>
  <si>
    <t>168.540698766562</t>
  </si>
  <si>
    <t>256.292587186604</t>
  </si>
  <si>
    <t>15.9842376708985</t>
  </si>
  <si>
    <t>9.85617523193362</t>
  </si>
  <si>
    <t>73.649031829834</t>
  </si>
  <si>
    <t>61.9473143577576</t>
  </si>
  <si>
    <t>5.09812656901846</t>
  </si>
  <si>
    <t>7.75984437582582</t>
  </si>
  <si>
    <t>176.755210451644</t>
  </si>
  <si>
    <t>277.860713219303</t>
  </si>
  <si>
    <t>0.0254247000643898</t>
  </si>
  <si>
    <t>12.2617141723633</t>
  </si>
  <si>
    <t>7.37152557373049</t>
  </si>
  <si>
    <t>59.5069217681885</t>
  </si>
  <si>
    <t>36.6279231071472</t>
  </si>
  <si>
    <t>4.70594400340326</t>
  </si>
  <si>
    <t>8.00057022860734</t>
  </si>
  <si>
    <t>144.078281342394</t>
  </si>
  <si>
    <t>303.511447663506</t>
  </si>
  <si>
    <t>0.0813902617476553</t>
  </si>
  <si>
    <t>17.6342346191406</t>
  </si>
  <si>
    <t>10.6889724731446</t>
  </si>
  <si>
    <t>63.2168869018555</t>
  </si>
  <si>
    <t>47.1237820625305</t>
  </si>
  <si>
    <t>5.46736473557714</t>
  </si>
  <si>
    <t>8.34569107332982</t>
  </si>
  <si>
    <t>166.860029375494</t>
  </si>
  <si>
    <t>252.224773534788</t>
  </si>
  <si>
    <t>19.1693372090658</t>
  </si>
  <si>
    <t>13.2914978027344</t>
  </si>
  <si>
    <t>73.0000767707825</t>
  </si>
  <si>
    <t>54.9442120393117</t>
  </si>
  <si>
    <t>6.26620913695246</t>
  </si>
  <si>
    <t>13.9681530820666</t>
  </si>
  <si>
    <t>177.305560634784</t>
  </si>
  <si>
    <t>261.36614495696</t>
  </si>
  <si>
    <t>11.4192779541016</t>
  </si>
  <si>
    <t>4.69739532470705</t>
  </si>
  <si>
    <t>69.6149612426758</t>
  </si>
  <si>
    <t>47.0485680580139</t>
  </si>
  <si>
    <t>6.60638433867727</t>
  </si>
  <si>
    <t>7.14462768872659</t>
  </si>
  <si>
    <t>77.756740726999</t>
  </si>
  <si>
    <t>91.1939353877715</t>
  </si>
  <si>
    <t>14.7312973022461</t>
  </si>
  <si>
    <t>7.20751037597659</t>
  </si>
  <si>
    <t>74.877463722229</t>
  </si>
  <si>
    <t>75.2685684204102</t>
  </si>
  <si>
    <t>6.55881316618647</t>
  </si>
  <si>
    <t>9.90366831525457</t>
  </si>
  <si>
    <t>141.048356886678</t>
  </si>
  <si>
    <t>219.427765979556</t>
  </si>
  <si>
    <t>14.726774597168</t>
  </si>
  <si>
    <t>5.59519958496096</t>
  </si>
  <si>
    <t>63.8689262390137</t>
  </si>
  <si>
    <t>58.0253060340881</t>
  </si>
  <si>
    <t>3.92907131072287</t>
  </si>
  <si>
    <t>5.40500923450098</t>
  </si>
  <si>
    <t>180.239888515547</t>
  </si>
  <si>
    <t>272.092778438186</t>
  </si>
  <si>
    <t>0.0349880913973288</t>
  </si>
  <si>
    <t>21.8742599487305</t>
  </si>
  <si>
    <t>14.6278945922852</t>
  </si>
  <si>
    <t>74.986732673645</t>
  </si>
  <si>
    <t>61.7477686882019</t>
  </si>
  <si>
    <t>5.14222141610351</t>
  </si>
  <si>
    <t>7.9290339707365</t>
  </si>
  <si>
    <t>148.000716600382</t>
  </si>
  <si>
    <t>248.422727231617</t>
  </si>
  <si>
    <t>0.013833825326428</t>
  </si>
  <si>
    <t>21.8642822265625</t>
  </si>
  <si>
    <t>14.6588272094727</t>
  </si>
  <si>
    <t>77.0216278076172</t>
  </si>
  <si>
    <t>84.1706481933594</t>
  </si>
  <si>
    <t>4.25886717817479</t>
  </si>
  <si>
    <t>10.1450846586473</t>
  </si>
  <si>
    <t>276.58118225653</t>
  </si>
  <si>
    <t>267.319021688752</t>
  </si>
  <si>
    <t>17.4001403808594</t>
  </si>
  <si>
    <t>9.5759719848633</t>
  </si>
  <si>
    <t>62.3388748168945</t>
  </si>
  <si>
    <t>51.9105694770813</t>
  </si>
  <si>
    <t>3.84833962099076</t>
  </si>
  <si>
    <t>6.47797457355653</t>
  </si>
  <si>
    <t>163.446946591973</t>
  </si>
  <si>
    <t>210.463601764239</t>
  </si>
  <si>
    <t>17.6322097778321</t>
  </si>
  <si>
    <t>8.26638641357424</t>
  </si>
  <si>
    <t>53.6866424560547</t>
  </si>
  <si>
    <t>49.6514343261719</t>
  </si>
  <si>
    <t>3.68793925721279</t>
  </si>
  <si>
    <t>6.93213010013351</t>
  </si>
  <si>
    <t>176.539424687344</t>
  </si>
  <si>
    <t>312.947566810719</t>
  </si>
  <si>
    <t>0.0456093550547178</t>
  </si>
  <si>
    <t>23.6504547119141</t>
  </si>
  <si>
    <t>17.0696228027344</t>
  </si>
  <si>
    <t>82.0819421768188</t>
  </si>
  <si>
    <t>73.0912187576294</t>
  </si>
  <si>
    <t>4.9248354967983</t>
  </si>
  <si>
    <t>8.32896201597662</t>
  </si>
  <si>
    <t>172.086412978544</t>
  </si>
  <si>
    <t>233.129744848196</t>
  </si>
  <si>
    <t>24.3980529785156</t>
  </si>
  <si>
    <t>18.7630340576172</t>
  </si>
  <si>
    <t>72.1364124298096</t>
  </si>
  <si>
    <t>62.684184551239</t>
  </si>
  <si>
    <t>142.921232474354</t>
  </si>
  <si>
    <t>248.918120777956</t>
  </si>
  <si>
    <t>20.4091903686524</t>
  </si>
  <si>
    <t>12.076318359375</t>
  </si>
  <si>
    <t>67.9972625732422</t>
  </si>
  <si>
    <t>66.6588528633118</t>
  </si>
  <si>
    <t>4.19421501623735</t>
  </si>
  <si>
    <t>4.74787146351682</t>
  </si>
  <si>
    <t>150.844033833943</t>
  </si>
  <si>
    <t>254.511362026257</t>
  </si>
  <si>
    <t>20.4992095947266</t>
  </si>
  <si>
    <t>14.3486297607422</t>
  </si>
  <si>
    <t>75.9050060272217</t>
  </si>
  <si>
    <t>69.5280212402344</t>
  </si>
  <si>
    <t>6.36603225552278</t>
  </si>
  <si>
    <t>6.19616945936204</t>
  </si>
  <si>
    <t>103.896707673216</t>
  </si>
  <si>
    <t>152.547201286459</t>
  </si>
  <si>
    <t>24.075264231364</t>
  </si>
  <si>
    <t>17.4982887268067</t>
  </si>
  <si>
    <t>88.7887150446574</t>
  </si>
  <si>
    <t>79.2764091491699</t>
  </si>
  <si>
    <t>4.15789021720706</t>
  </si>
  <si>
    <t>7.44365768864552</t>
  </si>
  <si>
    <t>159.523585654682</t>
  </si>
  <si>
    <t>223.513842978681</t>
  </si>
  <si>
    <t>24.6844970703125</t>
  </si>
  <si>
    <t>83.0512451171875</t>
  </si>
  <si>
    <t>83.8756014823914</t>
  </si>
  <si>
    <t>5.77940922536659</t>
  </si>
  <si>
    <t>8.63694894594316</t>
  </si>
  <si>
    <t>119.489438195538</t>
  </si>
  <si>
    <t>143.696403777278</t>
  </si>
  <si>
    <t>24.3183242797852</t>
  </si>
  <si>
    <t>86.4766742706299</t>
  </si>
  <si>
    <t>86.8324024200439</t>
  </si>
  <si>
    <t>3.44334979060388</t>
  </si>
  <si>
    <t>3.07878943347024</t>
  </si>
  <si>
    <t>90.1248012948002</t>
  </si>
  <si>
    <t>165.693398592235</t>
  </si>
  <si>
    <t>25.2318344116211</t>
  </si>
  <si>
    <t>16.400065612793</t>
  </si>
  <si>
    <t>81.3356426239014</t>
  </si>
  <si>
    <t>75.5256235122681</t>
  </si>
  <si>
    <t>4.57589706820358</t>
  </si>
  <si>
    <t>4.2252660778233</t>
  </si>
  <si>
    <t>84.0041215096574</t>
  </si>
  <si>
    <t>113.024582733058</t>
  </si>
  <si>
    <t>26.6199523925781</t>
  </si>
  <si>
    <t>17.5835739135742</t>
  </si>
  <si>
    <t>80.0577266693115</t>
  </si>
  <si>
    <t>77.1616710662842</t>
  </si>
  <si>
    <t>4.93905338589743</t>
  </si>
  <si>
    <t>6.23982393144587</t>
  </si>
  <si>
    <t>72.0022784726444</t>
  </si>
  <si>
    <t>88.4287281716591</t>
  </si>
  <si>
    <t>0.013738118316507</t>
  </si>
  <si>
    <t>29.2696609497071</t>
  </si>
  <si>
    <t>21.4195251464844</t>
  </si>
  <si>
    <t>75.190301322937</t>
  </si>
  <si>
    <t>54.6938660621643</t>
  </si>
  <si>
    <t>2.81632082634771</t>
  </si>
  <si>
    <t>2.70674615993294</t>
  </si>
  <si>
    <t>110.656376054078</t>
  </si>
  <si>
    <t>171.545462076047</t>
  </si>
  <si>
    <t>0.0367313588193802</t>
  </si>
  <si>
    <t>30.4956008911133</t>
  </si>
  <si>
    <t>23.7992782592774</t>
  </si>
  <si>
    <t>73.0665382385254</t>
  </si>
  <si>
    <t>46.8914971351624</t>
  </si>
  <si>
    <t>3.72503884071235</t>
  </si>
  <si>
    <t>4.51187261238186</t>
  </si>
  <si>
    <t>157.202099982021</t>
  </si>
  <si>
    <t>169.86730800795</t>
  </si>
  <si>
    <t>0.0075227641433771</t>
  </si>
  <si>
    <t>27.9271881103516</t>
  </si>
  <si>
    <t>19.7769805908203</t>
  </si>
  <si>
    <t>86.0146194458008</t>
  </si>
  <si>
    <t>3.08701642709545</t>
  </si>
  <si>
    <t>7.51798696074844</t>
  </si>
  <si>
    <t>175.25330629483</t>
  </si>
  <si>
    <t>272.193375321676</t>
  </si>
  <si>
    <t>29.3523056030274</t>
  </si>
  <si>
    <t>19.8873168945313</t>
  </si>
  <si>
    <t>75.3493476867676</t>
  </si>
  <si>
    <t>78.8260631561279</t>
  </si>
  <si>
    <t>4.11550340539624</t>
  </si>
  <si>
    <t>8.39013970271528</t>
  </si>
  <si>
    <t>191.948545209437</t>
  </si>
  <si>
    <t>246.072736665327</t>
  </si>
  <si>
    <t>31.4202743530274</t>
  </si>
  <si>
    <t>22.1089584350586</t>
  </si>
  <si>
    <t>71.223677444458</t>
  </si>
  <si>
    <t>77.7832817077637</t>
  </si>
  <si>
    <t>6.11940571185344</t>
  </si>
  <si>
    <t>10.8254052700502</t>
  </si>
  <si>
    <t>211.164188405271</t>
  </si>
  <si>
    <t>248.634582134192</t>
  </si>
  <si>
    <t>0.0038335776711705</t>
  </si>
  <si>
    <t>33.6532257080078</t>
  </si>
  <si>
    <t>23.1621551513672</t>
  </si>
  <si>
    <t>58.2559547424316</t>
  </si>
  <si>
    <t>74.1882068634033</t>
  </si>
  <si>
    <t>6.48775743865862</t>
  </si>
  <si>
    <t>12.0810130143927</t>
  </si>
  <si>
    <t>214.986918625212</t>
  </si>
  <si>
    <t>250.881777798074</t>
  </si>
  <si>
    <t>0.0007923637583562</t>
  </si>
  <si>
    <t>33.2181060791016</t>
  </si>
  <si>
    <t>24.2048202514649</t>
  </si>
  <si>
    <t>68.3956296920776</t>
  </si>
  <si>
    <t>68.8369819641113</t>
  </si>
  <si>
    <t>5.33576263810814</t>
  </si>
  <si>
    <t>7.6313228461636</t>
  </si>
  <si>
    <t>205.848880995711</t>
  </si>
  <si>
    <t>249.659680557854</t>
  </si>
  <si>
    <t>31.9724975585938</t>
  </si>
  <si>
    <t>22.9383547465007</t>
  </si>
  <si>
    <t>72.3640678723653</t>
  </si>
  <si>
    <t>70.7742293675741</t>
  </si>
  <si>
    <t>4.87606491601455</t>
  </si>
  <si>
    <t>3.24282043879326</t>
  </si>
  <si>
    <t>174.749039906463</t>
  </si>
  <si>
    <t>210.206573873693</t>
  </si>
  <si>
    <t>0.0077991924922317</t>
  </si>
  <si>
    <t>30.8363189697266</t>
  </si>
  <si>
    <t>20.2939758300781</t>
  </si>
  <si>
    <t>71.3848888397217</t>
  </si>
  <si>
    <t>80.5808269500732</t>
  </si>
  <si>
    <t>5.9876548612483</t>
  </si>
  <si>
    <t>7.29397408515974</t>
  </si>
  <si>
    <t>139.055663748809</t>
  </si>
  <si>
    <t>150.988806980551</t>
  </si>
  <si>
    <t>0.0162288009752528</t>
  </si>
  <si>
    <t>32.2277481079102</t>
  </si>
  <si>
    <t>21.6046768188477</t>
  </si>
  <si>
    <t>64.7049402236939</t>
  </si>
  <si>
    <t>77.2670505523682</t>
  </si>
  <si>
    <t>6.16963234285111</t>
  </si>
  <si>
    <t>8.13985373107539</t>
  </si>
  <si>
    <t>179.162367917318</t>
  </si>
  <si>
    <t>202.911176319342</t>
  </si>
  <si>
    <t>0.008394010197279</t>
  </si>
  <si>
    <t>34.8942733764649</t>
  </si>
  <si>
    <t>25.2889404296875</t>
  </si>
  <si>
    <t>57.0411733627319</t>
  </si>
  <si>
    <t>58.3009649276733</t>
  </si>
  <si>
    <t>5.33118735174657</t>
  </si>
  <si>
    <t>6.34146762784222</t>
  </si>
  <si>
    <t>192.224000647183</t>
  </si>
  <si>
    <t>221.30840237874</t>
  </si>
  <si>
    <t>0.0235576170272453</t>
  </si>
  <si>
    <t>34.3541976928711</t>
  </si>
  <si>
    <t>26.7692016601563</t>
  </si>
  <si>
    <t>61.2117380142212</t>
  </si>
  <si>
    <t>44.5055197715759</t>
  </si>
  <si>
    <t>3.66175132448029</t>
  </si>
  <si>
    <t>2.1563308974839</t>
  </si>
  <si>
    <t>166.943397130932</t>
  </si>
  <si>
    <t>172.173244639835</t>
  </si>
  <si>
    <t>29.461833190918</t>
  </si>
  <si>
    <t>19.089469909668</t>
  </si>
  <si>
    <t>77.853175163269</t>
  </si>
  <si>
    <t>90.6501567840576</t>
  </si>
  <si>
    <t>5.56191924926642</t>
  </si>
  <si>
    <t>7.07088560223447</t>
  </si>
  <si>
    <t>31.8747417968526</t>
  </si>
  <si>
    <t>33.5545901439909</t>
  </si>
  <si>
    <t>28.7402282714844</t>
  </si>
  <si>
    <t>18.6647315979004</t>
  </si>
  <si>
    <t>79.7506748835246</t>
  </si>
  <si>
    <t>93.3552316029866</t>
  </si>
  <si>
    <t>4.19651717643908</t>
  </si>
  <si>
    <t>5.2631766518204</t>
  </si>
  <si>
    <t>54.2922386756463</t>
  </si>
  <si>
    <t>140.982499244347</t>
  </si>
  <si>
    <t>28.3697296142578</t>
  </si>
  <si>
    <t>18.8043685913086</t>
  </si>
  <si>
    <t>82.7322824478149</t>
  </si>
  <si>
    <t>87.7072372436523</t>
  </si>
  <si>
    <t>2.62374219631054</t>
  </si>
  <si>
    <t>3.08426871575051</t>
  </si>
  <si>
    <t>77.7724566415296</t>
  </si>
  <si>
    <t>107.750856443172</t>
  </si>
  <si>
    <t>30.8110702514649</t>
  </si>
  <si>
    <t>21.0775253295899</t>
  </si>
  <si>
    <t>70.1240884780884</t>
  </si>
  <si>
    <t>73.3697946548462</t>
  </si>
  <si>
    <t>5.14594173036747</t>
  </si>
  <si>
    <t>4.41651901153324</t>
  </si>
  <si>
    <t>174.111940195279</t>
  </si>
  <si>
    <t>200.518297028037</t>
  </si>
  <si>
    <t>0.0175464465714923</t>
  </si>
  <si>
    <t>28.4988235473633</t>
  </si>
  <si>
    <t>18.6492172241211</t>
  </si>
  <si>
    <t>66.6076204299927</t>
  </si>
  <si>
    <t>87.0583410263062</t>
  </si>
  <si>
    <t>4.15761792889251</t>
  </si>
  <si>
    <t>2.40331187135151</t>
  </si>
  <si>
    <t>111.452158146665</t>
  </si>
  <si>
    <t>261.154177690542</t>
  </si>
  <si>
    <t>28.1148788452149</t>
  </si>
  <si>
    <t>18.7638290405274</t>
  </si>
  <si>
    <t>71.6277137756348</t>
  </si>
  <si>
    <t>84.1440124511719</t>
  </si>
  <si>
    <t>3.46820309914906</t>
  </si>
  <si>
    <t>3.47554431652097</t>
  </si>
  <si>
    <t>108.916777279313</t>
  </si>
  <si>
    <t>227.294929441188</t>
  </si>
  <si>
    <t>0.0050639848689018</t>
  </si>
  <si>
    <t>24.2053863525391</t>
  </si>
  <si>
    <t>12.7741500854492</t>
  </si>
  <si>
    <t>65.7017110824585</t>
  </si>
  <si>
    <t>85.1411092758179</t>
  </si>
  <si>
    <t>6.31255098169624</t>
  </si>
  <si>
    <t>6.68103224908854</t>
  </si>
  <si>
    <t>32.5875500010207</t>
  </si>
  <si>
    <t>29.7491920706886</t>
  </si>
  <si>
    <t>0.0165893067770072</t>
  </si>
  <si>
    <t>23.3062744140625</t>
  </si>
  <si>
    <t>12.028581237793</t>
  </si>
  <si>
    <t>63.5702297210693</t>
  </si>
  <si>
    <t>87.3560894012451</t>
  </si>
  <si>
    <t>6.27805158157831</t>
  </si>
  <si>
    <t>8.45754026545579</t>
  </si>
  <si>
    <t>156.21220862028</t>
  </si>
  <si>
    <t>223.524177720909</t>
  </si>
  <si>
    <t>0.0478841720117098</t>
  </si>
  <si>
    <t>20.6719711303711</t>
  </si>
  <si>
    <t>8.93816223144534</t>
  </si>
  <si>
    <t>55.8452976226807</t>
  </si>
  <si>
    <t>78.0820953369141</t>
  </si>
  <si>
    <t>5.8938360667803</t>
  </si>
  <si>
    <t>7.21213872926989</t>
  </si>
  <si>
    <t>26.1055112689891</t>
  </si>
  <si>
    <t>99.9696337398063</t>
  </si>
  <si>
    <t>0.0372097402481014</t>
  </si>
  <si>
    <t>21.6215316772461</t>
  </si>
  <si>
    <t>10.8016632080078</t>
  </si>
  <si>
    <t>65.6416511535645</t>
  </si>
  <si>
    <t>6.27815134792728</t>
  </si>
  <si>
    <t>7.01762293432924</t>
  </si>
  <si>
    <t>115.855986409056</t>
  </si>
  <si>
    <t>64.3924312176738</t>
  </si>
  <si>
    <t>0.0300902561330979</t>
  </si>
  <si>
    <t>18.9204406738281</t>
  </si>
  <si>
    <t>9.39026184082033</t>
  </si>
  <si>
    <t>56.6961334228516</t>
  </si>
  <si>
    <t>46.7959596633911</t>
  </si>
  <si>
    <t>5.43336283425998</t>
  </si>
  <si>
    <t>6.23347419914034</t>
  </si>
  <si>
    <t>114.450035275106</t>
  </si>
  <si>
    <t>127.172979811553</t>
  </si>
  <si>
    <t>0.0284216069063363</t>
  </si>
  <si>
    <t>16.5851989746094</t>
  </si>
  <si>
    <t>6.52671813964846</t>
  </si>
  <si>
    <t>55.2634472846985</t>
  </si>
  <si>
    <t>59.0114411354065</t>
  </si>
  <si>
    <t>3.92950400568789</t>
  </si>
  <si>
    <t>4.94481536204102</t>
  </si>
  <si>
    <t>255.473024255333</t>
  </si>
  <si>
    <t>270.478057657958</t>
  </si>
  <si>
    <t>0.0300836057832328</t>
  </si>
  <si>
    <t>18.8524703979492</t>
  </si>
  <si>
    <t>10.0910064697266</t>
  </si>
  <si>
    <t>61.1271286010742</t>
  </si>
  <si>
    <t>50.0880069732666</t>
  </si>
  <si>
    <t>3.45668026430704</t>
  </si>
  <si>
    <t>5.29537191322106</t>
  </si>
  <si>
    <t>182.841494750349</t>
  </si>
  <si>
    <t>271.810071088116</t>
  </si>
  <si>
    <t>0.0316555109819383</t>
  </si>
  <si>
    <t>16.5139989217123</t>
  </si>
  <si>
    <t>7.94958775838218</t>
  </si>
  <si>
    <t>77.1555075645447</t>
  </si>
  <si>
    <t>86.3010369936625</t>
  </si>
  <si>
    <t>7.00148233479403</t>
  </si>
  <si>
    <t>4.4330970564866</t>
  </si>
  <si>
    <t>39.343536181969</t>
  </si>
  <si>
    <t>74.9919869479251</t>
  </si>
  <si>
    <t>4.3433532714844</t>
  </si>
  <si>
    <t>68.5376138687134</t>
  </si>
  <si>
    <t>82.296407699585</t>
  </si>
  <si>
    <t>8.49002110425271</t>
  </si>
  <si>
    <t>8.04392117528212</t>
  </si>
  <si>
    <t>37.3163084556616</t>
  </si>
  <si>
    <t>63.975387966677</t>
  </si>
  <si>
    <t>14.2458847045899</t>
  </si>
  <si>
    <t>4.72072906494143</t>
  </si>
  <si>
    <t>62.5216060638428</t>
  </si>
  <si>
    <t>59.0026750564575</t>
  </si>
  <si>
    <t>6.26223055297304</t>
  </si>
  <si>
    <t>5.32815394518258</t>
  </si>
  <si>
    <t>89.6101912959166</t>
  </si>
  <si>
    <t>99.413188577231</t>
  </si>
  <si>
    <t>0.019887062532411</t>
  </si>
  <si>
    <t>3.68061828613284</t>
  </si>
  <si>
    <t>65.7979251861572</t>
  </si>
  <si>
    <t>67.4806802749634</t>
  </si>
  <si>
    <t>5.5672497040723</t>
  </si>
  <si>
    <t>5.68934742941534</t>
  </si>
  <si>
    <t>55.9241641765719</t>
  </si>
  <si>
    <t>91.4403365883514</t>
  </si>
  <si>
    <t>0.0362417187452997</t>
  </si>
  <si>
    <t>15.8166397094727</t>
  </si>
  <si>
    <t>8.95507507324221</t>
  </si>
  <si>
    <t>63.8212867736816</t>
  </si>
  <si>
    <t>40.1284433841705</t>
  </si>
  <si>
    <t>3.80005310035803</t>
  </si>
  <si>
    <t>4.57449537835423</t>
  </si>
  <si>
    <t>150.41061613518</t>
  </si>
  <si>
    <t>168.779012253361</t>
  </si>
  <si>
    <t>0.0574709838011623</t>
  </si>
  <si>
    <t>14.2657806396485</t>
  </si>
  <si>
    <t>7.62520904541018</t>
  </si>
  <si>
    <t>62.5416217803955</t>
  </si>
  <si>
    <t>30.9577081680298</t>
  </si>
  <si>
    <t>4.44876290570734</t>
  </si>
  <si>
    <t>4.57522361791569</t>
  </si>
  <si>
    <t>124.881015417589</t>
  </si>
  <si>
    <t>250.786388608267</t>
  </si>
  <si>
    <t>0.0256095119429101</t>
  </si>
  <si>
    <t>12.2487335205078</t>
  </si>
  <si>
    <t>5.7975784301758</t>
  </si>
  <si>
    <t>57.8756404876709</t>
  </si>
  <si>
    <t>41.9713859558105</t>
  </si>
  <si>
    <t>3.77634372269729</t>
  </si>
  <si>
    <t>8.29483983182498</t>
  </si>
  <si>
    <t>234.356948536064</t>
  </si>
  <si>
    <t>303.558514051305</t>
  </si>
  <si>
    <t>0.07324878679289</t>
  </si>
  <si>
    <t>13.2828109741211</t>
  </si>
  <si>
    <t>7.24937438964846</t>
  </si>
  <si>
    <t>73.1940948486328</t>
  </si>
  <si>
    <t>49.1800850868225</t>
  </si>
  <si>
    <t>4.48221580237345</t>
  </si>
  <si>
    <t>3.00547321417753</t>
  </si>
  <si>
    <t>60.1822744081405</t>
  </si>
  <si>
    <t>217.241231370915</t>
  </si>
  <si>
    <t>0.0212636454835979</t>
  </si>
  <si>
    <t>7.94253845214846</t>
  </si>
  <si>
    <t>61.7394840240479</t>
  </si>
  <si>
    <t>75.8560161590576</t>
  </si>
  <si>
    <t>5.11137597618657</t>
  </si>
  <si>
    <t>5.15561597340166</t>
  </si>
  <si>
    <t>66.3381577508329</t>
  </si>
  <si>
    <t>0.0630079752082724</t>
  </si>
  <si>
    <t>12.2252471923828</t>
  </si>
  <si>
    <t>4.06991119384768</t>
  </si>
  <si>
    <t>57.6340236663818</t>
  </si>
  <si>
    <t>40.2621201038361</t>
  </si>
  <si>
    <t>3.21513950561814</t>
  </si>
  <si>
    <t>6.31211930579468</t>
  </si>
  <si>
    <t>163.06991887629</t>
  </si>
  <si>
    <t>301.301324211846</t>
  </si>
  <si>
    <t>0.0548411393804695</t>
  </si>
  <si>
    <t>10.444857788086</t>
  </si>
  <si>
    <t>2.85019836425784</t>
  </si>
  <si>
    <t>67.7982345581055</t>
  </si>
  <si>
    <t>57.6350465774536</t>
  </si>
  <si>
    <t>5.81408769071403</t>
  </si>
  <si>
    <t>5.2314851027263</t>
  </si>
  <si>
    <t>129.829542935616</t>
  </si>
  <si>
    <t>136.495422503575</t>
  </si>
  <si>
    <t>0.0268355075417854</t>
  </si>
  <si>
    <t>13.3183517456055</t>
  </si>
  <si>
    <t>5.91665191650393</t>
  </si>
  <si>
    <t>80.9921009063721</t>
  </si>
  <si>
    <t>77.9604216575623</t>
  </si>
  <si>
    <t>5.13871247457942</t>
  </si>
  <si>
    <t>4.38584031927711</t>
  </si>
  <si>
    <t>74.2160869758004</t>
  </si>
  <si>
    <t>117.504192751427</t>
  </si>
  <si>
    <t>11.8986488342285</t>
  </si>
  <si>
    <t>3.53355814615888</t>
  </si>
  <si>
    <t>77.4316886266073</t>
  </si>
  <si>
    <t>79.8055659929911</t>
  </si>
  <si>
    <t>4.65233052548702</t>
  </si>
  <si>
    <t>5.17615667352491</t>
  </si>
  <si>
    <t>73.7690819603288</t>
  </si>
  <si>
    <t>173.543637376731</t>
  </si>
  <si>
    <t>0.0185489708434271</t>
  </si>
  <si>
    <t>10.2090438842774</t>
  </si>
  <si>
    <t>4.57941589355471</t>
  </si>
  <si>
    <t>78.419056892395</t>
  </si>
  <si>
    <t>55.3226848840714</t>
  </si>
  <si>
    <t>4.58455173151851</t>
  </si>
  <si>
    <t>5.1364561047225</t>
  </si>
  <si>
    <t>86.3891715416246</t>
  </si>
  <si>
    <t>164.843452267238</t>
  </si>
  <si>
    <t>11.6120254516602</t>
  </si>
  <si>
    <t>6.04283294677737</t>
  </si>
  <si>
    <t>78.8065614700317</t>
  </si>
  <si>
    <t>63.2771688938141</t>
  </si>
  <si>
    <t>5.89437673695168</t>
  </si>
  <si>
    <t>4.84729809116534</t>
  </si>
  <si>
    <t>34.8947520595383</t>
  </si>
  <si>
    <t>147.359895959421</t>
  </si>
  <si>
    <t>10.1267501831055</t>
  </si>
  <si>
    <t>4.00105133056643</t>
  </si>
  <si>
    <t>75.1028841018677</t>
  </si>
  <si>
    <t>6.38168821946895</t>
  </si>
  <si>
    <t>4.8690720713542</t>
  </si>
  <si>
    <t>31.2960635625281</t>
  </si>
  <si>
    <t>53.3979857268424</t>
  </si>
  <si>
    <t>0.0109887920134704</t>
  </si>
  <si>
    <t>2.82386779785159</t>
  </si>
  <si>
    <t>81.9031715393066</t>
  </si>
  <si>
    <t>76.5963047981262</t>
  </si>
  <si>
    <t>6.94799200967079</t>
  </si>
  <si>
    <t>6.81496643168907</t>
  </si>
  <si>
    <t>171.615212438351</t>
  </si>
  <si>
    <t>185.23258143925</t>
  </si>
  <si>
    <t>4.86163330078127</t>
  </si>
  <si>
    <t>60.3961751937866</t>
  </si>
  <si>
    <t>45.2061602115631</t>
  </si>
  <si>
    <t>5.22437711909222</t>
  </si>
  <si>
    <t>21.3201623343486</t>
  </si>
  <si>
    <t>85.8399987452351</t>
  </si>
  <si>
    <t>0.0286469635201582</t>
  </si>
  <si>
    <t>3.93213170369468</t>
  </si>
  <si>
    <t>63.3939532438914</t>
  </si>
  <si>
    <t>7.01918574611819</t>
  </si>
  <si>
    <t>5.1553886092427</t>
  </si>
  <si>
    <t>37.3704327299784</t>
  </si>
  <si>
    <t>122.614394348761</t>
  </si>
  <si>
    <t>0.009507488097215</t>
  </si>
  <si>
    <t>8.14251098632815</t>
  </si>
  <si>
    <t>2.15781707763674</t>
  </si>
  <si>
    <t>84.3181999206543</t>
  </si>
  <si>
    <t>79.676296710968</t>
  </si>
  <si>
    <t>5.63953366728192</t>
  </si>
  <si>
    <t>3.34538041297617</t>
  </si>
  <si>
    <t>85.5431475361771</t>
  </si>
  <si>
    <t>225.369250468869</t>
  </si>
  <si>
    <t>6.75063629150393</t>
  </si>
  <si>
    <t>50.7002214431763</t>
  </si>
  <si>
    <t>21.5980716705322</t>
  </si>
  <si>
    <t>3.61569271631088</t>
  </si>
  <si>
    <t>5.11265303859572</t>
  </si>
  <si>
    <t>348.162500703285</t>
  </si>
  <si>
    <t>320.46586310823</t>
  </si>
  <si>
    <t>0.0393270857892047</t>
  </si>
  <si>
    <t>8.05877380371096</t>
  </si>
  <si>
    <t>1.2193069458008</t>
  </si>
  <si>
    <t>67.3995124816895</t>
  </si>
  <si>
    <t>54.9014474391937</t>
  </si>
  <si>
    <t>4.4757973154877</t>
  </si>
  <si>
    <t>5.8000267954307</t>
  </si>
  <si>
    <t>170.478786212228</t>
  </si>
  <si>
    <t>163.698308626608</t>
  </si>
  <si>
    <t>0.0068979143020412</t>
  </si>
  <si>
    <t>8.84879608154299</t>
  </si>
  <si>
    <t>0.657182312011741</t>
  </si>
  <si>
    <t>41.3798893928528</t>
  </si>
  <si>
    <t>27.7754801750183</t>
  </si>
  <si>
    <t>4.30832075152802</t>
  </si>
  <si>
    <t>7.38393112720502</t>
  </si>
  <si>
    <t>290.789036456184</t>
  </si>
  <si>
    <t>313.84520333965</t>
  </si>
  <si>
    <t>0.0887990584994596</t>
  </si>
  <si>
    <t>12.694174194336</t>
  </si>
  <si>
    <t>4.10828704833987</t>
  </si>
  <si>
    <t>41.0066006660461</t>
  </si>
  <si>
    <t>30.9442597389221</t>
  </si>
  <si>
    <t>4.84857344375222</t>
  </si>
  <si>
    <t>9.19705813288489</t>
  </si>
  <si>
    <t>230.782788146715</t>
  </si>
  <si>
    <t>273.331628962309</t>
  </si>
  <si>
    <t>0.0368676358962852</t>
  </si>
  <si>
    <t>5.91144714355471</t>
  </si>
  <si>
    <t>51.575260480245</t>
  </si>
  <si>
    <t>22.4636272589366</t>
  </si>
  <si>
    <t>4.45765302555854</t>
  </si>
  <si>
    <t>6.84787669883387</t>
  </si>
  <si>
    <t>128.304718067388</t>
  </si>
  <si>
    <t>315.780125161132</t>
  </si>
  <si>
    <t>0.043897965798063</t>
  </si>
  <si>
    <t>8.23774719238284</t>
  </si>
  <si>
    <t>41.0844107627869</t>
  </si>
  <si>
    <t>29.030027961731</t>
  </si>
  <si>
    <t>5.12695354612081</t>
  </si>
  <si>
    <t>10.3391176728115</t>
  </si>
  <si>
    <t>198.090851291788</t>
  </si>
  <si>
    <t>253.933549934297</t>
  </si>
  <si>
    <t>0.0945629122035604</t>
  </si>
  <si>
    <t>8.80303802490237</t>
  </si>
  <si>
    <t>2.82608337402346</t>
  </si>
  <si>
    <t>76.0689035415649</t>
  </si>
  <si>
    <t>58.2408863067627</t>
  </si>
  <si>
    <t>5.73306783400197</t>
  </si>
  <si>
    <t>5.92211827858221</t>
  </si>
  <si>
    <t>48.5417667106888</t>
  </si>
  <si>
    <t>166.73720322672</t>
  </si>
  <si>
    <t>11.1901977539063</t>
  </si>
  <si>
    <t>3.7317565917969</t>
  </si>
  <si>
    <t>78.4368692398071</t>
  </si>
  <si>
    <t>3.99292862109003</t>
  </si>
  <si>
    <t>4.17510445163364</t>
  </si>
  <si>
    <t>161.669997323198</t>
  </si>
  <si>
    <t>218.787879546669</t>
  </si>
  <si>
    <t>0.016557189491816</t>
  </si>
  <si>
    <t>11.9543716430664</t>
  </si>
  <si>
    <t>4.87539215087893</t>
  </si>
  <si>
    <t>61.9237047195435</t>
  </si>
  <si>
    <t>35.9175399780273</t>
  </si>
  <si>
    <t>4.50803194510827</t>
  </si>
  <si>
    <t>5.07756937914746</t>
  </si>
  <si>
    <t>110.24603325142</t>
  </si>
  <si>
    <t>162.385600856938</t>
  </si>
  <si>
    <t>0.0250433157321432</t>
  </si>
  <si>
    <t>11.9681747436524</t>
  </si>
  <si>
    <t>5.07844696044924</t>
  </si>
  <si>
    <t>74.9634901046753</t>
  </si>
  <si>
    <t>65.5355298995972</t>
  </si>
  <si>
    <t>4.49062391170802</t>
  </si>
  <si>
    <t>4.25094040598554</t>
  </si>
  <si>
    <t>41.0610599034476</t>
  </si>
  <si>
    <t>150.177204090449</t>
  </si>
  <si>
    <t>0.0028079421560893</t>
  </si>
  <si>
    <t>13.0574495951335</t>
  </si>
  <si>
    <t>5.33464711507164</t>
  </si>
  <si>
    <t>55.7206010818481</t>
  </si>
  <si>
    <t>45.8827475309372</t>
  </si>
  <si>
    <t>2.8495095584757</t>
  </si>
  <si>
    <t>5.58343838407907</t>
  </si>
  <si>
    <t>142.526679337453</t>
  </si>
  <si>
    <t>258.353773071287</t>
  </si>
  <si>
    <t>0.0532333842270429</t>
  </si>
  <si>
    <t>18.2307601928711</t>
  </si>
  <si>
    <t>9.76226043701174</t>
  </si>
  <si>
    <t>61.1089227676392</t>
  </si>
  <si>
    <t>65.0991542816162</t>
  </si>
  <si>
    <t>4.65488491813545</t>
  </si>
  <si>
    <t>4.87980312274181</t>
  </si>
  <si>
    <t>180.507992694754</t>
  </si>
  <si>
    <t>254.802918152797</t>
  </si>
  <si>
    <t>16.3178619384766</t>
  </si>
  <si>
    <t>10.4884262084961</t>
  </si>
  <si>
    <t>74.5680501937866</t>
  </si>
  <si>
    <t>56.7509727954864</t>
  </si>
  <si>
    <t>3.37480441673553</t>
  </si>
  <si>
    <t>3.28360354004128</t>
  </si>
  <si>
    <t>69.4273458618772</t>
  </si>
  <si>
    <t>0.0020216843974092</t>
  </si>
  <si>
    <t>13.7715026855469</t>
  </si>
  <si>
    <t>6.65953063964846</t>
  </si>
  <si>
    <t>76.2585229873657</t>
  </si>
  <si>
    <t>65.031627368927</t>
  </si>
  <si>
    <t>5.21267345068481</t>
  </si>
  <si>
    <t>5.48849354802972</t>
  </si>
  <si>
    <t>68.2336111434303</t>
  </si>
  <si>
    <t>146.655818384189</t>
  </si>
  <si>
    <t>18.9216278076172</t>
  </si>
  <si>
    <t>14.1564819335938</t>
  </si>
  <si>
    <t>88.6041580200195</t>
  </si>
  <si>
    <t>95.5813011169434</t>
  </si>
  <si>
    <t>3.83483373697845</t>
  </si>
  <si>
    <t>7.42837699999297</t>
  </si>
  <si>
    <t>102.118418144842</t>
  </si>
  <si>
    <t>254.885310090097</t>
  </si>
  <si>
    <t>18.8769073486328</t>
  </si>
  <si>
    <t>8.94509124755862</t>
  </si>
  <si>
    <t>56.3238676071167</t>
  </si>
  <si>
    <t>59.5363793373108</t>
  </si>
  <si>
    <t>6.83982931341959</t>
  </si>
  <si>
    <t>8.79350757621433</t>
  </si>
  <si>
    <t>153.118291790271</t>
  </si>
  <si>
    <t>172.960345741407</t>
  </si>
  <si>
    <t>0.0290812796795463</t>
  </si>
  <si>
    <t>19.1233917236328</t>
  </si>
  <si>
    <t>10.9649505615235</t>
  </si>
  <si>
    <t>88.2299942016602</t>
  </si>
  <si>
    <t>99.7850570678711</t>
  </si>
  <si>
    <t>5.20892896196018</t>
  </si>
  <si>
    <t>7.5611382786687</t>
  </si>
  <si>
    <t>213.048419275047</t>
  </si>
  <si>
    <t>242.804489447036</t>
  </si>
  <si>
    <t>19.2364685058594</t>
  </si>
  <si>
    <t>11.2083572387696</t>
  </si>
  <si>
    <t>53.1307964324951</t>
  </si>
  <si>
    <t>39.1319533824921</t>
  </si>
  <si>
    <t>3.42570103264979</t>
  </si>
  <si>
    <t>5.66665681940527</t>
  </si>
  <si>
    <t>193.072678570298</t>
  </si>
  <si>
    <t>311.830849859337</t>
  </si>
  <si>
    <t>0.065684554536548</t>
  </si>
  <si>
    <t>22.9254119873047</t>
  </si>
  <si>
    <t>15.1410171508789</t>
  </si>
  <si>
    <t>76.7949125289917</t>
  </si>
  <si>
    <t>66.2034646987915</t>
  </si>
  <si>
    <t>3.68410489306561</t>
  </si>
  <si>
    <t>6.44354638487221</t>
  </si>
  <si>
    <t>181.742235671386</t>
  </si>
  <si>
    <t>240.992752837219</t>
  </si>
  <si>
    <t>21.9877273559571</t>
  </si>
  <si>
    <t>12.960971069336</t>
  </si>
  <si>
    <t>83.6003383636475</t>
  </si>
  <si>
    <t>81.0156242370605</t>
  </si>
  <si>
    <t>4.63846726435409</t>
  </si>
  <si>
    <t>5.9903571462918</t>
  </si>
  <si>
    <t>60.7980926770227</t>
  </si>
  <si>
    <t>83.694882990348</t>
  </si>
  <si>
    <t>19.4526199340821</t>
  </si>
  <si>
    <t>10.9315719604492</t>
  </si>
  <si>
    <t>67.6686656951904</t>
  </si>
  <si>
    <t>5.1861768885839</t>
  </si>
  <si>
    <t>7.20780384976142</t>
  </si>
  <si>
    <t>34.6064656738619</t>
  </si>
  <si>
    <t>36.6445081542669</t>
  </si>
  <si>
    <t>0.0404487563900359</t>
  </si>
  <si>
    <t>21.1689361572266</t>
  </si>
  <si>
    <t>12.2219589233399</t>
  </si>
  <si>
    <t>52.7095903396606</t>
  </si>
  <si>
    <t>36.4852015972137</t>
  </si>
  <si>
    <t>3.61440413006463</t>
  </si>
  <si>
    <t>6.79287045679775</t>
  </si>
  <si>
    <t>126.466127175974</t>
  </si>
  <si>
    <t>81.3948152250878</t>
  </si>
  <si>
    <t>0.0684060199728452</t>
  </si>
  <si>
    <t>25.4783149719239</t>
  </si>
  <si>
    <t>17.8126948038737</t>
  </si>
  <si>
    <t>68.6160709063212</t>
  </si>
  <si>
    <t>57.7838508288066</t>
  </si>
  <si>
    <t>5.34566912037734</t>
  </si>
  <si>
    <t>5.40409477242732</t>
  </si>
  <si>
    <t>168.18103217924</t>
  </si>
  <si>
    <t>210.151580736942</t>
  </si>
  <si>
    <t>19.5465133666992</t>
  </si>
  <si>
    <t>86.0646144866943</t>
  </si>
  <si>
    <t>85.8151287078857</t>
  </si>
  <si>
    <t>3.97522256773343</t>
  </si>
  <si>
    <t>6.35460327744229</t>
  </si>
  <si>
    <t>229.69429413961</t>
  </si>
  <si>
    <t>25.8675384521485</t>
  </si>
  <si>
    <t>17.3822174072266</t>
  </si>
  <si>
    <t>79.8481616973877</t>
  </si>
  <si>
    <t>71.8304750442505</t>
  </si>
  <si>
    <t>2.76336319890367</t>
  </si>
  <si>
    <t>6.13483728323046</t>
  </si>
  <si>
    <t>147.20753324404</t>
  </si>
  <si>
    <t>261.029367601672</t>
  </si>
  <si>
    <t>28.0958877563477</t>
  </si>
  <si>
    <t>19.9527160644531</t>
  </si>
  <si>
    <t>83.283141708374</t>
  </si>
  <si>
    <t>83.3281105041504</t>
  </si>
  <si>
    <t>3.9292364536983</t>
  </si>
  <si>
    <t>8.61323792771165</t>
  </si>
  <si>
    <t>166.525569562877</t>
  </si>
  <si>
    <t>212.264351315517</t>
  </si>
  <si>
    <t>27.3955429077149</t>
  </si>
  <si>
    <t>19.3953033447266</t>
  </si>
  <si>
    <t>82.8269651412964</t>
  </si>
  <si>
    <t>82.4499250411987</t>
  </si>
  <si>
    <t>4.83144593319905</t>
  </si>
  <si>
    <t>10.617086918045</t>
  </si>
  <si>
    <t>170.882938759061</t>
  </si>
  <si>
    <t>269.514681742358</t>
  </si>
  <si>
    <t>29.8841674804688</t>
  </si>
  <si>
    <t>20.772933959961</t>
  </si>
  <si>
    <t>77.4380783081055</t>
  </si>
  <si>
    <t>5.77694410121928</t>
  </si>
  <si>
    <t>11.303716396692</t>
  </si>
  <si>
    <t>193.610369347507</t>
  </si>
  <si>
    <t>231.552831608306</t>
  </si>
  <si>
    <t>28.5795120239258</t>
  </si>
  <si>
    <t>19.5925125122071</t>
  </si>
  <si>
    <t>76.5217042922974</t>
  </si>
  <si>
    <t>71.7412244796753</t>
  </si>
  <si>
    <t>4.07442098457678</t>
  </si>
  <si>
    <t>5.15340425016832</t>
  </si>
  <si>
    <t>142.132125646385</t>
  </si>
  <si>
    <t>223.943129064984</t>
  </si>
  <si>
    <t>27.5898513793946</t>
  </si>
  <si>
    <t>18.1988021850586</t>
  </si>
  <si>
    <t>77.5726684570313</t>
  </si>
  <si>
    <t>79.9913606643677</t>
  </si>
  <si>
    <t>3.08252377228608</t>
  </si>
  <si>
    <t>2.52047293881775</t>
  </si>
  <si>
    <t>83.0189420492013</t>
  </si>
  <si>
    <t>91.0169515435678</t>
  </si>
  <si>
    <t>32.3176742553711</t>
  </si>
  <si>
    <t>22.5951583862305</t>
  </si>
  <si>
    <t>68.0344692230225</t>
  </si>
  <si>
    <t>75.4233882904053</t>
  </si>
  <si>
    <t>4.10813823805777</t>
  </si>
  <si>
    <t>6.97856018158932</t>
  </si>
  <si>
    <t>183.180596235958</t>
  </si>
  <si>
    <t>222.807252146911</t>
  </si>
  <si>
    <t>33.0673980712891</t>
  </si>
  <si>
    <t>23.0244369506836</t>
  </si>
  <si>
    <t>63.2287515640259</t>
  </si>
  <si>
    <t>70.4154899597168</t>
  </si>
  <si>
    <t>4.31227448084426</t>
  </si>
  <si>
    <t>4.20051480577894</t>
  </si>
  <si>
    <t>181.020105046152</t>
  </si>
  <si>
    <t>229.263703008598</t>
  </si>
  <si>
    <t>0.0132407225188255</t>
  </si>
  <si>
    <t>31.5741683959961</t>
  </si>
  <si>
    <t>22.2531524658203</t>
  </si>
  <si>
    <t>76.1326314926147</t>
  </si>
  <si>
    <t>80.4424613952637</t>
  </si>
  <si>
    <t>3.9259924680841</t>
  </si>
  <si>
    <t>6.49445272188054</t>
  </si>
  <si>
    <t>197.255205902107</t>
  </si>
  <si>
    <t>235.288643394364</t>
  </si>
  <si>
    <t>30.6393157958985</t>
  </si>
  <si>
    <t>21.1882919311524</t>
  </si>
  <si>
    <t>75.2471181869507</t>
  </si>
  <si>
    <t>78.9381103515625</t>
  </si>
  <si>
    <t>3.79606696664459</t>
  </si>
  <si>
    <t>7.71553699009918</t>
  </si>
  <si>
    <t>189.250031595918</t>
  </si>
  <si>
    <t>207.459655321273</t>
  </si>
  <si>
    <t>30.8456665039063</t>
  </si>
  <si>
    <t>21.1481808980306</t>
  </si>
  <si>
    <t>75.773140112559</t>
  </si>
  <si>
    <t>2.79966695742131</t>
  </si>
  <si>
    <t>4.1759121787102</t>
  </si>
  <si>
    <t>163.341929111823</t>
  </si>
  <si>
    <t>276.150764861025</t>
  </si>
  <si>
    <t>30.0698837280274</t>
  </si>
  <si>
    <t>20.1092987060547</t>
  </si>
  <si>
    <t>80.2249973297119</t>
  </si>
  <si>
    <t>89.661731338501</t>
  </si>
  <si>
    <t>4.48644623646857</t>
  </si>
  <si>
    <t>4.79616471616129</t>
  </si>
  <si>
    <t>110.899962050874</t>
  </si>
  <si>
    <t>126.821545832713</t>
  </si>
  <si>
    <t>30.6121536254883</t>
  </si>
  <si>
    <t>21.7513610839844</t>
  </si>
  <si>
    <t>84.8456253051758</t>
  </si>
  <si>
    <t>83.8976551055908</t>
  </si>
  <si>
    <t>3.35355020840766</t>
  </si>
  <si>
    <t>3.75679900523196</t>
  </si>
  <si>
    <t>156.934719203138</t>
  </si>
  <si>
    <t>206.198133550979</t>
  </si>
  <si>
    <t>30.8502090454102</t>
  </si>
  <si>
    <t>21.0389312744141</t>
  </si>
  <si>
    <t>78.9037832260132</t>
  </si>
  <si>
    <t>89.0907592773438</t>
  </si>
  <si>
    <t>7.93486540042428</t>
  </si>
  <si>
    <t>15.087044854663</t>
  </si>
  <si>
    <t>171.073292011561</t>
  </si>
  <si>
    <t>195.554618277545</t>
  </si>
  <si>
    <t>28.7486419677735</t>
  </si>
  <si>
    <t>17.171630859375</t>
  </si>
  <si>
    <t>60.1533681869507</t>
  </si>
  <si>
    <t>76.209387588501</t>
  </si>
  <si>
    <t>4.96519887746138</t>
  </si>
  <si>
    <t>5.73225424423522</t>
  </si>
  <si>
    <t>59.159250323359</t>
  </si>
  <si>
    <t>67.1280889154306</t>
  </si>
  <si>
    <t>0.0136865245817748</t>
  </si>
  <si>
    <t>28.9753555297852</t>
  </si>
  <si>
    <t>18.2467971801758</t>
  </si>
  <si>
    <t>73.0114498138428</t>
  </si>
  <si>
    <t>84.3808692932129</t>
  </si>
  <si>
    <t>4.72034054233151</t>
  </si>
  <si>
    <t>5.63294108150142</t>
  </si>
  <si>
    <t>119.776975880075</t>
  </si>
  <si>
    <t>134.071077787086</t>
  </si>
  <si>
    <t>0.0065307382609344</t>
  </si>
  <si>
    <t>28.7153729756673</t>
  </si>
  <si>
    <t>18.5709447224935</t>
  </si>
  <si>
    <t>79.4024769465129</t>
  </si>
  <si>
    <t>83.8056516647339</t>
  </si>
  <si>
    <t>4.86247305965952</t>
  </si>
  <si>
    <t>6.46998538146845</t>
  </si>
  <si>
    <t>120.380975609488</t>
  </si>
  <si>
    <t>130.894223358437</t>
  </si>
  <si>
    <t>27.3318786621094</t>
  </si>
  <si>
    <t>17.5581695556641</t>
  </si>
  <si>
    <t>82.9307754516602</t>
  </si>
  <si>
    <t>92.4703094482422</t>
  </si>
  <si>
    <t>4.59650636909172</t>
  </si>
  <si>
    <t>4.57839105490225</t>
  </si>
  <si>
    <t>52.7952049672423</t>
  </si>
  <si>
    <t>82.9312255578532</t>
  </si>
  <si>
    <t>29.0861343383789</t>
  </si>
  <si>
    <t>18.8918777465821</t>
  </si>
  <si>
    <t>81.3060970306396</t>
  </si>
  <si>
    <t>97.0609607696533</t>
  </si>
  <si>
    <t>7.79238696607468</t>
  </si>
  <si>
    <t>13.8756815799373</t>
  </si>
  <si>
    <t>50.2867195506963</t>
  </si>
  <si>
    <t>67.6156463888522</t>
  </si>
  <si>
    <t>28.5527359008789</t>
  </si>
  <si>
    <t>18.1807403564453</t>
  </si>
  <si>
    <t>74.3471412658691</t>
  </si>
  <si>
    <t>83.7273473739624</t>
  </si>
  <si>
    <t>4.57447529638249</t>
  </si>
  <si>
    <t>6.20098365062216</t>
  </si>
  <si>
    <t>36.9735395915077</t>
  </si>
  <si>
    <t>114.52738951565</t>
  </si>
  <si>
    <t>24.827880859375</t>
  </si>
  <si>
    <t>14.9267013549805</t>
  </si>
  <si>
    <t>70.2474184036255</t>
  </si>
  <si>
    <t>89.8952774047852</t>
  </si>
  <si>
    <t>4.03955017589111</t>
  </si>
  <si>
    <t>2.75493860090148</t>
  </si>
  <si>
    <t>222.081353674718</t>
  </si>
  <si>
    <t>166.741053720546</t>
  </si>
  <si>
    <t>24.387809753418</t>
  </si>
  <si>
    <t>13.5238983154297</t>
  </si>
  <si>
    <t>58.9379201889038</t>
  </si>
  <si>
    <t>68.5412668228149</t>
  </si>
  <si>
    <t>4.23287286019171</t>
  </si>
  <si>
    <t>4.72011158790977</t>
  </si>
  <si>
    <t>43.6059387401909</t>
  </si>
  <si>
    <t>29.1445144677169</t>
  </si>
  <si>
    <t>0.0341256379682154</t>
  </si>
  <si>
    <t>25.3953811645508</t>
  </si>
  <si>
    <t>14.1997879028321</t>
  </si>
  <si>
    <t>64.3305883407593</t>
  </si>
  <si>
    <t>82.9586933135986</t>
  </si>
  <si>
    <t>4.59733474702346</t>
  </si>
  <si>
    <t>5.63871302871431</t>
  </si>
  <si>
    <t>111.781160662998</t>
  </si>
  <si>
    <t>196.751437948323</t>
  </si>
  <si>
    <t>0.0160897269184828</t>
  </si>
  <si>
    <t>19.8648193359375</t>
  </si>
  <si>
    <t>8.79562072753908</t>
  </si>
  <si>
    <t>53.7969863891602</t>
  </si>
  <si>
    <t>65.0118541717529</t>
  </si>
  <si>
    <t>4.2493232444248</t>
  </si>
  <si>
    <t>5.18982793043351</t>
  </si>
  <si>
    <t>37.2092292554513</t>
  </si>
  <si>
    <t>27.4593695303348</t>
  </si>
  <si>
    <t>0.0592542641192551</t>
  </si>
  <si>
    <t>23.6424407958985</t>
  </si>
  <si>
    <t>12.8938034057617</t>
  </si>
  <si>
    <t>91.6994270324707</t>
  </si>
  <si>
    <t>5.2537672271727</t>
  </si>
  <si>
    <t>5.77605866207681</t>
  </si>
  <si>
    <t>84.3949025666562</t>
  </si>
  <si>
    <t>114.044234876102</t>
  </si>
  <si>
    <t>20.0103607177735</t>
  </si>
  <si>
    <t>10.062939453125</t>
  </si>
  <si>
    <t>57.6328176498413</t>
  </si>
  <si>
    <t>63.3487649917603</t>
  </si>
  <si>
    <t>5.39751882546029</t>
  </si>
  <si>
    <t>7.21098957469788</t>
  </si>
  <si>
    <t>239.702405866718</t>
  </si>
  <si>
    <t>176.903921074494</t>
  </si>
  <si>
    <t>0.0175538388725637</t>
  </si>
  <si>
    <t>20.2020431518555</t>
  </si>
  <si>
    <t>10.0309204101563</t>
  </si>
  <si>
    <t>60.3583604812622</t>
  </si>
  <si>
    <t>62.3138784408569</t>
  </si>
  <si>
    <t>4.92635077712002</t>
  </si>
  <si>
    <t>6.57131103479994</t>
  </si>
  <si>
    <t>31.2408110162315</t>
  </si>
  <si>
    <t>48.8567163974969</t>
  </si>
  <si>
    <t>0.0316210455072581</t>
  </si>
  <si>
    <t>21.3667144775391</t>
  </si>
  <si>
    <t>12.2664810180664</t>
  </si>
  <si>
    <t>78.968631362915</t>
  </si>
  <si>
    <t>69.1431064605713</t>
  </si>
  <si>
    <t>4.91944611704458</t>
  </si>
  <si>
    <t>4.36222023718127</t>
  </si>
  <si>
    <t>23.8023909199824</t>
  </si>
  <si>
    <t>41.4947106107909</t>
  </si>
  <si>
    <t>0.0159549952932943</t>
  </si>
  <si>
    <t>17.8214063008627</t>
  </si>
  <si>
    <t>8.15029678344729</t>
  </si>
  <si>
    <t>64.0113126436869</t>
  </si>
  <si>
    <t>64.6759802500407</t>
  </si>
  <si>
    <t>6.30437775610979</t>
  </si>
  <si>
    <t>5.9161899689609</t>
  </si>
  <si>
    <t>192.125215267536</t>
  </si>
  <si>
    <t>199.558613608753</t>
  </si>
  <si>
    <t>0.0299032036712449</t>
  </si>
  <si>
    <t>14.9324584960938</t>
  </si>
  <si>
    <t>4.15609588623049</t>
  </si>
  <si>
    <t>59.3443620681763</t>
  </si>
  <si>
    <t>79.5485773086548</t>
  </si>
  <si>
    <t>5.86474195156883</t>
  </si>
  <si>
    <t>5.98859329200909</t>
  </si>
  <si>
    <t>28.7070157051654</t>
  </si>
  <si>
    <t>50.1300785820757</t>
  </si>
  <si>
    <t>0.0413343662988401</t>
  </si>
  <si>
    <t>13.8482559204102</t>
  </si>
  <si>
    <t>4.98536529541018</t>
  </si>
  <si>
    <t>52.7082345962524</t>
  </si>
  <si>
    <t>34.9784052848816</t>
  </si>
  <si>
    <t>4.59252137076395</t>
  </si>
  <si>
    <t>5.21799474733119</t>
  </si>
  <si>
    <t>205.199158422453</t>
  </si>
  <si>
    <t>200.403392936939</t>
  </si>
  <si>
    <t>0.0350201077425547</t>
  </si>
  <si>
    <t>16.244303894043</t>
  </si>
  <si>
    <t>5.99260559082034</t>
  </si>
  <si>
    <t>59.8898290634155</t>
  </si>
  <si>
    <t>74.7597138404846</t>
  </si>
  <si>
    <t>2.93014112863398</t>
  </si>
  <si>
    <t>2.20816823651665</t>
  </si>
  <si>
    <t>64.1007866595432</t>
  </si>
  <si>
    <t>152.98208918799</t>
  </si>
  <si>
    <t>0.0211641248580354</t>
  </si>
  <si>
    <t>12.7666412353516</t>
  </si>
  <si>
    <t>5.22485961914065</t>
  </si>
  <si>
    <t>61.5531949996948</t>
  </si>
  <si>
    <t>45.9193367958069</t>
  </si>
  <si>
    <t>5.43284697076983</t>
  </si>
  <si>
    <t>5.2794070786569</t>
  </si>
  <si>
    <t>102.747797216361</t>
  </si>
  <si>
    <t>149.526451013782</t>
  </si>
  <si>
    <t>0.0627562722074084</t>
  </si>
  <si>
    <t>13.1443893432617</t>
  </si>
  <si>
    <t>5.27436218261721</t>
  </si>
  <si>
    <t>56.198496055603</t>
  </si>
  <si>
    <t>35.8905425071716</t>
  </si>
  <si>
    <t>3.87658397337432</t>
  </si>
  <si>
    <t>5.17549003276756</t>
  </si>
  <si>
    <t>278.567914501804</t>
  </si>
  <si>
    <t>293.97505213379</t>
  </si>
  <si>
    <t>0.0532140119439648</t>
  </si>
  <si>
    <t>15.1584121704102</t>
  </si>
  <si>
    <t>8.13975830078127</t>
  </si>
  <si>
    <t>71.0612758636475</t>
  </si>
  <si>
    <t>54.997469329834</t>
  </si>
  <si>
    <t>4.94055615371976</t>
  </si>
  <si>
    <t>2.27703435329339</t>
  </si>
  <si>
    <t>117.582235925773</t>
  </si>
  <si>
    <t>158.508775108686</t>
  </si>
  <si>
    <t>0.0099873234717752</t>
  </si>
  <si>
    <t>8.83662872314455</t>
  </si>
  <si>
    <t>0.267031860351585</t>
  </si>
  <si>
    <t>39.9474695205688</t>
  </si>
  <si>
    <t>30.6590424060822</t>
  </si>
  <si>
    <t>5.53447037640639</t>
  </si>
  <si>
    <t>7.6899106782881</t>
  </si>
  <si>
    <t>317.344380377667</t>
  </si>
  <si>
    <t>316.477791674674</t>
  </si>
  <si>
    <t>0.0766586822659211</t>
  </si>
  <si>
    <t>10.0747436523438</t>
  </si>
  <si>
    <t>3.11528015136721</t>
  </si>
  <si>
    <t>40.0275577545166</t>
  </si>
  <si>
    <t>16.9492747306824</t>
  </si>
  <si>
    <t>3.95561603399142</t>
  </si>
  <si>
    <t>6.94546532692034</t>
  </si>
  <si>
    <t>319.502169611455</t>
  </si>
  <si>
    <t>314.831964947865</t>
  </si>
  <si>
    <t>0.0662948893785513</t>
  </si>
  <si>
    <t>7.78270416259768</t>
  </si>
  <si>
    <t>2.19871826171877</t>
  </si>
  <si>
    <t>52.6821826934814</t>
  </si>
  <si>
    <t>29.6862235546112</t>
  </si>
  <si>
    <t>5.26523913720356</t>
  </si>
  <si>
    <t>5.9802056313754</t>
  </si>
  <si>
    <t>240.411497689407</t>
  </si>
  <si>
    <t>254.58808495524</t>
  </si>
  <si>
    <t>0.0737569464433655</t>
  </si>
  <si>
    <t>8.43003387451174</t>
  </si>
  <si>
    <t>3.05027008056643</t>
  </si>
  <si>
    <t>60.3326515197754</t>
  </si>
  <si>
    <t>21.3006624221802</t>
  </si>
  <si>
    <t>4.10407649157541</t>
  </si>
  <si>
    <t>5.02847613609243</t>
  </si>
  <si>
    <t>181.221157556286</t>
  </si>
  <si>
    <t>182.361511386458</t>
  </si>
  <si>
    <t>0.0637224276869929</t>
  </si>
  <si>
    <t>6.33499145507815</t>
  </si>
  <si>
    <t>1.04001312255862</t>
  </si>
  <si>
    <t>56.3901713371277</t>
  </si>
  <si>
    <t>25.0066564083099</t>
  </si>
  <si>
    <t>3.15159193640017</t>
  </si>
  <si>
    <t>5.92409541854391</t>
  </si>
  <si>
    <t>305.19644354445</t>
  </si>
  <si>
    <t>293.191216651336</t>
  </si>
  <si>
    <t>0.0402638227520566</t>
  </si>
  <si>
    <t>6.38708521525067</t>
  </si>
  <si>
    <t>0.988312021891299</t>
  </si>
  <si>
    <t>61.7032327651978</t>
  </si>
  <si>
    <t>25.9950079321861</t>
  </si>
  <si>
    <t>5.57120258040694</t>
  </si>
  <si>
    <t>7.49379914867778</t>
  </si>
  <si>
    <t>280.40468804794</t>
  </si>
  <si>
    <t>339.143224235367</t>
  </si>
  <si>
    <t>0.0559370342922205</t>
  </si>
  <si>
    <t>5.55005798339846</t>
  </si>
  <si>
    <t>39.3586139678955</t>
  </si>
  <si>
    <t>22.618111371994</t>
  </si>
  <si>
    <t>6.03680619255517</t>
  </si>
  <si>
    <t>11.2510913272648</t>
  </si>
  <si>
    <t>300.948515924999</t>
  </si>
  <si>
    <t>306.976191112452</t>
  </si>
  <si>
    <t>0.0897993182728851</t>
  </si>
  <si>
    <t>5.69073944091799</t>
  </si>
  <si>
    <t>44.1069783210754</t>
  </si>
  <si>
    <t>32.5163898468018</t>
  </si>
  <si>
    <t>4.72094422493996</t>
  </si>
  <si>
    <t>8.89669949426364</t>
  </si>
  <si>
    <t>223.433934431781</t>
  </si>
  <si>
    <t>286.212657366331</t>
  </si>
  <si>
    <t>0.0688382780256948</t>
  </si>
  <si>
    <t>0.071461486816429</t>
  </si>
  <si>
    <t>47.9412136077881</t>
  </si>
  <si>
    <t>32.6178516149521</t>
  </si>
  <si>
    <t>7.04694160905873</t>
  </si>
  <si>
    <t>9.06833894956539</t>
  </si>
  <si>
    <t>330.135752095915</t>
  </si>
  <si>
    <t>309.244250989049</t>
  </si>
  <si>
    <t>0.0688158021250017</t>
  </si>
  <si>
    <t>3.13623046875002</t>
  </si>
  <si>
    <t>46.8303877830505</t>
  </si>
  <si>
    <t>27.1157608032227</t>
  </si>
  <si>
    <t>3.70164608643081</t>
  </si>
  <si>
    <t>7.15057843431366</t>
  </si>
  <si>
    <t>292.558743824577</t>
  </si>
  <si>
    <t>286.426333495806</t>
  </si>
  <si>
    <t>0.0504202322664225</t>
  </si>
  <si>
    <t>5.16269531250002</t>
  </si>
  <si>
    <t>0.99965515136721</t>
  </si>
  <si>
    <t>68.3465595245361</t>
  </si>
  <si>
    <t>57.6668482780457</t>
  </si>
  <si>
    <t>4.92568637719786</t>
  </si>
  <si>
    <t>6.28950782764247</t>
  </si>
  <si>
    <t>110.464760466101</t>
  </si>
  <si>
    <t>264.009942093991</t>
  </si>
  <si>
    <t>68.9435667991638</t>
  </si>
  <si>
    <t>60.5492922465006</t>
  </si>
  <si>
    <t>6.27727336914239</t>
  </si>
  <si>
    <t>5.50895456823886</t>
  </si>
  <si>
    <t>192.586126844266</t>
  </si>
  <si>
    <t>248.905932862872</t>
  </si>
  <si>
    <t>5.2259231567383</t>
  </si>
  <si>
    <t>44.1353975296021</t>
  </si>
  <si>
    <t>24.3442224979401</t>
  </si>
  <si>
    <t>3.32288814881422</t>
  </si>
  <si>
    <t>5.66248174372962</t>
  </si>
  <si>
    <t>255.381672339049</t>
  </si>
  <si>
    <t>258.532971746956</t>
  </si>
  <si>
    <t>0.065311642485633</t>
  </si>
  <si>
    <t>10.7275421142578</t>
  </si>
  <si>
    <t>3.93772430419924</t>
  </si>
  <si>
    <t>81.2749599456787</t>
  </si>
  <si>
    <t>74.8633256912231</t>
  </si>
  <si>
    <t>5.91314938400885</t>
  </si>
  <si>
    <t>7.08985771994666</t>
  </si>
  <si>
    <t>142.850462813634</t>
  </si>
  <si>
    <t>168.00239553322</t>
  </si>
  <si>
    <t>1.56695861816409</t>
  </si>
  <si>
    <t>49.7729909896851</t>
  </si>
  <si>
    <t>39.6469983577728</t>
  </si>
  <si>
    <t>8.03338537827704</t>
  </si>
  <si>
    <t>10.6443196108882</t>
  </si>
  <si>
    <t>327.651246756039</t>
  </si>
  <si>
    <t>327.270708431258</t>
  </si>
  <si>
    <t>0.093460560543282</t>
  </si>
  <si>
    <t>10.4196212768555</t>
  </si>
  <si>
    <t>2.58403778076174</t>
  </si>
  <si>
    <t>69.4044315338135</t>
  </si>
  <si>
    <t>63.7013065338135</t>
  </si>
  <si>
    <t>2.13366821263345</t>
  </si>
  <si>
    <t>5.76722446708652</t>
  </si>
  <si>
    <t>209.137154880544</t>
  </si>
  <si>
    <t>265.859185361348</t>
  </si>
  <si>
    <t>0.0222278001646186</t>
  </si>
  <si>
    <t>7.52968750000002</t>
  </si>
  <si>
    <t>3.22606201171877</t>
  </si>
  <si>
    <t>83.6430667877197</t>
  </si>
  <si>
    <t>82.5955814361572</t>
  </si>
  <si>
    <t>7.9791707944738</t>
  </si>
  <si>
    <t>8.36310717622488</t>
  </si>
  <si>
    <t>50.5657881945178</t>
  </si>
  <si>
    <t>200.418141634101</t>
  </si>
  <si>
    <t>0.835895792643252</t>
  </si>
  <si>
    <t>55.5572096506755</t>
  </si>
  <si>
    <t>51.4039308230082</t>
  </si>
  <si>
    <t>6.23219086114425</t>
  </si>
  <si>
    <t>8.48172302866426</t>
  </si>
  <si>
    <t>253.962722087364</t>
  </si>
  <si>
    <t>187.913009245568</t>
  </si>
  <si>
    <t>0.069178423104917</t>
  </si>
  <si>
    <t>4.49076843261721</t>
  </si>
  <si>
    <t>52.2771692276001</t>
  </si>
  <si>
    <t>6.02529237123664</t>
  </si>
  <si>
    <t>8.15751682160833</t>
  </si>
  <si>
    <t>200.004040894579</t>
  </si>
  <si>
    <t>313.374878849777</t>
  </si>
  <si>
    <t>0.0657758576541193</t>
  </si>
  <si>
    <t>9.02657165527346</t>
  </si>
  <si>
    <t>0.473376464843773</t>
  </si>
  <si>
    <t>41.4143983840942</t>
  </si>
  <si>
    <t>34.3476923942566</t>
  </si>
  <si>
    <t>5.1406133536341</t>
  </si>
  <si>
    <t>6.62229062919955</t>
  </si>
  <si>
    <t>183.153608856719</t>
  </si>
  <si>
    <t>294.488028200038</t>
  </si>
  <si>
    <t>0.0536236162103538</t>
  </si>
  <si>
    <t>11.7251174926758</t>
  </si>
  <si>
    <t>5.06889801025393</t>
  </si>
  <si>
    <t>59.6869528770447</t>
  </si>
  <si>
    <t>47.0824236869812</t>
  </si>
  <si>
    <t>4.82306413901168</t>
  </si>
  <si>
    <t>7.68848435195046</t>
  </si>
  <si>
    <t>177.078031866638</t>
  </si>
  <si>
    <t>239.423580221355</t>
  </si>
  <si>
    <t>14.9415954589844</t>
  </si>
  <si>
    <t>10.718701171875</t>
  </si>
  <si>
    <t>94.1448497772217</t>
  </si>
  <si>
    <t>95.1120182037353</t>
  </si>
  <si>
    <t>3.76327845128375</t>
  </si>
  <si>
    <t>7.47833888542388</t>
  </si>
  <si>
    <t>135.196044843804</t>
  </si>
  <si>
    <t>258.295415432985</t>
  </si>
  <si>
    <t>10.1165496826172</t>
  </si>
  <si>
    <t>1.55950317382815</t>
  </si>
  <si>
    <t>42.907365322113</t>
  </si>
  <si>
    <t>26.7934892654419</t>
  </si>
  <si>
    <t>4.41040409790346</t>
  </si>
  <si>
    <t>6.24656130855098</t>
  </si>
  <si>
    <t>210.689293722767</t>
  </si>
  <si>
    <t>308.22203300474</t>
  </si>
  <si>
    <t>0.0910875345783575</t>
  </si>
  <si>
    <t>14.5945373535156</t>
  </si>
  <si>
    <t>9.05546340942385</t>
  </si>
  <si>
    <t>69.7467900911967</t>
  </si>
  <si>
    <t>47.7864406307538</t>
  </si>
  <si>
    <t>5.17507393616324</t>
  </si>
  <si>
    <t>6.65801581835788</t>
  </si>
  <si>
    <t>140.685438209368</t>
  </si>
  <si>
    <t>177.680220666108</t>
  </si>
  <si>
    <t>0.0228408271386168</t>
  </si>
  <si>
    <t>18.3061553955078</t>
  </si>
  <si>
    <t>12.1177963256836</t>
  </si>
  <si>
    <t>88.2092910766602</t>
  </si>
  <si>
    <t>87.7289178848267</t>
  </si>
  <si>
    <t>6.75187415174165</t>
  </si>
  <si>
    <t>11.3591491155557</t>
  </si>
  <si>
    <t>182.460553794263</t>
  </si>
  <si>
    <t>210.306427766359</t>
  </si>
  <si>
    <t>17.8504821777344</t>
  </si>
  <si>
    <t>11.7410018920899</t>
  </si>
  <si>
    <t>77.5241382598877</t>
  </si>
  <si>
    <t>78.4428270816803</t>
  </si>
  <si>
    <t>4.16074129482375</t>
  </si>
  <si>
    <t>7.38077123452792</t>
  </si>
  <si>
    <t>109.821081023769</t>
  </si>
  <si>
    <t>272.987887136275</t>
  </si>
  <si>
    <t>17.2146102905274</t>
  </si>
  <si>
    <t>10.4147003173828</t>
  </si>
  <si>
    <t>73.136088180542</t>
  </si>
  <si>
    <t>72.8961898803711</t>
  </si>
  <si>
    <t>5.30549904644081</t>
  </si>
  <si>
    <t>8.65485810582487</t>
  </si>
  <si>
    <t>249.089335416809</t>
  </si>
  <si>
    <t>257.374973463195</t>
  </si>
  <si>
    <t>19.9006576538086</t>
  </si>
  <si>
    <t>14.6149353027344</t>
  </si>
  <si>
    <t>86.3283760070801</t>
  </si>
  <si>
    <t>85.5355695724487</t>
  </si>
  <si>
    <t>4.37193460208849</t>
  </si>
  <si>
    <t>8.19878606579656</t>
  </si>
  <si>
    <t>133.857402691412</t>
  </si>
  <si>
    <t>232.045327172599</t>
  </si>
  <si>
    <t>23.5169845581055</t>
  </si>
  <si>
    <t>15.4933654785156</t>
  </si>
  <si>
    <t>71.1267603874207</t>
  </si>
  <si>
    <t>70.1929172515869</t>
  </si>
  <si>
    <t>4.98642482135121</t>
  </si>
  <si>
    <t>11.3040057582063</t>
  </si>
  <si>
    <t>226.33791662933</t>
  </si>
  <si>
    <t>263.693227119483</t>
  </si>
  <si>
    <t>24.503630065918</t>
  </si>
  <si>
    <t>16.6086196899414</t>
  </si>
  <si>
    <t>68.4835075378418</t>
  </si>
  <si>
    <t>57.3843936920166</t>
  </si>
  <si>
    <t>6.89104200081922</t>
  </si>
  <si>
    <t>9.61662942564368</t>
  </si>
  <si>
    <t>171.341651510051</t>
  </si>
  <si>
    <t>204.94097571512</t>
  </si>
  <si>
    <t>18.6727066040039</t>
  </si>
  <si>
    <t>11.6397888183594</t>
  </si>
  <si>
    <t>82.3355587005615</t>
  </si>
  <si>
    <t>92.5243675231934</t>
  </si>
  <si>
    <t>4.42049445782701</t>
  </si>
  <si>
    <t>7.47916031268805</t>
  </si>
  <si>
    <t>175.327427930923</t>
  </si>
  <si>
    <t>296.824051344989</t>
  </si>
  <si>
    <t>0.0006882552408897</t>
  </si>
  <si>
    <t>19.1096328735352</t>
  </si>
  <si>
    <t>10.9836242675781</t>
  </si>
  <si>
    <t>70.3799873352051</t>
  </si>
  <si>
    <t>49.6289783477783</t>
  </si>
  <si>
    <t>5.19517383122672</t>
  </si>
  <si>
    <t>6.63499730861413</t>
  </si>
  <si>
    <t>62.1939211109925</t>
  </si>
  <si>
    <t>83.722901971701</t>
  </si>
  <si>
    <t>0.0078813122649615</t>
  </si>
  <si>
    <t>21.3711013793946</t>
  </si>
  <si>
    <t>11.7486419677735</t>
  </si>
  <si>
    <t>61.2414379119873</t>
  </si>
  <si>
    <t>58.1657072067261</t>
  </si>
  <si>
    <t>3.06077564614658</t>
  </si>
  <si>
    <t>6.13249448773749</t>
  </si>
  <si>
    <t>216.308317635895</t>
  </si>
  <si>
    <t>239.013420831008</t>
  </si>
  <si>
    <t>0.0331096223035231</t>
  </si>
  <si>
    <t>16.2793243408203</t>
  </si>
  <si>
    <t>76.8802227020264</t>
  </si>
  <si>
    <t>70.094641494751</t>
  </si>
  <si>
    <t>3.41648498582505</t>
  </si>
  <si>
    <t>6.06781375679518</t>
  </si>
  <si>
    <t>206.746188521317</t>
  </si>
  <si>
    <t>254.852152265662</t>
  </si>
  <si>
    <t>24.9148941040039</t>
  </si>
  <si>
    <t>16.5407012939453</t>
  </si>
  <si>
    <t>75.4968729019165</t>
  </si>
  <si>
    <t>70.6216983795166</t>
  </si>
  <si>
    <t>2.77121884347575</t>
  </si>
  <si>
    <t>5.36985709217887</t>
  </si>
  <si>
    <t>236.086142904746</t>
  </si>
  <si>
    <t>258.064557179651</t>
  </si>
  <si>
    <t>25.7571807861328</t>
  </si>
  <si>
    <t>17.5190139770508</t>
  </si>
  <si>
    <t>88.2395556767782</t>
  </si>
  <si>
    <t>83.3241335550944</t>
  </si>
  <si>
    <t>2.71490283985124</t>
  </si>
  <si>
    <t>2.73848496238621</t>
  </si>
  <si>
    <t>132.28833850504</t>
  </si>
  <si>
    <t>240.88850967252</t>
  </si>
  <si>
    <t>26.1095199584961</t>
  </si>
  <si>
    <t>18.0888046264649</t>
  </si>
  <si>
    <t>85.0614967346191</t>
  </si>
  <si>
    <t>76.1001411437988</t>
  </si>
  <si>
    <t>2.98903650186328</t>
  </si>
  <si>
    <t>3.84017473487912</t>
  </si>
  <si>
    <t>73.1247374044628</t>
  </si>
  <si>
    <t>162.178072656298</t>
  </si>
  <si>
    <t>27.4990753173828</t>
  </si>
  <si>
    <t>18.5628219604492</t>
  </si>
  <si>
    <t>64.1047508239746</t>
  </si>
  <si>
    <t>54.023175907135</t>
  </si>
  <si>
    <t>4.09011984763351</t>
  </si>
  <si>
    <t>5.30883034930267</t>
  </si>
  <si>
    <t>216.065425245179</t>
  </si>
  <si>
    <t>226.811726001917</t>
  </si>
  <si>
    <t>0.0356100072500716</t>
  </si>
  <si>
    <t>26.829037475586</t>
  </si>
  <si>
    <t>19.7852355957031</t>
  </si>
  <si>
    <t>69.8423774719238</t>
  </si>
  <si>
    <t>33.357840013504</t>
  </si>
  <si>
    <t>4.25922481142036</t>
  </si>
  <si>
    <t>7.84090234864932</t>
  </si>
  <si>
    <t>114.312063321317</t>
  </si>
  <si>
    <t>115.917224446681</t>
  </si>
  <si>
    <t>0.0369517377053266</t>
  </si>
  <si>
    <t>26.8418869018555</t>
  </si>
  <si>
    <t>18.4615142822266</t>
  </si>
  <si>
    <t>89.4272029876709</t>
  </si>
  <si>
    <t>89.8151443481445</t>
  </si>
  <si>
    <t>2.33902315346829</t>
  </si>
  <si>
    <t>3.98545424123389</t>
  </si>
  <si>
    <t>178.861155842871</t>
  </si>
  <si>
    <t>232.010249285629</t>
  </si>
  <si>
    <t>27.2809387207031</t>
  </si>
  <si>
    <t>18.2478408813477</t>
  </si>
  <si>
    <t>82.9587299346924</t>
  </si>
  <si>
    <t>85.4913131713867</t>
  </si>
  <si>
    <t>3.0656938424035</t>
  </si>
  <si>
    <t>3.78471076774585</t>
  </si>
  <si>
    <t>96.5684024823858</t>
  </si>
  <si>
    <t>201.415673089669</t>
  </si>
  <si>
    <t>28.6414184570313</t>
  </si>
  <si>
    <t>20.1424789428711</t>
  </si>
  <si>
    <t>83.4929183959961</t>
  </si>
  <si>
    <t>86.7165691375732</t>
  </si>
  <si>
    <t>5.04938101258508</t>
  </si>
  <si>
    <t>11.0890840878531</t>
  </si>
  <si>
    <t>183.752667871968</t>
  </si>
  <si>
    <t>245.992480949251</t>
  </si>
  <si>
    <t>30.1853271484375</t>
  </si>
  <si>
    <t>20.7978775024414</t>
  </si>
  <si>
    <t>75.6820045471191</t>
  </si>
  <si>
    <t>80.5691577911377</t>
  </si>
  <si>
    <t>4.25932549604161</t>
  </si>
  <si>
    <t>7.10492977576649</t>
  </si>
  <si>
    <t>208.761849444173</t>
  </si>
  <si>
    <t>254.701376583785</t>
  </si>
  <si>
    <t>31.5395599365235</t>
  </si>
  <si>
    <t>22.1934829711914</t>
  </si>
  <si>
    <t>66.0003370285034</t>
  </si>
  <si>
    <t>69.5847896575928</t>
  </si>
  <si>
    <t>5.73198882310964</t>
  </si>
  <si>
    <t>9.92150694414497</t>
  </si>
  <si>
    <t>195.495466214549</t>
  </si>
  <si>
    <t>235.028875403725</t>
  </si>
  <si>
    <t>31.8149719238281</t>
  </si>
  <si>
    <t>22.3111373901367</t>
  </si>
  <si>
    <t>64.2886758804321</t>
  </si>
  <si>
    <t>66.3741006851196</t>
  </si>
  <si>
    <t>6.53829075970757</t>
  </si>
  <si>
    <t>8.0655290762036</t>
  </si>
  <si>
    <t>189.039571643752</t>
  </si>
  <si>
    <t>220.263521373869</t>
  </si>
  <si>
    <t>0.0084304103206126</t>
  </si>
  <si>
    <t>30.9366470336914</t>
  </si>
  <si>
    <t>20.4753341674805</t>
  </si>
  <si>
    <t>67.8076084136963</t>
  </si>
  <si>
    <t>79.0949813842773</t>
  </si>
  <si>
    <t>5.75411942894132</t>
  </si>
  <si>
    <t>10.7941425745897</t>
  </si>
  <si>
    <t>196.693586393185</t>
  </si>
  <si>
    <t>225.592726371432</t>
  </si>
  <si>
    <t>30.9443618774414</t>
  </si>
  <si>
    <t>21.4547744750977</t>
  </si>
  <si>
    <t>70.5102266311646</t>
  </si>
  <si>
    <t>84.7536117553711</t>
  </si>
  <si>
    <t>6.77800474701348</t>
  </si>
  <si>
    <t>15.7838612940898</t>
  </si>
  <si>
    <t>216.670114498779</t>
  </si>
  <si>
    <t>255.48450403863</t>
  </si>
  <si>
    <t>31.5378433227539</t>
  </si>
  <si>
    <t>22.2205838521322</t>
  </si>
  <si>
    <t>68.022331237793</t>
  </si>
  <si>
    <t>69.2641056378682</t>
  </si>
  <si>
    <t>4.5831094941022</t>
  </si>
  <si>
    <t>9.01516617460565</t>
  </si>
  <si>
    <t>143.619028885044</t>
  </si>
  <si>
    <t>157.27531063266</t>
  </si>
  <si>
    <t>29.3184494018555</t>
  </si>
  <si>
    <t>18.7590942382813</t>
  </si>
  <si>
    <t>74.1531768798828</t>
  </si>
  <si>
    <t>86.6563011169434</t>
  </si>
  <si>
    <t>3.66975596153056</t>
  </si>
  <si>
    <t>4.4550624443863</t>
  </si>
  <si>
    <t>67.1686171322314</t>
  </si>
  <si>
    <t>62.0698730327283</t>
  </si>
  <si>
    <t>29.9214187622071</t>
  </si>
  <si>
    <t>19.3063125610352</t>
  </si>
  <si>
    <t>70.3806558609009</t>
  </si>
  <si>
    <t>82.1099794387817</t>
  </si>
  <si>
    <t>3.24301796699733</t>
  </si>
  <si>
    <t>5.24284929060307</t>
  </si>
  <si>
    <t>51.2345161854651</t>
  </si>
  <si>
    <t>176.687965060507</t>
  </si>
  <si>
    <t>0.0128042900457414</t>
  </si>
  <si>
    <t>17.7239181518555</t>
  </si>
  <si>
    <t>64.2043262481689</t>
  </si>
  <si>
    <t>74.2709568023682</t>
  </si>
  <si>
    <t>3.91406791294471</t>
  </si>
  <si>
    <t>3.52615961853824</t>
  </si>
  <si>
    <t>66.5797637977137</t>
  </si>
  <si>
    <t>55.9195082486894</t>
  </si>
  <si>
    <t>0.0141370386994466</t>
  </si>
  <si>
    <t>29.648551940918</t>
  </si>
  <si>
    <t>19.0850357055664</t>
  </si>
  <si>
    <t>75.7059833526611</t>
  </si>
  <si>
    <t>90.0643104553223</t>
  </si>
  <si>
    <t>4.03860269289567</t>
  </si>
  <si>
    <t>3.92962395275043</t>
  </si>
  <si>
    <t>75.5173564610825</t>
  </si>
  <si>
    <t>64.7548168737843</t>
  </si>
  <si>
    <t>28.0439727783203</t>
  </si>
  <si>
    <t>17.0595367431641</t>
  </si>
  <si>
    <t>72.9701999664307</t>
  </si>
  <si>
    <t>96.0471538543701</t>
  </si>
  <si>
    <t>4.95313383258061</t>
  </si>
  <si>
    <t>3.81491709248765</t>
  </si>
  <si>
    <t>101.064815715856</t>
  </si>
  <si>
    <t>126.448261824486</t>
  </si>
  <si>
    <t>29.1039189656576</t>
  </si>
  <si>
    <t>18.7769282023112</t>
  </si>
  <si>
    <t>79.6910381317139</t>
  </si>
  <si>
    <t>5.99866691451603</t>
  </si>
  <si>
    <t>8.44195232814057</t>
  </si>
  <si>
    <t>38.1519859492241</t>
  </si>
  <si>
    <t>50.6846912898218</t>
  </si>
  <si>
    <t>0.0084847574177991</t>
  </si>
  <si>
    <t>27.6802078247071</t>
  </si>
  <si>
    <t>17.2239486694336</t>
  </si>
  <si>
    <t>56.2012954711914</t>
  </si>
  <si>
    <t>58.3751466751099</t>
  </si>
  <si>
    <t>5.52112038182121</t>
  </si>
  <si>
    <t>8.35724558596949</t>
  </si>
  <si>
    <t>219.814679906535</t>
  </si>
  <si>
    <t>219.238301523041</t>
  </si>
  <si>
    <t>0.0375201817434587</t>
  </si>
  <si>
    <t>26.102067565918</t>
  </si>
  <si>
    <t>16.3819625854492</t>
  </si>
  <si>
    <t>72.9677072525024</t>
  </si>
  <si>
    <t>64.4995010375977</t>
  </si>
  <si>
    <t>3.64054117858109</t>
  </si>
  <si>
    <t>3.17714504828911</t>
  </si>
  <si>
    <t>82.8640107953153</t>
  </si>
  <si>
    <t>91.7272715245575</t>
  </si>
  <si>
    <t>0.0057252581340387</t>
  </si>
  <si>
    <t>26.0162368774414</t>
  </si>
  <si>
    <t>16.289128112793</t>
  </si>
  <si>
    <t>77.4875782012939</t>
  </si>
  <si>
    <t>75.1952753067017</t>
  </si>
  <si>
    <t>4.03687866814276</t>
  </si>
  <si>
    <t>4.81363869794854</t>
  </si>
  <si>
    <t>40.8766371923606</t>
  </si>
  <si>
    <t>43.9291285112441</t>
  </si>
  <si>
    <t>25.5512268066406</t>
  </si>
  <si>
    <t>15.8065872192383</t>
  </si>
  <si>
    <t>75.2223970413208</t>
  </si>
  <si>
    <t>74.0714444160461</t>
  </si>
  <si>
    <t>3.4911493611716</t>
  </si>
  <si>
    <t>3.55174839566755</t>
  </si>
  <si>
    <t>79.9245567483401</t>
  </si>
  <si>
    <t>148.217062649382</t>
  </si>
  <si>
    <t>26.8968643188477</t>
  </si>
  <si>
    <t>17.4418182373047</t>
  </si>
  <si>
    <t>80.5597515106201</t>
  </si>
  <si>
    <t>81.9255056381226</t>
  </si>
  <si>
    <t>4.76325435095907</t>
  </si>
  <si>
    <t>5.62709471629134</t>
  </si>
  <si>
    <t>88.5814035654105</t>
  </si>
  <si>
    <t>97.5329046247793</t>
  </si>
  <si>
    <t>22.2104095458985</t>
  </si>
  <si>
    <t>14.484359741211</t>
  </si>
  <si>
    <t>81.8014694213867</t>
  </si>
  <si>
    <t>96.488493347168</t>
  </si>
  <si>
    <t>5.44233744021333</t>
  </si>
  <si>
    <t>68.6571925032148</t>
  </si>
  <si>
    <t>209.710848501384</t>
  </si>
  <si>
    <t>25.304736328125</t>
  </si>
  <si>
    <t>16.3622955322266</t>
  </si>
  <si>
    <t>80.0361595153809</t>
  </si>
  <si>
    <t>85.467462348938</t>
  </si>
  <si>
    <t>3.74918626244853</t>
  </si>
  <si>
    <t>5.9427118419698</t>
  </si>
  <si>
    <t>196.745661723974</t>
  </si>
  <si>
    <t>211.547650279298</t>
  </si>
  <si>
    <t>21.126449584961</t>
  </si>
  <si>
    <t>10.1533905029297</t>
  </si>
  <si>
    <t>69.9393404006958</t>
  </si>
  <si>
    <t>94.6283088684082</t>
  </si>
  <si>
    <t>6.70247732831209</t>
  </si>
  <si>
    <t>6.22136600786382</t>
  </si>
  <si>
    <t>37.2183335189436</t>
  </si>
  <si>
    <t>56.3952218481456</t>
  </si>
  <si>
    <t>0.0002156209868396</t>
  </si>
  <si>
    <t>20.7948547363281</t>
  </si>
  <si>
    <t>11.1757644653321</t>
  </si>
  <si>
    <t>64.2890422821045</t>
  </si>
  <si>
    <t>63.4237684726715</t>
  </si>
  <si>
    <t>6.71637048714451</t>
  </si>
  <si>
    <t>8.15867354430822</t>
  </si>
  <si>
    <t>17.4148780617246</t>
  </si>
  <si>
    <t>34.5644473858353</t>
  </si>
  <si>
    <t>0.0446318723086061</t>
  </si>
  <si>
    <t>21.613021850586</t>
  </si>
  <si>
    <t>15.3679885864258</t>
  </si>
  <si>
    <t>74.875594329834</t>
  </si>
  <si>
    <t>49.0228809118271</t>
  </si>
  <si>
    <t>7.09664065396364</t>
  </si>
  <si>
    <t>8.57615092767306</t>
  </si>
  <si>
    <t>37.3829868227021</t>
  </si>
  <si>
    <t>65.5964816968861</t>
  </si>
  <si>
    <t>0.0128856757547918</t>
  </si>
  <si>
    <t>17.292855834961</t>
  </si>
  <si>
    <t>8.63501739501955</t>
  </si>
  <si>
    <t>59.2488492965698</t>
  </si>
  <si>
    <t>51.1264870882034</t>
  </si>
  <si>
    <t>5.27346311145309</t>
  </si>
  <si>
    <t>6.11419592762951</t>
  </si>
  <si>
    <t>187.104393965608</t>
  </si>
  <si>
    <t>191.946294977529</t>
  </si>
  <si>
    <t>0.0352994574994852</t>
  </si>
  <si>
    <t>15.8721811930339</t>
  </si>
  <si>
    <t>8.60884246826174</t>
  </si>
  <si>
    <t>68.4727800687154</t>
  </si>
  <si>
    <t>52.3902728557587</t>
  </si>
  <si>
    <t>5.76248985879204</t>
  </si>
  <si>
    <t>4.99801015859345</t>
  </si>
  <si>
    <t>93.2792887832263</t>
  </si>
  <si>
    <t>110.636023150358</t>
  </si>
  <si>
    <t>16.751530456543</t>
  </si>
  <si>
    <t>6.80409088134768</t>
  </si>
  <si>
    <t>67.6616069793701</t>
  </si>
  <si>
    <t>71.4951143264771</t>
  </si>
  <si>
    <t>4.44193724186225</t>
  </si>
  <si>
    <t>4.98987416333186</t>
  </si>
  <si>
    <t>33.375553030394</t>
  </si>
  <si>
    <t>154.848923682741</t>
  </si>
  <si>
    <t>0.0189053594533681</t>
  </si>
  <si>
    <t>15.9767807006836</t>
  </si>
  <si>
    <t>7.54857330322268</t>
  </si>
  <si>
    <t>76.1340127944946</t>
  </si>
  <si>
    <t>76.4476725578308</t>
  </si>
  <si>
    <t>6.61259346173541</t>
  </si>
  <si>
    <t>6.18651724863517</t>
  </si>
  <si>
    <t>57.3566535934028</t>
  </si>
  <si>
    <t>99.9216102278541</t>
  </si>
  <si>
    <t>15.6007934570313</t>
  </si>
  <si>
    <t>10.3443893432617</t>
  </si>
  <si>
    <t>68.8311717987061</t>
  </si>
  <si>
    <t>34.0235570192337</t>
  </si>
  <si>
    <t>5.35690423114692</t>
  </si>
  <si>
    <t>5.35578608290082</t>
  </si>
  <si>
    <t>234.108534841805</t>
  </si>
  <si>
    <t>211.347583311408</t>
  </si>
  <si>
    <t>0.0467443587698476</t>
  </si>
  <si>
    <t>13.7779891967774</t>
  </si>
  <si>
    <t>8.47461853027346</t>
  </si>
  <si>
    <t>67.9598218917847</t>
  </si>
  <si>
    <t>33.8413130760193</t>
  </si>
  <si>
    <t>4.84028217782147</t>
  </si>
  <si>
    <t>3.60954407058721</t>
  </si>
  <si>
    <t>118.701726709936</t>
  </si>
  <si>
    <t>272.151586981205</t>
  </si>
  <si>
    <t>0.0069539332029968</t>
  </si>
  <si>
    <t>12.056185913086</t>
  </si>
  <si>
    <t>4.74389801025393</t>
  </si>
  <si>
    <t>54.5053129196167</t>
  </si>
  <si>
    <t>28.2156971931458</t>
  </si>
  <si>
    <t>4.64275243825711</t>
  </si>
  <si>
    <t>4.95661859330611</t>
  </si>
  <si>
    <t>223.850977933672</t>
  </si>
  <si>
    <t>281.526038300284</t>
  </si>
  <si>
    <t>0.0475604292484516</t>
  </si>
  <si>
    <t>11.261605834961</t>
  </si>
  <si>
    <t>4.47959747314455</t>
  </si>
  <si>
    <t>41.8207249641418</t>
  </si>
  <si>
    <t>19.7467729091644</t>
  </si>
  <si>
    <t>4.54450509491827</t>
  </si>
  <si>
    <t>6.5435160469697</t>
  </si>
  <si>
    <t>258.360426822261</t>
  </si>
  <si>
    <t>273.655352592759</t>
  </si>
  <si>
    <t>0.0867208061090489</t>
  </si>
  <si>
    <t>6.83677215576174</t>
  </si>
  <si>
    <t>66.1780717849731</t>
  </si>
  <si>
    <t>52.2599620819092</t>
  </si>
  <si>
    <t>7.65509878391331</t>
  </si>
  <si>
    <t>8.0039082719058</t>
  </si>
  <si>
    <t>85.980991795767</t>
  </si>
  <si>
    <t>16.820461772099</t>
  </si>
  <si>
    <t>0.068550531783735</t>
  </si>
  <si>
    <t>7.42140960693362</t>
  </si>
  <si>
    <t>0.244422912597679</t>
  </si>
  <si>
    <t>61.8654823303223</t>
  </si>
  <si>
    <t>42.2404631137848</t>
  </si>
  <si>
    <t>5.7999529769979</t>
  </si>
  <si>
    <t>6.45907522270319</t>
  </si>
  <si>
    <t>154.380055482292</t>
  </si>
  <si>
    <t>92.8550120841575</t>
  </si>
  <si>
    <t>0.068422961789649</t>
  </si>
  <si>
    <t>4.79089660644533</t>
  </si>
  <si>
    <t>65.8976716995239</t>
  </si>
  <si>
    <t>41.2436904430389</t>
  </si>
  <si>
    <t>6.10969014722892</t>
  </si>
  <si>
    <t>4.64944792580552</t>
  </si>
  <si>
    <t>90.1475593037838</t>
  </si>
  <si>
    <t>128.213012332164</t>
  </si>
  <si>
    <t>0.0443141821337126</t>
  </si>
  <si>
    <t>7.26559295654299</t>
  </si>
  <si>
    <t>1.47230224609377</t>
  </si>
  <si>
    <t>56.6772806167603</t>
  </si>
  <si>
    <t>30.8818747758865</t>
  </si>
  <si>
    <t>3.62838004098558</t>
  </si>
  <si>
    <t>5.94293324498676</t>
  </si>
  <si>
    <t>195.644979510269</t>
  </si>
  <si>
    <t>299.681529193399</t>
  </si>
  <si>
    <t>0.0487469936353207</t>
  </si>
  <si>
    <t>9.05636444091799</t>
  </si>
  <si>
    <t>1.68601379394534</t>
  </si>
  <si>
    <t>55.3831983566284</t>
  </si>
  <si>
    <t>34.0987981796265</t>
  </si>
  <si>
    <t>4.1086416735628</t>
  </si>
  <si>
    <t>4.54860997722134</t>
  </si>
  <si>
    <t>96.8935153341971</t>
  </si>
  <si>
    <t>247.304328947097</t>
  </si>
  <si>
    <t>0.0444812706376359</t>
  </si>
  <si>
    <t>2.6984319051107</t>
  </si>
  <si>
    <t>47.362690448761</t>
  </si>
  <si>
    <t>19.0599936246872</t>
  </si>
  <si>
    <t>6.35377697372012</t>
  </si>
  <si>
    <t>7.62358744654719</t>
  </si>
  <si>
    <t>235.275415426622</t>
  </si>
  <si>
    <t>170.412269027438</t>
  </si>
  <si>
    <t>0.0842090131982949</t>
  </si>
  <si>
    <t>5.5716018676758</t>
  </si>
  <si>
    <t>49.5038143157959</t>
  </si>
  <si>
    <t>36.161375617981</t>
  </si>
  <si>
    <t>6.08514639516499</t>
  </si>
  <si>
    <t>9.07564792340518</t>
  </si>
  <si>
    <t>194.794043955953</t>
  </si>
  <si>
    <t>264.270978700957</t>
  </si>
  <si>
    <t>0.0748579538424884</t>
  </si>
  <si>
    <t>8.01228027343752</t>
  </si>
  <si>
    <t>2.5859802246094</t>
  </si>
  <si>
    <t>59.8484859466553</t>
  </si>
  <si>
    <t>19.2222252130508</t>
  </si>
  <si>
    <t>2.30442823326897</t>
  </si>
  <si>
    <t>3.21505264204779</t>
  </si>
  <si>
    <t>199.266655044603</t>
  </si>
  <si>
    <t>146.170118746883</t>
  </si>
  <si>
    <t>0.061547762072469</t>
  </si>
  <si>
    <t>6.35005340576174</t>
  </si>
  <si>
    <t>77.9213752746582</t>
  </si>
  <si>
    <t>75.8858610153198</t>
  </si>
  <si>
    <t>6.00009351263085</t>
  </si>
  <si>
    <t>3.34283833892789</t>
  </si>
  <si>
    <t>55.852306137776</t>
  </si>
  <si>
    <t>125.896233724088</t>
  </si>
  <si>
    <t>0.0011800579904188</t>
  </si>
  <si>
    <t>5.47057342529299</t>
  </si>
  <si>
    <t>61.1661824226379</t>
  </si>
  <si>
    <t>67.3436772346497</t>
  </si>
  <si>
    <t>3.60403261090976</t>
  </si>
  <si>
    <t>4.94468012477091</t>
  </si>
  <si>
    <t>191.142777495789</t>
  </si>
  <si>
    <t>258.910686095407</t>
  </si>
  <si>
    <t>0.0336261106840959</t>
  </si>
  <si>
    <t>9.84627227783205</t>
  </si>
  <si>
    <t>3.50462493896487</t>
  </si>
  <si>
    <t>86.7937873840332</t>
  </si>
  <si>
    <t>85.1540584564209</t>
  </si>
  <si>
    <t>6.13997223400096</t>
  </si>
  <si>
    <t>4.67735951543615</t>
  </si>
  <si>
    <t>78.9471345058667</t>
  </si>
  <si>
    <t>220.207809505586</t>
  </si>
  <si>
    <t>7.05551045735679</t>
  </si>
  <si>
    <t>51.9176690578461</t>
  </si>
  <si>
    <t>47.9348752498627</t>
  </si>
  <si>
    <t>5.17788318437942</t>
  </si>
  <si>
    <t>8.12515554852651</t>
  </si>
  <si>
    <t>187.834034086891</t>
  </si>
  <si>
    <t>242.435226012727</t>
  </si>
  <si>
    <t>0.0684451703326025</t>
  </si>
  <si>
    <t>12.6312301635742</t>
  </si>
  <si>
    <t>4.23762664794924</t>
  </si>
  <si>
    <t>62.3080808639526</t>
  </si>
  <si>
    <t>62.537541103363</t>
  </si>
  <si>
    <t>3.17465105886929</t>
  </si>
  <si>
    <t>7.14696247741762</t>
  </si>
  <si>
    <t>236.12336223544</t>
  </si>
  <si>
    <t>264.296404375771</t>
  </si>
  <si>
    <t>0.0068808528750107</t>
  </si>
  <si>
    <t>11.4824966430664</t>
  </si>
  <si>
    <t>5.5231399536133</t>
  </si>
  <si>
    <t>76.4845891952515</t>
  </si>
  <si>
    <t>68.3553430557251</t>
  </si>
  <si>
    <t>3.30732607643087</t>
  </si>
  <si>
    <t>4.63289539352432</t>
  </si>
  <si>
    <t>128.250144015811</t>
  </si>
  <si>
    <t>266.358610539951</t>
  </si>
  <si>
    <t>9.15125732421877</t>
  </si>
  <si>
    <t>3.96186523437502</t>
  </si>
  <si>
    <t>81.6593524932861</t>
  </si>
  <si>
    <t>62.1573470115662</t>
  </si>
  <si>
    <t>6.00548661998724</t>
  </si>
  <si>
    <t>6.12365773497486</t>
  </si>
  <si>
    <t>69.7713646746497</t>
  </si>
  <si>
    <t>120.733265049799</t>
  </si>
  <si>
    <t>12.2611251831055</t>
  </si>
  <si>
    <t>6.74547119140627</t>
  </si>
  <si>
    <t>84.2726636886597</t>
  </si>
  <si>
    <t>71.2795473098755</t>
  </si>
  <si>
    <t>4.04653021815542</t>
  </si>
  <si>
    <t>8.11749504280446</t>
  </si>
  <si>
    <t>186.590276136531</t>
  </si>
  <si>
    <t>260.914223447711</t>
  </si>
  <si>
    <t>11.6644500732422</t>
  </si>
  <si>
    <t>8.26333160400393</t>
  </si>
  <si>
    <t>93.2824699401855</t>
  </si>
  <si>
    <t>88.6026218414307</t>
  </si>
  <si>
    <t>4.58763955462464</t>
  </si>
  <si>
    <t>4.7421974823505</t>
  </si>
  <si>
    <t>33.9323297251141</t>
  </si>
  <si>
    <t>193.258965090792</t>
  </si>
  <si>
    <t>9.4959172566732</t>
  </si>
  <si>
    <t>5.12846781412763</t>
  </si>
  <si>
    <t>87.2130041122437</t>
  </si>
  <si>
    <t>86.7937412261963</t>
  </si>
  <si>
    <t>6.67416511356121</t>
  </si>
  <si>
    <t>7.15287985973612</t>
  </si>
  <si>
    <t>260.80388499472</t>
  </si>
  <si>
    <t>301.517061576525</t>
  </si>
  <si>
    <t>3.74366607666018</t>
  </si>
  <si>
    <t>47.334494972229</t>
  </si>
  <si>
    <t>37.7774967670441</t>
  </si>
  <si>
    <t>4.86927476676638</t>
  </si>
  <si>
    <t>6.71993213015605</t>
  </si>
  <si>
    <t>195.245768162115</t>
  </si>
  <si>
    <t>323.095520149735</t>
  </si>
  <si>
    <t>0.0845087765018654</t>
  </si>
  <si>
    <t>8.87183380126955</t>
  </si>
  <si>
    <t>1.2270202636719</t>
  </si>
  <si>
    <t>58.6630128860474</t>
  </si>
  <si>
    <t>33.2945328712463</t>
  </si>
  <si>
    <t>4.06519637024544</t>
  </si>
  <si>
    <t>3.86994449460716</t>
  </si>
  <si>
    <t>84.6905228475796</t>
  </si>
  <si>
    <t>225.812768975436</t>
  </si>
  <si>
    <t>0.049550784280284</t>
  </si>
  <si>
    <t>15.1288116455078</t>
  </si>
  <si>
    <t>8.69937286376955</t>
  </si>
  <si>
    <t>69.1131214141846</t>
  </si>
  <si>
    <t>72.0380359649658</t>
  </si>
  <si>
    <t>5.27580285741656</t>
  </si>
  <si>
    <t>4.74315796110727</t>
  </si>
  <si>
    <t>131.690065204455</t>
  </si>
  <si>
    <t>238.565842980983</t>
  </si>
  <si>
    <t>11.0546997070313</t>
  </si>
  <si>
    <t>1.67268371582034</t>
  </si>
  <si>
    <t>46.6465216636658</t>
  </si>
  <si>
    <t>47.2407806396484</t>
  </si>
  <si>
    <t>4.55758743119816</t>
  </si>
  <si>
    <t>7.58974357611108</t>
  </si>
  <si>
    <t>290.073910101627</t>
  </si>
  <si>
    <t>311.287694884783</t>
  </si>
  <si>
    <t>0.0343255945581468</t>
  </si>
  <si>
    <t>10.8337066650391</t>
  </si>
  <si>
    <t>4.93552398681643</t>
  </si>
  <si>
    <t>73.6867950439453</t>
  </si>
  <si>
    <t>76.7985219955444</t>
  </si>
  <si>
    <t>7.28996524693228</t>
  </si>
  <si>
    <t>3.71691165291637</t>
  </si>
  <si>
    <t>78.2206406989413</t>
  </si>
  <si>
    <t>172.922585628683</t>
  </si>
  <si>
    <t>16.6047416687012</t>
  </si>
  <si>
    <t>11.0302927652995</t>
  </si>
  <si>
    <t>76.4907752672831</t>
  </si>
  <si>
    <t>74.4518673817317</t>
  </si>
  <si>
    <t>6.85581089240291</t>
  </si>
  <si>
    <t>10.8184673298808</t>
  </si>
  <si>
    <t>173.255650381922</t>
  </si>
  <si>
    <t>216.410297899594</t>
  </si>
  <si>
    <t>15.0771011352539</t>
  </si>
  <si>
    <t>8.3898132324219</t>
  </si>
  <si>
    <t>64.5562366485596</t>
  </si>
  <si>
    <t>59.9444157123566</t>
  </si>
  <si>
    <t>7.15749575481733</t>
  </si>
  <si>
    <t>10.9330499405437</t>
  </si>
  <si>
    <t>203.580177878469</t>
  </si>
  <si>
    <t>267.076670675043</t>
  </si>
  <si>
    <t>0.0111582571753228</t>
  </si>
  <si>
    <t>12.6862930297852</t>
  </si>
  <si>
    <t>6.0693313598633</t>
  </si>
  <si>
    <t>79.9611267089844</t>
  </si>
  <si>
    <t>85.7342876434326</t>
  </si>
  <si>
    <t>4.3388855599882</t>
  </si>
  <si>
    <t>3.49050334591737</t>
  </si>
  <si>
    <t>60.6074822848228</t>
  </si>
  <si>
    <t>242.317936260086</t>
  </si>
  <si>
    <t>17.9210037231446</t>
  </si>
  <si>
    <t>11.0771270751953</t>
  </si>
  <si>
    <t>78.233101272583</t>
  </si>
  <si>
    <t>62.9087204933167</t>
  </si>
  <si>
    <t>4.44592980047544</t>
  </si>
  <si>
    <t>4.87250590063602</t>
  </si>
  <si>
    <t>156.406137573581</t>
  </si>
  <si>
    <t>181.856795221507</t>
  </si>
  <si>
    <t>17.2499832153321</t>
  </si>
  <si>
    <t>9.17451171875002</t>
  </si>
  <si>
    <t>47.8996103286743</t>
  </si>
  <si>
    <t>36.4178380966187</t>
  </si>
  <si>
    <t>3.83284605876956</t>
  </si>
  <si>
    <t>7.12621249381322</t>
  </si>
  <si>
    <t>116.680236870828</t>
  </si>
  <si>
    <t>273.112830264059</t>
  </si>
  <si>
    <t>0.0100852840857007</t>
  </si>
  <si>
    <t>17.1207046508789</t>
  </si>
  <si>
    <t>12.3265975952149</t>
  </si>
  <si>
    <t>81.5456233978271</t>
  </si>
  <si>
    <t>67.7053635120392</t>
  </si>
  <si>
    <t>4.30116100566592</t>
  </si>
  <si>
    <t>6.06251784530993</t>
  </si>
  <si>
    <t>82.5553891129157</t>
  </si>
  <si>
    <t>211.315256792044</t>
  </si>
  <si>
    <t>19.8189636230469</t>
  </si>
  <si>
    <t>13.9832672119141</t>
  </si>
  <si>
    <t>87.8288719177246</t>
  </si>
  <si>
    <t>84.6109421730041</t>
  </si>
  <si>
    <t>3.85884230699231</t>
  </si>
  <si>
    <t>93.9494608818378</t>
  </si>
  <si>
    <t>175.119945547067</t>
  </si>
  <si>
    <t>20.5827590942383</t>
  </si>
  <si>
    <t>13.6379379272461</t>
  </si>
  <si>
    <t>65.6565853118896</t>
  </si>
  <si>
    <t>48.3830798625946</t>
  </si>
  <si>
    <t>3.86270590170999</t>
  </si>
  <si>
    <t>6.02604838890704</t>
  </si>
  <si>
    <t>209.17635384214</t>
  </si>
  <si>
    <t>309.109097369292</t>
  </si>
  <si>
    <t>0.0346979072106473</t>
  </si>
  <si>
    <t>24.7130554199219</t>
  </si>
  <si>
    <t>18.5179977416992</t>
  </si>
  <si>
    <t>71.4454511642456</t>
  </si>
  <si>
    <t>62.9096040487289</t>
  </si>
  <si>
    <t>6.78299227354961</t>
  </si>
  <si>
    <t>11.2705344909728</t>
  </si>
  <si>
    <t>184.279524332403</t>
  </si>
  <si>
    <t>230.408459864582</t>
  </si>
  <si>
    <t>24.1175796508789</t>
  </si>
  <si>
    <t>16.1497482299805</t>
  </si>
  <si>
    <t>71.6010690689087</t>
  </si>
  <si>
    <t>72.1380121231079</t>
  </si>
  <si>
    <t>3.53425279338848</t>
  </si>
  <si>
    <t>7.27154871252225</t>
  </si>
  <si>
    <t>192.146756318593</t>
  </si>
  <si>
    <t>268.77684287031</t>
  </si>
  <si>
    <t>19.7238143920899</t>
  </si>
  <si>
    <t>9.11221618652346</t>
  </si>
  <si>
    <t>51.3040821075439</t>
  </si>
  <si>
    <t>54.7034872055054</t>
  </si>
  <si>
    <t>3.7859787829413</t>
  </si>
  <si>
    <t>2.81146023813429</t>
  </si>
  <si>
    <t>69.1750307908868</t>
  </si>
  <si>
    <t>164.032246614689</t>
  </si>
  <si>
    <t>0.0315919882673034</t>
  </si>
  <si>
    <t>23.416259765625</t>
  </si>
  <si>
    <t>14.7478164672852</t>
  </si>
  <si>
    <t>86.9109020233154</t>
  </si>
  <si>
    <t>92.1528095245361</t>
  </si>
  <si>
    <t>3.9203160495428</t>
  </si>
  <si>
    <t>5.74101108744547</t>
  </si>
  <si>
    <t>127.061142280474</t>
  </si>
  <si>
    <t>245.985732192334</t>
  </si>
  <si>
    <t>24.4149553934733</t>
  </si>
  <si>
    <t>15.4793627421061</t>
  </si>
  <si>
    <t>72.9232034683228</t>
  </si>
  <si>
    <t>76.6331036090851</t>
  </si>
  <si>
    <t>4.91452216627445</t>
  </si>
  <si>
    <t>7.37580125571888</t>
  </si>
  <si>
    <t>182.071712146854</t>
  </si>
  <si>
    <t>240.873487713701</t>
  </si>
  <si>
    <t>24.0470779418946</t>
  </si>
  <si>
    <t>15.8993728637696</t>
  </si>
  <si>
    <t>87.8032020568848</t>
  </si>
  <si>
    <t>86.0994853973389</t>
  </si>
  <si>
    <t>3.14982294571738</t>
  </si>
  <si>
    <t>2.26274732654728</t>
  </si>
  <si>
    <t>100.969495712987</t>
  </si>
  <si>
    <t>178.579129572272</t>
  </si>
  <si>
    <t>24.8208145141602</t>
  </si>
  <si>
    <t>16.5072174072266</t>
  </si>
  <si>
    <t>77.7069131851196</t>
  </si>
  <si>
    <t>73.5281950950623</t>
  </si>
  <si>
    <t>4.78141556557996</t>
  </si>
  <si>
    <t>7.14581659247395</t>
  </si>
  <si>
    <t>112.956754018222</t>
  </si>
  <si>
    <t>150.897005609036</t>
  </si>
  <si>
    <t>28.4961639404297</t>
  </si>
  <si>
    <t>19.9339248657227</t>
  </si>
  <si>
    <t>83.8994081497192</t>
  </si>
  <si>
    <t>80.775696182251</t>
  </si>
  <si>
    <t>3.09064217287971</t>
  </si>
  <si>
    <t>5.40146294952676</t>
  </si>
  <si>
    <t>211.571020284352</t>
  </si>
  <si>
    <t>266.538491458089</t>
  </si>
  <si>
    <t>25.3314056396485</t>
  </si>
  <si>
    <t>17.2236999511719</t>
  </si>
  <si>
    <t>64.2522710800171</t>
  </si>
  <si>
    <t>46.5202342033386</t>
  </si>
  <si>
    <t>3.2592012310839</t>
  </si>
  <si>
    <t>3.43626777471155</t>
  </si>
  <si>
    <t>142.950038713003</t>
  </si>
  <si>
    <t>164.593150630536</t>
  </si>
  <si>
    <t>0.0156298723206755</t>
  </si>
  <si>
    <t>26.3454376220703</t>
  </si>
  <si>
    <t>17.8062377929688</t>
  </si>
  <si>
    <t>84.7766109466553</t>
  </si>
  <si>
    <t>74.7260551452637</t>
  </si>
  <si>
    <t>2.98437634102916</t>
  </si>
  <si>
    <t>3.45337144442081</t>
  </si>
  <si>
    <t>92.8900962396654</t>
  </si>
  <si>
    <t>158.201924962358</t>
  </si>
  <si>
    <t>28.6746963500977</t>
  </si>
  <si>
    <t>19.7532821655274</t>
  </si>
  <si>
    <t>87.9440845489502</t>
  </si>
  <si>
    <t>91.0140460968018</t>
  </si>
  <si>
    <t>4.81990652288691</t>
  </si>
  <si>
    <t>6.40794922498643</t>
  </si>
  <si>
    <t>121.60525672119</t>
  </si>
  <si>
    <t>150.915852850709</t>
  </si>
  <si>
    <t>29.8737014770508</t>
  </si>
  <si>
    <t>21.2489578247071</t>
  </si>
  <si>
    <t>85.2788173675537</t>
  </si>
  <si>
    <t>91.3283271789551</t>
  </si>
  <si>
    <t>2.16847036532839</t>
  </si>
  <si>
    <t>6.53648686267466</t>
  </si>
  <si>
    <t>202.826266993284</t>
  </si>
  <si>
    <t>265.082996197819</t>
  </si>
  <si>
    <t>30.2677474975586</t>
  </si>
  <si>
    <t>21.5663375854492</t>
  </si>
  <si>
    <t>78.6154727935791</t>
  </si>
  <si>
    <t>77.7225671768188</t>
  </si>
  <si>
    <t>3.81280023886927</t>
  </si>
  <si>
    <t>6.50039606684575</t>
  </si>
  <si>
    <t>204.009861996776</t>
  </si>
  <si>
    <t>247.393311382324</t>
  </si>
  <si>
    <t>30.8954360961914</t>
  </si>
  <si>
    <t>21.6277618408203</t>
  </si>
  <si>
    <t>81.304866027832</t>
  </si>
  <si>
    <t>6.17605376240699</t>
  </si>
  <si>
    <t>10.2499583585016</t>
  </si>
  <si>
    <t>187.861581749977</t>
  </si>
  <si>
    <t>227.197805098906</t>
  </si>
  <si>
    <t>32.8077407836914</t>
  </si>
  <si>
    <t>22.612565612793</t>
  </si>
  <si>
    <t>62.7949865341186</t>
  </si>
  <si>
    <t>75.6020233154297</t>
  </si>
  <si>
    <t>6.05085001879855</t>
  </si>
  <si>
    <t>9.54925651098432</t>
  </si>
  <si>
    <t>202.387151136796</t>
  </si>
  <si>
    <t>239.880403625744</t>
  </si>
  <si>
    <t>32.0635757446289</t>
  </si>
  <si>
    <t>22.0673782348633</t>
  </si>
  <si>
    <t>62.4944353103638</t>
  </si>
  <si>
    <t>72.0685682296753</t>
  </si>
  <si>
    <t>6.39274520504828</t>
  </si>
  <si>
    <t>12.7288287301854</t>
  </si>
  <si>
    <t>206.598267017394</t>
  </si>
  <si>
    <t>241.18335210529</t>
  </si>
  <si>
    <t>31.8855618794759</t>
  </si>
  <si>
    <t>22.6108426411947</t>
  </si>
  <si>
    <t>62.4699053764343</t>
  </si>
  <si>
    <t>59.7017267942429</t>
  </si>
  <si>
    <t>5.96303771909054</t>
  </si>
  <si>
    <t>6.88354734492641</t>
  </si>
  <si>
    <t>189.77712612195</t>
  </si>
  <si>
    <t>218.077996069289</t>
  </si>
  <si>
    <t>0.0249093647047417</t>
  </si>
  <si>
    <t>32.6631790161133</t>
  </si>
  <si>
    <t>23.4269653320313</t>
  </si>
  <si>
    <t>60.3465974807739</t>
  </si>
  <si>
    <t>56.4805458068848</t>
  </si>
  <si>
    <t>6.89363214927385</t>
  </si>
  <si>
    <t>7.9735056810792</t>
  </si>
  <si>
    <t>182.395100333137</t>
  </si>
  <si>
    <t>209.930646498257</t>
  </si>
  <si>
    <t>0.0148751036601539</t>
  </si>
  <si>
    <t>34.0487533569336</t>
  </si>
  <si>
    <t>23.4846343994141</t>
  </si>
  <si>
    <t>56.6721670150757</t>
  </si>
  <si>
    <t>70.1065004348755</t>
  </si>
  <si>
    <t>4.61781892051543</t>
  </si>
  <si>
    <t>7.74272710969403</t>
  </si>
  <si>
    <t>202.776850088863</t>
  </si>
  <si>
    <t>250.909894194178</t>
  </si>
  <si>
    <t>32.4540313720703</t>
  </si>
  <si>
    <t>22.8928482055664</t>
  </si>
  <si>
    <t>68.9152906417847</t>
  </si>
  <si>
    <t>75.2616996765137</t>
  </si>
  <si>
    <t>3.06739787367552</t>
  </si>
  <si>
    <t>6.03493040215077</t>
  </si>
  <si>
    <t>142.549177179372</t>
  </si>
  <si>
    <t>267.675626096119</t>
  </si>
  <si>
    <t>32.5911102294922</t>
  </si>
  <si>
    <t>22.3794723510742</t>
  </si>
  <si>
    <t>66.1832933425903</t>
  </si>
  <si>
    <t>77.231823348999</t>
  </si>
  <si>
    <t>3.8163812869921</t>
  </si>
  <si>
    <t>5.74688826842045</t>
  </si>
  <si>
    <t>183.862967930895</t>
  </si>
  <si>
    <t>227.496652676708</t>
  </si>
  <si>
    <t>28.4383850097656</t>
  </si>
  <si>
    <t>19.9597946166992</t>
  </si>
  <si>
    <t>84.3406169891357</t>
  </si>
  <si>
    <t>83.4527639389038</t>
  </si>
  <si>
    <t>3.43933931918738</t>
  </si>
  <si>
    <t>180.165496237857</t>
  </si>
  <si>
    <t>244.243077268833</t>
  </si>
  <si>
    <t>28.2533978780111</t>
  </si>
  <si>
    <t>19.4608067830404</t>
  </si>
  <si>
    <t>88.604990641276</t>
  </si>
  <si>
    <t>84.6676146189372</t>
  </si>
  <si>
    <t>4.13262882108882</t>
  </si>
  <si>
    <t>5.93479133785673</t>
  </si>
  <si>
    <t>103.656145099056</t>
  </si>
  <si>
    <t>150.226044163341</t>
  </si>
  <si>
    <t>28.5536285400391</t>
  </si>
  <si>
    <t>20.0174911499024</t>
  </si>
  <si>
    <t>86.7356494903565</t>
  </si>
  <si>
    <t>89.6229881286621</t>
  </si>
  <si>
    <t>2.13449056985513</t>
  </si>
  <si>
    <t>5.91381558889683</t>
  </si>
  <si>
    <t>176.587747979525</t>
  </si>
  <si>
    <t>196.670034259586</t>
  </si>
  <si>
    <t>27.4169448852539</t>
  </si>
  <si>
    <t>18.2356231689453</t>
  </si>
  <si>
    <t>86.8035087585449</t>
  </si>
  <si>
    <t>88.2452220916748</t>
  </si>
  <si>
    <t>3.37619290430265</t>
  </si>
  <si>
    <t>2.51355556875974</t>
  </si>
  <si>
    <t>51.9249624378612</t>
  </si>
  <si>
    <t>107.188504025853</t>
  </si>
  <si>
    <t>26.9175155639649</t>
  </si>
  <si>
    <t>17.029135131836</t>
  </si>
  <si>
    <t>75.659873008728</t>
  </si>
  <si>
    <t>71.4771947860718</t>
  </si>
  <si>
    <t>2.55255907311633</t>
  </si>
  <si>
    <t>2.63252996052764</t>
  </si>
  <si>
    <t>57.5298549694296</t>
  </si>
  <si>
    <t>152.979384341681</t>
  </si>
  <si>
    <t>0.0076319128629074</t>
  </si>
  <si>
    <t>26.3215591430664</t>
  </si>
  <si>
    <t>16.1800903320313</t>
  </si>
  <si>
    <t>72.5055288314819</t>
  </si>
  <si>
    <t>73.0285844802856</t>
  </si>
  <si>
    <t>5.68878892894456</t>
  </si>
  <si>
    <t>7.47733995793252</t>
  </si>
  <si>
    <t>70.0410909788188</t>
  </si>
  <si>
    <t>92.2283465487536</t>
  </si>
  <si>
    <t>25.3174942016602</t>
  </si>
  <si>
    <t>16.5419311523438</t>
  </si>
  <si>
    <t>80.1356763839722</t>
  </si>
  <si>
    <t>92.671923828125</t>
  </si>
  <si>
    <t>11.6805446314867</t>
  </si>
  <si>
    <t>24.5868136359558</t>
  </si>
  <si>
    <t>53.8690202396396</t>
  </si>
  <si>
    <t>23.6280151367188</t>
  </si>
  <si>
    <t>16.1841613769531</t>
  </si>
  <si>
    <t>80.118981552124</t>
  </si>
  <si>
    <t>76.6429622650146</t>
  </si>
  <si>
    <t>7.38561141636546</t>
  </si>
  <si>
    <t>10.5055772282416</t>
  </si>
  <si>
    <t>121.050467670181</t>
  </si>
  <si>
    <t>138.425344843873</t>
  </si>
  <si>
    <t>18.7410385131836</t>
  </si>
  <si>
    <t>7.54754791259768</t>
  </si>
  <si>
    <t>58.755774307251</t>
  </si>
  <si>
    <t>70.6225681304932</t>
  </si>
  <si>
    <t>9.61140676575951</t>
  </si>
  <si>
    <t>13.8526549183517</t>
  </si>
  <si>
    <t>20.2848823359585</t>
  </si>
  <si>
    <t>33.0524052704758</t>
  </si>
  <si>
    <t>0.0782408506583087</t>
  </si>
  <si>
    <t>19.6190490722656</t>
  </si>
  <si>
    <t>10.3940979003906</t>
  </si>
  <si>
    <t>67.1141206741333</t>
  </si>
  <si>
    <t>65.8623952865601</t>
  </si>
  <si>
    <t>7.67170574795002</t>
  </si>
  <si>
    <t>9.06675882721132</t>
  </si>
  <si>
    <t>20.0346563985525</t>
  </si>
  <si>
    <t>34.1379789026865</t>
  </si>
  <si>
    <t>0.0173086365939205</t>
  </si>
  <si>
    <t>19.9856109619141</t>
  </si>
  <si>
    <t>10.2852859497071</t>
  </si>
  <si>
    <t>56.259397315979</t>
  </si>
  <si>
    <t>46.719508266449</t>
  </si>
  <si>
    <t>3.55049239305096</t>
  </si>
  <si>
    <t>5.5016844664621</t>
  </si>
  <si>
    <t>19.7251311819241</t>
  </si>
  <si>
    <t>16.920438383321</t>
  </si>
  <si>
    <t>0.0550988881956995</t>
  </si>
  <si>
    <t>19.4612594604492</t>
  </si>
  <si>
    <t>8.56614227294924</t>
  </si>
  <si>
    <t>63.8702482223511</t>
  </si>
  <si>
    <t>74.7703100204468</t>
  </si>
  <si>
    <t>4.66961640382987</t>
  </si>
  <si>
    <t>4.07212419182868</t>
  </si>
  <si>
    <t>54.8671607273563</t>
  </si>
  <si>
    <t>66.6690502522481</t>
  </si>
  <si>
    <t>0.024557639004493</t>
  </si>
  <si>
    <t>18.9153106689453</t>
  </si>
  <si>
    <t>7.9659622192383</t>
  </si>
  <si>
    <t>54.8935436248779</t>
  </si>
  <si>
    <t>69.0243983268738</t>
  </si>
  <si>
    <t>4.7490796515489</t>
  </si>
  <si>
    <t>5.90398248833301</t>
  </si>
  <si>
    <t>216.048910603314</t>
  </si>
  <si>
    <t>214.449793504093</t>
  </si>
  <si>
    <t>0.0352430466263383</t>
  </si>
  <si>
    <t>17.1455678304037</t>
  </si>
  <si>
    <t>5.82230021158856</t>
  </si>
  <si>
    <t>63.0065291722616</t>
  </si>
  <si>
    <t>86.872793674469</t>
  </si>
  <si>
    <t>5.89598464313868</t>
  </si>
  <si>
    <t>5.70280816659335</t>
  </si>
  <si>
    <t>86.2342219808308</t>
  </si>
  <si>
    <t>95.7714794905707</t>
  </si>
  <si>
    <t>0.0325740807775382</t>
  </si>
  <si>
    <t>15.4623031616211</t>
  </si>
  <si>
    <t>5.39962310791018</t>
  </si>
  <si>
    <t>54.6924995422363</t>
  </si>
  <si>
    <t>65.7156898021698</t>
  </si>
  <si>
    <t>4.13118407678158</t>
  </si>
  <si>
    <t>5.17495957318294</t>
  </si>
  <si>
    <t>148.557752398404</t>
  </si>
  <si>
    <t>217.09837888599</t>
  </si>
  <si>
    <t>0.0538312824990202</t>
  </si>
  <si>
    <t>16.7054992675781</t>
  </si>
  <si>
    <t>9.93596649169924</t>
  </si>
  <si>
    <t>63.4712591171265</t>
  </si>
  <si>
    <t>41.7248341083527</t>
  </si>
  <si>
    <t>3.6809664376772</t>
  </si>
  <si>
    <t>4.34417899971478</t>
  </si>
  <si>
    <t>136.250932425993</t>
  </si>
  <si>
    <t>261.562234488049</t>
  </si>
  <si>
    <t>0.0363750099255726</t>
  </si>
  <si>
    <t>14.2294082641602</t>
  </si>
  <si>
    <t>6.30316467285158</t>
  </si>
  <si>
    <t>66.0243705749512</t>
  </si>
  <si>
    <t>59.6818524360657</t>
  </si>
  <si>
    <t>5.35052251213696</t>
  </si>
  <si>
    <t>4.10842421615096</t>
  </si>
  <si>
    <t>84.534367073806</t>
  </si>
  <si>
    <t>208.799070798721</t>
  </si>
  <si>
    <t>0.0129920152169772</t>
  </si>
  <si>
    <t>15.0292587280274</t>
  </si>
  <si>
    <t>5.73781890869143</t>
  </si>
  <si>
    <t>76.6133911132813</t>
  </si>
  <si>
    <t>89.3345615386963</t>
  </si>
  <si>
    <t>6.53743028282445</t>
  </si>
  <si>
    <t>4.15375948599443</t>
  </si>
  <si>
    <t>55.3631776945093</t>
  </si>
  <si>
    <t>89.5354870777562</t>
  </si>
  <si>
    <t>11.9538604736328</t>
  </si>
  <si>
    <t>1.80387115478518</t>
  </si>
  <si>
    <t>51.6636478424072</t>
  </si>
  <si>
    <t>56.7644138336182</t>
  </si>
  <si>
    <t>5.77057310505353</t>
  </si>
  <si>
    <t>7.12400469225247</t>
  </si>
  <si>
    <t>257.114919936917</t>
  </si>
  <si>
    <t>261.753437519812</t>
  </si>
  <si>
    <t>0.0583682350901302</t>
  </si>
  <si>
    <t>7.68918609619143</t>
  </si>
  <si>
    <t>37.279922580719</t>
  </si>
  <si>
    <t>27.2090344429016</t>
  </si>
  <si>
    <t>4.78084219970931</t>
  </si>
  <si>
    <t>8.4971060355567</t>
  </si>
  <si>
    <t>301.374861615484</t>
  </si>
  <si>
    <t>303.922272456389</t>
  </si>
  <si>
    <t>0.0856071351347987</t>
  </si>
  <si>
    <t>7.23630371093752</t>
  </si>
  <si>
    <t>45.5873329162598</t>
  </si>
  <si>
    <t>37.939005947113</t>
  </si>
  <si>
    <t>4.76945521526055</t>
  </si>
  <si>
    <t>7.22906630237115</t>
  </si>
  <si>
    <t>257.513053481101</t>
  </si>
  <si>
    <t>298.172470951541</t>
  </si>
  <si>
    <t>0.0408548093032403</t>
  </si>
  <si>
    <t>7.15013275146487</t>
  </si>
  <si>
    <t>0.399925231933617</t>
  </si>
  <si>
    <t>47.6542638778687</t>
  </si>
  <si>
    <t>38.8346507549286</t>
  </si>
  <si>
    <t>5.91962172242353</t>
  </si>
  <si>
    <t>172.286109368369</t>
  </si>
  <si>
    <t>295.195108747087</t>
  </si>
  <si>
    <t>0.0500039807527081</t>
  </si>
  <si>
    <t>9.49633636474612</t>
  </si>
  <si>
    <t>4.61331481933596</t>
  </si>
  <si>
    <t>58.6868013381958</t>
  </si>
  <si>
    <t>38.5829721689224</t>
  </si>
  <si>
    <t>4.01080646914207</t>
  </si>
  <si>
    <t>6.00069497600503</t>
  </si>
  <si>
    <t>270.472566965835</t>
  </si>
  <si>
    <t>288.93212371902</t>
  </si>
  <si>
    <t>0.0442903611896845</t>
  </si>
  <si>
    <t>8.5005065917969</t>
  </si>
  <si>
    <t>2.14516296386721</t>
  </si>
  <si>
    <t>63.4415830612183</t>
  </si>
  <si>
    <t>48.8156726837158</t>
  </si>
  <si>
    <t>3.83866759602044</t>
  </si>
  <si>
    <t>4.88853563866669</t>
  </si>
  <si>
    <t>103.06540275955</t>
  </si>
  <si>
    <t>302.039349080667</t>
  </si>
  <si>
    <t>0.0123586752475959</t>
  </si>
  <si>
    <t>7.35002441406252</t>
  </si>
  <si>
    <t>1.76330261230471</t>
  </si>
  <si>
    <t>51.7858615875244</t>
  </si>
  <si>
    <t>38.793913269043</t>
  </si>
  <si>
    <t>5.64947050907907</t>
  </si>
  <si>
    <t>10.7109893048857</t>
  </si>
  <si>
    <t>259.253795004208</t>
  </si>
  <si>
    <t>283.877384050576</t>
  </si>
  <si>
    <t>0.096122214137441</t>
  </si>
  <si>
    <t>11.003258005778</t>
  </si>
  <si>
    <t>5.38672154744468</t>
  </si>
  <si>
    <t>84.7523857752482</t>
  </si>
  <si>
    <t>72.3077133496602</t>
  </si>
  <si>
    <t>4.42871795243341</t>
  </si>
  <si>
    <t>5.64349194045423</t>
  </si>
  <si>
    <t>189.809035688276</t>
  </si>
  <si>
    <t>263.791448099652</t>
  </si>
  <si>
    <t>6.61669158935549</t>
  </si>
  <si>
    <t>1.20731201171877</t>
  </si>
  <si>
    <t>64.4873550415039</t>
  </si>
  <si>
    <t>50.2826815605164</t>
  </si>
  <si>
    <t>3.98001040862141</t>
  </si>
  <si>
    <t>7.46839961707333</t>
  </si>
  <si>
    <t>282.746145631566</t>
  </si>
  <si>
    <t>284.269132852385</t>
  </si>
  <si>
    <t>0.038713913567463</t>
  </si>
  <si>
    <t>8.13982238769534</t>
  </si>
  <si>
    <t>1.58396301269534</t>
  </si>
  <si>
    <t>63.9545989990234</t>
  </si>
  <si>
    <t>45.8616584777832</t>
  </si>
  <si>
    <t>5.80962202747945</t>
  </si>
  <si>
    <t>9.54408680283709</t>
  </si>
  <si>
    <t>183.726945175815</t>
  </si>
  <si>
    <t>249.806584903013</t>
  </si>
  <si>
    <t>0.0508183053875053</t>
  </si>
  <si>
    <t>14.1821258544922</t>
  </si>
  <si>
    <t>5.9816848754883</t>
  </si>
  <si>
    <t>55.7763605117798</t>
  </si>
  <si>
    <t>60.0744107246399</t>
  </si>
  <si>
    <t>3.58380599532204</t>
  </si>
  <si>
    <t>7.27586745387546</t>
  </si>
  <si>
    <t>158.232196664858</t>
  </si>
  <si>
    <t>258.527928894876</t>
  </si>
  <si>
    <t>0.0110013031845229</t>
  </si>
  <si>
    <t>8.05452575683596</t>
  </si>
  <si>
    <t>3.19891204833987</t>
  </si>
  <si>
    <t>63.9426357269287</t>
  </si>
  <si>
    <t>57.9938644886017</t>
  </si>
  <si>
    <t>6.32251521370973</t>
  </si>
  <si>
    <t>8.15356169013106</t>
  </si>
  <si>
    <t>175.30933697596</t>
  </si>
  <si>
    <t>272.614244912084</t>
  </si>
  <si>
    <t>0.0329000246051952</t>
  </si>
  <si>
    <t>10.7091827392578</t>
  </si>
  <si>
    <t>4.70701293945315</t>
  </si>
  <si>
    <t>74.0554161071777</t>
  </si>
  <si>
    <t>60.0527064800262</t>
  </si>
  <si>
    <t>6.95290898246014</t>
  </si>
  <si>
    <t>8.96065428213016</t>
  </si>
  <si>
    <t>175.107341495093</t>
  </si>
  <si>
    <t>193.200054884826</t>
  </si>
  <si>
    <t>0.0001826141478551</t>
  </si>
  <si>
    <t>6.94947967529299</t>
  </si>
  <si>
    <t>1.65608367919924</t>
  </si>
  <si>
    <t>72.7567025820414</t>
  </si>
  <si>
    <t>60.6229147911072</t>
  </si>
  <si>
    <t>6.91864895382442</t>
  </si>
  <si>
    <t>7.38624576579288</t>
  </si>
  <si>
    <t>245.773548075124</t>
  </si>
  <si>
    <t>242.15366560739</t>
  </si>
  <si>
    <t>0.0075414497596187</t>
  </si>
  <si>
    <t>1.67375946044924</t>
  </si>
  <si>
    <t>73.4968767166138</t>
  </si>
  <si>
    <t>69.1710189819336</t>
  </si>
  <si>
    <t>5.89790982367758</t>
  </si>
  <si>
    <t>4.56004833715799</t>
  </si>
  <si>
    <t>164.689948990674</t>
  </si>
  <si>
    <t>262.326443789649</t>
  </si>
  <si>
    <t>73.7548282623291</t>
  </si>
  <si>
    <t>80.176561832428</t>
  </si>
  <si>
    <t>7.54582703877318</t>
  </si>
  <si>
    <t>4.39981418896603</t>
  </si>
  <si>
    <t>143.19984121855</t>
  </si>
  <si>
    <t>279.371783918867</t>
  </si>
  <si>
    <t>5.44646301269534</t>
  </si>
  <si>
    <t>2.52856445312502</t>
  </si>
  <si>
    <t>77.6439628601074</t>
  </si>
  <si>
    <t>52.1947739124298</t>
  </si>
  <si>
    <t>3.87100191813261</t>
  </si>
  <si>
    <t>4.02839231701979</t>
  </si>
  <si>
    <t>67.5097362230333</t>
  </si>
  <si>
    <t>265.290887314856</t>
  </si>
  <si>
    <t>8.5410598754883</t>
  </si>
  <si>
    <t>4.56371765136721</t>
  </si>
  <si>
    <t>81.3805368423462</t>
  </si>
  <si>
    <t>75.6990180015564</t>
  </si>
  <si>
    <t>3.79483160008461</t>
  </si>
  <si>
    <t>5.47610015671737</t>
  </si>
  <si>
    <t>86.6805058387333</t>
  </si>
  <si>
    <t>255.08055058699</t>
  </si>
  <si>
    <t>10.8920455932617</t>
  </si>
  <si>
    <t>7.47815551757815</t>
  </si>
  <si>
    <t>86.2009111404419</t>
  </si>
  <si>
    <t>74.1680267333984</t>
  </si>
  <si>
    <t>4.59093144035867</t>
  </si>
  <si>
    <t>5.90842711444539</t>
  </si>
  <si>
    <t>177.564457808044</t>
  </si>
  <si>
    <t>264.594719584859</t>
  </si>
  <si>
    <t>6.91246439615888</t>
  </si>
  <si>
    <t>2.82800954182945</t>
  </si>
  <si>
    <t>67.8543920516968</t>
  </si>
  <si>
    <t>35.6354284683863</t>
  </si>
  <si>
    <t>5.45266718834483</t>
  </si>
  <si>
    <t>6.41372957689558</t>
  </si>
  <si>
    <t>287.530392413562</t>
  </si>
  <si>
    <t>181.201733793811</t>
  </si>
  <si>
    <t>0.0457626287357448</t>
  </si>
  <si>
    <t>8.81964569091799</t>
  </si>
  <si>
    <t>3.72048645019534</t>
  </si>
  <si>
    <t>72.2743757247925</t>
  </si>
  <si>
    <t>48.3463443994522</t>
  </si>
  <si>
    <t>3.8854104445029</t>
  </si>
  <si>
    <t>4.37027952424915</t>
  </si>
  <si>
    <t>159.634904766027</t>
  </si>
  <si>
    <t>247.688647976302</t>
  </si>
  <si>
    <t>0.0146779307011377</t>
  </si>
  <si>
    <t>6.66609649658205</t>
  </si>
  <si>
    <t>67.1356204986572</t>
  </si>
  <si>
    <t>30.8486719846725</t>
  </si>
  <si>
    <t>5.21244730916642</t>
  </si>
  <si>
    <t>5.10314787801957</t>
  </si>
  <si>
    <t>177.527721086865</t>
  </si>
  <si>
    <t>194.108777743602</t>
  </si>
  <si>
    <t>0.0099382683849157</t>
  </si>
  <si>
    <t>16.964599609375</t>
  </si>
  <si>
    <t>11.6863220214844</t>
  </si>
  <si>
    <t>86.8227138519287</t>
  </si>
  <si>
    <t>84.7106065750122</t>
  </si>
  <si>
    <t>5.50896553504478</t>
  </si>
  <si>
    <t>10.2664318009562</t>
  </si>
  <si>
    <t>236.106104644774</t>
  </si>
  <si>
    <t>7.82796783447268</t>
  </si>
  <si>
    <t>2.7529983520508</t>
  </si>
  <si>
    <t>51.5192766189575</t>
  </si>
  <si>
    <t>27.8161127090454</t>
  </si>
  <si>
    <t>6.08518107574854</t>
  </si>
  <si>
    <t>8.8344364395296</t>
  </si>
  <si>
    <t>282.404074849413</t>
  </si>
  <si>
    <t>301.977884990513</t>
  </si>
  <si>
    <t>0.0829608035392796</t>
  </si>
  <si>
    <t>12.0558044433594</t>
  </si>
  <si>
    <t>7.67008361816409</t>
  </si>
  <si>
    <t>82.5716547012329</t>
  </si>
  <si>
    <t>88.4736080169678</t>
  </si>
  <si>
    <t>7.92817805069184</t>
  </si>
  <si>
    <t>9.72573532342703</t>
  </si>
  <si>
    <t>88.1919170067147</t>
  </si>
  <si>
    <t>172.552545155537</t>
  </si>
  <si>
    <t>11.5549369812012</t>
  </si>
  <si>
    <t>9.84867630004885</t>
  </si>
  <si>
    <t>90.1896677017212</t>
  </si>
  <si>
    <t>91.9286761283875</t>
  </si>
  <si>
    <t>5.64362415827141</t>
  </si>
  <si>
    <t>7.99750621916146</t>
  </si>
  <si>
    <t>66.9991679249088</t>
  </si>
  <si>
    <t>250.424518275172</t>
  </si>
  <si>
    <t>15.5811599731446</t>
  </si>
  <si>
    <t>9.85792083740237</t>
  </si>
  <si>
    <t>84.3049423217773</t>
  </si>
  <si>
    <t>91.4046358108521</t>
  </si>
  <si>
    <t>6.36349139604656</t>
  </si>
  <si>
    <t>9.18682276228248</t>
  </si>
  <si>
    <t>126.469792418401</t>
  </si>
  <si>
    <t>165.746318685946</t>
  </si>
  <si>
    <t>12.286703491211</t>
  </si>
  <si>
    <t>9.20907135009768</t>
  </si>
  <si>
    <t>90.0502319335938</t>
  </si>
  <si>
    <t>95.7412628173828</t>
  </si>
  <si>
    <t>5.57601637952391</t>
  </si>
  <si>
    <t>5.4882617114377</t>
  </si>
  <si>
    <t>53.2726340973125</t>
  </si>
  <si>
    <t>227.917763586322</t>
  </si>
  <si>
    <t>17.6810867309571</t>
  </si>
  <si>
    <t>11.6619873046875</t>
  </si>
  <si>
    <t>82.347770690918</t>
  </si>
  <si>
    <t>84.1858638763428</t>
  </si>
  <si>
    <t>6.04676952400917</t>
  </si>
  <si>
    <t>10.2613770891825</t>
  </si>
  <si>
    <t>151.538179253423</t>
  </si>
  <si>
    <t>211.020373359039</t>
  </si>
  <si>
    <t>12.8577026367188</t>
  </si>
  <si>
    <t>6.28992767333987</t>
  </si>
  <si>
    <t>68.4060888290405</t>
  </si>
  <si>
    <t>57.4621973991394</t>
  </si>
  <si>
    <t>6.89320548094524</t>
  </si>
  <si>
    <t>8.47562188179394</t>
  </si>
  <si>
    <t>42.0952906493264</t>
  </si>
  <si>
    <t>67.227068996573</t>
  </si>
  <si>
    <t>19.7528274536133</t>
  </si>
  <si>
    <t>12.9002700805664</t>
  </si>
  <si>
    <t>60.1802658081055</t>
  </si>
  <si>
    <t>45.0708708763123</t>
  </si>
  <si>
    <t>5.30344346506886</t>
  </si>
  <si>
    <t>8.06655697993106</t>
  </si>
  <si>
    <t>156.934086517726</t>
  </si>
  <si>
    <t>262.181780112155</t>
  </si>
  <si>
    <t>0.035689570059115</t>
  </si>
  <si>
    <t>19.4648895263672</t>
  </si>
  <si>
    <t>16.0885925292969</t>
  </si>
  <si>
    <t>87.3229948043823</t>
  </si>
  <si>
    <t>76.543124961853</t>
  </si>
  <si>
    <t>4.99235785533652</t>
  </si>
  <si>
    <t>6.02993959322204</t>
  </si>
  <si>
    <t>91.1439966305392</t>
  </si>
  <si>
    <t>166.096377166814</t>
  </si>
  <si>
    <t>25.4338943481446</t>
  </si>
  <si>
    <t>18.7720596313477</t>
  </si>
  <si>
    <t>77.9962450027466</t>
  </si>
  <si>
    <t>82.4184761047363</t>
  </si>
  <si>
    <t>4.42474051837682</t>
  </si>
  <si>
    <t>11.0078714706842</t>
  </si>
  <si>
    <t>220.005105148342</t>
  </si>
  <si>
    <t>250.159733923111</t>
  </si>
  <si>
    <t>17.2042938232422</t>
  </si>
  <si>
    <t>10.2719100952149</t>
  </si>
  <si>
    <t>70.3403440475464</t>
  </si>
  <si>
    <t>61.5038120269775</t>
  </si>
  <si>
    <t>3.46050179297446</t>
  </si>
  <si>
    <t>4.94870555763985</t>
  </si>
  <si>
    <t>167.207194470185</t>
  </si>
  <si>
    <t>225.749638001683</t>
  </si>
  <si>
    <t>0.043374231506399</t>
  </si>
  <si>
    <t>24.5092605590821</t>
  </si>
  <si>
    <t>17.5046600341797</t>
  </si>
  <si>
    <t>76.1989637374878</t>
  </si>
  <si>
    <t>70.4924228668213</t>
  </si>
  <si>
    <t>4.5672928900732</t>
  </si>
  <si>
    <t>8.75928448148942</t>
  </si>
  <si>
    <t>189.685715186214</t>
  </si>
  <si>
    <t>251.332053213748</t>
  </si>
  <si>
    <t>24.2382431030274</t>
  </si>
  <si>
    <t>17.0177032470703</t>
  </si>
  <si>
    <t>79.5332750320435</t>
  </si>
  <si>
    <t>72.5489469528198</t>
  </si>
  <si>
    <t>4.8304175984178</t>
  </si>
  <si>
    <t>9.76251577033972</t>
  </si>
  <si>
    <t>186.288934940363</t>
  </si>
  <si>
    <t>250.376385498327</t>
  </si>
  <si>
    <t>25.1255920410156</t>
  </si>
  <si>
    <t>17.1922439575196</t>
  </si>
  <si>
    <t>70.5622791290283</t>
  </si>
  <si>
    <t>67.5666640281677</t>
  </si>
  <si>
    <t>5.07338508378695</t>
  </si>
  <si>
    <t>8.8012295976695</t>
  </si>
  <si>
    <t>171.596476048499</t>
  </si>
  <si>
    <t>225.494914781641</t>
  </si>
  <si>
    <t>26.7396179199219</t>
  </si>
  <si>
    <t>19.0385058085124</t>
  </si>
  <si>
    <t>80.390328725179</t>
  </si>
  <si>
    <t>85.6383447647095</t>
  </si>
  <si>
    <t>4.91760869188276</t>
  </si>
  <si>
    <t>10.6313024926659</t>
  </si>
  <si>
    <t>190.699071508195</t>
  </si>
  <si>
    <t>262.706179263436</t>
  </si>
  <si>
    <t>24.2694656372071</t>
  </si>
  <si>
    <t>18.1199996948242</t>
  </si>
  <si>
    <t>84.004434967041</t>
  </si>
  <si>
    <t>77.7353028297424</t>
  </si>
  <si>
    <t>3.64434276604827</t>
  </si>
  <si>
    <t>4.08951616005965</t>
  </si>
  <si>
    <t>85.3160401034284</t>
  </si>
  <si>
    <t>251.000696453778</t>
  </si>
  <si>
    <t>24.6656829833985</t>
  </si>
  <si>
    <t>17.3222808837891</t>
  </si>
  <si>
    <t>82.4888679504395</t>
  </si>
  <si>
    <t>72.6714018821716</t>
  </si>
  <si>
    <t>2.76674542516038</t>
  </si>
  <si>
    <t>4.06214396204959</t>
  </si>
  <si>
    <t>158.711021970702</t>
  </si>
  <si>
    <t>213.162634877567</t>
  </si>
  <si>
    <t>23.7880157470703</t>
  </si>
  <si>
    <t>15.9337722778321</t>
  </si>
  <si>
    <t>73.3170408248901</t>
  </si>
  <si>
    <t>44.7387013435364</t>
  </si>
  <si>
    <t>4.63085087432272</t>
  </si>
  <si>
    <t>3.81275973861436</t>
  </si>
  <si>
    <t>70.7287201609966</t>
  </si>
  <si>
    <t>99.1951412500867</t>
  </si>
  <si>
    <t>26.6706436157227</t>
  </si>
  <si>
    <t>19.5344741821289</t>
  </si>
  <si>
    <t>89.2658906936645</t>
  </si>
  <si>
    <t>79.6249719619751</t>
  </si>
  <si>
    <t>3.81642207897981</t>
  </si>
  <si>
    <t>7.14033988920138</t>
  </si>
  <si>
    <t>152.927122755777</t>
  </si>
  <si>
    <t>246.200959050591</t>
  </si>
  <si>
    <t>29.4342239379883</t>
  </si>
  <si>
    <t>20.6744583129883</t>
  </si>
  <si>
    <t>65.7796510696411</t>
  </si>
  <si>
    <t>54.7621732711792</t>
  </si>
  <si>
    <t>3.13756995286313</t>
  </si>
  <si>
    <t>6.29007450424929</t>
  </si>
  <si>
    <t>242.694031459175</t>
  </si>
  <si>
    <t>288.803747363663</t>
  </si>
  <si>
    <t>0.0227210079099758</t>
  </si>
  <si>
    <t>28.0261352539063</t>
  </si>
  <si>
    <t>20.1195983886719</t>
  </si>
  <si>
    <t>84.724116897583</t>
  </si>
  <si>
    <t>74.5073572158813</t>
  </si>
  <si>
    <t>3.23239096999588</t>
  </si>
  <si>
    <t>4.37802572095567</t>
  </si>
  <si>
    <t>117.076871314511</t>
  </si>
  <si>
    <t>212.945465961876</t>
  </si>
  <si>
    <t>28.0898239135742</t>
  </si>
  <si>
    <t>19.6024307250977</t>
  </si>
  <si>
    <t>86.9339160919189</t>
  </si>
  <si>
    <t>91.8680694580078</t>
  </si>
  <si>
    <t>2.65703224765215</t>
  </si>
  <si>
    <t>3.36527652787054</t>
  </si>
  <si>
    <t>207.285413734371</t>
  </si>
  <si>
    <t>228.925796192678</t>
  </si>
  <si>
    <t>29.0961471557617</t>
  </si>
  <si>
    <t>21.1570343017578</t>
  </si>
  <si>
    <t>85.8779022216797</t>
  </si>
  <si>
    <t>75.4904090881348</t>
  </si>
  <si>
    <t>4.78432158114508</t>
  </si>
  <si>
    <t>8.52122986549083</t>
  </si>
  <si>
    <t>200.457028857266</t>
  </si>
  <si>
    <t>250.748501250579</t>
  </si>
  <si>
    <t>29.494384765625</t>
  </si>
  <si>
    <t>21.1595001220703</t>
  </si>
  <si>
    <t>83.4173851013184</t>
  </si>
  <si>
    <t>80.3584133148193</t>
  </si>
  <si>
    <t>5.08181013896272</t>
  </si>
  <si>
    <t>9.42127043514191</t>
  </si>
  <si>
    <t>192.721107610922</t>
  </si>
  <si>
    <t>233.450129877083</t>
  </si>
  <si>
    <t>29.3979888916016</t>
  </si>
  <si>
    <t>21.4141036987305</t>
  </si>
  <si>
    <t>87.1190647125244</t>
  </si>
  <si>
    <t>84.5751346588135</t>
  </si>
  <si>
    <t>3.64955701789377</t>
  </si>
  <si>
    <t>7.46879563243183</t>
  </si>
  <si>
    <t>169.781167578774</t>
  </si>
  <si>
    <t>243.355835194573</t>
  </si>
  <si>
    <t>29.9037551879883</t>
  </si>
  <si>
    <t>21.9043930053711</t>
  </si>
  <si>
    <t>81.9194971084595</t>
  </si>
  <si>
    <t>5.35351739673603</t>
  </si>
  <si>
    <t>9.18582608779923</t>
  </si>
  <si>
    <t>194.418116800229</t>
  </si>
  <si>
    <t>240.945994451037</t>
  </si>
  <si>
    <t>32.5609807332357</t>
  </si>
  <si>
    <t>23.7192512512207</t>
  </si>
  <si>
    <t>63.7571110725403</t>
  </si>
  <si>
    <t>58.5635846455892</t>
  </si>
  <si>
    <t>5.74756881264702</t>
  </si>
  <si>
    <t>5.75235520805356</t>
  </si>
  <si>
    <t>187.665246231924</t>
  </si>
  <si>
    <t>221.710935261082</t>
  </si>
  <si>
    <t>0.0174228436437009</t>
  </si>
  <si>
    <t>30.0954116821289</t>
  </si>
  <si>
    <t>20.6159057617188</t>
  </si>
  <si>
    <t>76.3349815368652</t>
  </si>
  <si>
    <t>77.8933813095093</t>
  </si>
  <si>
    <t>7.36788202363179</t>
  </si>
  <si>
    <t>11.3448458076478</t>
  </si>
  <si>
    <t>163.778300820044</t>
  </si>
  <si>
    <t>183.974081855378</t>
  </si>
  <si>
    <t>30.0549789428711</t>
  </si>
  <si>
    <t>20.4890426635742</t>
  </si>
  <si>
    <t>77.7746843338013</t>
  </si>
  <si>
    <t>84.6770053863525</t>
  </si>
  <si>
    <t>6.74355761692556</t>
  </si>
  <si>
    <t>8.92595537015235</t>
  </si>
  <si>
    <t>160.039326840332</t>
  </si>
  <si>
    <t>184.383968575698</t>
  </si>
  <si>
    <t>30.4726867675781</t>
  </si>
  <si>
    <t>20.7807937622071</t>
  </si>
  <si>
    <t>78.380806350708</t>
  </si>
  <si>
    <t>88.8352409362793</t>
  </si>
  <si>
    <t>5.75253111402016</t>
  </si>
  <si>
    <t>129.726988314134</t>
  </si>
  <si>
    <t>142.186706945761</t>
  </si>
  <si>
    <t>29.3571228027344</t>
  </si>
  <si>
    <t>20.2668991088867</t>
  </si>
  <si>
    <t>78.8542371749878</t>
  </si>
  <si>
    <t>82.9853656768799</t>
  </si>
  <si>
    <t>7.66242634858618</t>
  </si>
  <si>
    <t>11.1066755477768</t>
  </si>
  <si>
    <t>164.67467797076</t>
  </si>
  <si>
    <t>194.027951571054</t>
  </si>
  <si>
    <t>31.0592071533203</t>
  </si>
  <si>
    <t>21.6503692626953</t>
  </si>
  <si>
    <t>72.6342073440552</t>
  </si>
  <si>
    <t>77.9193248748779</t>
  </si>
  <si>
    <t>4.3210871529613</t>
  </si>
  <si>
    <t>4.42620441393964</t>
  </si>
  <si>
    <t>168.984991880256</t>
  </si>
  <si>
    <t>31.8036946614584</t>
  </si>
  <si>
    <t>21.1149586995443</t>
  </si>
  <si>
    <t>66.3454748789469</t>
  </si>
  <si>
    <t>80.9680887858073</t>
  </si>
  <si>
    <t>4.21410880675272</t>
  </si>
  <si>
    <t>7.54297103377887</t>
  </si>
  <si>
    <t>199.05527932428</t>
  </si>
  <si>
    <t>222.14675944721</t>
  </si>
  <si>
    <t>28.7665802001953</t>
  </si>
  <si>
    <t>19.5829208374024</t>
  </si>
  <si>
    <t>78.9054801940918</t>
  </si>
  <si>
    <t>70.7123891830444</t>
  </si>
  <si>
    <t>3.97066180415892</t>
  </si>
  <si>
    <t>4.00295229499559</t>
  </si>
  <si>
    <t>118.313224605613</t>
  </si>
  <si>
    <t>172.497822907057</t>
  </si>
  <si>
    <t>30.3799331665039</t>
  </si>
  <si>
    <t>21.0963668823242</t>
  </si>
  <si>
    <t>71.9253700256348</t>
  </si>
  <si>
    <t>74.7356844902039</t>
  </si>
  <si>
    <t>3.8526390625456</t>
  </si>
  <si>
    <t>4.44561219820499</t>
  </si>
  <si>
    <t>173.282650844387</t>
  </si>
  <si>
    <t>265.587861661947</t>
  </si>
  <si>
    <t>27.0430236816406</t>
  </si>
  <si>
    <t>17.3650039672852</t>
  </si>
  <si>
    <t>72.771445274353</t>
  </si>
  <si>
    <t>80.2198249816895</t>
  </si>
  <si>
    <t>4.88423473620401</t>
  </si>
  <si>
    <t>3.90078067080285</t>
  </si>
  <si>
    <t>69.7905700607233</t>
  </si>
  <si>
    <t>97.7581057338827</t>
  </si>
  <si>
    <t>0.0002616832768864</t>
  </si>
  <si>
    <t>29.6713180541992</t>
  </si>
  <si>
    <t>19.3545242309571</t>
  </si>
  <si>
    <t>75.5614238739014</t>
  </si>
  <si>
    <t>81.6359039306641</t>
  </si>
  <si>
    <t>5.67473139633067</t>
  </si>
  <si>
    <t>7.22072063642999</t>
  </si>
  <si>
    <t>125.528228494919</t>
  </si>
  <si>
    <t>136.617216440627</t>
  </si>
  <si>
    <t>0.0074819661754984</t>
  </si>
  <si>
    <t>28.8445755004883</t>
  </si>
  <si>
    <t>18.1511550903321</t>
  </si>
  <si>
    <t>75.7772674560547</t>
  </si>
  <si>
    <t>93.2069034576416</t>
  </si>
  <si>
    <t>8.28122434630157</t>
  </si>
  <si>
    <t>76.9394056370984</t>
  </si>
  <si>
    <t>88.0203035827648</t>
  </si>
  <si>
    <t>0.0107837365540656</t>
  </si>
  <si>
    <t>23.5134231567383</t>
  </si>
  <si>
    <t>13.1348159790039</t>
  </si>
  <si>
    <t>63.648996925354</t>
  </si>
  <si>
    <t>69.012685585022</t>
  </si>
  <si>
    <t>5.90948076826743</t>
  </si>
  <si>
    <t>7.10527738866143</t>
  </si>
  <si>
    <t>24.9100632676325</t>
  </si>
  <si>
    <t>93.5276587765686</t>
  </si>
  <si>
    <t>0.0344917418109645</t>
  </si>
  <si>
    <t>21.3515579223633</t>
  </si>
  <si>
    <t>11.2594360351563</t>
  </si>
  <si>
    <t>64.7118320465088</t>
  </si>
  <si>
    <t>61.2183837890625</t>
  </si>
  <si>
    <t>5.79498817717269</t>
  </si>
  <si>
    <t>5.55659179705142</t>
  </si>
  <si>
    <t>50.2565613993374</t>
  </si>
  <si>
    <t>67.6945283619839</t>
  </si>
  <si>
    <t>22.0493255615235</t>
  </si>
  <si>
    <t>11.2322586059571</t>
  </si>
  <si>
    <t>69.4324941635132</t>
  </si>
  <si>
    <t>82.241127204895</t>
  </si>
  <si>
    <t>5.40684991746659</t>
  </si>
  <si>
    <t>50.1276314938433</t>
  </si>
  <si>
    <t>69.5327958592862</t>
  </si>
  <si>
    <t>0.0031966027951427</t>
  </si>
  <si>
    <t>20.7419494628906</t>
  </si>
  <si>
    <t>11.0586532592774</t>
  </si>
  <si>
    <t>66.9895467758179</t>
  </si>
  <si>
    <t>60.6076933860779</t>
  </si>
  <si>
    <t>4.32392507541239</t>
  </si>
  <si>
    <t>2.7550389165558</t>
  </si>
  <si>
    <t>40.5176979814372</t>
  </si>
  <si>
    <t>44.921322351976</t>
  </si>
  <si>
    <t>0.0229131091703159</t>
  </si>
  <si>
    <t>21.5535034179688</t>
  </si>
  <si>
    <t>11.7978500366211</t>
  </si>
  <si>
    <t>70.2763633728027</t>
  </si>
  <si>
    <t>75.6191122055054</t>
  </si>
  <si>
    <t>5.04424413299898</t>
  </si>
  <si>
    <t>4.29198456558844</t>
  </si>
  <si>
    <t>50.2509740058955</t>
  </si>
  <si>
    <t>72.1229771111009</t>
  </si>
  <si>
    <t>0.0041387157100171</t>
  </si>
  <si>
    <t>20.7039306640625</t>
  </si>
  <si>
    <t>10.5416152954102</t>
  </si>
  <si>
    <t>77.0202508926392</t>
  </si>
  <si>
    <t>83.9598293304443</t>
  </si>
  <si>
    <t>4.18565844414382</t>
  </si>
  <si>
    <t>3.39820603924479</t>
  </si>
  <si>
    <t>48.7047988325713</t>
  </si>
  <si>
    <t>68.6949337412359</t>
  </si>
  <si>
    <t>0.0033754519822941</t>
  </si>
  <si>
    <t>17.4705698649089</t>
  </si>
  <si>
    <t>8.28549728393557</t>
  </si>
  <si>
    <t>65.9248766899109</t>
  </si>
  <si>
    <t>67.8515829245249</t>
  </si>
  <si>
    <t>7.78270945108557</t>
  </si>
  <si>
    <t>7.71156000656886</t>
  </si>
  <si>
    <t>32.2240781291435</t>
  </si>
  <si>
    <t>57.6966664180299</t>
  </si>
  <si>
    <t>0.01186452130871</t>
  </si>
  <si>
    <t>15.8595016479492</t>
  </si>
  <si>
    <t>6.69157867431643</t>
  </si>
  <si>
    <t>60.319037437439</t>
  </si>
  <si>
    <t>51.1530158996582</t>
  </si>
  <si>
    <t>5.91133249335034</t>
  </si>
  <si>
    <t>5.84454761861602</t>
  </si>
  <si>
    <t>151.126802552896</t>
  </si>
  <si>
    <t>152.917539457032</t>
  </si>
  <si>
    <t>0.040742375220802</t>
  </si>
  <si>
    <t>13.4665832519531</t>
  </si>
  <si>
    <t>6.57330474853518</t>
  </si>
  <si>
    <t>64.9986568450928</t>
  </si>
  <si>
    <t>34.4740729808807</t>
  </si>
  <si>
    <t>8.06021863514111</t>
  </si>
  <si>
    <t>7.52362680934413</t>
  </si>
  <si>
    <t>24.9534224645625</t>
  </si>
  <si>
    <t>42.7036940015974</t>
  </si>
  <si>
    <t>0.0365201938000983</t>
  </si>
  <si>
    <t>14.3878875732422</t>
  </si>
  <si>
    <t>6.8273132324219</t>
  </si>
  <si>
    <t>62.9424512863159</t>
  </si>
  <si>
    <t>30.6174429893494</t>
  </si>
  <si>
    <t>5.86514945672549</t>
  </si>
  <si>
    <t>8.45251636264473</t>
  </si>
  <si>
    <t>21.1119736288739</t>
  </si>
  <si>
    <t>21.1510569162032</t>
  </si>
  <si>
    <t>0.0952298369446391</t>
  </si>
  <si>
    <t>14.805712890625</t>
  </si>
  <si>
    <t>5.84055023193362</t>
  </si>
  <si>
    <t>67.6141382217407</t>
  </si>
  <si>
    <t>62.9358795166016</t>
  </si>
  <si>
    <t>7.52792435226131</t>
  </si>
  <si>
    <t>7.71344255948535</t>
  </si>
  <si>
    <t>35.9113100849842</t>
  </si>
  <si>
    <t>52.9192120238794</t>
  </si>
  <si>
    <t>0.0284615127062203</t>
  </si>
  <si>
    <t>12.6933746337891</t>
  </si>
  <si>
    <t>5.97418670654299</t>
  </si>
  <si>
    <t>67.0213470458984</t>
  </si>
  <si>
    <t>37.4421014785767</t>
  </si>
  <si>
    <t>4.84087016489711</t>
  </si>
  <si>
    <t>2.80787849227824</t>
  </si>
  <si>
    <t>41.8162629934246</t>
  </si>
  <si>
    <t>52.8428122997978</t>
  </si>
  <si>
    <t>0.0198470042379414</t>
  </si>
  <si>
    <t>16.0538497924805</t>
  </si>
  <si>
    <t>7.51728210449221</t>
  </si>
  <si>
    <t>76.7926837921143</t>
  </si>
  <si>
    <t>78.0659125328064</t>
  </si>
  <si>
    <t>3.96891567329523</t>
  </si>
  <si>
    <t>6.28176133626535</t>
  </si>
  <si>
    <t>170.120068293898</t>
  </si>
  <si>
    <t>234.093623414235</t>
  </si>
  <si>
    <t>0.0087003440095452</t>
  </si>
  <si>
    <t>10.9485382080078</t>
  </si>
  <si>
    <t>2.73650817871096</t>
  </si>
  <si>
    <t>41.5802248954773</t>
  </si>
  <si>
    <t>26.2437923431396</t>
  </si>
  <si>
    <t>5.6189528268522</t>
  </si>
  <si>
    <t>8.44574915588698</t>
  </si>
  <si>
    <t>185.380872281014</t>
  </si>
  <si>
    <t>245.003836422628</t>
  </si>
  <si>
    <t>0.0835929181149587</t>
  </si>
  <si>
    <t>11.5096618652344</t>
  </si>
  <si>
    <t>7.25021209716799</t>
  </si>
  <si>
    <t>78.4103853225708</t>
  </si>
  <si>
    <t>68.2161686897278</t>
  </si>
  <si>
    <t>4.5905343782812</t>
  </si>
  <si>
    <t>4.59857528000376</t>
  </si>
  <si>
    <t>56.2208309914604</t>
  </si>
  <si>
    <t>193.40223237183</t>
  </si>
  <si>
    <t>7.4691116333008</t>
  </si>
  <si>
    <t>0.987873840332054</t>
  </si>
  <si>
    <t>71.4809122085571</t>
  </si>
  <si>
    <t>52.2316865921021</t>
  </si>
  <si>
    <t>9.02721186606733</t>
  </si>
  <si>
    <t>7.6391069226408</t>
  </si>
  <si>
    <t>28.2279443338173</t>
  </si>
  <si>
    <t>44.3134128346246</t>
  </si>
  <si>
    <t>0.004875528322109</t>
  </si>
  <si>
    <t>8.91930084228518</t>
  </si>
  <si>
    <t>0.742921447753929</t>
  </si>
  <si>
    <t>49.3772384643555</t>
  </si>
  <si>
    <t>37.5658491134644</t>
  </si>
  <si>
    <t>4.9490039032895</t>
  </si>
  <si>
    <t>8.78784194188041</t>
  </si>
  <si>
    <t>251.061535317244</t>
  </si>
  <si>
    <t>254.336194287538</t>
  </si>
  <si>
    <t>0.0826599747446935</t>
  </si>
  <si>
    <t>7.76119232177737</t>
  </si>
  <si>
    <t>0.844836425781273</t>
  </si>
  <si>
    <t>66.7176519393921</t>
  </si>
  <si>
    <t>42.9796307563782</t>
  </si>
  <si>
    <t>5.20242145372925</t>
  </si>
  <si>
    <t>4.54279263084091</t>
  </si>
  <si>
    <t>36.7881223441231</t>
  </si>
  <si>
    <t>44.8587927269067</t>
  </si>
  <si>
    <t>0.051879982104759</t>
  </si>
  <si>
    <t>11.875515238444</t>
  </si>
  <si>
    <t>6.16069946289065</t>
  </si>
  <si>
    <t>73.6390016873678</t>
  </si>
  <si>
    <t>32.9408531983693</t>
  </si>
  <si>
    <t>3.99635656622665</t>
  </si>
  <si>
    <t>2.85774102064119</t>
  </si>
  <si>
    <t>59.6515027562964</t>
  </si>
  <si>
    <t>88.2568038165087</t>
  </si>
  <si>
    <t>0.0302122847498724</t>
  </si>
  <si>
    <t>6.89473266601565</t>
  </si>
  <si>
    <t>0.983642578125023</t>
  </si>
  <si>
    <t>66.3880899429321</t>
  </si>
  <si>
    <t>43.9235223293304</t>
  </si>
  <si>
    <t>4.53012569607452</t>
  </si>
  <si>
    <t>4.90836668044382</t>
  </si>
  <si>
    <t>37.571797171588</t>
  </si>
  <si>
    <t>309.535805628727</t>
  </si>
  <si>
    <t>0.0492228537046545</t>
  </si>
  <si>
    <t>12.9775802612305</t>
  </si>
  <si>
    <t>3.96239013671877</t>
  </si>
  <si>
    <t>81.3483489990234</t>
  </si>
  <si>
    <t>84.2890731811523</t>
  </si>
  <si>
    <t>5.07385405934664</t>
  </si>
  <si>
    <t>4.17434290795275</t>
  </si>
  <si>
    <t>92.2751551296388</t>
  </si>
  <si>
    <t>0.0036038694275329</t>
  </si>
  <si>
    <t>6.0050720214844</t>
  </si>
  <si>
    <t>0.86363220214846</t>
  </si>
  <si>
    <t>82.1168918609619</t>
  </si>
  <si>
    <t>66.6171059131622</t>
  </si>
  <si>
    <t>4.87815341817539</t>
  </si>
  <si>
    <t>8.01130937330089</t>
  </si>
  <si>
    <t>51.6984006019549</t>
  </si>
  <si>
    <t>139.348026489136</t>
  </si>
  <si>
    <t>7.20726776123049</t>
  </si>
  <si>
    <t>1.68248596191409</t>
  </si>
  <si>
    <t>80.4343173980713</t>
  </si>
  <si>
    <t>86.4590183258057</t>
  </si>
  <si>
    <t>6.28322704617634</t>
  </si>
  <si>
    <t>2.65592386472843</t>
  </si>
  <si>
    <t>34.1761967270965</t>
  </si>
  <si>
    <t>244.52984584722</t>
  </si>
  <si>
    <t>13.1785751342774</t>
  </si>
  <si>
    <t>8.21131439208987</t>
  </si>
  <si>
    <t>94.5576972961426</t>
  </si>
  <si>
    <t>90.1130867004395</t>
  </si>
  <si>
    <t>3.37031549139441</t>
  </si>
  <si>
    <t>6.26492315642483</t>
  </si>
  <si>
    <t>137.468470978995</t>
  </si>
  <si>
    <t>202.495823518407</t>
  </si>
  <si>
    <t>9.80393625895185</t>
  </si>
  <si>
    <t>4.08247782389325</t>
  </si>
  <si>
    <t>83.1746152242025</t>
  </si>
  <si>
    <t>76.3701271216075</t>
  </si>
  <si>
    <t>6.02172150451387</t>
  </si>
  <si>
    <t>8.58579092446142</t>
  </si>
  <si>
    <t>230.56862807501</t>
  </si>
  <si>
    <t>183.749093773348</t>
  </si>
  <si>
    <t>0.889990234375023</t>
  </si>
  <si>
    <t>59.6753536224365</t>
  </si>
  <si>
    <t>51.1054290294647</t>
  </si>
  <si>
    <t>6.40902450110143</t>
  </si>
  <si>
    <t>6.48791991485651</t>
  </si>
  <si>
    <t>270.117603865141</t>
  </si>
  <si>
    <t>315.958285367891</t>
  </si>
  <si>
    <t>0.0545777493502577</t>
  </si>
  <si>
    <t>8.61410369873049</t>
  </si>
  <si>
    <t>1.25273742675784</t>
  </si>
  <si>
    <t>53.7514079093933</t>
  </si>
  <si>
    <t>55.0606236457825</t>
  </si>
  <si>
    <t>3.47470531970256</t>
  </si>
  <si>
    <t>5.72268531971551</t>
  </si>
  <si>
    <t>256.066215913506</t>
  </si>
  <si>
    <t>273.198722705874</t>
  </si>
  <si>
    <t>0.0264105382710131</t>
  </si>
  <si>
    <t>9.49730377197268</t>
  </si>
  <si>
    <t>4.23170013427737</t>
  </si>
  <si>
    <t>76.4549072265625</t>
  </si>
  <si>
    <t>67.0374622344971</t>
  </si>
  <si>
    <t>4.77401570656127</t>
  </si>
  <si>
    <t>3.74262776370956</t>
  </si>
  <si>
    <t>84.3484934465409</t>
  </si>
  <si>
    <t>168.421644674155</t>
  </si>
  <si>
    <t>0.0124702783436705</t>
  </si>
  <si>
    <t>9.70074768066408</t>
  </si>
  <si>
    <t>3.08943023681643</t>
  </si>
  <si>
    <t>59.1156959533691</t>
  </si>
  <si>
    <t>41.027018737793</t>
  </si>
  <si>
    <t>4.55680428752211</t>
  </si>
  <si>
    <t>8.05047940390072</t>
  </si>
  <si>
    <t>226.511026913793</t>
  </si>
  <si>
    <t>285.607142589742</t>
  </si>
  <si>
    <t>0.0497126551257481</t>
  </si>
  <si>
    <t>5.46944122314455</t>
  </si>
  <si>
    <t>38.9951044082642</t>
  </si>
  <si>
    <t>34.0744156837463</t>
  </si>
  <si>
    <t>5.70747433384886</t>
  </si>
  <si>
    <t>8.73356485837067</t>
  </si>
  <si>
    <t>275.701955185824</t>
  </si>
  <si>
    <t>313.287347339318</t>
  </si>
  <si>
    <t>0.102469567607688</t>
  </si>
  <si>
    <t>4.12007039388023</t>
  </si>
  <si>
    <t>45.3216738700867</t>
  </si>
  <si>
    <t>26.8726526896159</t>
  </si>
  <si>
    <t>5.98276783500334</t>
  </si>
  <si>
    <t>7.94080568617343</t>
  </si>
  <si>
    <t>246.207640788757</t>
  </si>
  <si>
    <t>318.243684246613</t>
  </si>
  <si>
    <t>0.0756720530739406</t>
  </si>
  <si>
    <t>10.7949981689453</t>
  </si>
  <si>
    <t>4.74450988769533</t>
  </si>
  <si>
    <t>65.6674404144287</t>
  </si>
  <si>
    <t>56.3187113761902</t>
  </si>
  <si>
    <t>4.28615532509996</t>
  </si>
  <si>
    <t>7.09725605924826</t>
  </si>
  <si>
    <t>132.987353010249</t>
  </si>
  <si>
    <t>251.711183013607</t>
  </si>
  <si>
    <t>0.0231205735547177</t>
  </si>
  <si>
    <t>7.97446899414065</t>
  </si>
  <si>
    <t>0.14530944824221</t>
  </si>
  <si>
    <t>59.2405828475952</t>
  </si>
  <si>
    <t>51.053116607666</t>
  </si>
  <si>
    <t>5.16614495436072</t>
  </si>
  <si>
    <t>6.76818594414144</t>
  </si>
  <si>
    <t>163.442236102345</t>
  </si>
  <si>
    <t>258.775663856563</t>
  </si>
  <si>
    <t>0.0357782596825326</t>
  </si>
  <si>
    <t>12.1573944091797</t>
  </si>
  <si>
    <t>5.18262329101565</t>
  </si>
  <si>
    <t>73.3313171386719</t>
  </si>
  <si>
    <t>73.1997594833374</t>
  </si>
  <si>
    <t>6.0764991960711</t>
  </si>
  <si>
    <t>8.4579572616019</t>
  </si>
  <si>
    <t>200.809453478673</t>
  </si>
  <si>
    <t>241.842774178744</t>
  </si>
  <si>
    <t>10.5541152954102</t>
  </si>
  <si>
    <t>4.6308303833008</t>
  </si>
  <si>
    <t>67.7758558273315</t>
  </si>
  <si>
    <t>58.9719450950623</t>
  </si>
  <si>
    <t>2.93970093226652</t>
  </si>
  <si>
    <t>4.13276285170621</t>
  </si>
  <si>
    <t>62.6979259791542</t>
  </si>
  <si>
    <t>227.231146299787</t>
  </si>
  <si>
    <t>0.0350607173011599</t>
  </si>
  <si>
    <t>13.5446105957031</t>
  </si>
  <si>
    <t>7.81971588134768</t>
  </si>
  <si>
    <t>77.8784238815308</t>
  </si>
  <si>
    <t>59.3305133342743</t>
  </si>
  <si>
    <t>5.88896175629908</t>
  </si>
  <si>
    <t>5.75427579730825</t>
  </si>
  <si>
    <t>48.6929907797174</t>
  </si>
  <si>
    <t>77.247588771451</t>
  </si>
  <si>
    <t>14.8269808451335</t>
  </si>
  <si>
    <t>9.16822967529299</t>
  </si>
  <si>
    <t>75.404909769694</t>
  </si>
  <si>
    <t>59.5960723559062</t>
  </si>
  <si>
    <t>5.18864264521301</t>
  </si>
  <si>
    <t>6.67972078889184</t>
  </si>
  <si>
    <t>111.774058144611</t>
  </si>
  <si>
    <t>248.681586983108</t>
  </si>
  <si>
    <t>0.0129127425771076</t>
  </si>
  <si>
    <t>13.1759811401367</t>
  </si>
  <si>
    <t>9.11788330078127</t>
  </si>
  <si>
    <t>90.1117519378662</t>
  </si>
  <si>
    <t>96.7654006958008</t>
  </si>
  <si>
    <t>6.39626750015177</t>
  </si>
  <si>
    <t>3.73516084603344</t>
  </si>
  <si>
    <t>58.5402425090504</t>
  </si>
  <si>
    <t>183.169926925941</t>
  </si>
  <si>
    <t>11.0780685424805</t>
  </si>
  <si>
    <t>2.81001739501955</t>
  </si>
  <si>
    <t>75.5164800643921</t>
  </si>
  <si>
    <t>72.9731042861938</t>
  </si>
  <si>
    <t>6.19389102170641</t>
  </si>
  <si>
    <t>6.57613862171932</t>
  </si>
  <si>
    <t>175.479531812615</t>
  </si>
  <si>
    <t>153.904063931815</t>
  </si>
  <si>
    <t>0.0044705924148144</t>
  </si>
  <si>
    <t>13.2139892578125</t>
  </si>
  <si>
    <t>5.18365783691408</t>
  </si>
  <si>
    <t>59.3622287750244</t>
  </si>
  <si>
    <t>48.5473167419434</t>
  </si>
  <si>
    <t>4.24172458635896</t>
  </si>
  <si>
    <t>6.26504114481067</t>
  </si>
  <si>
    <t>98.1429147871899</t>
  </si>
  <si>
    <t>107.527604544182</t>
  </si>
  <si>
    <t>0.0692421678445312</t>
  </si>
  <si>
    <t>15.960514831543</t>
  </si>
  <si>
    <t>9.73635406494143</t>
  </si>
  <si>
    <t>63.5877931594849</t>
  </si>
  <si>
    <t>54.6987349033356</t>
  </si>
  <si>
    <t>6.55185290911359</t>
  </si>
  <si>
    <t>7.74533295244631</t>
  </si>
  <si>
    <t>94.9472788449891</t>
  </si>
  <si>
    <t>149.824327869021</t>
  </si>
  <si>
    <t>17.2430328369141</t>
  </si>
  <si>
    <t>8.22438659667971</t>
  </si>
  <si>
    <t>50.0481768608093</t>
  </si>
  <si>
    <t>51.3703765869141</t>
  </si>
  <si>
    <t>5.46027355462075</t>
  </si>
  <si>
    <t>10.3580605945884</t>
  </si>
  <si>
    <t>227.20296548968</t>
  </si>
  <si>
    <t>271.051644869217</t>
  </si>
  <si>
    <t>0.0643152635475584</t>
  </si>
  <si>
    <t>22.9276611328125</t>
  </si>
  <si>
    <t>15.4236892700196</t>
  </si>
  <si>
    <t>81.2535106658936</t>
  </si>
  <si>
    <t>84.5524250030518</t>
  </si>
  <si>
    <t>6.15773443573156</t>
  </si>
  <si>
    <t>9.49343724802566</t>
  </si>
  <si>
    <t>194.934992712547</t>
  </si>
  <si>
    <t>227.753718230303</t>
  </si>
  <si>
    <t>22.9497650146485</t>
  </si>
  <si>
    <t>14.4890289306641</t>
  </si>
  <si>
    <t>58.0850040435791</t>
  </si>
  <si>
    <t>54.1100503921509</t>
  </si>
  <si>
    <t>3.61448979839761</t>
  </si>
  <si>
    <t>7.50715384291234</t>
  </si>
  <si>
    <t>185.832466363429</t>
  </si>
  <si>
    <t>257.66948323246</t>
  </si>
  <si>
    <t>0.0146160147457109</t>
  </si>
  <si>
    <t>21.0440780639649</t>
  </si>
  <si>
    <t>15.5334030151367</t>
  </si>
  <si>
    <t>89.8295654296875</t>
  </si>
  <si>
    <t>90.1009124755859</t>
  </si>
  <si>
    <t>5.49626505082946</t>
  </si>
  <si>
    <t>8.23391179948883</t>
  </si>
  <si>
    <t>156.911734585513</t>
  </si>
  <si>
    <t>203.215635869218</t>
  </si>
  <si>
    <t>18.9035263061524</t>
  </si>
  <si>
    <t>9.89502563476565</t>
  </si>
  <si>
    <t>63.0363468170166</t>
  </si>
  <si>
    <t>60.5701950550079</t>
  </si>
  <si>
    <t>4.29302012376004</t>
  </si>
  <si>
    <t>6.24771331238179</t>
  </si>
  <si>
    <t>175.444545087352</t>
  </si>
  <si>
    <t>205.278364642717</t>
  </si>
  <si>
    <t>0.001893274889955</t>
  </si>
  <si>
    <t>24.726937866211</t>
  </si>
  <si>
    <t>17.2682342529297</t>
  </si>
  <si>
    <t>64.036736869812</t>
  </si>
  <si>
    <t>53.8248847961426</t>
  </si>
  <si>
    <t>3.97419208656353</t>
  </si>
  <si>
    <t>6.22119941607091</t>
  </si>
  <si>
    <t>166.726103911198</t>
  </si>
  <si>
    <t>266.46096819465</t>
  </si>
  <si>
    <t>0.0022963395725328</t>
  </si>
  <si>
    <t>23.5202056884766</t>
  </si>
  <si>
    <t>16.1056472778321</t>
  </si>
  <si>
    <t>63.7742652893066</t>
  </si>
  <si>
    <t>53.7339821815491</t>
  </si>
  <si>
    <t>3.91037072457189</t>
  </si>
  <si>
    <t>5.56572832005208</t>
  </si>
  <si>
    <t>154.387081880581</t>
  </si>
  <si>
    <t>208.858262999878</t>
  </si>
  <si>
    <t>23.0463322957357</t>
  </si>
  <si>
    <t>14.6916353861491</t>
  </si>
  <si>
    <t>82.4090315500895</t>
  </si>
  <si>
    <t>75.5696842670441</t>
  </si>
  <si>
    <t>3.02699382518498</t>
  </si>
  <si>
    <t>3.55100389896501</t>
  </si>
  <si>
    <t>97.4169936562631</t>
  </si>
  <si>
    <t>191.890686336147</t>
  </si>
  <si>
    <t>25.9400527954102</t>
  </si>
  <si>
    <t>18.8041030883789</t>
  </si>
  <si>
    <t>91.270927810669</t>
  </si>
  <si>
    <t>88.7702980041504</t>
  </si>
  <si>
    <t>3.26610455894663</t>
  </si>
  <si>
    <t>5.33043027983403</t>
  </si>
  <si>
    <t>135.809503365072</t>
  </si>
  <si>
    <t>231.982296828567</t>
  </si>
  <si>
    <t>26.5385467529297</t>
  </si>
  <si>
    <t>18.3011901855469</t>
  </si>
  <si>
    <t>84.3389589309692</t>
  </si>
  <si>
    <t>83.2842002868652</t>
  </si>
  <si>
    <t>3.14437212225564</t>
  </si>
  <si>
    <t>4.37201144971146</t>
  </si>
  <si>
    <t>160.13086289859</t>
  </si>
  <si>
    <t>241.41878066758</t>
  </si>
  <si>
    <t>26.6615798950196</t>
  </si>
  <si>
    <t>19.7915008544922</t>
  </si>
  <si>
    <t>92.2449077606201</t>
  </si>
  <si>
    <t>89.6025369644165</t>
  </si>
  <si>
    <t>5.68690070094251</t>
  </si>
  <si>
    <t>11.175123410751</t>
  </si>
  <si>
    <t>171.577151040692</t>
  </si>
  <si>
    <t>205.075389250391</t>
  </si>
  <si>
    <t>28.7175827026367</t>
  </si>
  <si>
    <t>21.6691299438477</t>
  </si>
  <si>
    <t>79.3989791870117</t>
  </si>
  <si>
    <t>68.0559523582458</t>
  </si>
  <si>
    <t>4.32068546121412</t>
  </si>
  <si>
    <t>8.79677508611505</t>
  </si>
  <si>
    <t>192.81407716033</t>
  </si>
  <si>
    <t>253.988582807194</t>
  </si>
  <si>
    <t>27.7675155639649</t>
  </si>
  <si>
    <t>20.0115463256836</t>
  </si>
  <si>
    <t>84.7851747512817</t>
  </si>
  <si>
    <t>86.1051380157471</t>
  </si>
  <si>
    <t>2.87973557617964</t>
  </si>
  <si>
    <t>7.11206244310606</t>
  </si>
  <si>
    <t>189.92906878585</t>
  </si>
  <si>
    <t>259.814638653961</t>
  </si>
  <si>
    <t>26.9649887084961</t>
  </si>
  <si>
    <t>18.2815383911133</t>
  </si>
  <si>
    <t>81.6260025024414</t>
  </si>
  <si>
    <t>84.5489929199219</t>
  </si>
  <si>
    <t>3.38433986972487</t>
  </si>
  <si>
    <t>5.39316512071568</t>
  </si>
  <si>
    <t>150.058970587641</t>
  </si>
  <si>
    <t>249.989123065629</t>
  </si>
  <si>
    <t>29.8138275146485</t>
  </si>
  <si>
    <t>21.7991104125977</t>
  </si>
  <si>
    <t>85.7915920257568</t>
  </si>
  <si>
    <t>88.6827873229981</t>
  </si>
  <si>
    <t>3.18328608522434</t>
  </si>
  <si>
    <t>6.97487946867228</t>
  </si>
  <si>
    <t>203.447553352623</t>
  </si>
  <si>
    <t>250.120722043371</t>
  </si>
  <si>
    <t>23.1218521118164</t>
  </si>
  <si>
    <t>78.2435064315796</t>
  </si>
  <si>
    <t>82.076929473877</t>
  </si>
  <si>
    <t>3.15813693026818</t>
  </si>
  <si>
    <t>5.1782886100547</t>
  </si>
  <si>
    <t>181.15218851965</t>
  </si>
  <si>
    <t>224.395524409804</t>
  </si>
  <si>
    <t>32.4520599365235</t>
  </si>
  <si>
    <t>23.5036758422852</t>
  </si>
  <si>
    <t>70.1871841430664</t>
  </si>
  <si>
    <t>61.8116952896118</t>
  </si>
  <si>
    <t>3.28207309432337</t>
  </si>
  <si>
    <t>3.80334503412616</t>
  </si>
  <si>
    <t>186.515123104254</t>
  </si>
  <si>
    <t>257.883962072715</t>
  </si>
  <si>
    <t>0.0069192741255453</t>
  </si>
  <si>
    <t>32.7059036254883</t>
  </si>
  <si>
    <t>22.9904067993164</t>
  </si>
  <si>
    <t>64.5837362289429</t>
  </si>
  <si>
    <t>65.6356506347656</t>
  </si>
  <si>
    <t>3.22987699841809</t>
  </si>
  <si>
    <t>3.32374943729706</t>
  </si>
  <si>
    <t>210.60166168946</t>
  </si>
  <si>
    <t>233.63643561098</t>
  </si>
  <si>
    <t>30.6613204956055</t>
  </si>
  <si>
    <t>21.0670272827149</t>
  </si>
  <si>
    <t>77.458939743042</t>
  </si>
  <si>
    <t>80.3803373336792</t>
  </si>
  <si>
    <t>6.94443737897026</t>
  </si>
  <si>
    <t>9.93313910775048</t>
  </si>
  <si>
    <t>153.517957643888</t>
  </si>
  <si>
    <t>169.455398711854</t>
  </si>
  <si>
    <t>32.7484553019206</t>
  </si>
  <si>
    <t>23.9517583211263</t>
  </si>
  <si>
    <t>67.9577020009359</t>
  </si>
  <si>
    <t>63.4616457621256</t>
  </si>
  <si>
    <t>3.50330071937186</t>
  </si>
  <si>
    <t>2.75281695741601</t>
  </si>
  <si>
    <t>158.818667787936</t>
  </si>
  <si>
    <t>0.0085273268895197</t>
  </si>
  <si>
    <t>28.8179733276367</t>
  </si>
  <si>
    <t>20.2200637817383</t>
  </si>
  <si>
    <t>73.604754447937</t>
  </si>
  <si>
    <t>70.2777693748474</t>
  </si>
  <si>
    <t>4.18635296443897</t>
  </si>
  <si>
    <t>7.25350437725626</t>
  </si>
  <si>
    <t>155.552616995146</t>
  </si>
  <si>
    <t>167.522761374886</t>
  </si>
  <si>
    <t>27.6583740234375</t>
  </si>
  <si>
    <t>18.1451965332031</t>
  </si>
  <si>
    <t>75.9487119674683</t>
  </si>
  <si>
    <t>77.1943300247192</t>
  </si>
  <si>
    <t>5.79817304446937</t>
  </si>
  <si>
    <t>8.60931348188219</t>
  </si>
  <si>
    <t>48.2530198422189</t>
  </si>
  <si>
    <t>62.8423254493725</t>
  </si>
  <si>
    <t>1.6096549926016e-05</t>
  </si>
  <si>
    <t>27.4932373046875</t>
  </si>
  <si>
    <t>16.2172409057617</t>
  </si>
  <si>
    <t>70.2664134979248</t>
  </si>
  <si>
    <t>87.5851547241211</t>
  </si>
  <si>
    <t>4.77986045147553</t>
  </si>
  <si>
    <t>4.87743244385906</t>
  </si>
  <si>
    <t>55.1162508206511</t>
  </si>
  <si>
    <t>0.017514989435004</t>
  </si>
  <si>
    <t>18.7540451049805</t>
  </si>
  <si>
    <t>77.3364896774292</t>
  </si>
  <si>
    <t>84.5407131195068</t>
  </si>
  <si>
    <t>2.63936524292186</t>
  </si>
  <si>
    <t>2.99083663661777</t>
  </si>
  <si>
    <t>122.380162012719</t>
  </si>
  <si>
    <t>207.837298069022</t>
  </si>
  <si>
    <t>29.3252075195313</t>
  </si>
  <si>
    <t>19.3492477416992</t>
  </si>
  <si>
    <t>75.9128078460693</t>
  </si>
  <si>
    <t>88.1253269195557</t>
  </si>
  <si>
    <t>3.51414027514221</t>
  </si>
  <si>
    <t>5.23915299084045</t>
  </si>
  <si>
    <t>320.304266381737</t>
  </si>
  <si>
    <t>0.0132337907587968</t>
  </si>
  <si>
    <t>28.4642069498698</t>
  </si>
  <si>
    <t>19.4589986165365</t>
  </si>
  <si>
    <t>86.2701689402262</t>
  </si>
  <si>
    <t>82.7388858795166</t>
  </si>
  <si>
    <t>3.87270179104227</t>
  </si>
  <si>
    <t>3.31253196169341</t>
  </si>
  <si>
    <t>76.3366480160089</t>
  </si>
  <si>
    <t>149.068440352621</t>
  </si>
  <si>
    <t>28.3468704223633</t>
  </si>
  <si>
    <t>19.3716247558594</t>
  </si>
  <si>
    <t>85.3540689468384</t>
  </si>
  <si>
    <t>96.8269989013672</t>
  </si>
  <si>
    <t>5.71635665800351</t>
  </si>
  <si>
    <t>8.17233376950514</t>
  </si>
  <si>
    <t>156.976773749777</t>
  </si>
  <si>
    <t>95.984157049845</t>
  </si>
  <si>
    <t>27.1605819702149</t>
  </si>
  <si>
    <t>18.2046432495117</t>
  </si>
  <si>
    <t>86.3769691467285</t>
  </si>
  <si>
    <t>88.5798797607422</t>
  </si>
  <si>
    <t>4.77312208610041</t>
  </si>
  <si>
    <t>5.57735990147662</t>
  </si>
  <si>
    <t>49.1781465735985</t>
  </si>
  <si>
    <t>74.3580603981395</t>
  </si>
  <si>
    <t>26.8510543823242</t>
  </si>
  <si>
    <t>16.0711166381836</t>
  </si>
  <si>
    <t>75.3932041168213</t>
  </si>
  <si>
    <t>88.9302089691162</t>
  </si>
  <si>
    <t>6.16821095555029</t>
  </si>
  <si>
    <t>7.48518533461238</t>
  </si>
  <si>
    <t>35.5956732651364</t>
  </si>
  <si>
    <t>44.230988656025</t>
  </si>
  <si>
    <t>0.0115612263703074</t>
  </si>
  <si>
    <t>24.906771850586</t>
  </si>
  <si>
    <t>14.6162582397461</t>
  </si>
  <si>
    <t>73.9467916488647</t>
  </si>
  <si>
    <t>93.6776252746582</t>
  </si>
  <si>
    <t>7.31869964712564</t>
  </si>
  <si>
    <t>9.07437804736199</t>
  </si>
  <si>
    <t>30.5110636847127</t>
  </si>
  <si>
    <t>50.2125915623344</t>
  </si>
  <si>
    <t>0.0409115496247616</t>
  </si>
  <si>
    <t>23.3841079711914</t>
  </si>
  <si>
    <t>13.3552474975586</t>
  </si>
  <si>
    <t>61.7282957077026</t>
  </si>
  <si>
    <t>62.7366882324219</t>
  </si>
  <si>
    <t>4.64261961037364</t>
  </si>
  <si>
    <t>5.16794797291066</t>
  </si>
  <si>
    <t>49.0812549357211</t>
  </si>
  <si>
    <t>131.771868972472</t>
  </si>
  <si>
    <t>0.0239081840820826</t>
  </si>
  <si>
    <t>23.7620681762696</t>
  </si>
  <si>
    <t>13.4334228515625</t>
  </si>
  <si>
    <t>50.8310501098633</t>
  </si>
  <si>
    <t>47.8858198165894</t>
  </si>
  <si>
    <t>4.00245874738083</t>
  </si>
  <si>
    <t>7.51914307879342</t>
  </si>
  <si>
    <t>131.280946661464</t>
  </si>
  <si>
    <t>212.361613311856</t>
  </si>
  <si>
    <t>0.074508995744173</t>
  </si>
  <si>
    <t>21.8710662841797</t>
  </si>
  <si>
    <t>14.2324737548828</t>
  </si>
  <si>
    <t>53.468016242981</t>
  </si>
  <si>
    <t>27.6142089366913</t>
  </si>
  <si>
    <t>4.10343349313107</t>
  </si>
  <si>
    <t>6.83779694860299</t>
  </si>
  <si>
    <t>85.5923178794277</t>
  </si>
  <si>
    <t>145.484866431858</t>
  </si>
  <si>
    <t>0.043389182521359</t>
  </si>
  <si>
    <t>21.0066268920899</t>
  </si>
  <si>
    <t>10.7499465942383</t>
  </si>
  <si>
    <t>69.7279462814331</t>
  </si>
  <si>
    <t>68.7565269470215</t>
  </si>
  <si>
    <t>6.13698988007746</t>
  </si>
  <si>
    <t>8.77633955434482</t>
  </si>
  <si>
    <t>31.1013178789887</t>
  </si>
  <si>
    <t>44.4170820320349</t>
  </si>
  <si>
    <t>0.0212108387862226</t>
  </si>
  <si>
    <t>20.7781494140625</t>
  </si>
  <si>
    <t>11.8039505004883</t>
  </si>
  <si>
    <t>66.1748413085938</t>
  </si>
  <si>
    <t>54.1133887290955</t>
  </si>
  <si>
    <t>4.43188818014474</t>
  </si>
  <si>
    <t>4.52226585286061</t>
  </si>
  <si>
    <t>31.1947544535484</t>
  </si>
  <si>
    <t>21.3093310039617</t>
  </si>
  <si>
    <t>0.0336595294250082</t>
  </si>
  <si>
    <t>23.241764831543</t>
  </si>
  <si>
    <t>14.3779357910156</t>
  </si>
  <si>
    <t>59.8497707366943</t>
  </si>
  <si>
    <t>51.8737159729004</t>
  </si>
  <si>
    <t>2.68844511832828</t>
  </si>
  <si>
    <t>3.89212061850432</t>
  </si>
  <si>
    <t>160.838859776727</t>
  </si>
  <si>
    <t>0.0307694794464907</t>
  </si>
  <si>
    <t>19.5065322875977</t>
  </si>
  <si>
    <t>10.2984878540039</t>
  </si>
  <si>
    <t>71.7058208465576</t>
  </si>
  <si>
    <t>74.372248840332</t>
  </si>
  <si>
    <t>5.1496113039251</t>
  </si>
  <si>
    <t>5.55889146020903</t>
  </si>
  <si>
    <t>97.8000746727951</t>
  </si>
  <si>
    <t>191.206014821376</t>
  </si>
  <si>
    <t>16.2528193155925</t>
  </si>
  <si>
    <t>6.95185877482099</t>
  </si>
  <si>
    <t>49.8161710103353</t>
  </si>
  <si>
    <t>42.5978643894196</t>
  </si>
  <si>
    <t>3.57026598161293</t>
  </si>
  <si>
    <t>5.42221726390869</t>
  </si>
  <si>
    <t>219.149394016578</t>
  </si>
  <si>
    <t>267.80017181465</t>
  </si>
  <si>
    <t>0.0523716149378129</t>
  </si>
  <si>
    <t>19.5304061889649</t>
  </si>
  <si>
    <t>11.071664428711</t>
  </si>
  <si>
    <t>63.4956874847412</t>
  </si>
  <si>
    <t>45.0683151245117</t>
  </si>
  <si>
    <t>3.68289340285858</t>
  </si>
  <si>
    <t>5.94949083321502</t>
  </si>
  <si>
    <t>166.253352276075</t>
  </si>
  <si>
    <t>174.422943621387</t>
  </si>
  <si>
    <t>0.0336006714622363</t>
  </si>
  <si>
    <t>10.6406082153321</t>
  </si>
  <si>
    <t>1.55363616943362</t>
  </si>
  <si>
    <t>46.0741005897522</t>
  </si>
  <si>
    <t>40.2732022762299</t>
  </si>
  <si>
    <t>5.90314869465147</t>
  </si>
  <si>
    <t>7.73211543419487</t>
  </si>
  <si>
    <t>222.282592502243</t>
  </si>
  <si>
    <t>300.843995534481</t>
  </si>
  <si>
    <t>0.0797996117233534</t>
  </si>
  <si>
    <t>14.4231552124024</t>
  </si>
  <si>
    <t>5.28515930175783</t>
  </si>
  <si>
    <t>38.8015110969543</t>
  </si>
  <si>
    <t>32.6493686676025</t>
  </si>
  <si>
    <t>4.15872973534498</t>
  </si>
  <si>
    <t>7.81756771944337</t>
  </si>
  <si>
    <t>289.525425477121</t>
  </si>
  <si>
    <t>307.452609472193</t>
  </si>
  <si>
    <t>0.0668055140191488</t>
  </si>
  <si>
    <t>7.86476745605471</t>
  </si>
  <si>
    <t>0.0870727539062727</t>
  </si>
  <si>
    <t>41.7074007034302</t>
  </si>
  <si>
    <t>33.0150272846222</t>
  </si>
  <si>
    <t>6.63201625340725</t>
  </si>
  <si>
    <t>10.3668446402641</t>
  </si>
  <si>
    <t>333.783808828532</t>
  </si>
  <si>
    <t>332.696479465532</t>
  </si>
  <si>
    <t>0.112995746303801</t>
  </si>
  <si>
    <t>14.6716659545899</t>
  </si>
  <si>
    <t>6.97669067382815</t>
  </si>
  <si>
    <t>56.3388784408569</t>
  </si>
  <si>
    <t>38.9574939727783</t>
  </si>
  <si>
    <t>4.07254672835693</t>
  </si>
  <si>
    <t>4.28026004390377</t>
  </si>
  <si>
    <t>170.875049544783</t>
  </si>
  <si>
    <t>205.173328837732</t>
  </si>
  <si>
    <t>0.0407161081165155</t>
  </si>
  <si>
    <t>12.5337829589844</t>
  </si>
  <si>
    <t>3.88307342529299</t>
  </si>
  <si>
    <t>69.6802928924561</t>
  </si>
  <si>
    <t>76.7091451644897</t>
  </si>
  <si>
    <t>6.25180463652009</t>
  </si>
  <si>
    <t>4.53680716598199</t>
  </si>
  <si>
    <t>114.138957272594</t>
  </si>
  <si>
    <t>126.540091326569</t>
  </si>
  <si>
    <t>0.0106534993189605</t>
  </si>
  <si>
    <t>8.40770416259768</t>
  </si>
  <si>
    <t>1.32885742187502</t>
  </si>
  <si>
    <t>58.2688804626465</t>
  </si>
  <si>
    <t>37.4387460708618</t>
  </si>
  <si>
    <t>4.35241706385938</t>
  </si>
  <si>
    <t>6.25542278803478</t>
  </si>
  <si>
    <t>242.526831444557</t>
  </si>
  <si>
    <t>329.15101582873</t>
  </si>
  <si>
    <t>0.0679264808991284</t>
  </si>
  <si>
    <t>16.5766998291016</t>
  </si>
  <si>
    <t>9.30836029052737</t>
  </si>
  <si>
    <t>72.5173601150513</t>
  </si>
  <si>
    <t>67.2529671669006</t>
  </si>
  <si>
    <t>4.3233088514762</t>
  </si>
  <si>
    <t>5.36000832172681</t>
  </si>
  <si>
    <t>143.323559268906</t>
  </si>
  <si>
    <t>184.933867914258</t>
  </si>
  <si>
    <t>0.0150503648809249</t>
  </si>
  <si>
    <t>10.6730972290039</t>
  </si>
  <si>
    <t>3.91708831787112</t>
  </si>
  <si>
    <t>80.9619920730591</t>
  </si>
  <si>
    <t>80.5817127227783</t>
  </si>
  <si>
    <t>6.80371105950819</t>
  </si>
  <si>
    <t>6.66006614555068</t>
  </si>
  <si>
    <t>146.165169796124</t>
  </si>
  <si>
    <t>175.488537439015</t>
  </si>
  <si>
    <t>9.07784118652346</t>
  </si>
  <si>
    <t>2.63768005371096</t>
  </si>
  <si>
    <t>73.1878568649292</t>
  </si>
  <si>
    <t>70.3450382709503</t>
  </si>
  <si>
    <t>4.00318690034332</t>
  </si>
  <si>
    <t>4.17417171722018</t>
  </si>
  <si>
    <t>99.6115923401614</t>
  </si>
  <si>
    <t>258.305750237762</t>
  </si>
  <si>
    <t>9.44971008300783</t>
  </si>
  <si>
    <t>4.20781402587893</t>
  </si>
  <si>
    <t>82.4923519134522</t>
  </si>
  <si>
    <t>86.2868371963501</t>
  </si>
  <si>
    <t>6.79628197942614</t>
  </si>
  <si>
    <t>30.7528512740035</t>
  </si>
  <si>
    <t>146.416772819101</t>
  </si>
  <si>
    <t>6.67944107055666</t>
  </si>
  <si>
    <t>59.305873076121</t>
  </si>
  <si>
    <t>61.2792383829753</t>
  </si>
  <si>
    <t>5.81431488589173</t>
  </si>
  <si>
    <t>7.53354942835637</t>
  </si>
  <si>
    <t>174.009023579122</t>
  </si>
  <si>
    <t>224.303822191938</t>
  </si>
  <si>
    <t>0.0408258611678784</t>
  </si>
  <si>
    <t>3.94012451171877</t>
  </si>
  <si>
    <t>50.6571165084839</t>
  </si>
  <si>
    <t>6.63407752299214</t>
  </si>
  <si>
    <t>9.42684979440649</t>
  </si>
  <si>
    <t>257.156244905557</t>
  </si>
  <si>
    <t>303.38950267839</t>
  </si>
  <si>
    <t>0.0628821757821522</t>
  </si>
  <si>
    <t>5.93621520996096</t>
  </si>
  <si>
    <t>42.5991545677185</t>
  </si>
  <si>
    <t>24.3217927932739</t>
  </si>
  <si>
    <t>4.28874413678521</t>
  </si>
  <si>
    <t>7.78713801136991</t>
  </si>
  <si>
    <t>234.366933985668</t>
  </si>
  <si>
    <t>308.526115994103</t>
  </si>
  <si>
    <t>0.0774171497143265</t>
  </si>
  <si>
    <t>5.75894165039065</t>
  </si>
  <si>
    <t>0.269656372070335</t>
  </si>
  <si>
    <t>52.5683973312378</t>
  </si>
  <si>
    <t>19.1746620416641</t>
  </si>
  <si>
    <t>4.76553242515895</t>
  </si>
  <si>
    <t>5.81065833174617</t>
  </si>
  <si>
    <t>116.081629601767</t>
  </si>
  <si>
    <t>312.194272584012</t>
  </si>
  <si>
    <t>0.0570475223955936</t>
  </si>
  <si>
    <t>5.0159378051758</t>
  </si>
  <si>
    <t>58.7417366027832</t>
  </si>
  <si>
    <t>44.2964255809784</t>
  </si>
  <si>
    <t>4.25792256236129</t>
  </si>
  <si>
    <t>6.21796720484037</t>
  </si>
  <si>
    <t>175.797064319008</t>
  </si>
  <si>
    <t>239.591845728742</t>
  </si>
  <si>
    <t>0.0514336708465492</t>
  </si>
  <si>
    <t>2.52773284912112</t>
  </si>
  <si>
    <t>36.8021193504334</t>
  </si>
  <si>
    <t>34.3119429588318</t>
  </si>
  <si>
    <t>6.18262996824393</t>
  </si>
  <si>
    <t>9.71746680581842</t>
  </si>
  <si>
    <t>319.091979246329</t>
  </si>
  <si>
    <t>310.441282520923</t>
  </si>
  <si>
    <t>0.0740071352134194</t>
  </si>
  <si>
    <t>5.67847849527997</t>
  </si>
  <si>
    <t>61.5009511311849</t>
  </si>
  <si>
    <t>29.9601148366928</t>
  </si>
  <si>
    <t>3.5444150996985</t>
  </si>
  <si>
    <t>3.95071032646596</t>
  </si>
  <si>
    <t>114.615700571189</t>
  </si>
  <si>
    <t>186.346265979057</t>
  </si>
  <si>
    <t>0.0508435695481813</t>
  </si>
  <si>
    <t>6.82376556396487</t>
  </si>
  <si>
    <t>52.0113373756409</t>
  </si>
  <si>
    <t>47.1391094207764</t>
  </si>
  <si>
    <t>3.56160333368206</t>
  </si>
  <si>
    <t>8.10747290027315</t>
  </si>
  <si>
    <t>259.95778399438</t>
  </si>
  <si>
    <t>288.98349041082</t>
  </si>
  <si>
    <t>0.0308161576232821</t>
  </si>
  <si>
    <t>7.95023498535159</t>
  </si>
  <si>
    <t>1.23924407958987</t>
  </si>
  <si>
    <t>46.0188812255859</t>
  </si>
  <si>
    <t>32.888506269455</t>
  </si>
  <si>
    <t>4.60183259156336</t>
  </si>
  <si>
    <t>9.36323885914595</t>
  </si>
  <si>
    <t>244.313437433791</t>
  </si>
  <si>
    <t>288.638842483365</t>
  </si>
  <si>
    <t>0.0672797201268887</t>
  </si>
  <si>
    <t>13.8833389282227</t>
  </si>
  <si>
    <t>7.2781448364258</t>
  </si>
  <si>
    <t>72.1228422164917</t>
  </si>
  <si>
    <t>57.806029510498</t>
  </si>
  <si>
    <t>2.75278613069997</t>
  </si>
  <si>
    <t>135.57015774051</t>
  </si>
  <si>
    <t>218.790038994135</t>
  </si>
  <si>
    <t>0.0051133412016536</t>
  </si>
  <si>
    <t>8.38166961669924</t>
  </si>
  <si>
    <t>1.63272094726565</t>
  </si>
  <si>
    <t>67.218136882782</t>
  </si>
  <si>
    <t>65.9718918800354</t>
  </si>
  <si>
    <t>4.99530971935998</t>
  </si>
  <si>
    <t>9.47566295708897</t>
  </si>
  <si>
    <t>191.156655314666</t>
  </si>
  <si>
    <t>279.48095256501</t>
  </si>
  <si>
    <t>0.0233082733341434</t>
  </si>
  <si>
    <t>6.27283935546877</t>
  </si>
  <si>
    <t>2.41618347167971</t>
  </si>
  <si>
    <t>67.4565380096436</t>
  </si>
  <si>
    <t>51.933678150177</t>
  </si>
  <si>
    <t>5.43197468086528</t>
  </si>
  <si>
    <t>4.18406816062744</t>
  </si>
  <si>
    <t>108.967209913385</t>
  </si>
  <si>
    <t>200.278880901529</t>
  </si>
  <si>
    <t>13.3255503336589</t>
  </si>
  <si>
    <t>8.46513264973961</t>
  </si>
  <si>
    <t>98.8555024464925</t>
  </si>
  <si>
    <t>98.2074375152588</t>
  </si>
  <si>
    <t>4.72150154320752</t>
  </si>
  <si>
    <t>4.7024410654784</t>
  </si>
  <si>
    <t>78.1326963889646</t>
  </si>
  <si>
    <t>173.679859290784</t>
  </si>
  <si>
    <t>7.27437744140627</t>
  </si>
  <si>
    <t>69.6955629348755</t>
  </si>
  <si>
    <t>65.2262754440308</t>
  </si>
  <si>
    <t>5.57230935647345</t>
  </si>
  <si>
    <t>10.7892270114967</t>
  </si>
  <si>
    <t>170.877943773585</t>
  </si>
  <si>
    <t>259.390665740286</t>
  </si>
  <si>
    <t>15.0733093261719</t>
  </si>
  <si>
    <t>10.3693603515625</t>
  </si>
  <si>
    <t>80.2232063293457</t>
  </si>
  <si>
    <t>65.5778820037842</t>
  </si>
  <si>
    <t>6.18120889247087</t>
  </si>
  <si>
    <t>10.4945225408339</t>
  </si>
  <si>
    <t>182.985792421108</t>
  </si>
  <si>
    <t>210.974185591933</t>
  </si>
  <si>
    <t>13.284928894043</t>
  </si>
  <si>
    <t>8.75556335449221</t>
  </si>
  <si>
    <t>84.2687606811523</t>
  </si>
  <si>
    <t>87.6031051635742</t>
  </si>
  <si>
    <t>4.49173354248838</t>
  </si>
  <si>
    <t>6.30155403990618</t>
  </si>
  <si>
    <t>130.115826615287</t>
  </si>
  <si>
    <t>253.544126056698</t>
  </si>
  <si>
    <t>17.0603881835938</t>
  </si>
  <si>
    <t>11.8975524902344</t>
  </si>
  <si>
    <t>85.3773906707764</t>
  </si>
  <si>
    <t>93.4430583953857</t>
  </si>
  <si>
    <t>4.45405273190786</t>
  </si>
  <si>
    <t>10.3119375850948</t>
  </si>
  <si>
    <t>189.170555363047</t>
  </si>
  <si>
    <t>242.187799549269</t>
  </si>
  <si>
    <t>16.7597183227539</t>
  </si>
  <si>
    <t>9.72466583251955</t>
  </si>
  <si>
    <t>70.5220811843872</t>
  </si>
  <si>
    <t>57.5933385848999</t>
  </si>
  <si>
    <t>4.92649812332548</t>
  </si>
  <si>
    <t>7.71679870535419</t>
  </si>
  <si>
    <t>163.402627533518</t>
  </si>
  <si>
    <t>239.266644997387</t>
  </si>
  <si>
    <t>15.4787536621094</t>
  </si>
  <si>
    <t>6.33560714721682</t>
  </si>
  <si>
    <t>63.6798137029012</t>
  </si>
  <si>
    <t>55.5058376789093</t>
  </si>
  <si>
    <t>3.69415549432359</t>
  </si>
  <si>
    <t>4.20192600448132</t>
  </si>
  <si>
    <t>107.097149858741</t>
  </si>
  <si>
    <t>207.909617627008</t>
  </si>
  <si>
    <t>0.0411602490745482</t>
  </si>
  <si>
    <t>19.0392059326172</t>
  </si>
  <si>
    <t>11.4267852783203</t>
  </si>
  <si>
    <t>52.921782207489</t>
  </si>
  <si>
    <t>43.3383073806763</t>
  </si>
  <si>
    <t>4.21211372737087</t>
  </si>
  <si>
    <t>6.02317845886335</t>
  </si>
  <si>
    <t>146.819908624437</t>
  </si>
  <si>
    <t>197.079241552721</t>
  </si>
  <si>
    <t>0.0295765076933357</t>
  </si>
  <si>
    <t>22.0711776733399</t>
  </si>
  <si>
    <t>14.5086669921875</t>
  </si>
  <si>
    <t>76.5831363677978</t>
  </si>
  <si>
    <t>4.20850866077147</t>
  </si>
  <si>
    <t>10.100318164886</t>
  </si>
  <si>
    <t>179.312962836922</t>
  </si>
  <si>
    <t>232.517826241988</t>
  </si>
  <si>
    <t>14.2133163452149</t>
  </si>
  <si>
    <t>5.01851654052737</t>
  </si>
  <si>
    <t>50.7207843780518</t>
  </si>
  <si>
    <t>38.7743688583374</t>
  </si>
  <si>
    <t>5.2502383673903</t>
  </si>
  <si>
    <t>7.1576960154323</t>
  </si>
  <si>
    <t>196.284890785594</t>
  </si>
  <si>
    <t>227.101605177766</t>
  </si>
  <si>
    <t>0.0718193750530097</t>
  </si>
  <si>
    <t>18.0212646484375</t>
  </si>
  <si>
    <t>11.1376693725586</t>
  </si>
  <si>
    <t>57.0331260681152</t>
  </si>
  <si>
    <t>42.2042365074158</t>
  </si>
  <si>
    <t>5.23239961035096</t>
  </si>
  <si>
    <t>6.99871427060421</t>
  </si>
  <si>
    <t>142.656968438066</t>
  </si>
  <si>
    <t>262.304408146021</t>
  </si>
  <si>
    <t>0.022431529235538</t>
  </si>
  <si>
    <t>21.4037414550781</t>
  </si>
  <si>
    <t>14.7112533569336</t>
  </si>
  <si>
    <t>85.2367980957031</t>
  </si>
  <si>
    <t>86.6518524169922</t>
  </si>
  <si>
    <t>4.39456958489859</t>
  </si>
  <si>
    <t>6.38814431805337</t>
  </si>
  <si>
    <t>169.680010256535</t>
  </si>
  <si>
    <t>233.931063923862</t>
  </si>
  <si>
    <t>15.3325088500977</t>
  </si>
  <si>
    <t>7.41959228515627</t>
  </si>
  <si>
    <t>73.8599597930908</t>
  </si>
  <si>
    <t>73.6781908035278</t>
  </si>
  <si>
    <t>5.46852817706771</t>
  </si>
  <si>
    <t>5.64426165871018</t>
  </si>
  <si>
    <t>47.948362774501</t>
  </si>
  <si>
    <t>128.556583349319</t>
  </si>
  <si>
    <t>13.6512710571289</t>
  </si>
  <si>
    <t>4.83521423339846</t>
  </si>
  <si>
    <t>66.1688201904297</t>
  </si>
  <si>
    <t>61.5034726142883</t>
  </si>
  <si>
    <t>4.72424899621244</t>
  </si>
  <si>
    <t>6.92900015744252</t>
  </si>
  <si>
    <t>80.4252381681522</t>
  </si>
  <si>
    <t>93.8227964097528</t>
  </si>
  <si>
    <t>0.003710518567162</t>
  </si>
  <si>
    <t>23.1503311157227</t>
  </si>
  <si>
    <t>16.9672897338867</t>
  </si>
  <si>
    <t>83.9113079071045</t>
  </si>
  <si>
    <t>65.3987113952637</t>
  </si>
  <si>
    <t>3.84410273594742</t>
  </si>
  <si>
    <t>6.56527193392843</t>
  </si>
  <si>
    <t>157.83889893586</t>
  </si>
  <si>
    <t>201.295510189773</t>
  </si>
  <si>
    <t>22.2216598510742</t>
  </si>
  <si>
    <t>16.9457885742188</t>
  </si>
  <si>
    <t>84.7824142456055</t>
  </si>
  <si>
    <t>73.0127339363098</t>
  </si>
  <si>
    <t>4.07498624986578</t>
  </si>
  <si>
    <t>6.42211728474684</t>
  </si>
  <si>
    <t>178.153802267886</t>
  </si>
  <si>
    <t>235.304472072824</t>
  </si>
  <si>
    <t>20.8091613769531</t>
  </si>
  <si>
    <t>14.1363571166992</t>
  </si>
  <si>
    <t>76.7458400726318</t>
  </si>
  <si>
    <t>68.206706905365</t>
  </si>
  <si>
    <t>5.57608875756158</t>
  </si>
  <si>
    <t>9.17110033056624</t>
  </si>
  <si>
    <t>162.299646585526</t>
  </si>
  <si>
    <t>172.45329709769</t>
  </si>
  <si>
    <t>22.1433181762696</t>
  </si>
  <si>
    <t>15.1608627319336</t>
  </si>
  <si>
    <t>86.2226766586304</t>
  </si>
  <si>
    <t>80.0281893730164</t>
  </si>
  <si>
    <t>5.75350180671958</t>
  </si>
  <si>
    <t>9.26804769137082</t>
  </si>
  <si>
    <t>183.799972054718</t>
  </si>
  <si>
    <t>216.475518933646</t>
  </si>
  <si>
    <t>25.3970390319824</t>
  </si>
  <si>
    <t>18.0144465128581</t>
  </si>
  <si>
    <t>77.7097520828247</t>
  </si>
  <si>
    <t>73.8949770132701</t>
  </si>
  <si>
    <t>3.38695613782016</t>
  </si>
  <si>
    <t>2.00709556553758</t>
  </si>
  <si>
    <t>93.0893833641419</t>
  </si>
  <si>
    <t>265.446948821273</t>
  </si>
  <si>
    <t>0.0152423399994248</t>
  </si>
  <si>
    <t>24.1200408935547</t>
  </si>
  <si>
    <t>15.9734329223633</t>
  </si>
  <si>
    <t>80.8551038742065</t>
  </si>
  <si>
    <t>84.411310005188</t>
  </si>
  <si>
    <t>5.11635527644492</t>
  </si>
  <si>
    <t>6.2186593908085</t>
  </si>
  <si>
    <t>163.656556292863</t>
  </si>
  <si>
    <t>221.35163652909</t>
  </si>
  <si>
    <t>24.436361694336</t>
  </si>
  <si>
    <t>15.8810623168946</t>
  </si>
  <si>
    <t>73.0031000137329</t>
  </si>
  <si>
    <t>65.725203037262</t>
  </si>
  <si>
    <t>3.88285483314228</t>
  </si>
  <si>
    <t>2.19611540352131</t>
  </si>
  <si>
    <t>103.829466763561</t>
  </si>
  <si>
    <t>165.976347484495</t>
  </si>
  <si>
    <t>0.0257258517185</t>
  </si>
  <si>
    <t>27.0541061401367</t>
  </si>
  <si>
    <t>19.0632690429688</t>
  </si>
  <si>
    <t>85.6943183898926</t>
  </si>
  <si>
    <t>83.6333116531372</t>
  </si>
  <si>
    <t>4.20907558368795</t>
  </si>
  <si>
    <t>5.70927635421237</t>
  </si>
  <si>
    <t>132.495428411509</t>
  </si>
  <si>
    <t>173.035560441603</t>
  </si>
  <si>
    <t>26.0438003540039</t>
  </si>
  <si>
    <t>17.5344390869141</t>
  </si>
  <si>
    <t>74.8813220977783</t>
  </si>
  <si>
    <t>60.2315458297729</t>
  </si>
  <si>
    <t>5.02020164263049</t>
  </si>
  <si>
    <t>7.17691161711147</t>
  </si>
  <si>
    <t>29.0753358058543</t>
  </si>
  <si>
    <t>44.7604777909958</t>
  </si>
  <si>
    <t>0.0261644515681296</t>
  </si>
  <si>
    <t>29.2773574829102</t>
  </si>
  <si>
    <t>21.5498428344727</t>
  </si>
  <si>
    <t>62.0418392181396</t>
  </si>
  <si>
    <t>45.1674553871155</t>
  </si>
  <si>
    <t>2.85696490791221</t>
  </si>
  <si>
    <t>3.46641364276481</t>
  </si>
  <si>
    <t>158.790717589347</t>
  </si>
  <si>
    <t>217.698078907407</t>
  </si>
  <si>
    <t>27.7092163085938</t>
  </si>
  <si>
    <t>18.9482360839844</t>
  </si>
  <si>
    <t>81.4836574554443</t>
  </si>
  <si>
    <t>70.544354724884</t>
  </si>
  <si>
    <t>4.21530929778122</t>
  </si>
  <si>
    <t>4.91275538466604</t>
  </si>
  <si>
    <t>59.738241077722</t>
  </si>
  <si>
    <t>66.9664951593532</t>
  </si>
  <si>
    <t>28.9780242919922</t>
  </si>
  <si>
    <t>20.1162017822266</t>
  </si>
  <si>
    <t>74.7276000976562</t>
  </si>
  <si>
    <t>70.6306935310364</t>
  </si>
  <si>
    <t>4.4196457601381</t>
  </si>
  <si>
    <t>7.22067579237358</t>
  </si>
  <si>
    <t>139.740419396962</t>
  </si>
  <si>
    <t>169.963478384591</t>
  </si>
  <si>
    <t>32.5872161865235</t>
  </si>
  <si>
    <t>23.1563354492188</t>
  </si>
  <si>
    <t>71.2446825027466</t>
  </si>
  <si>
    <t>80.5291439056396</t>
  </si>
  <si>
    <t>3.39599553314651</t>
  </si>
  <si>
    <t>7.96585972636479</t>
  </si>
  <si>
    <t>194.614807950326</t>
  </si>
  <si>
    <t>274.335948283984</t>
  </si>
  <si>
    <t>29.291520690918</t>
  </si>
  <si>
    <t>20.5642974853516</t>
  </si>
  <si>
    <t>86.7222812652588</t>
  </si>
  <si>
    <t>80.6923900604248</t>
  </si>
  <si>
    <t>2.83034719364736</t>
  </si>
  <si>
    <t>4.90414644212368</t>
  </si>
  <si>
    <t>149.17041354833</t>
  </si>
  <si>
    <t>186.100951117497</t>
  </si>
  <si>
    <t>31.5819519042969</t>
  </si>
  <si>
    <t>21.9153793334961</t>
  </si>
  <si>
    <t>74.8915107727051</t>
  </si>
  <si>
    <t>85.1307941436768</t>
  </si>
  <si>
    <t>7.86706258827781</t>
  </si>
  <si>
    <t>181.450283078867</t>
  </si>
  <si>
    <t>219.718406279953</t>
  </si>
  <si>
    <t>30.4733795166016</t>
  </si>
  <si>
    <t>21.4065048217774</t>
  </si>
  <si>
    <t>82.4975131988525</t>
  </si>
  <si>
    <t>89.9741275787353</t>
  </si>
  <si>
    <t>4.30398216912681</t>
  </si>
  <si>
    <t>5.41707329849748</t>
  </si>
  <si>
    <t>178.671800004525</t>
  </si>
  <si>
    <t>201.225473306505</t>
  </si>
  <si>
    <t>28.8530034383138</t>
  </si>
  <si>
    <t>19.9157043457031</t>
  </si>
  <si>
    <t>83.8891714413961</t>
  </si>
  <si>
    <t>87.3438100814819</t>
  </si>
  <si>
    <t>4.00036719373103</t>
  </si>
  <si>
    <t>4.96743885808755</t>
  </si>
  <si>
    <t>115.082879066739</t>
  </si>
  <si>
    <t>178.187871063504</t>
  </si>
  <si>
    <t>29.1575759887696</t>
  </si>
  <si>
    <t>20.3037826538086</t>
  </si>
  <si>
    <t>88.3174514770508</t>
  </si>
  <si>
    <t>90.6911380767822</t>
  </si>
  <si>
    <t>5.03692218343486</t>
  </si>
  <si>
    <t>8.09224035847237</t>
  </si>
  <si>
    <t>153.590798427346</t>
  </si>
  <si>
    <t>185.701739592631</t>
  </si>
  <si>
    <t>31.2700180053711</t>
  </si>
  <si>
    <t>21.3266143798828</t>
  </si>
  <si>
    <t>71.3580213546753</t>
  </si>
  <si>
    <t>79.0507917404175</t>
  </si>
  <si>
    <t>5.2260888062724</t>
  </si>
  <si>
    <t>5.04900738563608</t>
  </si>
  <si>
    <t>160.307346561037</t>
  </si>
  <si>
    <t>178.435847904091</t>
  </si>
  <si>
    <t>0.0054184342305689</t>
  </si>
  <si>
    <t>31.6850875854492</t>
  </si>
  <si>
    <t>21.7319595336914</t>
  </si>
  <si>
    <t>69.7324964523315</t>
  </si>
  <si>
    <t>78.1427316665649</t>
  </si>
  <si>
    <t>6.65044074571414</t>
  </si>
  <si>
    <t>9.15552890584539</t>
  </si>
  <si>
    <t>178.826854849384</t>
  </si>
  <si>
    <t>205.252840086933</t>
  </si>
  <si>
    <t>31.1098922729492</t>
  </si>
  <si>
    <t>21.454508972168</t>
  </si>
  <si>
    <t>67.8944562911987</t>
  </si>
  <si>
    <t>68.5089593887329</t>
  </si>
  <si>
    <t>5.70371115891149</t>
  </si>
  <si>
    <t>5.33713605388588</t>
  </si>
  <si>
    <t>161.80834774688</t>
  </si>
  <si>
    <t>179.001036750492</t>
  </si>
  <si>
    <t>0.022097332602778</t>
  </si>
  <si>
    <t>29.9339080810547</t>
  </si>
  <si>
    <t>20.4346710205078</t>
  </si>
  <si>
    <t>71.6113393783569</t>
  </si>
  <si>
    <t>78.7845220565796</t>
  </si>
  <si>
    <t>3.20734179830025</t>
  </si>
  <si>
    <t>1.3404295941903</t>
  </si>
  <si>
    <t>98.1294738429516</t>
  </si>
  <si>
    <t>152.355459585828</t>
  </si>
  <si>
    <t>27.510811106364</t>
  </si>
  <si>
    <t>17.6887959798177</t>
  </si>
  <si>
    <t>70.9627211888631</t>
  </si>
  <si>
    <t>75.2176745732625</t>
  </si>
  <si>
    <t>4.47570521600733</t>
  </si>
  <si>
    <t>5.60926112540196</t>
  </si>
  <si>
    <t>32.5687019392453</t>
  </si>
  <si>
    <t>73.3737838586287</t>
  </si>
  <si>
    <t>0.0204926770401322</t>
  </si>
  <si>
    <t>27.5669830322266</t>
  </si>
  <si>
    <t>18.4165710449219</t>
  </si>
  <si>
    <t>62.0541694641113</t>
  </si>
  <si>
    <t>51.4424437522888</t>
  </si>
  <si>
    <t>2.76699150586664</t>
  </si>
  <si>
    <t>3.31372590368356</t>
  </si>
  <si>
    <t>108.760614310348</t>
  </si>
  <si>
    <t>139.235930394128</t>
  </si>
  <si>
    <t>0.0320037007902537</t>
  </si>
  <si>
    <t>26.1028259277344</t>
  </si>
  <si>
    <t>15.2466537475586</t>
  </si>
  <si>
    <t>69.3217470169067</t>
  </si>
  <si>
    <t>84.8404346466064</t>
  </si>
  <si>
    <t>5.79648785180259</t>
  </si>
  <si>
    <t>8.42263257968028</t>
  </si>
  <si>
    <t>20.1658498795812</t>
  </si>
  <si>
    <t>82.2906259454927</t>
  </si>
  <si>
    <t>0.0284402928938851</t>
  </si>
  <si>
    <t>24.7388397216797</t>
  </si>
  <si>
    <t>14.9882232666016</t>
  </si>
  <si>
    <t>68.0757328033447</t>
  </si>
  <si>
    <t>80.992798614502</t>
  </si>
  <si>
    <t>7.32667960278168</t>
  </si>
  <si>
    <t>10.6259405514494</t>
  </si>
  <si>
    <t>145.448679473069</t>
  </si>
  <si>
    <t>15.4543980627435</t>
  </si>
  <si>
    <t>0.0419098059696718</t>
  </si>
  <si>
    <t>24.1945251464844</t>
  </si>
  <si>
    <t>13.1451583862305</t>
  </si>
  <si>
    <t>62.4329607009888</t>
  </si>
  <si>
    <t>71.375560760498</t>
  </si>
  <si>
    <t>4.35333181366025</t>
  </si>
  <si>
    <t>6.11189364180361</t>
  </si>
  <si>
    <t>42.1901896679176</t>
  </si>
  <si>
    <t>34.1363129686739</t>
  </si>
  <si>
    <t>0.0387915383367411</t>
  </si>
  <si>
    <t>25.2429107666016</t>
  </si>
  <si>
    <t>15.0195938110352</t>
  </si>
  <si>
    <t>75.4630479812622</t>
  </si>
  <si>
    <t>84.0997884750366</t>
  </si>
  <si>
    <t>5.21029309847705</t>
  </si>
  <si>
    <t>4.76042958278462</t>
  </si>
  <si>
    <t>94.3606117894741</t>
  </si>
  <si>
    <t>125.399264130771</t>
  </si>
  <si>
    <t>24.0488815307617</t>
  </si>
  <si>
    <t>14.6094665527344</t>
  </si>
  <si>
    <t>68.3644048690796</t>
  </si>
  <si>
    <t>61.8703175544739</t>
  </si>
  <si>
    <t>5.54624217044337</t>
  </si>
  <si>
    <t>6.24492459936116</t>
  </si>
  <si>
    <t>128.056437680131</t>
  </si>
  <si>
    <t>144.959983769046</t>
  </si>
  <si>
    <t>0.006562311165064</t>
  </si>
  <si>
    <t>22.9984634399414</t>
  </si>
  <si>
    <t>14.3814041137696</t>
  </si>
  <si>
    <t>63.7989416122437</t>
  </si>
  <si>
    <t>42.1209389686585</t>
  </si>
  <si>
    <t>3.31527566551226</t>
  </si>
  <si>
    <t>2.2717909702295</t>
  </si>
  <si>
    <t>75.8539126530179</t>
  </si>
  <si>
    <t>74.2846345082051</t>
  </si>
  <si>
    <t>0.0382107550897137</t>
  </si>
  <si>
    <t>20.0045761108399</t>
  </si>
  <si>
    <t>10.3813598632813</t>
  </si>
  <si>
    <t>72.2294589996338</t>
  </si>
  <si>
    <t>78.6891460418701</t>
  </si>
  <si>
    <t>6.51678840144417</t>
  </si>
  <si>
    <t>4.78632925233432</t>
  </si>
  <si>
    <t>46.2576632645229</t>
  </si>
  <si>
    <t>84.6440247146952</t>
  </si>
  <si>
    <t>20.5818267822266</t>
  </si>
  <si>
    <t>13.4326431274414</t>
  </si>
  <si>
    <t>71.5086179733276</t>
  </si>
  <si>
    <t>49.413862323761</t>
  </si>
  <si>
    <t>3.94026643385615</t>
  </si>
  <si>
    <t>2.71203955188558</t>
  </si>
  <si>
    <t>73.3981868477573</t>
  </si>
  <si>
    <t>96.4822233377506</t>
  </si>
  <si>
    <t>0.0108584697172413</t>
  </si>
  <si>
    <t>16.8702835083008</t>
  </si>
  <si>
    <t>6.87376403808596</t>
  </si>
  <si>
    <t>68.1029079437256</t>
  </si>
  <si>
    <t>85.5106750488281</t>
  </si>
  <si>
    <t>7.76832129558817</t>
  </si>
  <si>
    <t>6.05064874100528</t>
  </si>
  <si>
    <t>154.382309585559</t>
  </si>
  <si>
    <t>168.619372895051</t>
  </si>
  <si>
    <t>0.0299313624135145</t>
  </si>
  <si>
    <t>16.9539199829102</t>
  </si>
  <si>
    <t>8.26104125976565</t>
  </si>
  <si>
    <t>58.7029648780823</t>
  </si>
  <si>
    <t>49.1359610557556</t>
  </si>
  <si>
    <t>5.14493679395717</t>
  </si>
  <si>
    <t>5.09431460697047</t>
  </si>
  <si>
    <t>168.896682563532</t>
  </si>
  <si>
    <t>172.788248144612</t>
  </si>
  <si>
    <t>0.0354216981563774</t>
  </si>
  <si>
    <t>18.273397064209</t>
  </si>
  <si>
    <t>12.0754549662272</t>
  </si>
  <si>
    <t>67.4199758370717</t>
  </si>
  <si>
    <t>32.5792874892553</t>
  </si>
  <si>
    <t>5.27735756739074</t>
  </si>
  <si>
    <t>4.76519489666973</t>
  </si>
  <si>
    <t>48.2567444588113</t>
  </si>
  <si>
    <t>130.398307557198</t>
  </si>
  <si>
    <t>0.0062134099598974</t>
  </si>
  <si>
    <t>13.9447647094727</t>
  </si>
  <si>
    <t>4.15028533935549</t>
  </si>
  <si>
    <t>63.6226272583008</t>
  </si>
  <si>
    <t>82.0029220581055</t>
  </si>
  <si>
    <t>6.18563533121597</t>
  </si>
  <si>
    <t>5.52077425118885</t>
  </si>
  <si>
    <t>272.438953513447</t>
  </si>
  <si>
    <t>290.505528881366</t>
  </si>
  <si>
    <t>0.003234123572954</t>
  </si>
  <si>
    <t>14.5518615722656</t>
  </si>
  <si>
    <t>3.78168029785159</t>
  </si>
  <si>
    <t>47.6730075836182</t>
  </si>
  <si>
    <t>58.0521386146545</t>
  </si>
  <si>
    <t>2.08738876159075</t>
  </si>
  <si>
    <t>4.0228031399674</t>
  </si>
  <si>
    <t>288.448763320323</t>
  </si>
  <si>
    <t>298.845027396073</t>
  </si>
  <si>
    <t>0.0758668151532113</t>
  </si>
  <si>
    <t>14.8949432373047</t>
  </si>
  <si>
    <t>7.14141082763674</t>
  </si>
  <si>
    <t>65.1696891784668</t>
  </si>
  <si>
    <t>53.6119193077087</t>
  </si>
  <si>
    <t>7.21658834070066</t>
  </si>
  <si>
    <t>7.48267502791649</t>
  </si>
  <si>
    <t>147.474189355606</t>
  </si>
  <si>
    <t>172.93033865157</t>
  </si>
  <si>
    <t>0.0612997412316472</t>
  </si>
  <si>
    <t>11.6653839111328</t>
  </si>
  <si>
    <t>4.20442047119143</t>
  </si>
  <si>
    <t>49.7102746963501</t>
  </si>
  <si>
    <t>39.8617858409882</t>
  </si>
  <si>
    <t>2.89260678792712</t>
  </si>
  <si>
    <t>5.03912778352246</t>
  </si>
  <si>
    <t>234.680607085756</t>
  </si>
  <si>
    <t>207.424349357494</t>
  </si>
  <si>
    <t>0.0676835250735901</t>
  </si>
  <si>
    <t>17.070785522461</t>
  </si>
  <si>
    <t>10.8339172363281</t>
  </si>
  <si>
    <t>74.4186960220337</t>
  </si>
  <si>
    <t>64.2299025535583</t>
  </si>
  <si>
    <t>4.3203788238365</t>
  </si>
  <si>
    <t>3.87174965641795</t>
  </si>
  <si>
    <t>164.182686671542</t>
  </si>
  <si>
    <t>231.962363900216</t>
  </si>
  <si>
    <t>17.1804016113281</t>
  </si>
  <si>
    <t>10.4616928100586</t>
  </si>
  <si>
    <t>86.2165679931641</t>
  </si>
  <si>
    <t>81.3961582183838</t>
  </si>
  <si>
    <t>4.13480002113189</t>
  </si>
  <si>
    <t>4.5870402544254</t>
  </si>
  <si>
    <t>68.5552738482865</t>
  </si>
  <si>
    <t>250.001852944408</t>
  </si>
  <si>
    <t>9.92798461914065</t>
  </si>
  <si>
    <t>3.70123443603518</t>
  </si>
  <si>
    <t>68.4084743499756</t>
  </si>
  <si>
    <t>69.6040546417236</t>
  </si>
  <si>
    <t>6.89994074659495</t>
  </si>
  <si>
    <t>10.0357275024675</t>
  </si>
  <si>
    <t>297.691897477912</t>
  </si>
  <si>
    <t>293.927024890122</t>
  </si>
  <si>
    <t>0.0260897253895917</t>
  </si>
  <si>
    <t>9.13389739990237</t>
  </si>
  <si>
    <t>2.81231536865237</t>
  </si>
  <si>
    <t>53.2349910736084</t>
  </si>
  <si>
    <t>30.3146164894104</t>
  </si>
  <si>
    <t>3.43220693312001</t>
  </si>
  <si>
    <t>6.05671680526934</t>
  </si>
  <si>
    <t>143.126264726166</t>
  </si>
  <si>
    <t>287.015459895342</t>
  </si>
  <si>
    <t>0.0460992186257367</t>
  </si>
  <si>
    <t>12.3401672363281</t>
  </si>
  <si>
    <t>5.1481643676758</t>
  </si>
  <si>
    <t>55.4628221511841</t>
  </si>
  <si>
    <t>33.5328624725342</t>
  </si>
  <si>
    <t>4.7975224047305</t>
  </si>
  <si>
    <t>9.37997078431081</t>
  </si>
  <si>
    <t>242.264949935516</t>
  </si>
  <si>
    <t>292.812499267883</t>
  </si>
  <si>
    <t>0.0617317870529464</t>
  </si>
  <si>
    <t>16.260986328125</t>
  </si>
  <si>
    <t>8.65467834472659</t>
  </si>
  <si>
    <t>75.1510953903198</t>
  </si>
  <si>
    <t>62.2895658493042</t>
  </si>
  <si>
    <t>3.83730172778533</t>
  </si>
  <si>
    <t>5.39177696611521</t>
  </si>
  <si>
    <t>234.780525999055</t>
  </si>
  <si>
    <t>240.330639319118</t>
  </si>
  <si>
    <t>0.0249130994418359</t>
  </si>
  <si>
    <t>5.87817382812502</t>
  </si>
  <si>
    <t>65.3486627578735</t>
  </si>
  <si>
    <t>54.2546425819397</t>
  </si>
  <si>
    <t>6.52718353693791</t>
  </si>
  <si>
    <t>8.37611687842074</t>
  </si>
  <si>
    <t>195.257958830571</t>
  </si>
  <si>
    <t>211.964377411345</t>
  </si>
  <si>
    <t>0.0509663106494326</t>
  </si>
  <si>
    <t>5.98247299194338</t>
  </si>
  <si>
    <t>1.03443425496422</t>
  </si>
  <si>
    <t>46.6114321549734</t>
  </si>
  <si>
    <t>21.5590316553911</t>
  </si>
  <si>
    <t>5.53283791249745</t>
  </si>
  <si>
    <t>9.52704457079477</t>
  </si>
  <si>
    <t>319.070306159199</t>
  </si>
  <si>
    <t>310.137140790126</t>
  </si>
  <si>
    <t>0.0634381606142357</t>
  </si>
  <si>
    <t>2.5791687011719</t>
  </si>
  <si>
    <t>48.4762889862061</t>
  </si>
  <si>
    <t>37.2898491859436</t>
  </si>
  <si>
    <t>5.74598241878101</t>
  </si>
  <si>
    <t>7.88186050809489</t>
  </si>
  <si>
    <t>306.999980285582</t>
  </si>
  <si>
    <t>309.091609732995</t>
  </si>
  <si>
    <t>0.0708778287372096</t>
  </si>
  <si>
    <t>9.47331695556643</t>
  </si>
  <si>
    <t>3.5936965942383</t>
  </si>
  <si>
    <t>50.2128467559814</t>
  </si>
  <si>
    <t>32.9264268398285</t>
  </si>
  <si>
    <t>4.97844168351178</t>
  </si>
  <si>
    <t>9.47407190795198</t>
  </si>
  <si>
    <t>204.781658425982</t>
  </si>
  <si>
    <t>277.556190085233</t>
  </si>
  <si>
    <t>0.0349063212120685</t>
  </si>
  <si>
    <t>5.7438674926758</t>
  </si>
  <si>
    <t>1.77912597656252</t>
  </si>
  <si>
    <t>70.7552799224854</t>
  </si>
  <si>
    <t>56.4563159942627</t>
  </si>
  <si>
    <t>4.50099072833227</t>
  </si>
  <si>
    <t>4.60259474454861</t>
  </si>
  <si>
    <t>80.8319863625658</t>
  </si>
  <si>
    <t>208.201316801795</t>
  </si>
  <si>
    <t>0.0441773297139354</t>
  </si>
  <si>
    <t>1.93726806640627</t>
  </si>
  <si>
    <t>58.9054294586182</t>
  </si>
  <si>
    <t>54.2793793678284</t>
  </si>
  <si>
    <t>7.63374489158803</t>
  </si>
  <si>
    <t>10.8435663480559</t>
  </si>
  <si>
    <t>316.373314703131</t>
  </si>
  <si>
    <t>319.893630249811</t>
  </si>
  <si>
    <t>0.0830952357083595</t>
  </si>
  <si>
    <t>11.9624588012696</t>
  </si>
  <si>
    <t>6.31249237060549</t>
  </si>
  <si>
    <t>54.5787670135498</t>
  </si>
  <si>
    <t>34.3506010055542</t>
  </si>
  <si>
    <t>4.14869158208769</t>
  </si>
  <si>
    <t>6.64708249630606</t>
  </si>
  <si>
    <t>224.52025731986</t>
  </si>
  <si>
    <t>266.233200161433</t>
  </si>
  <si>
    <t>0.0408000429879002</t>
  </si>
  <si>
    <t>9.26402435302737</t>
  </si>
  <si>
    <t>6.14372787475588</t>
  </si>
  <si>
    <t>82.5138889948527</t>
  </si>
  <si>
    <t>79.5708835919698</t>
  </si>
  <si>
    <t>4.46527226150903</t>
  </si>
  <si>
    <t>6.3057008292052</t>
  </si>
  <si>
    <t>146.437166109443</t>
  </si>
  <si>
    <t>10.1341079711914</t>
  </si>
  <si>
    <t>5.36435852050784</t>
  </si>
  <si>
    <t>83.5659399032593</t>
  </si>
  <si>
    <t>72.3680715084076</t>
  </si>
  <si>
    <t>4.50453002276338</t>
  </si>
  <si>
    <t>7.85338118576266</t>
  </si>
  <si>
    <t>169.634593712226</t>
  </si>
  <si>
    <t>261.403824548063</t>
  </si>
  <si>
    <t>6.32643890380862</t>
  </si>
  <si>
    <t>0.934381103515648</t>
  </si>
  <si>
    <t>57.8248997688293</t>
  </si>
  <si>
    <t>29.9132555246353</t>
  </si>
  <si>
    <t>5.46420252836352</t>
  </si>
  <si>
    <t>8.2147085068238</t>
  </si>
  <si>
    <t>233.722492521584</t>
  </si>
  <si>
    <t>283.505431389447</t>
  </si>
  <si>
    <t>0.0601699352838288</t>
  </si>
  <si>
    <t>9.2967483520508</t>
  </si>
  <si>
    <t>2.9526321411133</t>
  </si>
  <si>
    <t>48.1454131126404</t>
  </si>
  <si>
    <t>33.607878780365</t>
  </si>
  <si>
    <t>4.59692332401785</t>
  </si>
  <si>
    <t>7.55289438870608</t>
  </si>
  <si>
    <t>274.99440523621</t>
  </si>
  <si>
    <t>290.663910048281</t>
  </si>
  <si>
    <t>0.0474634185223954</t>
  </si>
  <si>
    <t>11.5991073608399</t>
  </si>
  <si>
    <t>5.84458923339846</t>
  </si>
  <si>
    <t>64.1545602798462</t>
  </si>
  <si>
    <t>47.2657583236694</t>
  </si>
  <si>
    <t>2.65021450848776</t>
  </si>
  <si>
    <t>4.15572835015802</t>
  </si>
  <si>
    <t>101.584402277834</t>
  </si>
  <si>
    <t>281.45348187777</t>
  </si>
  <si>
    <t>0.0369547561481402</t>
  </si>
  <si>
    <t>10.3013458251953</t>
  </si>
  <si>
    <t>6.33603973388674</t>
  </si>
  <si>
    <t>80.8174186706543</t>
  </si>
  <si>
    <t>80.0999203681946</t>
  </si>
  <si>
    <t>5.19027166324817</t>
  </si>
  <si>
    <t>8.56164734391977</t>
  </si>
  <si>
    <t>116.439447398324</t>
  </si>
  <si>
    <t>266.684132311009</t>
  </si>
  <si>
    <t>8.79226837158205</t>
  </si>
  <si>
    <t>3.66527455647789</t>
  </si>
  <si>
    <t>74.7061592737834</t>
  </si>
  <si>
    <t>47.8623389403025</t>
  </si>
  <si>
    <t>3.72800132380232</t>
  </si>
  <si>
    <t>2.58002993544615</t>
  </si>
  <si>
    <t>91.525120254905</t>
  </si>
  <si>
    <t>227.395133017829</t>
  </si>
  <si>
    <t>0.0444775582978009</t>
  </si>
  <si>
    <t>11.9219924926758</t>
  </si>
  <si>
    <t>5.03627166748049</t>
  </si>
  <si>
    <t>72.1550981521606</t>
  </si>
  <si>
    <t>63.670938873291</t>
  </si>
  <si>
    <t>6.61006630173673</t>
  </si>
  <si>
    <t>9.34993064536108</t>
  </si>
  <si>
    <t>150.494379760704</t>
  </si>
  <si>
    <t>189.064172565539</t>
  </si>
  <si>
    <t>12.1639190673828</t>
  </si>
  <si>
    <t>3.82200469970705</t>
  </si>
  <si>
    <t>58.4863037109375</t>
  </si>
  <si>
    <t>49.5801640510559</t>
  </si>
  <si>
    <t>5.22372329225988</t>
  </si>
  <si>
    <t>5.28872704983425</t>
  </si>
  <si>
    <t>166.930407305032</t>
  </si>
  <si>
    <t>283.773016411202</t>
  </si>
  <si>
    <t>0.0383170139144894</t>
  </si>
  <si>
    <t>12.7867416381836</t>
  </si>
  <si>
    <t>6.37353363037112</t>
  </si>
  <si>
    <t>53.1196833610535</t>
  </si>
  <si>
    <t>44.159988296032</t>
  </si>
  <si>
    <t>4.65670624492039</t>
  </si>
  <si>
    <t>7.46384662465041</t>
  </si>
  <si>
    <t>222.753244724601</t>
  </si>
  <si>
    <t>277.291646976073</t>
  </si>
  <si>
    <t>0.0394277516277624</t>
  </si>
  <si>
    <t>10.9630187988281</t>
  </si>
  <si>
    <t>4.96982727050784</t>
  </si>
  <si>
    <t>72.4343990325928</t>
  </si>
  <si>
    <t>58.4720121860504</t>
  </si>
  <si>
    <t>3.76386832976553</t>
  </si>
  <si>
    <t>6.64789721158273</t>
  </si>
  <si>
    <t>187.056532425806</t>
  </si>
  <si>
    <t>290.515992538394</t>
  </si>
  <si>
    <t>0.0096867558802778</t>
  </si>
  <si>
    <t>12.4076416015625</t>
  </si>
  <si>
    <t>5.87364349365237</t>
  </si>
  <si>
    <t>66.9332290649414</t>
  </si>
  <si>
    <t>49.329434132576</t>
  </si>
  <si>
    <t>5.83677438300341</t>
  </si>
  <si>
    <t>6.19310883721447</t>
  </si>
  <si>
    <t>59.0415820241696</t>
  </si>
  <si>
    <t>94.1301603695919</t>
  </si>
  <si>
    <t>0.0099723426804097</t>
  </si>
  <si>
    <t>14.3852223714193</t>
  </si>
  <si>
    <t>6.33171869913739</t>
  </si>
  <si>
    <t>63.2757290204366</t>
  </si>
  <si>
    <t>51.4339226881663</t>
  </si>
  <si>
    <t>3.97115956937383</t>
  </si>
  <si>
    <t>7.86460807255458</t>
  </si>
  <si>
    <t>164.554478929416</t>
  </si>
  <si>
    <t>289.109331854385</t>
  </si>
  <si>
    <t>0.0393115279454435</t>
  </si>
  <si>
    <t>16.5972305297852</t>
  </si>
  <si>
    <t>8.68186492919924</t>
  </si>
  <si>
    <t>48.7582250595093</t>
  </si>
  <si>
    <t>36.8729686737061</t>
  </si>
  <si>
    <t>3.89688042671804</t>
  </si>
  <si>
    <t>6.4023371382385</t>
  </si>
  <si>
    <t>183.470735171947</t>
  </si>
  <si>
    <t>269.458702296462</t>
  </si>
  <si>
    <t>0.0593199525662271</t>
  </si>
  <si>
    <t>18.989779663086</t>
  </si>
  <si>
    <t>12.8831985473633</t>
  </si>
  <si>
    <t>82.4025712966919</t>
  </si>
  <si>
    <t>89.0540409088135</t>
  </si>
  <si>
    <t>5.71718579869207</t>
  </si>
  <si>
    <t>9.47905515222585</t>
  </si>
  <si>
    <t>156.183617007544</t>
  </si>
  <si>
    <t>260.901328472588</t>
  </si>
  <si>
    <t>17.8942993164063</t>
  </si>
  <si>
    <t>12.3196258544922</t>
  </si>
  <si>
    <t>84.613516998291</t>
  </si>
  <si>
    <t>88.0409974098206</t>
  </si>
  <si>
    <t>4.85528190215816</t>
  </si>
  <si>
    <t>6.54135226641268</t>
  </si>
  <si>
    <t>93.2345160309595</t>
  </si>
  <si>
    <t>204.242187339678</t>
  </si>
  <si>
    <t>15.7627593994141</t>
  </si>
  <si>
    <t>11.0727554321289</t>
  </si>
  <si>
    <t>86.797794342041</t>
  </si>
  <si>
    <t>94.5594310760498</t>
  </si>
  <si>
    <t>4.39126298764967</t>
  </si>
  <si>
    <t>7.99284928636018</t>
  </si>
  <si>
    <t>67.2954981072942</t>
  </si>
  <si>
    <t>213.52480333015</t>
  </si>
  <si>
    <t>20.1647506713867</t>
  </si>
  <si>
    <t>15.0920181274414</t>
  </si>
  <si>
    <t>88.6594570159912</t>
  </si>
  <si>
    <t>88.5664791107178</t>
  </si>
  <si>
    <t>4.68781137587305</t>
  </si>
  <si>
    <t>9.34482761715471</t>
  </si>
  <si>
    <t>128.404737171196</t>
  </si>
  <si>
    <t>250.981215358774</t>
  </si>
  <si>
    <t>21.1937545776367</t>
  </si>
  <si>
    <t>15.0735321044922</t>
  </si>
  <si>
    <t>85.7487102508545</t>
  </si>
  <si>
    <t>89.3224346160889</t>
  </si>
  <si>
    <t>5.07208840444841</t>
  </si>
  <si>
    <t>10.4772316035673</t>
  </si>
  <si>
    <t>164.299499497904</t>
  </si>
  <si>
    <t>242.278516552259</t>
  </si>
  <si>
    <t>17.2218734741211</t>
  </si>
  <si>
    <t>9.80603790283205</t>
  </si>
  <si>
    <t>74.8719030380249</t>
  </si>
  <si>
    <t>70.2330564498901</t>
  </si>
  <si>
    <t>3.2239067305882</t>
  </si>
  <si>
    <t>4.4993386194894</t>
  </si>
  <si>
    <t>191.214488853171</t>
  </si>
  <si>
    <t>293.186322638396</t>
  </si>
  <si>
    <t>0.0195874797005405</t>
  </si>
  <si>
    <t>21.0444458007813</t>
  </si>
  <si>
    <t>14.3080062866211</t>
  </si>
  <si>
    <t>70.9064878463745</t>
  </si>
  <si>
    <t>54.8996975898743</t>
  </si>
  <si>
    <t>2.26633809947253</t>
  </si>
  <si>
    <t>5.30278631037833</t>
  </si>
  <si>
    <t>149.079165204199</t>
  </si>
  <si>
    <t>271.981652939681</t>
  </si>
  <si>
    <t>20.7796539306641</t>
  </si>
  <si>
    <t>15.9485977172852</t>
  </si>
  <si>
    <t>78.2791946411133</t>
  </si>
  <si>
    <t>54.7462532997131</t>
  </si>
  <si>
    <t>5.06833973001161</t>
  </si>
  <si>
    <t>4.94886111489801</t>
  </si>
  <si>
    <t>102.544109304546</t>
  </si>
  <si>
    <t>152.397259212787</t>
  </si>
  <si>
    <t>24.1779525756836</t>
  </si>
  <si>
    <t>16.8426177978516</t>
  </si>
  <si>
    <t>85.7912029266357</t>
  </si>
  <si>
    <t>80.3029642105103</t>
  </si>
  <si>
    <t>5.50962959422957</t>
  </si>
  <si>
    <t>9.51361855613743</t>
  </si>
  <si>
    <t>144.336938099826</t>
  </si>
  <si>
    <t>189.547359938106</t>
  </si>
  <si>
    <t>25.9831344604492</t>
  </si>
  <si>
    <t>18.277214050293</t>
  </si>
  <si>
    <t>80.7234142303467</t>
  </si>
  <si>
    <t>85.831396484375</t>
  </si>
  <si>
    <t>5.98664909416719</t>
  </si>
  <si>
    <t>14.0995872603123</t>
  </si>
  <si>
    <t>241.274497342855</t>
  </si>
  <si>
    <t>252.585704942428</t>
  </si>
  <si>
    <t>22.8415301005046</t>
  </si>
  <si>
    <t>14.1371487935384</t>
  </si>
  <si>
    <t>69.9867366154989</t>
  </si>
  <si>
    <t>73.5489249229431</t>
  </si>
  <si>
    <t>3.52362245633672</t>
  </si>
  <si>
    <t>5.74450830272567</t>
  </si>
  <si>
    <t>247.712611133221</t>
  </si>
  <si>
    <t>277.915085757579</t>
  </si>
  <si>
    <t>0.0206868961615092</t>
  </si>
  <si>
    <t>26.112744140625</t>
  </si>
  <si>
    <t>17.9982391357422</t>
  </si>
  <si>
    <t>80.3180477142334</t>
  </si>
  <si>
    <t>71.7253160476685</t>
  </si>
  <si>
    <t>5.12732595363132</t>
  </si>
  <si>
    <t>6.98762934354321</t>
  </si>
  <si>
    <t>181.768058811414</t>
  </si>
  <si>
    <t>214.804841583296</t>
  </si>
  <si>
    <t>25.5755828857422</t>
  </si>
  <si>
    <t>18.273373413086</t>
  </si>
  <si>
    <t>77.6781251907349</t>
  </si>
  <si>
    <t>66.6544812202454</t>
  </si>
  <si>
    <t>4.19804288694226</t>
  </si>
  <si>
    <t>5.19146549571973</t>
  </si>
  <si>
    <t>92.723255054229</t>
  </si>
  <si>
    <t>160.233235515419</t>
  </si>
  <si>
    <t>23.5809661865235</t>
  </si>
  <si>
    <t>15.6702621459961</t>
  </si>
  <si>
    <t>75.6147802352905</t>
  </si>
  <si>
    <t>69.1264397621155</t>
  </si>
  <si>
    <t>5.2698104450498</t>
  </si>
  <si>
    <t>6.16313110506033</t>
  </si>
  <si>
    <t>102.253066263306</t>
  </si>
  <si>
    <t>126.020224636364</t>
  </si>
  <si>
    <t>24.9200927734375</t>
  </si>
  <si>
    <t>15.5472671508789</t>
  </si>
  <si>
    <t>77.8070960998535</t>
  </si>
  <si>
    <t>92.672470664978</t>
  </si>
  <si>
    <t>7.54485843035957</t>
  </si>
  <si>
    <t>10.2698385266661</t>
  </si>
  <si>
    <t>108.244113313149</t>
  </si>
  <si>
    <t>128.034818093233</t>
  </si>
  <si>
    <t>25.9336624145508</t>
  </si>
  <si>
    <t>16.5051055908203</t>
  </si>
  <si>
    <t>84.0072654724121</t>
  </si>
  <si>
    <t>94.3683837890625</t>
  </si>
  <si>
    <t>4.07333266701662</t>
  </si>
  <si>
    <t>5.60013056457733</t>
  </si>
  <si>
    <t>107.109277196019</t>
  </si>
  <si>
    <t>143.965315008859</t>
  </si>
  <si>
    <t>26.8892150878906</t>
  </si>
  <si>
    <t>18.4842269897461</t>
  </si>
  <si>
    <t>76.2856510162353</t>
  </si>
  <si>
    <t>72.5380029678345</t>
  </si>
  <si>
    <t>3.12780056441093</t>
  </si>
  <si>
    <t>5.31209775631218</t>
  </si>
  <si>
    <t>105.57892686068</t>
  </si>
  <si>
    <t>111.934834194848</t>
  </si>
  <si>
    <t>28.1482604980469</t>
  </si>
  <si>
    <t>18.7707015991211</t>
  </si>
  <si>
    <t>73.2776281356812</t>
  </si>
  <si>
    <t>80.0522848129272</t>
  </si>
  <si>
    <t>4.41198117735466</t>
  </si>
  <si>
    <t>7.6641353344283</t>
  </si>
  <si>
    <t>150.204296769605</t>
  </si>
  <si>
    <t>261.108852250317</t>
  </si>
  <si>
    <t>30.3500457763672</t>
  </si>
  <si>
    <t>21.7527160644531</t>
  </si>
  <si>
    <t>75.7032438278198</t>
  </si>
  <si>
    <t>81.8507400512695</t>
  </si>
  <si>
    <t>4.93637508875082</t>
  </si>
  <si>
    <t>12.5006834860029</t>
  </si>
  <si>
    <t>213.236147444268</t>
  </si>
  <si>
    <t>257.173874702668</t>
  </si>
  <si>
    <t>29.4600875854492</t>
  </si>
  <si>
    <t>21.7428543090821</t>
  </si>
  <si>
    <t>86.3871425628662</t>
  </si>
  <si>
    <t>87.4669887542725</t>
  </si>
  <si>
    <t>3.57828211114725</t>
  </si>
  <si>
    <t>10.3996855375176</t>
  </si>
  <si>
    <t>210.452604212969</t>
  </si>
  <si>
    <t>265.046912513828</t>
  </si>
  <si>
    <t>29.1068191528321</t>
  </si>
  <si>
    <t>21.2158874511719</t>
  </si>
  <si>
    <t>86.1297954559326</t>
  </si>
  <si>
    <t>77.4276609420776</t>
  </si>
  <si>
    <t>3.24469484972057</t>
  </si>
  <si>
    <t>7.75269315371823</t>
  </si>
  <si>
    <t>217.909060654749</t>
  </si>
  <si>
    <t>263.974164019598</t>
  </si>
  <si>
    <t>27.655290222168</t>
  </si>
  <si>
    <t>19.6091873168946</t>
  </si>
  <si>
    <t>89.3751167297363</t>
  </si>
  <si>
    <t>88.0054237365723</t>
  </si>
  <si>
    <t>9.82530727413395</t>
  </si>
  <si>
    <t>191.588154704667</t>
  </si>
  <si>
    <t>243.895638487131</t>
  </si>
  <si>
    <t>32.0488080342611</t>
  </si>
  <si>
    <t>22.9911336263021</t>
  </si>
  <si>
    <t>69.5953574180603</t>
  </si>
  <si>
    <t>74.3474094072978</t>
  </si>
  <si>
    <t>5.95452521974705</t>
  </si>
  <si>
    <t>11.484788496313</t>
  </si>
  <si>
    <t>199.906437370293</t>
  </si>
  <si>
    <t>241.227592081812</t>
  </si>
  <si>
    <t>30.8225524902344</t>
  </si>
  <si>
    <t>21.3875808715821</t>
  </si>
  <si>
    <t>77.6260627746582</t>
  </si>
  <si>
    <t>86.6426460266113</t>
  </si>
  <si>
    <t>7.32226172517223</t>
  </si>
  <si>
    <t>13.0343329057587</t>
  </si>
  <si>
    <t>178.887078394333</t>
  </si>
  <si>
    <t>208.055594120342</t>
  </si>
  <si>
    <t>32.2258972167969</t>
  </si>
  <si>
    <t>23.2087951660156</t>
  </si>
  <si>
    <t>71.180880355835</t>
  </si>
  <si>
    <t>76.9241008758545</t>
  </si>
  <si>
    <t>5.7252406518626</t>
  </si>
  <si>
    <t>11.4875825685787</t>
  </si>
  <si>
    <t>211.729879614011</t>
  </si>
  <si>
    <t>255.335176390121</t>
  </si>
  <si>
    <t>30.0165969848633</t>
  </si>
  <si>
    <t>21.3062957763672</t>
  </si>
  <si>
    <t>83.5343954086304</t>
  </si>
  <si>
    <t>84.0429578781128</t>
  </si>
  <si>
    <t>2.08589485046859</t>
  </si>
  <si>
    <t>4.27110645863747</t>
  </si>
  <si>
    <t>166.73019501236</t>
  </si>
  <si>
    <t>235.85680121075</t>
  </si>
  <si>
    <t>30.8677780151367</t>
  </si>
  <si>
    <t>20.5075912475586</t>
  </si>
  <si>
    <t>68.6575428009033</t>
  </si>
  <si>
    <t>75.9696933746338</t>
  </si>
  <si>
    <t>5.5068615508083</t>
  </si>
  <si>
    <t>6.56262052148856</t>
  </si>
  <si>
    <t>171.198623824396</t>
  </si>
  <si>
    <t>191.576135673944</t>
  </si>
  <si>
    <t>0.0099420352286386</t>
  </si>
  <si>
    <t>32.4134017944336</t>
  </si>
  <si>
    <t>22.7765823364258</t>
  </si>
  <si>
    <t>67.3043697357178</t>
  </si>
  <si>
    <t>72.7669548034668</t>
  </si>
  <si>
    <t>5.43966857867667</t>
  </si>
  <si>
    <t>9.26119550654312</t>
  </si>
  <si>
    <t>199.190993285381</t>
  </si>
  <si>
    <t>234.957366243135</t>
  </si>
  <si>
    <t>0.0074601621448055</t>
  </si>
  <si>
    <t>33.1696970621745</t>
  </si>
  <si>
    <t>22.8597414652507</t>
  </si>
  <si>
    <t>63.2187598546346</t>
  </si>
  <si>
    <t>73.412735303243</t>
  </si>
  <si>
    <t>4.39763019027064</t>
  </si>
  <si>
    <t>5.55881035452048</t>
  </si>
  <si>
    <t>174.354738332022</t>
  </si>
  <si>
    <t>202.127689222261</t>
  </si>
  <si>
    <t>31.3341247558594</t>
  </si>
  <si>
    <t>22.1240173339844</t>
  </si>
  <si>
    <t>65.4680572509766</t>
  </si>
  <si>
    <t>61.9791494369507</t>
  </si>
  <si>
    <t>4.8846882823517</t>
  </si>
  <si>
    <t>2.91315140968737</t>
  </si>
  <si>
    <t>168.319423943343</t>
  </si>
  <si>
    <t>186.213941667913</t>
  </si>
  <si>
    <t>0.0325548151315815</t>
  </si>
  <si>
    <t>33.0882781982422</t>
  </si>
  <si>
    <t>23.7226638793946</t>
  </si>
  <si>
    <t>60.7737693786621</t>
  </si>
  <si>
    <t>62.3817588806152</t>
  </si>
  <si>
    <t>4.1537833435223</t>
  </si>
  <si>
    <t>3.95658811522694</t>
  </si>
  <si>
    <t>191.844300671736</t>
  </si>
  <si>
    <t>222.074266589299</t>
  </si>
  <si>
    <t>0.011704140202915</t>
  </si>
  <si>
    <t>29.3566711425781</t>
  </si>
  <si>
    <t>19.2241500854492</t>
  </si>
  <si>
    <t>67.7261949539185</t>
  </si>
  <si>
    <t>77.9235809326172</t>
  </si>
  <si>
    <t>3.93384552092833</t>
  </si>
  <si>
    <t>4.80823052499896</t>
  </si>
  <si>
    <t>170.785839124706</t>
  </si>
  <si>
    <t>251.116376411842</t>
  </si>
  <si>
    <t>25.147900390625</t>
  </si>
  <si>
    <t>14.0197082519531</t>
  </si>
  <si>
    <t>68.0841817855835</t>
  </si>
  <si>
    <t>86.4785137176514</t>
  </si>
  <si>
    <t>5.20622337503804</t>
  </si>
  <si>
    <t>6.58658384097388</t>
  </si>
  <si>
    <t>157.407202326659</t>
  </si>
  <si>
    <t>83.816715999677</t>
  </si>
  <si>
    <t>0.0080015082040275</t>
  </si>
  <si>
    <t>24.4644882202149</t>
  </si>
  <si>
    <t>13.4542434692383</t>
  </si>
  <si>
    <t>65.862441444397</t>
  </si>
  <si>
    <t>77.0422344207764</t>
  </si>
  <si>
    <t>4.28208571568403</t>
  </si>
  <si>
    <t>4.03021866650374</t>
  </si>
  <si>
    <t>89.6786122117824</t>
  </si>
  <si>
    <t>123.841306365436</t>
  </si>
  <si>
    <t>0.0253029713409797</t>
  </si>
  <si>
    <t>24.3108276367188</t>
  </si>
  <si>
    <t>13.3951492309571</t>
  </si>
  <si>
    <t>66.2623435974121</t>
  </si>
  <si>
    <t>86.253634262085</t>
  </si>
  <si>
    <t>4.24928925528468</t>
  </si>
  <si>
    <t>4.17017282226119</t>
  </si>
  <si>
    <t>60.3180438124144</t>
  </si>
  <si>
    <t>206.924259342274</t>
  </si>
  <si>
    <t>0.0029741642047984</t>
  </si>
  <si>
    <t>22.0452407836914</t>
  </si>
  <si>
    <t>12.5696899414063</t>
  </si>
  <si>
    <t>66.5694730758667</t>
  </si>
  <si>
    <t>65.8250088691711</t>
  </si>
  <si>
    <t>4.95668392650902</t>
  </si>
  <si>
    <t>5.90442159376145</t>
  </si>
  <si>
    <t>200.47323582587</t>
  </si>
  <si>
    <t>0.0153292957546633</t>
  </si>
  <si>
    <t>23.7652801513672</t>
  </si>
  <si>
    <t>14.9612869262696</t>
  </si>
  <si>
    <t>70.9665977478027</t>
  </si>
  <si>
    <t>71.0157526016235</t>
  </si>
  <si>
    <t>3.4425241959481</t>
  </si>
  <si>
    <t>3.84413797571873</t>
  </si>
  <si>
    <t>82.0519892668458</t>
  </si>
  <si>
    <t>225.35595487425</t>
  </si>
  <si>
    <t>21.4621475219727</t>
  </si>
  <si>
    <t>12.9058715820313</t>
  </si>
  <si>
    <t>77.4765909194946</t>
  </si>
  <si>
    <t>77.382025718689</t>
  </si>
  <si>
    <t>4.77120643860297</t>
  </si>
  <si>
    <t>4.42044927188715</t>
  </si>
  <si>
    <t>47.6754135538584</t>
  </si>
  <si>
    <t>125.27583672844</t>
  </si>
  <si>
    <t>18.9425445556641</t>
  </si>
  <si>
    <t>10.0634262084961</t>
  </si>
  <si>
    <t>67.7315650939941</t>
  </si>
  <si>
    <t>67.7198852539063</t>
  </si>
  <si>
    <t>4.56163127189467</t>
  </si>
  <si>
    <t>4.64989142717011</t>
  </si>
  <si>
    <t>98.6537399633177</t>
  </si>
  <si>
    <t>256.227238161008</t>
  </si>
  <si>
    <t>0.0139337379436822</t>
  </si>
  <si>
    <t>17.5511062622071</t>
  </si>
  <si>
    <t>6.86341552734377</t>
  </si>
  <si>
    <t>62.6453006744385</t>
  </si>
  <si>
    <t>71.6816791534424</t>
  </si>
  <si>
    <t>6.84446777533174</t>
  </si>
  <si>
    <t>7.69335705379484</t>
  </si>
  <si>
    <t>95.7365425284408</t>
  </si>
  <si>
    <t>107.304435841557</t>
  </si>
  <si>
    <t>0.0332869546149903</t>
  </si>
  <si>
    <t>14.2164347330729</t>
  </si>
  <si>
    <t>5.39670588175458</t>
  </si>
  <si>
    <t>55.498234907786</t>
  </si>
  <si>
    <t>46.3322310050329</t>
  </si>
  <si>
    <t>7.08928953962689</t>
  </si>
  <si>
    <t>7.74948905087273</t>
  </si>
  <si>
    <t>80.0345231910864</t>
  </si>
  <si>
    <t>94.1143156134198</t>
  </si>
  <si>
    <t>0.056754369089884</t>
  </si>
  <si>
    <t>14.6743194580078</t>
  </si>
  <si>
    <t>8.68127899169924</t>
  </si>
  <si>
    <t>79.5571300506592</t>
  </si>
  <si>
    <t>60.1102164030075</t>
  </si>
  <si>
    <t>9.19039659114879</t>
  </si>
  <si>
    <t>8.78720937464516</t>
  </si>
  <si>
    <t>33.9604383672815</t>
  </si>
  <si>
    <t>72.3320895823516</t>
  </si>
  <si>
    <t>13.5688201904297</t>
  </si>
  <si>
    <t>8.98931427001955</t>
  </si>
  <si>
    <t>70.0963283538818</t>
  </si>
  <si>
    <t>38.7298601388931</t>
  </si>
  <si>
    <t>5.31556786450886</t>
  </si>
  <si>
    <t>2.77853085886697</t>
  </si>
  <si>
    <t>35.8557356689175</t>
  </si>
  <si>
    <t>180.130952475102</t>
  </si>
  <si>
    <t>0.0117317147819268</t>
  </si>
  <si>
    <t>15.5105407714844</t>
  </si>
  <si>
    <t>8.36316528320315</t>
  </si>
  <si>
    <t>72.0585828781128</t>
  </si>
  <si>
    <t>60.1033855438232</t>
  </si>
  <si>
    <t>4.4318470226926</t>
  </si>
  <si>
    <t>3.1495756904738</t>
  </si>
  <si>
    <t>176.723131095229</t>
  </si>
  <si>
    <t>251.400553768262</t>
  </si>
  <si>
    <t>8.88102874755862</t>
  </si>
  <si>
    <t>0.301190185546898</t>
  </si>
  <si>
    <t>40.8096135139465</t>
  </si>
  <si>
    <t>30.0644346237183</t>
  </si>
  <si>
    <t>6.13132659707438</t>
  </si>
  <si>
    <t>8.83433875571387</t>
  </si>
  <si>
    <t>264.628555872949</t>
  </si>
  <si>
    <t>326.398216171965</t>
  </si>
  <si>
    <t>0.0966444356493147</t>
  </si>
  <si>
    <t>15.0959411621094</t>
  </si>
  <si>
    <t>11.1486648559571</t>
  </si>
  <si>
    <t>77.3810049057007</t>
  </si>
  <si>
    <t>46.4770922183991</t>
  </si>
  <si>
    <t>4.44664320658461</t>
  </si>
  <si>
    <t>4.07082169591229</t>
  </si>
  <si>
    <t>105.278039369912</t>
  </si>
  <si>
    <t>254.739902765165</t>
  </si>
  <si>
    <t>0.0244564912649564</t>
  </si>
  <si>
    <t>9.60386505126955</t>
  </si>
  <si>
    <t>4.35207977294924</t>
  </si>
  <si>
    <t>74.3096218109131</t>
  </si>
  <si>
    <t>52.4080693244934</t>
  </si>
  <si>
    <t>5.89982098891391</t>
  </si>
  <si>
    <t>4.08621215674425</t>
  </si>
  <si>
    <t>31.6651086123623</t>
  </si>
  <si>
    <t>161.854165148976</t>
  </si>
  <si>
    <t>0.0252855791262036</t>
  </si>
  <si>
    <t>8.00922088623049</t>
  </si>
  <si>
    <t>55.6129932403564</t>
  </si>
  <si>
    <t>46.5127279758453</t>
  </si>
  <si>
    <t>4.73226473435225</t>
  </si>
  <si>
    <t>3.58423183227605</t>
  </si>
  <si>
    <t>169.915258395235</t>
  </si>
  <si>
    <t>246.611834232992</t>
  </si>
  <si>
    <t>0.0357482145868496</t>
  </si>
  <si>
    <t>6.81292877197268</t>
  </si>
  <si>
    <t>66.2532217025757</t>
  </si>
  <si>
    <t>64.7638654708862</t>
  </si>
  <si>
    <t>7.04552663198533</t>
  </si>
  <si>
    <t>17.7062862113985</t>
  </si>
  <si>
    <t>116.37300766959</t>
  </si>
  <si>
    <t>0.0189693994996725</t>
  </si>
  <si>
    <t>4.84623260498049</t>
  </si>
  <si>
    <t>59.8231000900269</t>
  </si>
  <si>
    <t>63.9559541702271</t>
  </si>
  <si>
    <t>7.32554637588238</t>
  </si>
  <si>
    <t>6.87458552738298</t>
  </si>
  <si>
    <t>82.5755615809831</t>
  </si>
  <si>
    <t>92.1201932086713</t>
  </si>
  <si>
    <t>0.0681991804920652</t>
  </si>
  <si>
    <t>4.21848449707034</t>
  </si>
  <si>
    <t>48.7796012878418</t>
  </si>
  <si>
    <t>7.68049751789456</t>
  </si>
  <si>
    <t>9.08736894386099</t>
  </si>
  <si>
    <t>329.048181999607</t>
  </si>
  <si>
    <t>198.166823350218</t>
  </si>
  <si>
    <t>0.0744705804546834</t>
  </si>
  <si>
    <t>8.16705017089846</t>
  </si>
  <si>
    <t>1.5772903442383</t>
  </si>
  <si>
    <t>61.3446479797363</t>
  </si>
  <si>
    <t>34.4417743206024</t>
  </si>
  <si>
    <t>1.84662166573277</t>
  </si>
  <si>
    <t>3.99319245993693</t>
  </si>
  <si>
    <t>198.148493265484</t>
  </si>
  <si>
    <t>232.191579687614</t>
  </si>
  <si>
    <t>0.0418718891884338</t>
  </si>
  <si>
    <t>9.68108901977541</t>
  </si>
  <si>
    <t>3.78868891398114</t>
  </si>
  <si>
    <t>63.2913991610209</t>
  </si>
  <si>
    <t>43.2905756632487</t>
  </si>
  <si>
    <t>2.19177467486692</t>
  </si>
  <si>
    <t>6.03873289854329</t>
  </si>
  <si>
    <t>168.206109989883</t>
  </si>
  <si>
    <t>289.669409074184</t>
  </si>
  <si>
    <t>0.0400693996413155</t>
  </si>
  <si>
    <t>6.47063293457034</t>
  </si>
  <si>
    <t>53.3094120025635</t>
  </si>
  <si>
    <t>48.1772050857544</t>
  </si>
  <si>
    <t>5.88625461323495</t>
  </si>
  <si>
    <t>10.0768091732049</t>
  </si>
  <si>
    <t>244.333962270642</t>
  </si>
  <si>
    <t>316.346296544098</t>
  </si>
  <si>
    <t>0.0761296559605675</t>
  </si>
  <si>
    <t>10.6718170166016</t>
  </si>
  <si>
    <t>4.8866897583008</t>
  </si>
  <si>
    <t>47.6224027633667</t>
  </si>
  <si>
    <t>31.5238510131836</t>
  </si>
  <si>
    <t>4.73814388138838</t>
  </si>
  <si>
    <t>9.73290275249237</t>
  </si>
  <si>
    <t>250.328749754471</t>
  </si>
  <si>
    <t>288.099515345697</t>
  </si>
  <si>
    <t>0.0825436291379525</t>
  </si>
  <si>
    <t>9.01570281982424</t>
  </si>
  <si>
    <t>5.35924072265627</t>
  </si>
  <si>
    <t>83.0162223815918</t>
  </si>
  <si>
    <t>77.7857684135437</t>
  </si>
  <si>
    <t>5.09323244088245</t>
  </si>
  <si>
    <t>3.91092843815187</t>
  </si>
  <si>
    <t>71.8727370626834</t>
  </si>
  <si>
    <t>223.851477188531</t>
  </si>
  <si>
    <t>6.21290588378909</t>
  </si>
  <si>
    <t>65.6129796981811</t>
  </si>
  <si>
    <t>63.8191722869873</t>
  </si>
  <si>
    <t>6.68302690187869</t>
  </si>
  <si>
    <t>7.12815009431035</t>
  </si>
  <si>
    <t>210.398939124084</t>
  </si>
  <si>
    <t>214.488650051168</t>
  </si>
  <si>
    <t>0.0298899841153185</t>
  </si>
  <si>
    <t>10.1570846557617</t>
  </si>
  <si>
    <t>4.12939910888674</t>
  </si>
  <si>
    <t>75.6448637008667</t>
  </si>
  <si>
    <t>60.2860017061234</t>
  </si>
  <si>
    <t>5.15194950642165</t>
  </si>
  <si>
    <t>5.6301617107977</t>
  </si>
  <si>
    <t>96.0786814354731</t>
  </si>
  <si>
    <t>165.447094864869</t>
  </si>
  <si>
    <t>0.0113456912225483</t>
  </si>
  <si>
    <t>4.76905085245771</t>
  </si>
  <si>
    <t>61.0163180033366</t>
  </si>
  <si>
    <t>48.7602240244548</t>
  </si>
  <si>
    <t>5.13055385204329</t>
  </si>
  <si>
    <t>5.54632037563232</t>
  </si>
  <si>
    <t>253.50849520186</t>
  </si>
  <si>
    <t>297.742333542185</t>
  </si>
  <si>
    <t>0.0303873904261955</t>
  </si>
  <si>
    <t>6.25457458496096</t>
  </si>
  <si>
    <t>56.9394113540649</t>
  </si>
  <si>
    <t>50.3969994544983</t>
  </si>
  <si>
    <t>5.02659344971382</t>
  </si>
  <si>
    <t>6.94860137408711</t>
  </si>
  <si>
    <t>302.82996705272</t>
  </si>
  <si>
    <t>296.083658814505</t>
  </si>
  <si>
    <t>0.0177920384637432</t>
  </si>
  <si>
    <t>6.69549255371096</t>
  </si>
  <si>
    <t>0.531632995605491</t>
  </si>
  <si>
    <t>66.6951013565063</t>
  </si>
  <si>
    <t>28.3170746803284</t>
  </si>
  <si>
    <t>4.50432398098936</t>
  </si>
  <si>
    <t>3.45777964831763</t>
  </si>
  <si>
    <t>118.246779684388</t>
  </si>
  <si>
    <t>182.619726025422</t>
  </si>
  <si>
    <t>0.0407421135302216</t>
  </si>
  <si>
    <t>6.87728576660159</t>
  </si>
  <si>
    <t>0.283302307128929</t>
  </si>
  <si>
    <t>53.2229454040527</t>
  </si>
  <si>
    <t>20.3647313952446</t>
  </si>
  <si>
    <t>4.79743716393795</t>
  </si>
  <si>
    <t>5.55247689843399</t>
  </si>
  <si>
    <t>92.1842219205687</t>
  </si>
  <si>
    <t>209.991722912121</t>
  </si>
  <si>
    <t>0.0611099866744699</t>
  </si>
  <si>
    <t>8.85962066650393</t>
  </si>
  <si>
    <t>58.3474544525146</t>
  </si>
  <si>
    <t>58.7387585639954</t>
  </si>
  <si>
    <t>6.18012038613526</t>
  </si>
  <si>
    <t>6.54043972850276</t>
  </si>
  <si>
    <t>190.420863665343</t>
  </si>
  <si>
    <t>205.098373666366</t>
  </si>
  <si>
    <t>0.0456442626080456</t>
  </si>
  <si>
    <t>7.79867858886721</t>
  </si>
  <si>
    <t>42.3811327934265</t>
  </si>
  <si>
    <t>53.5449016571045</t>
  </si>
  <si>
    <t>4.59595493325499</t>
  </si>
  <si>
    <t>9.29194305355988</t>
  </si>
  <si>
    <t>332.170316867416</t>
  </si>
  <si>
    <t>320.054708629049</t>
  </si>
  <si>
    <t>0.0758646691603177</t>
  </si>
  <si>
    <t>9.07412363688153</t>
  </si>
  <si>
    <t>0.447409566243512</t>
  </si>
  <si>
    <t>44.4059874216715</t>
  </si>
  <si>
    <t>44.6486962636312</t>
  </si>
  <si>
    <t>1.46881345139963</t>
  </si>
  <si>
    <t>5.67643469872622</t>
  </si>
  <si>
    <t>273.255730226696</t>
  </si>
  <si>
    <t>330.963739780795</t>
  </si>
  <si>
    <t>0.0901524290070616</t>
  </si>
  <si>
    <t>13.3947021484375</t>
  </si>
  <si>
    <t>6.78394927978518</t>
  </si>
  <si>
    <t>63.3312953948975</t>
  </si>
  <si>
    <t>52.7961493492126</t>
  </si>
  <si>
    <t>5.2263237090457</t>
  </si>
  <si>
    <t>8.29045472946091</t>
  </si>
  <si>
    <t>200.606171920172</t>
  </si>
  <si>
    <t>271.184898148987</t>
  </si>
  <si>
    <t>0.0167287032745437</t>
  </si>
  <si>
    <t>13.0666717529297</t>
  </si>
  <si>
    <t>6.31831207275393</t>
  </si>
  <si>
    <t>58.8377056121826</t>
  </si>
  <si>
    <t>40.3634619235992</t>
  </si>
  <si>
    <t>4.86720858166567</t>
  </si>
  <si>
    <t>9.54063484854533</t>
  </si>
  <si>
    <t>184.45410027021</t>
  </si>
  <si>
    <t>276.042867753754</t>
  </si>
  <si>
    <t>0.0104315502075187</t>
  </si>
  <si>
    <t>10.7003341674805</t>
  </si>
  <si>
    <t>5.68599243164065</t>
  </si>
  <si>
    <t>80.593606376648</t>
  </si>
  <si>
    <t>70.910774230957</t>
  </si>
  <si>
    <t>5.76010171854968</t>
  </si>
  <si>
    <t>7.02671357544138</t>
  </si>
  <si>
    <t>164.828937359088</t>
  </si>
  <si>
    <t>193.485014826302</t>
  </si>
  <si>
    <t>13.0268997192383</t>
  </si>
  <si>
    <t>8.16519622802737</t>
  </si>
  <si>
    <t>80.048073387146</t>
  </si>
  <si>
    <t>75.4539536476135</t>
  </si>
  <si>
    <t>4.2039099001009</t>
  </si>
  <si>
    <t>5.03061930151371</t>
  </si>
  <si>
    <t>74.2901406065969</t>
  </si>
  <si>
    <t>205.981745653527</t>
  </si>
  <si>
    <t>10.5378082275391</t>
  </si>
  <si>
    <t>2.60021667480471</t>
  </si>
  <si>
    <t>47.5137248039246</t>
  </si>
  <si>
    <t>24.4629287481308</t>
  </si>
  <si>
    <t>4.13493241133221</t>
  </si>
  <si>
    <t>4.82920131518217</t>
  </si>
  <si>
    <t>76.6069672703737</t>
  </si>
  <si>
    <t>77.5607298643077</t>
  </si>
  <si>
    <t>0.0745360827072245</t>
  </si>
  <si>
    <t>15.0632581075033</t>
  </si>
  <si>
    <t>7.91181716918948</t>
  </si>
  <si>
    <t>72.0337518056234</t>
  </si>
  <si>
    <t>42.270000676314</t>
  </si>
  <si>
    <t>3.62417866095374</t>
  </si>
  <si>
    <t>3.23202493352017</t>
  </si>
  <si>
    <t>85.1305005782692</t>
  </si>
  <si>
    <t>106.907316615127</t>
  </si>
  <si>
    <t>0.0271902255088733</t>
  </si>
  <si>
    <t>14.419108581543</t>
  </si>
  <si>
    <t>7.51212158203127</t>
  </si>
  <si>
    <t>73.6668348312378</t>
  </si>
  <si>
    <t>56.6932803630829</t>
  </si>
  <si>
    <t>5.26263146871374</t>
  </si>
  <si>
    <t>4.27580901472782</t>
  </si>
  <si>
    <t>76.1234991885833</t>
  </si>
  <si>
    <t>209.739942127059</t>
  </si>
  <si>
    <t>18.7628860473633</t>
  </si>
  <si>
    <t>11.4879364013672</t>
  </si>
  <si>
    <t>87.4053110122681</t>
  </si>
  <si>
    <t>88.980233001709</t>
  </si>
  <si>
    <t>4.23457977549956</t>
  </si>
  <si>
    <t>4.12664690438041</t>
  </si>
  <si>
    <t>134.357551390229</t>
  </si>
  <si>
    <t>199.769117179505</t>
  </si>
  <si>
    <t>21.9572280883789</t>
  </si>
  <si>
    <t>76.4411462783814</t>
  </si>
  <si>
    <t>81.4673389434815</t>
  </si>
  <si>
    <t>8.75752673981941</t>
  </si>
  <si>
    <t>10.6683968553939</t>
  </si>
  <si>
    <t>164.130924529485</t>
  </si>
  <si>
    <t>199.568250683135</t>
  </si>
  <si>
    <t>23.636637878418</t>
  </si>
  <si>
    <t>15.348568725586</t>
  </si>
  <si>
    <t>80.8532855987549</t>
  </si>
  <si>
    <t>92.6308441162109</t>
  </si>
  <si>
    <t>5.52874395068322</t>
  </si>
  <si>
    <t>9.44532832527956</t>
  </si>
  <si>
    <t>209.791913801258</t>
  </si>
  <si>
    <t>229.902848320758</t>
  </si>
  <si>
    <t>20.3972717285156</t>
  </si>
  <si>
    <t>12.5957382202149</t>
  </si>
  <si>
    <t>68.3577531814575</t>
  </si>
  <si>
    <t>62.1177867889404</t>
  </si>
  <si>
    <t>2.06631965364147</t>
  </si>
  <si>
    <t>4.56067315985389</t>
  </si>
  <si>
    <t>179.959437673352</t>
  </si>
  <si>
    <t>294.295258927186</t>
  </si>
  <si>
    <t>0.0178552089892064</t>
  </si>
  <si>
    <t>24.2059921264649</t>
  </si>
  <si>
    <t>15.7857315063477</t>
  </si>
  <si>
    <t>54.3922576904297</t>
  </si>
  <si>
    <t>34.4358191490173</t>
  </si>
  <si>
    <t>4.71988252334836</t>
  </si>
  <si>
    <t>6.45745636997988</t>
  </si>
  <si>
    <t>199.88380195981</t>
  </si>
  <si>
    <t>222.153346440596</t>
  </si>
  <si>
    <t>0.0392660876175634</t>
  </si>
  <si>
    <t>23.5921005249024</t>
  </si>
  <si>
    <t>15.5811645507813</t>
  </si>
  <si>
    <t>83.0972286224365</t>
  </si>
  <si>
    <t>78.2124520301819</t>
  </si>
  <si>
    <t>6.91019911364435</t>
  </si>
  <si>
    <t>11.2314938271144</t>
  </si>
  <si>
    <t>178.809264688232</t>
  </si>
  <si>
    <t>213.768423537901</t>
  </si>
  <si>
    <t>18.2664108276367</t>
  </si>
  <si>
    <t>9.87586975097659</t>
  </si>
  <si>
    <t>33.4306777477264</t>
  </si>
  <si>
    <t>4.3947036565118</t>
  </si>
  <si>
    <t>7.44899589482509</t>
  </si>
  <si>
    <t>27.3202199413832</t>
  </si>
  <si>
    <t>15.4064363095874</t>
  </si>
  <si>
    <t>0.0604262733783906</t>
  </si>
  <si>
    <t>21.9703338623047</t>
  </si>
  <si>
    <t>13.1984603881836</t>
  </si>
  <si>
    <t>62.4668912887573</t>
  </si>
  <si>
    <t>48.7139594078064</t>
  </si>
  <si>
    <t>4.12082816126131</t>
  </si>
  <si>
    <t>4.37127193687291</t>
  </si>
  <si>
    <t>135.653172306841</t>
  </si>
  <si>
    <t>134.658076446071</t>
  </si>
  <si>
    <t>0.017206022319543</t>
  </si>
  <si>
    <t>26.0651229858399</t>
  </si>
  <si>
    <t>17.6878250122071</t>
  </si>
  <si>
    <t>69.0025171279907</t>
  </si>
  <si>
    <t>63.8520904541016</t>
  </si>
  <si>
    <t>4.0251309910922</t>
  </si>
  <si>
    <t>7.26603957558042</t>
  </si>
  <si>
    <t>212.383425554058</t>
  </si>
  <si>
    <t>266.995107406075</t>
  </si>
  <si>
    <t>26.1436340332031</t>
  </si>
  <si>
    <t>18.666325378418</t>
  </si>
  <si>
    <t>68.4958517074585</t>
  </si>
  <si>
    <t>53.9028980255127</t>
  </si>
  <si>
    <t>2.98940974341832</t>
  </si>
  <si>
    <t>2.22362911990559</t>
  </si>
  <si>
    <t>140.297700639625</t>
  </si>
  <si>
    <t>211.876852462357</t>
  </si>
  <si>
    <t>0.0166115601770938</t>
  </si>
  <si>
    <t>27.3302335103353</t>
  </si>
  <si>
    <t>19.7596984863281</t>
  </si>
  <si>
    <t>78.7170327504476</t>
  </si>
  <si>
    <t>70.5320523579915</t>
  </si>
  <si>
    <t>4.96405925624639</t>
  </si>
  <si>
    <t>8.49224325606091</t>
  </si>
  <si>
    <t>204.835750770084</t>
  </si>
  <si>
    <t>248.998662254079</t>
  </si>
  <si>
    <t>26.5907806396485</t>
  </si>
  <si>
    <t>20.3786941528321</t>
  </si>
  <si>
    <t>92.1596019744873</t>
  </si>
  <si>
    <t>86.5500011444092</t>
  </si>
  <si>
    <t>3.10536398445356</t>
  </si>
  <si>
    <t>9.11589789602585</t>
  </si>
  <si>
    <t>165.431177575247</t>
  </si>
  <si>
    <t>242.069007529542</t>
  </si>
  <si>
    <t>26.7697830200196</t>
  </si>
  <si>
    <t>18.653759765625</t>
  </si>
  <si>
    <t>82.1606948852539</t>
  </si>
  <si>
    <t>82.9716326713562</t>
  </si>
  <si>
    <t>2.66543986441213</t>
  </si>
  <si>
    <t>7.08511473058072</t>
  </si>
  <si>
    <t>120.264932147776</t>
  </si>
  <si>
    <t>221.970698293059</t>
  </si>
  <si>
    <t>25.6773239135742</t>
  </si>
  <si>
    <t>16.1420776367188</t>
  </si>
  <si>
    <t>75.0139492034912</t>
  </si>
  <si>
    <t>70.8757766723633</t>
  </si>
  <si>
    <t>3.92005808739044</t>
  </si>
  <si>
    <t>3.77829667031582</t>
  </si>
  <si>
    <t>52.792486849807</t>
  </si>
  <si>
    <t>70.5065068764572</t>
  </si>
  <si>
    <t>0.0002885016338778</t>
  </si>
  <si>
    <t>28.9394439697266</t>
  </si>
  <si>
    <t>19.464193725586</t>
  </si>
  <si>
    <t>81.0557439804077</t>
  </si>
  <si>
    <t>88.5108528137207</t>
  </si>
  <si>
    <t>6.61463282493471</t>
  </si>
  <si>
    <t>10.0597465698845</t>
  </si>
  <si>
    <t>130.036577074031</t>
  </si>
  <si>
    <t>156.459802864386</t>
  </si>
  <si>
    <t>30.0331954956055</t>
  </si>
  <si>
    <t>20.3374740600586</t>
  </si>
  <si>
    <t>81.3442695617676</t>
  </si>
  <si>
    <t>92.3223613739014</t>
  </si>
  <si>
    <t>5.78057490064743</t>
  </si>
  <si>
    <t>8.28865934055821</t>
  </si>
  <si>
    <t>138.023535400714</t>
  </si>
  <si>
    <t>158.947924826289</t>
  </si>
  <si>
    <t>28.8322647094727</t>
  </si>
  <si>
    <t>20.0433212280274</t>
  </si>
  <si>
    <t>84.5627635955811</t>
  </si>
  <si>
    <t>92.0667934417725</t>
  </si>
  <si>
    <t>3.96803937902321</t>
  </si>
  <si>
    <t>9.18187800317284</t>
  </si>
  <si>
    <t>155.601711215481</t>
  </si>
  <si>
    <t>254.81155934882</t>
  </si>
  <si>
    <t>28.5245803833008</t>
  </si>
  <si>
    <t>21.1306091308594</t>
  </si>
  <si>
    <t>91.6547031402588</t>
  </si>
  <si>
    <t>89.5527687072754</t>
  </si>
  <si>
    <t>4.03061988941155</t>
  </si>
  <si>
    <t>7.65743252508949</t>
  </si>
  <si>
    <t>169.740729874101</t>
  </si>
  <si>
    <t>221.534308765189</t>
  </si>
  <si>
    <t>29.3559753417969</t>
  </si>
  <si>
    <t>20.9318023681641</t>
  </si>
  <si>
    <t>83.8731460571289</t>
  </si>
  <si>
    <t>87.7656326293945</t>
  </si>
  <si>
    <t>3.62729723156827</t>
  </si>
  <si>
    <t>8.77796821060974</t>
  </si>
  <si>
    <t>200.041759208317</t>
  </si>
  <si>
    <t>247.179642812817</t>
  </si>
  <si>
    <t>32.5359481811524</t>
  </si>
  <si>
    <t>22.9477813720703</t>
  </si>
  <si>
    <t>69.8306118011475</t>
  </si>
  <si>
    <t>79.1021717071533</t>
  </si>
  <si>
    <t>3.94002518409052</t>
  </si>
  <si>
    <t>7.43053981905635</t>
  </si>
  <si>
    <t>198.424164343334</t>
  </si>
  <si>
    <t>252.380583984531</t>
  </si>
  <si>
    <t>33.6391677856446</t>
  </si>
  <si>
    <t>24.5925689697266</t>
  </si>
  <si>
    <t>70.022509765625</t>
  </si>
  <si>
    <t>71.9180925369263</t>
  </si>
  <si>
    <t>3.38355499025086</t>
  </si>
  <si>
    <t>3.80186290857688</t>
  </si>
  <si>
    <t>175.251400900873</t>
  </si>
  <si>
    <t>268.462249843512</t>
  </si>
  <si>
    <t>31.5627731323242</t>
  </si>
  <si>
    <t>21.2674514770508</t>
  </si>
  <si>
    <t>74.314133644104</t>
  </si>
  <si>
    <t>83.7264698028564</t>
  </si>
  <si>
    <t>2.94836967641734</t>
  </si>
  <si>
    <t>2.50289712357034</t>
  </si>
  <si>
    <t>100.58471781411</t>
  </si>
  <si>
    <t>90.9906604485052</t>
  </si>
  <si>
    <t>30.2343714396159</t>
  </si>
  <si>
    <t>20.6685857137044</t>
  </si>
  <si>
    <t>83.7114125887553</t>
  </si>
  <si>
    <t>86.5090735753377</t>
  </si>
  <si>
    <t>2.17688194433022</t>
  </si>
  <si>
    <t>2.6451386228267</t>
  </si>
  <si>
    <t>114.155598160847</t>
  </si>
  <si>
    <t>196.45881863224</t>
  </si>
  <si>
    <t>30.6282089233399</t>
  </si>
  <si>
    <t>20.2951309204102</t>
  </si>
  <si>
    <t>78.8015754699707</t>
  </si>
  <si>
    <t>90.1394874572754</t>
  </si>
  <si>
    <t>3.10097290294807</t>
  </si>
  <si>
    <t>3.55828239059165</t>
  </si>
  <si>
    <t>41.5143329735106</t>
  </si>
  <si>
    <t>34.6848277553038</t>
  </si>
  <si>
    <t>30.4893432617188</t>
  </si>
  <si>
    <t>20.4049423217774</t>
  </si>
  <si>
    <t>82.0395072937012</t>
  </si>
  <si>
    <t>92.2703102111816</t>
  </si>
  <si>
    <t>4.19686840088638</t>
  </si>
  <si>
    <t>5.12424735693068</t>
  </si>
  <si>
    <t>58.562774009749</t>
  </si>
  <si>
    <t>69.6066373655167</t>
  </si>
  <si>
    <t>30.3277786254883</t>
  </si>
  <si>
    <t>19.2223739624024</t>
  </si>
  <si>
    <t>72.4573511123657</t>
  </si>
  <si>
    <t>89.7221973419189</t>
  </si>
  <si>
    <t>3.45342565791252</t>
  </si>
  <si>
    <t>3.7365611619519</t>
  </si>
  <si>
    <t>77.9908633538327</t>
  </si>
  <si>
    <t>68.4160692724096</t>
  </si>
  <si>
    <t>30.3452941894531</t>
  </si>
  <si>
    <t>20.4092193603516</t>
  </si>
  <si>
    <t>80.7870319366455</t>
  </si>
  <si>
    <t>3.28034978222434</t>
  </si>
  <si>
    <t>4.75654824190534</t>
  </si>
  <si>
    <t>153.287379754986</t>
  </si>
  <si>
    <t>184.519746030561</t>
  </si>
  <si>
    <t>30.3054626464844</t>
  </si>
  <si>
    <t>19.3001373291016</t>
  </si>
  <si>
    <t>72.7898168563843</t>
  </si>
  <si>
    <t>88.7831165313721</t>
  </si>
  <si>
    <t>4.49245945620065</t>
  </si>
  <si>
    <t>4.0372632600964</t>
  </si>
  <si>
    <t>95.405771642797</t>
  </si>
  <si>
    <t>92.9183253699782</t>
  </si>
  <si>
    <t>29.9924738566081</t>
  </si>
  <si>
    <t>19.3705828348796</t>
  </si>
  <si>
    <t>74.1822832425435</t>
  </si>
  <si>
    <t>86.1768798828125</t>
  </si>
  <si>
    <t>3.44448439790519</t>
  </si>
  <si>
    <t>122.661697826522</t>
  </si>
  <si>
    <t>124.084207201694</t>
  </si>
  <si>
    <t>27.8874893188477</t>
  </si>
  <si>
    <t>16.3469070434571</t>
  </si>
  <si>
    <t>64.9227922439575</t>
  </si>
  <si>
    <t>85.3470184326172</t>
  </si>
  <si>
    <t>6.00366433681943</t>
  </si>
  <si>
    <t>7.4210498669793</t>
  </si>
  <si>
    <t>22.6573765829226</t>
  </si>
  <si>
    <t>33.441029723736</t>
  </si>
  <si>
    <t>0.0180407700879177</t>
  </si>
  <si>
    <t>25.8245391845703</t>
  </si>
  <si>
    <t>14.6723068237305</t>
  </si>
  <si>
    <t>68.9355932235718</t>
  </si>
  <si>
    <t>88.4344833374023</t>
  </si>
  <si>
    <t>5.02080302277094</t>
  </si>
  <si>
    <t>5.45080786259009</t>
  </si>
  <si>
    <t>20.2797217874616</t>
  </si>
  <si>
    <t>17.8986320257232</t>
  </si>
  <si>
    <t>0.0355932211399826</t>
  </si>
  <si>
    <t>26.0255950927735</t>
  </si>
  <si>
    <t>14.8374984741211</t>
  </si>
  <si>
    <t>63.6116786956787</t>
  </si>
  <si>
    <t>76.3708660125732</t>
  </si>
  <si>
    <t>5.45161583877362</t>
  </si>
  <si>
    <t>7.81216499782385</t>
  </si>
  <si>
    <t>34.0827456379911</t>
  </si>
  <si>
    <t>34.083307930924</t>
  </si>
  <si>
    <t>0.0541293447231531</t>
  </si>
  <si>
    <t>25.257780456543</t>
  </si>
  <si>
    <t>14.7148712158203</t>
  </si>
  <si>
    <t>61.7426496505737</t>
  </si>
  <si>
    <t>69.487961769104</t>
  </si>
  <si>
    <t>7.51111665880924</t>
  </si>
  <si>
    <t>11.0784647028554</t>
  </si>
  <si>
    <t>22.094851022617</t>
  </si>
  <si>
    <t>38.889995936588</t>
  </si>
  <si>
    <t>0.0294605938326701</t>
  </si>
  <si>
    <t>25.859880065918</t>
  </si>
  <si>
    <t>16.3913116455078</t>
  </si>
  <si>
    <t>83.3301448822021</t>
  </si>
  <si>
    <t>91.7226600646973</t>
  </si>
  <si>
    <t>6.43710822060343</t>
  </si>
  <si>
    <t>8.56780823676385</t>
  </si>
  <si>
    <t>39.9888326192411</t>
  </si>
  <si>
    <t>63.8054536698883</t>
  </si>
  <si>
    <t>25.2475784301758</t>
  </si>
  <si>
    <t>14.7393127441406</t>
  </si>
  <si>
    <t>75.7172317504883</t>
  </si>
  <si>
    <t>88.8530338287353</t>
  </si>
  <si>
    <t>5.21026932036411</t>
  </si>
  <si>
    <t>5.7741485616435</t>
  </si>
  <si>
    <t>67.4095030944418</t>
  </si>
  <si>
    <t>87.5202834616602</t>
  </si>
  <si>
    <t>24.5580612182617</t>
  </si>
  <si>
    <t>15.4474929809571</t>
  </si>
  <si>
    <t>74.2632005691528</t>
  </si>
  <si>
    <t>72.9697100162506</t>
  </si>
  <si>
    <t>5.86160519484765</t>
  </si>
  <si>
    <t>6.20703147016437</t>
  </si>
  <si>
    <t>21.7840880096913</t>
  </si>
  <si>
    <t>98.6183056430241</t>
  </si>
  <si>
    <t>0.0322339999478894</t>
  </si>
  <si>
    <t>21.1781372070313</t>
  </si>
  <si>
    <t>10.8139038085938</t>
  </si>
  <si>
    <t>59.947349357605</t>
  </si>
  <si>
    <t>60.3792985916138</t>
  </si>
  <si>
    <t>5.02025942950015</t>
  </si>
  <si>
    <t>5.00083938764869</t>
  </si>
  <si>
    <t>94.7280398417682</t>
  </si>
  <si>
    <t>101.351717518053</t>
  </si>
  <si>
    <t>0.0194983777253505</t>
  </si>
  <si>
    <t>22.6165954589844</t>
  </si>
  <si>
    <t>12.650016784668</t>
  </si>
  <si>
    <t>71.4472955703735</t>
  </si>
  <si>
    <t>71.135064125061</t>
  </si>
  <si>
    <t>4.80022152123048</t>
  </si>
  <si>
    <t>5.0985569269104</t>
  </si>
  <si>
    <t>26.8344495057145</t>
  </si>
  <si>
    <t>164.48362934568</t>
  </si>
  <si>
    <t>0.0129789530624182</t>
  </si>
  <si>
    <t>19.1857177734375</t>
  </si>
  <si>
    <t>8.51056060791018</t>
  </si>
  <si>
    <t>63.0925855636597</t>
  </si>
  <si>
    <t>76.6270568847656</t>
  </si>
  <si>
    <t>5.11668118410858</t>
  </si>
  <si>
    <t>4.81669964603235</t>
  </si>
  <si>
    <t>121.513273668326</t>
  </si>
  <si>
    <t>147.038225386311</t>
  </si>
  <si>
    <t>0.0218197471722684</t>
  </si>
  <si>
    <t>20.7572479248047</t>
  </si>
  <si>
    <t>11.6555526733399</t>
  </si>
  <si>
    <t>70.7548641204834</t>
  </si>
  <si>
    <t>73.480193901062</t>
  </si>
  <si>
    <t>4.74693315203328</t>
  </si>
  <si>
    <t>3.78447517325641</t>
  </si>
  <si>
    <t>125.826049854427</t>
  </si>
  <si>
    <t>152.370215955927</t>
  </si>
  <si>
    <t>0.0107752047943174</t>
  </si>
  <si>
    <t>16.4603617350261</t>
  </si>
  <si>
    <t>5.87869796752932</t>
  </si>
  <si>
    <t>55.0055715243022</t>
  </si>
  <si>
    <t>66.8550299008687</t>
  </si>
  <si>
    <t>5.77033410479258</t>
  </si>
  <si>
    <t>6.11963122666503</t>
  </si>
  <si>
    <t>137.786645060204</t>
  </si>
  <si>
    <t>146.286812712214</t>
  </si>
  <si>
    <t>0.0204841823041894</t>
  </si>
  <si>
    <t>17.593099975586</t>
  </si>
  <si>
    <t>6.99254302978518</t>
  </si>
  <si>
    <t>57.1275661468506</t>
  </si>
  <si>
    <t>63.9016202926636</t>
  </si>
  <si>
    <t>5.02164267553824</t>
  </si>
  <si>
    <t>7.57205724156868</t>
  </si>
  <si>
    <t>148.434603868477</t>
  </si>
  <si>
    <t>0.0581787704766738</t>
  </si>
  <si>
    <t>11.1519744873047</t>
  </si>
  <si>
    <t>2.10299224853518</t>
  </si>
  <si>
    <t>50.2102815628052</t>
  </si>
  <si>
    <t>50.7089232444763</t>
  </si>
  <si>
    <t>6.86482916024894</t>
  </si>
  <si>
    <t>6.73199918960997</t>
  </si>
  <si>
    <t>139.714767546634</t>
  </si>
  <si>
    <t>140.422417098837</t>
  </si>
  <si>
    <t>0.0483989409718083</t>
  </si>
  <si>
    <t>13.0023132324219</t>
  </si>
  <si>
    <t>7.9139114379883</t>
  </si>
  <si>
    <t>59.0396411895752</t>
  </si>
  <si>
    <t>17.6760609149933</t>
  </si>
  <si>
    <t>4.26546285571528</t>
  </si>
  <si>
    <t>5.37892846506681</t>
  </si>
  <si>
    <t>36.363912121824</t>
  </si>
  <si>
    <t>75.0203441842455</t>
  </si>
  <si>
    <t>0.0643239099489949</t>
  </si>
  <si>
    <t>18.2043502807617</t>
  </si>
  <si>
    <t>12.2135681152344</t>
  </si>
  <si>
    <t>63.2381721496582</t>
  </si>
  <si>
    <t>37.953071308136</t>
  </si>
  <si>
    <t>4.15640568382041</t>
  </si>
  <si>
    <t>5.38474039363957</t>
  </si>
  <si>
    <t>161.79714343155</t>
  </si>
  <si>
    <t>223.484157894227</t>
  </si>
  <si>
    <t>11.3209823608399</t>
  </si>
  <si>
    <t>2.92879638671877</t>
  </si>
  <si>
    <t>59.5239532470703</t>
  </si>
  <si>
    <t>55.3082640647888</t>
  </si>
  <si>
    <t>7.0745631958264</t>
  </si>
  <si>
    <t>6.70158447472843</t>
  </si>
  <si>
    <t>137.516579202571</t>
  </si>
  <si>
    <t>146.279269557914</t>
  </si>
  <si>
    <t>0.0258682169470046</t>
  </si>
  <si>
    <t>6.82558746337893</t>
  </si>
  <si>
    <t>42.893782043457</t>
  </si>
  <si>
    <t>43.0196154594421</t>
  </si>
  <si>
    <t>6.89107425486107</t>
  </si>
  <si>
    <t>8.79214706631613</t>
  </si>
  <si>
    <t>322.836210611237</t>
  </si>
  <si>
    <t>328.976396304223</t>
  </si>
  <si>
    <t>0.088211360157311</t>
  </si>
  <si>
    <t>6.64789276123049</t>
  </si>
  <si>
    <t>51.3041423797607</t>
  </si>
  <si>
    <t>4.69735877487578</t>
  </si>
  <si>
    <t>4.0209818225554</t>
  </si>
  <si>
    <t>331.052369929211</t>
  </si>
  <si>
    <t>315.086994730432</t>
  </si>
  <si>
    <t>0.0416351934480259</t>
  </si>
  <si>
    <t>7.07852325439455</t>
  </si>
  <si>
    <t>56.5917644500732</t>
  </si>
  <si>
    <t>42.0671718120575</t>
  </si>
  <si>
    <t>4.36622406390238</t>
  </si>
  <si>
    <t>102.869255321432</t>
  </si>
  <si>
    <t>183.664632555769</t>
  </si>
  <si>
    <t>0.0352601179096962</t>
  </si>
  <si>
    <t>5.92361907958987</t>
  </si>
  <si>
    <t>52.4653950691223</t>
  </si>
  <si>
    <t>49.8194388389587</t>
  </si>
  <si>
    <t>5.65403249311559</t>
  </si>
  <si>
    <t>7.37095587993328</t>
  </si>
  <si>
    <t>309.112802570729</t>
  </si>
  <si>
    <t>305.236761948797</t>
  </si>
  <si>
    <t>0.0630597530738967</t>
  </si>
  <si>
    <t>6.80174102783205</t>
  </si>
  <si>
    <t>54.6032848358154</t>
  </si>
  <si>
    <t>41.2474972724915</t>
  </si>
  <si>
    <t>3.18554232177791</t>
  </si>
  <si>
    <t>4.60086966738359</t>
  </si>
  <si>
    <t>171.811237405345</t>
  </si>
  <si>
    <t>302.449439932439</t>
  </si>
  <si>
    <t>0.054423586148055</t>
  </si>
  <si>
    <t>7.86780242919924</t>
  </si>
  <si>
    <t>0.793977355957054</t>
  </si>
  <si>
    <t>60.1123336791992</t>
  </si>
  <si>
    <t>44.0140915393829</t>
  </si>
  <si>
    <t>4.14344003677467</t>
  </si>
  <si>
    <t>4.34434505393713</t>
  </si>
  <si>
    <t>163.052719870883</t>
  </si>
  <si>
    <t>219.544192727109</t>
  </si>
  <si>
    <t>0.0256115783281911</t>
  </si>
  <si>
    <t>7.29981002807619</t>
  </si>
  <si>
    <t>41.0241380532583</t>
  </si>
  <si>
    <t>33.6697820822398</t>
  </si>
  <si>
    <t>6.45910575496458</t>
  </si>
  <si>
    <t>11.6941995044755</t>
  </si>
  <si>
    <t>300.813353406808</t>
  </si>
  <si>
    <t>302.469416485095</t>
  </si>
  <si>
    <t>0.103168284852424</t>
  </si>
  <si>
    <t>4.60146179199221</t>
  </si>
  <si>
    <t>44.0561666488647</t>
  </si>
  <si>
    <t>29.6718855857849</t>
  </si>
  <si>
    <t>6.71065600253074</t>
  </si>
  <si>
    <t>10.4717902738456</t>
  </si>
  <si>
    <t>317.465747758626</t>
  </si>
  <si>
    <t>256.566161154924</t>
  </si>
  <si>
    <t>0.102332571631145</t>
  </si>
  <si>
    <t>5.6512878417969</t>
  </si>
  <si>
    <t>0.795530700683617</t>
  </si>
  <si>
    <t>52.3906126022339</t>
  </si>
  <si>
    <t>29.6021575927734</t>
  </si>
  <si>
    <t>4.16013353123682</t>
  </si>
  <si>
    <t>6.74515240399401</t>
  </si>
  <si>
    <t>328.366985573712</t>
  </si>
  <si>
    <t>320.50800874254</t>
  </si>
  <si>
    <t>0.0568961187577006</t>
  </si>
  <si>
    <t>6.33436126708987</t>
  </si>
  <si>
    <t>37.5323894500732</t>
  </si>
  <si>
    <t>32.4908737182617</t>
  </si>
  <si>
    <t>4.93634431656313</t>
  </si>
  <si>
    <t>7.94454996413308</t>
  </si>
  <si>
    <t>295.326671532481</t>
  </si>
  <si>
    <t>307.371684967823</t>
  </si>
  <si>
    <t>0.0681265912780871</t>
  </si>
  <si>
    <t>4.98288421630862</t>
  </si>
  <si>
    <t>44.4877582550049</t>
  </si>
  <si>
    <t>31.1809498310089</t>
  </si>
  <si>
    <t>5.02657466125781</t>
  </si>
  <si>
    <t>8.3714541868696</t>
  </si>
  <si>
    <t>209.268733394964</t>
  </si>
  <si>
    <t>308.224465346784</t>
  </si>
  <si>
    <t>0.0834280187053305</t>
  </si>
  <si>
    <t>3.97322692871096</t>
  </si>
  <si>
    <t>40.7418406486511</t>
  </si>
  <si>
    <t>43.6575632095337</t>
  </si>
  <si>
    <t>6.75966842753326</t>
  </si>
  <si>
    <t>10.6377233342322</t>
  </si>
  <si>
    <t>325.354453976753</t>
  </si>
  <si>
    <t>319.804447584508</t>
  </si>
  <si>
    <t>0.103265432253533</t>
  </si>
  <si>
    <t>6.82860081990562</t>
  </si>
  <si>
    <t>39.8892037073771</t>
  </si>
  <si>
    <t>33.1993659337362</t>
  </si>
  <si>
    <t>5.10594235752839</t>
  </si>
  <si>
    <t>8.74309872735621</t>
  </si>
  <si>
    <t>241.160044658948</t>
  </si>
  <si>
    <t>298.896441028429</t>
  </si>
  <si>
    <t>0.0572257346543844</t>
  </si>
  <si>
    <t>4.89662780761721</t>
  </si>
  <si>
    <t>56.6373697280884</t>
  </si>
  <si>
    <t>55.0648717880249</t>
  </si>
  <si>
    <t>8.02530448423536</t>
  </si>
  <si>
    <t>10.5706986160909</t>
  </si>
  <si>
    <t>251.287687373086</t>
  </si>
  <si>
    <t>288.230396801119</t>
  </si>
  <si>
    <t>0.0420007650930208</t>
  </si>
  <si>
    <t>48.4359734535217</t>
  </si>
  <si>
    <t>45.9577634811401</t>
  </si>
  <si>
    <t>4.59010980370054</t>
  </si>
  <si>
    <t>6.20966758131472</t>
  </si>
  <si>
    <t>218.49705038105</t>
  </si>
  <si>
    <t>293.526793563258</t>
  </si>
  <si>
    <t>0.0306158141796626</t>
  </si>
  <si>
    <t>4.77407836914065</t>
  </si>
  <si>
    <t>74.2585565567017</t>
  </si>
  <si>
    <t>82.5545635223389</t>
  </si>
  <si>
    <t>4.64795799040389</t>
  </si>
  <si>
    <t>5.27160976793526</t>
  </si>
  <si>
    <t>83.8784333985996</t>
  </si>
  <si>
    <t>254.473234269665</t>
  </si>
  <si>
    <t>0.0108409645492461</t>
  </si>
  <si>
    <t>5.56639709472659</t>
  </si>
  <si>
    <t>0.682998657226585</t>
  </si>
  <si>
    <t>81.5745220184326</t>
  </si>
  <si>
    <t>76.0249146461487</t>
  </si>
  <si>
    <t>6.50096586294879</t>
  </si>
  <si>
    <t>9.37424071594932</t>
  </si>
  <si>
    <t>239.649552798342</t>
  </si>
  <si>
    <t>279.20506675764</t>
  </si>
  <si>
    <t>6.9088562011719</t>
  </si>
  <si>
    <t>1.58181610107424</t>
  </si>
  <si>
    <t>46.1299733161926</t>
  </si>
  <si>
    <t>20.032345700264</t>
  </si>
  <si>
    <t>3.17496840105925</t>
  </si>
  <si>
    <t>5.84150376515819</t>
  </si>
  <si>
    <t>212.488634893026</t>
  </si>
  <si>
    <t>274.056914738223</t>
  </si>
  <si>
    <t>0.0477948411292211</t>
  </si>
  <si>
    <t>16.5106572469076</t>
  </si>
  <si>
    <t>9.94340413411461</t>
  </si>
  <si>
    <t>49.6807012557983</t>
  </si>
  <si>
    <t>35.006697177887</t>
  </si>
  <si>
    <t>4.70229218751617</t>
  </si>
  <si>
    <t>5.62234027601455</t>
  </si>
  <si>
    <t>182.426533883277</t>
  </si>
  <si>
    <t>261.486736689873</t>
  </si>
  <si>
    <t>0.0339364127368935</t>
  </si>
  <si>
    <t>14.7419906616211</t>
  </si>
  <si>
    <t>9.7279968261719</t>
  </si>
  <si>
    <t>73.7527816772461</t>
  </si>
  <si>
    <t>72.9869699478149</t>
  </si>
  <si>
    <t>5.01366811652317</t>
  </si>
  <si>
    <t>7.30555401125684</t>
  </si>
  <si>
    <t>190.646211639075</t>
  </si>
  <si>
    <t>246.553920750246</t>
  </si>
  <si>
    <t>8.9380065917969</t>
  </si>
  <si>
    <t>2.56040039062502</t>
  </si>
  <si>
    <t>74.1997400283813</t>
  </si>
  <si>
    <t>69.9744376659393</t>
  </si>
  <si>
    <t>6.10238992366333</t>
  </si>
  <si>
    <t>5.92890725255706</t>
  </si>
  <si>
    <t>88.9382168916387</t>
  </si>
  <si>
    <t>160.514212656897</t>
  </si>
  <si>
    <t>0.0062997429019154</t>
  </si>
  <si>
    <t>14.9404342651367</t>
  </si>
  <si>
    <t>7.32651214599612</t>
  </si>
  <si>
    <t>65.4135278701782</t>
  </si>
  <si>
    <t>55.8032094955444</t>
  </si>
  <si>
    <t>3.42609254874192</t>
  </si>
  <si>
    <t>6.18832998231949</t>
  </si>
  <si>
    <t>222.228933128443</t>
  </si>
  <si>
    <t>0.0123169898455663</t>
  </si>
  <si>
    <t>16.2345458984375</t>
  </si>
  <si>
    <t>8.36965789794924</t>
  </si>
  <si>
    <t>77.2734865188599</t>
  </si>
  <si>
    <t>74.0762486457825</t>
  </si>
  <si>
    <t>6.12497785894884</t>
  </si>
  <si>
    <t>8.63435152328972</t>
  </si>
  <si>
    <t>147.514069358491</t>
  </si>
  <si>
    <t>235.434960344742</t>
  </si>
  <si>
    <t>13.4995101928711</t>
  </si>
  <si>
    <t>6.73208618164065</t>
  </si>
  <si>
    <t>62.4742447853088</t>
  </si>
  <si>
    <t>51.3991561889648</t>
  </si>
  <si>
    <t>4.43603077441406</t>
  </si>
  <si>
    <t>8.14933245464073</t>
  </si>
  <si>
    <t>169.314068887824</t>
  </si>
  <si>
    <t>0.0241219785337363</t>
  </si>
  <si>
    <t>16.1512288411459</t>
  </si>
  <si>
    <t>40.4362509250641</t>
  </si>
  <si>
    <t>27.3587701320648</t>
  </si>
  <si>
    <t>4.48975033212411</t>
  </si>
  <si>
    <t>7.94093436785568</t>
  </si>
  <si>
    <t>199.203625744106</t>
  </si>
  <si>
    <t>251.009915500884</t>
  </si>
  <si>
    <t>0.0562025535588671</t>
  </si>
  <si>
    <t>16.3091720581055</t>
  </si>
  <si>
    <t>10.3959075927735</t>
  </si>
  <si>
    <t>68.9679754257202</t>
  </si>
  <si>
    <t>53.5027310371399</t>
  </si>
  <si>
    <t>7.03723486105455</t>
  </si>
  <si>
    <t>8.71033941377049</t>
  </si>
  <si>
    <t>145.86561280542</t>
  </si>
  <si>
    <t>170.144950180972</t>
  </si>
  <si>
    <t>0.005381073750552</t>
  </si>
  <si>
    <t>15.5440856933594</t>
  </si>
  <si>
    <t>8.58616943359377</t>
  </si>
  <si>
    <t>61.8935369491577</t>
  </si>
  <si>
    <t>33.0059846639633</t>
  </si>
  <si>
    <t>4.47636480149615</t>
  </si>
  <si>
    <t>4.42348402819748</t>
  </si>
  <si>
    <t>128.278726738239</t>
  </si>
  <si>
    <t>149.37418496203</t>
  </si>
  <si>
    <t>0.0385508622561673</t>
  </si>
  <si>
    <t>18.0593826293946</t>
  </si>
  <si>
    <t>9.7679138183594</t>
  </si>
  <si>
    <t>63.3795511245728</t>
  </si>
  <si>
    <t>63.6274926185608</t>
  </si>
  <si>
    <t>5.13510258696462</t>
  </si>
  <si>
    <t>6.5778362121276</t>
  </si>
  <si>
    <t>214.760801464763</t>
  </si>
  <si>
    <t>247.690037986986</t>
  </si>
  <si>
    <t>0.0216472402122731</t>
  </si>
  <si>
    <t>21.288720703125</t>
  </si>
  <si>
    <t>15.2773498535156</t>
  </si>
  <si>
    <t>87.4033004760742</t>
  </si>
  <si>
    <t>91.5786148071289</t>
  </si>
  <si>
    <t>4.2400485406722</t>
  </si>
  <si>
    <t>9.69959903368106</t>
  </si>
  <si>
    <t>194.048493887264</t>
  </si>
  <si>
    <t>255.381446170046</t>
  </si>
  <si>
    <t>19.670458984375</t>
  </si>
  <si>
    <t>14.6190872192383</t>
  </si>
  <si>
    <t>88.1269107818603</t>
  </si>
  <si>
    <t>93.907971572876</t>
  </si>
  <si>
    <t>6.04140516653952</t>
  </si>
  <si>
    <t>87.2610638097963</t>
  </si>
  <si>
    <t>233.137099097945</t>
  </si>
  <si>
    <t>18.6096740722656</t>
  </si>
  <si>
    <t>14.0341003417969</t>
  </si>
  <si>
    <t>91.0230045318604</t>
  </si>
  <si>
    <t>92.8716274261475</t>
  </si>
  <si>
    <t>5.04745167365566</t>
  </si>
  <si>
    <t>8.91747864106421</t>
  </si>
  <si>
    <t>163.547882822567</t>
  </si>
  <si>
    <t>244.750916479039</t>
  </si>
  <si>
    <t>24.6989944458008</t>
  </si>
  <si>
    <t>19.1889205932617</t>
  </si>
  <si>
    <t>88.4916683197021</t>
  </si>
  <si>
    <t>81.2587265014648</t>
  </si>
  <si>
    <t>3.98605862388384</t>
  </si>
  <si>
    <t>10.6176595170173</t>
  </si>
  <si>
    <t>188.403812273105</t>
  </si>
  <si>
    <t>240.568655691399</t>
  </si>
  <si>
    <t>18.4586395263672</t>
  </si>
  <si>
    <t>11.7728591918946</t>
  </si>
  <si>
    <t>75.1140623092651</t>
  </si>
  <si>
    <t>72.8870052337647</t>
  </si>
  <si>
    <t>4.45709985637627</t>
  </si>
  <si>
    <t>5.4225106765591</t>
  </si>
  <si>
    <t>92.6423128766241</t>
  </si>
  <si>
    <t>274.136483114439</t>
  </si>
  <si>
    <t>20.6020065307617</t>
  </si>
  <si>
    <t>13.018473815918</t>
  </si>
  <si>
    <t>77.5015850067139</t>
  </si>
  <si>
    <t>73.2547584533691</t>
  </si>
  <si>
    <t>5.02085424696756</t>
  </si>
  <si>
    <t>8.08027064308071</t>
  </si>
  <si>
    <t>135.046223841933</t>
  </si>
  <si>
    <t>162.638890437894</t>
  </si>
  <si>
    <t>23.3935272216797</t>
  </si>
  <si>
    <t>16.7983093261719</t>
  </si>
  <si>
    <t>71.136710357666</t>
  </si>
  <si>
    <t>72.2265466690064</t>
  </si>
  <si>
    <t>4.73699376478412</t>
  </si>
  <si>
    <t>6.17789257172195</t>
  </si>
  <si>
    <t>137.706835425342</t>
  </si>
  <si>
    <t>216.300175641039</t>
  </si>
  <si>
    <t>25.2643356323242</t>
  </si>
  <si>
    <t>18.6010467529297</t>
  </si>
  <si>
    <t>78.8167640686035</t>
  </si>
  <si>
    <t>81.5732870101929</t>
  </si>
  <si>
    <t>5.17766155204515</t>
  </si>
  <si>
    <t>7.18602301082365</t>
  </si>
  <si>
    <t>159.229878961843</t>
  </si>
  <si>
    <t>226.149229527993</t>
  </si>
  <si>
    <t>26.0727579752604</t>
  </si>
  <si>
    <t>18.3676493326823</t>
  </si>
  <si>
    <t>81.0304441452026</t>
  </si>
  <si>
    <t>78.4740975697835</t>
  </si>
  <si>
    <t>3.55780137663807</t>
  </si>
  <si>
    <t>6.73859873700723</t>
  </si>
  <si>
    <t>125.895923037054</t>
  </si>
  <si>
    <t>270.978611885845</t>
  </si>
  <si>
    <t>25.543490600586</t>
  </si>
  <si>
    <t>16.9496185302735</t>
  </si>
  <si>
    <t>79.4466735839844</t>
  </si>
  <si>
    <t>75.2561508178711</t>
  </si>
  <si>
    <t>4.34557924829586</t>
  </si>
  <si>
    <t>3.60364073553956</t>
  </si>
  <si>
    <t>83.586429579019</t>
  </si>
  <si>
    <t>175.119376361846</t>
  </si>
  <si>
    <t>26.4698272705078</t>
  </si>
  <si>
    <t>17.1837615966797</t>
  </si>
  <si>
    <t>76.3093904495239</t>
  </si>
  <si>
    <t>82.5760929107666</t>
  </si>
  <si>
    <t>4.72483680753188</t>
  </si>
  <si>
    <t>6.11827958801578</t>
  </si>
  <si>
    <t>161.125214097496</t>
  </si>
  <si>
    <t>188.818258681783</t>
  </si>
  <si>
    <t>25.5218185424805</t>
  </si>
  <si>
    <t>15.8604431152344</t>
  </si>
  <si>
    <t>63.6172157287598</t>
  </si>
  <si>
    <t>61.0115610122681</t>
  </si>
  <si>
    <t>4.10179374925434</t>
  </si>
  <si>
    <t>5.44668567324839</t>
  </si>
  <si>
    <t>86.6072784842685</t>
  </si>
  <si>
    <t>122.027321839609</t>
  </si>
  <si>
    <t>0.035068274809551</t>
  </si>
  <si>
    <t>26.0535888671875</t>
  </si>
  <si>
    <t>15.5860412597656</t>
  </si>
  <si>
    <t>72.0264562606812</t>
  </si>
  <si>
    <t>89.5282257080078</t>
  </si>
  <si>
    <t>3.03224886796855</t>
  </si>
  <si>
    <t>1.59805085373096</t>
  </si>
  <si>
    <t>91.3061640846525</t>
  </si>
  <si>
    <t>130.975048945945</t>
  </si>
  <si>
    <t>0.0174782483126836</t>
  </si>
  <si>
    <t>25.9132873535156</t>
  </si>
  <si>
    <t>16.5199432373047</t>
  </si>
  <si>
    <t>83.7047077178955</t>
  </si>
  <si>
    <t>93.5338958740234</t>
  </si>
  <si>
    <t>5.09395309846069</t>
  </si>
  <si>
    <t>5.14898198141694</t>
  </si>
  <si>
    <t>107.348838768307</t>
  </si>
  <si>
    <t>136.227119507432</t>
  </si>
  <si>
    <t>27.8407577514649</t>
  </si>
  <si>
    <t>19.6875900268555</t>
  </si>
  <si>
    <t>82.744567489624</t>
  </si>
  <si>
    <t>73.0695146560669</t>
  </si>
  <si>
    <t>2.62476257658227</t>
  </si>
  <si>
    <t>140.276021393452</t>
  </si>
  <si>
    <t>280.822179406952</t>
  </si>
  <si>
    <t>27.8992385864258</t>
  </si>
  <si>
    <t>19.6913513183594</t>
  </si>
  <si>
    <t>87.9241100311279</t>
  </si>
  <si>
    <t>80.6989124298096</t>
  </si>
  <si>
    <t>2.99532718551795</t>
  </si>
  <si>
    <t>4.86764190790658</t>
  </si>
  <si>
    <t>114.266811405893</t>
  </si>
  <si>
    <t>249.972228970316</t>
  </si>
  <si>
    <t>29.7569839477539</t>
  </si>
  <si>
    <t>20.5308486938477</t>
  </si>
  <si>
    <t>80.3359359741211</t>
  </si>
  <si>
    <t>85.833304977417</t>
  </si>
  <si>
    <t>3.63771697801047</t>
  </si>
  <si>
    <t>8.35438678726078</t>
  </si>
  <si>
    <t>216.546019853912</t>
  </si>
  <si>
    <t>263.772615724103</t>
  </si>
  <si>
    <t>30.3638656616211</t>
  </si>
  <si>
    <t>21.5536895751953</t>
  </si>
  <si>
    <t>82.468367767334</t>
  </si>
  <si>
    <t>86.3671215057373</t>
  </si>
  <si>
    <t>3.73426335015541</t>
  </si>
  <si>
    <t>6.92821716032227</t>
  </si>
  <si>
    <t>162.901705730878</t>
  </si>
  <si>
    <t>220.475718930693</t>
  </si>
  <si>
    <t>30.418913269043</t>
  </si>
  <si>
    <t>21.601969909668</t>
  </si>
  <si>
    <t>83.4891593933105</t>
  </si>
  <si>
    <t>85.3124839782715</t>
  </si>
  <si>
    <t>3.74595141169448</t>
  </si>
  <si>
    <t>7.0718019035792</t>
  </si>
  <si>
    <t>201.597992481884</t>
  </si>
  <si>
    <t>257.477804490601</t>
  </si>
  <si>
    <t>32.4911529541016</t>
  </si>
  <si>
    <t>23.6926162719727</t>
  </si>
  <si>
    <t>75.918701171875</t>
  </si>
  <si>
    <t>75.1625505447388</t>
  </si>
  <si>
    <t>4.04703577332926</t>
  </si>
  <si>
    <t>3.00771481020932</t>
  </si>
  <si>
    <t>168.869657062694</t>
  </si>
  <si>
    <t>234.61675373928</t>
  </si>
  <si>
    <t>32.0472541809082</t>
  </si>
  <si>
    <t>24.0387791951498</t>
  </si>
  <si>
    <t>81.4290951093038</t>
  </si>
  <si>
    <t>79.579210917155</t>
  </si>
  <si>
    <t>3.76042098738169</t>
  </si>
  <si>
    <t>5.40011238847455</t>
  </si>
  <si>
    <t>162.681878213648</t>
  </si>
  <si>
    <t>248.13997249289</t>
  </si>
  <si>
    <t>31.3040664672852</t>
  </si>
  <si>
    <t>21.9330856323242</t>
  </si>
  <si>
    <t>78.4580238342285</t>
  </si>
  <si>
    <t>82.9038276672363</t>
  </si>
  <si>
    <t>5.39892298378624</t>
  </si>
  <si>
    <t>7.13291221039947</t>
  </si>
  <si>
    <t>133.997145231738</t>
  </si>
  <si>
    <t>152.350130423027</t>
  </si>
  <si>
    <t>0.0039962099234499</t>
  </si>
  <si>
    <t>30.7031845092774</t>
  </si>
  <si>
    <t>20.9369186401367</t>
  </si>
  <si>
    <t>76.725107383728</t>
  </si>
  <si>
    <t>79.6356864929199</t>
  </si>
  <si>
    <t>101.675558446256</t>
  </si>
  <si>
    <t>124.095723954219</t>
  </si>
  <si>
    <t>31.7863159179688</t>
  </si>
  <si>
    <t>22.4727432250977</t>
  </si>
  <si>
    <t>70.3146619796753</t>
  </si>
  <si>
    <t>73.782738494873</t>
  </si>
  <si>
    <t>5.1085700071706</t>
  </si>
  <si>
    <t>7.31292576301878</t>
  </si>
  <si>
    <t>188.799621322393</t>
  </si>
  <si>
    <t>229.154996237358</t>
  </si>
  <si>
    <t>30.0153900146485</t>
  </si>
  <si>
    <t>21.4205825805664</t>
  </si>
  <si>
    <t>78.9673236846924</t>
  </si>
  <si>
    <t>79.9510793685913</t>
  </si>
  <si>
    <t>3.31420041202417</t>
  </si>
  <si>
    <t>5.72952360660805</t>
  </si>
  <si>
    <t>151.962810645964</t>
  </si>
  <si>
    <t>235.516207573773</t>
  </si>
  <si>
    <t>29.4151306152344</t>
  </si>
  <si>
    <t>19.6752365112305</t>
  </si>
  <si>
    <t>80.4671146392822</t>
  </si>
  <si>
    <t>85.3471832275391</t>
  </si>
  <si>
    <t>6.38182070457088</t>
  </si>
  <si>
    <t>10.5169957333135</t>
  </si>
  <si>
    <t>129.652449833203</t>
  </si>
  <si>
    <t>147.403127500598</t>
  </si>
  <si>
    <t>30.0399592081706</t>
  </si>
  <si>
    <t>20.0091377258301</t>
  </si>
  <si>
    <t>75.8133834203084</t>
  </si>
  <si>
    <t>87.094931602478</t>
  </si>
  <si>
    <t>6.72474694930145</t>
  </si>
  <si>
    <t>9.43560082074663</t>
  </si>
  <si>
    <t>139.49694002934</t>
  </si>
  <si>
    <t>154.452234029292</t>
  </si>
  <si>
    <t>29.4620010375977</t>
  </si>
  <si>
    <t>19.8723937988281</t>
  </si>
  <si>
    <t>84.0507656097412</t>
  </si>
  <si>
    <t>92.7777965545654</t>
  </si>
  <si>
    <t>5.05791622871764</t>
  </si>
  <si>
    <t>8.93395724890211</t>
  </si>
  <si>
    <t>94.8591344321736</t>
  </si>
  <si>
    <t>112.31903678957</t>
  </si>
  <si>
    <t>28.0432281494141</t>
  </si>
  <si>
    <t>17.4974365234375</t>
  </si>
  <si>
    <t>71.9688844680786</t>
  </si>
  <si>
    <t>89.0461822509766</t>
  </si>
  <si>
    <t>6.02007155400941</t>
  </si>
  <si>
    <t>7.37873216116015</t>
  </si>
  <si>
    <t>140.186700125288</t>
  </si>
  <si>
    <t>149.934352092808</t>
  </si>
  <si>
    <t>25.8355712890625</t>
  </si>
  <si>
    <t>14.6574981689453</t>
  </si>
  <si>
    <t>68.0648204803467</t>
  </si>
  <si>
    <t>86.7716621398926</t>
  </si>
  <si>
    <t>3.66000473375643</t>
  </si>
  <si>
    <t>2.98200407219553</t>
  </si>
  <si>
    <t>59.5842930939469</t>
  </si>
  <si>
    <t>98.6954287757914</t>
  </si>
  <si>
    <t>0.0179648764500927</t>
  </si>
  <si>
    <t>28.1088897705078</t>
  </si>
  <si>
    <t>19.5916610717774</t>
  </si>
  <si>
    <t>82.9394847869873</t>
  </si>
  <si>
    <t>83.1606895446777</t>
  </si>
  <si>
    <t>3.5168010509477</t>
  </si>
  <si>
    <t>4.35371349748012</t>
  </si>
  <si>
    <t>190.164586252966</t>
  </si>
  <si>
    <t>244.734792245654</t>
  </si>
  <si>
    <t>24.7661315917969</t>
  </si>
  <si>
    <t>14.1904586791992</t>
  </si>
  <si>
    <t>69.5779327392578</t>
  </si>
  <si>
    <t>82.6507518768311</t>
  </si>
  <si>
    <t>6.59114552666624</t>
  </si>
  <si>
    <t>7.22370847000372</t>
  </si>
  <si>
    <t>14.9263304093116</t>
  </si>
  <si>
    <t>24.0167660723581</t>
  </si>
  <si>
    <t>0.0160213958571881</t>
  </si>
  <si>
    <t>23.5626434326172</t>
  </si>
  <si>
    <t>11.996061706543</t>
  </si>
  <si>
    <t>64.9785209655762</t>
  </si>
  <si>
    <t>89.4490161895752</t>
  </si>
  <si>
    <t>6.90198328929817</t>
  </si>
  <si>
    <t>8.88345175459106</t>
  </si>
  <si>
    <t>27.8869247492154</t>
  </si>
  <si>
    <t>41.8093704101865</t>
  </si>
  <si>
    <t>0.0139561603883455</t>
  </si>
  <si>
    <t>22.7722839355469</t>
  </si>
  <si>
    <t>13.3721328735352</t>
  </si>
  <si>
    <t>70.1360668182373</t>
  </si>
  <si>
    <t>66.1239774703979</t>
  </si>
  <si>
    <t>6.17104331980112</t>
  </si>
  <si>
    <t>6.70998459555111</t>
  </si>
  <si>
    <t>25.9044772484589</t>
  </si>
  <si>
    <t>40.6215522555622</t>
  </si>
  <si>
    <t>0.016783855097034</t>
  </si>
  <si>
    <t>21.4947982788086</t>
  </si>
  <si>
    <t>9.93293914794924</t>
  </si>
  <si>
    <t>64.0245834350586</t>
  </si>
  <si>
    <t>85.4357500076294</t>
  </si>
  <si>
    <t>7.0374304106832</t>
  </si>
  <si>
    <t>8.71879748221364</t>
  </si>
  <si>
    <t>88.2843029767929</t>
  </si>
  <si>
    <t>98.8884590791958</t>
  </si>
  <si>
    <t>0.0323886147037532</t>
  </si>
  <si>
    <t>18.9118118286133</t>
  </si>
  <si>
    <t>7.50631256103518</t>
  </si>
  <si>
    <t>59.7867938995361</t>
  </si>
  <si>
    <t>80.6957626342773</t>
  </si>
  <si>
    <t>7.00679715537027</t>
  </si>
  <si>
    <t>8.43116461965331</t>
  </si>
  <si>
    <t>91.1322651920278</t>
  </si>
  <si>
    <t>106.026156928722</t>
  </si>
  <si>
    <t>0.0445756257364666</t>
  </si>
  <si>
    <t>19.9876708984375</t>
  </si>
  <si>
    <t>11.3580093383789</t>
  </si>
  <si>
    <t>70.5908222198486</t>
  </si>
  <si>
    <t>59.9364143371582</t>
  </si>
  <si>
    <t>5.76393031035645</t>
  </si>
  <si>
    <t>5.72479468103761</t>
  </si>
  <si>
    <t>29.4377319083931</t>
  </si>
  <si>
    <t>37.470064082738</t>
  </si>
  <si>
    <t>0.0340544600091246</t>
  </si>
  <si>
    <t>16.9853302001953</t>
  </si>
  <si>
    <t>7.6969665527344</t>
  </si>
  <si>
    <t>51.9277760505676</t>
  </si>
  <si>
    <t>41.5386368751526</t>
  </si>
  <si>
    <t>4.53342213361066</t>
  </si>
  <si>
    <t>5.73376515692421</t>
  </si>
  <si>
    <t>221.109844410369</t>
  </si>
  <si>
    <t>210.082823027404</t>
  </si>
  <si>
    <t>0.0470847194754556</t>
  </si>
  <si>
    <t>20.4216959635417</t>
  </si>
  <si>
    <t>11.0954694112142</t>
  </si>
  <si>
    <t>63.6016578674316</t>
  </si>
  <si>
    <t>61.8743954102198</t>
  </si>
  <si>
    <t>3.62017693844747</t>
  </si>
  <si>
    <t>5.06553140435086</t>
  </si>
  <si>
    <t>180.648071695507</t>
  </si>
  <si>
    <t>239.261905940463</t>
  </si>
  <si>
    <t>0.024179157629271</t>
  </si>
  <si>
    <t>13.9924392700196</t>
  </si>
  <si>
    <t>4.68845062255862</t>
  </si>
  <si>
    <t>62.671827507019</t>
  </si>
  <si>
    <t>68.7138726711273</t>
  </si>
  <si>
    <t>5.37337029998963</t>
  </si>
  <si>
    <t>3.64389880913426</t>
  </si>
  <si>
    <t>84.8992173944302</t>
  </si>
  <si>
    <t>265.078844320779</t>
  </si>
  <si>
    <t>0.0142249601078893</t>
  </si>
  <si>
    <t>14.6620269775391</t>
  </si>
  <si>
    <t>3.63772430419924</t>
  </si>
  <si>
    <t>42.986967086792</t>
  </si>
  <si>
    <t>53.9243854522705</t>
  </si>
  <si>
    <t>3.11106709075219</t>
  </si>
  <si>
    <t>4.78868455913698</t>
  </si>
  <si>
    <t>332.092028123901</t>
  </si>
  <si>
    <t>311.064349123233</t>
  </si>
  <si>
    <t>0.0362797052647757</t>
  </si>
  <si>
    <t>14.6123443603516</t>
  </si>
  <si>
    <t>4.41323089599612</t>
  </si>
  <si>
    <t>50.6084894180298</t>
  </si>
  <si>
    <t>62.686306476593</t>
  </si>
  <si>
    <t>2.60847965420626</t>
  </si>
  <si>
    <t>4.29669272836783</t>
  </si>
  <si>
    <t>155.298114294074</t>
  </si>
  <si>
    <t>324.560856866887</t>
  </si>
  <si>
    <t>0.0549980988913273</t>
  </si>
  <si>
    <t>15.0299087524414</t>
  </si>
  <si>
    <t>5.9460388183594</t>
  </si>
  <si>
    <t>77.5743000030518</t>
  </si>
  <si>
    <t>82.3113502502441</t>
  </si>
  <si>
    <t>4.35065773991094</t>
  </si>
  <si>
    <t>5.11787140650132</t>
  </si>
  <si>
    <t>160.970322513953</t>
  </si>
  <si>
    <t>174.893612714071</t>
  </si>
  <si>
    <t>9.06775207519533</t>
  </si>
  <si>
    <t>63.8001039505005</t>
  </si>
  <si>
    <t>85.3821035385132</t>
  </si>
  <si>
    <t>7.96268629407071</t>
  </si>
  <si>
    <t>6.83565542775685</t>
  </si>
  <si>
    <t>10.6655848249612</t>
  </si>
  <si>
    <t>19.8308228194683</t>
  </si>
  <si>
    <t>0.0380291878818256</t>
  </si>
  <si>
    <t>9.24988403320315</t>
  </si>
  <si>
    <t>65.6209320068359</t>
  </si>
  <si>
    <t>79.7794317245483</t>
  </si>
  <si>
    <t>5.13390368783402</t>
  </si>
  <si>
    <t>5.34261921819234</t>
  </si>
  <si>
    <t>217.060112075558</t>
  </si>
  <si>
    <t>222.944538797951</t>
  </si>
  <si>
    <t>0.0118223657413345</t>
  </si>
  <si>
    <t>7.78765563964846</t>
  </si>
  <si>
    <t>48.9217008590698</t>
  </si>
  <si>
    <t>43.4373038291931</t>
  </si>
  <si>
    <t>3.47552362638321</t>
  </si>
  <si>
    <t>6.21827720194707</t>
  </si>
  <si>
    <t>231.897961001994</t>
  </si>
  <si>
    <t>296.366381367155</t>
  </si>
  <si>
    <t>0.0682199931645739</t>
  </si>
  <si>
    <t>15.0259490966797</t>
  </si>
  <si>
    <t>7.44928131103518</t>
  </si>
  <si>
    <t>73.8304317474365</t>
  </si>
  <si>
    <t>68.5141241073608</t>
  </si>
  <si>
    <t>7.08895047229963</t>
  </si>
  <si>
    <t>9.99030168203383</t>
  </si>
  <si>
    <t>166.106605077081</t>
  </si>
  <si>
    <t>209.889316762809</t>
  </si>
  <si>
    <t>8.75485992431643</t>
  </si>
  <si>
    <t>0.111071777343773</t>
  </si>
  <si>
    <t>34.5455826759338</t>
  </si>
  <si>
    <t>28.5177718162537</t>
  </si>
  <si>
    <t>7.07258773549863</t>
  </si>
  <si>
    <t>14.5105878808456</t>
  </si>
  <si>
    <t>279.17137437073</t>
  </si>
  <si>
    <t>294.22430753151</t>
  </si>
  <si>
    <t>0.124358901382299</t>
  </si>
  <si>
    <t>11.9377990722656</t>
  </si>
  <si>
    <t>5.6480422973633</t>
  </si>
  <si>
    <t>58.1014629364014</t>
  </si>
  <si>
    <t>45.301148891449</t>
  </si>
  <si>
    <t>3.68048033087371</t>
  </si>
  <si>
    <t>8.79462802856219</t>
  </si>
  <si>
    <t>177.154135516271</t>
  </si>
  <si>
    <t>277.199067254368</t>
  </si>
  <si>
    <t>0.0273868272172659</t>
  </si>
  <si>
    <t>11.1160369873047</t>
  </si>
  <si>
    <t>7.22971343994143</t>
  </si>
  <si>
    <t>85.0107343673706</t>
  </si>
  <si>
    <t>66.0973951339722</t>
  </si>
  <si>
    <t>4.11492017354473</t>
  </si>
  <si>
    <t>9.03574664050775</t>
  </si>
  <si>
    <t>122.705243648529</t>
  </si>
  <si>
    <t>253.650283122481</t>
  </si>
  <si>
    <t>7.44392929077151</t>
  </si>
  <si>
    <t>0.447891489664736</t>
  </si>
  <si>
    <t>59.5318635304769</t>
  </si>
  <si>
    <t>47.432915131251</t>
  </si>
  <si>
    <t>5.7665125254175</t>
  </si>
  <si>
    <t>7.66208097059289</t>
  </si>
  <si>
    <t>249.314212887553</t>
  </si>
  <si>
    <t>291.985635885138</t>
  </si>
  <si>
    <t>0.0302810825426712</t>
  </si>
  <si>
    <t>7.99521484375002</t>
  </si>
  <si>
    <t>1.01291198730471</t>
  </si>
  <si>
    <t>53.4130422592163</t>
  </si>
  <si>
    <t>42.6914421081543</t>
  </si>
  <si>
    <t>5.4123726632657</t>
  </si>
  <si>
    <t>9.7496992311002</t>
  </si>
  <si>
    <t>261.557214985539</t>
  </si>
  <si>
    <t>280.79836862869</t>
  </si>
  <si>
    <t>0.0625626608504509</t>
  </si>
  <si>
    <t>12.7108932495117</t>
  </si>
  <si>
    <t>5.24922332763674</t>
  </si>
  <si>
    <t>58.0875053405762</t>
  </si>
  <si>
    <t>46.2720996856689</t>
  </si>
  <si>
    <t>4.34474205168113</t>
  </si>
  <si>
    <t>10.6604193459719</t>
  </si>
  <si>
    <t>244.247490945131</t>
  </si>
  <si>
    <t>269.253979613126</t>
  </si>
  <si>
    <t>0.0608551230299413</t>
  </si>
  <si>
    <t>7.23620452880862</t>
  </si>
  <si>
    <t>2.0997024536133</t>
  </si>
  <si>
    <t>72.8484827041626</t>
  </si>
  <si>
    <t>60.5666367053986</t>
  </si>
  <si>
    <t>5.23848839142261</t>
  </si>
  <si>
    <t>7.35296440998505</t>
  </si>
  <si>
    <t>209.190852404862</t>
  </si>
  <si>
    <t>295.696830910646</t>
  </si>
  <si>
    <t>0.0339145403160586</t>
  </si>
  <si>
    <t>11.5528091430664</t>
  </si>
  <si>
    <t>68.9054712295532</t>
  </si>
  <si>
    <t>4.28272497781615</t>
  </si>
  <si>
    <t>9.11880853559155</t>
  </si>
  <si>
    <t>239.102474517079</t>
  </si>
  <si>
    <t>272.61522293754</t>
  </si>
  <si>
    <t>0.0362590570539673</t>
  </si>
  <si>
    <t>15.6859329223633</t>
  </si>
  <si>
    <t>9.4470886230469</t>
  </si>
  <si>
    <t>71.0679361343384</t>
  </si>
  <si>
    <t>52.9167010307312</t>
  </si>
  <si>
    <t>3.07269515148695</t>
  </si>
  <si>
    <t>7.69308522661133</t>
  </si>
  <si>
    <t>195.670268661143</t>
  </si>
  <si>
    <t>267.843104765856</t>
  </si>
  <si>
    <t>0.0097897296155268</t>
  </si>
  <si>
    <t>12.1694694519043</t>
  </si>
  <si>
    <t>9.21679585774742</t>
  </si>
  <si>
    <t>78.2714511553446</t>
  </si>
  <si>
    <t>60.4941915671031</t>
  </si>
  <si>
    <t>5.9347417997478</t>
  </si>
  <si>
    <t>8.01332665484989</t>
  </si>
  <si>
    <t>111.300983700814</t>
  </si>
  <si>
    <t>260.934295453344</t>
  </si>
  <si>
    <t>0.0015817530981152</t>
  </si>
  <si>
    <t>9.13598480224612</t>
  </si>
  <si>
    <t>3.68922576904299</t>
  </si>
  <si>
    <t>65.6917074203491</t>
  </si>
  <si>
    <t>49.5239817619324</t>
  </si>
  <si>
    <t>5.8598354614934</t>
  </si>
  <si>
    <t>9.60151214748174</t>
  </si>
  <si>
    <t>322.095312435489</t>
  </si>
  <si>
    <t>300.162946360978</t>
  </si>
  <si>
    <t>0.0299596073476313</t>
  </si>
  <si>
    <t>6.18170013427737</t>
  </si>
  <si>
    <t>0.0540817260742415</t>
  </si>
  <si>
    <t>74.8362447738647</t>
  </si>
  <si>
    <t>63.6990894794464</t>
  </si>
  <si>
    <t>6.18301343881495</t>
  </si>
  <si>
    <t>7.00290921243988</t>
  </si>
  <si>
    <t>166.549683442598</t>
  </si>
  <si>
    <t>287.581360654828</t>
  </si>
  <si>
    <t>4.90486602783205</t>
  </si>
  <si>
    <t>68.0765714645386</t>
  </si>
  <si>
    <t>56.397219991684</t>
  </si>
  <si>
    <t>4.29535776684753</t>
  </si>
  <si>
    <t>6.20763394715758</t>
  </si>
  <si>
    <t>97.1030637043953</t>
  </si>
  <si>
    <t>281.879148102332</t>
  </si>
  <si>
    <t>0.0522515003527903</t>
  </si>
  <si>
    <t>9.90312347412112</t>
  </si>
  <si>
    <t>5.11911468505862</t>
  </si>
  <si>
    <t>77.5798627853394</t>
  </si>
  <si>
    <t>58.7738311290741</t>
  </si>
  <si>
    <t>6.52430223651096</t>
  </si>
  <si>
    <t>7.96922017922981</t>
  </si>
  <si>
    <t>156.208824246651</t>
  </si>
  <si>
    <t>254.678594106631</t>
  </si>
  <si>
    <t>7.1262649536133</t>
  </si>
  <si>
    <t>2.70667877197268</t>
  </si>
  <si>
    <t>77.9826320648193</t>
  </si>
  <si>
    <t>47.7326912879944</t>
  </si>
  <si>
    <t>5.86307417073139</t>
  </si>
  <si>
    <t>5.53864988458878</t>
  </si>
  <si>
    <t>116.174526706601</t>
  </si>
  <si>
    <t>222.995913013624</t>
  </si>
  <si>
    <t>0.0138281015380706</t>
  </si>
  <si>
    <t>11.1007247924805</t>
  </si>
  <si>
    <t>6.75533447265627</t>
  </si>
  <si>
    <t>97.3603598276774</t>
  </si>
  <si>
    <t>94.8925673166911</t>
  </si>
  <si>
    <t>6.81745112012736</t>
  </si>
  <si>
    <t>4.40921120277957</t>
  </si>
  <si>
    <t>149.154243490805</t>
  </si>
  <si>
    <t>199.967020201321</t>
  </si>
  <si>
    <t>9.85650787353518</t>
  </si>
  <si>
    <t>3.29153137207034</t>
  </si>
  <si>
    <t>56.0923282623291</t>
  </si>
  <si>
    <t>24.5665093898773</t>
  </si>
  <si>
    <t>3.34128210474428</t>
  </si>
  <si>
    <t>3.24667136998231</t>
  </si>
  <si>
    <t>154.62012915395</t>
  </si>
  <si>
    <t>190.18525956467</t>
  </si>
  <si>
    <t>0.0485763814474447</t>
  </si>
  <si>
    <t>11.3197052001953</t>
  </si>
  <si>
    <t>5.33369445800784</t>
  </si>
  <si>
    <t>66.5640899658203</t>
  </si>
  <si>
    <t>45.7323799133301</t>
  </si>
  <si>
    <t>5.10847862143712</t>
  </si>
  <si>
    <t>4.71097252661964</t>
  </si>
  <si>
    <t>123.804205724146</t>
  </si>
  <si>
    <t>145.84576399148</t>
  </si>
  <si>
    <t>0.0199888447464381</t>
  </si>
  <si>
    <t>18.0737258911133</t>
  </si>
  <si>
    <t>9.63038024902346</t>
  </si>
  <si>
    <t>39.0691966056824</t>
  </si>
  <si>
    <t>37.243353843689</t>
  </si>
  <si>
    <t>6.38184660536061</t>
  </si>
  <si>
    <t>14.1884493443567</t>
  </si>
  <si>
    <t>255.558105311431</t>
  </si>
  <si>
    <t>288.203119543913</t>
  </si>
  <si>
    <t>0.0474284858737164</t>
  </si>
  <si>
    <t>14.985417175293</t>
  </si>
  <si>
    <t>7.00638885498049</t>
  </si>
  <si>
    <t>48.0664901733398</t>
  </si>
  <si>
    <t>38.6912278175354</t>
  </si>
  <si>
    <t>5.33519053954517</t>
  </si>
  <si>
    <t>8.70931215974702</t>
  </si>
  <si>
    <t>242.088579640902</t>
  </si>
  <si>
    <t>271.372814470875</t>
  </si>
  <si>
    <t>0.0282013659871029</t>
  </si>
  <si>
    <t>16.535302734375</t>
  </si>
  <si>
    <t>11.2511337280274</t>
  </si>
  <si>
    <t>67.0597570419311</t>
  </si>
  <si>
    <t>63.3313025474548</t>
  </si>
  <si>
    <t>5.83686478551077</t>
  </si>
  <si>
    <t>9.33068136780668</t>
  </si>
  <si>
    <t>113.296549388192</t>
  </si>
  <si>
    <t>260.558844117102</t>
  </si>
  <si>
    <t>17.3184651692709</t>
  </si>
  <si>
    <t>10.7775309244792</t>
  </si>
  <si>
    <t>75.2035473187764</t>
  </si>
  <si>
    <t>78.0690072377523</t>
  </si>
  <si>
    <t>4.61809820153899</t>
  </si>
  <si>
    <t>12.0320068874623</t>
  </si>
  <si>
    <t>205.447528376391</t>
  </si>
  <si>
    <t>264.225642068186</t>
  </si>
  <si>
    <t>12.3423324584961</t>
  </si>
  <si>
    <t>4.18747558593752</t>
  </si>
  <si>
    <t>56.1809425354004</t>
  </si>
  <si>
    <t>39.234127664566</t>
  </si>
  <si>
    <t>4.23299160819587</t>
  </si>
  <si>
    <t>4.87187743516273</t>
  </si>
  <si>
    <t>82.7171661893037</t>
  </si>
  <si>
    <t>154.405302122788</t>
  </si>
  <si>
    <t>0.0504204694702813</t>
  </si>
  <si>
    <t>18.5497741699219</t>
  </si>
  <si>
    <t>10.7575881958008</t>
  </si>
  <si>
    <t>69.4653841018677</t>
  </si>
  <si>
    <t>67.0277517318726</t>
  </si>
  <si>
    <t>6.06085291383032</t>
  </si>
  <si>
    <t>9.75164879535539</t>
  </si>
  <si>
    <t>176.185391278848</t>
  </si>
  <si>
    <t>270.34633955507</t>
  </si>
  <si>
    <t>14.6050384521485</t>
  </si>
  <si>
    <t>6.40854949951174</t>
  </si>
  <si>
    <t>55.2507314682007</t>
  </si>
  <si>
    <t>46.9763828277588</t>
  </si>
  <si>
    <t>4.11496323358314</t>
  </si>
  <si>
    <t>7.66546902226686</t>
  </si>
  <si>
    <t>184.603223038494</t>
  </si>
  <si>
    <t>284.547121920402</t>
  </si>
  <si>
    <t>0.0234959460648144</t>
  </si>
  <si>
    <t>20.6503128051758</t>
  </si>
  <si>
    <t>14.846713256836</t>
  </si>
  <si>
    <t>81.1587013244629</t>
  </si>
  <si>
    <t>72.5622007369995</t>
  </si>
  <si>
    <t>3.75646315792243</t>
  </si>
  <si>
    <t>8.33329237313193</t>
  </si>
  <si>
    <t>205.939425643681</t>
  </si>
  <si>
    <t>247.289911335829</t>
  </si>
  <si>
    <t>17.9966293334961</t>
  </si>
  <si>
    <t>13.3039611816406</t>
  </si>
  <si>
    <t>87.7777679443359</t>
  </si>
  <si>
    <t>93.9889060974121</t>
  </si>
  <si>
    <t>6.09087724375572</t>
  </si>
  <si>
    <t>9.10252857490163</t>
  </si>
  <si>
    <t>137.447794408371</t>
  </si>
  <si>
    <t>239.385542696669</t>
  </si>
  <si>
    <t>17.3543502807617</t>
  </si>
  <si>
    <t>10.0553649902344</t>
  </si>
  <si>
    <t>71.2203886032105</t>
  </si>
  <si>
    <t>65.3708579063416</t>
  </si>
  <si>
    <t>3.8348352740709</t>
  </si>
  <si>
    <t>5.45796845149062</t>
  </si>
  <si>
    <t>89.1322325146422</t>
  </si>
  <si>
    <t>227.086939059278</t>
  </si>
  <si>
    <t>20.5931610107422</t>
  </si>
  <si>
    <t>14.6412750244141</t>
  </si>
  <si>
    <t>71.8010801315308</t>
  </si>
  <si>
    <t>59.5766095161438</t>
  </si>
  <si>
    <t>5.69453246304395</t>
  </si>
  <si>
    <t>10.4762339590122</t>
  </si>
  <si>
    <t>138.737901232708</t>
  </si>
  <si>
    <t>168.952965193229</t>
  </si>
  <si>
    <t>23.8018539428711</t>
  </si>
  <si>
    <t>16.9219451904297</t>
  </si>
  <si>
    <t>91.3901943206787</t>
  </si>
  <si>
    <t>94.4608814239502</t>
  </si>
  <si>
    <t>4.96772357181559</t>
  </si>
  <si>
    <t>7.83194224660293</t>
  </si>
  <si>
    <t>150.451146276099</t>
  </si>
  <si>
    <t>242.365201930786</t>
  </si>
  <si>
    <t>22.3383560180664</t>
  </si>
  <si>
    <t>16.0528961181641</t>
  </si>
  <si>
    <t>79.6515506744385</t>
  </si>
  <si>
    <t>63.557945728302</t>
  </si>
  <si>
    <t>3.20058708149538</t>
  </si>
  <si>
    <t>7.08650865981255</t>
  </si>
  <si>
    <t>124.629310709172</t>
  </si>
  <si>
    <t>223.02562041788</t>
  </si>
  <si>
    <t>22.6545501708985</t>
  </si>
  <si>
    <t>15.5702331542969</t>
  </si>
  <si>
    <t>74.8615781784058</t>
  </si>
  <si>
    <t>66.8461709022522</t>
  </si>
  <si>
    <t>3.73756014438441</t>
  </si>
  <si>
    <t>4.97852953181918</t>
  </si>
  <si>
    <t>84.7413792687132</t>
  </si>
  <si>
    <t>285.858384463927</t>
  </si>
  <si>
    <t>0.0110216356596699</t>
  </si>
  <si>
    <t>25.5458129882813</t>
  </si>
  <si>
    <t>18.4242416381836</t>
  </si>
  <si>
    <t>88.0668525695801</t>
  </si>
  <si>
    <t>81.1090629577637</t>
  </si>
  <si>
    <t>5.26630283330504</t>
  </si>
  <si>
    <t>10.3383142507732</t>
  </si>
  <si>
    <t>187.855999253537</t>
  </si>
  <si>
    <t>235.983112406075</t>
  </si>
  <si>
    <t>24.9619956970215</t>
  </si>
  <si>
    <t>17.4941650390625</t>
  </si>
  <si>
    <t>82.9081296920776</t>
  </si>
  <si>
    <t>88.7931885719299</t>
  </si>
  <si>
    <t>5.05275787505887</t>
  </si>
  <si>
    <t>7.83841936431692</t>
  </si>
  <si>
    <t>131.916314309803</t>
  </si>
  <si>
    <t>226.033290858925</t>
  </si>
  <si>
    <t>24.5008071899414</t>
  </si>
  <si>
    <t>15.0425415039063</t>
  </si>
  <si>
    <t>71.6484352111816</t>
  </si>
  <si>
    <t>73.3400817871094</t>
  </si>
  <si>
    <t>3.77603292857712</t>
  </si>
  <si>
    <t>6.36119985150256</t>
  </si>
  <si>
    <t>230.953113546063</t>
  </si>
  <si>
    <t>274.589979578861</t>
  </si>
  <si>
    <t>0.0206675409068893</t>
  </si>
  <si>
    <t>23.654557800293</t>
  </si>
  <si>
    <t>15.3206100463867</t>
  </si>
  <si>
    <t>67.5717147827148</t>
  </si>
  <si>
    <t>46.5282334327698</t>
  </si>
  <si>
    <t>3.65735932665518</t>
  </si>
  <si>
    <t>3.99855432959535</t>
  </si>
  <si>
    <t>89.3371686975075</t>
  </si>
  <si>
    <t>85.1908699834576</t>
  </si>
  <si>
    <t>0.0424483170799507</t>
  </si>
  <si>
    <t>24.9151397705078</t>
  </si>
  <si>
    <t>16.6369705200196</t>
  </si>
  <si>
    <t>75.8276796340942</t>
  </si>
  <si>
    <t>59.7032535552978</t>
  </si>
  <si>
    <t>6.05179758924507</t>
  </si>
  <si>
    <t>8.1532754142558</t>
  </si>
  <si>
    <t>72.643563710527</t>
  </si>
  <si>
    <t>93.4512536112314</t>
  </si>
  <si>
    <t>25.3085891723633</t>
  </si>
  <si>
    <t>17.1023895263672</t>
  </si>
  <si>
    <t>77.7422487258911</t>
  </si>
  <si>
    <t>65.3060270309448</t>
  </si>
  <si>
    <t>3.26828156441294</t>
  </si>
  <si>
    <t>3.80428187525563</t>
  </si>
  <si>
    <t>130.375839484782</t>
  </si>
  <si>
    <t>153.632527888824</t>
  </si>
  <si>
    <t>27.9721908569336</t>
  </si>
  <si>
    <t>20.5005081176758</t>
  </si>
  <si>
    <t>78.7089735031128</t>
  </si>
  <si>
    <t>52.8830801010132</t>
  </si>
  <si>
    <t>2.67636732641885</t>
  </si>
  <si>
    <t>112.18450753374</t>
  </si>
  <si>
    <t>136.723813377307</t>
  </si>
  <si>
    <t>0.0063821556744513</t>
  </si>
  <si>
    <t>27.807666015625</t>
  </si>
  <si>
    <t>19.3409774780274</t>
  </si>
  <si>
    <t>87.3033950805664</t>
  </si>
  <si>
    <t>91.6788261413574</t>
  </si>
  <si>
    <t>2.61702704001288</t>
  </si>
  <si>
    <t>4.08536732801391</t>
  </si>
  <si>
    <t>196.85602376094</t>
  </si>
  <si>
    <t>265.895123194317</t>
  </si>
  <si>
    <t>28.4464080810547</t>
  </si>
  <si>
    <t>19.3291107177735</t>
  </si>
  <si>
    <t>83.9093013763428</t>
  </si>
  <si>
    <t>89.9630310058594</t>
  </si>
  <si>
    <t>2.98808483614604</t>
  </si>
  <si>
    <t>1.28730413185296</t>
  </si>
  <si>
    <t>76.9545855902452</t>
  </si>
  <si>
    <t>164.017242114909</t>
  </si>
  <si>
    <t>29.2179962158203</t>
  </si>
  <si>
    <t>20.3232131958008</t>
  </si>
  <si>
    <t>80.7122337341309</t>
  </si>
  <si>
    <t>82.9263050079346</t>
  </si>
  <si>
    <t>4.11643637585619</t>
  </si>
  <si>
    <t>7.53608130946223</t>
  </si>
  <si>
    <t>168.473159387719</t>
  </si>
  <si>
    <t>217.100111657979</t>
  </si>
  <si>
    <t>29.2541717529297</t>
  </si>
  <si>
    <t>21.6539016723633</t>
  </si>
  <si>
    <t>87.2794128417969</t>
  </si>
  <si>
    <t>83.6219291687012</t>
  </si>
  <si>
    <t>5.8626983256451</t>
  </si>
  <si>
    <t>10.9607657166082</t>
  </si>
  <si>
    <t>208.254591100495</t>
  </si>
  <si>
    <t>249.793043680649</t>
  </si>
  <si>
    <t>30.3849914550781</t>
  </si>
  <si>
    <t>21.3031631469727</t>
  </si>
  <si>
    <t>74.5414403915405</t>
  </si>
  <si>
    <t>77.2439388275147</t>
  </si>
  <si>
    <t>5.69080303797535</t>
  </si>
  <si>
    <t>9.35925447234744</t>
  </si>
  <si>
    <t>191.524077010677</t>
  </si>
  <si>
    <t>232.051485031456</t>
  </si>
  <si>
    <t>33.243212890625</t>
  </si>
  <si>
    <t>23.9730545043946</t>
  </si>
  <si>
    <t>60.262554359436</t>
  </si>
  <si>
    <t>62.8279848098755</t>
  </si>
  <si>
    <t>6.17233189504874</t>
  </si>
  <si>
    <t>8.21997908159396</t>
  </si>
  <si>
    <t>192.800893953498</t>
  </si>
  <si>
    <t>231.222460445892</t>
  </si>
  <si>
    <t>31.3816276550293</t>
  </si>
  <si>
    <t>21.791640218099</t>
  </si>
  <si>
    <t>66.5571595827738</t>
  </si>
  <si>
    <t>67.9269210497538</t>
  </si>
  <si>
    <t>6.48202961678859</t>
  </si>
  <si>
    <t>7.07275857121364</t>
  </si>
  <si>
    <t>179.107981933858</t>
  </si>
  <si>
    <t>207.804431070439</t>
  </si>
  <si>
    <t>0.0181287262124247</t>
  </si>
  <si>
    <t>32.6699722290039</t>
  </si>
  <si>
    <t>23.0111190795899</t>
  </si>
  <si>
    <t>60.8633707046509</t>
  </si>
  <si>
    <t>62.559220123291</t>
  </si>
  <si>
    <t>6.1185299473677</t>
  </si>
  <si>
    <t>5.92948460681158</t>
  </si>
  <si>
    <t>182.435511040332</t>
  </si>
  <si>
    <t>213.058264215628</t>
  </si>
  <si>
    <t>0.0199416579293863</t>
  </si>
  <si>
    <t>33.5226882934571</t>
  </si>
  <si>
    <t>23.1702728271485</t>
  </si>
  <si>
    <t>60.5617448806763</t>
  </si>
  <si>
    <t>70.401732635498</t>
  </si>
  <si>
    <t>5.73616458586304</t>
  </si>
  <si>
    <t>6.35218266274319</t>
  </si>
  <si>
    <t>189.231921386709</t>
  </si>
  <si>
    <t>223.306123258878</t>
  </si>
  <si>
    <t>0.0165540637958301</t>
  </si>
  <si>
    <t>34.7405380249024</t>
  </si>
  <si>
    <t>24.2007156372071</t>
  </si>
  <si>
    <t>55.6337383270264</t>
  </si>
  <si>
    <t>67.3996904373169</t>
  </si>
  <si>
    <t>5.44497869546667</t>
  </si>
  <si>
    <t>7.07330270111918</t>
  </si>
  <si>
    <t>200.011263342249</t>
  </si>
  <si>
    <t>238.567209981785</t>
  </si>
  <si>
    <t>0.0118059269684616</t>
  </si>
  <si>
    <t>33.5620498657227</t>
  </si>
  <si>
    <t>24.6312194824219</t>
  </si>
  <si>
    <t>67.9809049606323</t>
  </si>
  <si>
    <t>75.5773780822754</t>
  </si>
  <si>
    <t>4.04187880989088</t>
  </si>
  <si>
    <t>9.05977082834151</t>
  </si>
  <si>
    <t>221.334173923722</t>
  </si>
  <si>
    <t>268.109424643716</t>
  </si>
  <si>
    <t>28.1974853515625</t>
  </si>
  <si>
    <t>19.0061416625977</t>
  </si>
  <si>
    <t>79.9433366775513</t>
  </si>
  <si>
    <t>80.4082069396973</t>
  </si>
  <si>
    <t>3.42710394089269</t>
  </si>
  <si>
    <t>5.38719232586123</t>
  </si>
  <si>
    <t>117.052543950171</t>
  </si>
  <si>
    <t>150.01121179552</t>
  </si>
  <si>
    <t>29.2451034545899</t>
  </si>
  <si>
    <t>18.9787396748861</t>
  </si>
  <si>
    <t>75.1655716896057</t>
  </si>
  <si>
    <t>82.2848196029663</t>
  </si>
  <si>
    <t>3.81300753467024</t>
  </si>
  <si>
    <t>3.42800118564142</t>
  </si>
  <si>
    <t>133.199681436229</t>
  </si>
  <si>
    <t>151.447267813121</t>
  </si>
  <si>
    <t>0.01157024949037</t>
  </si>
  <si>
    <t>30.0275268554688</t>
  </si>
  <si>
    <t>20.6080993652344</t>
  </si>
  <si>
    <t>77.1470230102539</t>
  </si>
  <si>
    <t>81.5996524810791</t>
  </si>
  <si>
    <t>4.93209540302935</t>
  </si>
  <si>
    <t>7.0496378165888</t>
  </si>
  <si>
    <t>189.761461910528</t>
  </si>
  <si>
    <t>224.505977934885</t>
  </si>
  <si>
    <t>29.3105880737305</t>
  </si>
  <si>
    <t>20.4130752563477</t>
  </si>
  <si>
    <t>80.8846397399902</t>
  </si>
  <si>
    <t>85.6638599395752</t>
  </si>
  <si>
    <t>4.04115665143707</t>
  </si>
  <si>
    <t>9.13083451008309</t>
  </si>
  <si>
    <t>186.330267174284</t>
  </si>
  <si>
    <t>246.577294015431</t>
  </si>
  <si>
    <t>29.4794387817383</t>
  </si>
  <si>
    <t>20.1391372680664</t>
  </si>
  <si>
    <t>68.6215719223023</t>
  </si>
  <si>
    <t>71.9973455429077</t>
  </si>
  <si>
    <t>4.5514612479307</t>
  </si>
  <si>
    <t>7.18819699370903</t>
  </si>
  <si>
    <t>220.516504859702</t>
  </si>
  <si>
    <t>267.79482211498</t>
  </si>
  <si>
    <t>15.6669509887696</t>
  </si>
  <si>
    <t>63.3817409515381</t>
  </si>
  <si>
    <t>74.2964279174805</t>
  </si>
  <si>
    <t>4.02265131064246</t>
  </si>
  <si>
    <t>3.23076249463679</t>
  </si>
  <si>
    <t>80.3971852360048</t>
  </si>
  <si>
    <t>101.201596264379</t>
  </si>
  <si>
    <t>0.0077892721303498</t>
  </si>
  <si>
    <t>23.8829803466797</t>
  </si>
  <si>
    <t>14.0246414184571</t>
  </si>
  <si>
    <t>75.4651439666748</t>
  </si>
  <si>
    <t>95.2228729248047</t>
  </si>
  <si>
    <t>5.38726790007928</t>
  </si>
  <si>
    <t>3.94846391651608</t>
  </si>
  <si>
    <t>19.8327602449324</t>
  </si>
  <si>
    <t>105.805896827745</t>
  </si>
  <si>
    <t>0.0153896337166705</t>
  </si>
  <si>
    <t>24.3123229980469</t>
  </si>
  <si>
    <t>14.0188980102539</t>
  </si>
  <si>
    <t>75.5493961334228</t>
  </si>
  <si>
    <t>82.136213684082</t>
  </si>
  <si>
    <t>4.15107472068831</t>
  </si>
  <si>
    <t>3.31771990707969</t>
  </si>
  <si>
    <t>32.1714372633026</t>
  </si>
  <si>
    <t>175.365120564104</t>
  </si>
  <si>
    <t>0.0006447383609273</t>
  </si>
  <si>
    <t>23.997868347168</t>
  </si>
  <si>
    <t>15.1874588012696</t>
  </si>
  <si>
    <t>74.7517774581909</t>
  </si>
  <si>
    <t>66.4887651443482</t>
  </si>
  <si>
    <t>3.73671467512202</t>
  </si>
  <si>
    <t>5.27930744274967</t>
  </si>
  <si>
    <t>70.6620197248036</t>
  </si>
  <si>
    <t>172.338455752163</t>
  </si>
  <si>
    <t>23.1139038085938</t>
  </si>
  <si>
    <t>15.6190216064453</t>
  </si>
  <si>
    <t>81.6025709152222</t>
  </si>
  <si>
    <t>84.8545164108276</t>
  </si>
  <si>
    <t>5.02025182800806</t>
  </si>
  <si>
    <t>6.3286638957107</t>
  </si>
  <si>
    <t>156.173746160475</t>
  </si>
  <si>
    <t>272.922520286617</t>
  </si>
  <si>
    <t>17.4003845214844</t>
  </si>
  <si>
    <t>6.69838104248049</t>
  </si>
  <si>
    <t>47.0761127471924</t>
  </si>
  <si>
    <t>49.9790047645569</t>
  </si>
  <si>
    <t>4.72384593083266</t>
  </si>
  <si>
    <t>5.33449009157856</t>
  </si>
  <si>
    <t>204.00844269314</t>
  </si>
  <si>
    <t>196.350230504379</t>
  </si>
  <si>
    <t>0.0393956207853213</t>
  </si>
  <si>
    <t>18.4741394042969</t>
  </si>
  <si>
    <t>7.37041168212893</t>
  </si>
  <si>
    <t>63.2301252365112</t>
  </si>
  <si>
    <t>86.2666309356689</t>
  </si>
  <si>
    <t>6.14158583565634</t>
  </si>
  <si>
    <t>6.60093486109716</t>
  </si>
  <si>
    <t>45.0814659158563</t>
  </si>
  <si>
    <t>69.739194625794</t>
  </si>
  <si>
    <t>0.024634942528677</t>
  </si>
  <si>
    <t>18.2275421142578</t>
  </si>
  <si>
    <t>9.95676727294924</t>
  </si>
  <si>
    <t>77.1540742874145</t>
  </si>
  <si>
    <t>76.2270391464233</t>
  </si>
  <si>
    <t>7.40994315600968</t>
  </si>
  <si>
    <t>6.4927530562889</t>
  </si>
  <si>
    <t>31.320143157356</t>
  </si>
  <si>
    <t>56.6040408631295</t>
  </si>
  <si>
    <t>0.014331124534546</t>
  </si>
  <si>
    <t>16.5977124532064</t>
  </si>
  <si>
    <t>8.04201405843101</t>
  </si>
  <si>
    <t>74.4434081713359</t>
  </si>
  <si>
    <t>70.2944931983948</t>
  </si>
  <si>
    <t>5.55991300525948</t>
  </si>
  <si>
    <t>4.23247726055099</t>
  </si>
  <si>
    <t>33.9068262983519</t>
  </si>
  <si>
    <t>132.681964866659</t>
  </si>
  <si>
    <t>17.3691314697266</t>
  </si>
  <si>
    <t>8.81561737060549</t>
  </si>
  <si>
    <t>81.3189107894897</t>
  </si>
  <si>
    <t>87.7708740234375</t>
  </si>
  <si>
    <t>7.25995566026443</t>
  </si>
  <si>
    <t>7.40742368631286</t>
  </si>
  <si>
    <t>162.059183445447</t>
  </si>
  <si>
    <t>188.064273772514</t>
  </si>
  <si>
    <t>14.6868392944336</t>
  </si>
  <si>
    <t>8.08274078369143</t>
  </si>
  <si>
    <t>69.5278741836548</t>
  </si>
  <si>
    <t>46.6208826780319</t>
  </si>
  <si>
    <t>5.69816678021484</t>
  </si>
  <si>
    <t>4.48316619352545</t>
  </si>
  <si>
    <t>122.604436006572</t>
  </si>
  <si>
    <t>145.036173282506</t>
  </si>
  <si>
    <t>0.0231764173801502</t>
  </si>
  <si>
    <t>12.4009674072266</t>
  </si>
  <si>
    <t>4.56744842529299</t>
  </si>
  <si>
    <t>67.0735305786133</t>
  </si>
  <si>
    <t>6.97927760070088</t>
  </si>
  <si>
    <t>5.79725403794319</t>
  </si>
  <si>
    <t>12.0399966190715</t>
  </si>
  <si>
    <t>30.9816500118073</t>
  </si>
  <si>
    <t>0.0484318753750381</t>
  </si>
  <si>
    <t>14.6434616088867</t>
  </si>
  <si>
    <t>10.1311416625977</t>
  </si>
  <si>
    <t>67.5695720672607</t>
  </si>
  <si>
    <t>15.8147856712341</t>
  </si>
  <si>
    <t>3.8237626887028</t>
  </si>
  <si>
    <t>4.5421921652391</t>
  </si>
  <si>
    <t>72.6089938941878</t>
  </si>
  <si>
    <t>152.256817457369</t>
  </si>
  <si>
    <t>0.026362082377536</t>
  </si>
  <si>
    <t>13.8696472167969</t>
  </si>
  <si>
    <t>6.50046539306643</t>
  </si>
  <si>
    <t>55.6311780929565</t>
  </si>
  <si>
    <t>32.9238805294037</t>
  </si>
  <si>
    <t>4.20329756060722</t>
  </si>
  <si>
    <t>7.06610539630505</t>
  </si>
  <si>
    <t>195.653651951067</t>
  </si>
  <si>
    <t>210.180895471828</t>
  </si>
  <si>
    <t>0.0379001189312912</t>
  </si>
  <si>
    <t>8.69687347412112</t>
  </si>
  <si>
    <t>0.0867187500000227</t>
  </si>
  <si>
    <t>62.1179262161255</t>
  </si>
  <si>
    <t>62.7360271453857</t>
  </si>
  <si>
    <t>7.15737961694798</t>
  </si>
  <si>
    <t>5.58085420573368</t>
  </si>
  <si>
    <t>19.9873383680187</t>
  </si>
  <si>
    <t>35.6406479996343</t>
  </si>
  <si>
    <t>0.035843085859358</t>
  </si>
  <si>
    <t>7.07081451416018</t>
  </si>
  <si>
    <t>51.1156446456909</t>
  </si>
  <si>
    <t>68.0993114471435</t>
  </si>
  <si>
    <t>7.20497672800713</t>
  </si>
  <si>
    <t>8.6720186151136</t>
  </si>
  <si>
    <t>260.660542591415</t>
  </si>
  <si>
    <t>262.032662860337</t>
  </si>
  <si>
    <t>0.110333707523557</t>
  </si>
  <si>
    <t>7.66756896972659</t>
  </si>
  <si>
    <t>0.928376770019554</t>
  </si>
  <si>
    <t>48.0947231292725</t>
  </si>
  <si>
    <t>30.535412979126</t>
  </si>
  <si>
    <t>5.69793633177013</t>
  </si>
  <si>
    <t>7.10469636146637</t>
  </si>
  <si>
    <t>309.617154565941</t>
  </si>
  <si>
    <t>313.460167094046</t>
  </si>
  <si>
    <t>0.0551421691609553</t>
  </si>
  <si>
    <t>2.3754348754883</t>
  </si>
  <si>
    <t>50.1729677200317</t>
  </si>
  <si>
    <t>22.550167131424</t>
  </si>
  <si>
    <t>7.72042723286817</t>
  </si>
  <si>
    <t>9.85902589639106</t>
  </si>
  <si>
    <t>332.156333266798</t>
  </si>
  <si>
    <t>260.832510211601</t>
  </si>
  <si>
    <t>0.0908974533216892</t>
  </si>
  <si>
    <t>8.81459045410159</t>
  </si>
  <si>
    <t>1.94409942626955</t>
  </si>
  <si>
    <t>64.8713205337524</t>
  </si>
  <si>
    <t>46.7586918830872</t>
  </si>
  <si>
    <t>2.24371978452576</t>
  </si>
  <si>
    <t>4.31662692629791</t>
  </si>
  <si>
    <t>191.573099457023</t>
  </si>
  <si>
    <t>206.135742340262</t>
  </si>
  <si>
    <t>0.0332552751059559</t>
  </si>
  <si>
    <t>10.7763595581055</t>
  </si>
  <si>
    <t>6.64533386230471</t>
  </si>
  <si>
    <t>56.6430280685425</t>
  </si>
  <si>
    <t>13.8274881720543</t>
  </si>
  <si>
    <t>2.19838182946579</t>
  </si>
  <si>
    <t>3.08685157399916</t>
  </si>
  <si>
    <t>185.339660256595</t>
  </si>
  <si>
    <t>213.305821393812</t>
  </si>
  <si>
    <t>0.0399403167448411</t>
  </si>
  <si>
    <t>6.95401916503909</t>
  </si>
  <si>
    <t>3.36555379231773</t>
  </si>
  <si>
    <t>67.4365011850993</t>
  </si>
  <si>
    <t>42.8176027139028</t>
  </si>
  <si>
    <t>5.22320828892172</t>
  </si>
  <si>
    <t>7.20537644513639</t>
  </si>
  <si>
    <t>216.748451155089</t>
  </si>
  <si>
    <t>256.102737245232</t>
  </si>
  <si>
    <t>7.1144226074219</t>
  </si>
  <si>
    <t>0.0067703247070539</t>
  </si>
  <si>
    <t>77.2545421600342</t>
  </si>
  <si>
    <t>92.136177444458</t>
  </si>
  <si>
    <t>9.35184572211655</t>
  </si>
  <si>
    <t>9.30247535551686</t>
  </si>
  <si>
    <t>95.4922950451877</t>
  </si>
  <si>
    <t>124.784785168337</t>
  </si>
  <si>
    <t>48.5184656143188</t>
  </si>
  <si>
    <t>31.4636483669281</t>
  </si>
  <si>
    <t>6.51012305130117</t>
  </si>
  <si>
    <t>8.28642689105741</t>
  </si>
  <si>
    <t>322.638550102652</t>
  </si>
  <si>
    <t>316.195236968849</t>
  </si>
  <si>
    <t>0.0755460459340267</t>
  </si>
  <si>
    <t>1.25134582519534</t>
  </si>
  <si>
    <t>50.534730052948</t>
  </si>
  <si>
    <t>17.6516485691071</t>
  </si>
  <si>
    <t>5.66419446095635</t>
  </si>
  <si>
    <t>6.10747356650677</t>
  </si>
  <si>
    <t>265.732087814906</t>
  </si>
  <si>
    <t>315.995597567839</t>
  </si>
  <si>
    <t>0.0413530190696414</t>
  </si>
  <si>
    <t>57.8248023986816</t>
  </si>
  <si>
    <t>25.5996150970459</t>
  </si>
  <si>
    <t>5.54750606268037</t>
  </si>
  <si>
    <t>4.71957096814561</t>
  </si>
  <si>
    <t>165.536923545804</t>
  </si>
  <si>
    <t>307.564815112736</t>
  </si>
  <si>
    <t>0.0454147865063238</t>
  </si>
  <si>
    <t>4.06026000976565</t>
  </si>
  <si>
    <t>58.1511468887329</t>
  </si>
  <si>
    <t>20.0560054779053</t>
  </si>
  <si>
    <t>4.40930913337391</t>
  </si>
  <si>
    <t>3.9869772254105</t>
  </si>
  <si>
    <t>36.5011454110977</t>
  </si>
  <si>
    <t>327.112346100441</t>
  </si>
  <si>
    <t>0.0412749328316114</t>
  </si>
  <si>
    <t>6.5723078409831</t>
  </si>
  <si>
    <t>1.36095708211265</t>
  </si>
  <si>
    <t>66.2603095372518</t>
  </si>
  <si>
    <t>27.6554588874181</t>
  </si>
  <si>
    <t>4.57191489453215</t>
  </si>
  <si>
    <t>2.96748560990549</t>
  </si>
  <si>
    <t>96.671475623961</t>
  </si>
  <si>
    <t>187.926305739694</t>
  </si>
  <si>
    <t>0.0158678427609385</t>
  </si>
  <si>
    <t>4.66952362060549</t>
  </si>
  <si>
    <t>61.8637060165405</t>
  </si>
  <si>
    <t>48.0328173875809</t>
  </si>
  <si>
    <t>5.06020609118464</t>
  </si>
  <si>
    <t>6.99472714769223</t>
  </si>
  <si>
    <t>230.869210420784</t>
  </si>
  <si>
    <t>273.36487914585</t>
  </si>
  <si>
    <t>0.0434216999602114</t>
  </si>
  <si>
    <t>8.30027160644534</t>
  </si>
  <si>
    <t>2.0008728027344</t>
  </si>
  <si>
    <t>55.7681211471558</t>
  </si>
  <si>
    <t>29.5895762443542</t>
  </si>
  <si>
    <t>2.50087580468288</t>
  </si>
  <si>
    <t>6.41390701465016</t>
  </si>
  <si>
    <t>192.039674127534</t>
  </si>
  <si>
    <t>293.626878281103</t>
  </si>
  <si>
    <t>0.0541150264934052</t>
  </si>
  <si>
    <t>12.1149291992188</t>
  </si>
  <si>
    <t>5.26552429199221</t>
  </si>
  <si>
    <t>76.0674373626709</t>
  </si>
  <si>
    <t>75.7673413276672</t>
  </si>
  <si>
    <t>6.76135427921339</t>
  </si>
  <si>
    <t>6.79677576671909</t>
  </si>
  <si>
    <t>149.335812066814</t>
  </si>
  <si>
    <t>222.676140499606</t>
  </si>
  <si>
    <t>8.08010711669924</t>
  </si>
  <si>
    <t>41.5141121864319</t>
  </si>
  <si>
    <t>24.8628377437592</t>
  </si>
  <si>
    <t>3.80282772364324</t>
  </si>
  <si>
    <t>6.67532806066063</t>
  </si>
  <si>
    <t>279.780123059531</t>
  </si>
  <si>
    <t>301.706498253921</t>
  </si>
  <si>
    <t>0.0445340572991041</t>
  </si>
  <si>
    <t>3.83650665283205</t>
  </si>
  <si>
    <t>64.0265895843506</t>
  </si>
  <si>
    <t>36.7420708656311</t>
  </si>
  <si>
    <t>5.64141302058089</t>
  </si>
  <si>
    <t>4.98208845096544</t>
  </si>
  <si>
    <t>27.4003400013298</t>
  </si>
  <si>
    <t>166.471468268094</t>
  </si>
  <si>
    <t>0.0524087935641741</t>
  </si>
  <si>
    <t>6.74720662434898</t>
  </si>
  <si>
    <t>52.6738243103027</t>
  </si>
  <si>
    <t>73.2021141052246</t>
  </si>
  <si>
    <t>5.7937854918311</t>
  </si>
  <si>
    <t>8.92815025981054</t>
  </si>
  <si>
    <t>340.333805002335</t>
  </si>
  <si>
    <t>330.860856882283</t>
  </si>
  <si>
    <t>0.076489233677137</t>
  </si>
  <si>
    <t>8.12371520996096</t>
  </si>
  <si>
    <t>58.8250244140625</t>
  </si>
  <si>
    <t>65.6900729179382</t>
  </si>
  <si>
    <t>4.5330345940951</t>
  </si>
  <si>
    <t>4.46657192424944</t>
  </si>
  <si>
    <t>38.6537275492505</t>
  </si>
  <si>
    <t>246.360407235726</t>
  </si>
  <si>
    <t>0.0149225102008198</t>
  </si>
  <si>
    <t>8.88090515136721</t>
  </si>
  <si>
    <t>0.253492736816429</t>
  </si>
  <si>
    <t>54.9423804283142</t>
  </si>
  <si>
    <t>40.8682812690735</t>
  </si>
  <si>
    <t>3.27549968653947</t>
  </si>
  <si>
    <t>4.40740499190639</t>
  </si>
  <si>
    <t>167.384584332677</t>
  </si>
  <si>
    <t>319.384056293902</t>
  </si>
  <si>
    <t>0.047351125534112</t>
  </si>
  <si>
    <t>11.7810775756836</t>
  </si>
  <si>
    <t>4.50390777587893</t>
  </si>
  <si>
    <t>58.5847835540771</t>
  </si>
  <si>
    <t>50.1795491218567</t>
  </si>
  <si>
    <t>4.37305921583787</t>
  </si>
  <si>
    <t>4.8182983793029</t>
  </si>
  <si>
    <t>114.080392740459</t>
  </si>
  <si>
    <t>278.685225537993</t>
  </si>
  <si>
    <t>0.0023369167340863</t>
  </si>
  <si>
    <t>5.4585632324219</t>
  </si>
  <si>
    <t>59.316982460022</t>
  </si>
  <si>
    <t>29.7963457584381</t>
  </si>
  <si>
    <t>4.68516231590887</t>
  </si>
  <si>
    <t>5.63977729265714</t>
  </si>
  <si>
    <t>78.2392199923828</t>
  </si>
  <si>
    <t>143.710347229613</t>
  </si>
  <si>
    <t>0.0571646230059447</t>
  </si>
  <si>
    <t>11.9897827148438</t>
  </si>
  <si>
    <t>5.91787109375002</t>
  </si>
  <si>
    <t>62.8995416641235</t>
  </si>
  <si>
    <t>31.6194460868835</t>
  </si>
  <si>
    <t>3.18952134063365</t>
  </si>
  <si>
    <t>3.07042160025012</t>
  </si>
  <si>
    <t>67.3269442534439</t>
  </si>
  <si>
    <t>145.970309849676</t>
  </si>
  <si>
    <t>0.0557573368949698</t>
  </si>
  <si>
    <t>15.975186920166</t>
  </si>
  <si>
    <t>10.4720614115397</t>
  </si>
  <si>
    <t>80.9721139272054</t>
  </si>
  <si>
    <t>72.9945833683014</t>
  </si>
  <si>
    <t>5.81606533545682</t>
  </si>
  <si>
    <t>9.32064113561494</t>
  </si>
  <si>
    <t>164.623218199288</t>
  </si>
  <si>
    <t>214.739114399447</t>
  </si>
  <si>
    <t>16.1669998168946</t>
  </si>
  <si>
    <t>10.7122879028321</t>
  </si>
  <si>
    <t>82.7660795211792</t>
  </si>
  <si>
    <t>71.6394915103912</t>
  </si>
  <si>
    <t>4.8408581990072</t>
  </si>
  <si>
    <t>6.64274554178462</t>
  </si>
  <si>
    <t>183.544202586042</t>
  </si>
  <si>
    <t>198.465442454402</t>
  </si>
  <si>
    <t>10.614926147461</t>
  </si>
  <si>
    <t>4.13559265136721</t>
  </si>
  <si>
    <t>81.2777359008789</t>
  </si>
  <si>
    <t>78.4014538764954</t>
  </si>
  <si>
    <t>7.14431584431959</t>
  </si>
  <si>
    <t>5.38092776884956</t>
  </si>
  <si>
    <t>41.6638481165822</t>
  </si>
  <si>
    <t>133.663552695397</t>
  </si>
  <si>
    <t>13.7269424438477</t>
  </si>
  <si>
    <t>9.28845520019533</t>
  </si>
  <si>
    <t>90.8659019470215</t>
  </si>
  <si>
    <t>86.1327716827393</t>
  </si>
  <si>
    <t>3.72382407618722</t>
  </si>
  <si>
    <t>5.5638092944387</t>
  </si>
  <si>
    <t>172.130329532235</t>
  </si>
  <si>
    <t>275.202880738981</t>
  </si>
  <si>
    <t>18.7968460083008</t>
  </si>
  <si>
    <t>14.3405502319336</t>
  </si>
  <si>
    <t>92.0244155883789</t>
  </si>
  <si>
    <t>80.749690246582</t>
  </si>
  <si>
    <t>4.60640421672013</t>
  </si>
  <si>
    <t>4.90437419040728</t>
  </si>
  <si>
    <t>147.528033181056</t>
  </si>
  <si>
    <t>240.202379376265</t>
  </si>
  <si>
    <t>12.9085632324219</t>
  </si>
  <si>
    <t>4.50951995849612</t>
  </si>
  <si>
    <t>54.3426778793335</t>
  </si>
  <si>
    <t>36.9578528404236</t>
  </si>
  <si>
    <t>4.79852311531238</t>
  </si>
  <si>
    <t>7.34919211972553</t>
  </si>
  <si>
    <t>194.989861617688</t>
  </si>
  <si>
    <t>123.311082793227</t>
  </si>
  <si>
    <t>0.0799313318194795</t>
  </si>
  <si>
    <t>21.2483947753906</t>
  </si>
  <si>
    <t>12.866520690918</t>
  </si>
  <si>
    <t>78.4855669021606</t>
  </si>
  <si>
    <t>84.5498459815979</t>
  </si>
  <si>
    <t>4.72455348267573</t>
  </si>
  <si>
    <t>6.49932168439976</t>
  </si>
  <si>
    <t>151.440029811406</t>
  </si>
  <si>
    <t>212.484932575852</t>
  </si>
  <si>
    <t>22.7483154296875</t>
  </si>
  <si>
    <t>15.6220291137696</t>
  </si>
  <si>
    <t>72.4730060577393</t>
  </si>
  <si>
    <t>64.5125939369202</t>
  </si>
  <si>
    <t>5.3490296809552</t>
  </si>
  <si>
    <t>9.08120820445943</t>
  </si>
  <si>
    <t>158.450305729112</t>
  </si>
  <si>
    <t>170.140550172725</t>
  </si>
  <si>
    <t>20.4307418823242</t>
  </si>
  <si>
    <t>11.8622955322266</t>
  </si>
  <si>
    <t>72.1201301574707</t>
  </si>
  <si>
    <t>58.895433139801</t>
  </si>
  <si>
    <t>6.77287525128828</t>
  </si>
  <si>
    <t>8.4716234534621</t>
  </si>
  <si>
    <t>111.015474912653</t>
  </si>
  <si>
    <t>138.29471581379</t>
  </si>
  <si>
    <t>25.0912643432617</t>
  </si>
  <si>
    <t>16.6590164184571</t>
  </si>
  <si>
    <t>79.3824703216553</t>
  </si>
  <si>
    <t>89.5426483154297</t>
  </si>
  <si>
    <t>5.58431024815208</t>
  </si>
  <si>
    <t>4.7653502933127</t>
  </si>
  <si>
    <t>150.950558706228</t>
  </si>
  <si>
    <t>194.902654720048</t>
  </si>
  <si>
    <t>23.8005813598633</t>
  </si>
  <si>
    <t>15.0378158569336</t>
  </si>
  <si>
    <t>82.9904544830322</t>
  </si>
  <si>
    <t>91.2355632781982</t>
  </si>
  <si>
    <t>4.59362476437014</t>
  </si>
  <si>
    <t>3.29821033729896</t>
  </si>
  <si>
    <t>123.278690031219</t>
  </si>
  <si>
    <t>169.67686478046</t>
  </si>
  <si>
    <t>22.3261840820313</t>
  </si>
  <si>
    <t>14.2820327758789</t>
  </si>
  <si>
    <t>87.9120788574219</t>
  </si>
  <si>
    <t>91.5354551315308</t>
  </si>
  <si>
    <t>4.42757463082423</t>
  </si>
  <si>
    <t>5.36450369931035</t>
  </si>
  <si>
    <t>92.7974641733069</t>
  </si>
  <si>
    <t>186.192093555786</t>
  </si>
  <si>
    <t>24.8899284362793</t>
  </si>
  <si>
    <t>76.7361628214518</t>
  </si>
  <si>
    <t>64.4540864626567</t>
  </si>
  <si>
    <t>4.86274185400604</t>
  </si>
  <si>
    <t>6.13129184085226</t>
  </si>
  <si>
    <t>94.3625064901153</t>
  </si>
  <si>
    <t>103.662083956268</t>
  </si>
  <si>
    <t>0.0164991577068785</t>
  </si>
  <si>
    <t>27.3699966430664</t>
  </si>
  <si>
    <t>19.2050323486328</t>
  </si>
  <si>
    <t>81.8307033538818</t>
  </si>
  <si>
    <t>80.5396438598633</t>
  </si>
  <si>
    <t>5.01676376591224</t>
  </si>
  <si>
    <t>5.13091708405492</t>
  </si>
  <si>
    <t>120.968608577777</t>
  </si>
  <si>
    <t>186.899762700624</t>
  </si>
  <si>
    <t>25.4377944946289</t>
  </si>
  <si>
    <t>16.6870819091797</t>
  </si>
  <si>
    <t>81.9621929168701</t>
  </si>
  <si>
    <t>96.6219303131104</t>
  </si>
  <si>
    <t>3.25624932941412</t>
  </si>
  <si>
    <t>5.95481287769218</t>
  </si>
  <si>
    <t>188.070950136822</t>
  </si>
  <si>
    <t>207.066484188173</t>
  </si>
  <si>
    <t>27.3390457153321</t>
  </si>
  <si>
    <t>20.0770477294922</t>
  </si>
  <si>
    <t>88.9033130645752</t>
  </si>
  <si>
    <t>88.5495483398438</t>
  </si>
  <si>
    <t>4.10859194514772</t>
  </si>
  <si>
    <t>6.31416636148007</t>
  </si>
  <si>
    <t>144.173878117137</t>
  </si>
  <si>
    <t>25.3863647460938</t>
  </si>
  <si>
    <t>17.6035964965821</t>
  </si>
  <si>
    <t>88.4725997924805</t>
  </si>
  <si>
    <t>92.5331611633301</t>
  </si>
  <si>
    <t>2.94833867810444</t>
  </si>
  <si>
    <t>3.9676335891132</t>
  </si>
  <si>
    <t>109.962082890113</t>
  </si>
  <si>
    <t>208.079011422849</t>
  </si>
  <si>
    <t>27.7928863525391</t>
  </si>
  <si>
    <t>18.5247741699219</t>
  </si>
  <si>
    <t>77.2123609542847</t>
  </si>
  <si>
    <t>80.0451705932617</t>
  </si>
  <si>
    <t>5.09592173640728</t>
  </si>
  <si>
    <t>158.961579253861</t>
  </si>
  <si>
    <t>229.293032787094</t>
  </si>
  <si>
    <t>28.3978149414063</t>
  </si>
  <si>
    <t>19.5519546508789</t>
  </si>
  <si>
    <t>82.8254432678223</t>
  </si>
  <si>
    <t>90.265843963623</t>
  </si>
  <si>
    <t>3.14896958163749</t>
  </si>
  <si>
    <t>6.71776094383364</t>
  </si>
  <si>
    <t>186.491832870344</t>
  </si>
  <si>
    <t>231.81779491415</t>
  </si>
  <si>
    <t>28.5270294189453</t>
  </si>
  <si>
    <t>19.9003845214844</t>
  </si>
  <si>
    <t>85.9183391571045</t>
  </si>
  <si>
    <t>84.9776706695557</t>
  </si>
  <si>
    <t>2.45440321656346</t>
  </si>
  <si>
    <t>6.21084404030969</t>
  </si>
  <si>
    <t>211.384010881132</t>
  </si>
  <si>
    <t>248.857512439782</t>
  </si>
  <si>
    <t>29.6224884033203</t>
  </si>
  <si>
    <t>21.3474884033203</t>
  </si>
  <si>
    <t>81.5764362335205</t>
  </si>
  <si>
    <t>81.6034267425537</t>
  </si>
  <si>
    <t>3.84367186181454</t>
  </si>
  <si>
    <t>10.199064964757</t>
  </si>
  <si>
    <t>202.840445156372</t>
  </si>
  <si>
    <t>251.465097822136</t>
  </si>
  <si>
    <t>28.0096221923828</t>
  </si>
  <si>
    <t>20.3592742919922</t>
  </si>
  <si>
    <t>87.334083366394</t>
  </si>
  <si>
    <t>91.8616958618164</t>
  </si>
  <si>
    <t>2.85958299358382</t>
  </si>
  <si>
    <t>8.14880613126428</t>
  </si>
  <si>
    <t>212.302559984302</t>
  </si>
  <si>
    <t>233.882761962771</t>
  </si>
  <si>
    <t>27.9784622192383</t>
  </si>
  <si>
    <t>18.2583435058594</t>
  </si>
  <si>
    <t>81.6872695922852</t>
  </si>
  <si>
    <t>86.2578510284424</t>
  </si>
  <si>
    <t>4.69353518444407</t>
  </si>
  <si>
    <t>6.18968382282145</t>
  </si>
  <si>
    <t>104.024742311413</t>
  </si>
  <si>
    <t>125.652532898819</t>
  </si>
  <si>
    <t>29.259391784668</t>
  </si>
  <si>
    <t>21.0232330322266</t>
  </si>
  <si>
    <t>86.8530136108398</t>
  </si>
  <si>
    <t>89.2166233062744</t>
  </si>
  <si>
    <t>2.84908796843764</t>
  </si>
  <si>
    <t>6.81393407272252</t>
  </si>
  <si>
    <t>189.52923001746</t>
  </si>
  <si>
    <t>255.880367111384</t>
  </si>
  <si>
    <t>30.3013282775879</t>
  </si>
  <si>
    <t>20.9923149108887</t>
  </si>
  <si>
    <t>79.6343752543132</t>
  </si>
  <si>
    <t>82.6448885599772</t>
  </si>
  <si>
    <t>2.44806111538066</t>
  </si>
  <si>
    <t>3.42520803043927</t>
  </si>
  <si>
    <t>109.832237380953</t>
  </si>
  <si>
    <t>167.403383395399</t>
  </si>
  <si>
    <t>29.7253845214844</t>
  </si>
  <si>
    <t>19.9309371948242</t>
  </si>
  <si>
    <t>83.6769969940186</t>
  </si>
  <si>
    <t>94.3760959625244</t>
  </si>
  <si>
    <t>6.84111490119468</t>
  </si>
  <si>
    <t>10.4966927515591</t>
  </si>
  <si>
    <t>90.093261174241</t>
  </si>
  <si>
    <t>105.09183480954</t>
  </si>
  <si>
    <t>30.9960403442383</t>
  </si>
  <si>
    <t>21.0799926757813</t>
  </si>
  <si>
    <t>76.8393688201904</t>
  </si>
  <si>
    <t>89.060126876831</t>
  </si>
  <si>
    <t>4.30384449526607</t>
  </si>
  <si>
    <t>7.77538307581387</t>
  </si>
  <si>
    <t>298.210752083058</t>
  </si>
  <si>
    <t>237.48523354541</t>
  </si>
  <si>
    <t>30.0370162963867</t>
  </si>
  <si>
    <t>20.0633361816406</t>
  </si>
  <si>
    <t>71.2827007293701</t>
  </si>
  <si>
    <t>77.4149856567383</t>
  </si>
  <si>
    <t>6.32388435281924</t>
  </si>
  <si>
    <t>7.01147073588262</t>
  </si>
  <si>
    <t>156.153250003055</t>
  </si>
  <si>
    <t>178.385049809113</t>
  </si>
  <si>
    <t>0.0133985210876474</t>
  </si>
  <si>
    <t>31.2249969482422</t>
  </si>
  <si>
    <t>21.4023651123047</t>
  </si>
  <si>
    <t>68.8033470153809</t>
  </si>
  <si>
    <t>77.7938995361328</t>
  </si>
  <si>
    <t>5.19358934215563</t>
  </si>
  <si>
    <t>3.88701270970222</t>
  </si>
  <si>
    <t>161.408270745614</t>
  </si>
  <si>
    <t>194.783910848589</t>
  </si>
  <si>
    <t>0.0043129052521277</t>
  </si>
  <si>
    <t>30.7671081542969</t>
  </si>
  <si>
    <t>20.1139389038086</t>
  </si>
  <si>
    <t>71.6602149963379</t>
  </si>
  <si>
    <t>85.2542819976807</t>
  </si>
  <si>
    <t>4.83556804359629</t>
  </si>
  <si>
    <t>4.74126442133362</t>
  </si>
  <si>
    <t>131.41390037657</t>
  </si>
  <si>
    <t>145.907893688742</t>
  </si>
  <si>
    <t>0.0090848395628767</t>
  </si>
  <si>
    <t>29.7256243387858</t>
  </si>
  <si>
    <t>19.1948193868002</t>
  </si>
  <si>
    <t>70.3221669197083</t>
  </si>
  <si>
    <t>80.1082762082418</t>
  </si>
  <si>
    <t>4.79224020441986</t>
  </si>
  <si>
    <t>6.01620324756941</t>
  </si>
  <si>
    <t>96.5498807357449</t>
  </si>
  <si>
    <t>95.3756643733619</t>
  </si>
  <si>
    <t>0.0165088959845992</t>
  </si>
  <si>
    <t>29.2343978881836</t>
  </si>
  <si>
    <t>18.9636444091797</t>
  </si>
  <si>
    <t>77.3468461990356</t>
  </si>
  <si>
    <t>87.5651782989502</t>
  </si>
  <si>
    <t>6.47174900547526</t>
  </si>
  <si>
    <t>9.20453276097398</t>
  </si>
  <si>
    <t>74.9024913968766</t>
  </si>
  <si>
    <t>90.6716165485287</t>
  </si>
  <si>
    <t>29.5887268066406</t>
  </si>
  <si>
    <t>19.3786758422852</t>
  </si>
  <si>
    <t>78.6691822052002</t>
  </si>
  <si>
    <t>88.8948608398437</t>
  </si>
  <si>
    <t>5.28830773160673</t>
  </si>
  <si>
    <t>6.14512973926389</t>
  </si>
  <si>
    <t>109.958333361726</t>
  </si>
  <si>
    <t>124.822703792317</t>
  </si>
  <si>
    <t>0.0012509297299428</t>
  </si>
  <si>
    <t>29.4275634765625</t>
  </si>
  <si>
    <t>19.1134872436524</t>
  </si>
  <si>
    <t>79.5905811309814</t>
  </si>
  <si>
    <t>91.6570652008057</t>
  </si>
  <si>
    <t>5.20038725963381</t>
  </si>
  <si>
    <t>7.64852608860911</t>
  </si>
  <si>
    <t>73.545236657787</t>
  </si>
  <si>
    <t>87.0597126180229</t>
  </si>
  <si>
    <t>17.2016494750977</t>
  </si>
  <si>
    <t>72.1663919448852</t>
  </si>
  <si>
    <t>90.1191753387451</t>
  </si>
  <si>
    <t>6.39982073650737</t>
  </si>
  <si>
    <t>8.82215566631736</t>
  </si>
  <si>
    <t>222.507503241606</t>
  </si>
  <si>
    <t>151.546155530217</t>
  </si>
  <si>
    <t>0.0228406605240582</t>
  </si>
  <si>
    <t>27.9571517944336</t>
  </si>
  <si>
    <t>18.2563537597656</t>
  </si>
  <si>
    <t>83.204829788208</t>
  </si>
  <si>
    <t>91.2655410766602</t>
  </si>
  <si>
    <t>4.39948467058226</t>
  </si>
  <si>
    <t>6.16724342898971</t>
  </si>
  <si>
    <t>112.707960528649</t>
  </si>
  <si>
    <t>143.136139855551</t>
  </si>
  <si>
    <t>25.6702026367188</t>
  </si>
  <si>
    <t>16.8149719238281</t>
  </si>
  <si>
    <t>89.6705795288086</t>
  </si>
  <si>
    <t>95.7903240203857</t>
  </si>
  <si>
    <t>5.07007203900253</t>
  </si>
  <si>
    <t>5.49863392670368</t>
  </si>
  <si>
    <t>50.7456531664496</t>
  </si>
  <si>
    <t>96.9761956905165</t>
  </si>
  <si>
    <t>25.8295867919922</t>
  </si>
  <si>
    <t>16.550033569336</t>
  </si>
  <si>
    <t>86.3908798217773</t>
  </si>
  <si>
    <t>97.6272270202637</t>
  </si>
  <si>
    <t>6.20786955863618</t>
  </si>
  <si>
    <t>7.69842052402135</t>
  </si>
  <si>
    <t>32.1339746550563</t>
  </si>
  <si>
    <t>51.2767921602023</t>
  </si>
  <si>
    <t>25.2452529907227</t>
  </si>
  <si>
    <t>16.0078918457031</t>
  </si>
  <si>
    <t>87.0437644958496</t>
  </si>
  <si>
    <t>95.0132549285889</t>
  </si>
  <si>
    <t>4.3881671363318</t>
  </si>
  <si>
    <t>4.24565135814228</t>
  </si>
  <si>
    <t>41.0509801789828</t>
  </si>
  <si>
    <t>66.4622416286304</t>
  </si>
  <si>
    <t>23.9991333007813</t>
  </si>
  <si>
    <t>14.5720932006836</t>
  </si>
  <si>
    <t>83.2305633544922</t>
  </si>
  <si>
    <t>94.2066291809082</t>
  </si>
  <si>
    <t>4.95320221725708</t>
  </si>
  <si>
    <t>3.81909888320135</t>
  </si>
  <si>
    <t>32.0291838427614</t>
  </si>
  <si>
    <t>52.8766438148989</t>
  </si>
  <si>
    <t>22.1283462524414</t>
  </si>
  <si>
    <t>11.5704330444336</t>
  </si>
  <si>
    <t>74.0797685623169</t>
  </si>
  <si>
    <t>97.896276473999</t>
  </si>
  <si>
    <t>7.18560259545284</t>
  </si>
  <si>
    <t>7.48789867091642</t>
  </si>
  <si>
    <t>33.1435044347369</t>
  </si>
  <si>
    <t>49.6388392968087</t>
  </si>
  <si>
    <t>20.3702728271485</t>
  </si>
  <si>
    <t>9.04119415283205</t>
  </si>
  <si>
    <t>69.1545616149902</t>
  </si>
  <si>
    <t>91.3162441253662</t>
  </si>
  <si>
    <t>5.19762904191151</t>
  </si>
  <si>
    <t>4.66341793004362</t>
  </si>
  <si>
    <t>25.3089204814456</t>
  </si>
  <si>
    <t>36.1516704917776</t>
  </si>
  <si>
    <t>0.0176312414578509</t>
  </si>
  <si>
    <t>18.3460467020671</t>
  </si>
  <si>
    <t>7.6871760050456</t>
  </si>
  <si>
    <t>60.1360932985942</t>
  </si>
  <si>
    <t>75.5506598154704</t>
  </si>
  <si>
    <t>5.27547898487741</t>
  </si>
  <si>
    <t>5.13307023086284</t>
  </si>
  <si>
    <t>198.801629907933</t>
  </si>
  <si>
    <t>211.91789418818</t>
  </si>
  <si>
    <t>0.0214486449588396</t>
  </si>
  <si>
    <t>18.8115264892578</t>
  </si>
  <si>
    <t>9.53916320800784</t>
  </si>
  <si>
    <t>76.6951684951782</t>
  </si>
  <si>
    <t>4.87587443287892</t>
  </si>
  <si>
    <t>5.08556064966968</t>
  </si>
  <si>
    <t>119.947381242082</t>
  </si>
  <si>
    <t>160.335651057596</t>
  </si>
  <si>
    <t>19.2283615112305</t>
  </si>
  <si>
    <t>11.2767974853516</t>
  </si>
  <si>
    <t>73.0514558792114</t>
  </si>
  <si>
    <t>76.588415145874</t>
  </si>
  <si>
    <t>5.13296434970862</t>
  </si>
  <si>
    <t>4.0559601154941</t>
  </si>
  <si>
    <t>111.307586967626</t>
  </si>
  <si>
    <t>146.057313761543</t>
  </si>
  <si>
    <t>11.4030700683594</t>
  </si>
  <si>
    <t>2.5826858520508</t>
  </si>
  <si>
    <t>47.9363116264343</t>
  </si>
  <si>
    <t>47.5026707649231</t>
  </si>
  <si>
    <t>7.36335649533538</t>
  </si>
  <si>
    <t>8.0301892343941</t>
  </si>
  <si>
    <t>275.602436948229</t>
  </si>
  <si>
    <t>336.261812201406</t>
  </si>
  <si>
    <t>0.0730539327720842</t>
  </si>
  <si>
    <t>11.8313003540039</t>
  </si>
  <si>
    <t>5.45383605957034</t>
  </si>
  <si>
    <t>58.3668026924133</t>
  </si>
  <si>
    <t>24.8446973323822</t>
  </si>
  <si>
    <t>4.9383110115394</t>
  </si>
  <si>
    <t>3.85663860056783</t>
  </si>
  <si>
    <t>37.6034313506546</t>
  </si>
  <si>
    <t>186.015810485186</t>
  </si>
  <si>
    <t>0.052260169071886</t>
  </si>
  <si>
    <t>19.8703811645508</t>
  </si>
  <si>
    <t>88.9203384399414</t>
  </si>
  <si>
    <t>89.9332941055298</t>
  </si>
  <si>
    <t>5.73073053557781</t>
  </si>
  <si>
    <t>8.97759708461829</t>
  </si>
  <si>
    <t>128.445946640716</t>
  </si>
  <si>
    <t>177.914696859681</t>
  </si>
  <si>
    <t>9.01444549560549</t>
  </si>
  <si>
    <t>1.66732177734377</t>
  </si>
  <si>
    <t>60.9623821258545</t>
  </si>
  <si>
    <t>46.0503628730774</t>
  </si>
  <si>
    <t>8.00832259607714</t>
  </si>
  <si>
    <t>9.42315238440742</t>
  </si>
  <si>
    <t>273.059331824392</t>
  </si>
  <si>
    <t>204.922352776562</t>
  </si>
  <si>
    <t>0.0753468655696164</t>
  </si>
  <si>
    <t>8.63334045410159</t>
  </si>
  <si>
    <t>64.6173042297363</t>
  </si>
  <si>
    <t>63.5355668067932</t>
  </si>
  <si>
    <t>8.31335729883669</t>
  </si>
  <si>
    <t>8.27490894026479</t>
  </si>
  <si>
    <t>91.205669841844</t>
  </si>
  <si>
    <t>33.2311323415443</t>
  </si>
  <si>
    <t>0.0416574122203338</t>
  </si>
  <si>
    <t>7.26448059082034</t>
  </si>
  <si>
    <t>52.6966821670532</t>
  </si>
  <si>
    <t>48.610903263092</t>
  </si>
  <si>
    <t>7.42835997853283</t>
  </si>
  <si>
    <t>8.78898006163762</t>
  </si>
  <si>
    <t>321.204403176798</t>
  </si>
  <si>
    <t>258.094486083379</t>
  </si>
  <si>
    <t>0.0809110906745182</t>
  </si>
  <si>
    <t>6.93660583496096</t>
  </si>
  <si>
    <t>0.610768127441429</t>
  </si>
  <si>
    <t>49.5597618103027</t>
  </si>
  <si>
    <t>29.2155721187592</t>
  </si>
  <si>
    <t>5.94600414344258</t>
  </si>
  <si>
    <t>8.81919540328377</t>
  </si>
  <si>
    <t>305.77358568914</t>
  </si>
  <si>
    <t>327.543411336606</t>
  </si>
  <si>
    <t>0.0907492440804756</t>
  </si>
  <si>
    <t>10.4421478271485</t>
  </si>
  <si>
    <t>4.28667907714846</t>
  </si>
  <si>
    <t>48.9317264556885</t>
  </si>
  <si>
    <t>22.6444586753845</t>
  </si>
  <si>
    <t>4.7911512958972</t>
  </si>
  <si>
    <t>8.1274737564271</t>
  </si>
  <si>
    <t>305.757351512674</t>
  </si>
  <si>
    <t>324.431336573751</t>
  </si>
  <si>
    <t>0.0669956872053533</t>
  </si>
  <si>
    <t>4.61637268066409</t>
  </si>
  <si>
    <t>52.9909509658813</t>
  </si>
  <si>
    <t>41.9828650951385</t>
  </si>
  <si>
    <t>6.20942757978531</t>
  </si>
  <si>
    <t>8.84622996153942</t>
  </si>
  <si>
    <t>213.185713514295</t>
  </si>
  <si>
    <t>228.794891451022</t>
  </si>
  <si>
    <t>0.0906959926165972</t>
  </si>
  <si>
    <t>7.49960861206057</t>
  </si>
  <si>
    <t>4.75245056152346</t>
  </si>
  <si>
    <t>60.8926986058553</t>
  </si>
  <si>
    <t>23.8794771830241</t>
  </si>
  <si>
    <t>3.69757285596644</t>
  </si>
  <si>
    <t>4.42321888824312</t>
  </si>
  <si>
    <t>196.570758031421</t>
  </si>
  <si>
    <t>304.37671144134</t>
  </si>
  <si>
    <t>0.0392208171723255</t>
  </si>
  <si>
    <t>7.88845520019534</t>
  </si>
  <si>
    <t>3.12344970703127</t>
  </si>
  <si>
    <t>49.2620532989502</t>
  </si>
  <si>
    <t>22.030285358429</t>
  </si>
  <si>
    <t>5.00565979131579</t>
  </si>
  <si>
    <t>10.2662046187629</t>
  </si>
  <si>
    <t>325.71561316336</t>
  </si>
  <si>
    <t>320.766938992064</t>
  </si>
  <si>
    <t>0.0972137103019538</t>
  </si>
  <si>
    <t>7.63356018066409</t>
  </si>
  <si>
    <t>1.6140823364258</t>
  </si>
  <si>
    <t>49.3361282348633</t>
  </si>
  <si>
    <t>25.7389207363129</t>
  </si>
  <si>
    <t>4.89961528252709</t>
  </si>
  <si>
    <t>9.73865063788818</t>
  </si>
  <si>
    <t>293.383727274753</t>
  </si>
  <si>
    <t>302.421890830455</t>
  </si>
  <si>
    <t>0.0737095712997629</t>
  </si>
  <si>
    <t>5.00083770751955</t>
  </si>
  <si>
    <t>42.5406991958618</t>
  </si>
  <si>
    <t>36.0914734840393</t>
  </si>
  <si>
    <t>7.1740681300788</t>
  </si>
  <si>
    <t>13.8013213000087</t>
  </si>
  <si>
    <t>306.808604341058</t>
  </si>
  <si>
    <t>312.723955560126</t>
  </si>
  <si>
    <t>0.115079853147863</t>
  </si>
  <si>
    <t>1.10667724609377</t>
  </si>
  <si>
    <t>54.6919342041016</t>
  </si>
  <si>
    <t>32.7574236392975</t>
  </si>
  <si>
    <t>5.98362198642573</t>
  </si>
  <si>
    <t>7.35774638582034</t>
  </si>
  <si>
    <t>236.226415057851</t>
  </si>
  <si>
    <t>318.466965648238</t>
  </si>
  <si>
    <t>0.0712538597301836</t>
  </si>
  <si>
    <t>2.2267517089844</t>
  </si>
  <si>
    <t>47.4988350868225</t>
  </si>
  <si>
    <t>16.3414100646973</t>
  </si>
  <si>
    <t>4.99444115402811</t>
  </si>
  <si>
    <t>7.82194581997231</t>
  </si>
  <si>
    <t>281.216164595202</t>
  </si>
  <si>
    <t>300.638626436554</t>
  </si>
  <si>
    <t>0.0788254178179999</t>
  </si>
  <si>
    <t>9.68936564127606</t>
  </si>
  <si>
    <t>6.0809888203939</t>
  </si>
  <si>
    <t>79.5498596827189</t>
  </si>
  <si>
    <t>75.1181025107702</t>
  </si>
  <si>
    <t>4.3854456291963</t>
  </si>
  <si>
    <t>7.50959411644661</t>
  </si>
  <si>
    <t>181.149508286577</t>
  </si>
  <si>
    <t>248.324056356579</t>
  </si>
  <si>
    <t>6.00326843261721</t>
  </si>
  <si>
    <t>0.0229049682617415</t>
  </si>
  <si>
    <t>57.5181653022766</t>
  </si>
  <si>
    <t>44.2652801513672</t>
  </si>
  <si>
    <t>4.72633440239992</t>
  </si>
  <si>
    <t>5.21051462530193</t>
  </si>
  <si>
    <t>179.219525081719</t>
  </si>
  <si>
    <t>257.407205546336</t>
  </si>
  <si>
    <t>0.0203991819718998</t>
  </si>
  <si>
    <t>10.6194854736328</t>
  </si>
  <si>
    <t>6.4426467895508</t>
  </si>
  <si>
    <t>94.9426406860352</t>
  </si>
  <si>
    <t>96.4315637588501</t>
  </si>
  <si>
    <t>6.68002582462896</t>
  </si>
  <si>
    <t>9.88478431952433</t>
  </si>
  <si>
    <t>174.820081128496</t>
  </si>
  <si>
    <t>243.640833996234</t>
  </si>
  <si>
    <t>6.2506057739258</t>
  </si>
  <si>
    <t>76.1907245635986</t>
  </si>
  <si>
    <t>88.8386779785156</t>
  </si>
  <si>
    <t>6.9317447795917</t>
  </si>
  <si>
    <t>5.48451290935634</t>
  </si>
  <si>
    <t>143.567874067565</t>
  </si>
  <si>
    <t>69.9358082829224</t>
  </si>
  <si>
    <t>0.0412045456875618</t>
  </si>
  <si>
    <t>6.4968460083008</t>
  </si>
  <si>
    <t>73.0709476470947</t>
  </si>
  <si>
    <t>56.2076203346252</t>
  </si>
  <si>
    <t>5.31960335962448</t>
  </si>
  <si>
    <t>4.20004497972535</t>
  </si>
  <si>
    <t>32.8345550169118</t>
  </si>
  <si>
    <t>83.9449913539819</t>
  </si>
  <si>
    <t>0.0101476194401027</t>
  </si>
  <si>
    <t>6.90923309326174</t>
  </si>
  <si>
    <t>54.766436958313</t>
  </si>
  <si>
    <t>58.5286910057068</t>
  </si>
  <si>
    <t>4.25396787948295</t>
  </si>
  <si>
    <t>6.80286966474293</t>
  </si>
  <si>
    <t>301.195741851449</t>
  </si>
  <si>
    <t>314.095646782625</t>
  </si>
  <si>
    <t>0.0511108708644965</t>
  </si>
  <si>
    <t>10.0232711791992</t>
  </si>
  <si>
    <t>3.95773976643882</t>
  </si>
  <si>
    <t>52.4247290293376</t>
  </si>
  <si>
    <t>22.406810760498</t>
  </si>
  <si>
    <t>3.56848371760546</t>
  </si>
  <si>
    <t>4.83324917171219</t>
  </si>
  <si>
    <t>74.9217658556523</t>
  </si>
  <si>
    <t>278.521116138563</t>
  </si>
  <si>
    <t>0.0546714864061684</t>
  </si>
  <si>
    <t>7.60984649658205</t>
  </si>
  <si>
    <t>0.675552368164085</t>
  </si>
  <si>
    <t>65.9884178161621</t>
  </si>
  <si>
    <t>59.2439226150513</t>
  </si>
  <si>
    <t>5.84442987760254</t>
  </si>
  <si>
    <t>5.05962320462318</t>
  </si>
  <si>
    <t>88.4422009512822</t>
  </si>
  <si>
    <t>190.398019932413</t>
  </si>
  <si>
    <t>0.0259517557687993</t>
  </si>
  <si>
    <t>12.688151550293</t>
  </si>
  <si>
    <t>4.85110168457034</t>
  </si>
  <si>
    <t>59.141096496582</t>
  </si>
  <si>
    <t>52.023957824707</t>
  </si>
  <si>
    <t>6.42793567551298</t>
  </si>
  <si>
    <t>5.9400187853243</t>
  </si>
  <si>
    <t>137.923068588154</t>
  </si>
  <si>
    <t>217.970244848089</t>
  </si>
  <si>
    <t>0.0057293729867837</t>
  </si>
  <si>
    <t>15.5074050903321</t>
  </si>
  <si>
    <t>7.24090881347658</t>
  </si>
  <si>
    <t>84.5672763824463</t>
  </si>
  <si>
    <t>93.2450527191162</t>
  </si>
  <si>
    <t>4.8487695893086</t>
  </si>
  <si>
    <t>4.3047467224279</t>
  </si>
  <si>
    <t>135.895506875815</t>
  </si>
  <si>
    <t>192.635939554488</t>
  </si>
  <si>
    <t>14.7738006591797</t>
  </si>
  <si>
    <t>7.79993896484377</t>
  </si>
  <si>
    <t>81.438437461853</t>
  </si>
  <si>
    <t>83.6251209259033</t>
  </si>
  <si>
    <t>5.73582808013041</t>
  </si>
  <si>
    <t>262.775549751722</t>
  </si>
  <si>
    <t>275.348546937391</t>
  </si>
  <si>
    <t>12.2884475708008</t>
  </si>
  <si>
    <t>3.40179290771487</t>
  </si>
  <si>
    <t>55.6383046150208</t>
  </si>
  <si>
    <t>52.0633108139038</t>
  </si>
  <si>
    <t>5.38087411439218</t>
  </si>
  <si>
    <t>7.13419921099389</t>
  </si>
  <si>
    <t>213.937563039811</t>
  </si>
  <si>
    <t>240.496855623792</t>
  </si>
  <si>
    <t>0.0327653264515908</t>
  </si>
  <si>
    <t>18.7054420471192</t>
  </si>
  <si>
    <t>11.3805277506511</t>
  </si>
  <si>
    <t>91.9517370859782</t>
  </si>
  <si>
    <t>94.8525107701619</t>
  </si>
  <si>
    <t>4.28576870943464</t>
  </si>
  <si>
    <t>7.61683854053984</t>
  </si>
  <si>
    <t>201.324932902772</t>
  </si>
  <si>
    <t>232.696575616039</t>
  </si>
  <si>
    <t>11.8711059570313</t>
  </si>
  <si>
    <t>4.96110534667971</t>
  </si>
  <si>
    <t>74.4938215255737</t>
  </si>
  <si>
    <t>74.6749965667725</t>
  </si>
  <si>
    <t>5.38383281583809</t>
  </si>
  <si>
    <t>3.08803082487419</t>
  </si>
  <si>
    <t>24.3530748611797</t>
  </si>
  <si>
    <t>198.645389982894</t>
  </si>
  <si>
    <t>16.513217163086</t>
  </si>
  <si>
    <t>9.0443557739258</t>
  </si>
  <si>
    <t>59.9168285369873</t>
  </si>
  <si>
    <t>47.4061860084534</t>
  </si>
  <si>
    <t>3.04953088537281</t>
  </si>
  <si>
    <t>5.5528451992996</t>
  </si>
  <si>
    <t>235.205398396751</t>
  </si>
  <si>
    <t>264.651114908938</t>
  </si>
  <si>
    <t>0.0251824000984489</t>
  </si>
  <si>
    <t>17.9228134155274</t>
  </si>
  <si>
    <t>8.24968414306643</t>
  </si>
  <si>
    <t>46.8555125236511</t>
  </si>
  <si>
    <t>43.0120079040527</t>
  </si>
  <si>
    <t>3.87750305575432</t>
  </si>
  <si>
    <t>6.26175097793598</t>
  </si>
  <si>
    <t>207.691241457639</t>
  </si>
  <si>
    <t>203.204578432494</t>
  </si>
  <si>
    <t>0.0211675283769619</t>
  </si>
  <si>
    <t>21.9213623046875</t>
  </si>
  <si>
    <t>14.8390441894531</t>
  </si>
  <si>
    <t>88.0414505004883</t>
  </si>
  <si>
    <t>87.9211933135986</t>
  </si>
  <si>
    <t>6.94968733049732</t>
  </si>
  <si>
    <t>10.2010730588343</t>
  </si>
  <si>
    <t>219.497274304067</t>
  </si>
  <si>
    <t>14.9004669189453</t>
  </si>
  <si>
    <t>6.86452636718752</t>
  </si>
  <si>
    <t>69.1600254058838</t>
  </si>
  <si>
    <t>54.9774273872375</t>
  </si>
  <si>
    <t>3.88080802648816</t>
  </si>
  <si>
    <t>5.37927953172914</t>
  </si>
  <si>
    <t>101.58546353997</t>
  </si>
  <si>
    <t>177.051521051467</t>
  </si>
  <si>
    <t>0.0111762171406875</t>
  </si>
  <si>
    <t>18.7186111450196</t>
  </si>
  <si>
    <t>10.6606536865235</t>
  </si>
  <si>
    <t>77.0432466506958</t>
  </si>
  <si>
    <t>72.2409965515137</t>
  </si>
  <si>
    <t>4.28424905799976</t>
  </si>
  <si>
    <t>2.13429390271787</t>
  </si>
  <si>
    <t>121.362734723127</t>
  </si>
  <si>
    <t>196.37312146469</t>
  </si>
  <si>
    <t>0.0127862821000565</t>
  </si>
  <si>
    <t>14.0393676757813</t>
  </si>
  <si>
    <t>86.3151439666748</t>
  </si>
  <si>
    <t>92.6572441101074</t>
  </si>
  <si>
    <t>5.39680627934228</t>
  </si>
  <si>
    <t>6.18355002706883</t>
  </si>
  <si>
    <t>121.232953635635</t>
  </si>
  <si>
    <t>220.483883302852</t>
  </si>
  <si>
    <t>24.1473434448242</t>
  </si>
  <si>
    <t>16.7786758422852</t>
  </si>
  <si>
    <t>83.9075428009033</t>
  </si>
  <si>
    <t>77.4120204925537</t>
  </si>
  <si>
    <t>4.45964799093037</t>
  </si>
  <si>
    <t>7.08863615269295</t>
  </si>
  <si>
    <t>148.216185210198</t>
  </si>
  <si>
    <t>181.974555356436</t>
  </si>
  <si>
    <t>25.7119369506836</t>
  </si>
  <si>
    <t>18.7152038574219</t>
  </si>
  <si>
    <t>83.5058673858643</t>
  </si>
  <si>
    <t>80.7966394424438</t>
  </si>
  <si>
    <t>4.24931334928113</t>
  </si>
  <si>
    <t>6.76415367104039</t>
  </si>
  <si>
    <t>147.314488983836</t>
  </si>
  <si>
    <t>226.61506377975</t>
  </si>
  <si>
    <t>26.5178817749024</t>
  </si>
  <si>
    <t>19.1144805908203</t>
  </si>
  <si>
    <t>85.0805587768555</t>
  </si>
  <si>
    <t>86.1007236480713</t>
  </si>
  <si>
    <t>3.71622945883388</t>
  </si>
  <si>
    <t>5.90310838099562</t>
  </si>
  <si>
    <t>130.993853822756</t>
  </si>
  <si>
    <t>261.784683072165</t>
  </si>
  <si>
    <t>22.0763992309571</t>
  </si>
  <si>
    <t>14.5967239379883</t>
  </si>
  <si>
    <t>78.6062168121338</t>
  </si>
  <si>
    <t>75.1324964523315</t>
  </si>
  <si>
    <t>4.42000076601724</t>
  </si>
  <si>
    <t>5.60248352511643</t>
  </si>
  <si>
    <t>40.1146043291862</t>
  </si>
  <si>
    <t>142.845490673382</t>
  </si>
  <si>
    <t>0.0114346813705384</t>
  </si>
  <si>
    <t>24.6075225830078</t>
  </si>
  <si>
    <t>16.5523493448893</t>
  </si>
  <si>
    <t>84.4614362716675</t>
  </si>
  <si>
    <t>77.5221691131592</t>
  </si>
  <si>
    <t>3.36025533221165</t>
  </si>
  <si>
    <t>2.69859924997193</t>
  </si>
  <si>
    <t>95.4067388930183</t>
  </si>
  <si>
    <t>147.193205785617</t>
  </si>
  <si>
    <t>26.7041595458985</t>
  </si>
  <si>
    <t>19.7190460205078</t>
  </si>
  <si>
    <t>83.127600479126</t>
  </si>
  <si>
    <t>60.6154279232025</t>
  </si>
  <si>
    <t>3.31228857548496</t>
  </si>
  <si>
    <t>5.50752962849536</t>
  </si>
  <si>
    <t>111.923233940378</t>
  </si>
  <si>
    <t>175.155538049964</t>
  </si>
  <si>
    <t>27.4753860473633</t>
  </si>
  <si>
    <t>18.1203811645508</t>
  </si>
  <si>
    <t>79.9012229919434</t>
  </si>
  <si>
    <t>79.8934801101685</t>
  </si>
  <si>
    <t>4.38620729677921</t>
  </si>
  <si>
    <t>6.10270928694584</t>
  </si>
  <si>
    <t>121.266334012882</t>
  </si>
  <si>
    <t>146.028320759585</t>
  </si>
  <si>
    <t>29.1362579345703</t>
  </si>
  <si>
    <t>20.1593017578125</t>
  </si>
  <si>
    <t>81.441202545166</t>
  </si>
  <si>
    <t>84.4257049560547</t>
  </si>
  <si>
    <t>4.72919987739023</t>
  </si>
  <si>
    <t>7.27316870241633</t>
  </si>
  <si>
    <t>171.917704326231</t>
  </si>
  <si>
    <t>208.259159545639</t>
  </si>
  <si>
    <t>30.4641525268555</t>
  </si>
  <si>
    <t>22.1767883300781</t>
  </si>
  <si>
    <t>81.2927610397339</t>
  </si>
  <si>
    <t>85.0928558349609</t>
  </si>
  <si>
    <t>3.60898932047289</t>
  </si>
  <si>
    <t>8.37305506542725</t>
  </si>
  <si>
    <t>150.277282729054</t>
  </si>
  <si>
    <t>242.278540700011</t>
  </si>
  <si>
    <t>30.1101974487305</t>
  </si>
  <si>
    <t>21.4314361572266</t>
  </si>
  <si>
    <t>77.7979293823242</t>
  </si>
  <si>
    <t>73.746470451355</t>
  </si>
  <si>
    <t>3.60744690196378</t>
  </si>
  <si>
    <t>5.71335474567406</t>
  </si>
  <si>
    <t>178.732167205549</t>
  </si>
  <si>
    <t>209.195010593962</t>
  </si>
  <si>
    <t>28.7639770507813</t>
  </si>
  <si>
    <t>19.568603515625</t>
  </si>
  <si>
    <t>74.917262840271</t>
  </si>
  <si>
    <t>65.3364435195923</t>
  </si>
  <si>
    <t>3.61977566404071</t>
  </si>
  <si>
    <t>5.15448758616082</t>
  </si>
  <si>
    <t>75.9805342451337</t>
  </si>
  <si>
    <t>73.9431040452177</t>
  </si>
  <si>
    <t>0.0141150656271754</t>
  </si>
  <si>
    <t>28.6136840820313</t>
  </si>
  <si>
    <t>18.6459579467774</t>
  </si>
  <si>
    <t>78.4286617279053</t>
  </si>
  <si>
    <t>84.9959360122681</t>
  </si>
  <si>
    <t>4.93837580154553</t>
  </si>
  <si>
    <t>6.15958290823156</t>
  </si>
  <si>
    <t>69.3205398219302</t>
  </si>
  <si>
    <t>88.5918858496827</t>
  </si>
  <si>
    <t>30.6092819213867</t>
  </si>
  <si>
    <t>20.8867782592774</t>
  </si>
  <si>
    <t>74.4059202194214</t>
  </si>
  <si>
    <t>81.5915729522705</t>
  </si>
  <si>
    <t>5.75002087332414</t>
  </si>
  <si>
    <t>9.65743258044967</t>
  </si>
  <si>
    <t>194.179556855439</t>
  </si>
  <si>
    <t>224.053963133735</t>
  </si>
  <si>
    <t>31.0775466918946</t>
  </si>
  <si>
    <t>21.3567764282227</t>
  </si>
  <si>
    <t>73.9204677581787</t>
  </si>
  <si>
    <t>73.5482954025269</t>
  </si>
  <si>
    <t>3.93598808783975</t>
  </si>
  <si>
    <t>194.289599935803</t>
  </si>
  <si>
    <t>232.203922502053</t>
  </si>
  <si>
    <t>0.0069014182369332</t>
  </si>
  <si>
    <t>29.4894500732422</t>
  </si>
  <si>
    <t>18.9701263427735</t>
  </si>
  <si>
    <t>73.6671745300293</t>
  </si>
  <si>
    <t>83.5151016235352</t>
  </si>
  <si>
    <t>3.83308927144266</t>
  </si>
  <si>
    <t>3.51608809584595</t>
  </si>
  <si>
    <t>122.357316318352</t>
  </si>
  <si>
    <t>127.800482914098</t>
  </si>
  <si>
    <t>0.0082552004349352</t>
  </si>
  <si>
    <t>30.5570053100586</t>
  </si>
  <si>
    <t>20.6753601074219</t>
  </si>
  <si>
    <t>78.2579677581787</t>
  </si>
  <si>
    <t>87.1206462860107</t>
  </si>
  <si>
    <t>4.18772511302106</t>
  </si>
  <si>
    <t>4.74902509010495</t>
  </si>
  <si>
    <t>144.555241754214</t>
  </si>
  <si>
    <t>171.350764334283</t>
  </si>
  <si>
    <t>30.1011342366537</t>
  </si>
  <si>
    <t>20.7099917093913</t>
  </si>
  <si>
    <t>84.0755190849304</t>
  </si>
  <si>
    <t>87.2667500178019</t>
  </si>
  <si>
    <t>2.38254258205258</t>
  </si>
  <si>
    <t>2.28924397067403</t>
  </si>
  <si>
    <t>69.5411861297328</t>
  </si>
  <si>
    <t>148.310550851096</t>
  </si>
  <si>
    <t>29.519091796875</t>
  </si>
  <si>
    <t>19.6394912719727</t>
  </si>
  <si>
    <t>82.2497095108032</t>
  </si>
  <si>
    <t>86.2180526733398</t>
  </si>
  <si>
    <t>3.48714238670024</t>
  </si>
  <si>
    <t>4.51461158659863</t>
  </si>
  <si>
    <t>64.7628010698308</t>
  </si>
  <si>
    <t>76.3500775098785</t>
  </si>
  <si>
    <t>29.6945251464844</t>
  </si>
  <si>
    <t>20.4160110473633</t>
  </si>
  <si>
    <t>88.3097274780273</t>
  </si>
  <si>
    <t>96.7366992950439</t>
  </si>
  <si>
    <t>5.50645180145199</t>
  </si>
  <si>
    <t>8.99029174119575</t>
  </si>
  <si>
    <t>39.3167490047457</t>
  </si>
  <si>
    <t>61.7426884299824</t>
  </si>
  <si>
    <t>30.1808074951172</t>
  </si>
  <si>
    <t>21.6676147460938</t>
  </si>
  <si>
    <t>86.4597373962402</t>
  </si>
  <si>
    <t>86.8857326507568</t>
  </si>
  <si>
    <t>7.52019942002958</t>
  </si>
  <si>
    <t>11.3705843756039</t>
  </si>
  <si>
    <t>120.572734342928</t>
  </si>
  <si>
    <t>144.03218359908</t>
  </si>
  <si>
    <t>28.8876403808594</t>
  </si>
  <si>
    <t>19.1622787475586</t>
  </si>
  <si>
    <t>81.1165294647217</t>
  </si>
  <si>
    <t>89.9379901885986</t>
  </si>
  <si>
    <t>3.31418759303709</t>
  </si>
  <si>
    <t>2.99241394926328</t>
  </si>
  <si>
    <t>127.448912002894</t>
  </si>
  <si>
    <t>176.960572182433</t>
  </si>
  <si>
    <t>30.3201919555664</t>
  </si>
  <si>
    <t>19.7919082641602</t>
  </si>
  <si>
    <t>73.962958908081</t>
  </si>
  <si>
    <t>86.750821685791</t>
  </si>
  <si>
    <t>3.66311086653433</t>
  </si>
  <si>
    <t>3.82335706443976</t>
  </si>
  <si>
    <t>65.6727198133004</t>
  </si>
  <si>
    <t>118.15322948883</t>
  </si>
  <si>
    <t>0.0137313579687087</t>
  </si>
  <si>
    <t>29.3861353556315</t>
  </si>
  <si>
    <t>19.9200556437175</t>
  </si>
  <si>
    <t>82.9983026186625</t>
  </si>
  <si>
    <t>89.8608303070068</t>
  </si>
  <si>
    <t>3.1245919600035</t>
  </si>
  <si>
    <t>3.26302354237931</t>
  </si>
  <si>
    <t>83.2810218618465</t>
  </si>
  <si>
    <t>206.764363697278</t>
  </si>
  <si>
    <t>26.3753021240235</t>
  </si>
  <si>
    <t>16.1676849365235</t>
  </si>
  <si>
    <t>74.2127059936523</t>
  </si>
  <si>
    <t>78.2781261444092</t>
  </si>
  <si>
    <t>6.11818481325914</t>
  </si>
  <si>
    <t>6.68635376901657</t>
  </si>
  <si>
    <t>37.1033352724331</t>
  </si>
  <si>
    <t>51.264077198553</t>
  </si>
  <si>
    <t>27.8006973266602</t>
  </si>
  <si>
    <t>18.0466934204102</t>
  </si>
  <si>
    <t>80.4343673706055</t>
  </si>
  <si>
    <t>88.069135093689</t>
  </si>
  <si>
    <t>5.61922738114134</t>
  </si>
  <si>
    <t>6.78923332619991</t>
  </si>
  <si>
    <t>48.5320674789944</t>
  </si>
  <si>
    <t>68.2554470973657</t>
  </si>
  <si>
    <t>26.8817138671875</t>
  </si>
  <si>
    <t>16.9862579345703</t>
  </si>
  <si>
    <t>63.8475385665894</t>
  </si>
  <si>
    <t>57.0156632423401</t>
  </si>
  <si>
    <t>4.95868482973661</t>
  </si>
  <si>
    <t>6.5531419167825</t>
  </si>
  <si>
    <t>30.2524867930301</t>
  </si>
  <si>
    <t>33.4260998023163</t>
  </si>
  <si>
    <t>0.0235487794305162</t>
  </si>
  <si>
    <t>27.3910476684571</t>
  </si>
  <si>
    <t>18.3908676147461</t>
  </si>
  <si>
    <t>88.621129989624</t>
  </si>
  <si>
    <t>91.6393341064453</t>
  </si>
  <si>
    <t>3.4814719941464</t>
  </si>
  <si>
    <t>4.73876503874186</t>
  </si>
  <si>
    <t>124.92771828579</t>
  </si>
  <si>
    <t>166.858413521165</t>
  </si>
  <si>
    <t>23.6261383056641</t>
  </si>
  <si>
    <t>13.6723922729492</t>
  </si>
  <si>
    <t>63.7931247711182</t>
  </si>
  <si>
    <t>59.7678331375122</t>
  </si>
  <si>
    <t>7.08060874635519</t>
  </si>
  <si>
    <t>9.40445457650564</t>
  </si>
  <si>
    <t>33.9370744926038</t>
  </si>
  <si>
    <t>44.285429086621</t>
  </si>
  <si>
    <t>0.0427319163309198</t>
  </si>
  <si>
    <t>24.1123886108399</t>
  </si>
  <si>
    <t>14.7534057617188</t>
  </si>
  <si>
    <t>65.2798696517944</t>
  </si>
  <si>
    <t>52.9766152381897</t>
  </si>
  <si>
    <t>3.6288533549525</t>
  </si>
  <si>
    <t>4.40954380353691</t>
  </si>
  <si>
    <t>54.0271067828231</t>
  </si>
  <si>
    <t>101.732069354999</t>
  </si>
  <si>
    <t>0.0426891940700203</t>
  </si>
  <si>
    <t>22.8227294921875</t>
  </si>
  <si>
    <t>13.1358093261719</t>
  </si>
  <si>
    <t>69.8410232543945</t>
  </si>
  <si>
    <t>75.2371000289917</t>
  </si>
  <si>
    <t>5.64821163655033</t>
  </si>
  <si>
    <t>5.79900729441385</t>
  </si>
  <si>
    <t>34.3845686879436</t>
  </si>
  <si>
    <t>34.2170370770547</t>
  </si>
  <si>
    <t>0.0315371028246778</t>
  </si>
  <si>
    <t>19.8654373168946</t>
  </si>
  <si>
    <t>8.5423294067383</t>
  </si>
  <si>
    <t>59.9144428253174</t>
  </si>
  <si>
    <t>77.3153568267822</t>
  </si>
  <si>
    <t>5.7632067740388</t>
  </si>
  <si>
    <t>6.78333414577699</t>
  </si>
  <si>
    <t>35.7109119244723</t>
  </si>
  <si>
    <t>47.7316265109004</t>
  </si>
  <si>
    <t>0.0143154574825136</t>
  </si>
  <si>
    <t>20.1293914794922</t>
  </si>
  <si>
    <t>9.96004028320315</t>
  </si>
  <si>
    <t>59.906431388855</t>
  </si>
  <si>
    <t>55.5493499755859</t>
  </si>
  <si>
    <t>4.86458975901667</t>
  </si>
  <si>
    <t>7.24456702088916</t>
  </si>
  <si>
    <t>13.3991231192647</t>
  </si>
  <si>
    <t>8.40715950050967</t>
  </si>
  <si>
    <t>0.0685935314738582</t>
  </si>
  <si>
    <t>18.2585510253906</t>
  </si>
  <si>
    <t>6.48974914550783</t>
  </si>
  <si>
    <t>58.9941497802734</t>
  </si>
  <si>
    <t>90.1910612106323</t>
  </si>
  <si>
    <t>5.95225689800037</t>
  </si>
  <si>
    <t>5.77090054821836</t>
  </si>
  <si>
    <t>55.5220624327158</t>
  </si>
  <si>
    <t>70.2979841099359</t>
  </si>
  <si>
    <t>0.0214858351791774</t>
  </si>
  <si>
    <t>19.2665176391602</t>
  </si>
  <si>
    <t>9.22145843505862</t>
  </si>
  <si>
    <t>67.9203182220459</t>
  </si>
  <si>
    <t>73.9585563659668</t>
  </si>
  <si>
    <t>5.9347147651778</t>
  </si>
  <si>
    <t>5.71268978516906</t>
  </si>
  <si>
    <t>60.1504792298976</t>
  </si>
  <si>
    <t>73.4929737207073</t>
  </si>
  <si>
    <t>0.0107824975741406</t>
  </si>
  <si>
    <t>18.5562327067058</t>
  </si>
  <si>
    <t>9.29424692789716</t>
  </si>
  <si>
    <t>80.6114360491435</t>
  </si>
  <si>
    <t>91.8671525319417</t>
  </si>
  <si>
    <t>4.17803453831607</t>
  </si>
  <si>
    <t>3.1685420750622</t>
  </si>
  <si>
    <t>81.3881527299635</t>
  </si>
  <si>
    <t>145.582640454717</t>
  </si>
  <si>
    <t>20.6365631103516</t>
  </si>
  <si>
    <t>11.5729324340821</t>
  </si>
  <si>
    <t>87.0475971221924</t>
  </si>
  <si>
    <t>92.7378429412842</t>
  </si>
  <si>
    <t>4.3056595832609</t>
  </si>
  <si>
    <t>4.03541137981824</t>
  </si>
  <si>
    <t>127.445660108745</t>
  </si>
  <si>
    <t>163.250403881109</t>
  </si>
  <si>
    <t>21.5041778564453</t>
  </si>
  <si>
    <t>12.0849578857422</t>
  </si>
  <si>
    <t>70.2732501983643</t>
  </si>
  <si>
    <t>66.8411835670471</t>
  </si>
  <si>
    <t>2.53106082780081</t>
  </si>
  <si>
    <t>3.74897666567903</t>
  </si>
  <si>
    <t>143.715658982729</t>
  </si>
  <si>
    <t>265.011836756472</t>
  </si>
  <si>
    <t>0.0294396929436459</t>
  </si>
  <si>
    <t>18.3264892578125</t>
  </si>
  <si>
    <t>10.5094268798828</t>
  </si>
  <si>
    <t>67.3028959274292</t>
  </si>
  <si>
    <t>48.7268246173859</t>
  </si>
  <si>
    <t>5.52033052295786</t>
  </si>
  <si>
    <t>8.03258131243578</t>
  </si>
  <si>
    <t>217.857792812456</t>
  </si>
  <si>
    <t>201.286832910082</t>
  </si>
  <si>
    <t>0.0139658362031249</t>
  </si>
  <si>
    <t>13.7881408691406</t>
  </si>
  <si>
    <t>3.97614440917971</t>
  </si>
  <si>
    <t>55.8899894714355</t>
  </si>
  <si>
    <t>63.8183856964111</t>
  </si>
  <si>
    <t>4.55338293220382</t>
  </si>
  <si>
    <t>5.2235662350877</t>
  </si>
  <si>
    <t>169.563549363055</t>
  </si>
  <si>
    <t>273.866880481517</t>
  </si>
  <si>
    <t>0.022073443537452</t>
  </si>
  <si>
    <t>16.6384643554688</t>
  </si>
  <si>
    <t>7.88652038574221</t>
  </si>
  <si>
    <t>67.7612798690796</t>
  </si>
  <si>
    <t>71.9139200210571</t>
  </si>
  <si>
    <t>4.91406446110707</t>
  </si>
  <si>
    <t>5.87290789711017</t>
  </si>
  <si>
    <t>194.446665673043</t>
  </si>
  <si>
    <t>272.072069945476</t>
  </si>
  <si>
    <t>0.0193082896978976</t>
  </si>
  <si>
    <t>9.88123474121096</t>
  </si>
  <si>
    <t>1.05047302246096</t>
  </si>
  <si>
    <t>47.3528528213501</t>
  </si>
  <si>
    <t>45.0087664604187</t>
  </si>
  <si>
    <t>4.0841459304714</t>
  </si>
  <si>
    <t>6.81296937332775</t>
  </si>
  <si>
    <t>234.938043332625</t>
  </si>
  <si>
    <t>319.737114099774</t>
  </si>
  <si>
    <t>0.0864471870805832</t>
  </si>
  <si>
    <t>9.96665344238284</t>
  </si>
  <si>
    <t>1.77415924072268</t>
  </si>
  <si>
    <t>55.8602630615234</t>
  </si>
  <si>
    <t>41.4523756980896</t>
  </si>
  <si>
    <t>5.19635931500386</t>
  </si>
  <si>
    <t>6.50048837426893</t>
  </si>
  <si>
    <t>284.368893507126</t>
  </si>
  <si>
    <t>281.877789269956</t>
  </si>
  <si>
    <t>0.0664608093954825</t>
  </si>
  <si>
    <t>7.09776000976565</t>
  </si>
  <si>
    <t>1.43563385009768</t>
  </si>
  <si>
    <t>53.1673601150513</t>
  </si>
  <si>
    <t>28.6908903121948</t>
  </si>
  <si>
    <t>3.62100906840146</t>
  </si>
  <si>
    <t>255.075118402409</t>
  </si>
  <si>
    <t>296.870787346812</t>
  </si>
  <si>
    <t>0.0726491953843389</t>
  </si>
  <si>
    <t>11.537907409668</t>
  </si>
  <si>
    <t>5.74776763916018</t>
  </si>
  <si>
    <t>75.1470069885254</t>
  </si>
  <si>
    <t>51.651627779007</t>
  </si>
  <si>
    <t>7.57528226343647</t>
  </si>
  <si>
    <t>7.22423985080787</t>
  </si>
  <si>
    <t>37.7308823648052</t>
  </si>
  <si>
    <t>68.9095418681025</t>
  </si>
  <si>
    <t>0.0120210379571449</t>
  </si>
  <si>
    <t>6.14400329589846</t>
  </si>
  <si>
    <t>62.2928462982178</t>
  </si>
  <si>
    <t>42.3007019996643</t>
  </si>
  <si>
    <t>5.8764364286784</t>
  </si>
  <si>
    <t>6.52238257692904</t>
  </si>
  <si>
    <t>193.934098130377</t>
  </si>
  <si>
    <t>268.286206579716</t>
  </si>
  <si>
    <t>0.0525630136236638</t>
  </si>
  <si>
    <t>3.98123168945315</t>
  </si>
  <si>
    <t>52.4604669570923</t>
  </si>
  <si>
    <t>33.2287355899811</t>
  </si>
  <si>
    <t>5.73154387556636</t>
  </si>
  <si>
    <t>4.64953014060053</t>
  </si>
  <si>
    <t>319.365788406722</t>
  </si>
  <si>
    <t>239.11907988287</t>
  </si>
  <si>
    <t>0.0363545564183939</t>
  </si>
  <si>
    <t>6.31398289998375</t>
  </si>
  <si>
    <t>2.87939097086591</t>
  </si>
  <si>
    <t>50.387348095576</t>
  </si>
  <si>
    <t>21.7531409064929</t>
  </si>
  <si>
    <t>5.04091858596273</t>
  </si>
  <si>
    <t>7.86669538763483</t>
  </si>
  <si>
    <t>304.762711766755</t>
  </si>
  <si>
    <t>256.80352902648</t>
  </si>
  <si>
    <t>0.066113893067163</t>
  </si>
  <si>
    <t>5.57614593505862</t>
  </si>
  <si>
    <t>3.10340728759768</t>
  </si>
  <si>
    <t>69.0057971954346</t>
  </si>
  <si>
    <t>22.6053658485413</t>
  </si>
  <si>
    <t>3.50941226053644</t>
  </si>
  <si>
    <t>3.27302844751112</t>
  </si>
  <si>
    <t>169.135929415661</t>
  </si>
  <si>
    <t>171.133745695189</t>
  </si>
  <si>
    <t>0.0335220033115023</t>
  </si>
  <si>
    <t>6.1909866333008</t>
  </si>
  <si>
    <t>0.108190917968773</t>
  </si>
  <si>
    <t>67.0957498550415</t>
  </si>
  <si>
    <t>57.1280342102051</t>
  </si>
  <si>
    <t>5.07193655173366</t>
  </si>
  <si>
    <t>5.53397426023489</t>
  </si>
  <si>
    <t>113.898878853096</t>
  </si>
  <si>
    <t>298.690460253188</t>
  </si>
  <si>
    <t>0.0190305116202397</t>
  </si>
  <si>
    <t>6.44521942138674</t>
  </si>
  <si>
    <t>61.2729661941528</t>
  </si>
  <si>
    <t>43.3959206581116</t>
  </si>
  <si>
    <t>2.94767096707127</t>
  </si>
  <si>
    <t>4.25316170837868</t>
  </si>
  <si>
    <t>198.095265673241</t>
  </si>
  <si>
    <t>274.400810681985</t>
  </si>
  <si>
    <t>0.0344281579345398</t>
  </si>
  <si>
    <t>15.0691284179688</t>
  </si>
  <si>
    <t>7.66828765869143</t>
  </si>
  <si>
    <t>69.4300661087036</t>
  </si>
  <si>
    <t>65.4987513542175</t>
  </si>
  <si>
    <t>4.5256073425209</t>
  </si>
  <si>
    <t>7.76405691121844</t>
  </si>
  <si>
    <t>200.997550186286</t>
  </si>
  <si>
    <t>238.342880582426</t>
  </si>
  <si>
    <t>0.0382224299913858</t>
  </si>
  <si>
    <t>11.3665069580078</t>
  </si>
  <si>
    <t>6.56964263916018</t>
  </si>
  <si>
    <t>94.8665878295898</t>
  </si>
  <si>
    <t>96.7086952209473</t>
  </si>
  <si>
    <t>5.46531321244679</t>
  </si>
  <si>
    <t>4.96356253491784</t>
  </si>
  <si>
    <t>170.307867815716</t>
  </si>
  <si>
    <t>206.812289151559</t>
  </si>
  <si>
    <t>7.32863133748375</t>
  </si>
  <si>
    <t>53.3586700757345</t>
  </si>
  <si>
    <t>35.5114984114965</t>
  </si>
  <si>
    <t>4.18342043332449</t>
  </si>
  <si>
    <t>6.38211901474356</t>
  </si>
  <si>
    <t>296.261232333664</t>
  </si>
  <si>
    <t>300.486613489493</t>
  </si>
  <si>
    <t>0.0453956094419598</t>
  </si>
  <si>
    <t>6.66290588378908</t>
  </si>
  <si>
    <t>1.41008453369143</t>
  </si>
  <si>
    <t>43.7687766075134</t>
  </si>
  <si>
    <t>16.9600596904755</t>
  </si>
  <si>
    <t>6.87252665001888</t>
  </si>
  <si>
    <t>8.76204426280483</t>
  </si>
  <si>
    <t>197.221645566756</t>
  </si>
  <si>
    <t>291.993523742693</t>
  </si>
  <si>
    <t>0.0845825735197857</t>
  </si>
  <si>
    <t>13.2391159057617</t>
  </si>
  <si>
    <t>8.50006408691408</t>
  </si>
  <si>
    <t>84.6762027740479</t>
  </si>
  <si>
    <t>72.8230360031128</t>
  </si>
  <si>
    <t>4.4887460798308</t>
  </si>
  <si>
    <t>6.75687454023356</t>
  </si>
  <si>
    <t>206.28874204437</t>
  </si>
  <si>
    <t>238.010627035552</t>
  </si>
  <si>
    <t>5.73103179931643</t>
  </si>
  <si>
    <t>0.954165649414085</t>
  </si>
  <si>
    <t>61.8353937149048</t>
  </si>
  <si>
    <t>36.5758229732513</t>
  </si>
  <si>
    <t>3.55946606914231</t>
  </si>
  <si>
    <t>5.73181960300025</t>
  </si>
  <si>
    <t>290.368078714207</t>
  </si>
  <si>
    <t>288.133976872455</t>
  </si>
  <si>
    <t>0.0343753659381007</t>
  </si>
  <si>
    <t>10.298568725586</t>
  </si>
  <si>
    <t>3.86143035888674</t>
  </si>
  <si>
    <t>69.291291809082</t>
  </si>
  <si>
    <t>60.509200334549</t>
  </si>
  <si>
    <t>5.07543610760084</t>
  </si>
  <si>
    <t>3.50878132463768</t>
  </si>
  <si>
    <t>119.513471773009</t>
  </si>
  <si>
    <t>246.616520955781</t>
  </si>
  <si>
    <t>6.50072021484377</t>
  </si>
  <si>
    <t>0.127830505371116</t>
  </si>
  <si>
    <t>80.4046058654785</t>
  </si>
  <si>
    <t>82.3165765762329</t>
  </si>
  <si>
    <t>7.82611345888831</t>
  </si>
  <si>
    <t>6.54506028466836</t>
  </si>
  <si>
    <t>66.4286770700838</t>
  </si>
  <si>
    <t>126.896029551548</t>
  </si>
  <si>
    <t>8.74315541585289</t>
  </si>
  <si>
    <t>3.34246724446617</t>
  </si>
  <si>
    <t>69.3755750656128</t>
  </si>
  <si>
    <t>61.6028579076131</t>
  </si>
  <si>
    <t>5.84682501989594</t>
  </si>
  <si>
    <t>9.45824729988601</t>
  </si>
  <si>
    <t>302.882465727923</t>
  </si>
  <si>
    <t>292.704340733735</t>
  </si>
  <si>
    <t>0.0174156899447958</t>
  </si>
  <si>
    <t>7.52951812744143</t>
  </si>
  <si>
    <t>0.174816894531273</t>
  </si>
  <si>
    <t>64.5665328979492</t>
  </si>
  <si>
    <t>54.8584794998169</t>
  </si>
  <si>
    <t>5.9687349010138</t>
  </si>
  <si>
    <t>3.37958611628204</t>
  </si>
  <si>
    <t>134.741570059674</t>
  </si>
  <si>
    <t>206.940423174006</t>
  </si>
  <si>
    <t>0.0062390246032171</t>
  </si>
  <si>
    <t>4.53871307373049</t>
  </si>
  <si>
    <t>55.3066951751709</t>
  </si>
  <si>
    <t>40.5955699920654</t>
  </si>
  <si>
    <t>3.87450571884057</t>
  </si>
  <si>
    <t>8.36062678710337</t>
  </si>
  <si>
    <t>173.632229580933</t>
  </si>
  <si>
    <t>242.632045055082</t>
  </si>
  <si>
    <t>0.0753724235477461</t>
  </si>
  <si>
    <t>17.9249206542969</t>
  </si>
  <si>
    <t>12.9542617797852</t>
  </si>
  <si>
    <t>57.9428882598877</t>
  </si>
  <si>
    <t>43.0261960029602</t>
  </si>
  <si>
    <t>5.02024015482195</t>
  </si>
  <si>
    <t>7.94034921535626</t>
  </si>
  <si>
    <t>128.465184735945</t>
  </si>
  <si>
    <t>230.315909517389</t>
  </si>
  <si>
    <t>13.6323181152344</t>
  </si>
  <si>
    <t>6.07853240966799</t>
  </si>
  <si>
    <t>58.9828498840332</t>
  </si>
  <si>
    <t>45.5321572303772</t>
  </si>
  <si>
    <t>9.42559021895898</t>
  </si>
  <si>
    <t>181.419987938665</t>
  </si>
  <si>
    <t>273.962796574765</t>
  </si>
  <si>
    <t>0.0378153218135452</t>
  </si>
  <si>
    <t>11.7915405273438</t>
  </si>
  <si>
    <t>4.03287048339846</t>
  </si>
  <si>
    <t>73.3303659439087</t>
  </si>
  <si>
    <t>73.6719410419464</t>
  </si>
  <si>
    <t>7.27150075042021</t>
  </si>
  <si>
    <t>6.37731324365153</t>
  </si>
  <si>
    <t>98.2621767041163</t>
  </si>
  <si>
    <t>132.386188306661</t>
  </si>
  <si>
    <t>9.44154637654625</t>
  </si>
  <si>
    <t>1.95258102416994</t>
  </si>
  <si>
    <t>74.8988569577535</t>
  </si>
  <si>
    <t>58.5184093316396</t>
  </si>
  <si>
    <t>6.05956521992021</t>
  </si>
  <si>
    <t>4.91043876328993</t>
  </si>
  <si>
    <t>63.6059051949984</t>
  </si>
  <si>
    <t>97.7484452058732</t>
  </si>
  <si>
    <t>14.4602294921875</t>
  </si>
  <si>
    <t>8.0831237792969</t>
  </si>
  <si>
    <t>73.4945501327515</t>
  </si>
  <si>
    <t>65.411968421936</t>
  </si>
  <si>
    <t>4.35006245222654</t>
  </si>
  <si>
    <t>7.96562694562926</t>
  </si>
  <si>
    <t>186.598936340615</t>
  </si>
  <si>
    <t>269.716642614488</t>
  </si>
  <si>
    <t>0.0079362747130348</t>
  </si>
  <si>
    <t>17.1191146850586</t>
  </si>
  <si>
    <t>10.9842651367188</t>
  </si>
  <si>
    <t>73.7472509384155</t>
  </si>
  <si>
    <t>59.1418899536133</t>
  </si>
  <si>
    <t>3.10251286680725</t>
  </si>
  <si>
    <t>5.65719266506156</t>
  </si>
  <si>
    <t>144.834347662165</t>
  </si>
  <si>
    <t>269.062071722392</t>
  </si>
  <si>
    <t>25.1146224975586</t>
  </si>
  <si>
    <t>19.7288818359375</t>
  </si>
  <si>
    <t>73.0313343048096</t>
  </si>
  <si>
    <t>66.2082222938538</t>
  </si>
  <si>
    <t>6.72387431341654</t>
  </si>
  <si>
    <t>177.596659385431</t>
  </si>
  <si>
    <t>234.505755654739</t>
  </si>
  <si>
    <t>16.4328842163086</t>
  </si>
  <si>
    <t>11.1232894897461</t>
  </si>
  <si>
    <t>74.9328594207764</t>
  </si>
  <si>
    <t>70.6253809928894</t>
  </si>
  <si>
    <t>4.48350417259975</t>
  </si>
  <si>
    <t>7.60739609638608</t>
  </si>
  <si>
    <t>187.584528367649</t>
  </si>
  <si>
    <t>195.040905888823</t>
  </si>
  <si>
    <t>20.8979537963867</t>
  </si>
  <si>
    <t>14.8069747924805</t>
  </si>
  <si>
    <t>85.0456811904907</t>
  </si>
  <si>
    <t>74.0716210365295</t>
  </si>
  <si>
    <t>4.92100458357125</t>
  </si>
  <si>
    <t>8.4718599815013</t>
  </si>
  <si>
    <t>149.140875098411</t>
  </si>
  <si>
    <t>202.889943140172</t>
  </si>
  <si>
    <t>21.1940216064453</t>
  </si>
  <si>
    <t>13.9403945922852</t>
  </si>
  <si>
    <t>59.9388996124268</t>
  </si>
  <si>
    <t>46.3121398925781</t>
  </si>
  <si>
    <t>4.60751845072753</t>
  </si>
  <si>
    <t>7.76153555240031</t>
  </si>
  <si>
    <t>181.659818252323</t>
  </si>
  <si>
    <t>283.691227399782</t>
  </si>
  <si>
    <t>0.0163917632148384</t>
  </si>
  <si>
    <t>18.023388671875</t>
  </si>
  <si>
    <t>11.8620834350586</t>
  </si>
  <si>
    <t>74.421669960022</t>
  </si>
  <si>
    <t>77.5475421905518</t>
  </si>
  <si>
    <t>6.13732408903385</t>
  </si>
  <si>
    <t>5.89387237312836</t>
  </si>
  <si>
    <t>158.249213525155</t>
  </si>
  <si>
    <t>197.946204445663</t>
  </si>
  <si>
    <t>15.7083206176758</t>
  </si>
  <si>
    <t>7.11992340087893</t>
  </si>
  <si>
    <t>71.5083780288696</t>
  </si>
  <si>
    <t>68.5564473152161</t>
  </si>
  <si>
    <t>5.69092937811219</t>
  </si>
  <si>
    <t>4.50050248624288</t>
  </si>
  <si>
    <t>60.877649031607</t>
  </si>
  <si>
    <t>149.646437082903</t>
  </si>
  <si>
    <t>0.0003092673492011</t>
  </si>
  <si>
    <t>22.2238189697266</t>
  </si>
  <si>
    <t>15.6575515747071</t>
  </si>
  <si>
    <t>94.0218643188477</t>
  </si>
  <si>
    <t>95.1183258056641</t>
  </si>
  <si>
    <t>5.89708351470086</t>
  </si>
  <si>
    <t>9.06299003439135</t>
  </si>
  <si>
    <t>149.002744132167</t>
  </si>
  <si>
    <t>191.665641276022</t>
  </si>
  <si>
    <t>24.4652526855469</t>
  </si>
  <si>
    <t>17.8213256835938</t>
  </si>
  <si>
    <t>89.6387340545654</t>
  </si>
  <si>
    <t>84.7416580200195</t>
  </si>
  <si>
    <t>2.02288854424016</t>
  </si>
  <si>
    <t>7.44876253730796</t>
  </si>
  <si>
    <t>214.413462313599</t>
  </si>
  <si>
    <t>264.292827263443</t>
  </si>
  <si>
    <t>25.9555770874024</t>
  </si>
  <si>
    <t>19.5700347900391</t>
  </si>
  <si>
    <t>80.4884637832642</t>
  </si>
  <si>
    <t>61.5438876152039</t>
  </si>
  <si>
    <t>5.16207849091802</t>
  </si>
  <si>
    <t>8.55815685068116</t>
  </si>
  <si>
    <t>149.943381998449</t>
  </si>
  <si>
    <t>248.713144600076</t>
  </si>
  <si>
    <t>24.8373924255371</t>
  </si>
  <si>
    <t>17.8103843688965</t>
  </si>
  <si>
    <t>70.1695405642192</t>
  </si>
  <si>
    <t>57.2064559459686</t>
  </si>
  <si>
    <t>4.61935614309802</t>
  </si>
  <si>
    <t>8.90410511757478</t>
  </si>
  <si>
    <t>203.275519978726</t>
  </si>
  <si>
    <t>226.995049387158</t>
  </si>
  <si>
    <t>26.6466369628906</t>
  </si>
  <si>
    <t>19.1263946533203</t>
  </si>
  <si>
    <t>83.8937362670898</t>
  </si>
  <si>
    <t>82.7753791809082</t>
  </si>
  <si>
    <t>4.06587911381138</t>
  </si>
  <si>
    <t>9.2527628826938</t>
  </si>
  <si>
    <t>189.985841334665</t>
  </si>
  <si>
    <t>256.150437266978</t>
  </si>
  <si>
    <t>25.287939453125</t>
  </si>
  <si>
    <t>16.7226867675781</t>
  </si>
  <si>
    <t>62.4214609146118</t>
  </si>
  <si>
    <t>48.8878769874573</t>
  </si>
  <si>
    <t>3.23040456451702</t>
  </si>
  <si>
    <t>2.63711849230901</t>
  </si>
  <si>
    <t>162.486214488361</t>
  </si>
  <si>
    <t>242.184930527334</t>
  </si>
  <si>
    <t>0.0378309437610308</t>
  </si>
  <si>
    <t>26.268002319336</t>
  </si>
  <si>
    <t>19.0713317871094</t>
  </si>
  <si>
    <t>82.105309677124</t>
  </si>
  <si>
    <t>62.4594004631042</t>
  </si>
  <si>
    <t>3.42791104268819</t>
  </si>
  <si>
    <t>4.57120120886407</t>
  </si>
  <si>
    <t>126.114660277223</t>
  </si>
  <si>
    <t>164.681806951664</t>
  </si>
  <si>
    <t>27.5917297363281</t>
  </si>
  <si>
    <t>19.9753082275391</t>
  </si>
  <si>
    <t>83.6439085006714</t>
  </si>
  <si>
    <t>71.8405269622803</t>
  </si>
  <si>
    <t>3.82533490686073</t>
  </si>
  <si>
    <t>9.01361043739939</t>
  </si>
  <si>
    <t>237.478235527202</t>
  </si>
  <si>
    <t>264.628040756041</t>
  </si>
  <si>
    <t>28.1820938110352</t>
  </si>
  <si>
    <t>20.3499099731446</t>
  </si>
  <si>
    <t>82.5201400756836</t>
  </si>
  <si>
    <t>86.7161159515381</t>
  </si>
  <si>
    <t>6.56332278923885</t>
  </si>
  <si>
    <t>15.2594957012594</t>
  </si>
  <si>
    <t>199.581784941197</t>
  </si>
  <si>
    <t>244.158323196089</t>
  </si>
  <si>
    <t>27.5490417480469</t>
  </si>
  <si>
    <t>20.1965530395508</t>
  </si>
  <si>
    <t>88.5153331756592</t>
  </si>
  <si>
    <t>87.6672214508057</t>
  </si>
  <si>
    <t>3.92275355182583</t>
  </si>
  <si>
    <t>9.64355276275111</t>
  </si>
  <si>
    <t>192.973570935935</t>
  </si>
  <si>
    <t>248.997924063641</t>
  </si>
  <si>
    <t>28.4248764038086</t>
  </si>
  <si>
    <t>20.4260726928711</t>
  </si>
  <si>
    <t>84.3485506057739</t>
  </si>
  <si>
    <t>88.5213840484619</t>
  </si>
  <si>
    <t>3.36694424947772</t>
  </si>
  <si>
    <t>8.61352939673535</t>
  </si>
  <si>
    <t>201.109394130337</t>
  </si>
  <si>
    <t>274.572474923601</t>
  </si>
  <si>
    <t>30.9676895141602</t>
  </si>
  <si>
    <t>21.6542587280274</t>
  </si>
  <si>
    <t>69.6627408981323</t>
  </si>
  <si>
    <t>75.4322727203369</t>
  </si>
  <si>
    <t>5.77981360302019</t>
  </si>
  <si>
    <t>9.27802189516031</t>
  </si>
  <si>
    <t>183.059383977937</t>
  </si>
  <si>
    <t>236.742161596028</t>
  </si>
  <si>
    <t>32.2070129394532</t>
  </si>
  <si>
    <t>64.7454404830933</t>
  </si>
  <si>
    <t>77.5297267913818</t>
  </si>
  <si>
    <t>6.58781973306578</t>
  </si>
  <si>
    <t>12.2321988157271</t>
  </si>
  <si>
    <t>203.764496044292</t>
  </si>
  <si>
    <t>240.400450126733</t>
  </si>
  <si>
    <t>32.9076980590821</t>
  </si>
  <si>
    <t>23.1783752441406</t>
  </si>
  <si>
    <t>61.6563985824585</t>
  </si>
  <si>
    <t>71.956611251831</t>
  </si>
  <si>
    <t>5.21371506538271</t>
  </si>
  <si>
    <t>10.0694133073935</t>
  </si>
  <si>
    <t>214.054928788931</t>
  </si>
  <si>
    <t>251.669779211253</t>
  </si>
  <si>
    <t>29.4684555053711</t>
  </si>
  <si>
    <t>21.0061843872071</t>
  </si>
  <si>
    <t>79.7722454071045</t>
  </si>
  <si>
    <t>80.2963605880737</t>
  </si>
  <si>
    <t>5.7247456141336</t>
  </si>
  <si>
    <t>12.4512675516679</t>
  </si>
  <si>
    <t>201.782510288981</t>
  </si>
  <si>
    <t>244.354904809387</t>
  </si>
  <si>
    <t>28.9733609517416</t>
  </si>
  <si>
    <t>20.4369407653809</t>
  </si>
  <si>
    <t>81.5153902371724</t>
  </si>
  <si>
    <t>82.7146194775899</t>
  </si>
  <si>
    <t>5.91415836830277</t>
  </si>
  <si>
    <t>12.1489053488645</t>
  </si>
  <si>
    <t>191.313357383829</t>
  </si>
  <si>
    <t>234.958932003207</t>
  </si>
  <si>
    <t>32.3994384765625</t>
  </si>
  <si>
    <t>22.3508758544922</t>
  </si>
  <si>
    <t>60.9433662414551</t>
  </si>
  <si>
    <t>70.5573154449463</t>
  </si>
  <si>
    <t>6.46639674488181</t>
  </si>
  <si>
    <t>12.7571271728528</t>
  </si>
  <si>
    <t>205.184581948131</t>
  </si>
  <si>
    <t>238.623044132044</t>
  </si>
  <si>
    <t>33.5526550292969</t>
  </si>
  <si>
    <t>23.9195663452149</t>
  </si>
  <si>
    <t>61.8765525817871</t>
  </si>
  <si>
    <t>66.8450315475464</t>
  </si>
  <si>
    <t>5.18612116149937</t>
  </si>
  <si>
    <t>8.90694186472822</t>
  </si>
  <si>
    <t>194.951910363615</t>
  </si>
  <si>
    <t>235.579271638561</t>
  </si>
  <si>
    <t>31.1672592163086</t>
  </si>
  <si>
    <t>22.0028213500977</t>
  </si>
  <si>
    <t>76.7739353179932</t>
  </si>
  <si>
    <t>80.8502330780029</t>
  </si>
  <si>
    <t>3.7936210208233</t>
  </si>
  <si>
    <t>7.32772148265338</t>
  </si>
  <si>
    <t>208.369806433615</t>
  </si>
  <si>
    <t>254.371834578824</t>
  </si>
  <si>
    <t>23.6951858520508</t>
  </si>
  <si>
    <t>61.3493474960327</t>
  </si>
  <si>
    <t>66.0632858276367</t>
  </si>
  <si>
    <t>5.19671471957026</t>
  </si>
  <si>
    <t>7.98359818237303</t>
  </si>
  <si>
    <t>196.56609830134</t>
  </si>
  <si>
    <t>238.455144753009</t>
  </si>
  <si>
    <t>31.1241531372071</t>
  </si>
  <si>
    <t>22.6021408081055</t>
  </si>
  <si>
    <t>79.4051597595215</t>
  </si>
  <si>
    <t>76.7342716217041</t>
  </si>
  <si>
    <t>2.96107279932362</t>
  </si>
  <si>
    <t>4.59398489460365</t>
  </si>
  <si>
    <t>143.362229188414</t>
  </si>
  <si>
    <t>189.686581614095</t>
  </si>
  <si>
    <t>29.4799489339193</t>
  </si>
  <si>
    <t>19.5423853556315</t>
  </si>
  <si>
    <t>74.7554683685303</t>
  </si>
  <si>
    <t>83.3030120531718</t>
  </si>
  <si>
    <t>4.46954776702636</t>
  </si>
  <si>
    <t>4.48679627606845</t>
  </si>
  <si>
    <t>94.0611025786124</t>
  </si>
  <si>
    <t>130.311473751313</t>
  </si>
  <si>
    <t>33.8747909545899</t>
  </si>
  <si>
    <t>24.5923492431641</t>
  </si>
  <si>
    <t>59.6757940292358</t>
  </si>
  <si>
    <t>59.6075969696045</t>
  </si>
  <si>
    <t>4.66482184240609</t>
  </si>
  <si>
    <t>4.79564199989334</t>
  </si>
  <si>
    <t>192.471796738849</t>
  </si>
  <si>
    <t>233.412138137066</t>
  </si>
  <si>
    <t>0.0005334033709038</t>
  </si>
  <si>
    <t>29.9330032348633</t>
  </si>
  <si>
    <t>21.0572250366211</t>
  </si>
  <si>
    <t>70.5267112731934</t>
  </si>
  <si>
    <t>63.2575825691223</t>
  </si>
  <si>
    <t>4.21649609442468</t>
  </si>
  <si>
    <t>4.14015015614025</t>
  </si>
  <si>
    <t>177.802641992262</t>
  </si>
  <si>
    <t>212.258235972134</t>
  </si>
  <si>
    <t>27.7418548583985</t>
  </si>
  <si>
    <t>17.4519760131836</t>
  </si>
  <si>
    <t>66.0029386520386</t>
  </si>
  <si>
    <t>68.661289024353</t>
  </si>
  <si>
    <t>2.77916039320261</t>
  </si>
  <si>
    <t>3.65292223732579</t>
  </si>
  <si>
    <t>192.268395851782</t>
  </si>
  <si>
    <t>260.762794704076</t>
  </si>
  <si>
    <t>0.0170902703704341</t>
  </si>
  <si>
    <t>25.559912109375</t>
  </si>
  <si>
    <t>14.4378646850586</t>
  </si>
  <si>
    <t>68.5837566375732</t>
  </si>
  <si>
    <t>85.1630340576172</t>
  </si>
  <si>
    <t>4.59296842796987</t>
  </si>
  <si>
    <t>4.3201347587696</t>
  </si>
  <si>
    <t>56.5093776982597</t>
  </si>
  <si>
    <t>85.3713163997636</t>
  </si>
  <si>
    <t>0.0194488308102442</t>
  </si>
  <si>
    <t>24.5105895996094</t>
  </si>
  <si>
    <t>14.3019744873047</t>
  </si>
  <si>
    <t>57.1043077468872</t>
  </si>
  <si>
    <t>48.1770748138428</t>
  </si>
  <si>
    <t>5.40276300728475</t>
  </si>
  <si>
    <t>7.1644527582027</t>
  </si>
  <si>
    <t>44.0121038301255</t>
  </si>
  <si>
    <t>53.6425604243526</t>
  </si>
  <si>
    <t>0.0279038278912554</t>
  </si>
  <si>
    <t>24.4400848388672</t>
  </si>
  <si>
    <t>13.7629028320313</t>
  </si>
  <si>
    <t>63.7185325622559</t>
  </si>
  <si>
    <t>78.2901294708252</t>
  </si>
  <si>
    <t>4.90153215715517</t>
  </si>
  <si>
    <t>5.65821615535263</t>
  </si>
  <si>
    <t>41.7099651712423</t>
  </si>
  <si>
    <t>157.649968368257</t>
  </si>
  <si>
    <t>0.0221488371487355</t>
  </si>
  <si>
    <t>21.1164688110352</t>
  </si>
  <si>
    <t>10.8129531860352</t>
  </si>
  <si>
    <t>63.3681684494019</t>
  </si>
  <si>
    <t>64.1698104858398</t>
  </si>
  <si>
    <t>5.48987060869066</t>
  </si>
  <si>
    <t>6.65321895894325</t>
  </si>
  <si>
    <t>22.8846010052536</t>
  </si>
  <si>
    <t>101.517509787168</t>
  </si>
  <si>
    <t>0.0218528812080646</t>
  </si>
  <si>
    <t>21.1310440063477</t>
  </si>
  <si>
    <t>11.6126495361328</t>
  </si>
  <si>
    <t>55.5958070755005</t>
  </si>
  <si>
    <t>50.1702913284302</t>
  </si>
  <si>
    <t>4.04364110776752</t>
  </si>
  <si>
    <t>5.55093127603881</t>
  </si>
  <si>
    <t>145.790865032637</t>
  </si>
  <si>
    <t>277.889751251211</t>
  </si>
  <si>
    <t>0.0507945195806782</t>
  </si>
  <si>
    <t>19.9549423217774</t>
  </si>
  <si>
    <t>11.4302688598633</t>
  </si>
  <si>
    <t>58.3351024627686</t>
  </si>
  <si>
    <t>37.7365057945251</t>
  </si>
  <si>
    <t>5.04645372121252</t>
  </si>
  <si>
    <t>5.79076021704194</t>
  </si>
  <si>
    <t>57.0227169501967</t>
  </si>
  <si>
    <t>42.539282614466</t>
  </si>
  <si>
    <t>0.0497251644691326</t>
  </si>
  <si>
    <t>20.2426010131836</t>
  </si>
  <si>
    <t>11.9942993164063</t>
  </si>
  <si>
    <t>61.7312873840332</t>
  </si>
  <si>
    <t>36.2413631439209</t>
  </si>
  <si>
    <t>5.74014730878846</t>
  </si>
  <si>
    <t>9.68024202368625</t>
  </si>
  <si>
    <t>24.5859835679129</t>
  </si>
  <si>
    <t>32.3772227549036</t>
  </si>
  <si>
    <t>0.0496909330401814</t>
  </si>
  <si>
    <t>19.5032897949219</t>
  </si>
  <si>
    <t>9.00972137451174</t>
  </si>
  <si>
    <t>72.9841312408447</t>
  </si>
  <si>
    <t>93.0516052246094</t>
  </si>
  <si>
    <t>5.62960769936354</t>
  </si>
  <si>
    <t>5.26200084443368</t>
  </si>
  <si>
    <t>52.8426573502203</t>
  </si>
  <si>
    <t>84.5050979008276</t>
  </si>
  <si>
    <t>0.0276014875790552</t>
  </si>
  <si>
    <t>20.5782358805339</t>
  </si>
  <si>
    <t>12.7594950358073</t>
  </si>
  <si>
    <t>90.4554290771484</t>
  </si>
  <si>
    <t>96.3409887949626</t>
  </si>
  <si>
    <t>5.78576191058055</t>
  </si>
  <si>
    <t>4.31343874865483</t>
  </si>
  <si>
    <t>47.6048271723092</t>
  </si>
  <si>
    <t>88.8468850786655</t>
  </si>
  <si>
    <t>0.007848786247121</t>
  </si>
  <si>
    <t>24.5230239868164</t>
  </si>
  <si>
    <t>16.3414031982422</t>
  </si>
  <si>
    <t>83.1528751373291</t>
  </si>
  <si>
    <t>75.8463459014893</t>
  </si>
  <si>
    <t>5.2290550937681</t>
  </si>
  <si>
    <t>4.76546539327411</t>
  </si>
  <si>
    <t>152.404477164747</t>
  </si>
  <si>
    <t>193.176958795629</t>
  </si>
  <si>
    <t>0.0265517764026353</t>
  </si>
  <si>
    <t>23.3826278686524</t>
  </si>
  <si>
    <t>14.4559478759766</t>
  </si>
  <si>
    <t>85.0936061859131</t>
  </si>
  <si>
    <t>87.9906028747559</t>
  </si>
  <si>
    <t>3.91077390673065</t>
  </si>
  <si>
    <t>3.16050450715298</t>
  </si>
  <si>
    <t>89.812548390095</t>
  </si>
  <si>
    <t>180.21029965012</t>
  </si>
  <si>
    <t>16.7887619018555</t>
  </si>
  <si>
    <t>7.68007507324221</t>
  </si>
  <si>
    <t>69.0471059799194</t>
  </si>
  <si>
    <t>71.5715362548828</t>
  </si>
  <si>
    <t>6.08144018216084</t>
  </si>
  <si>
    <t>4.09276420862748</t>
  </si>
  <si>
    <t>90.3936692472099</t>
  </si>
  <si>
    <t>93.6045025775154</t>
  </si>
  <si>
    <t>0.0328192919461206</t>
  </si>
  <si>
    <t>16.9094100952149</t>
  </si>
  <si>
    <t>6.49106292724612</t>
  </si>
  <si>
    <t>70.0214527130127</t>
  </si>
  <si>
    <t>88.5526668548584</t>
  </si>
  <si>
    <t>5.30648899709736</t>
  </si>
  <si>
    <t>4.91419407419667</t>
  </si>
  <si>
    <t>36.284555623699</t>
  </si>
  <si>
    <t>46.5343574927787</t>
  </si>
  <si>
    <t>0.0244300048850024</t>
  </si>
  <si>
    <t>14.3443115234375</t>
  </si>
  <si>
    <t>6.8551696777344</t>
  </si>
  <si>
    <t>57.042555809021</t>
  </si>
  <si>
    <t>41.9027690887451</t>
  </si>
  <si>
    <t>5.08725057332228</t>
  </si>
  <si>
    <t>6.88088191270148</t>
  </si>
  <si>
    <t>253.82822404015</t>
  </si>
  <si>
    <t>329.399182044513</t>
  </si>
  <si>
    <t>0.0644257385250665</t>
  </si>
  <si>
    <t>17.5078384399414</t>
  </si>
  <si>
    <t>9.89246826171877</t>
  </si>
  <si>
    <t>76.2812789916992</t>
  </si>
  <si>
    <t>62.0661823272705</t>
  </si>
  <si>
    <t>4.85232331629954</t>
  </si>
  <si>
    <t>4.11653718965716</t>
  </si>
  <si>
    <t>68.1083108516803</t>
  </si>
  <si>
    <t>92.7905151756178</t>
  </si>
  <si>
    <t>12.0681091308594</t>
  </si>
  <si>
    <t>2.58102722167971</t>
  </si>
  <si>
    <t>67.0082786560059</t>
  </si>
  <si>
    <t>76.704620718956</t>
  </si>
  <si>
    <t>5.76682121606416</t>
  </si>
  <si>
    <t>5.43640971075788</t>
  </si>
  <si>
    <t>208.714983000498</t>
  </si>
  <si>
    <t>201.044471119323</t>
  </si>
  <si>
    <t>0.0439719045047113</t>
  </si>
  <si>
    <t>10.8119522094727</t>
  </si>
  <si>
    <t>3.21806793212893</t>
  </si>
  <si>
    <t>54.7744995117188</t>
  </si>
  <si>
    <t>30.2260307788849</t>
  </si>
  <si>
    <t>3.63964350269581</t>
  </si>
  <si>
    <t>4.35154843285134</t>
  </si>
  <si>
    <t>176.610343021097</t>
  </si>
  <si>
    <t>0.0216024960258182</t>
  </si>
  <si>
    <t>7.23948211669924</t>
  </si>
  <si>
    <t>0.598443603515648</t>
  </si>
  <si>
    <t>52.4336840629578</t>
  </si>
  <si>
    <t>33.9744769573212</t>
  </si>
  <si>
    <t>4.25659534625342</t>
  </si>
  <si>
    <t>5.21759565934004</t>
  </si>
  <si>
    <t>202.776738137585</t>
  </si>
  <si>
    <t>278.954962237636</t>
  </si>
  <si>
    <t>0.0470155668444072</t>
  </si>
  <si>
    <t>6.77153625488284</t>
  </si>
  <si>
    <t>50.5410026550293</t>
  </si>
  <si>
    <t>44.353360414505</t>
  </si>
  <si>
    <t>6.6131021447804</t>
  </si>
  <si>
    <t>7.75520546474716</t>
  </si>
  <si>
    <t>248.260673331443</t>
  </si>
  <si>
    <t>249.926208773718</t>
  </si>
  <si>
    <t>0.0734356009314773</t>
  </si>
  <si>
    <t>11.5556854248047</t>
  </si>
  <si>
    <t>5.17677001953127</t>
  </si>
  <si>
    <t>56.2224985122681</t>
  </si>
  <si>
    <t>36.7740856170654</t>
  </si>
  <si>
    <t>4.62527273341255</t>
  </si>
  <si>
    <t>4.69751467615508</t>
  </si>
  <si>
    <t>129.255999341592</t>
  </si>
  <si>
    <t>223.100451412265</t>
  </si>
  <si>
    <t>0.022040512599732</t>
  </si>
  <si>
    <t>4.5642766316732</t>
  </si>
  <si>
    <t>63.5137495994568</t>
  </si>
  <si>
    <t>78.5186528364817</t>
  </si>
  <si>
    <t>5.97599344707777</t>
  </si>
  <si>
    <t>4.34859267992403</t>
  </si>
  <si>
    <t>73.7693307546815</t>
  </si>
  <si>
    <t>222.091379912422</t>
  </si>
  <si>
    <t>0.0351993481694823</t>
  </si>
  <si>
    <t>1.64276123046877</t>
  </si>
  <si>
    <t>45.9172606468201</t>
  </si>
  <si>
    <t>50.7092763900757</t>
  </si>
  <si>
    <t>6.89877952864793</t>
  </si>
  <si>
    <t>11.7983544037599</t>
  </si>
  <si>
    <t>240.171750239881</t>
  </si>
  <si>
    <t>292.166401166675</t>
  </si>
  <si>
    <t>0.105716210507329</t>
  </si>
  <si>
    <t>8.3294631958008</t>
  </si>
  <si>
    <t>2.18149871826174</t>
  </si>
  <si>
    <t>45.8236136436462</t>
  </si>
  <si>
    <t>29.3339922904968</t>
  </si>
  <si>
    <t>2.41152519969187</t>
  </si>
  <si>
    <t>6.15852604695725</t>
  </si>
  <si>
    <t>241.474415285342</t>
  </si>
  <si>
    <t>282.259278577123</t>
  </si>
  <si>
    <t>0.0570663681133617</t>
  </si>
  <si>
    <t>11.1985427856446</t>
  </si>
  <si>
    <t>5.5148376464844</t>
  </si>
  <si>
    <t>80.5569074630737</t>
  </si>
  <si>
    <t>53.2816119194031</t>
  </si>
  <si>
    <t>3.45688659104117</t>
  </si>
  <si>
    <t>4.67788607465866</t>
  </si>
  <si>
    <t>190.059259236959</t>
  </si>
  <si>
    <t>265.971902187089</t>
  </si>
  <si>
    <t>0.0284798028548534</t>
  </si>
  <si>
    <t>5.77842407226565</t>
  </si>
  <si>
    <t>43.433909034729</t>
  </si>
  <si>
    <t>27.2488978862762</t>
  </si>
  <si>
    <t>4.20020258670786</t>
  </si>
  <si>
    <t>5.1958275661305</t>
  </si>
  <si>
    <t>206.265928514278</t>
  </si>
  <si>
    <t>284.437764043915</t>
  </si>
  <si>
    <t>0.0524688588849904</t>
  </si>
  <si>
    <t>8.06679687500002</t>
  </si>
  <si>
    <t>2.8184997558594</t>
  </si>
  <si>
    <t>57.2582441329956</t>
  </si>
  <si>
    <t>43.303679561615</t>
  </si>
  <si>
    <t>5.68269193530052</t>
  </si>
  <si>
    <t>8.69346906478478</t>
  </si>
  <si>
    <t>244.667258145725</t>
  </si>
  <si>
    <t>260.495956766412</t>
  </si>
  <si>
    <t>0.0036135447272255</t>
  </si>
  <si>
    <t>11.1528666178386</t>
  </si>
  <si>
    <t>4.57083791097007</t>
  </si>
  <si>
    <t>66.3456462224324</t>
  </si>
  <si>
    <t>52.1091115872065</t>
  </si>
  <si>
    <t>4.32886838093207</t>
  </si>
  <si>
    <t>7.41587722777398</t>
  </si>
  <si>
    <t>197.482265723453</t>
  </si>
  <si>
    <t>270.18719611624</t>
  </si>
  <si>
    <t>7.98177642822268</t>
  </si>
  <si>
    <t>1.95684509277346</t>
  </si>
  <si>
    <t>54.5037322998047</t>
  </si>
  <si>
    <t>32.7869408369064</t>
  </si>
  <si>
    <t>5.46723352533688</t>
  </si>
  <si>
    <t>9.18820472083831</t>
  </si>
  <si>
    <t>237.961124397079</t>
  </si>
  <si>
    <t>289.208697403661</t>
  </si>
  <si>
    <t>0.0737119947224591</t>
  </si>
  <si>
    <t>14.9113906860352</t>
  </si>
  <si>
    <t>7.90154418945315</t>
  </si>
  <si>
    <t>71.4818326950073</t>
  </si>
  <si>
    <t>57.702463054657</t>
  </si>
  <si>
    <t>3.63956245624207</t>
  </si>
  <si>
    <t>4.71357519085637</t>
  </si>
  <si>
    <t>151.772906860328</t>
  </si>
  <si>
    <t>245.080612985237</t>
  </si>
  <si>
    <t>0.0032761948389631</t>
  </si>
  <si>
    <t>7.18423919677737</t>
  </si>
  <si>
    <t>2.32749328613284</t>
  </si>
  <si>
    <t>70.0370311737061</t>
  </si>
  <si>
    <t>56.4269662857056</t>
  </si>
  <si>
    <t>6.60378121597599</t>
  </si>
  <si>
    <t>6.12123743074916</t>
  </si>
  <si>
    <t>53.843627671984</t>
  </si>
  <si>
    <t>317.850437682582</t>
  </si>
  <si>
    <t>11.7403213500977</t>
  </si>
  <si>
    <t>4.66190032958987</t>
  </si>
  <si>
    <t>51.3330546379089</t>
  </si>
  <si>
    <t>43.8743290901184</t>
  </si>
  <si>
    <t>4.17697771974998</t>
  </si>
  <si>
    <t>6.79364744657573</t>
  </si>
  <si>
    <t>171.927481253702</t>
  </si>
  <si>
    <t>275.89688129705</t>
  </si>
  <si>
    <t>0.0583137498804763</t>
  </si>
  <si>
    <t>14.7699539184571</t>
  </si>
  <si>
    <t>8.79047851562502</t>
  </si>
  <si>
    <t>77.5267681121826</t>
  </si>
  <si>
    <t>78.8099147796631</t>
  </si>
  <si>
    <t>4.11429439779968</t>
  </si>
  <si>
    <t>4.7462050202481</t>
  </si>
  <si>
    <t>99.8571946337296</t>
  </si>
  <si>
    <t>247.051502577674</t>
  </si>
  <si>
    <t>16.7236979166667</t>
  </si>
  <si>
    <t>11.0101104736328</t>
  </si>
  <si>
    <t>86.8690090179443</t>
  </si>
  <si>
    <t>87.3455600738525</t>
  </si>
  <si>
    <t>4.71170446723004</t>
  </si>
  <si>
    <t>6.75808877897456</t>
  </si>
  <si>
    <t>122.146233622565</t>
  </si>
  <si>
    <t>240.389330502193</t>
  </si>
  <si>
    <t>21.395639038086</t>
  </si>
  <si>
    <t>14.033317565918</t>
  </si>
  <si>
    <t>83.7336212158203</t>
  </si>
  <si>
    <t>85.0586847305298</t>
  </si>
  <si>
    <t>4.43629586877819</t>
  </si>
  <si>
    <t>10.3191512939718</t>
  </si>
  <si>
    <t>197.41087552212</t>
  </si>
  <si>
    <t>241.854808395744</t>
  </si>
  <si>
    <t>19.4597778320313</t>
  </si>
  <si>
    <t>12.1776962280274</t>
  </si>
  <si>
    <t>78.4728706359863</t>
  </si>
  <si>
    <t>77.058060836792</t>
  </si>
  <si>
    <t>6.35654778743084</t>
  </si>
  <si>
    <t>10.2540949341988</t>
  </si>
  <si>
    <t>199.437585056131</t>
  </si>
  <si>
    <t>256.36907048455</t>
  </si>
  <si>
    <t>11.693539428711</t>
  </si>
  <si>
    <t>6.73586273193362</t>
  </si>
  <si>
    <t>54.6119854927063</t>
  </si>
  <si>
    <t>21.0818545103073</t>
  </si>
  <si>
    <t>4.25473859869682</t>
  </si>
  <si>
    <t>3.92384096560732</t>
  </si>
  <si>
    <t>124.559531410044</t>
  </si>
  <si>
    <t>246.294692065942</t>
  </si>
  <si>
    <t>0.0682754266222977</t>
  </si>
  <si>
    <t>12.7019882202149</t>
  </si>
  <si>
    <t>7.78404235839846</t>
  </si>
  <si>
    <t>63.8082609176636</t>
  </si>
  <si>
    <t>32.0305110096931</t>
  </si>
  <si>
    <t>4.63193912941752</t>
  </si>
  <si>
    <t>5.68159252481166</t>
  </si>
  <si>
    <t>137.655651017226</t>
  </si>
  <si>
    <t>278.500239729471</t>
  </si>
  <si>
    <t>0.0194095734819811</t>
  </si>
  <si>
    <t>17.6235733032227</t>
  </si>
  <si>
    <t>10.2313873291016</t>
  </si>
  <si>
    <t>68.5345067977905</t>
  </si>
  <si>
    <t>42.4034492015839</t>
  </si>
  <si>
    <t>5.88625187156762</t>
  </si>
  <si>
    <t>3.94989886797736</t>
  </si>
  <si>
    <t>126.110536736331</t>
  </si>
  <si>
    <t>147.067386964988</t>
  </si>
  <si>
    <t>0.0299746545309192</t>
  </si>
  <si>
    <t>16.9759892781576</t>
  </si>
  <si>
    <t>9.05911026000979</t>
  </si>
  <si>
    <t>64.3467930157979</t>
  </si>
  <si>
    <t>64.0260506470998</t>
  </si>
  <si>
    <t>5.56836280873488</t>
  </si>
  <si>
    <t>9.5225222449607</t>
  </si>
  <si>
    <t>234.313673445431</t>
  </si>
  <si>
    <t>256.32802737961</t>
  </si>
  <si>
    <t>0.0009745239333014</t>
  </si>
  <si>
    <t>19.5446594238281</t>
  </si>
  <si>
    <t>11.7372055053711</t>
  </si>
  <si>
    <t>62.7251550674439</t>
  </si>
  <si>
    <t>47.1014681816101</t>
  </si>
  <si>
    <t>7.18917804840044</t>
  </si>
  <si>
    <t>7.66667195127575</t>
  </si>
  <si>
    <t>135.160114098066</t>
  </si>
  <si>
    <t>180.588301676545</t>
  </si>
  <si>
    <t>0.0002810781893194</t>
  </si>
  <si>
    <t>15.7755355834961</t>
  </si>
  <si>
    <t>10.2593048095703</t>
  </si>
  <si>
    <t>85.6368717193604</t>
  </si>
  <si>
    <t>81.1506915092468</t>
  </si>
  <si>
    <t>4.70454573103377</t>
  </si>
  <si>
    <t>5.38882544146891</t>
  </si>
  <si>
    <t>249.974028636176</t>
  </si>
  <si>
    <t>296.901547220917</t>
  </si>
  <si>
    <t>22.3032058715821</t>
  </si>
  <si>
    <t>15.2388473510742</t>
  </si>
  <si>
    <t>72.5128438949585</t>
  </si>
  <si>
    <t>63.4946173667908</t>
  </si>
  <si>
    <t>3.69847159174378</t>
  </si>
  <si>
    <t>2.96730458410591</t>
  </si>
  <si>
    <t>162.466354305141</t>
  </si>
  <si>
    <t>252.398002056008</t>
  </si>
  <si>
    <t>0.0066539382926636</t>
  </si>
  <si>
    <t>20.0928512573242</t>
  </si>
  <si>
    <t>12.5643188476563</t>
  </si>
  <si>
    <t>69.9708171844482</t>
  </si>
  <si>
    <t>60.046459197998</t>
  </si>
  <si>
    <t>6.31716628132792</t>
  </si>
  <si>
    <t>215.776176520389</t>
  </si>
  <si>
    <t>163.072962601126</t>
  </si>
  <si>
    <t>18.2848434448242</t>
  </si>
  <si>
    <t>9.20409088134768</t>
  </si>
  <si>
    <t>72.5935804367065</t>
  </si>
  <si>
    <t>64.5355257034302</t>
  </si>
  <si>
    <t>2.58226230934653</t>
  </si>
  <si>
    <t>3.17954072618508</t>
  </si>
  <si>
    <t>61.1922284342606</t>
  </si>
  <si>
    <t>155.650557343363</t>
  </si>
  <si>
    <t>0.0184364856152562</t>
  </si>
  <si>
    <t>20.2901489257813</t>
  </si>
  <si>
    <t>11.5319915771485</t>
  </si>
  <si>
    <t>69.2851976394653</t>
  </si>
  <si>
    <t>60.2611310958862</t>
  </si>
  <si>
    <t>3.27576367223846</t>
  </si>
  <si>
    <t>4.48406998848382</t>
  </si>
  <si>
    <t>137.869718537708</t>
  </si>
  <si>
    <t>267.47949353537</t>
  </si>
  <si>
    <t>0.0113304739442967</t>
  </si>
  <si>
    <t>19.1856079101563</t>
  </si>
  <si>
    <t>12.2610870361328</t>
  </si>
  <si>
    <t>71.1387386322021</t>
  </si>
  <si>
    <t>52.153532409668</t>
  </si>
  <si>
    <t>4.31237746058335</t>
  </si>
  <si>
    <t>5.62144670073426</t>
  </si>
  <si>
    <t>93.2861310362538</t>
  </si>
  <si>
    <t>107.951483548613</t>
  </si>
  <si>
    <t>0.0224501608992121</t>
  </si>
  <si>
    <t>21.933415222168</t>
  </si>
  <si>
    <t>13.7223602294922</t>
  </si>
  <si>
    <t>78.1879901885986</t>
  </si>
  <si>
    <t>71.323868560791</t>
  </si>
  <si>
    <t>4.48282670184524</t>
  </si>
  <si>
    <t>6.48491266064605</t>
  </si>
  <si>
    <t>206.295753477667</t>
  </si>
  <si>
    <t>236.345874154248</t>
  </si>
  <si>
    <t>21.1124435424805</t>
  </si>
  <si>
    <t>12.991146850586</t>
  </si>
  <si>
    <t>68.9469724655151</t>
  </si>
  <si>
    <t>62.7510486602783</t>
  </si>
  <si>
    <t>2.28702296200266</t>
  </si>
  <si>
    <t>6.03808391309167</t>
  </si>
  <si>
    <t>180.480227274217</t>
  </si>
  <si>
    <t>304.75604010838</t>
  </si>
  <si>
    <t>0.0380638648814565</t>
  </si>
  <si>
    <t>22.4998107910156</t>
  </si>
  <si>
    <t>15.2709945678711</t>
  </si>
  <si>
    <t>79.1438196182251</t>
  </si>
  <si>
    <t>81.2011451721191</t>
  </si>
  <si>
    <t>5.41920382486416</t>
  </si>
  <si>
    <t>9.26211136428482</t>
  </si>
  <si>
    <t>179.014582218722</t>
  </si>
  <si>
    <t>277.51038322195</t>
  </si>
  <si>
    <t>18.1142623901367</t>
  </si>
  <si>
    <t>82.0022960662842</t>
  </si>
  <si>
    <t>71.7065187454224</t>
  </si>
  <si>
    <t>3.48981808138214</t>
  </si>
  <si>
    <t>6.1205558900734</t>
  </si>
  <si>
    <t>170.956057340801</t>
  </si>
  <si>
    <t>257.020921369582</t>
  </si>
  <si>
    <t>26.7343180338542</t>
  </si>
  <si>
    <t>19.4170725504558</t>
  </si>
  <si>
    <t>84.6159938176473</t>
  </si>
  <si>
    <t>77.7973747253418</t>
  </si>
  <si>
    <t>4.84317059574744</t>
  </si>
  <si>
    <t>6.12479106681736</t>
  </si>
  <si>
    <t>119.283440563168</t>
  </si>
  <si>
    <t>185.923673972236</t>
  </si>
  <si>
    <t>25.7887344360352</t>
  </si>
  <si>
    <t>18.1296859741211</t>
  </si>
  <si>
    <t>90.0394596099854</t>
  </si>
  <si>
    <t>88.3024929046631</t>
  </si>
  <si>
    <t>3.44592567719239</t>
  </si>
  <si>
    <t>4.16704617229652</t>
  </si>
  <si>
    <t>74.6891122469343</t>
  </si>
  <si>
    <t>243.656332255517</t>
  </si>
  <si>
    <t>27.2768173217774</t>
  </si>
  <si>
    <t>19.8186431884766</t>
  </si>
  <si>
    <t>83.4297412872315</t>
  </si>
  <si>
    <t>75.3585843086243</t>
  </si>
  <si>
    <t>3.73751081363781</t>
  </si>
  <si>
    <t>4.36131472731119</t>
  </si>
  <si>
    <t>88.2114255224061</t>
  </si>
  <si>
    <t>244.709221707282</t>
  </si>
  <si>
    <t>27.3504043579102</t>
  </si>
  <si>
    <t>17.7330368041992</t>
  </si>
  <si>
    <t>63.2314746856689</t>
  </si>
  <si>
    <t>60.3524381637573</t>
  </si>
  <si>
    <t>3.42930515654068</t>
  </si>
  <si>
    <t>6.30806172313748</t>
  </si>
  <si>
    <t>207.398326381028</t>
  </si>
  <si>
    <t>265.528727831762</t>
  </si>
  <si>
    <t>0.0136021556219863</t>
  </si>
  <si>
    <t>28.2074462890625</t>
  </si>
  <si>
    <t>19.5474395751953</t>
  </si>
  <si>
    <t>86.1517379760742</t>
  </si>
  <si>
    <t>88.2405723571777</t>
  </si>
  <si>
    <t>4.22192677588758</t>
  </si>
  <si>
    <t>8.07393090589964</t>
  </si>
  <si>
    <t>158.557175625415</t>
  </si>
  <si>
    <t>195.565392984357</t>
  </si>
  <si>
    <t>30.1069046020508</t>
  </si>
  <si>
    <t>21.6415435791016</t>
  </si>
  <si>
    <t>81.0722038269043</t>
  </si>
  <si>
    <t>86.5763751983643</t>
  </si>
  <si>
    <t>5.07782172925846</t>
  </si>
  <si>
    <t>12.4321363553707</t>
  </si>
  <si>
    <t>214.776863922375</t>
  </si>
  <si>
    <t>255.743400895345</t>
  </si>
  <si>
    <t>30.6147857666016</t>
  </si>
  <si>
    <t>22.378874206543</t>
  </si>
  <si>
    <t>81.9871105194092</t>
  </si>
  <si>
    <t>86.0116390228272</t>
  </si>
  <si>
    <t>4.34389695048248</t>
  </si>
  <si>
    <t>10.3143380606798</t>
  </si>
  <si>
    <t>197.197818023233</t>
  </si>
  <si>
    <t>247.515218649493</t>
  </si>
  <si>
    <t>28.2537139892578</t>
  </si>
  <si>
    <t>19.7121490478516</t>
  </si>
  <si>
    <t>81.9463592529297</t>
  </si>
  <si>
    <t>75.9687141418457</t>
  </si>
  <si>
    <t>3.25931078208893</t>
  </si>
  <si>
    <t>3.12408404060515</t>
  </si>
  <si>
    <t>134.635933513449</t>
  </si>
  <si>
    <t>248.848938314798</t>
  </si>
  <si>
    <t>0.00707342626009</t>
  </si>
  <si>
    <t>32.6712158203125</t>
  </si>
  <si>
    <t>23.7948028564453</t>
  </si>
  <si>
    <t>74.0222730636597</t>
  </si>
  <si>
    <t>76.2324766159058</t>
  </si>
  <si>
    <t>3.79906612486366</t>
  </si>
  <si>
    <t>6.31687870878927</t>
  </si>
  <si>
    <t>185.325921101848</t>
  </si>
  <si>
    <t>239.625959610817</t>
  </si>
  <si>
    <t>32.9349502563477</t>
  </si>
  <si>
    <t>22.7013626098633</t>
  </si>
  <si>
    <t>64.2288619995117</t>
  </si>
  <si>
    <t>74.5607151031494</t>
  </si>
  <si>
    <t>3.69665416468788</t>
  </si>
  <si>
    <t>6.70056467153403</t>
  </si>
  <si>
    <t>227.122765445352</t>
  </si>
  <si>
    <t>263.851614335151</t>
  </si>
  <si>
    <t>33.7015609741211</t>
  </si>
  <si>
    <t>23.273324584961</t>
  </si>
  <si>
    <t>67.8137313842773</t>
  </si>
  <si>
    <t>78.7509452819824</t>
  </si>
  <si>
    <t>5.59014644504096</t>
  </si>
  <si>
    <t>7.49299761288336</t>
  </si>
  <si>
    <t>167.037471825977</t>
  </si>
  <si>
    <t>182.711609212332</t>
  </si>
  <si>
    <t>0.0041615345282245</t>
  </si>
  <si>
    <t>31.7751480102539</t>
  </si>
  <si>
    <t>23.3852859497071</t>
  </si>
  <si>
    <t>78.8130296707153</t>
  </si>
  <si>
    <t>82.560481262207</t>
  </si>
  <si>
    <t>5.4727373603273</t>
  </si>
  <si>
    <t>10.8629074764523</t>
  </si>
  <si>
    <t>203.989473212731</t>
  </si>
  <si>
    <t>246.209162381106</t>
  </si>
  <si>
    <t>34.7419779459636</t>
  </si>
  <si>
    <t>25.4778127034505</t>
  </si>
  <si>
    <t>62.5449013710022</t>
  </si>
  <si>
    <t>4.79408772959953</t>
  </si>
  <si>
    <t>6.91914746221714</t>
  </si>
  <si>
    <t>192.022576215943</t>
  </si>
  <si>
    <t>239.416143392739</t>
  </si>
  <si>
    <t>29.2298080444336</t>
  </si>
  <si>
    <t>20.9111572265625</t>
  </si>
  <si>
    <t>87.7804347991943</t>
  </si>
  <si>
    <t>80.8937431335449</t>
  </si>
  <si>
    <t>1.37242674603451</t>
  </si>
  <si>
    <t>4.27156422350267</t>
  </si>
  <si>
    <t>180.776282092466</t>
  </si>
  <si>
    <t>238.833216226777</t>
  </si>
  <si>
    <t>31.1410736083985</t>
  </si>
  <si>
    <t>21.2405822753906</t>
  </si>
  <si>
    <t>75.1800407409668</t>
  </si>
  <si>
    <t>84.5548118591309</t>
  </si>
  <si>
    <t>4.52744572300858</t>
  </si>
  <si>
    <t>7.88023724097053</t>
  </si>
  <si>
    <t>201.076222618069</t>
  </si>
  <si>
    <t>236.61217539355</t>
  </si>
  <si>
    <t>28.8529968261719</t>
  </si>
  <si>
    <t>19.9426147460938</t>
  </si>
  <si>
    <t>68.4296552658081</t>
  </si>
  <si>
    <t>55.7997356414795</t>
  </si>
  <si>
    <t>2.99809423464269</t>
  </si>
  <si>
    <t>2.11733919314059</t>
  </si>
  <si>
    <t>75.8187203243271</t>
  </si>
  <si>
    <t>172.619849374061</t>
  </si>
  <si>
    <t>0.0129487702837456</t>
  </si>
  <si>
    <t>32.6732345581055</t>
  </si>
  <si>
    <t>22.857194519043</t>
  </si>
  <si>
    <t>68.0674131393433</t>
  </si>
  <si>
    <t>76.4603927612305</t>
  </si>
  <si>
    <t>4.80201634881498</t>
  </si>
  <si>
    <t>4.18395542864455</t>
  </si>
  <si>
    <t>165.093410403175</t>
  </si>
  <si>
    <t>205.115226379274</t>
  </si>
  <si>
    <t>0.0015560111153956</t>
  </si>
  <si>
    <t>32.7496841430664</t>
  </si>
  <si>
    <t>23.7368927001953</t>
  </si>
  <si>
    <t>70.737638092041</t>
  </si>
  <si>
    <t>67.286688041687</t>
  </si>
  <si>
    <t>2.64570666877575</t>
  </si>
  <si>
    <t>3.27783583024249</t>
  </si>
  <si>
    <t>209.199924816603</t>
  </si>
  <si>
    <t>267.29029304573</t>
  </si>
  <si>
    <t>30.6153592427572</t>
  </si>
  <si>
    <t>20.0943313598633</t>
  </si>
  <si>
    <t>69.9012304941813</t>
  </si>
  <si>
    <t>80.0133763949076</t>
  </si>
  <si>
    <t>2.71261261124529</t>
  </si>
  <si>
    <t>2.66360629492496</t>
  </si>
  <si>
    <t>36.816000784562</t>
  </si>
  <si>
    <t>187.012325049732</t>
  </si>
  <si>
    <t>30.1314727783203</t>
  </si>
  <si>
    <t>20.2411239624024</t>
  </si>
  <si>
    <t>81.9612716674805</t>
  </si>
  <si>
    <t>89.6289119720459</t>
  </si>
  <si>
    <t>3.9012804395346</t>
  </si>
  <si>
    <t>4.40270702357258</t>
  </si>
  <si>
    <t>72.7168699567514</t>
  </si>
  <si>
    <t>91.9877033700768</t>
  </si>
  <si>
    <t>28.9536270141602</t>
  </si>
  <si>
    <t>19.6048782348633</t>
  </si>
  <si>
    <t>79.341060256958</t>
  </si>
  <si>
    <t>83.6451958656311</t>
  </si>
  <si>
    <t>4.52494832779618</t>
  </si>
  <si>
    <t>5.5859527907173</t>
  </si>
  <si>
    <t>166.493836159155</t>
  </si>
  <si>
    <t>177.591464243438</t>
  </si>
  <si>
    <t>27.1896316528321</t>
  </si>
  <si>
    <t>18.4190872192383</t>
  </si>
  <si>
    <t>84.3056537628174</t>
  </si>
  <si>
    <t>88.8032829284668</t>
  </si>
  <si>
    <t>5.13984148481032</t>
  </si>
  <si>
    <t>5.56878661765237</t>
  </si>
  <si>
    <t>69.3104516856201</t>
  </si>
  <si>
    <t>108.901887396503</t>
  </si>
  <si>
    <t>27.7329147338867</t>
  </si>
  <si>
    <t>18.9426727294922</t>
  </si>
  <si>
    <t>87.3518699645996</t>
  </si>
  <si>
    <t>95.0515693664551</t>
  </si>
  <si>
    <t>3.2626866952986</t>
  </si>
  <si>
    <t>2.36017220571369</t>
  </si>
  <si>
    <t>112.848842173379</t>
  </si>
  <si>
    <t>155.240734208671</t>
  </si>
  <si>
    <t>26.6790985107422</t>
  </si>
  <si>
    <t>17.7492889404297</t>
  </si>
  <si>
    <t>88.8149452209473</t>
  </si>
  <si>
    <t>92.3226451873779</t>
  </si>
  <si>
    <t>4.60153254508058</t>
  </si>
  <si>
    <t>5.09635799690252</t>
  </si>
  <si>
    <t>144.082603639309</t>
  </si>
  <si>
    <t>182.129324937813</t>
  </si>
  <si>
    <t>25.9626708984375</t>
  </si>
  <si>
    <t>16.7046371459961</t>
  </si>
  <si>
    <t>84.1585102081299</t>
  </si>
  <si>
    <t>95.9441295623779</t>
  </si>
  <si>
    <t>8.24409949220035</t>
  </si>
  <si>
    <t>10.8604047853927</t>
  </si>
  <si>
    <t>28.4247288894272</t>
  </si>
  <si>
    <t>53.3522006598669</t>
  </si>
  <si>
    <t>21.3378677368164</t>
  </si>
  <si>
    <t>13.1091354370117</t>
  </si>
  <si>
    <t>65.1566669464111</t>
  </si>
  <si>
    <t>51.2556654930115</t>
  </si>
  <si>
    <t>6.83201337150893</t>
  </si>
  <si>
    <t>7.7070967019697</t>
  </si>
  <si>
    <t>37.4247681469792</t>
  </si>
  <si>
    <t>59.8443314389644</t>
  </si>
  <si>
    <t>0.0359259327573493</t>
  </si>
  <si>
    <t>24.0013870239258</t>
  </si>
  <si>
    <t>14.4658432006836</t>
  </si>
  <si>
    <t>72.5978393554688</t>
  </si>
  <si>
    <t>79.6554110527039</t>
  </si>
  <si>
    <t>4.31209109083886</t>
  </si>
  <si>
    <t>2.89241286361966</t>
  </si>
  <si>
    <t>68.9337178612264</t>
  </si>
  <si>
    <t>184.817848261936</t>
  </si>
  <si>
    <t>0.0006020939409593</t>
  </si>
  <si>
    <t>20.9727615356446</t>
  </si>
  <si>
    <t>12.317514038086</t>
  </si>
  <si>
    <t>77.0959926605225</t>
  </si>
  <si>
    <t>81.824426651001</t>
  </si>
  <si>
    <t>6.3367503339449</t>
  </si>
  <si>
    <t>7.11123980874107</t>
  </si>
  <si>
    <t>120.384345655664</t>
  </si>
  <si>
    <t>141.737530907661</t>
  </si>
  <si>
    <t>18.7297439575196</t>
  </si>
  <si>
    <t>9.91450195312502</t>
  </si>
  <si>
    <t>78.3982305526733</t>
  </si>
  <si>
    <t>96.2904140472412</t>
  </si>
  <si>
    <t>9.21320228963656</t>
  </si>
  <si>
    <t>10.4083688707426</t>
  </si>
  <si>
    <t>36.9786369568173</t>
  </si>
  <si>
    <t>71.9357209708024</t>
  </si>
  <si>
    <t>19.221435546875</t>
  </si>
  <si>
    <t>8.7958450317383</t>
  </si>
  <si>
    <t>57.0754302978516</t>
  </si>
  <si>
    <t>61.5897212982178</t>
  </si>
  <si>
    <t>5.41250237089647</t>
  </si>
  <si>
    <t>6.3807052026626</t>
  </si>
  <si>
    <t>91.4051272470047</t>
  </si>
  <si>
    <t>101.05216538133</t>
  </si>
  <si>
    <t>0.0400681004159843</t>
  </si>
  <si>
    <t>18.8334213256836</t>
  </si>
  <si>
    <t>11.3467816670736</t>
  </si>
  <si>
    <t>63.1892811457316</t>
  </si>
  <si>
    <t>39.1091524759928</t>
  </si>
  <si>
    <t>3.97359531699586</t>
  </si>
  <si>
    <t>3.85985788382007</t>
  </si>
  <si>
    <t>89.7527705613249</t>
  </si>
  <si>
    <t>164.936375522927</t>
  </si>
  <si>
    <t>0.0274147809422653</t>
  </si>
  <si>
    <t>13.6642242431641</t>
  </si>
  <si>
    <t>5.83035888671877</t>
  </si>
  <si>
    <t>61.2078272819519</t>
  </si>
  <si>
    <t>49.8376041650772</t>
  </si>
  <si>
    <t>9.00607232057305</t>
  </si>
  <si>
    <t>10.1908294048431</t>
  </si>
  <si>
    <t>91.4294298029847</t>
  </si>
  <si>
    <t>99.0144927599564</t>
  </si>
  <si>
    <t>0.0630917692222495</t>
  </si>
  <si>
    <t>13.8999710083008</t>
  </si>
  <si>
    <t>7.05241394042971</t>
  </si>
  <si>
    <t>70.0184167861939</t>
  </si>
  <si>
    <t>53.1769416809082</t>
  </si>
  <si>
    <t>8.19917086085914</t>
  </si>
  <si>
    <t>9.44098366699292</t>
  </si>
  <si>
    <t>21.9253047199101</t>
  </si>
  <si>
    <t>38.0994208225753</t>
  </si>
  <si>
    <t>14.873812866211</t>
  </si>
  <si>
    <t>9.46374816894533</t>
  </si>
  <si>
    <t>63.269845199585</t>
  </si>
  <si>
    <t>14.9266724586487</t>
  </si>
  <si>
    <t>4.59437381840749</t>
  </si>
  <si>
    <t>4.75856903594741</t>
  </si>
  <si>
    <t>40.0592619845807</t>
  </si>
  <si>
    <t>76.6518515232806</t>
  </si>
  <si>
    <t>0.0548361616692049</t>
  </si>
  <si>
    <t>12.6044784545899</t>
  </si>
  <si>
    <t>5.84512481689455</t>
  </si>
  <si>
    <t>66.8209062576294</t>
  </si>
  <si>
    <t>53.3091436386108</t>
  </si>
  <si>
    <t>6.02087005874536</t>
  </si>
  <si>
    <t>4.13595756022977</t>
  </si>
  <si>
    <t>53.8127423811898</t>
  </si>
  <si>
    <t>127.692348711368</t>
  </si>
  <si>
    <t>0.0274122974481087</t>
  </si>
  <si>
    <t>17.7302871704102</t>
  </si>
  <si>
    <t>11.0265228271485</t>
  </si>
  <si>
    <t>86.6202560424805</t>
  </si>
  <si>
    <t>91.4817956924439</t>
  </si>
  <si>
    <t>6.32115069686724</t>
  </si>
  <si>
    <t>4.88927070625977</t>
  </si>
  <si>
    <t>59.9367861673018</t>
  </si>
  <si>
    <t>206.635643463302</t>
  </si>
  <si>
    <t>13.8840911865235</t>
  </si>
  <si>
    <t>5.20737304687502</t>
  </si>
  <si>
    <t>52.9288377761841</t>
  </si>
  <si>
    <t>43.2194490432739</t>
  </si>
  <si>
    <t>3.65549405602091</t>
  </si>
  <si>
    <t>7.72921280455148</t>
  </si>
  <si>
    <t>245.02915143759</t>
  </si>
  <si>
    <t>315.811243090477</t>
  </si>
  <si>
    <t>0.0646626125402983</t>
  </si>
  <si>
    <t>7.6171585083008</t>
  </si>
  <si>
    <t>0.867344665527366</t>
  </si>
  <si>
    <t>44.5524001121521</t>
  </si>
  <si>
    <t>27.612629365921</t>
  </si>
  <si>
    <t>6.23852136111317</t>
  </si>
  <si>
    <t>9.95001659931384</t>
  </si>
  <si>
    <t>242.198073063884</t>
  </si>
  <si>
    <t>314.268961197088</t>
  </si>
  <si>
    <t>0.098995305319431</t>
  </si>
  <si>
    <t>9.05163726806643</t>
  </si>
  <si>
    <t>3.22266387939455</t>
  </si>
  <si>
    <t>47.0836827278137</t>
  </si>
  <si>
    <t>27.1279114723206</t>
  </si>
  <si>
    <t>4.31943529573569</t>
  </si>
  <si>
    <t>8.5614226567092</t>
  </si>
  <si>
    <t>283.837287352526</t>
  </si>
  <si>
    <t>314.955613725483</t>
  </si>
  <si>
    <t>0.101633426659778</t>
  </si>
  <si>
    <t>12.5680435180664</t>
  </si>
  <si>
    <t>8.48835601806643</t>
  </si>
  <si>
    <t>65.0333076477051</t>
  </si>
  <si>
    <t>20.640615940094</t>
  </si>
  <si>
    <t>3.51641830434591</t>
  </si>
  <si>
    <t>5.52047097659938</t>
  </si>
  <si>
    <t>160.987189099511</t>
  </si>
  <si>
    <t>297.467555581694</t>
  </si>
  <si>
    <t>0.048194689874223</t>
  </si>
  <si>
    <t>15.3076492309571</t>
  </si>
  <si>
    <t>9.95340270996096</t>
  </si>
  <si>
    <t>86.5817531585693</t>
  </si>
  <si>
    <t>70.7019913673401</t>
  </si>
  <si>
    <t>5.26790027917871</t>
  </si>
  <si>
    <t>6.29059360473566</t>
  </si>
  <si>
    <t>114.700710779776</t>
  </si>
  <si>
    <t>166.379613845266</t>
  </si>
  <si>
    <t>10.1139083862305</t>
  </si>
  <si>
    <t>2.90576171875002</t>
  </si>
  <si>
    <t>79.0287071228027</t>
  </si>
  <si>
    <t>88.1834058761597</t>
  </si>
  <si>
    <t>6.31898176126878</t>
  </si>
  <si>
    <t>7.38634535484019</t>
  </si>
  <si>
    <t>148.83780964581</t>
  </si>
  <si>
    <t>198.177412810952</t>
  </si>
  <si>
    <t>0.0148618697022538</t>
  </si>
  <si>
    <t>4.78844985961916</t>
  </si>
  <si>
    <t>61.071256796519</t>
  </si>
  <si>
    <t>52.957945505778</t>
  </si>
  <si>
    <t>5.6133365076207</t>
  </si>
  <si>
    <t>4.1253496198475</t>
  </si>
  <si>
    <t>180.848509060897</t>
  </si>
  <si>
    <t>158.801697687738</t>
  </si>
  <si>
    <t>0.0421620824007466</t>
  </si>
  <si>
    <t>8.8343933105469</t>
  </si>
  <si>
    <t>5.14284820556643</t>
  </si>
  <si>
    <t>63.7743495941162</t>
  </si>
  <si>
    <t>26.0419831752777</t>
  </si>
  <si>
    <t>3.97493978896357</t>
  </si>
  <si>
    <t>4.38637253354013</t>
  </si>
  <si>
    <t>121.536211739132</t>
  </si>
  <si>
    <t>278.103737585974</t>
  </si>
  <si>
    <t>0.0248794578145171</t>
  </si>
  <si>
    <t>10.2472686767578</t>
  </si>
  <si>
    <t>5.35137481689455</t>
  </si>
  <si>
    <t>78.7584579467773</t>
  </si>
  <si>
    <t>55.1069647312164</t>
  </si>
  <si>
    <t>5.34164066251051</t>
  </si>
  <si>
    <t>6.13911196591074</t>
  </si>
  <si>
    <t>51.3638449124555</t>
  </si>
  <si>
    <t>229.722139696102</t>
  </si>
  <si>
    <t>8.18166503906252</t>
  </si>
  <si>
    <t>1.35943298339846</t>
  </si>
  <si>
    <t>65.9178609848022</t>
  </si>
  <si>
    <t>42.491201210022</t>
  </si>
  <si>
    <t>3.20675776595556</t>
  </si>
  <si>
    <t>3.22133455265888</t>
  </si>
  <si>
    <t>98.7983631210924</t>
  </si>
  <si>
    <t>229.645963661425</t>
  </si>
  <si>
    <t>0.0242805312200514</t>
  </si>
  <si>
    <t>7.27505035400393</t>
  </si>
  <si>
    <t>0.675856018066429</t>
  </si>
  <si>
    <t>45.9427240371704</t>
  </si>
  <si>
    <t>21.0669653177261</t>
  </si>
  <si>
    <t>4.49151795164093</t>
  </si>
  <si>
    <t>8.3407692311606</t>
  </si>
  <si>
    <t>255.561489438486</t>
  </si>
  <si>
    <t>300.520201412061</t>
  </si>
  <si>
    <t>0.0648167672592615</t>
  </si>
  <si>
    <t>7.19244537353518</t>
  </si>
  <si>
    <t>0.882827758789085</t>
  </si>
  <si>
    <t>62.7193830490112</t>
  </si>
  <si>
    <t>42.2946577072144</t>
  </si>
  <si>
    <t>4.93429415163191</t>
  </si>
  <si>
    <t>5.43134746183612</t>
  </si>
  <si>
    <t>130.207184903345</t>
  </si>
  <si>
    <t>210.212697750194</t>
  </si>
  <si>
    <t>0.0230933288532073</t>
  </si>
  <si>
    <t>7.94958521525067</t>
  </si>
  <si>
    <t>1.59742507934573</t>
  </si>
  <si>
    <t>69.8799845377604</t>
  </si>
  <si>
    <t>65.1734048922857</t>
  </si>
  <si>
    <t>5.13779615453433</t>
  </si>
  <si>
    <t>10.1013504089752</t>
  </si>
  <si>
    <t>208.272112143292</t>
  </si>
  <si>
    <t>280.538442574592</t>
  </si>
  <si>
    <t>0.0522024490074235</t>
  </si>
  <si>
    <t>10.3652893066406</t>
  </si>
  <si>
    <t>5.77707672119143</t>
  </si>
  <si>
    <t>76.8745433807373</t>
  </si>
  <si>
    <t>57.2450224399567</t>
  </si>
  <si>
    <t>3.20282555160294</t>
  </si>
  <si>
    <t>7.09249214745801</t>
  </si>
  <si>
    <t>139.485244271475</t>
  </si>
  <si>
    <t>258.826670459611</t>
  </si>
  <si>
    <t>0.0157938279962341</t>
  </si>
  <si>
    <t>7.17337646484377</t>
  </si>
  <si>
    <t>1.75222778320315</t>
  </si>
  <si>
    <t>72.5661420822144</t>
  </si>
  <si>
    <t>58.2330690383911</t>
  </si>
  <si>
    <t>5.81223180777792</t>
  </si>
  <si>
    <t>6.79269573533634</t>
  </si>
  <si>
    <t>105.369881951112</t>
  </si>
  <si>
    <t>242.412446489508</t>
  </si>
  <si>
    <t>0.0219637409560857</t>
  </si>
  <si>
    <t>7.87127227783205</t>
  </si>
  <si>
    <t>3.40929107666018</t>
  </si>
  <si>
    <t>55.2194871902466</t>
  </si>
  <si>
    <t>14.8197811722755</t>
  </si>
  <si>
    <t>4.99371587819988</t>
  </si>
  <si>
    <t>5.59910835027692</t>
  </si>
  <si>
    <t>136.455817648625</t>
  </si>
  <si>
    <t>216.105495851275</t>
  </si>
  <si>
    <t>0.04075834208005</t>
  </si>
  <si>
    <t>11.0099136352539</t>
  </si>
  <si>
    <t>6.5408889770508</t>
  </si>
  <si>
    <t>82.2841636657715</t>
  </si>
  <si>
    <t>57.1388042926788</t>
  </si>
  <si>
    <t>7.06654946092452</t>
  </si>
  <si>
    <t>7.53406159719703</t>
  </si>
  <si>
    <t>79.5779064025481</t>
  </si>
  <si>
    <t>112.791961771151</t>
  </si>
  <si>
    <t>8.52597503662112</t>
  </si>
  <si>
    <t>1.14600982666018</t>
  </si>
  <si>
    <t>81.1894342422485</t>
  </si>
  <si>
    <t>80.6894866943359</t>
  </si>
  <si>
    <t>6.21759686461716</t>
  </si>
  <si>
    <t>3.10048081854358</t>
  </si>
  <si>
    <t>40.6188861251581</t>
  </si>
  <si>
    <t>164.643984462968</t>
  </si>
  <si>
    <t>0.003473287686502</t>
  </si>
  <si>
    <t>14.0470545450847</t>
  </si>
  <si>
    <t>9.8026545206706</t>
  </si>
  <si>
    <t>88.5057322184245</t>
  </si>
  <si>
    <t>84.6354071299235</t>
  </si>
  <si>
    <t>4.47824647000928</t>
  </si>
  <si>
    <t>8.24018393831125</t>
  </si>
  <si>
    <t>181.06006064633</t>
  </si>
  <si>
    <t>246.537933250346</t>
  </si>
  <si>
    <t>10.4970855712891</t>
  </si>
  <si>
    <t>6.79250488281252</t>
  </si>
  <si>
    <t>87.4405311584473</t>
  </si>
  <si>
    <t>78.121443271637</t>
  </si>
  <si>
    <t>6.5619194849328</t>
  </si>
  <si>
    <t>7.22875095209458</t>
  </si>
  <si>
    <t>99.6097391796413</t>
  </si>
  <si>
    <t>189.519337244987</t>
  </si>
  <si>
    <t>12.1121627807617</t>
  </si>
  <si>
    <t>4.92669372558596</t>
  </si>
  <si>
    <t>63.9940670013428</t>
  </si>
  <si>
    <t>38.494470500946</t>
  </si>
  <si>
    <t>4.58628126844508</t>
  </si>
  <si>
    <t>4.7189324793326</t>
  </si>
  <si>
    <t>90.1812502656429</t>
  </si>
  <si>
    <t>119.475566322394</t>
  </si>
  <si>
    <t>0.0428267587835927</t>
  </si>
  <si>
    <t>20.045932006836</t>
  </si>
  <si>
    <t>13.0336563110352</t>
  </si>
  <si>
    <t>88.9061031341553</t>
  </si>
  <si>
    <t>95.2743705749512</t>
  </si>
  <si>
    <t>3.27525382711849</t>
  </si>
  <si>
    <t>10.118466376519</t>
  </si>
  <si>
    <t>171.73067281914</t>
  </si>
  <si>
    <t>243.507665776543</t>
  </si>
  <si>
    <t>16.6552017211914</t>
  </si>
  <si>
    <t>12.6518615722656</t>
  </si>
  <si>
    <t>83.9501611709595</t>
  </si>
  <si>
    <t>73.3333471298218</t>
  </si>
  <si>
    <t>9.17465333311432</t>
  </si>
  <si>
    <t>120.161644627639</t>
  </si>
  <si>
    <t>249.311488694694</t>
  </si>
  <si>
    <t>10.5112503051758</t>
  </si>
  <si>
    <t>7.05414886474612</t>
  </si>
  <si>
    <t>85.7813240051269</t>
  </si>
  <si>
    <t>84.6587469100952</t>
  </si>
  <si>
    <t>8.23744091463349</t>
  </si>
  <si>
    <t>5.9337841553874</t>
  </si>
  <si>
    <t>38.325544061549</t>
  </si>
  <si>
    <t>225.291673616385</t>
  </si>
  <si>
    <t>10.7389923095703</t>
  </si>
  <si>
    <t>4.23740285237632</t>
  </si>
  <si>
    <t>83.7175172170003</t>
  </si>
  <si>
    <t>95.2814644177755</t>
  </si>
  <si>
    <t>7.96262512354969</t>
  </si>
  <si>
    <t>6.7367364798521</t>
  </si>
  <si>
    <t>32.6036826732079</t>
  </si>
  <si>
    <t>114.014525455139</t>
  </si>
  <si>
    <t>13.4476364135742</t>
  </si>
  <si>
    <t>4.04044647216799</t>
  </si>
  <si>
    <t>62.3312648773193</t>
  </si>
  <si>
    <t>69.437535572052</t>
  </si>
  <si>
    <t>3.90910962555293</t>
  </si>
  <si>
    <t>4.88443871013645</t>
  </si>
  <si>
    <t>63.5116143972396</t>
  </si>
  <si>
    <t>294.124394441854</t>
  </si>
  <si>
    <t>0.0428769592567677</t>
  </si>
  <si>
    <t>14.4050735473633</t>
  </si>
  <si>
    <t>7.17031402587893</t>
  </si>
  <si>
    <t>77.5269205093384</t>
  </si>
  <si>
    <t>80.083677482605</t>
  </si>
  <si>
    <t>5.56494745781916</t>
  </si>
  <si>
    <t>7.84081170830779</t>
  </si>
  <si>
    <t>148.194404845363</t>
  </si>
  <si>
    <t>203.81528200127</t>
  </si>
  <si>
    <t>17.9926345825196</t>
  </si>
  <si>
    <t>10.6710021972656</t>
  </si>
  <si>
    <t>68.4463431358337</t>
  </si>
  <si>
    <t>70.3233390808105</t>
  </si>
  <si>
    <t>4.44932137179472</t>
  </si>
  <si>
    <t>10.3764886377663</t>
  </si>
  <si>
    <t>196.880608464568</t>
  </si>
  <si>
    <t>288.50077513734</t>
  </si>
  <si>
    <t>20.710726928711</t>
  </si>
  <si>
    <t>11.8860809326172</t>
  </si>
  <si>
    <t>51.9578305244446</t>
  </si>
  <si>
    <t>41.9920356750488</t>
  </si>
  <si>
    <t>2.50103732945809</t>
  </si>
  <si>
    <t>4.73112819180991</t>
  </si>
  <si>
    <t>228.67365557261</t>
  </si>
  <si>
    <t>285.157884928034</t>
  </si>
  <si>
    <t>0.0324005086960694</t>
  </si>
  <si>
    <t>24.1260864257813</t>
  </si>
  <si>
    <t>17.2158874511719</t>
  </si>
  <si>
    <t>63.4854806900024</t>
  </si>
  <si>
    <t>50.7417896270752</t>
  </si>
  <si>
    <t>5.63576959785446</t>
  </si>
  <si>
    <t>6.87761511638986</t>
  </si>
  <si>
    <t>166.218178705598</t>
  </si>
  <si>
    <t>200.145635637184</t>
  </si>
  <si>
    <t>22.0209976196289</t>
  </si>
  <si>
    <t>15.8542953491211</t>
  </si>
  <si>
    <t>89.1392429351807</t>
  </si>
  <si>
    <t>74.1477359771729</t>
  </si>
  <si>
    <t>6.82286246365823</t>
  </si>
  <si>
    <t>9.8440384718735</t>
  </si>
  <si>
    <t>137.64004742315</t>
  </si>
  <si>
    <t>177.220708825941</t>
  </si>
  <si>
    <t>19.5628295898438</t>
  </si>
  <si>
    <t>12.179997253418</t>
  </si>
  <si>
    <t>61.5888639450073</t>
  </si>
  <si>
    <t>43.5530189037323</t>
  </si>
  <si>
    <t>4.14207185453479</t>
  </si>
  <si>
    <t>5.83614421171634</t>
  </si>
  <si>
    <t>123.674763936031</t>
  </si>
  <si>
    <t>146.610819146703</t>
  </si>
  <si>
    <t>0.0348540835367403</t>
  </si>
  <si>
    <t>21.8105087280274</t>
  </si>
  <si>
    <t>12.4740066528321</t>
  </si>
  <si>
    <t>71.8591156005859</t>
  </si>
  <si>
    <t>68.3441117286682</t>
  </si>
  <si>
    <t>6.31339704673599</t>
  </si>
  <si>
    <t>7.76004736847661</t>
  </si>
  <si>
    <t>119.823690740547</t>
  </si>
  <si>
    <t>138.790036926718</t>
  </si>
  <si>
    <t>0.0068070694717386</t>
  </si>
  <si>
    <t>25.1506103515625</t>
  </si>
  <si>
    <t>16.5749298095703</t>
  </si>
  <si>
    <t>74.6743530273438</t>
  </si>
  <si>
    <t>75.3952779769897</t>
  </si>
  <si>
    <t>4.37529893622431</t>
  </si>
  <si>
    <t>5.67684835357225</t>
  </si>
  <si>
    <t>211.745578410512</t>
  </si>
  <si>
    <t>254.776420720158</t>
  </si>
  <si>
    <t>24.8593032836914</t>
  </si>
  <si>
    <t>17.8016250610352</t>
  </si>
  <si>
    <t>85.4985046386719</t>
  </si>
  <si>
    <t>69.4104163169861</t>
  </si>
  <si>
    <t>4.59025593380105</t>
  </si>
  <si>
    <t>7.02416715863527</t>
  </si>
  <si>
    <t>114.205624981427</t>
  </si>
  <si>
    <t>159.572586163364</t>
  </si>
  <si>
    <t>24.3376266479492</t>
  </si>
  <si>
    <t>16.6793395996094</t>
  </si>
  <si>
    <t>75.760280418396</t>
  </si>
  <si>
    <t>53.8015225410461</t>
  </si>
  <si>
    <t>4.68866952026718</t>
  </si>
  <si>
    <t>6.47015908578109</t>
  </si>
  <si>
    <t>81.9643011254141</t>
  </si>
  <si>
    <t>114.055427531305</t>
  </si>
  <si>
    <t>0.006376459394499</t>
  </si>
  <si>
    <t>24.8241452534994</t>
  </si>
  <si>
    <t>16.3590065002442</t>
  </si>
  <si>
    <t>74.9516708056132</t>
  </si>
  <si>
    <t>70.9967837731044</t>
  </si>
  <si>
    <t>4.11863300232415</t>
  </si>
  <si>
    <t>5.44875887855144</t>
  </si>
  <si>
    <t>142.551498771793</t>
  </si>
  <si>
    <t>193.908147119431</t>
  </si>
  <si>
    <t>28.5982376098633</t>
  </si>
  <si>
    <t>20.6566040039063</t>
  </si>
  <si>
    <t>79.5389326095581</t>
  </si>
  <si>
    <t>81.6065872192383</t>
  </si>
  <si>
    <t>4.47422640302093</t>
  </si>
  <si>
    <t>10.9884370605542</t>
  </si>
  <si>
    <t>192.739357044321</t>
  </si>
  <si>
    <t>246.781397154326</t>
  </si>
  <si>
    <t>25.4270935058594</t>
  </si>
  <si>
    <t>17.0894073486328</t>
  </si>
  <si>
    <t>81.3967868804932</t>
  </si>
  <si>
    <t>84.4431705474854</t>
  </si>
  <si>
    <t>2.40568936275397</t>
  </si>
  <si>
    <t>3.93657532518104</t>
  </si>
  <si>
    <t>90.9390839007866</t>
  </si>
  <si>
    <t>194.992086037872</t>
  </si>
  <si>
    <t>25.9412216186524</t>
  </si>
  <si>
    <t>17.7465591430664</t>
  </si>
  <si>
    <t>79.1562490463257</t>
  </si>
  <si>
    <t>67.2251132965088</t>
  </si>
  <si>
    <t>3.26640340477463</t>
  </si>
  <si>
    <t>6.52133852557623</t>
  </si>
  <si>
    <t>140.192071025869</t>
  </si>
  <si>
    <t>153.239538996331</t>
  </si>
  <si>
    <t>26.9615585327149</t>
  </si>
  <si>
    <t>17.4838027954102</t>
  </si>
  <si>
    <t>69.6688177108765</t>
  </si>
  <si>
    <t>67.8513973236084</t>
  </si>
  <si>
    <t>3.70652052600617</t>
  </si>
  <si>
    <t>4.83862801206194</t>
  </si>
  <si>
    <t>52.1438035462662</t>
  </si>
  <si>
    <t>163.064735395474</t>
  </si>
  <si>
    <t>0.0305772423872317</t>
  </si>
  <si>
    <t>27.3586090087891</t>
  </si>
  <si>
    <t>17.5589340209961</t>
  </si>
  <si>
    <t>77.3593933105469</t>
  </si>
  <si>
    <t>80.3259424209595</t>
  </si>
  <si>
    <t>3.82859641730379</t>
  </si>
  <si>
    <t>4.55917074377513</t>
  </si>
  <si>
    <t>83.0901963565475</t>
  </si>
  <si>
    <t>109.159149401785</t>
  </si>
  <si>
    <t>28.3849761962891</t>
  </si>
  <si>
    <t>20.4527252197266</t>
  </si>
  <si>
    <t>87.381978225708</t>
  </si>
  <si>
    <t>84.4888656616211</t>
  </si>
  <si>
    <t>4.1586612328903</t>
  </si>
  <si>
    <t>10.1767327122155</t>
  </si>
  <si>
    <t>205.304062024244</t>
  </si>
  <si>
    <t>251.669002967123</t>
  </si>
  <si>
    <t>29.6753570556641</t>
  </si>
  <si>
    <t>21.0682739257813</t>
  </si>
  <si>
    <t>76.0424320220947</t>
  </si>
  <si>
    <t>75.1689931869507</t>
  </si>
  <si>
    <t>6.54859408716355</t>
  </si>
  <si>
    <t>11.2531793273386</t>
  </si>
  <si>
    <t>190.479601088054</t>
  </si>
  <si>
    <t>228.400098320439</t>
  </si>
  <si>
    <t>30.6298583984375</t>
  </si>
  <si>
    <t>21.5102890014649</t>
  </si>
  <si>
    <t>73.4297359466553</t>
  </si>
  <si>
    <t>79.6068935394287</t>
  </si>
  <si>
    <t>6.42181702942696</t>
  </si>
  <si>
    <t>11.5902860475324</t>
  </si>
  <si>
    <t>193.501085288097</t>
  </si>
  <si>
    <t>233.839033046044</t>
  </si>
  <si>
    <t>30.4171295166016</t>
  </si>
  <si>
    <t>20.4561019897461</t>
  </si>
  <si>
    <t>69.590954208374</t>
  </si>
  <si>
    <t>78.0442939758301</t>
  </si>
  <si>
    <t>5.81729721121047</t>
  </si>
  <si>
    <t>8.70847714162025</t>
  </si>
  <si>
    <t>185.875306549035</t>
  </si>
  <si>
    <t>218.542175359547</t>
  </si>
  <si>
    <t>33.2071823120117</t>
  </si>
  <si>
    <t>23.0993301391602</t>
  </si>
  <si>
    <t>56.7066417694092</t>
  </si>
  <si>
    <t>64.6175973892212</t>
  </si>
  <si>
    <t>6.62281642286389</t>
  </si>
  <si>
    <t>10.2706574817397</t>
  </si>
  <si>
    <t>205.547722209453</t>
  </si>
  <si>
    <t>240.953953384174</t>
  </si>
  <si>
    <t>0.0241689813629886</t>
  </si>
  <si>
    <t>33.2519668579102</t>
  </si>
  <si>
    <t>23.1118057250977</t>
  </si>
  <si>
    <t>60.3594886779785</t>
  </si>
  <si>
    <t>72.9611433029175</t>
  </si>
  <si>
    <t>6.14282821659399</t>
  </si>
  <si>
    <t>10.6743743183819</t>
  </si>
  <si>
    <t>209.272228931398</t>
  </si>
  <si>
    <t>246.762915268431</t>
  </si>
  <si>
    <t>0.0003447416955846</t>
  </si>
  <si>
    <t>33.4191731770834</t>
  </si>
  <si>
    <t>23.0319432576498</t>
  </si>
  <si>
    <t>56.4018675486247</t>
  </si>
  <si>
    <t>64.7212554613749</t>
  </si>
  <si>
    <t>5.95011298392334</t>
  </si>
  <si>
    <t>8.00084475536136</t>
  </si>
  <si>
    <t>198.359518326593</t>
  </si>
  <si>
    <t>232.604743365445</t>
  </si>
  <si>
    <t>0.0108017546039815</t>
  </si>
  <si>
    <t>35.8384597778321</t>
  </si>
  <si>
    <t>25.2988494873047</t>
  </si>
  <si>
    <t>48.9413581848145</t>
  </si>
  <si>
    <t>59.2470254898071</t>
  </si>
  <si>
    <t>4.31391318874541</t>
  </si>
  <si>
    <t>6.17553244414788</t>
  </si>
  <si>
    <t>211.025435642319</t>
  </si>
  <si>
    <t>249.090493260948</t>
  </si>
  <si>
    <t>34.4941207885742</t>
  </si>
  <si>
    <t>25.2744094848633</t>
  </si>
  <si>
    <t>63.4997055053711</t>
  </si>
  <si>
    <t>65.3458610534668</t>
  </si>
  <si>
    <t>2.82687606984499</t>
  </si>
  <si>
    <t>5.48774419985925</t>
  </si>
  <si>
    <t>194.548454995362</t>
  </si>
  <si>
    <t>257.570250937537</t>
  </si>
  <si>
    <t>30.3925308227539</t>
  </si>
  <si>
    <t>20.1825164794922</t>
  </si>
  <si>
    <t>71.0241533279419</t>
  </si>
  <si>
    <t>81.7670558929443</t>
  </si>
  <si>
    <t>3.36151479767638</t>
  </si>
  <si>
    <t>3.24323791149322</t>
  </si>
  <si>
    <t>115.695861439453</t>
  </si>
  <si>
    <t>122.502089397764</t>
  </si>
  <si>
    <t>31.0761627197266</t>
  </si>
  <si>
    <t>20.4590698242188</t>
  </si>
  <si>
    <t>70.2610095977783</t>
  </si>
  <si>
    <t>82.4863182067871</t>
  </si>
  <si>
    <t>6.06378826299145</t>
  </si>
  <si>
    <t>5.96466760632507</t>
  </si>
  <si>
    <t>151.131916495674</t>
  </si>
  <si>
    <t>169.187810951413</t>
  </si>
  <si>
    <t>0.0112023644055187</t>
  </si>
  <si>
    <t>34.1685363769531</t>
  </si>
  <si>
    <t>24.3239074707031</t>
  </si>
  <si>
    <t>61.0432468414307</t>
  </si>
  <si>
    <t>68.7646221160889</t>
  </si>
  <si>
    <t>2.86959484855969</t>
  </si>
  <si>
    <t>6.59477826291937</t>
  </si>
  <si>
    <t>183.310459308315</t>
  </si>
  <si>
    <t>267.819223141501</t>
  </si>
  <si>
    <t>34.5881757100423</t>
  </si>
  <si>
    <t>24.6781110127767</t>
  </si>
  <si>
    <t>60.9226649602254</t>
  </si>
  <si>
    <t>65.9380982716878</t>
  </si>
  <si>
    <t>3.57641575870037</t>
  </si>
  <si>
    <t>3.98604288187466</t>
  </si>
  <si>
    <t>184.173916559004</t>
  </si>
  <si>
    <t>232.109887215459</t>
  </si>
  <si>
    <t>32.2831817626953</t>
  </si>
  <si>
    <t>22.2115066528321</t>
  </si>
  <si>
    <t>65.4497737884521</t>
  </si>
  <si>
    <t>77.1974088668823</t>
  </si>
  <si>
    <t>3.74957609053164</t>
  </si>
  <si>
    <t>3.98576199997977</t>
  </si>
  <si>
    <t>99.2576423335059</t>
  </si>
  <si>
    <t>217.703706220458</t>
  </si>
  <si>
    <t>29.8111236572266</t>
  </si>
  <si>
    <t>20.2626861572266</t>
  </si>
  <si>
    <t>74.7978036880493</t>
  </si>
  <si>
    <t>81.7647838592529</t>
  </si>
  <si>
    <t>3.61233788385767</t>
  </si>
  <si>
    <t>5.21821848548375</t>
  </si>
  <si>
    <t>123.125113981429</t>
  </si>
  <si>
    <t>189.564906242217</t>
  </si>
  <si>
    <t>24.8677719116211</t>
  </si>
  <si>
    <t>14.0344375610352</t>
  </si>
  <si>
    <t>57.6241094589233</t>
  </si>
  <si>
    <t>62.9968036651611</t>
  </si>
  <si>
    <t>6.54987390455232</t>
  </si>
  <si>
    <t>7.55105365257432</t>
  </si>
  <si>
    <t>30.2878729949579</t>
  </si>
  <si>
    <t>0.0221684942243998</t>
  </si>
  <si>
    <t>24.3867416381836</t>
  </si>
  <si>
    <t>13.6012039184571</t>
  </si>
  <si>
    <t>62.4043622970581</t>
  </si>
  <si>
    <t>68.4198488235474</t>
  </si>
  <si>
    <t>4.05517562905339</t>
  </si>
  <si>
    <t>3.53124483303932</t>
  </si>
  <si>
    <t>49.6015865225246</t>
  </si>
  <si>
    <t>117.238322436348</t>
  </si>
  <si>
    <t>0.0185701698036615</t>
  </si>
  <si>
    <t>25.2979156494141</t>
  </si>
  <si>
    <t>15.5489151000977</t>
  </si>
  <si>
    <t>78.9231132507324</t>
  </si>
  <si>
    <t>89.7432373046875</t>
  </si>
  <si>
    <t>5.18047843255789</t>
  </si>
  <si>
    <t>7.52147141315604</t>
  </si>
  <si>
    <t>193.283095887218</t>
  </si>
  <si>
    <t>223.869970964184</t>
  </si>
  <si>
    <t>0.0009090492530383</t>
  </si>
  <si>
    <t>23.7953231811524</t>
  </si>
  <si>
    <t>14.0956588745117</t>
  </si>
  <si>
    <t>66.7334108352661</t>
  </si>
  <si>
    <t>62.0731070518494</t>
  </si>
  <si>
    <t>6.54652456566804</t>
  </si>
  <si>
    <t>7.71444665402927</t>
  </si>
  <si>
    <t>60.4324366564792</t>
  </si>
  <si>
    <t>76.4921049927565</t>
  </si>
  <si>
    <t>0.0063691693530294</t>
  </si>
  <si>
    <t>24.435270690918</t>
  </si>
  <si>
    <t>14.6931701660156</t>
  </si>
  <si>
    <t>77.1003168106079</t>
  </si>
  <si>
    <t>91.9974658966064</t>
  </si>
  <si>
    <t>6.08461047501206</t>
  </si>
  <si>
    <t>6.15880393580994</t>
  </si>
  <si>
    <t>39.227187104037</t>
  </si>
  <si>
    <t>72.7431448976277</t>
  </si>
  <si>
    <t>20.6897201538086</t>
  </si>
  <si>
    <t>10.0122848510742</t>
  </si>
  <si>
    <t>63.5020462036133</t>
  </si>
  <si>
    <t>80.4122755050659</t>
  </si>
  <si>
    <t>6.89483456033753</t>
  </si>
  <si>
    <t>7.07531227375099</t>
  </si>
  <si>
    <t>154.252666897521</t>
  </si>
  <si>
    <t>88.9266227290657</t>
  </si>
  <si>
    <t>0.0261231881911453</t>
  </si>
  <si>
    <t>20.0850387573242</t>
  </si>
  <si>
    <t>9.73494873046877</t>
  </si>
  <si>
    <t>61.5715063095093</t>
  </si>
  <si>
    <t>80.0854619026184</t>
  </si>
  <si>
    <t>5.00884543341725</t>
  </si>
  <si>
    <t>6.15419562528364</t>
  </si>
  <si>
    <t>114.405193070085</t>
  </si>
  <si>
    <t>197.958849695989</t>
  </si>
  <si>
    <t>0.0286786448465851</t>
  </si>
  <si>
    <t>15.1187255859375</t>
  </si>
  <si>
    <t>4.96541595458987</t>
  </si>
  <si>
    <t>66.7068134307861</t>
  </si>
  <si>
    <t>76.0939626693726</t>
  </si>
  <si>
    <t>7.57046242987412</t>
  </si>
  <si>
    <t>5.82518138917031</t>
  </si>
  <si>
    <t>27.5711671922506</t>
  </si>
  <si>
    <t>50.1812434517548</t>
  </si>
  <si>
    <t>18.3898300170899</t>
  </si>
  <si>
    <t>11.210092163086</t>
  </si>
  <si>
    <t>83.5774980545044</t>
  </si>
  <si>
    <t>92.1489805221558</t>
  </si>
  <si>
    <t>6.65703456150732</t>
  </si>
  <si>
    <t>5.95144257627216</t>
  </si>
  <si>
    <t>102.145751986475</t>
  </si>
  <si>
    <t>163.741110480142</t>
  </si>
  <si>
    <t>20.3039616902669</t>
  </si>
  <si>
    <t>15.2056861877442</t>
  </si>
  <si>
    <t>80.874958674113</t>
  </si>
  <si>
    <t>73.160144329071</t>
  </si>
  <si>
    <t>4.60140799485818</t>
  </si>
  <si>
    <t>4.89166030788158</t>
  </si>
  <si>
    <t>68.3695925545646</t>
  </si>
  <si>
    <t>186.129516040257</t>
  </si>
  <si>
    <t>17.2562072753906</t>
  </si>
  <si>
    <t>11.8525344848633</t>
  </si>
  <si>
    <t>89.9320804595947</t>
  </si>
  <si>
    <t>98.5968139648437</t>
  </si>
  <si>
    <t>5.26131441941935</t>
  </si>
  <si>
    <t>4.77809143276711</t>
  </si>
  <si>
    <t>98.2487052086088</t>
  </si>
  <si>
    <t>195.769602960855</t>
  </si>
  <si>
    <t>16.7554611206055</t>
  </si>
  <si>
    <t>11.2718353271485</t>
  </si>
  <si>
    <t>87.4633714675903</t>
  </si>
  <si>
    <t>96.7296855926514</t>
  </si>
  <si>
    <t>6.19705581137416</t>
  </si>
  <si>
    <t>2.90399895346947</t>
  </si>
  <si>
    <t>31.6244918036221</t>
  </si>
  <si>
    <t>147.287639907895</t>
  </si>
  <si>
    <t>17.7010940551758</t>
  </si>
  <si>
    <t>11.8504364013672</t>
  </si>
  <si>
    <t>84.5566577911377</t>
  </si>
  <si>
    <t>86.9691307067871</t>
  </si>
  <si>
    <t>3.63578374802745</t>
  </si>
  <si>
    <t>3.89592973725205</t>
  </si>
  <si>
    <t>90.7104201314075</t>
  </si>
  <si>
    <t>260.025285688035</t>
  </si>
  <si>
    <t>0.0023433348878761</t>
  </si>
  <si>
    <t>13.6038375854492</t>
  </si>
  <si>
    <t>5.78816223144534</t>
  </si>
  <si>
    <t>73.2272756576538</t>
  </si>
  <si>
    <t>85.5876407623291</t>
  </si>
  <si>
    <t>6.76740643641332</t>
  </si>
  <si>
    <t>4.50350308629546</t>
  </si>
  <si>
    <t>103.595874791128</t>
  </si>
  <si>
    <t>119.921962548539</t>
  </si>
  <si>
    <t>14.8977127075196</t>
  </si>
  <si>
    <t>9.74881439208987</t>
  </si>
  <si>
    <t>88.5516204833984</t>
  </si>
  <si>
    <t>99.1033252716065</t>
  </si>
  <si>
    <t>5.94098887627474</t>
  </si>
  <si>
    <t>8.31323334628006</t>
  </si>
  <si>
    <t>157.504250114114</t>
  </si>
  <si>
    <t>245.194010400459</t>
  </si>
  <si>
    <t>8.03380126953127</t>
  </si>
  <si>
    <t>0.416111755371116</t>
  </si>
  <si>
    <t>64.7139560699463</t>
  </si>
  <si>
    <t>56.0172336578369</t>
  </si>
  <si>
    <t>7.40450318881489</t>
  </si>
  <si>
    <t>5.91643390044308</t>
  </si>
  <si>
    <t>159.66842618541</t>
  </si>
  <si>
    <t>234.985009550515</t>
  </si>
  <si>
    <t>0.0526065349509846</t>
  </si>
  <si>
    <t>9.40992431640627</t>
  </si>
  <si>
    <t>2.11904754638674</t>
  </si>
  <si>
    <t>76.858910369873</t>
  </si>
  <si>
    <t>74.8768131256104</t>
  </si>
  <si>
    <t>8.08366496533548</t>
  </si>
  <si>
    <t>7.84290752949092</t>
  </si>
  <si>
    <t>194.439989200105</t>
  </si>
  <si>
    <t>147.863046335645</t>
  </si>
  <si>
    <t>0.0100559607956195</t>
  </si>
  <si>
    <t>5.91725769042971</t>
  </si>
  <si>
    <t>0.724189758300804</t>
  </si>
  <si>
    <t>62.1043815612793</t>
  </si>
  <si>
    <t>21.8231298685074</t>
  </si>
  <si>
    <t>6.09613084109881</t>
  </si>
  <si>
    <t>4.78780593904612</t>
  </si>
  <si>
    <t>82.6107078018827</t>
  </si>
  <si>
    <t>213.110408656475</t>
  </si>
  <si>
    <t>0.0662519447387206</t>
  </si>
  <si>
    <t>7.91565704345705</t>
  </si>
  <si>
    <t>5.8991638183594</t>
  </si>
  <si>
    <t>56.2372617721558</t>
  </si>
  <si>
    <t>10.0316813230515</t>
  </si>
  <si>
    <t>5.28632419803975</t>
  </si>
  <si>
    <t>6.6012137891413</t>
  </si>
  <si>
    <t>332.609307112294</t>
  </si>
  <si>
    <t>331.828183131934</t>
  </si>
  <si>
    <t>0.0548336309322992</t>
  </si>
  <si>
    <t>4.6311965942383</t>
  </si>
  <si>
    <t>49.9923884391785</t>
  </si>
  <si>
    <t>18.9876293778419</t>
  </si>
  <si>
    <t>6.78165421340578</t>
  </si>
  <si>
    <t>8.34271114218315</t>
  </si>
  <si>
    <t>331.232084886341</t>
  </si>
  <si>
    <t>332.554628808138</t>
  </si>
  <si>
    <t>0.0653918480828452</t>
  </si>
  <si>
    <t>8.57712249755862</t>
  </si>
  <si>
    <t>4.37106933593752</t>
  </si>
  <si>
    <t>40.5135069847107</t>
  </si>
  <si>
    <t>12.4770036458969</t>
  </si>
  <si>
    <t>5.17555198046919</t>
  </si>
  <si>
    <t>8.79016651883345</t>
  </si>
  <si>
    <t>292.483429360787</t>
  </si>
  <si>
    <t>302.676123865525</t>
  </si>
  <si>
    <t>0.0910745101719719</t>
  </si>
  <si>
    <t>10.8658386230469</t>
  </si>
  <si>
    <t>3.99587148030601</t>
  </si>
  <si>
    <t>42.2762994766235</t>
  </si>
  <si>
    <t>28.3359879652659</t>
  </si>
  <si>
    <t>5.63350037007971</t>
  </si>
  <si>
    <t>12.7868320098353</t>
  </si>
  <si>
    <t>284.607267298875</t>
  </si>
  <si>
    <t>305.656544082291</t>
  </si>
  <si>
    <t>0.105721286247261</t>
  </si>
  <si>
    <t>8.53920745849612</t>
  </si>
  <si>
    <t>5.12488555908205</t>
  </si>
  <si>
    <t>70.2144550323486</t>
  </si>
  <si>
    <t>46.9034920215607</t>
  </si>
  <si>
    <t>4.67536032204326</t>
  </si>
  <si>
    <t>4.59702174527459</t>
  </si>
  <si>
    <t>191.278265260065</t>
  </si>
  <si>
    <t>274.506201097314</t>
  </si>
  <si>
    <t>0.0036348667293235</t>
  </si>
  <si>
    <t>51.6046462059021</t>
  </si>
  <si>
    <t>20.4911381721497</t>
  </si>
  <si>
    <t>7.39497262886552</t>
  </si>
  <si>
    <t>9.49519636198798</t>
  </si>
  <si>
    <t>329.572155139354</t>
  </si>
  <si>
    <t>321.553278498614</t>
  </si>
  <si>
    <t>0.0762095862775128</t>
  </si>
  <si>
    <t>3.10948333740237</t>
  </si>
  <si>
    <t>54.3030893325806</t>
  </si>
  <si>
    <t>34.5002242088318</t>
  </si>
  <si>
    <t>5.59518830834122</t>
  </si>
  <si>
    <t>9.52592990975945</t>
  </si>
  <si>
    <t>274.981187542786</t>
  </si>
  <si>
    <t>287.172804481833</t>
  </si>
  <si>
    <t>0.0496340296559282</t>
  </si>
  <si>
    <t>3.06386718750002</t>
  </si>
  <si>
    <t>61.0527315139771</t>
  </si>
  <si>
    <t>39.7945298194885</t>
  </si>
  <si>
    <t>4.60233631953022</t>
  </si>
  <si>
    <t>8.43544475476884</t>
  </si>
  <si>
    <t>170.687184214005</t>
  </si>
  <si>
    <t>275.985921850296</t>
  </si>
  <si>
    <t>0.0095192670723509</t>
  </si>
  <si>
    <t>4.33042449951174</t>
  </si>
  <si>
    <t>1.57770690917971</t>
  </si>
  <si>
    <t>84.0182693481445</t>
  </si>
  <si>
    <t>64.6893747329712</t>
  </si>
  <si>
    <t>7.79275979911959</t>
  </si>
  <si>
    <t>4.38775629731892</t>
  </si>
  <si>
    <t>19.6562202991968</t>
  </si>
  <si>
    <t>172.026286114683</t>
  </si>
  <si>
    <t>4.13549321492515</t>
  </si>
  <si>
    <t>66.0203801790873</t>
  </si>
  <si>
    <t>53.6452292601267</t>
  </si>
  <si>
    <t>7.02917552973319</t>
  </si>
  <si>
    <t>6.11928911556197</t>
  </si>
  <si>
    <t>117.796184772993</t>
  </si>
  <si>
    <t>186.354820375289</t>
  </si>
  <si>
    <t>0.0291742952925463</t>
  </si>
  <si>
    <t>3.06237792968752</t>
  </si>
  <si>
    <t>63.7749979972839</t>
  </si>
  <si>
    <t>26.1231301784515</t>
  </si>
  <si>
    <t>6.27059439971072</t>
  </si>
  <si>
    <t>4.51638656914258</t>
  </si>
  <si>
    <t>31.2416876220955</t>
  </si>
  <si>
    <t>111.277855464352</t>
  </si>
  <si>
    <t>0.0470091771780596</t>
  </si>
  <si>
    <t>8.19819030761721</t>
  </si>
  <si>
    <t>3.20733337402346</t>
  </si>
  <si>
    <t>79.3382076263428</t>
  </si>
  <si>
    <t>63.0324069023132</t>
  </si>
  <si>
    <t>6.39600724544552</t>
  </si>
  <si>
    <t>4.92514270529188</t>
  </si>
  <si>
    <t>105.040765222087</t>
  </si>
  <si>
    <t>156.699181809849</t>
  </si>
  <si>
    <t>5.43088073730471</t>
  </si>
  <si>
    <t>50.886107635498</t>
  </si>
  <si>
    <t>19.8110708236694</t>
  </si>
  <si>
    <t>5.50452277014118</t>
  </si>
  <si>
    <t>7.36563530907515</t>
  </si>
  <si>
    <t>215.814289099846</t>
  </si>
  <si>
    <t>337.391417789919</t>
  </si>
  <si>
    <t>0.0606806618480877</t>
  </si>
  <si>
    <t>4.49401855468752</t>
  </si>
  <si>
    <t>51.7964189529419</t>
  </si>
  <si>
    <t>20.8568929433823</t>
  </si>
  <si>
    <t>5.00330364880057</t>
  </si>
  <si>
    <t>8.43793649261743</t>
  </si>
  <si>
    <t>149.908817724402</t>
  </si>
  <si>
    <t>347.570410131332</t>
  </si>
  <si>
    <t>0.0770200831051584</t>
  </si>
  <si>
    <t>7.81993713378909</t>
  </si>
  <si>
    <t>2.01761474609377</t>
  </si>
  <si>
    <t>47.3216491699219</t>
  </si>
  <si>
    <t>30.0220118999481</t>
  </si>
  <si>
    <t>3.93682121341643</t>
  </si>
  <si>
    <t>8.41743688730444</t>
  </si>
  <si>
    <t>178.981697298977</t>
  </si>
  <si>
    <t>312.685253136303</t>
  </si>
  <si>
    <t>0.0997885183014874</t>
  </si>
  <si>
    <t>17.2145807902018</t>
  </si>
  <si>
    <t>9.5616394042969</t>
  </si>
  <si>
    <t>65.410769144694</t>
  </si>
  <si>
    <t>53.8802046775818</t>
  </si>
  <si>
    <t>3.73424621588663</t>
  </si>
  <si>
    <t>4.00573506421069</t>
  </si>
  <si>
    <t>156.624043220295</t>
  </si>
  <si>
    <t>219.103848771685</t>
  </si>
  <si>
    <t>9.10892333984377</t>
  </si>
  <si>
    <t>4.63323211669924</t>
  </si>
  <si>
    <t>81.021509552002</t>
  </si>
  <si>
    <t>85.8090524673462</t>
  </si>
  <si>
    <t>5.11403998354927</t>
  </si>
  <si>
    <t>6.61537849520117</t>
  </si>
  <si>
    <t>113.400236798405</t>
  </si>
  <si>
    <t>278.599976553838</t>
  </si>
  <si>
    <t>7.31198883056643</t>
  </si>
  <si>
    <t>3.01375427246096</t>
  </si>
  <si>
    <t>70.1946840286255</t>
  </si>
  <si>
    <t>51.9408299922943</t>
  </si>
  <si>
    <t>4.94973454940014</t>
  </si>
  <si>
    <t>7.23166770930642</t>
  </si>
  <si>
    <t>178.205242233801</t>
  </si>
  <si>
    <t>285.069941784859</t>
  </si>
  <si>
    <t>7.3592712402344</t>
  </si>
  <si>
    <t>1.12312622070315</t>
  </si>
  <si>
    <t>75.6618986129761</t>
  </si>
  <si>
    <t>53.4354338645935</t>
  </si>
  <si>
    <t>7.75455814120973</t>
  </si>
  <si>
    <t>5.28753093023741</t>
  </si>
  <si>
    <t>94.6071768513957</t>
  </si>
  <si>
    <t>118.899068471714</t>
  </si>
  <si>
    <t>8.68589019775393</t>
  </si>
  <si>
    <t>50.020943069458</t>
  </si>
  <si>
    <t>34.3747104644775</t>
  </si>
  <si>
    <t>4.93611385182412</t>
  </si>
  <si>
    <t>6.57105908432806</t>
  </si>
  <si>
    <t>175.694443983551</t>
  </si>
  <si>
    <t>252.402117705105</t>
  </si>
  <si>
    <t>0.06041304117324</t>
  </si>
  <si>
    <t>10.5368621826172</t>
  </si>
  <si>
    <t>1.85538330078127</t>
  </si>
  <si>
    <t>53.1873687744141</t>
  </si>
  <si>
    <t>49.8180021762848</t>
  </si>
  <si>
    <t>4.15498040830979</t>
  </si>
  <si>
    <t>5.0163039531671</t>
  </si>
  <si>
    <t>117.123762298188</t>
  </si>
  <si>
    <t>120.329737976153</t>
  </si>
  <si>
    <t>0.0152760873160606</t>
  </si>
  <si>
    <t>14.5349822998047</t>
  </si>
  <si>
    <t>8.3765808105469</t>
  </si>
  <si>
    <t>60.3410979906718</t>
  </si>
  <si>
    <t>56.0247032642365</t>
  </si>
  <si>
    <t>5.24115148048628</t>
  </si>
  <si>
    <t>8.69580623818331</t>
  </si>
  <si>
    <t>174.309625390881</t>
  </si>
  <si>
    <t>206.254605076619</t>
  </si>
  <si>
    <t>14.3885726928711</t>
  </si>
  <si>
    <t>9.95365905761721</t>
  </si>
  <si>
    <t>76.5309289932251</t>
  </si>
  <si>
    <t>56.8294973134995</t>
  </si>
  <si>
    <t>5.76201281646581</t>
  </si>
  <si>
    <t>9.3716241806519</t>
  </si>
  <si>
    <t>189.833184862525</t>
  </si>
  <si>
    <t>212.705920227537</t>
  </si>
  <si>
    <t>14.6211944580078</t>
  </si>
  <si>
    <t>6.76363220214846</t>
  </si>
  <si>
    <t>68.3001644134522</t>
  </si>
  <si>
    <t>74.8749616622925</t>
  </si>
  <si>
    <t>6.94264726419837</t>
  </si>
  <si>
    <t>12.2795698103415</t>
  </si>
  <si>
    <t>301.58458144243</t>
  </si>
  <si>
    <t>304.636176604682</t>
  </si>
  <si>
    <t>0.0560095390709341</t>
  </si>
  <si>
    <t>14.5681900024414</t>
  </si>
  <si>
    <t>5.75337982177737</t>
  </si>
  <si>
    <t>57.059866142273</t>
  </si>
  <si>
    <t>49.8994528055191</t>
  </si>
  <si>
    <t>3.55209332145367</t>
  </si>
  <si>
    <t>4.76998813046783</t>
  </si>
  <si>
    <t>176.897342205052</t>
  </si>
  <si>
    <t>232.180922089907</t>
  </si>
  <si>
    <t>0.0472048795331459</t>
  </si>
  <si>
    <t>18.7540405273438</t>
  </si>
  <si>
    <t>12.5535217285156</t>
  </si>
  <si>
    <t>83.5014877319336</t>
  </si>
  <si>
    <t>80.141491317749</t>
  </si>
  <si>
    <t>4.5374220689426</t>
  </si>
  <si>
    <t>7.91724342731204</t>
  </si>
  <si>
    <t>195.628899532322</t>
  </si>
  <si>
    <t>19.6997802734375</t>
  </si>
  <si>
    <t>13.5701782226563</t>
  </si>
  <si>
    <t>90.8572238922119</t>
  </si>
  <si>
    <t>92.6076431274414</t>
  </si>
  <si>
    <t>4.49091280828183</t>
  </si>
  <si>
    <t>4.33645877988271</t>
  </si>
  <si>
    <t>71.3923847873645</t>
  </si>
  <si>
    <t>143.342584920276</t>
  </si>
  <si>
    <t>17.1012313842774</t>
  </si>
  <si>
    <t>11.8271041870117</t>
  </si>
  <si>
    <t>80.1486087799072</t>
  </si>
  <si>
    <t>74.4206226348877</t>
  </si>
  <si>
    <t>4.36093393217643</t>
  </si>
  <si>
    <t>3.44316979785073</t>
  </si>
  <si>
    <t>125.867408630488</t>
  </si>
  <si>
    <t>257.090312210119</t>
  </si>
  <si>
    <t>22.5812423706055</t>
  </si>
  <si>
    <t>16.0016021728516</t>
  </si>
  <si>
    <t>84.1695476531982</t>
  </si>
  <si>
    <t>73.9946112632751</t>
  </si>
  <si>
    <t>6.17533518430576</t>
  </si>
  <si>
    <t>11.0008202605556</t>
  </si>
  <si>
    <t>161.221197601192</t>
  </si>
  <si>
    <t>212.36285691072</t>
  </si>
  <si>
    <t>22.4608627319336</t>
  </si>
  <si>
    <t>15.9681762695313</t>
  </si>
  <si>
    <t>74.510905456543</t>
  </si>
  <si>
    <t>59.1624675273895</t>
  </si>
  <si>
    <t>4.19830094103211</t>
  </si>
  <si>
    <t>6.3415262024296</t>
  </si>
  <si>
    <t>78.8709865557597</t>
  </si>
  <si>
    <t>105.190836318473</t>
  </si>
  <si>
    <t>12.8666366577149</t>
  </si>
  <si>
    <t>80.3586658477783</t>
  </si>
  <si>
    <t>59.7060371398926</t>
  </si>
  <si>
    <t>4.15350548820557</t>
  </si>
  <si>
    <t>5.75781119416312</t>
  </si>
  <si>
    <t>125.410268378297</t>
  </si>
  <si>
    <t>145.56823050504</t>
  </si>
  <si>
    <t>0.016356775728569</t>
  </si>
  <si>
    <t>21.4828216552735</t>
  </si>
  <si>
    <t>13.5988601684571</t>
  </si>
  <si>
    <t>73.1556911468506</t>
  </si>
  <si>
    <t>59.0590152740479</t>
  </si>
  <si>
    <t>4.45366949523851</t>
  </si>
  <si>
    <t>5.53116952939485</t>
  </si>
  <si>
    <t>51.2683769551086</t>
  </si>
  <si>
    <t>54.8004973122174</t>
  </si>
  <si>
    <t>0.041585385905409</t>
  </si>
  <si>
    <t>24.3645645141602</t>
  </si>
  <si>
    <t>16.8540756225586</t>
  </si>
  <si>
    <t>86.6857440948486</t>
  </si>
  <si>
    <t>80.7626817703247</t>
  </si>
  <si>
    <t>3.58603910932588</t>
  </si>
  <si>
    <t>3.1199992663816</t>
  </si>
  <si>
    <t>68.5735822999081</t>
  </si>
  <si>
    <t>157.53703862091</t>
  </si>
  <si>
    <t>26.9902854919434</t>
  </si>
  <si>
    <t>20.2061185201009</t>
  </si>
  <si>
    <t>91.7325703303019</t>
  </si>
  <si>
    <t>84.4314163525899</t>
  </si>
  <si>
    <t>4.26517836339507</t>
  </si>
  <si>
    <t>5.62448396204935</t>
  </si>
  <si>
    <t>169.540504329152</t>
  </si>
  <si>
    <t>219.942631327475</t>
  </si>
  <si>
    <t>21.3167358398438</t>
  </si>
  <si>
    <t>14.4599929809571</t>
  </si>
  <si>
    <t>76.9356536865234</t>
  </si>
  <si>
    <t>68.816663646698</t>
  </si>
  <si>
    <t>6.95661202989316</t>
  </si>
  <si>
    <t>8.98621412182208</t>
  </si>
  <si>
    <t>31.7427617029726</t>
  </si>
  <si>
    <t>55.6012579116511</t>
  </si>
  <si>
    <t>22.8667114257813</t>
  </si>
  <si>
    <t>13.1934783935547</t>
  </si>
  <si>
    <t>61.9630527496338</t>
  </si>
  <si>
    <t>53.5107349395752</t>
  </si>
  <si>
    <t>2.45345389688062</t>
  </si>
  <si>
    <t>3.07461764110752</t>
  </si>
  <si>
    <t>51.7507340436384</t>
  </si>
  <si>
    <t>227.024713110876</t>
  </si>
  <si>
    <t>0.0418704232317432</t>
  </si>
  <si>
    <t>25.5747329711914</t>
  </si>
  <si>
    <t>16.3176330566406</t>
  </si>
  <si>
    <t>71.5009466171265</t>
  </si>
  <si>
    <t>66.1632066726685</t>
  </si>
  <si>
    <t>3.41763308261915</t>
  </si>
  <si>
    <t>1.95820813312544</t>
  </si>
  <si>
    <t>114.381586775371</t>
  </si>
  <si>
    <t>146.413059816374</t>
  </si>
  <si>
    <t>0.0163578990845617</t>
  </si>
  <si>
    <t>29.0331085205078</t>
  </si>
  <si>
    <t>19.2814819335938</t>
  </si>
  <si>
    <t>74.4850461959839</t>
  </si>
  <si>
    <t>81.8123970031738</t>
  </si>
  <si>
    <t>5.62147302853279</t>
  </si>
  <si>
    <t>7.32468413726144</t>
  </si>
  <si>
    <t>151.064107307217</t>
  </si>
  <si>
    <t>181.124959701012</t>
  </si>
  <si>
    <t>32.6313598632813</t>
  </si>
  <si>
    <t>22.272233581543</t>
  </si>
  <si>
    <t>60.6493989944458</t>
  </si>
  <si>
    <t>74.9460653305054</t>
  </si>
  <si>
    <t>5.76617348266788</t>
  </si>
  <si>
    <t>9.35406937612708</t>
  </si>
  <si>
    <t>205.009843657853</t>
  </si>
  <si>
    <t>237.866172551304</t>
  </si>
  <si>
    <t>0.007672640448226</t>
  </si>
  <si>
    <t>31.4369232177735</t>
  </si>
  <si>
    <t>22.3533462524414</t>
  </si>
  <si>
    <t>73.4024118423462</t>
  </si>
  <si>
    <t>67.0313861846924</t>
  </si>
  <si>
    <t>2.74110695617794</t>
  </si>
  <si>
    <t>4.69085419251594</t>
  </si>
  <si>
    <t>235.163044182013</t>
  </si>
  <si>
    <t>257.834864576976</t>
  </si>
  <si>
    <t>28.6464706420899</t>
  </si>
  <si>
    <t>19.5405914306641</t>
  </si>
  <si>
    <t>80.7619897842407</t>
  </si>
  <si>
    <t>79.2921033859253</t>
  </si>
  <si>
    <t>3.92109315793571</t>
  </si>
  <si>
    <t>7.54191952505386</t>
  </si>
  <si>
    <t>168.96046148129</t>
  </si>
  <si>
    <t>236.328992930744</t>
  </si>
  <si>
    <t>28.5440048217774</t>
  </si>
  <si>
    <t>20.5724349975586</t>
  </si>
  <si>
    <t>87.5981109619141</t>
  </si>
  <si>
    <t>89.2196422576904</t>
  </si>
  <si>
    <t>3.16263786694928</t>
  </si>
  <si>
    <t>9.03032415337809</t>
  </si>
  <si>
    <t>195.669159822091</t>
  </si>
  <si>
    <t>254.399971523129</t>
  </si>
  <si>
    <t>28.5549530029297</t>
  </si>
  <si>
    <t>20.3088500976563</t>
  </si>
  <si>
    <t>86.4217231750488</t>
  </si>
  <si>
    <t>86.7716735839844</t>
  </si>
  <si>
    <t>5.49694312438793</t>
  </si>
  <si>
    <t>7.73477189415456</t>
  </si>
  <si>
    <t>163.999193482052</t>
  </si>
  <si>
    <t>203.561891175673</t>
  </si>
  <si>
    <t>27.7992141723633</t>
  </si>
  <si>
    <t>19.5686248779297</t>
  </si>
  <si>
    <t>86.7141174316406</t>
  </si>
  <si>
    <t>6.84627811876917</t>
  </si>
  <si>
    <t>9.45105432668054</t>
  </si>
  <si>
    <t>144.308439825773</t>
  </si>
  <si>
    <t>176.227013697614</t>
  </si>
  <si>
    <t>28.3099716186524</t>
  </si>
  <si>
    <t>19.9620025634766</t>
  </si>
  <si>
    <t>82.6387718200684</t>
  </si>
  <si>
    <t>79.0316287994385</t>
  </si>
  <si>
    <t>5.72108512582848</t>
  </si>
  <si>
    <t>8.12922783897677</t>
  </si>
  <si>
    <t>173.575018090113</t>
  </si>
  <si>
    <t>218.097819823815</t>
  </si>
  <si>
    <t>31.3659505208334</t>
  </si>
  <si>
    <t>21.8603314717611</t>
  </si>
  <si>
    <t>64.824952284495</t>
  </si>
  <si>
    <t>66.313242594401</t>
  </si>
  <si>
    <t>6.4490016619257</t>
  </si>
  <si>
    <t>8.73700745744082</t>
  </si>
  <si>
    <t>189.052699188542</t>
  </si>
  <si>
    <t>218.60138027523</t>
  </si>
  <si>
    <t>0.0168060211111121</t>
  </si>
  <si>
    <t>34.6904037475586</t>
  </si>
  <si>
    <t>24.7683197021485</t>
  </si>
  <si>
    <t>53.4815769195557</t>
  </si>
  <si>
    <t>3.88697963148424</t>
  </si>
  <si>
    <t>5.68585340211667</t>
  </si>
  <si>
    <t>180.379288314421</t>
  </si>
  <si>
    <t>273.83035367133</t>
  </si>
  <si>
    <t>0.0071261973431494</t>
  </si>
  <si>
    <t>30.5115951538086</t>
  </si>
  <si>
    <t>20.2294799804688</t>
  </si>
  <si>
    <t>68.796551322937</t>
  </si>
  <si>
    <t>76.0677461624146</t>
  </si>
  <si>
    <t>3.97984192279171</t>
  </si>
  <si>
    <t>5.02750839587154</t>
  </si>
  <si>
    <t>127.531625630992</t>
  </si>
  <si>
    <t>222.022480703044</t>
  </si>
  <si>
    <t>29.9870925903321</t>
  </si>
  <si>
    <t>20.6634368896485</t>
  </si>
  <si>
    <t>77.6499933242798</t>
  </si>
  <si>
    <t>81.8557983398437</t>
  </si>
  <si>
    <t>4.23391985369871</t>
  </si>
  <si>
    <t>3.59599052437096</t>
  </si>
  <si>
    <t>176.074940353863</t>
  </si>
  <si>
    <t>219.612885814709</t>
  </si>
  <si>
    <t>0.0043285850423397</t>
  </si>
  <si>
    <t>34.1858428955078</t>
  </si>
  <si>
    <t>23.3196670532227</t>
  </si>
  <si>
    <t>58.9998275756836</t>
  </si>
  <si>
    <t>73.7851741790771</t>
  </si>
  <si>
    <t>3.25157167160488</t>
  </si>
  <si>
    <t>3.93686982010891</t>
  </si>
  <si>
    <t>166.192711871655</t>
  </si>
  <si>
    <t>218.657456947714</t>
  </si>
  <si>
    <t>0.0133207944818979</t>
  </si>
  <si>
    <t>31.3302261352539</t>
  </si>
  <si>
    <t>20.6627319335938</t>
  </si>
  <si>
    <t>67.4261499404907</t>
  </si>
  <si>
    <t>82.3515960693359</t>
  </si>
  <si>
    <t>5.74004873860126</t>
  </si>
  <si>
    <t>6.13793730634908</t>
  </si>
  <si>
    <t>172.648021146477</t>
  </si>
  <si>
    <t>202.033678289601</t>
  </si>
  <si>
    <t>0.0119022828531057</t>
  </si>
  <si>
    <t>31.3728500366211</t>
  </si>
  <si>
    <t>22.2286710103353</t>
  </si>
  <si>
    <t>74.360090414683</t>
  </si>
  <si>
    <t>77.4146334330241</t>
  </si>
  <si>
    <t>3.82222487198837</t>
  </si>
  <si>
    <t>3.37045428432573</t>
  </si>
  <si>
    <t>192.830003571271</t>
  </si>
  <si>
    <t>254.727326255796</t>
  </si>
  <si>
    <t>0.0029991732574829</t>
  </si>
  <si>
    <t>32.1194107055664</t>
  </si>
  <si>
    <t>22.6962142944336</t>
  </si>
  <si>
    <t>72.2284385681152</t>
  </si>
  <si>
    <t>75.694246673584</t>
  </si>
  <si>
    <t>2.70906613856005</t>
  </si>
  <si>
    <t>1.93004904587259</t>
  </si>
  <si>
    <t>163.891096377373</t>
  </si>
  <si>
    <t>302.275778603974</t>
  </si>
  <si>
    <t>28.7359039306641</t>
  </si>
  <si>
    <t>19.2483184814453</t>
  </si>
  <si>
    <t>74.2161626815796</t>
  </si>
  <si>
    <t>84.7480882644653</t>
  </si>
  <si>
    <t>3.76725977289039</t>
  </si>
  <si>
    <t>3.75314268845871</t>
  </si>
  <si>
    <t>84.9460747334017</t>
  </si>
  <si>
    <t>151.205658584581</t>
  </si>
  <si>
    <t>27.5564910888672</t>
  </si>
  <si>
    <t>16.6913955688477</t>
  </si>
  <si>
    <t>67.3175458908081</t>
  </si>
  <si>
    <t>78.4584169387817</t>
  </si>
  <si>
    <t>4.16478380621745</t>
  </si>
  <si>
    <t>3.85242131273872</t>
  </si>
  <si>
    <t>63.2636488746453</t>
  </si>
  <si>
    <t>117.872378066869</t>
  </si>
  <si>
    <t>0.0029937267181733</t>
  </si>
  <si>
    <t>27.1425918579102</t>
  </si>
  <si>
    <t>17.2215759277344</t>
  </si>
  <si>
    <t>77.515013885498</t>
  </si>
  <si>
    <t>95.6317695617676</t>
  </si>
  <si>
    <t>4.27627921739236</t>
  </si>
  <si>
    <t>4.05505461408756</t>
  </si>
  <si>
    <t>157.485860700387</t>
  </si>
  <si>
    <t>177.296187064748</t>
  </si>
  <si>
    <t>25.8131668090821</t>
  </si>
  <si>
    <t>16.2415802001953</t>
  </si>
  <si>
    <t>84.9544429779053</t>
  </si>
  <si>
    <t>92.7361789703369</t>
  </si>
  <si>
    <t>3.59606161931831</t>
  </si>
  <si>
    <t>2.90229001287835</t>
  </si>
  <si>
    <t>47.9181078879588</t>
  </si>
  <si>
    <t>73.5259901371136</t>
  </si>
  <si>
    <t>24.1142364501953</t>
  </si>
  <si>
    <t>13.4054290771485</t>
  </si>
  <si>
    <t>71.6927848815918</t>
  </si>
  <si>
    <t>87.2716709136963</t>
  </si>
  <si>
    <t>5.25247497462185</t>
  </si>
  <si>
    <t>4.59984701943711</t>
  </si>
  <si>
    <t>23.3117471584221</t>
  </si>
  <si>
    <t>25.7254591297241</t>
  </si>
  <si>
    <t>0.0142470202417538</t>
  </si>
  <si>
    <t>25.7433563232422</t>
  </si>
  <si>
    <t>15.7800918579102</t>
  </si>
  <si>
    <t>73.4131280899048</t>
  </si>
  <si>
    <t>82.2190406799316</t>
  </si>
  <si>
    <t>3.44332397768385</t>
  </si>
  <si>
    <t>3.4362313866335</t>
  </si>
  <si>
    <t>114.807683650233</t>
  </si>
  <si>
    <t>148.720926373777</t>
  </si>
  <si>
    <t>23.9567794799805</t>
  </si>
  <si>
    <t>16.6631469726563</t>
  </si>
  <si>
    <t>84.0186870574951</t>
  </si>
  <si>
    <t>84.6497560501099</t>
  </si>
  <si>
    <t>3.60836315401764</t>
  </si>
  <si>
    <t>3.86335454208826</t>
  </si>
  <si>
    <t>156.536296551985</t>
  </si>
  <si>
    <t>239.375447180532</t>
  </si>
  <si>
    <t>22.6484359741211</t>
  </si>
  <si>
    <t>12.3808990478516</t>
  </si>
  <si>
    <t>68.1797536849976</t>
  </si>
  <si>
    <t>86.0554006576538</t>
  </si>
  <si>
    <t>5.41525895698342</t>
  </si>
  <si>
    <t>6.55432115820029</t>
  </si>
  <si>
    <t>208.36313067984</t>
  </si>
  <si>
    <t>227.604066965164</t>
  </si>
  <si>
    <t>0.0027833334081697</t>
  </si>
  <si>
    <t>17.9643508911133</t>
  </si>
  <si>
    <t>6.37491760253909</t>
  </si>
  <si>
    <t>54.2731372833252</t>
  </si>
  <si>
    <t>78.072777557373</t>
  </si>
  <si>
    <t>4.80604544065581</t>
  </si>
  <si>
    <t>5.38271287004804</t>
  </si>
  <si>
    <t>159.495766275198</t>
  </si>
  <si>
    <t>169.267071101084</t>
  </si>
  <si>
    <t>0.0390711291193884</t>
  </si>
  <si>
    <t>19.5141403198242</t>
  </si>
  <si>
    <t>8.87193908691409</t>
  </si>
  <si>
    <t>69.0551296234131</t>
  </si>
  <si>
    <t>76.7707336425781</t>
  </si>
  <si>
    <t>5.19803845630277</t>
  </si>
  <si>
    <t>5.03659962363142</t>
  </si>
  <si>
    <t>18.4462062491016</t>
  </si>
  <si>
    <t>23.0701011946223</t>
  </si>
  <si>
    <t>0.0336010452184399</t>
  </si>
  <si>
    <t>16.945334370931</t>
  </si>
  <si>
    <t>6.27806625366213</t>
  </si>
  <si>
    <t>63.2615960439046</t>
  </si>
  <si>
    <t>71.4128069877625</t>
  </si>
  <si>
    <t>5.08330901520184</t>
  </si>
  <si>
    <t>5.14675272819447</t>
  </si>
  <si>
    <t>28.4334835335853</t>
  </si>
  <si>
    <t>48.8728162538472</t>
  </si>
  <si>
    <t>0.0306713690439808</t>
  </si>
  <si>
    <t>17.7291168212891</t>
  </si>
  <si>
    <t>7.61917572021487</t>
  </si>
  <si>
    <t>57.963987159729</t>
  </si>
  <si>
    <t>60.1411930084229</t>
  </si>
  <si>
    <t>3.62274995418317</t>
  </si>
  <si>
    <t>3.58401551874293</t>
  </si>
  <si>
    <t>53.692012608457</t>
  </si>
  <si>
    <t>215.195726828364</t>
  </si>
  <si>
    <t>0.0174884565420864</t>
  </si>
  <si>
    <t>16.1819137573242</t>
  </si>
  <si>
    <t>5.65104064941409</t>
  </si>
  <si>
    <t>69.1613718032837</t>
  </si>
  <si>
    <t>89.9797821044922</t>
  </si>
  <si>
    <t>6.92131061803938</t>
  </si>
  <si>
    <t>6.61638778090807</t>
  </si>
  <si>
    <t>56.8621015331455</t>
  </si>
  <si>
    <t>81.4964665124026</t>
  </si>
  <si>
    <t>14.0933425903321</t>
  </si>
  <si>
    <t>4.10401153564455</t>
  </si>
  <si>
    <t>70.1030466079712</t>
  </si>
  <si>
    <t>89.8920274734497</t>
  </si>
  <si>
    <t>5.99825226496125</t>
  </si>
  <si>
    <t>3.23059131183387</t>
  </si>
  <si>
    <t>25.9817786892725</t>
  </si>
  <si>
    <t>35.996919825231</t>
  </si>
  <si>
    <t>0.0055913252745176</t>
  </si>
  <si>
    <t>13.6619155883789</t>
  </si>
  <si>
    <t>5.92028808593752</t>
  </si>
  <si>
    <t>60.8838012695312</t>
  </si>
  <si>
    <t>47.9312297344208</t>
  </si>
  <si>
    <t>4.08905528999524</t>
  </si>
  <si>
    <t>2.41604237143945</t>
  </si>
  <si>
    <t>38.5273969577142</t>
  </si>
  <si>
    <t>95.1162401428685</t>
  </si>
  <si>
    <t>0.055134344711862</t>
  </si>
  <si>
    <t>11.9985992431641</t>
  </si>
  <si>
    <t>3.35239410400393</t>
  </si>
  <si>
    <t>59.5796169281006</t>
  </si>
  <si>
    <t>52.7424514293671</t>
  </si>
  <si>
    <t>5.35862674361898</t>
  </si>
  <si>
    <t>5.71619457581796</t>
  </si>
  <si>
    <t>66.0217486588531</t>
  </si>
  <si>
    <t>74.8407470886887</t>
  </si>
  <si>
    <t>0.0465416675753907</t>
  </si>
  <si>
    <t>11.0829895019531</t>
  </si>
  <si>
    <t>2.61062316894534</t>
  </si>
  <si>
    <t>62.7586051940918</t>
  </si>
  <si>
    <t>47.6390664100647</t>
  </si>
  <si>
    <t>6.17889151018723</t>
  </si>
  <si>
    <t>6.62436181679379</t>
  </si>
  <si>
    <t>281.413365245019</t>
  </si>
  <si>
    <t>143.172597928282</t>
  </si>
  <si>
    <t>0.0545529312570542</t>
  </si>
  <si>
    <t>5.25893859863284</t>
  </si>
  <si>
    <t>79.229009437561</t>
  </si>
  <si>
    <t>82.8316211700439</t>
  </si>
  <si>
    <t>5.81048518158414</t>
  </si>
  <si>
    <t>4.70285107809427</t>
  </si>
  <si>
    <t>83.1263681033949</t>
  </si>
  <si>
    <t>119.34952240583</t>
  </si>
  <si>
    <t>5.20189208984377</t>
  </si>
  <si>
    <t>55.2233861923218</t>
  </si>
  <si>
    <t>70.5189666748047</t>
  </si>
  <si>
    <t>9.34643102711032</t>
  </si>
  <si>
    <t>11.0727478473879</t>
  </si>
  <si>
    <t>265.703837278984</t>
  </si>
  <si>
    <t>263.446742006217</t>
  </si>
  <si>
    <t>0.112938252965706</t>
  </si>
  <si>
    <t>5.14368743896487</t>
  </si>
  <si>
    <t>47.8550601959229</t>
  </si>
  <si>
    <t>31.6324922084808</t>
  </si>
  <si>
    <t>6.09605121468656</t>
  </si>
  <si>
    <t>8.88739875110788</t>
  </si>
  <si>
    <t>308.036385252979</t>
  </si>
  <si>
    <t>323.092232757309</t>
  </si>
  <si>
    <t>0.0870540727597037</t>
  </si>
  <si>
    <t>6.91472625732424</t>
  </si>
  <si>
    <t>1.1478225708008</t>
  </si>
  <si>
    <t>54.3326511383057</t>
  </si>
  <si>
    <t>21.5152459144592</t>
  </si>
  <si>
    <t>5.40705701530203</t>
  </si>
  <si>
    <t>7.45445747925871</t>
  </si>
  <si>
    <t>261.255011805922</t>
  </si>
  <si>
    <t>266.99933165485</t>
  </si>
  <si>
    <t>0.0637980571879994</t>
  </si>
  <si>
    <t>10.9707611083985</t>
  </si>
  <si>
    <t>5.03077545166018</t>
  </si>
  <si>
    <t>49.7668098449707</t>
  </si>
  <si>
    <t>23.7618528366089</t>
  </si>
  <si>
    <t>4.27982594445871</t>
  </si>
  <si>
    <t>9.71203552513317</t>
  </si>
  <si>
    <t>284.58325578054</t>
  </si>
  <si>
    <t>301.70378818183</t>
  </si>
  <si>
    <t>0.0819103281248404</t>
  </si>
  <si>
    <t>9.18511988321942</t>
  </si>
  <si>
    <t>2.96271540323895</t>
  </si>
  <si>
    <t>49.4102807044983</t>
  </si>
  <si>
    <t>24.7219628095627</t>
  </si>
  <si>
    <t>5.29938715199529</t>
  </si>
  <si>
    <t>10.2468468398996</t>
  </si>
  <si>
    <t>260.712112207237</t>
  </si>
  <si>
    <t>304.369849430082</t>
  </si>
  <si>
    <t>0.087521001316024</t>
  </si>
  <si>
    <t>10.2939254760742</t>
  </si>
  <si>
    <t>2.25521545410159</t>
  </si>
  <si>
    <t>44.0618043899536</t>
  </si>
  <si>
    <t>38.2323433876038</t>
  </si>
  <si>
    <t>6.69164447703616</t>
  </si>
  <si>
    <t>14.4446465107578</t>
  </si>
  <si>
    <t>253.751350209337</t>
  </si>
  <si>
    <t>279.684219086379</t>
  </si>
  <si>
    <t>0.0911894824767758</t>
  </si>
  <si>
    <t>10.8847747802735</t>
  </si>
  <si>
    <t>5.28406066894533</t>
  </si>
  <si>
    <t>76.3691034317017</t>
  </si>
  <si>
    <t>69.5786911010742</t>
  </si>
  <si>
    <t>4.9227590750238</t>
  </si>
  <si>
    <t>5.58895741482692</t>
  </si>
  <si>
    <t>130.844871770315</t>
  </si>
  <si>
    <t>260.537342218468</t>
  </si>
  <si>
    <t>5.47891845703127</t>
  </si>
  <si>
    <t>62.8758140563965</t>
  </si>
  <si>
    <t>61.9749683380127</t>
  </si>
  <si>
    <t>7.08431880096243</t>
  </si>
  <si>
    <t>8.50453289985599</t>
  </si>
  <si>
    <t>200.485896982521</t>
  </si>
  <si>
    <t>310.456822446802</t>
  </si>
  <si>
    <t>0.0545118285528653</t>
  </si>
  <si>
    <t>3.41790771484377</t>
  </si>
  <si>
    <t>50.3848296165466</t>
  </si>
  <si>
    <t>30.1108064651489</t>
  </si>
  <si>
    <t>7.8243347164668</t>
  </si>
  <si>
    <t>197.375922845652</t>
  </si>
  <si>
    <t>287.888553880288</t>
  </si>
  <si>
    <t>0.0751533055723493</t>
  </si>
  <si>
    <t>4.7773635864258</t>
  </si>
  <si>
    <t>70.2725419998169</t>
  </si>
  <si>
    <t>52.0345165729523</t>
  </si>
  <si>
    <t>4.71538343868249</t>
  </si>
  <si>
    <t>4.96378321738164</t>
  </si>
  <si>
    <t>124.717263979019</t>
  </si>
  <si>
    <t>248.519923114441</t>
  </si>
  <si>
    <t>0.0057062130893268</t>
  </si>
  <si>
    <t>5.33594919840497</t>
  </si>
  <si>
    <t>52.4691592852275</t>
  </si>
  <si>
    <t>44.2987742424011</t>
  </si>
  <si>
    <t>4.99657291367936</t>
  </si>
  <si>
    <t>7.71169934866496</t>
  </si>
  <si>
    <t>227.54553657841</t>
  </si>
  <si>
    <t>290.894900828325</t>
  </si>
  <si>
    <t>0.0512422683821919</t>
  </si>
  <si>
    <t>6.71944122314455</t>
  </si>
  <si>
    <t>50.8487971305847</t>
  </si>
  <si>
    <t>56.4458669662476</t>
  </si>
  <si>
    <t>5.06499924780341</t>
  </si>
  <si>
    <t>8.78044307939203</t>
  </si>
  <si>
    <t>262.924446663697</t>
  </si>
  <si>
    <t>276.137916171913</t>
  </si>
  <si>
    <t>0.0253925608154025</t>
  </si>
  <si>
    <t>3.56155700683596</t>
  </si>
  <si>
    <t>34.6892067909241</t>
  </si>
  <si>
    <t>34.5126181602478</t>
  </si>
  <si>
    <t>5.65685497651572</t>
  </si>
  <si>
    <t>10.8345307192435</t>
  </si>
  <si>
    <t>292.710719909658</t>
  </si>
  <si>
    <t>299.846741374457</t>
  </si>
  <si>
    <t>0.0904956807690593</t>
  </si>
  <si>
    <t>8.60343017578127</t>
  </si>
  <si>
    <t>2.77212982177737</t>
  </si>
  <si>
    <t>68.7331188201904</t>
  </si>
  <si>
    <t>72.475984287262</t>
  </si>
  <si>
    <t>5.77965664008997</t>
  </si>
  <si>
    <t>5.20250616473999</t>
  </si>
  <si>
    <t>87.6135536416484</t>
  </si>
  <si>
    <t>273.769148555102</t>
  </si>
  <si>
    <t>10.3636795043946</t>
  </si>
  <si>
    <t>4.41655426025393</t>
  </si>
  <si>
    <t>61.3380516052246</t>
  </si>
  <si>
    <t>33.6170722484589</t>
  </si>
  <si>
    <t>3.2236523742879</t>
  </si>
  <si>
    <t>3.88218200122929</t>
  </si>
  <si>
    <t>99.5396580040056</t>
  </si>
  <si>
    <t>253.923537106298</t>
  </si>
  <si>
    <t>0.0476867606637308</t>
  </si>
  <si>
    <t>12.1037826538086</t>
  </si>
  <si>
    <t>8.36092834472658</t>
  </si>
  <si>
    <t>83.3864898681641</t>
  </si>
  <si>
    <t>62.1545697212219</t>
  </si>
  <si>
    <t>6.10554789468787</t>
  </si>
  <si>
    <t>7.61441215645802</t>
  </si>
  <si>
    <t>54.8699216390279</t>
  </si>
  <si>
    <t>82.6430104596803</t>
  </si>
  <si>
    <t>0.0125097402661964</t>
  </si>
  <si>
    <t>6.54319915771487</t>
  </si>
  <si>
    <t>1.88167470296226</t>
  </si>
  <si>
    <t>80.2012201944987</t>
  </si>
  <si>
    <t>84.6205485661824</t>
  </si>
  <si>
    <t>7.07280511398805</t>
  </si>
  <si>
    <t>9.64276377660047</t>
  </si>
  <si>
    <t>292.159354810465</t>
  </si>
  <si>
    <t>305.808114695335</t>
  </si>
  <si>
    <t>0.579722595214866</t>
  </si>
  <si>
    <t>42.8416213989258</t>
  </si>
  <si>
    <t>34.9358553409576</t>
  </si>
  <si>
    <t>7.03393717062682</t>
  </si>
  <si>
    <t>8.70663096273454</t>
  </si>
  <si>
    <t>334.320529141926</t>
  </si>
  <si>
    <t>321.237725688647</t>
  </si>
  <si>
    <t>0.06795662798448</t>
  </si>
  <si>
    <t>3.81213989257815</t>
  </si>
  <si>
    <t>37.2736983299255</t>
  </si>
  <si>
    <t>27.207811164856</t>
  </si>
  <si>
    <t>5.18377694438977</t>
  </si>
  <si>
    <t>7.47266472058922</t>
  </si>
  <si>
    <t>342.925131968934</t>
  </si>
  <si>
    <t>324.060902854878</t>
  </si>
  <si>
    <t>0.0598348491070542</t>
  </si>
  <si>
    <t>10.3712371826172</t>
  </si>
  <si>
    <t>2.68530426025393</t>
  </si>
  <si>
    <t>57.0465876579285</t>
  </si>
  <si>
    <t>61.5183997631073</t>
  </si>
  <si>
    <t>6.53298488623566</t>
  </si>
  <si>
    <t>8.99601274067226</t>
  </si>
  <si>
    <t>236.452736950184</t>
  </si>
  <si>
    <t>262.48624953048</t>
  </si>
  <si>
    <t>0.0236414885093188</t>
  </si>
  <si>
    <t>9.38674011230471</t>
  </si>
  <si>
    <t>38.7846366882324</t>
  </si>
  <si>
    <t>36.2271443367004</t>
  </si>
  <si>
    <t>5.46738430289029</t>
  </si>
  <si>
    <t>9.96308557843864</t>
  </si>
  <si>
    <t>290.113553472817</t>
  </si>
  <si>
    <t>303.205007808472</t>
  </si>
  <si>
    <t>0.0570940146988464</t>
  </si>
  <si>
    <t>7.76421966552737</t>
  </si>
  <si>
    <t>37.8822954177856</t>
  </si>
  <si>
    <t>35.3092790603638</t>
  </si>
  <si>
    <t>4.12053471093921</t>
  </si>
  <si>
    <t>9.56359496090677</t>
  </si>
  <si>
    <t>209.480396559793</t>
  </si>
  <si>
    <t>316.846645194398</t>
  </si>
  <si>
    <t>0.066676386517032</t>
  </si>
  <si>
    <t>12.6311609903972</t>
  </si>
  <si>
    <t>5.94491602579755</t>
  </si>
  <si>
    <t>68.6143360137939</t>
  </si>
  <si>
    <t>62.1163616577784</t>
  </si>
  <si>
    <t>4.99196860196649</t>
  </si>
  <si>
    <t>5.87823674862955</t>
  </si>
  <si>
    <t>148.827768177299</t>
  </si>
  <si>
    <t>260.872256221772</t>
  </si>
  <si>
    <t>0.0095847821900458</t>
  </si>
  <si>
    <t>17.8218215942383</t>
  </si>
  <si>
    <t>12.2087448120117</t>
  </si>
  <si>
    <t>85.526711845398</t>
  </si>
  <si>
    <t>78.2125286102295</t>
  </si>
  <si>
    <t>3.66098523549851</t>
  </si>
  <si>
    <t>6.44335204818218</t>
  </si>
  <si>
    <t>143.601156800913</t>
  </si>
  <si>
    <t>262.333683997452</t>
  </si>
  <si>
    <t>18.2877990722656</t>
  </si>
  <si>
    <t>13.5879516601563</t>
  </si>
  <si>
    <t>90.9497974395752</t>
  </si>
  <si>
    <t>91.4161499023437</t>
  </si>
  <si>
    <t>5.96675118792107</t>
  </si>
  <si>
    <t>8.9281698863898</t>
  </si>
  <si>
    <t>171.382529909386</t>
  </si>
  <si>
    <t>235.102592957139</t>
  </si>
  <si>
    <t>12.2475204467774</t>
  </si>
  <si>
    <t>4.89561614990237</t>
  </si>
  <si>
    <t>65.4151309967041</t>
  </si>
  <si>
    <t>58.3276633739471</t>
  </si>
  <si>
    <t>5.17133958632091</t>
  </si>
  <si>
    <t>5.62701656164972</t>
  </si>
  <si>
    <t>184.364599543286</t>
  </si>
  <si>
    <t>230.622202566842</t>
  </si>
  <si>
    <t>0.029183102810073</t>
  </si>
  <si>
    <t>17.3404006958008</t>
  </si>
  <si>
    <t>9.83582458496096</t>
  </si>
  <si>
    <t>80.5916162490845</t>
  </si>
  <si>
    <t>81.6994579315186</t>
  </si>
  <si>
    <t>4.87050308035892</t>
  </si>
  <si>
    <t>5.8423164813952</t>
  </si>
  <si>
    <t>165.215569434067</t>
  </si>
  <si>
    <t>201.879637783235</t>
  </si>
  <si>
    <t>17.1692413330078</t>
  </si>
  <si>
    <t>10.4104354858399</t>
  </si>
  <si>
    <t>56.6304183959961</t>
  </si>
  <si>
    <t>44.1324620246887</t>
  </si>
  <si>
    <t>5.74239725791417</t>
  </si>
  <si>
    <t>8.0837643900488</t>
  </si>
  <si>
    <t>220.496915996025</t>
  </si>
  <si>
    <t>296.82934553031</t>
  </si>
  <si>
    <t>0.0740980727188726</t>
  </si>
  <si>
    <t>20.6127029418946</t>
  </si>
  <si>
    <t>13.2125625610352</t>
  </si>
  <si>
    <t>77.1534608840942</t>
  </si>
  <si>
    <t>72.3278622627258</t>
  </si>
  <si>
    <t>6.80766691869475</t>
  </si>
  <si>
    <t>8.05324163899256</t>
  </si>
  <si>
    <t>197.986469544581</t>
  </si>
  <si>
    <t>156.826604470446</t>
  </si>
  <si>
    <t>18.8181106567383</t>
  </si>
  <si>
    <t>13.3472549438477</t>
  </si>
  <si>
    <t>92.947509765625</t>
  </si>
  <si>
    <t>93.0978506088257</t>
  </si>
  <si>
    <t>3.94850515466844</t>
  </si>
  <si>
    <t>7.65707417152182</t>
  </si>
  <si>
    <t>136.526646104584</t>
  </si>
  <si>
    <t>205.043107153904</t>
  </si>
  <si>
    <t>15.8172164916992</t>
  </si>
  <si>
    <t>7.9735061645508</t>
  </si>
  <si>
    <t>70.1247009277344</t>
  </si>
  <si>
    <t>55.880748128891</t>
  </si>
  <si>
    <t>5.53924703728719</t>
  </si>
  <si>
    <t>6.03878710357134</t>
  </si>
  <si>
    <t>64.8732462852873</t>
  </si>
  <si>
    <t>209.145070962833</t>
  </si>
  <si>
    <t>20.7441268920899</t>
  </si>
  <si>
    <t>12.4142074584961</t>
  </si>
  <si>
    <t>70.663272857666</t>
  </si>
  <si>
    <t>70.9943157196045</t>
  </si>
  <si>
    <t>4.19151366930474</t>
  </si>
  <si>
    <t>7.11062190129675</t>
  </si>
  <si>
    <t>248.207837425274</t>
  </si>
  <si>
    <t>285.367042999763</t>
  </si>
  <si>
    <t>0.0275868075300076</t>
  </si>
  <si>
    <t>25.090885925293</t>
  </si>
  <si>
    <t>18.7225006103516</t>
  </si>
  <si>
    <t>87.9034576416016</t>
  </si>
  <si>
    <t>82.1386484146118</t>
  </si>
  <si>
    <t>5.98368742178233</t>
  </si>
  <si>
    <t>10.5803897407863</t>
  </si>
  <si>
    <t>179.642243334208</t>
  </si>
  <si>
    <t>233.478379336439</t>
  </si>
  <si>
    <t>26.5305603027344</t>
  </si>
  <si>
    <t>19.6432174682617</t>
  </si>
  <si>
    <t>86.6270210266113</t>
  </si>
  <si>
    <t>88.4428089141846</t>
  </si>
  <si>
    <t>4.14116622446784</t>
  </si>
  <si>
    <t>9.78239799199332</t>
  </si>
  <si>
    <t>154.992056936783</t>
  </si>
  <si>
    <t>252.385924570534</t>
  </si>
  <si>
    <t>26.3371152242025</t>
  </si>
  <si>
    <t>18.3412312825521</t>
  </si>
  <si>
    <t>83.7124773661296</t>
  </si>
  <si>
    <t>80.5412042935689</t>
  </si>
  <si>
    <t>3.78073609850073</t>
  </si>
  <si>
    <t>6.54914075310697</t>
  </si>
  <si>
    <t>194.555946923984</t>
  </si>
  <si>
    <t>240.630066716357</t>
  </si>
  <si>
    <t>24.0034469604492</t>
  </si>
  <si>
    <t>16.0904418945313</t>
  </si>
  <si>
    <t>66.2126493453979</t>
  </si>
  <si>
    <t>49.5091678619385</t>
  </si>
  <si>
    <t>2.71163917527754</t>
  </si>
  <si>
    <t>3.56147578966655</t>
  </si>
  <si>
    <t>172.280437231395</t>
  </si>
  <si>
    <t>182.700774835399</t>
  </si>
  <si>
    <t>0.0061716070625735</t>
  </si>
  <si>
    <t>26.5523635864258</t>
  </si>
  <si>
    <t>18.9310791015625</t>
  </si>
  <si>
    <t>87.2807662963867</t>
  </si>
  <si>
    <t>79.4765138626099</t>
  </si>
  <si>
    <t>3.01964220897972</t>
  </si>
  <si>
    <t>4.83442675398893</t>
  </si>
  <si>
    <t>129.352975203268</t>
  </si>
  <si>
    <t>234.137600287612</t>
  </si>
  <si>
    <t>26.7334396362305</t>
  </si>
  <si>
    <t>18.146533203125</t>
  </si>
  <si>
    <t>68.8301313400269</t>
  </si>
  <si>
    <t>65.6152665138245</t>
  </si>
  <si>
    <t>2.87837432107625</t>
  </si>
  <si>
    <t>5.15119621761816</t>
  </si>
  <si>
    <t>144.978818405068</t>
  </si>
  <si>
    <t>233.890255591721</t>
  </si>
  <si>
    <t>28.4319534301758</t>
  </si>
  <si>
    <t>19.6726745605469</t>
  </si>
  <si>
    <t>79.1968194961548</t>
  </si>
  <si>
    <t>78.7317337036133</t>
  </si>
  <si>
    <t>4.21532698933711</t>
  </si>
  <si>
    <t>4.85366406517262</t>
  </si>
  <si>
    <t>115.760776557241</t>
  </si>
  <si>
    <t>143.076513420642</t>
  </si>
  <si>
    <t>27.7872589111328</t>
  </si>
  <si>
    <t>18.101205444336</t>
  </si>
  <si>
    <t>73.793186378479</t>
  </si>
  <si>
    <t>78.548410987854</t>
  </si>
  <si>
    <t>4.39059953378043</t>
  </si>
  <si>
    <t>6.77180854993668</t>
  </si>
  <si>
    <t>174.223779196257</t>
  </si>
  <si>
    <t>264.942486573594</t>
  </si>
  <si>
    <t>0.0120410523038085</t>
  </si>
  <si>
    <t>30.6053466796875</t>
  </si>
  <si>
    <t>21.0448272705078</t>
  </si>
  <si>
    <t>73.3311611175537</t>
  </si>
  <si>
    <t>81.333217048645</t>
  </si>
  <si>
    <t>4.78187484924084</t>
  </si>
  <si>
    <t>9.90002722636195</t>
  </si>
  <si>
    <t>205.414609446472</t>
  </si>
  <si>
    <t>248.382831629219</t>
  </si>
  <si>
    <t>29.819125366211</t>
  </si>
  <si>
    <t>20.7540924072266</t>
  </si>
  <si>
    <t>75.3580179214478</t>
  </si>
  <si>
    <t>78.1656799316406</t>
  </si>
  <si>
    <t>6.95917975506391</t>
  </si>
  <si>
    <t>12.6164144222092</t>
  </si>
  <si>
    <t>195.398273128524</t>
  </si>
  <si>
    <t>232.922190594479</t>
  </si>
  <si>
    <t>28.5661178588867</t>
  </si>
  <si>
    <t>20.0576950073242</t>
  </si>
  <si>
    <t>82.6705696105957</t>
  </si>
  <si>
    <t>83.0730136871338</t>
  </si>
  <si>
    <t>6.10257703089514</t>
  </si>
  <si>
    <t>11.5204218324483</t>
  </si>
  <si>
    <t>191.88330975732</t>
  </si>
  <si>
    <t>231.222914670328</t>
  </si>
  <si>
    <t>32.9502838134766</t>
  </si>
  <si>
    <t>22.4510192871094</t>
  </si>
  <si>
    <t>58.8508874893189</t>
  </si>
  <si>
    <t>75.8352821350098</t>
  </si>
  <si>
    <t>5.38280546962952</t>
  </si>
  <si>
    <t>9.97442532265993</t>
  </si>
  <si>
    <t>214.085447176985</t>
  </si>
  <si>
    <t>251.482474052967</t>
  </si>
  <si>
    <t>32.1947525024414</t>
  </si>
  <si>
    <t>22.4946502685547</t>
  </si>
  <si>
    <t>71.0886650085449</t>
  </si>
  <si>
    <t>82.0142894744873</t>
  </si>
  <si>
    <t>4.61229592933752</t>
  </si>
  <si>
    <t>7.50398388213127</t>
  </si>
  <si>
    <t>208.704981633036</t>
  </si>
  <si>
    <t>246.315715778786</t>
  </si>
  <si>
    <t>30.7547714233399</t>
  </si>
  <si>
    <t>21.678483581543</t>
  </si>
  <si>
    <t>68.7234226226807</t>
  </si>
  <si>
    <t>68.1704898834228</t>
  </si>
  <si>
    <t>4.32267788979481</t>
  </si>
  <si>
    <t>2.89654220392464</t>
  </si>
  <si>
    <t>176.16451399396</t>
  </si>
  <si>
    <t>212.516690927495</t>
  </si>
  <si>
    <t>0.015739839115638</t>
  </si>
  <si>
    <t>31.6036112467448</t>
  </si>
  <si>
    <t>22.4281555175781</t>
  </si>
  <si>
    <t>68.9645648002625</t>
  </si>
  <si>
    <t>71.0418607393901</t>
  </si>
  <si>
    <t>4.98109771263283</t>
  </si>
  <si>
    <t>4.96598661792351</t>
  </si>
  <si>
    <t>191.510176371761</t>
  </si>
  <si>
    <t>229.212957403965</t>
  </si>
  <si>
    <t>29.2862655639649</t>
  </si>
  <si>
    <t>19.4438461303711</t>
  </si>
  <si>
    <t>78.0933971405029</t>
  </si>
  <si>
    <t>84.1513217926025</t>
  </si>
  <si>
    <t>5.63579081520782</t>
  </si>
  <si>
    <t>7.02320862626498</t>
  </si>
  <si>
    <t>154.18766620282</t>
  </si>
  <si>
    <t>178.363807943298</t>
  </si>
  <si>
    <t>30.0972259521485</t>
  </si>
  <si>
    <t>19.8648696899414</t>
  </si>
  <si>
    <t>69.2394207000732</t>
  </si>
  <si>
    <t>78.2261447906494</t>
  </si>
  <si>
    <t>6.07953584502571</t>
  </si>
  <si>
    <t>6.01555190424619</t>
  </si>
  <si>
    <t>161.724163413803</t>
  </si>
  <si>
    <t>182.290991682899</t>
  </si>
  <si>
    <t>0.016446720392682</t>
  </si>
  <si>
    <t>29.1676284790039</t>
  </si>
  <si>
    <t>20.1137725830078</t>
  </si>
  <si>
    <t>78.8210077285767</t>
  </si>
  <si>
    <t>78.3513710021973</t>
  </si>
  <si>
    <t>5.75783259756805</t>
  </si>
  <si>
    <t>7.25935332405128</t>
  </si>
  <si>
    <t>175.427005566657</t>
  </si>
  <si>
    <t>205.161949441702</t>
  </si>
  <si>
    <t>28.3105239868164</t>
  </si>
  <si>
    <t>20.1370666503906</t>
  </si>
  <si>
    <t>87.7995903015137</t>
  </si>
  <si>
    <t>88.7198631286621</t>
  </si>
  <si>
    <t>6.76305681590276</t>
  </si>
  <si>
    <t>12.0508421104836</t>
  </si>
  <si>
    <t>182.822689740286</t>
  </si>
  <si>
    <t>219.273020314268</t>
  </si>
  <si>
    <t>28.7365310668946</t>
  </si>
  <si>
    <t>20.4867614746094</t>
  </si>
  <si>
    <t>83.8659219741821</t>
  </si>
  <si>
    <t>79.938257598877</t>
  </si>
  <si>
    <t>3.79306024914575</t>
  </si>
  <si>
    <t>5.10178941862916</t>
  </si>
  <si>
    <t>184.669963976985</t>
  </si>
  <si>
    <t>237.609490423781</t>
  </si>
  <si>
    <t>30.2029574076335</t>
  </si>
  <si>
    <t>20.7437873840332</t>
  </si>
  <si>
    <t>76.5171750386556</t>
  </si>
  <si>
    <t>82.0016736984253</t>
  </si>
  <si>
    <t>4.11930040303591</t>
  </si>
  <si>
    <t>5.39660483038297</t>
  </si>
  <si>
    <t>177.157771808499</t>
  </si>
  <si>
    <t>216.973477812825</t>
  </si>
  <si>
    <t>29.0649520874024</t>
  </si>
  <si>
    <t>20.529672241211</t>
  </si>
  <si>
    <t>84.1788196563721</t>
  </si>
  <si>
    <t>84.9800922393799</t>
  </si>
  <si>
    <t>4.37743584266612</t>
  </si>
  <si>
    <t>9.45920070274971</t>
  </si>
  <si>
    <t>203.238430539799</t>
  </si>
  <si>
    <t>250.483166831998</t>
  </si>
  <si>
    <t>28.1395416259766</t>
  </si>
  <si>
    <t>19.1323303222656</t>
  </si>
  <si>
    <t>76.2143411636353</t>
  </si>
  <si>
    <t>86.3332904815674</t>
  </si>
  <si>
    <t>2.67815759997154</t>
  </si>
  <si>
    <t>6.74473421453935</t>
  </si>
  <si>
    <t>183.880526412063</t>
  </si>
  <si>
    <t>202.808866429345</t>
  </si>
  <si>
    <t>27.4827896118164</t>
  </si>
  <si>
    <t>18.1049697875977</t>
  </si>
  <si>
    <t>83.3159290313721</t>
  </si>
  <si>
    <t>85.3775291442871</t>
  </si>
  <si>
    <t>2.30225480403563</t>
  </si>
  <si>
    <t>1.84228400534845</t>
  </si>
  <si>
    <t>109.928027770401</t>
  </si>
  <si>
    <t>199.076307070827</t>
  </si>
  <si>
    <t>27.1283569335938</t>
  </si>
  <si>
    <t>18.3429351806641</t>
  </si>
  <si>
    <t>71.1926979064941</t>
  </si>
  <si>
    <t>56.5511096000671</t>
  </si>
  <si>
    <t>3.20424520199945</t>
  </si>
  <si>
    <t>4.94640215067234</t>
  </si>
  <si>
    <t>109.425652487175</t>
  </si>
  <si>
    <t>120.365198399213</t>
  </si>
  <si>
    <t>25.3134689331055</t>
  </si>
  <si>
    <t>14.4340393066406</t>
  </si>
  <si>
    <t>65.469743347168</t>
  </si>
  <si>
    <t>76.6056926727295</t>
  </si>
  <si>
    <t>3.80628545990521</t>
  </si>
  <si>
    <t>3.83067009452385</t>
  </si>
  <si>
    <t>45.2342462791806</t>
  </si>
  <si>
    <t>58.3168832207664</t>
  </si>
  <si>
    <t>0.0205774662100449</t>
  </si>
  <si>
    <t>26.7261474609375</t>
  </si>
  <si>
    <t>17.2441528320313</t>
  </si>
  <si>
    <t>84.6880966186523</t>
  </si>
  <si>
    <t>93.9551261901856</t>
  </si>
  <si>
    <t>5.28816913553752</t>
  </si>
  <si>
    <t>6.29779095589333</t>
  </si>
  <si>
    <t>39.0977417068796</t>
  </si>
  <si>
    <t>61.5904278757034</t>
  </si>
  <si>
    <t>23.3387756347656</t>
  </si>
  <si>
    <t>13.3197372436524</t>
  </si>
  <si>
    <t>75.3760221481323</t>
  </si>
  <si>
    <t>93.8998579025269</t>
  </si>
  <si>
    <t>8.3076712338157</t>
  </si>
  <si>
    <t>9.9807535688903</t>
  </si>
  <si>
    <t>30.4358273475034</t>
  </si>
  <si>
    <t>47.3391522569308</t>
  </si>
  <si>
    <t>0.0097043247771503</t>
  </si>
  <si>
    <t>22.2822021484375</t>
  </si>
  <si>
    <t>11.6948623657227</t>
  </si>
  <si>
    <t>69.2218994140625</t>
  </si>
  <si>
    <t>84.5778299331665</t>
  </si>
  <si>
    <t>7.07075432870299</t>
  </si>
  <si>
    <t>8.23268810903726</t>
  </si>
  <si>
    <t>28.3047532876474</t>
  </si>
  <si>
    <t>44.6019947293698</t>
  </si>
  <si>
    <t>0.0348704868566422</t>
  </si>
  <si>
    <t>21.3302886962891</t>
  </si>
  <si>
    <t>10.3124893188477</t>
  </si>
  <si>
    <t>67.554266166687</t>
  </si>
  <si>
    <t>86.3574207305908</t>
  </si>
  <si>
    <t>6.54896693615996</t>
  </si>
  <si>
    <t>7.02707683921215</t>
  </si>
  <si>
    <t>16.8494907053152</t>
  </si>
  <si>
    <t>26.5440534217252</t>
  </si>
  <si>
    <t>0.042013850186657</t>
  </si>
  <si>
    <t>17.4997650146485</t>
  </si>
  <si>
    <t>10.0497741699219</t>
  </si>
  <si>
    <t>60.1210760116577</t>
  </si>
  <si>
    <t>38.9344118356705</t>
  </si>
  <si>
    <t>9.49690290307962</t>
  </si>
  <si>
    <t>13.8752100509639</t>
  </si>
  <si>
    <t>9.17955783772929</t>
  </si>
  <si>
    <t>23.4763675548968</t>
  </si>
  <si>
    <t>0.0544212168115787</t>
  </si>
  <si>
    <t>18.6892761230469</t>
  </si>
  <si>
    <t>14.2628814697266</t>
  </si>
  <si>
    <t>82.818968963623</t>
  </si>
  <si>
    <t>66.4124392509461</t>
  </si>
  <si>
    <t>9.42128279615772</t>
  </si>
  <si>
    <t>12.8136621692288</t>
  </si>
  <si>
    <t>33.0135965067957</t>
  </si>
  <si>
    <t>66.9935347039799</t>
  </si>
  <si>
    <t>14.6055402119955</t>
  </si>
  <si>
    <t>6.14217783610028</t>
  </si>
  <si>
    <t>54.9292570749919</t>
  </si>
  <si>
    <t>48.8151831229528</t>
  </si>
  <si>
    <t>7.33344007308325</t>
  </si>
  <si>
    <t>8.93019889052954</t>
  </si>
  <si>
    <t>183.803986000545</t>
  </si>
  <si>
    <t>191.623827294271</t>
  </si>
  <si>
    <t>0.0699013155246692</t>
  </si>
  <si>
    <t>13.5521743774414</t>
  </si>
  <si>
    <t>8.44675598144534</t>
  </si>
  <si>
    <t>55.3782373428345</t>
  </si>
  <si>
    <t>17.0170218467712</t>
  </si>
  <si>
    <t>7.18328287268993</t>
  </si>
  <si>
    <t>9.58626712540742</t>
  </si>
  <si>
    <t>146.95887261885</t>
  </si>
  <si>
    <t>154.003573703254</t>
  </si>
  <si>
    <t>0.0875501799669102</t>
  </si>
  <si>
    <t>14.8753448486328</t>
  </si>
  <si>
    <t>10.5090255737305</t>
  </si>
  <si>
    <t>56.1342906951904</t>
  </si>
  <si>
    <t>16.7607200145721</t>
  </si>
  <si>
    <t>3.29470389220842</t>
  </si>
  <si>
    <t>4.23464244311483</t>
  </si>
  <si>
    <t>103.973826447697</t>
  </si>
  <si>
    <t>107.062488595702</t>
  </si>
  <si>
    <t>0.0528005262892166</t>
  </si>
  <si>
    <t>16.2778350830078</t>
  </si>
  <si>
    <t>10.3491912841797</t>
  </si>
  <si>
    <t>66.5151853561401</t>
  </si>
  <si>
    <t>26.6685882091522</t>
  </si>
  <si>
    <t>4.76369554491938</t>
  </si>
  <si>
    <t>5.42804602325369</t>
  </si>
  <si>
    <t>69.6085593212286</t>
  </si>
  <si>
    <t>68.2029149902291</t>
  </si>
  <si>
    <t>0.0315818408147168</t>
  </si>
  <si>
    <t>13.4474304199219</t>
  </si>
  <si>
    <t>5.70946502685549</t>
  </si>
  <si>
    <t>71.9216920852661</t>
  </si>
  <si>
    <t>65.927473449707</t>
  </si>
  <si>
    <t>7.83011421285287</t>
  </si>
  <si>
    <t>6.0803776960364</t>
  </si>
  <si>
    <t>101.118209400966</t>
  </si>
  <si>
    <t>45.3599147896191</t>
  </si>
  <si>
    <t>0.0165208791446168</t>
  </si>
  <si>
    <t>9.47166290283205</t>
  </si>
  <si>
    <t>1.1026077270508</t>
  </si>
  <si>
    <t>55.3208671569824</t>
  </si>
  <si>
    <t>49.8068864822388</t>
  </si>
  <si>
    <t>5.16657845806583</t>
  </si>
  <si>
    <t>5.81912344315536</t>
  </si>
  <si>
    <t>270.678821959342</t>
  </si>
  <si>
    <t>190.97109478996</t>
  </si>
  <si>
    <t>0.0600146744254519</t>
  </si>
  <si>
    <t>13.5158477783203</t>
  </si>
  <si>
    <t>8.38018951416018</t>
  </si>
  <si>
    <t>50.7188365936279</t>
  </si>
  <si>
    <t>19.4454860210419</t>
  </si>
  <si>
    <t>2.81879944978036</t>
  </si>
  <si>
    <t>6.00150010901614</t>
  </si>
  <si>
    <t>290.770884021615</t>
  </si>
  <si>
    <t>315.765335238775</t>
  </si>
  <si>
    <t>0.0600584318241093</t>
  </si>
  <si>
    <t>9.70133056640627</t>
  </si>
  <si>
    <t>3.68389587402346</t>
  </si>
  <si>
    <t>62.5721412658691</t>
  </si>
  <si>
    <t>38.1352382659912</t>
  </si>
  <si>
    <t>5.73512909171542</t>
  </si>
  <si>
    <t>7.21831473326482</t>
  </si>
  <si>
    <t>127.649445906151</t>
  </si>
  <si>
    <t>203.140527862564</t>
  </si>
  <si>
    <t>0.0597475860182013</t>
  </si>
  <si>
    <t>13.022607421875</t>
  </si>
  <si>
    <t>6.42353210449221</t>
  </si>
  <si>
    <t>57.3897052764893</t>
  </si>
  <si>
    <t>35.951290512085</t>
  </si>
  <si>
    <t>1.95772979409336</t>
  </si>
  <si>
    <t>5.36099363923926</t>
  </si>
  <si>
    <t>314.871936448648</t>
  </si>
  <si>
    <t>317.630758623864</t>
  </si>
  <si>
    <t>0.0406543848659254</t>
  </si>
  <si>
    <t>11.6498062133789</t>
  </si>
  <si>
    <t>3.01399688720705</t>
  </si>
  <si>
    <t>67.8516044616699</t>
  </si>
  <si>
    <t>56.9496942520142</t>
  </si>
  <si>
    <t>5.31603822056652</t>
  </si>
  <si>
    <t>114.489415407406</t>
  </si>
  <si>
    <t>187.89564426328</t>
  </si>
  <si>
    <t>0.021309664304858</t>
  </si>
  <si>
    <t>5.45527496337893</t>
  </si>
  <si>
    <t>55.7863512992859</t>
  </si>
  <si>
    <t>57.4664009094238</t>
  </si>
  <si>
    <t>6.49784084973115</t>
  </si>
  <si>
    <t>7.60006530851045</t>
  </si>
  <si>
    <t>257.797216965607</t>
  </si>
  <si>
    <t>297.46596477886</t>
  </si>
  <si>
    <t>0.0542610968291574</t>
  </si>
  <si>
    <t>7.37851562500002</t>
  </si>
  <si>
    <t>0.785037231445335</t>
  </si>
  <si>
    <t>45.3156686782837</t>
  </si>
  <si>
    <t>25.8675730705261</t>
  </si>
  <si>
    <t>5.32256143234871</t>
  </si>
  <si>
    <t>6.83039884168448</t>
  </si>
  <si>
    <t>279.838780927872</t>
  </si>
  <si>
    <t>288.477025592718</t>
  </si>
  <si>
    <t>0.0409807703660744</t>
  </si>
  <si>
    <t>10.4611653645834</t>
  </si>
  <si>
    <t>3.95155487060549</t>
  </si>
  <si>
    <t>73.3918744723002</t>
  </si>
  <si>
    <t>65.4735699892044</t>
  </si>
  <si>
    <t>4.91443299484993</t>
  </si>
  <si>
    <t>8.51490745826402</t>
  </si>
  <si>
    <t>156.866238481535</t>
  </si>
  <si>
    <t>236.312279060109</t>
  </si>
  <si>
    <t>0.0139529346850634</t>
  </si>
  <si>
    <t>9.66055755615237</t>
  </si>
  <si>
    <t>4.06829986572268</t>
  </si>
  <si>
    <t>28.6654412746429</t>
  </si>
  <si>
    <t>4.55893754799911</t>
  </si>
  <si>
    <t>9.0225973416785</t>
  </si>
  <si>
    <t>264.876286937843</t>
  </si>
  <si>
    <t>290.038188916571</t>
  </si>
  <si>
    <t>0.0571935876775118</t>
  </si>
  <si>
    <t>9.65627899169924</t>
  </si>
  <si>
    <t>2.37212066650393</t>
  </si>
  <si>
    <t>51.8346837997437</t>
  </si>
  <si>
    <t>30.0434273719788</t>
  </si>
  <si>
    <t>3.67927487599164</t>
  </si>
  <si>
    <t>5.87735993267776</t>
  </si>
  <si>
    <t>224.770870704385</t>
  </si>
  <si>
    <t>293.009965758221</t>
  </si>
  <si>
    <t>0.0364789787666084</t>
  </si>
  <si>
    <t>11.380419921875</t>
  </si>
  <si>
    <t>6.50503692626955</t>
  </si>
  <si>
    <t>60.925825881958</t>
  </si>
  <si>
    <t>33.0802960932255</t>
  </si>
  <si>
    <t>4.65502739259304</t>
  </si>
  <si>
    <t>6.93073910361354</t>
  </si>
  <si>
    <t>222.133973560022</t>
  </si>
  <si>
    <t>261.677182407078</t>
  </si>
  <si>
    <t>0.0259520102054216</t>
  </si>
  <si>
    <t>7.44092559814455</t>
  </si>
  <si>
    <t>4.00330657958987</t>
  </si>
  <si>
    <t>74.0161668777466</t>
  </si>
  <si>
    <t>64.1737504959106</t>
  </si>
  <si>
    <t>4.11688703982429</t>
  </si>
  <si>
    <t>5.28349243058174</t>
  </si>
  <si>
    <t>104.115010706725</t>
  </si>
  <si>
    <t>274.431469871897</t>
  </si>
  <si>
    <t>0.0196114308172023</t>
  </si>
  <si>
    <t>8.62935180664065</t>
  </si>
  <si>
    <t>2.9424499511719</t>
  </si>
  <si>
    <t>66.7033501625061</t>
  </si>
  <si>
    <t>46.4946292877197</t>
  </si>
  <si>
    <t>3.93018158761515</t>
  </si>
  <si>
    <t>2.89896523188015</t>
  </si>
  <si>
    <t>117.478461240107</t>
  </si>
  <si>
    <t>238.883888344391</t>
  </si>
  <si>
    <t>0.0233126108564726</t>
  </si>
  <si>
    <t>10.5165293375651</t>
  </si>
  <si>
    <t>4.65035400390627</t>
  </si>
  <si>
    <t>73.6851895650228</t>
  </si>
  <si>
    <t>69.5567475954692</t>
  </si>
  <si>
    <t>4.68108101871571</t>
  </si>
  <si>
    <t>4.41169706171271</t>
  </si>
  <si>
    <t>97.7230669705687</t>
  </si>
  <si>
    <t>280.883638435998</t>
  </si>
  <si>
    <t>0.0366178889714916</t>
  </si>
  <si>
    <t>14.6297912597656</t>
  </si>
  <si>
    <t>7.80938873291018</t>
  </si>
  <si>
    <t>84.5757247924805</t>
  </si>
  <si>
    <t>95.0381145477295</t>
  </si>
  <si>
    <t>6.11740019886015</t>
  </si>
  <si>
    <t>7.83497568865863</t>
  </si>
  <si>
    <t>143.273665708903</t>
  </si>
  <si>
    <t>212.447381226747</t>
  </si>
  <si>
    <t>14.3743469238281</t>
  </si>
  <si>
    <t>10.6988967895508</t>
  </si>
  <si>
    <t>92.956023979187</t>
  </si>
  <si>
    <t>91.0881687164307</t>
  </si>
  <si>
    <t>5.42172682494304</t>
  </si>
  <si>
    <t>12.358825758501</t>
  </si>
  <si>
    <t>123.795544197384</t>
  </si>
  <si>
    <t>206.920143599269</t>
  </si>
  <si>
    <t>10.1677017211914</t>
  </si>
  <si>
    <t>5.51838226318362</t>
  </si>
  <si>
    <t>75.3167169570923</t>
  </si>
  <si>
    <t>69.7413627624512</t>
  </si>
  <si>
    <t>4.37828669374844</t>
  </si>
  <si>
    <t>9.14522642103985</t>
  </si>
  <si>
    <t>261.036154547552</t>
  </si>
  <si>
    <t>264.230981614769</t>
  </si>
  <si>
    <t>0.0016315619050569</t>
  </si>
  <si>
    <t>9.17281646728518</t>
  </si>
  <si>
    <t>1.16015472412112</t>
  </si>
  <si>
    <t>46.7852470397949</t>
  </si>
  <si>
    <t>33.4594129800796</t>
  </si>
  <si>
    <t>4.26749393758659</t>
  </si>
  <si>
    <t>7.92668030326823</t>
  </si>
  <si>
    <t>235.341865529222</t>
  </si>
  <si>
    <t>299.035083470982</t>
  </si>
  <si>
    <t>0.0497282612094343</t>
  </si>
  <si>
    <t>10.1526931762696</t>
  </si>
  <si>
    <t>5.10948638916018</t>
  </si>
  <si>
    <t>79.4704151153564</t>
  </si>
  <si>
    <t>65.113809967041</t>
  </si>
  <si>
    <t>4.30262958694721</t>
  </si>
  <si>
    <t>8.34415563817234</t>
  </si>
  <si>
    <t>180.792539680272</t>
  </si>
  <si>
    <t>261.348859237961</t>
  </si>
  <si>
    <t>14.8290013631185</t>
  </si>
  <si>
    <t>9.62070871988935</t>
  </si>
  <si>
    <t>95.2494996388753</t>
  </si>
  <si>
    <t>96.9118366241455</t>
  </si>
  <si>
    <t>3.16636772328952</t>
  </si>
  <si>
    <t>7.15300018245149</t>
  </si>
  <si>
    <t>125.491971008405</t>
  </si>
  <si>
    <t>241.193562065701</t>
  </si>
  <si>
    <t>10.7098449707031</t>
  </si>
  <si>
    <t>4.29684295654299</t>
  </si>
  <si>
    <t>76.9808952331543</t>
  </si>
  <si>
    <t>65.7939443588257</t>
  </si>
  <si>
    <t>5.64136412949217</t>
  </si>
  <si>
    <t>6.67804464801255</t>
  </si>
  <si>
    <t>106.767022894413</t>
  </si>
  <si>
    <t>171.42493700194</t>
  </si>
  <si>
    <t>13.3230407714844</t>
  </si>
  <si>
    <t>5.57338714599612</t>
  </si>
  <si>
    <t>72.7810344696045</t>
  </si>
  <si>
    <t>64.0771955490112</t>
  </si>
  <si>
    <t>5.66144096663342</t>
  </si>
  <si>
    <t>6.18514601709813</t>
  </si>
  <si>
    <t>100.975266214042</t>
  </si>
  <si>
    <t>202.579317428881</t>
  </si>
  <si>
    <t>11.3741317749024</t>
  </si>
  <si>
    <t>5.25818023681643</t>
  </si>
  <si>
    <t>74.7838985443115</t>
  </si>
  <si>
    <t>61.7441823005676</t>
  </si>
  <si>
    <t>5.9416207001581</t>
  </si>
  <si>
    <t>5.73284624298472</t>
  </si>
  <si>
    <t>101.801551472907</t>
  </si>
  <si>
    <t>192.915194907839</t>
  </si>
  <si>
    <t>13.6479415893555</t>
  </si>
  <si>
    <t>7.71591644287112</t>
  </si>
  <si>
    <t>79.2048923492432</t>
  </si>
  <si>
    <t>69.4867878437042</t>
  </si>
  <si>
    <t>6.20458153494956</t>
  </si>
  <si>
    <t>8.89385336673183</t>
  </si>
  <si>
    <t>155.169803266626</t>
  </si>
  <si>
    <t>169.437460933633</t>
  </si>
  <si>
    <t>14.6030868530274</t>
  </si>
  <si>
    <t>10.4761657714844</t>
  </si>
  <si>
    <t>92.5044364929199</t>
  </si>
  <si>
    <t>91.8533458709717</t>
  </si>
  <si>
    <t>4.85556026212465</t>
  </si>
  <si>
    <t>8.54203069307927</t>
  </si>
  <si>
    <t>146.421229596975</t>
  </si>
  <si>
    <t>229.959737042968</t>
  </si>
  <si>
    <t>14.163102722168</t>
  </si>
  <si>
    <t>8.42034937540692</t>
  </si>
  <si>
    <t>82.4779227574666</t>
  </si>
  <si>
    <t>77.5091693003972</t>
  </si>
  <si>
    <t>5.82174293923369</t>
  </si>
  <si>
    <t>9.9231619148888</t>
  </si>
  <si>
    <t>109.30490032503</t>
  </si>
  <si>
    <t>177.81363045883</t>
  </si>
  <si>
    <t>13.5304809570313</t>
  </si>
  <si>
    <t>6.41639709472659</t>
  </si>
  <si>
    <t>86.5374881744385</t>
  </si>
  <si>
    <t>88.6414377212524</t>
  </si>
  <si>
    <t>5.14869681761517</t>
  </si>
  <si>
    <t>3.14249200351762</t>
  </si>
  <si>
    <t>120.501059633745</t>
  </si>
  <si>
    <t>201.192031788554</t>
  </si>
  <si>
    <t>19.7199325561524</t>
  </si>
  <si>
    <t>13.7753311157227</t>
  </si>
  <si>
    <t>86.7255216598511</t>
  </si>
  <si>
    <t>85.0561376571655</t>
  </si>
  <si>
    <t>6.90125612157451</t>
  </si>
  <si>
    <t>8.33225329800554</t>
  </si>
  <si>
    <t>133.083878267625</t>
  </si>
  <si>
    <t>202.832684979505</t>
  </si>
  <si>
    <t>19.5998733520508</t>
  </si>
  <si>
    <t>13.0164596557617</t>
  </si>
  <si>
    <t>72.0984367370606</t>
  </si>
  <si>
    <t>59.7764274120331</t>
  </si>
  <si>
    <t>5.50340420600404</t>
  </si>
  <si>
    <t>9.60279890066725</t>
  </si>
  <si>
    <t>180.826414537761</t>
  </si>
  <si>
    <t>230.326729470749</t>
  </si>
  <si>
    <t>18.9979721069336</t>
  </si>
  <si>
    <t>12.8278244018555</t>
  </si>
  <si>
    <t>74.2753082275391</t>
  </si>
  <si>
    <t>59.8087884902954</t>
  </si>
  <si>
    <t>5.21904676746985</t>
  </si>
  <si>
    <t>8.17472433340243</t>
  </si>
  <si>
    <t>94.3559055177746</t>
  </si>
  <si>
    <t>194.706357716452</t>
  </si>
  <si>
    <t>19.5000152587891</t>
  </si>
  <si>
    <t>11.6246154785156</t>
  </si>
  <si>
    <t>71.0588312149048</t>
  </si>
  <si>
    <t>69.7359539031982</t>
  </si>
  <si>
    <t>4.46022512289923</t>
  </si>
  <si>
    <t>8.44243219371431</t>
  </si>
  <si>
    <t>269.439667178453</t>
  </si>
  <si>
    <t>299.706302657949</t>
  </si>
  <si>
    <t>0.0023524622839038</t>
  </si>
  <si>
    <t>20.3700088500977</t>
  </si>
  <si>
    <t>12.0633438110352</t>
  </si>
  <si>
    <t>71.004501914978</t>
  </si>
  <si>
    <t>62.4467366218567</t>
  </si>
  <si>
    <t>6.04859806759106</t>
  </si>
  <si>
    <t>8.82921559119147</t>
  </si>
  <si>
    <t>217.704841271179</t>
  </si>
  <si>
    <t>231.288363866697</t>
  </si>
  <si>
    <t>19.3795181274414</t>
  </si>
  <si>
    <t>10.8183685302735</t>
  </si>
  <si>
    <t>53.8452213287353</t>
  </si>
  <si>
    <t>49.9156631469727</t>
  </si>
  <si>
    <t>4.10945859356881</t>
  </si>
  <si>
    <t>8.23325008704228</t>
  </si>
  <si>
    <t>224.213417559488</t>
  </si>
  <si>
    <t>272.749813564583</t>
  </si>
  <si>
    <t>0.0025091887184351</t>
  </si>
  <si>
    <t>19.4908905029297</t>
  </si>
  <si>
    <t>12.7988677978516</t>
  </si>
  <si>
    <t>70.8696455001831</t>
  </si>
  <si>
    <t>48.9375996589661</t>
  </si>
  <si>
    <t>4.26027970296128</t>
  </si>
  <si>
    <t>5.13370427175123</t>
  </si>
  <si>
    <t>65.4309456572843</t>
  </si>
  <si>
    <t>162.324082225438</t>
  </si>
  <si>
    <t>0.0050515570840427</t>
  </si>
  <si>
    <t>22.134928894043</t>
  </si>
  <si>
    <t>14.0809677124024</t>
  </si>
  <si>
    <t>74.0137182235718</t>
  </si>
  <si>
    <t>68.3827638626099</t>
  </si>
  <si>
    <t>4.33793118156858</t>
  </si>
  <si>
    <t>6.72615575199253</t>
  </si>
  <si>
    <t>198.748099290345</t>
  </si>
  <si>
    <t>204.852796189133</t>
  </si>
  <si>
    <t>25.7173568725586</t>
  </si>
  <si>
    <t>17.0746109008789</t>
  </si>
  <si>
    <t>77.7871675491333</t>
  </si>
  <si>
    <t>79.9532815933228</t>
  </si>
  <si>
    <t>6.50888802630919</t>
  </si>
  <si>
    <t>10.7118454249034</t>
  </si>
  <si>
    <t>174.236708624777</t>
  </si>
  <si>
    <t>217.836285408932</t>
  </si>
  <si>
    <t>21.8219985961914</t>
  </si>
  <si>
    <t>13.6692184448242</t>
  </si>
  <si>
    <t>66.527329826355</t>
  </si>
  <si>
    <t>55.487259721756</t>
  </si>
  <si>
    <t>5.74013908769201</t>
  </si>
  <si>
    <t>8.19308729074189</t>
  </si>
  <si>
    <t>172.132559152995</t>
  </si>
  <si>
    <t>131.418323263524</t>
  </si>
  <si>
    <t>24.8910219828288</t>
  </si>
  <si>
    <t>17.4097394307455</t>
  </si>
  <si>
    <t>89.1454569498698</t>
  </si>
  <si>
    <t>88.670385201772</t>
  </si>
  <si>
    <t>3.6248721959749</t>
  </si>
  <si>
    <t>8.21188416805244</t>
  </si>
  <si>
    <t>154.373423504843</t>
  </si>
  <si>
    <t>226.70736924502</t>
  </si>
  <si>
    <t>30.6507278442383</t>
  </si>
  <si>
    <t>20.9610870361328</t>
  </si>
  <si>
    <t>64.6421375274658</t>
  </si>
  <si>
    <t>76.8937896728516</t>
  </si>
  <si>
    <t>5.6520648701253</t>
  </si>
  <si>
    <t>8.3943615040211</t>
  </si>
  <si>
    <t>195.32315382449</t>
  </si>
  <si>
    <t>236.612839270215</t>
  </si>
  <si>
    <t>28.3219741821289</t>
  </si>
  <si>
    <t>20.5480606079102</t>
  </si>
  <si>
    <t>78.1206018447876</t>
  </si>
  <si>
    <t>84.3421405792236</t>
  </si>
  <si>
    <t>4.62701120028927</t>
  </si>
  <si>
    <t>3.20325999823098</t>
  </si>
  <si>
    <t>135.790476328237</t>
  </si>
  <si>
    <t>279.118447838897</t>
  </si>
  <si>
    <t>24.8673568725586</t>
  </si>
  <si>
    <t>15.150114440918</t>
  </si>
  <si>
    <t>58.9821826934814</t>
  </si>
  <si>
    <t>54.9158169746399</t>
  </si>
  <si>
    <t>3.24494387434848</t>
  </si>
  <si>
    <t>4.05953798576181</t>
  </si>
  <si>
    <t>169.992940178112</t>
  </si>
  <si>
    <t>280.551998216924</t>
  </si>
  <si>
    <t>0.0519757178746508</t>
  </si>
  <si>
    <t>25.9170059204102</t>
  </si>
  <si>
    <t>17.2992416381836</t>
  </si>
  <si>
    <t>79.1887306213379</t>
  </si>
  <si>
    <t>72.2697759151459</t>
  </si>
  <si>
    <t>4.95827681248509</t>
  </si>
  <si>
    <t>5.4069275220624</t>
  </si>
  <si>
    <t>154.485825235809</t>
  </si>
  <si>
    <t>169.348417170162</t>
  </si>
  <si>
    <t>27.8395828247071</t>
  </si>
  <si>
    <t>17.6128616333008</t>
  </si>
  <si>
    <t>68.2607042312622</t>
  </si>
  <si>
    <t>74.5842264175415</t>
  </si>
  <si>
    <t>3.35127619921732</t>
  </si>
  <si>
    <t>4.82217940702842</t>
  </si>
  <si>
    <t>189.078307432579</t>
  </si>
  <si>
    <t>214.876176867541</t>
  </si>
  <si>
    <t>29.724333190918</t>
  </si>
  <si>
    <t>21.2775482177735</t>
  </si>
  <si>
    <t>81.3803161621094</t>
  </si>
  <si>
    <t>87.6483657836914</t>
  </si>
  <si>
    <t>4.18855385952059</t>
  </si>
  <si>
    <t>9.39275375776102</t>
  </si>
  <si>
    <t>196.301864009703</t>
  </si>
  <si>
    <t>242.484417933023</t>
  </si>
  <si>
    <t>29.9825988769531</t>
  </si>
  <si>
    <t>21.4672882080078</t>
  </si>
  <si>
    <t>73.9124235153198</t>
  </si>
  <si>
    <t>72.1770990371704</t>
  </si>
  <si>
    <t>4.48061915541402</t>
  </si>
  <si>
    <t>9.58197327448812</t>
  </si>
  <si>
    <t>224.228215439996</t>
  </si>
  <si>
    <t>259.068778147039</t>
  </si>
  <si>
    <t>28.5086120605469</t>
  </si>
  <si>
    <t>19.9045028686524</t>
  </si>
  <si>
    <t>84.6537708282471</t>
  </si>
  <si>
    <t>70.6415565490723</t>
  </si>
  <si>
    <t>2.04490960775586</t>
  </si>
  <si>
    <t>2.50553259434806</t>
  </si>
  <si>
    <t>139.418960084849</t>
  </si>
  <si>
    <t>184.202025161515</t>
  </si>
  <si>
    <t>31.3526351928711</t>
  </si>
  <si>
    <t>21.5022903442383</t>
  </si>
  <si>
    <t>73.1293815612793</t>
  </si>
  <si>
    <t>81.4694271087646</t>
  </si>
  <si>
    <t>4.3776848207736</t>
  </si>
  <si>
    <t>8.32318792237457</t>
  </si>
  <si>
    <t>209.698135167143</t>
  </si>
  <si>
    <t>250.042221107302</t>
  </si>
  <si>
    <t>35.1779083251953</t>
  </si>
  <si>
    <t>53.6338352203369</t>
  </si>
  <si>
    <t>60.8291408538818</t>
  </si>
  <si>
    <t>3.98615930790505</t>
  </si>
  <si>
    <t>234.21448467067</t>
  </si>
  <si>
    <t>264.536400149715</t>
  </si>
  <si>
    <t>31.8199035644531</t>
  </si>
  <si>
    <t>22.6797836303711</t>
  </si>
  <si>
    <t>71.5179454803467</t>
  </si>
  <si>
    <t>71.6481803894043</t>
  </si>
  <si>
    <t>3.8508334201658</t>
  </si>
  <si>
    <t>4.81100361992922</t>
  </si>
  <si>
    <t>186.465171543784</t>
  </si>
  <si>
    <t>251.321157596005</t>
  </si>
  <si>
    <t>31.1254020690918</t>
  </si>
  <si>
    <t>21.2500943501791</t>
  </si>
  <si>
    <t>68.168350537618</t>
  </si>
  <si>
    <t>72.5980594952901</t>
  </si>
  <si>
    <t>4.34263929186074</t>
  </si>
  <si>
    <t>2.28176064830303</t>
  </si>
  <si>
    <t>157.891044718538</t>
  </si>
  <si>
    <t>147.837921958646</t>
  </si>
  <si>
    <t>0.0189723734212551</t>
  </si>
  <si>
    <t>30.6092483520508</t>
  </si>
  <si>
    <t>19.7435943603516</t>
  </si>
  <si>
    <t>69.5552194595337</t>
  </si>
  <si>
    <t>83.6205284118652</t>
  </si>
  <si>
    <t>4.91563162677328</t>
  </si>
  <si>
    <t>129.381845999421</t>
  </si>
  <si>
    <t>132.34098162233</t>
  </si>
  <si>
    <t>0.0198881585219925</t>
  </si>
  <si>
    <t>30.9888122558594</t>
  </si>
  <si>
    <t>20.2709579467774</t>
  </si>
  <si>
    <t>68.2072473526001</t>
  </si>
  <si>
    <t>81.1433944702148</t>
  </si>
  <si>
    <t>4.63790061565421</t>
  </si>
  <si>
    <t>3.69367584977503</t>
  </si>
  <si>
    <t>149.606002545098</t>
  </si>
  <si>
    <t>163.77093349191</t>
  </si>
  <si>
    <t>0.012086084302399</t>
  </si>
  <si>
    <t>29.5257202148438</t>
  </si>
  <si>
    <t>19.4687026977539</t>
  </si>
  <si>
    <t>80.7014808654785</t>
  </si>
  <si>
    <t>91.8337879180908</t>
  </si>
  <si>
    <t>4.86095835852331</t>
  </si>
  <si>
    <t>6.43690753277153</t>
  </si>
  <si>
    <t>93.1752489669229</t>
  </si>
  <si>
    <t>103.287434497315</t>
  </si>
  <si>
    <t>29.7064849853516</t>
  </si>
  <si>
    <t>19.5506484985352</t>
  </si>
  <si>
    <t>78.0298904418945</t>
  </si>
  <si>
    <t>92.3841892242432</t>
  </si>
  <si>
    <t>8.34563378823009</t>
  </si>
  <si>
    <t>13.5139322221266</t>
  </si>
  <si>
    <t>126.714396912384</t>
  </si>
  <si>
    <t>141.261021456276</t>
  </si>
  <si>
    <t>31.6250762939453</t>
  </si>
  <si>
    <t>21.9072204589844</t>
  </si>
  <si>
    <t>78.623289680481</t>
  </si>
  <si>
    <t>92.6982635498047</t>
  </si>
  <si>
    <t>8.59154003125041</t>
  </si>
  <si>
    <t>14.2513339330574</t>
  </si>
  <si>
    <t>166.008442277428</t>
  </si>
  <si>
    <t>192.01118606898</t>
  </si>
  <si>
    <t>29.9507754007975</t>
  </si>
  <si>
    <t>20.0681447347005</t>
  </si>
  <si>
    <t>72.9310375849406</t>
  </si>
  <si>
    <t>74.390531539917</t>
  </si>
  <si>
    <t>3.77520744191444</t>
  </si>
  <si>
    <t>4.95552671411559</t>
  </si>
  <si>
    <t>144.670281934753</t>
  </si>
  <si>
    <t>171.105125835783</t>
  </si>
  <si>
    <t>30.0974533081055</t>
  </si>
  <si>
    <t>19.5153396606446</t>
  </si>
  <si>
    <t>75.7276462554932</t>
  </si>
  <si>
    <t>86.4848991394043</t>
  </si>
  <si>
    <t>5.00222138612993</t>
  </si>
  <si>
    <t>6.54074915059584</t>
  </si>
  <si>
    <t>79.8249472181025</t>
  </si>
  <si>
    <t>87.3938409832494</t>
  </si>
  <si>
    <t>29.8861221313477</t>
  </si>
  <si>
    <t>20.320947265625</t>
  </si>
  <si>
    <t>81.841499710083</t>
  </si>
  <si>
    <t>90.6767333984375</t>
  </si>
  <si>
    <t>2.8364817499898</t>
  </si>
  <si>
    <t>2.75948142951794</t>
  </si>
  <si>
    <t>122.717348994853</t>
  </si>
  <si>
    <t>170.346194498896</t>
  </si>
  <si>
    <t>30.4041702270508</t>
  </si>
  <si>
    <t>20.4519073486328</t>
  </si>
  <si>
    <t>70.9112403869629</t>
  </si>
  <si>
    <t>82.9898216247559</t>
  </si>
  <si>
    <t>3.74914367018892</t>
  </si>
  <si>
    <t>4.19242010584651</t>
  </si>
  <si>
    <t>156.150043022765</t>
  </si>
  <si>
    <t>175.391394380666</t>
  </si>
  <si>
    <t>25.8101364135742</t>
  </si>
  <si>
    <t>16.8792587280274</t>
  </si>
  <si>
    <t>67.0553478240967</t>
  </si>
  <si>
    <t>64.1669728279114</t>
  </si>
  <si>
    <t>3.87823316745184</t>
  </si>
  <si>
    <t>3.37853251563025</t>
  </si>
  <si>
    <t>117.973501204638</t>
  </si>
  <si>
    <t>136.471956460846</t>
  </si>
  <si>
    <t>22.5295211791992</t>
  </si>
  <si>
    <t>13.2200302124024</t>
  </si>
  <si>
    <t>68.9403806686401</t>
  </si>
  <si>
    <t>83.133057975769</t>
  </si>
  <si>
    <t>4.63487802264324</t>
  </si>
  <si>
    <t>2.94336941290564</t>
  </si>
  <si>
    <t>77.4172681042368</t>
  </si>
  <si>
    <t>99.8591856478098</t>
  </si>
  <si>
    <t>24.811605834961</t>
  </si>
  <si>
    <t>15.8470840454102</t>
  </si>
  <si>
    <t>69.3453266143799</t>
  </si>
  <si>
    <t>59.5001711845398</t>
  </si>
  <si>
    <t>4.86997976414633</t>
  </si>
  <si>
    <t>4.29473807667663</t>
  </si>
  <si>
    <t>79.203910090105</t>
  </si>
  <si>
    <t>175.741861814779</t>
  </si>
  <si>
    <t>0.0115524481894223</t>
  </si>
  <si>
    <t>22.5895446777344</t>
  </si>
  <si>
    <t>14.3136123657227</t>
  </si>
  <si>
    <t>78.9407680511475</t>
  </si>
  <si>
    <t>95.0528734207153</t>
  </si>
  <si>
    <t>4.34850170485208</t>
  </si>
  <si>
    <t>3.41033801429104</t>
  </si>
  <si>
    <t>127.673438681715</t>
  </si>
  <si>
    <t>210.55378075336</t>
  </si>
  <si>
    <t>21.7323822021485</t>
  </si>
  <si>
    <t>13.057260131836</t>
  </si>
  <si>
    <t>54.7213130950928</t>
  </si>
  <si>
    <t>31.5209437847137</t>
  </si>
  <si>
    <t>2.65266398159652</t>
  </si>
  <si>
    <t>2.81799221412917</t>
  </si>
  <si>
    <t>67.3063265415877</t>
  </si>
  <si>
    <t>106.911891225292</t>
  </si>
  <si>
    <t>0.0499883225650552</t>
  </si>
  <si>
    <t>24.2591354370117</t>
  </si>
  <si>
    <t>14.782958984375</t>
  </si>
  <si>
    <t>78.1358171463013</t>
  </si>
  <si>
    <t>81.6155200958252</t>
  </si>
  <si>
    <t>5.41403787902526</t>
  </si>
  <si>
    <t>7.95729737116211</t>
  </si>
  <si>
    <t>199.90092673572</t>
  </si>
  <si>
    <t>211.959015269781</t>
  </si>
  <si>
    <t>22.3309051513672</t>
  </si>
  <si>
    <t>14.7564712524414</t>
  </si>
  <si>
    <t>65.1075757980347</t>
  </si>
  <si>
    <t>49.2102640628815</t>
  </si>
  <si>
    <t>4.6597008295444</t>
  </si>
  <si>
    <t>6.38784770580891</t>
  </si>
  <si>
    <t>188.045558136396</t>
  </si>
  <si>
    <t>245.673862162325</t>
  </si>
  <si>
    <t>0.0234535868044357</t>
  </si>
  <si>
    <t>18.312826538086</t>
  </si>
  <si>
    <t>8.32231903076174</t>
  </si>
  <si>
    <t>46.5885585784912</t>
  </si>
  <si>
    <t>45.4894783973694</t>
  </si>
  <si>
    <t>3.9443025189755</t>
  </si>
  <si>
    <t>4.70751704205504</t>
  </si>
  <si>
    <t>261.521324724999</t>
  </si>
  <si>
    <t>281.443747698653</t>
  </si>
  <si>
    <t>0.0551273174658434</t>
  </si>
  <si>
    <t>15.2361719767253</t>
  </si>
  <si>
    <t>6.15322519938153</t>
  </si>
  <si>
    <t>51.324061870575</t>
  </si>
  <si>
    <t>51.1777484019597</t>
  </si>
  <si>
    <t>4.40681798448745</t>
  </si>
  <si>
    <t>6.04840646592611</t>
  </si>
  <si>
    <t>281.125697871144</t>
  </si>
  <si>
    <t>312.22649336311</t>
  </si>
  <si>
    <t>0.054096789731991</t>
  </si>
  <si>
    <t>11.995736694336</t>
  </si>
  <si>
    <t>3.37422790527346</t>
  </si>
  <si>
    <t>51.985409450531</t>
  </si>
  <si>
    <t>49.1389777183533</t>
  </si>
  <si>
    <t>5.23718095742126</t>
  </si>
  <si>
    <t>7.02689302393602</t>
  </si>
  <si>
    <t>289.518934568988</t>
  </si>
  <si>
    <t>291.574925044462</t>
  </si>
  <si>
    <t>0.0514573597620052</t>
  </si>
  <si>
    <t>16.5465591430664</t>
  </si>
  <si>
    <t>9.27703399658205</t>
  </si>
  <si>
    <t>60.3186374664307</t>
  </si>
  <si>
    <t>56.1694999694824</t>
  </si>
  <si>
    <t>2.22940975027301</t>
  </si>
  <si>
    <t>4.30233383397662</t>
  </si>
  <si>
    <t>108.837643802132</t>
  </si>
  <si>
    <t>277.326363770213</t>
  </si>
  <si>
    <t>0.0127576511105893</t>
  </si>
  <si>
    <t>11.5821823120117</t>
  </si>
  <si>
    <t>0.721504211425804</t>
  </si>
  <si>
    <t>46.8994445800781</t>
  </si>
  <si>
    <t>59.892879486084</t>
  </si>
  <si>
    <t>5.98184503611777</t>
  </si>
  <si>
    <t>7.52004588506582</t>
  </si>
  <si>
    <t>268.69368910547</t>
  </si>
  <si>
    <t>267.810626189273</t>
  </si>
  <si>
    <t>0.0772983544950704</t>
  </si>
  <si>
    <t>14.2181167602539</t>
  </si>
  <si>
    <t>8.06215057373049</t>
  </si>
  <si>
    <t>55.6154939651489</t>
  </si>
  <si>
    <t>24.465344953537</t>
  </si>
  <si>
    <t>2.46689706869438</t>
  </si>
  <si>
    <t>3.30884736200335</t>
  </si>
  <si>
    <t>186.447055405847</t>
  </si>
  <si>
    <t>213.566383524043</t>
  </si>
  <si>
    <t>0.0376623564767268</t>
  </si>
  <si>
    <t>14.0284164428711</t>
  </si>
  <si>
    <t>6.08296661376955</t>
  </si>
  <si>
    <t>68.5469074249268</t>
  </si>
  <si>
    <t>66.7739525794983</t>
  </si>
  <si>
    <t>6.64309676528999</t>
  </si>
  <si>
    <t>8.09620908956946</t>
  </si>
  <si>
    <t>204.56810529947</t>
  </si>
  <si>
    <t>219.412141322578</t>
  </si>
  <si>
    <t>0.0214791320894655</t>
  </si>
  <si>
    <t>14.7354690551758</t>
  </si>
  <si>
    <t>6.37143402099612</t>
  </si>
  <si>
    <t>61.9306526184082</t>
  </si>
  <si>
    <t>55.0841081142426</t>
  </si>
  <si>
    <t>4.73871912694719</t>
  </si>
  <si>
    <t>6.32405519472554</t>
  </si>
  <si>
    <t>191.405266307491</t>
  </si>
  <si>
    <t>225.774554353293</t>
  </si>
  <si>
    <t>0.034893730951715</t>
  </si>
  <si>
    <t>10.0740951538086</t>
  </si>
  <si>
    <t>4.52500152587893</t>
  </si>
  <si>
    <t>45.7531866073608</t>
  </si>
  <si>
    <t>25.5710444450378</t>
  </si>
  <si>
    <t>5.4780895405992</t>
  </si>
  <si>
    <t>7.39335370203289</t>
  </si>
  <si>
    <t>174.515864354948</t>
  </si>
  <si>
    <t>314.206539705327</t>
  </si>
  <si>
    <t>0.0691797375771287</t>
  </si>
  <si>
    <t>13.7995254516602</t>
  </si>
  <si>
    <t>4.65632324218752</t>
  </si>
  <si>
    <t>73.2606010437012</t>
  </si>
  <si>
    <t>72.3130191802979</t>
  </si>
  <si>
    <t>3.9700265081272</t>
  </si>
  <si>
    <t>5.91588400115251</t>
  </si>
  <si>
    <t>205.166229626807</t>
  </si>
  <si>
    <t>237.166019938868</t>
  </si>
  <si>
    <t>0.0189809375556439</t>
  </si>
  <si>
    <t>13.0080795288086</t>
  </si>
  <si>
    <t>6.89205169677737</t>
  </si>
  <si>
    <t>48.4420360565186</t>
  </si>
  <si>
    <t>32.3889427185059</t>
  </si>
  <si>
    <t>5.18780228663357</t>
  </si>
  <si>
    <t>10.6105177768015</t>
  </si>
  <si>
    <t>221.762093612664</t>
  </si>
  <si>
    <t>286.998496122022</t>
  </si>
  <si>
    <t>0.0586451003530789</t>
  </si>
  <si>
    <t>18.8559204101563</t>
  </si>
  <si>
    <t>10.5931182861328</t>
  </si>
  <si>
    <t>80.964994430542</t>
  </si>
  <si>
    <t>90.9089435577393</t>
  </si>
  <si>
    <t>3.98625192428592</t>
  </si>
  <si>
    <t>8.62940899556159</t>
  </si>
  <si>
    <t>158.103101449568</t>
  </si>
  <si>
    <t>235.029985020378</t>
  </si>
  <si>
    <t>7.42132110595705</t>
  </si>
  <si>
    <t>1.3519470214844</t>
  </si>
  <si>
    <t>72.2155027389526</t>
  </si>
  <si>
    <t>72.957007598877</t>
  </si>
  <si>
    <t>7.66303169960077</t>
  </si>
  <si>
    <t>10.3279473567875</t>
  </si>
  <si>
    <t>269.263868286011</t>
  </si>
  <si>
    <t>285.316197935493</t>
  </si>
  <si>
    <t>0.0090730039067102</t>
  </si>
  <si>
    <t>4.05927302042646</t>
  </si>
  <si>
    <t>49.9503798484802</t>
  </si>
  <si>
    <t>37.3269083499908</t>
  </si>
  <si>
    <t>5.31845724967844</t>
  </si>
  <si>
    <t>5.76457542506413</t>
  </si>
  <si>
    <t>222.223274443539</t>
  </si>
  <si>
    <t>316.282471623789</t>
  </si>
  <si>
    <t>0.0558980126319585</t>
  </si>
  <si>
    <t>6.77347564697268</t>
  </si>
  <si>
    <t>50.5660472869873</t>
  </si>
  <si>
    <t>27.2977852582932</t>
  </si>
  <si>
    <t>4.42323621883577</t>
  </si>
  <si>
    <t>5.1121016730841</t>
  </si>
  <si>
    <t>274.411755235783</t>
  </si>
  <si>
    <t>287.23229790002</t>
  </si>
  <si>
    <t>0.0499960321206699</t>
  </si>
  <si>
    <t>6.6705993652344</t>
  </si>
  <si>
    <t>2.94121704101565</t>
  </si>
  <si>
    <t>51.4873805999756</t>
  </si>
  <si>
    <t>22.9420261621475</t>
  </si>
  <si>
    <t>4.96753165150077</t>
  </si>
  <si>
    <t>7.05938307074405</t>
  </si>
  <si>
    <t>229.453905315114</t>
  </si>
  <si>
    <t>303.672425189733</t>
  </si>
  <si>
    <t>0.0529220782573505</t>
  </si>
  <si>
    <t>9.84356842041018</t>
  </si>
  <si>
    <t>4.11230163574221</t>
  </si>
  <si>
    <t>57.2256629943848</t>
  </si>
  <si>
    <t>24.9307906627655</t>
  </si>
  <si>
    <t>3.69203868423937</t>
  </si>
  <si>
    <t>5.25432866643566</t>
  </si>
  <si>
    <t>156.762810316508</t>
  </si>
  <si>
    <t>281.291161281528</t>
  </si>
  <si>
    <t>0.0432611732312175</t>
  </si>
  <si>
    <t>14.2626068115235</t>
  </si>
  <si>
    <t>7.71771392822268</t>
  </si>
  <si>
    <t>53.4461030960083</t>
  </si>
  <si>
    <t>35.9996896266937</t>
  </si>
  <si>
    <t>2.80974672785045</t>
  </si>
  <si>
    <t>4.97058277608738</t>
  </si>
  <si>
    <t>229.017649812069</t>
  </si>
  <si>
    <t>278.928403882667</t>
  </si>
  <si>
    <t>0.0405618195981844</t>
  </si>
  <si>
    <t>8.58497772216799</t>
  </si>
  <si>
    <t>3.16829681396487</t>
  </si>
  <si>
    <t>71.0332637786865</t>
  </si>
  <si>
    <t>52.611653137207</t>
  </si>
  <si>
    <t>5.20693618219077</t>
  </si>
  <si>
    <t>5.17195641153366</t>
  </si>
  <si>
    <t>45.2036094079183</t>
  </si>
  <si>
    <t>258.84665174196</t>
  </si>
  <si>
    <t>0.0207015133438143</t>
  </si>
  <si>
    <t>13.4352241516114</t>
  </si>
  <si>
    <t>5.30819473266604</t>
  </si>
  <si>
    <t>70.3674440383911</t>
  </si>
  <si>
    <t>65.8664640585582</t>
  </si>
  <si>
    <t>4.54321568070748</t>
  </si>
  <si>
    <t>5.23952868861031</t>
  </si>
  <si>
    <t>128.668167447958</t>
  </si>
  <si>
    <t>209.996926135364</t>
  </si>
  <si>
    <t>0.0341436122920624</t>
  </si>
  <si>
    <t>14.2167663574219</t>
  </si>
  <si>
    <t>8.2181091308594</t>
  </si>
  <si>
    <t>77.0741007804871</t>
  </si>
  <si>
    <t>72.0823678016663</t>
  </si>
  <si>
    <t>6.80412214602919</t>
  </si>
  <si>
    <t>10.5263474882924</t>
  </si>
  <si>
    <t>198.501176685766</t>
  </si>
  <si>
    <t>234.147448153344</t>
  </si>
  <si>
    <t>0.0058376538498783</t>
  </si>
  <si>
    <t>14.2647415161133</t>
  </si>
  <si>
    <t>9.64957275390627</t>
  </si>
  <si>
    <t>86.0871505737305</t>
  </si>
  <si>
    <t>78.0940781593323</t>
  </si>
  <si>
    <t>3.0791502539742</t>
  </si>
  <si>
    <t>10.4474474237177</t>
  </si>
  <si>
    <t>202.388524211003</t>
  </si>
  <si>
    <t>230.935022312341</t>
  </si>
  <si>
    <t>11.5602691650391</t>
  </si>
  <si>
    <t>6.55417938232424</t>
  </si>
  <si>
    <t>82.2028465270996</t>
  </si>
  <si>
    <t>85.0512348175049</t>
  </si>
  <si>
    <t>5.90539100068387</t>
  </si>
  <si>
    <t>5.21428778083324</t>
  </si>
  <si>
    <t>109.147476393776</t>
  </si>
  <si>
    <t>178.319619430328</t>
  </si>
  <si>
    <t>16.5609939575196</t>
  </si>
  <si>
    <t>10.3322631835938</t>
  </si>
  <si>
    <t>87.8957000732422</t>
  </si>
  <si>
    <t>87.6965986251831</t>
  </si>
  <si>
    <t>4.60095316538664</t>
  </si>
  <si>
    <t>6.96168260222755</t>
  </si>
  <si>
    <t>110.706611366998</t>
  </si>
  <si>
    <t>237.138386322131</t>
  </si>
  <si>
    <t>20.6076873779297</t>
  </si>
  <si>
    <t>13.1973236083985</t>
  </si>
  <si>
    <t>56.2105892181396</t>
  </si>
  <si>
    <t>48.3655003547668</t>
  </si>
  <si>
    <t>6.22204008012804</t>
  </si>
  <si>
    <t>11.6352539070035</t>
  </si>
  <si>
    <t>242.814800259158</t>
  </si>
  <si>
    <t>273.163156552309</t>
  </si>
  <si>
    <t>0.0630553084157468</t>
  </si>
  <si>
    <t>21.5301020304362</t>
  </si>
  <si>
    <t>12.7161219278972</t>
  </si>
  <si>
    <t>64.4833084742228</t>
  </si>
  <si>
    <t>72.2340078353882</t>
  </si>
  <si>
    <t>5.15265122218176</t>
  </si>
  <si>
    <t>8.34506802649258</t>
  </si>
  <si>
    <t>243.157189086686</t>
  </si>
  <si>
    <t>261.204419766863</t>
  </si>
  <si>
    <t>10.6921005249024</t>
  </si>
  <si>
    <t>2.67409515380862</t>
  </si>
  <si>
    <t>64.9676603317261</t>
  </si>
  <si>
    <t>63.1569883346558</t>
  </si>
  <si>
    <t>4.90509828695259</t>
  </si>
  <si>
    <t>7.94267673590249</t>
  </si>
  <si>
    <t>112.240599669746</t>
  </si>
  <si>
    <t>275.003181935228</t>
  </si>
  <si>
    <t>0.0113203286069404</t>
  </si>
  <si>
    <t>8.36936492919924</t>
  </si>
  <si>
    <t>0.552635192871117</t>
  </si>
  <si>
    <t>56.9431129455566</t>
  </si>
  <si>
    <t>39.2754382133484</t>
  </si>
  <si>
    <t>5.89509767799002</t>
  </si>
  <si>
    <t>7.46473806201062</t>
  </si>
  <si>
    <t>131.421774111465</t>
  </si>
  <si>
    <t>192.567672165613</t>
  </si>
  <si>
    <t>0.0661261161427172</t>
  </si>
  <si>
    <t>19.5412658691406</t>
  </si>
  <si>
    <t>11.0416046142578</t>
  </si>
  <si>
    <t>51.1525772094727</t>
  </si>
  <si>
    <t>49.2225321769714</t>
  </si>
  <si>
    <t>4.93101192834881</t>
  </si>
  <si>
    <t>9.03624958227704</t>
  </si>
  <si>
    <t>259.628393443031</t>
  </si>
  <si>
    <t>0.0300112668757898</t>
  </si>
  <si>
    <t>13.7115158081055</t>
  </si>
  <si>
    <t>8.00067138671877</t>
  </si>
  <si>
    <t>71.6223337173462</t>
  </si>
  <si>
    <t>49.2060673713684</t>
  </si>
  <si>
    <t>6.60310277863233</t>
  </si>
  <si>
    <t>6.11149170771644</t>
  </si>
  <si>
    <t>69.3322834615414</t>
  </si>
  <si>
    <t>139.635399545891</t>
  </si>
  <si>
    <t>11.5471115112305</t>
  </si>
  <si>
    <t>4.56980743408205</t>
  </si>
  <si>
    <t>77.3522470474243</t>
  </si>
  <si>
    <t>73.363077545166</t>
  </si>
  <si>
    <t>7.38593478643712</t>
  </si>
  <si>
    <t>6.82423805097837</t>
  </si>
  <si>
    <t>57.3868649856219</t>
  </si>
  <si>
    <t>172.858305578711</t>
  </si>
  <si>
    <t>16.8541669209798</t>
  </si>
  <si>
    <t>9.85166447957359</t>
  </si>
  <si>
    <t>64.0618340174357</t>
  </si>
  <si>
    <t>55.4963071346283</t>
  </si>
  <si>
    <t>4.53020032349775</t>
  </si>
  <si>
    <t>7.1085043798645</t>
  </si>
  <si>
    <t>258.876223127838</t>
  </si>
  <si>
    <t>268.406704885608</t>
  </si>
  <si>
    <t>0.0254792373936027</t>
  </si>
  <si>
    <t>18.4398574829102</t>
  </si>
  <si>
    <t>11.2606536865235</t>
  </si>
  <si>
    <t>69.1524133682251</t>
  </si>
  <si>
    <t>61.4391173362732</t>
  </si>
  <si>
    <t>4.26277003605015</t>
  </si>
  <si>
    <t>9.0254168502112</t>
  </si>
  <si>
    <t>252.094656969825</t>
  </si>
  <si>
    <t>290.339605048897</t>
  </si>
  <si>
    <t>16.7219329833985</t>
  </si>
  <si>
    <t>7.38457031250002</t>
  </si>
  <si>
    <t>48.4626900672913</t>
  </si>
  <si>
    <t>40.7220712661743</t>
  </si>
  <si>
    <t>6.59043815005274</t>
  </si>
  <si>
    <t>10.3965656085269</t>
  </si>
  <si>
    <t>239.550126922345</t>
  </si>
  <si>
    <t>261.947481963726</t>
  </si>
  <si>
    <t>0.0279742766023333</t>
  </si>
  <si>
    <t>20.9966461181641</t>
  </si>
  <si>
    <t>14.6114944458008</t>
  </si>
  <si>
    <t>93.5238681793213</t>
  </si>
  <si>
    <t>87.0928611755371</t>
  </si>
  <si>
    <t>4.68445150072888</t>
  </si>
  <si>
    <t>9.2062450469141</t>
  </si>
  <si>
    <t>163.822543443541</t>
  </si>
  <si>
    <t>235.570509120786</t>
  </si>
  <si>
    <t>15.9328430175781</t>
  </si>
  <si>
    <t>7.58677062988284</t>
  </si>
  <si>
    <t>61.0251800537109</t>
  </si>
  <si>
    <t>51.2107070922852</t>
  </si>
  <si>
    <t>4.72493493682966</t>
  </si>
  <si>
    <t>7.91907754992041</t>
  </si>
  <si>
    <t>119.288136417505</t>
  </si>
  <si>
    <t>238.869174669343</t>
  </si>
  <si>
    <t>0.0019184509207796</t>
  </si>
  <si>
    <t>17.2057418823242</t>
  </si>
  <si>
    <t>10.4610900878906</t>
  </si>
  <si>
    <t>64.6265756607056</t>
  </si>
  <si>
    <t>38.4030086517334</t>
  </si>
  <si>
    <t>4.12069814267118</t>
  </si>
  <si>
    <t>5.81313464524914</t>
  </si>
  <si>
    <t>74.2661986270363</t>
  </si>
  <si>
    <t>123.433298117708</t>
  </si>
  <si>
    <t>0.0349548422556482</t>
  </si>
  <si>
    <t>21.0838455200196</t>
  </si>
  <si>
    <t>15.7898910522461</t>
  </si>
  <si>
    <t>85.8122835159302</t>
  </si>
  <si>
    <t>72.9699887275696</t>
  </si>
  <si>
    <t>4.89860598349142</t>
  </si>
  <si>
    <t>5.43972054109133</t>
  </si>
  <si>
    <t>108.777719930167</t>
  </si>
  <si>
    <t>237.324673863891</t>
  </si>
  <si>
    <t>19.5458282470703</t>
  </si>
  <si>
    <t>13.4499588012696</t>
  </si>
  <si>
    <t>80.4323274612427</t>
  </si>
  <si>
    <t>77.6249835014343</t>
  </si>
  <si>
    <t>4.4047469762642</t>
  </si>
  <si>
    <t>9.04671257039254</t>
  </si>
  <si>
    <t>168.916518048925</t>
  </si>
  <si>
    <t>199.523630639978</t>
  </si>
  <si>
    <t>19.8858322143555</t>
  </si>
  <si>
    <t>12.0272125244141</t>
  </si>
  <si>
    <t>62.5997797012329</t>
  </si>
  <si>
    <t>66.4284299850464</t>
  </si>
  <si>
    <t>3.92045737093458</t>
  </si>
  <si>
    <t>8.35710301195646</t>
  </si>
  <si>
    <t>131.190645507491</t>
  </si>
  <si>
    <t>259.284452725041</t>
  </si>
  <si>
    <t>21.2231277465821</t>
  </si>
  <si>
    <t>15.2089935302735</t>
  </si>
  <si>
    <t>92.5242984771728</t>
  </si>
  <si>
    <t>92.2923439025879</t>
  </si>
  <si>
    <t>3.96129208296031</t>
  </si>
  <si>
    <t>6.92540622195087</t>
  </si>
  <si>
    <t>232.039118750793</t>
  </si>
  <si>
    <t>275.071526217807</t>
  </si>
  <si>
    <t>25.5143600463867</t>
  </si>
  <si>
    <t>19.7978561401367</t>
  </si>
  <si>
    <t>82.1354843139648</t>
  </si>
  <si>
    <t>73.9542470932007</t>
  </si>
  <si>
    <t>5.95723890463859</t>
  </si>
  <si>
    <t>7.48565536088372</t>
  </si>
  <si>
    <t>141.962535036627</t>
  </si>
  <si>
    <t>235.093281318956</t>
  </si>
  <si>
    <t>14.3717208862305</t>
  </si>
  <si>
    <t>65.905166053772</t>
  </si>
  <si>
    <t>62.6166632652283</t>
  </si>
  <si>
    <t>3.50726902018495</t>
  </si>
  <si>
    <t>4.97997059584441</t>
  </si>
  <si>
    <t>224.122927687929</t>
  </si>
  <si>
    <t>248.207782312101</t>
  </si>
  <si>
    <t>0.0347472703293217</t>
  </si>
  <si>
    <t>23.8750460306804</t>
  </si>
  <si>
    <t>16.9426208496094</t>
  </si>
  <si>
    <t>72.2801915804545</t>
  </si>
  <si>
    <t>55.1679590145747</t>
  </si>
  <si>
    <t>4.72804529736788</t>
  </si>
  <si>
    <t>7.11445159963958</t>
  </si>
  <si>
    <t>129.970284730816</t>
  </si>
  <si>
    <t>162.771636322361</t>
  </si>
  <si>
    <t>24.1235656738281</t>
  </si>
  <si>
    <t>16.7380584716797</t>
  </si>
  <si>
    <t>78.1117561340332</t>
  </si>
  <si>
    <t>75.1686205863953</t>
  </si>
  <si>
    <t>4.40956644626675</t>
  </si>
  <si>
    <t>7.66745253183776</t>
  </si>
  <si>
    <t>175.808581715497</t>
  </si>
  <si>
    <t>204.600960648888</t>
  </si>
  <si>
    <t>26.2156829833985</t>
  </si>
  <si>
    <t>18.1073547363281</t>
  </si>
  <si>
    <t>74.0972883224487</t>
  </si>
  <si>
    <t>70.0896204710007</t>
  </si>
  <si>
    <t>5.48106394461577</t>
  </si>
  <si>
    <t>8.56957392310645</t>
  </si>
  <si>
    <t>154.881214039574</t>
  </si>
  <si>
    <t>203.343696939685</t>
  </si>
  <si>
    <t>27.8765426635742</t>
  </si>
  <si>
    <t>20.4292022705078</t>
  </si>
  <si>
    <t>83.4976583480835</t>
  </si>
  <si>
    <t>85.7143619537353</t>
  </si>
  <si>
    <t>2.88895292753747</t>
  </si>
  <si>
    <t>9.00242973215396</t>
  </si>
  <si>
    <t>139.114333466651</t>
  </si>
  <si>
    <t>247.35162355046</t>
  </si>
  <si>
    <t>29.9853744506836</t>
  </si>
  <si>
    <t>21.1496963500977</t>
  </si>
  <si>
    <t>77.5063039779663</t>
  </si>
  <si>
    <t>82.9865993499756</t>
  </si>
  <si>
    <t>4.80532517249534</t>
  </si>
  <si>
    <t>9.68187411155056</t>
  </si>
  <si>
    <t>198.05926209252</t>
  </si>
  <si>
    <t>243.46106922679</t>
  </si>
  <si>
    <t>28.7064849853516</t>
  </si>
  <si>
    <t>19.747250366211</t>
  </si>
  <si>
    <t>82.1676456451416</t>
  </si>
  <si>
    <t>86.0188385009766</t>
  </si>
  <si>
    <t>4.94881515690322</t>
  </si>
  <si>
    <t>8.81820752696636</t>
  </si>
  <si>
    <t>171.72070287461</t>
  </si>
  <si>
    <t>221.445323974374</t>
  </si>
  <si>
    <t>29.3402542114258</t>
  </si>
  <si>
    <t>21.1322555541992</t>
  </si>
  <si>
    <t>83.993848991394</t>
  </si>
  <si>
    <t>81.9272914886475</t>
  </si>
  <si>
    <t>4.64819888462911</t>
  </si>
  <si>
    <t>7.11237730082268</t>
  </si>
  <si>
    <t>183.306643328888</t>
  </si>
  <si>
    <t>231.282790600847</t>
  </si>
  <si>
    <t>29.7280776977539</t>
  </si>
  <si>
    <t>21.147494506836</t>
  </si>
  <si>
    <t>75.1058549880981</t>
  </si>
  <si>
    <t>72.0715839385986</t>
  </si>
  <si>
    <t>4.88001663339504</t>
  </si>
  <si>
    <t>9.20890459393174</t>
  </si>
  <si>
    <t>208.273724520971</t>
  </si>
  <si>
    <t>242.863184373783</t>
  </si>
  <si>
    <t>28.9348358154297</t>
  </si>
  <si>
    <t>21.2955474853516</t>
  </si>
  <si>
    <t>86.4768409729004</t>
  </si>
  <si>
    <t>79.240210723877</t>
  </si>
  <si>
    <t>6.35540612461413</t>
  </si>
  <si>
    <t>13.5771302461294</t>
  </si>
  <si>
    <t>174.539223952043</t>
  </si>
  <si>
    <t>221.421860975066</t>
  </si>
  <si>
    <t>31.3499618530274</t>
  </si>
  <si>
    <t>22.9481628417969</t>
  </si>
  <si>
    <t>78.0262872695923</t>
  </si>
  <si>
    <t>85.4356334686279</t>
  </si>
  <si>
    <t>6.24979107853917</t>
  </si>
  <si>
    <t>14.4254241422537</t>
  </si>
  <si>
    <t>208.241646761366</t>
  </si>
  <si>
    <t>246.843489923877</t>
  </si>
  <si>
    <t>30.9032531738281</t>
  </si>
  <si>
    <t>22.1552947998047</t>
  </si>
  <si>
    <t>81.4112159729004</t>
  </si>
  <si>
    <t>84.7712062835693</t>
  </si>
  <si>
    <t>4.95956937382619</t>
  </si>
  <si>
    <t>8.64515780036822</t>
  </si>
  <si>
    <t>177.671972614422</t>
  </si>
  <si>
    <t>217.936955717559</t>
  </si>
  <si>
    <t>30.5539138793946</t>
  </si>
  <si>
    <t>22.4406143188477</t>
  </si>
  <si>
    <t>82.7494861602783</t>
  </si>
  <si>
    <t>73.6054615020752</t>
  </si>
  <si>
    <t>4.28205866369733</t>
  </si>
  <si>
    <t>6.95480499630789</t>
  </si>
  <si>
    <t>205.16880455103</t>
  </si>
  <si>
    <t>243.866081219216</t>
  </si>
  <si>
    <t>31.4451881408692</t>
  </si>
  <si>
    <t>22.0871673583985</t>
  </si>
  <si>
    <t>72.9222741127014</t>
  </si>
  <si>
    <t>75.3540929158529</t>
  </si>
  <si>
    <t>6.01288726387054</t>
  </si>
  <si>
    <t>6.52951738860006</t>
  </si>
  <si>
    <t>182.626496240474</t>
  </si>
  <si>
    <t>216.314728852659</t>
  </si>
  <si>
    <t>0.0038174304264095</t>
  </si>
  <si>
    <t>33.3048355102539</t>
  </si>
  <si>
    <t>24.3556442260742</t>
  </si>
  <si>
    <t>69.3471059799194</t>
  </si>
  <si>
    <t>69.4292798995972</t>
  </si>
  <si>
    <t>4.9023917382362</t>
  </si>
  <si>
    <t>5.09364112470494</t>
  </si>
  <si>
    <t>185.321200815423</t>
  </si>
  <si>
    <t>226.353812674379</t>
  </si>
  <si>
    <t>31.5113082885742</t>
  </si>
  <si>
    <t>21.912289428711</t>
  </si>
  <si>
    <t>77.7315570831299</t>
  </si>
  <si>
    <t>83.1521467208862</t>
  </si>
  <si>
    <t>2.6051748878801</t>
  </si>
  <si>
    <t>2.57588585404272</t>
  </si>
  <si>
    <t>160.851891683876</t>
  </si>
  <si>
    <t>216.125516609655</t>
  </si>
  <si>
    <t>32.5820526123047</t>
  </si>
  <si>
    <t>23.0495437622071</t>
  </si>
  <si>
    <t>71.2689838409424</t>
  </si>
  <si>
    <t>79.2936698913574</t>
  </si>
  <si>
    <t>4.21446035526324</t>
  </si>
  <si>
    <t>7.01082635663972</t>
  </si>
  <si>
    <t>167.223418731338</t>
  </si>
  <si>
    <t>203.230403498918</t>
  </si>
  <si>
    <t>28.6151153564453</t>
  </si>
  <si>
    <t>17.578744506836</t>
  </si>
  <si>
    <t>67.4276477813721</t>
  </si>
  <si>
    <t>79.696658706665</t>
  </si>
  <si>
    <t>4.35599653189113</t>
  </si>
  <si>
    <t>4.70315044695242</t>
  </si>
  <si>
    <t>44.2836190933869</t>
  </si>
  <si>
    <t>50.1960407999988</t>
  </si>
  <si>
    <t>0.0173737900576802</t>
  </si>
  <si>
    <t>29.2955474853516</t>
  </si>
  <si>
    <t>19.4898498535156</t>
  </si>
  <si>
    <t>82.582816696167</t>
  </si>
  <si>
    <t>91.4130447387695</t>
  </si>
  <si>
    <t>3.52569316070445</t>
  </si>
  <si>
    <t>4.12845924472627</t>
  </si>
  <si>
    <t>96.3783293257485</t>
  </si>
  <si>
    <t>122.37129516003</t>
  </si>
  <si>
    <t>28.9415463765462</t>
  </si>
  <si>
    <t>19.393197631836</t>
  </si>
  <si>
    <t>83.2871252695719</t>
  </si>
  <si>
    <t>88.943611462911</t>
  </si>
  <si>
    <t>4.25492122788837</t>
  </si>
  <si>
    <t>6.20389727095731</t>
  </si>
  <si>
    <t>149.979455178903</t>
  </si>
  <si>
    <t>114.124262971613</t>
  </si>
  <si>
    <t>30.0573501586914</t>
  </si>
  <si>
    <t>20.1552215576172</t>
  </si>
  <si>
    <t>77.8773752212524</t>
  </si>
  <si>
    <t>86.756660079956</t>
  </si>
  <si>
    <t>2.71542712186133</t>
  </si>
  <si>
    <t>3.88154258835242</t>
  </si>
  <si>
    <t>195.834404554392</t>
  </si>
  <si>
    <t>216.804500733577</t>
  </si>
  <si>
    <t>29.5038345336914</t>
  </si>
  <si>
    <t>20.2424835205078</t>
  </si>
  <si>
    <t>82.6926342010498</t>
  </si>
  <si>
    <t>81.2085697174072</t>
  </si>
  <si>
    <t>2.33253131566858</t>
  </si>
  <si>
    <t>2.60667028233378</t>
  </si>
  <si>
    <t>128.411224231111</t>
  </si>
  <si>
    <t>221.309927372391</t>
  </si>
  <si>
    <t>28.8256881713867</t>
  </si>
  <si>
    <t>18.7814575195313</t>
  </si>
  <si>
    <t>63.8933631896973</t>
  </si>
  <si>
    <t>60.7875466346741</t>
  </si>
  <si>
    <t>4.71505183714716</t>
  </si>
  <si>
    <t>6.2015988688258</t>
  </si>
  <si>
    <t>81.4108735184417</t>
  </si>
  <si>
    <t>169.395078437776</t>
  </si>
  <si>
    <t>0.0179055336504087</t>
  </si>
  <si>
    <t>27.9093612670899</t>
  </si>
  <si>
    <t>17.334799194336</t>
  </si>
  <si>
    <t>57.0618257522583</t>
  </si>
  <si>
    <t>65.3047286987305</t>
  </si>
  <si>
    <t>2.56764776389179</t>
  </si>
  <si>
    <t>3.16345860605495</t>
  </si>
  <si>
    <t>47.0538618385195</t>
  </si>
  <si>
    <t>244.11544810403</t>
  </si>
  <si>
    <t>0.0070817927493699</t>
  </si>
  <si>
    <t>26.2568664550781</t>
  </si>
  <si>
    <t>15.7892990112305</t>
  </si>
  <si>
    <t>74.2356342315674</t>
  </si>
  <si>
    <t>87.631441116333</t>
  </si>
  <si>
    <t>5.28292468972562</t>
  </si>
  <si>
    <t>5.7537019288721</t>
  </si>
  <si>
    <t>37.1040122025038</t>
  </si>
  <si>
    <t>119.122658754315</t>
  </si>
  <si>
    <t>24.9536727905274</t>
  </si>
  <si>
    <t>13.8542037963867</t>
  </si>
  <si>
    <t>68.9670637130737</t>
  </si>
  <si>
    <t>85.6420402526855</t>
  </si>
  <si>
    <t>6.52256257755404</t>
  </si>
  <si>
    <t>7.88896731232761</t>
  </si>
  <si>
    <t>81.4459257721742</t>
  </si>
  <si>
    <t>17.6130712752907</t>
  </si>
  <si>
    <t>0.0382999929178648</t>
  </si>
  <si>
    <t>24.9858291625977</t>
  </si>
  <si>
    <t>16.5673324584961</t>
  </si>
  <si>
    <t>79.5290916442871</t>
  </si>
  <si>
    <t>83.4227506637573</t>
  </si>
  <si>
    <t>7.54313130404681</t>
  </si>
  <si>
    <t>9.89257032024519</t>
  </si>
  <si>
    <t>33.3781474563443</t>
  </si>
  <si>
    <t>66.0643144945517</t>
  </si>
  <si>
    <t>21.8049789428711</t>
  </si>
  <si>
    <t>12.655453491211</t>
  </si>
  <si>
    <t>72.7148050308228</t>
  </si>
  <si>
    <t>85.0648687362671</t>
  </si>
  <si>
    <t>7.07900514187303</t>
  </si>
  <si>
    <t>7.00764597137221</t>
  </si>
  <si>
    <t>39.8508480212431</t>
  </si>
  <si>
    <t>67.8063036680047</t>
  </si>
  <si>
    <t>21.3859939575196</t>
  </si>
  <si>
    <t>14.1618286132813</t>
  </si>
  <si>
    <t>75.3613361358643</t>
  </si>
  <si>
    <t>77.7610806465149</t>
  </si>
  <si>
    <t>9.34625000362016</t>
  </si>
  <si>
    <t>11.6942326275916</t>
  </si>
  <si>
    <t>34.8042292528473</t>
  </si>
  <si>
    <t>66.5973510977917</t>
  </si>
  <si>
    <t>19.0491195678711</t>
  </si>
  <si>
    <t>11.4873291015625</t>
  </si>
  <si>
    <t>70.8925416946411</t>
  </si>
  <si>
    <t>52.8628695487976</t>
  </si>
  <si>
    <t>6.95977952472428</t>
  </si>
  <si>
    <t>8.25669400938456</t>
  </si>
  <si>
    <t>91.8324675713507</t>
  </si>
  <si>
    <t>38.9157472979648</t>
  </si>
  <si>
    <t>19.3906600952149</t>
  </si>
  <si>
    <t>10.3748977661133</t>
  </si>
  <si>
    <t>63.2708545684814</t>
  </si>
  <si>
    <t>39.0712965011597</t>
  </si>
  <si>
    <t>5.93650009262002</t>
  </si>
  <si>
    <t>7.36836400395538</t>
  </si>
  <si>
    <t>29.9144338975573</t>
  </si>
  <si>
    <t>42.2912199296662</t>
  </si>
  <si>
    <t>0.0319977098172957</t>
  </si>
  <si>
    <t>19.8431729634603</t>
  </si>
  <si>
    <t>12.6030314127604</t>
  </si>
  <si>
    <t>32.8640193541845</t>
  </si>
  <si>
    <t>7.02334152836403</t>
  </si>
  <si>
    <t>9.93973914361752</t>
  </si>
  <si>
    <t>21.7638945961781</t>
  </si>
  <si>
    <t>40.463414642877</t>
  </si>
  <si>
    <t>0.0408124213521748</t>
  </si>
  <si>
    <t>19.7916381835938</t>
  </si>
  <si>
    <t>11.103092956543</t>
  </si>
  <si>
    <t>75.5211536407471</t>
  </si>
  <si>
    <t>77.9310832977295</t>
  </si>
  <si>
    <t>7.63531626385614</t>
  </si>
  <si>
    <t>9.12133839668149</t>
  </si>
  <si>
    <t>108.631311978015</t>
  </si>
  <si>
    <t>64.0731743627861</t>
  </si>
  <si>
    <t>18.1890014648438</t>
  </si>
  <si>
    <t>13.8032043457031</t>
  </si>
  <si>
    <t>69.5809234619141</t>
  </si>
  <si>
    <t>20.0381760597229</t>
  </si>
  <si>
    <t>4.8411237321726</t>
  </si>
  <si>
    <t>4.53663948957729</t>
  </si>
  <si>
    <t>120.885392976416</t>
  </si>
  <si>
    <t>0.0451977801713903</t>
  </si>
  <si>
    <t>16.1975540161133</t>
  </si>
  <si>
    <t>9.42217712402346</t>
  </si>
  <si>
    <t>67.0473970413208</t>
  </si>
  <si>
    <t>71.0086892127991</t>
  </si>
  <si>
    <t>4.46035122369698</t>
  </si>
  <si>
    <t>5.84016080937248</t>
  </si>
  <si>
    <t>224.450648146419</t>
  </si>
  <si>
    <t>265.622978184714</t>
  </si>
  <si>
    <t>0.0224994496922509</t>
  </si>
  <si>
    <t>18.2808563232422</t>
  </si>
  <si>
    <t>11.557633972168</t>
  </si>
  <si>
    <t>71.150810623169</t>
  </si>
  <si>
    <t>55.087681722641</t>
  </si>
  <si>
    <t>3.69367446641072</t>
  </si>
  <si>
    <t>6.41071921674495</t>
  </si>
  <si>
    <t>148.006484450871</t>
  </si>
  <si>
    <t>233.650953368666</t>
  </si>
  <si>
    <t>8.50987854003909</t>
  </si>
  <si>
    <t>67.8758422851563</t>
  </si>
  <si>
    <t>80.5853588581085</t>
  </si>
  <si>
    <t>7.52784228471485</t>
  </si>
  <si>
    <t>5.15237614265372</t>
  </si>
  <si>
    <t>212.980096100024</t>
  </si>
  <si>
    <t>213.590294624602</t>
  </si>
  <si>
    <t>0.0238569759257034</t>
  </si>
  <si>
    <t>9.70120391845705</t>
  </si>
  <si>
    <t>1.44234313964846</t>
  </si>
  <si>
    <t>47.8654497146606</t>
  </si>
  <si>
    <t>37.2662440299988</t>
  </si>
  <si>
    <t>4.92669106445071</t>
  </si>
  <si>
    <t>7.22186093679881</t>
  </si>
  <si>
    <t>245.777447855659</t>
  </si>
  <si>
    <t>301.397445923939</t>
  </si>
  <si>
    <t>0.086002803214221</t>
  </si>
  <si>
    <t>6.16436309814455</t>
  </si>
  <si>
    <t>0.713137817382835</t>
  </si>
  <si>
    <t>52.6639718055725</t>
  </si>
  <si>
    <t>26.6491994857788</t>
  </si>
  <si>
    <t>7.56469816764258</t>
  </si>
  <si>
    <t>203.924104523053</t>
  </si>
  <si>
    <t>318.433716439008</t>
  </si>
  <si>
    <t>0.0622290926636012</t>
  </si>
  <si>
    <t>10.5103607177735</t>
  </si>
  <si>
    <t>1.25233001708987</t>
  </si>
  <si>
    <t>65.6480051040649</t>
  </si>
  <si>
    <t>71.0927484512329</t>
  </si>
  <si>
    <t>4.81097302668828</t>
  </si>
  <si>
    <t>2.84338693025705</t>
  </si>
  <si>
    <t>61.9586974551151</t>
  </si>
  <si>
    <t>148.917541758518</t>
  </si>
  <si>
    <t>0.0239403151726137</t>
  </si>
  <si>
    <t>13.2506546020508</t>
  </si>
  <si>
    <t>6.53864898681643</t>
  </si>
  <si>
    <t>82.1259618759155</t>
  </si>
  <si>
    <t>67.5991602897644</t>
  </si>
  <si>
    <t>5.64541569895634</t>
  </si>
  <si>
    <t>4.98072966754452</t>
  </si>
  <si>
    <t>147.166383557267</t>
  </si>
  <si>
    <t>167.926008861172</t>
  </si>
  <si>
    <t>12.9136047363281</t>
  </si>
  <si>
    <t>5.94804992675784</t>
  </si>
  <si>
    <t>77.3260665893555</t>
  </si>
  <si>
    <t>71.1797918319702</t>
  </si>
  <si>
    <t>5.17262675884693</t>
  </si>
  <si>
    <t>6.58591299756036</t>
  </si>
  <si>
    <t>213.823463895421</t>
  </si>
  <si>
    <t>237.584696852791</t>
  </si>
  <si>
    <t>0.0015481786782096</t>
  </si>
  <si>
    <t>10.4198318481446</t>
  </si>
  <si>
    <t>3.01968536376955</t>
  </si>
  <si>
    <t>56.6781745910645</t>
  </si>
  <si>
    <t>41.6511971473694</t>
  </si>
  <si>
    <t>3.3154499661935</t>
  </si>
  <si>
    <t>6.34046130399431</t>
  </si>
  <si>
    <t>185.079200780309</t>
  </si>
  <si>
    <t>280.687217246908</t>
  </si>
  <si>
    <t>0.0355136487503128</t>
  </si>
  <si>
    <t>10.1074946085612</t>
  </si>
  <si>
    <t>2.71972935994468</t>
  </si>
  <si>
    <t>49.3734092712402</t>
  </si>
  <si>
    <t>37.6025581359863</t>
  </si>
  <si>
    <t>5.19514763336408</t>
  </si>
  <si>
    <t>9.30379492190974</t>
  </si>
  <si>
    <t>248.716462503778</t>
  </si>
  <si>
    <t>288.701425811473</t>
  </si>
  <si>
    <t>0.0742228849536515</t>
  </si>
  <si>
    <t>11.1318801879883</t>
  </si>
  <si>
    <t>5.22209472656252</t>
  </si>
  <si>
    <t>63.6826350212097</t>
  </si>
  <si>
    <t>52.7983713150024</t>
  </si>
  <si>
    <t>4.04794494808684</t>
  </si>
  <si>
    <t>7.09817562947647</t>
  </si>
  <si>
    <t>210.452066447009</t>
  </si>
  <si>
    <t>268.607131721748</t>
  </si>
  <si>
    <t>0.0317822921534287</t>
  </si>
  <si>
    <t>7.92400970458987</t>
  </si>
  <si>
    <t>0.104026794433616</t>
  </si>
  <si>
    <t>46.2827722549439</t>
  </si>
  <si>
    <t>26.7624940395355</t>
  </si>
  <si>
    <t>4.93200199381163</t>
  </si>
  <si>
    <t>8.19785613864568</t>
  </si>
  <si>
    <t>261.147418487267</t>
  </si>
  <si>
    <t>241.915637148497</t>
  </si>
  <si>
    <t>0.0650795157349141</t>
  </si>
  <si>
    <t>11.3221755981446</t>
  </si>
  <si>
    <t>4.27775726318362</t>
  </si>
  <si>
    <t>78.5783962249756</t>
  </si>
  <si>
    <t>70.5503981590271</t>
  </si>
  <si>
    <t>7.21811833003168</t>
  </si>
  <si>
    <t>8.45460126389654</t>
  </si>
  <si>
    <t>242.204842778615</t>
  </si>
  <si>
    <t>254.004961175358</t>
  </si>
  <si>
    <t>0.0098758657338872</t>
  </si>
  <si>
    <t>6.89082946777346</t>
  </si>
  <si>
    <t>0.689538574218773</t>
  </si>
  <si>
    <t>72.000719833374</t>
  </si>
  <si>
    <t>59.4319687843323</t>
  </si>
  <si>
    <t>5.63394124706455</t>
  </si>
  <si>
    <t>6.67424787607054</t>
  </si>
  <si>
    <t>178.655022787631</t>
  </si>
  <si>
    <t>266.874294357668</t>
  </si>
  <si>
    <t>1.58933258056643</t>
  </si>
  <si>
    <t>55.7986299514771</t>
  </si>
  <si>
    <t>39.0442712545395</t>
  </si>
  <si>
    <t>7.01989808706785</t>
  </si>
  <si>
    <t>8.95640295813254</t>
  </si>
  <si>
    <t>327.416335199217</t>
  </si>
  <si>
    <t>325.907290302419</t>
  </si>
  <si>
    <t>0.0791204431616284</t>
  </si>
  <si>
    <t>4.63303400675458</t>
  </si>
  <si>
    <t>65.7196688652039</t>
  </si>
  <si>
    <t>48.9294820626577</t>
  </si>
  <si>
    <t>6.65644190339474</t>
  </si>
  <si>
    <t>7.43336638809967</t>
  </si>
  <si>
    <t>137.979697577695</t>
  </si>
  <si>
    <t>262.409227289037</t>
  </si>
  <si>
    <t>6.36918029785159</t>
  </si>
  <si>
    <t>48.0377391815186</t>
  </si>
  <si>
    <t>18.2348402500153</t>
  </si>
  <si>
    <t>2.81805069947518</t>
  </si>
  <si>
    <t>3.92523754783858</t>
  </si>
  <si>
    <t>159.764974134033</t>
  </si>
  <si>
    <t>243.088435086392</t>
  </si>
  <si>
    <t>0.0722036292020136</t>
  </si>
  <si>
    <t>5.59241943359377</t>
  </si>
  <si>
    <t>48.7232115745544</t>
  </si>
  <si>
    <t>31.9225204944611</t>
  </si>
  <si>
    <t>5.73476003968975</t>
  </si>
  <si>
    <t>6.73912957439473</t>
  </si>
  <si>
    <t>230.25855513964</t>
  </si>
  <si>
    <t>307.864665937159</t>
  </si>
  <si>
    <t>0.0597726250681213</t>
  </si>
  <si>
    <t>7.18718261718752</t>
  </si>
  <si>
    <t>52.3342692375183</t>
  </si>
  <si>
    <t>39.0515232086182</t>
  </si>
  <si>
    <t>4.19425738945434</t>
  </si>
  <si>
    <t>6.65633556919879</t>
  </si>
  <si>
    <t>174.666231943561</t>
  </si>
  <si>
    <t>285.74449784176</t>
  </si>
  <si>
    <t>0.0517023276740582</t>
  </si>
  <si>
    <t>4.69608001708987</t>
  </si>
  <si>
    <t>44.498916053772</t>
  </si>
  <si>
    <t>34.439624786377</t>
  </si>
  <si>
    <t>3.74818206666243</t>
  </si>
  <si>
    <t>9.63983103819509</t>
  </si>
  <si>
    <t>226.800772281526</t>
  </si>
  <si>
    <t>317.111875834745</t>
  </si>
  <si>
    <t>0.0764458902904078</t>
  </si>
  <si>
    <t>7.51073455810549</t>
  </si>
  <si>
    <t>1.10162200927737</t>
  </si>
  <si>
    <t>51.5938763618469</t>
  </si>
  <si>
    <t>40.9423310279846</t>
  </si>
  <si>
    <t>4.60062538636417</t>
  </si>
  <si>
    <t>10.3721323695314</t>
  </si>
  <si>
    <t>188.580223027619</t>
  </si>
  <si>
    <t>308.275626177544</t>
  </si>
  <si>
    <t>0.0766149197525643</t>
  </si>
  <si>
    <t>10.4075841267904</t>
  </si>
  <si>
    <t>1.75764109293622</t>
  </si>
  <si>
    <t>34.3003258705139</t>
  </si>
  <si>
    <t>28.8741286595662</t>
  </si>
  <si>
    <t>4.55412118553062</t>
  </si>
  <si>
    <t>9.71319384054673</t>
  </si>
  <si>
    <t>272.460202512822</t>
  </si>
  <si>
    <t>301.454758334296</t>
  </si>
  <si>
    <t>0.0526326876069088</t>
  </si>
  <si>
    <t>13.3196090698242</t>
  </si>
  <si>
    <t>6.29299011230471</t>
  </si>
  <si>
    <t>46.7219747543335</t>
  </si>
  <si>
    <t>36.153696346283</t>
  </si>
  <si>
    <t>4.61351091094247</t>
  </si>
  <si>
    <t>7.6084507915122</t>
  </si>
  <si>
    <t>135.037565236955</t>
  </si>
  <si>
    <t>285.797825167809</t>
  </si>
  <si>
    <t>0.0061224820980757</t>
  </si>
  <si>
    <t>14.9850906372071</t>
  </si>
  <si>
    <t>6.8525817871094</t>
  </si>
  <si>
    <t>49.129213142395</t>
  </si>
  <si>
    <t>45.3072732925415</t>
  </si>
  <si>
    <t>5.88173952921825</t>
  </si>
  <si>
    <t>8.74582627563876</t>
  </si>
  <si>
    <t>230.642671763528</t>
  </si>
  <si>
    <t>268.746998318667</t>
  </si>
  <si>
    <t>0.0694128091650693</t>
  </si>
  <si>
    <t>12.9373123168946</t>
  </si>
  <si>
    <t>8.68599853515627</t>
  </si>
  <si>
    <t>68.0619289398193</t>
  </si>
  <si>
    <t>53.4055236339569</t>
  </si>
  <si>
    <t>5.96898618616938</t>
  </si>
  <si>
    <t>9.22004412231001</t>
  </si>
  <si>
    <t>112.647005221314</t>
  </si>
  <si>
    <t>266.280332080097</t>
  </si>
  <si>
    <t>0.0005861655103636</t>
  </si>
  <si>
    <t>12.0674896240235</t>
  </si>
  <si>
    <t>3.71504669189455</t>
  </si>
  <si>
    <t>63.8954828262329</t>
  </si>
  <si>
    <t>52.0094363212585</t>
  </si>
  <si>
    <t>3.84551493927512</t>
  </si>
  <si>
    <t>6.99826635112093</t>
  </si>
  <si>
    <t>71.9033142434374</t>
  </si>
  <si>
    <t>314.21999605882</t>
  </si>
  <si>
    <t>0.0001262998616367</t>
  </si>
  <si>
    <t>13.0771743774414</t>
  </si>
  <si>
    <t>5.00080871582034</t>
  </si>
  <si>
    <t>58.4027898788452</t>
  </si>
  <si>
    <t>48.9402620792389</t>
  </si>
  <si>
    <t>3.63780236838448</t>
  </si>
  <si>
    <t>2.88524914909357</t>
  </si>
  <si>
    <t>70.7773092926865</t>
  </si>
  <si>
    <t>215.342396119584</t>
  </si>
  <si>
    <t>0.0367809623621232</t>
  </si>
  <si>
    <t>18.5133059183757</t>
  </si>
  <si>
    <t>11.2948610941569</t>
  </si>
  <si>
    <t>69.0706000328064</t>
  </si>
  <si>
    <t>49.0958787600199</t>
  </si>
  <si>
    <t>4.40524924233046</t>
  </si>
  <si>
    <t>6.42352882749354</t>
  </si>
  <si>
    <t>164.952047005903</t>
  </si>
  <si>
    <t>219.954350053016</t>
  </si>
  <si>
    <t>0.0161466116234694</t>
  </si>
  <si>
    <t>15.1093688964844</t>
  </si>
  <si>
    <t>9.91947174072268</t>
  </si>
  <si>
    <t>71.2775316238403</t>
  </si>
  <si>
    <t>34.6681278705597</t>
  </si>
  <si>
    <t>4.54375374562376</t>
  </si>
  <si>
    <t>5.10363225072435</t>
  </si>
  <si>
    <t>92.5186458423367</t>
  </si>
  <si>
    <t>142.41176347514</t>
  </si>
  <si>
    <t>0.0029529584650671</t>
  </si>
  <si>
    <t>16.9632049560547</t>
  </si>
  <si>
    <t>10.6944000244141</t>
  </si>
  <si>
    <t>88.4870344161987</t>
  </si>
  <si>
    <t>90.4422431945801</t>
  </si>
  <si>
    <t>4.56802700859097</t>
  </si>
  <si>
    <t>5.8100740119639</t>
  </si>
  <si>
    <t>104.648316041282</t>
  </si>
  <si>
    <t>216.780872739388</t>
  </si>
  <si>
    <t>13.3577178955078</t>
  </si>
  <si>
    <t>2.80259399414065</t>
  </si>
  <si>
    <t>46.3092811584473</t>
  </si>
  <si>
    <t>44.549340057373</t>
  </si>
  <si>
    <t>5.37792561289294</t>
  </si>
  <si>
    <t>7.45364794645858</t>
  </si>
  <si>
    <t>108.233639617755</t>
  </si>
  <si>
    <t>38.4558512988595</t>
  </si>
  <si>
    <t>0.068771587241829</t>
  </si>
  <si>
    <t>17.9104721069336</t>
  </si>
  <si>
    <t>10.4097732543946</t>
  </si>
  <si>
    <t>80.4919324874878</t>
  </si>
  <si>
    <t>86.8592752456665</t>
  </si>
  <si>
    <t>6.3359690765886</t>
  </si>
  <si>
    <t>6.45343117601756</t>
  </si>
  <si>
    <t>156.29261543948</t>
  </si>
  <si>
    <t>161.907191085649</t>
  </si>
  <si>
    <t>13.7684341430664</t>
  </si>
  <si>
    <t>8.11506042480471</t>
  </si>
  <si>
    <t>87.2525852203369</t>
  </si>
  <si>
    <t>98.5246608734131</t>
  </si>
  <si>
    <t>4.32227551451608</t>
  </si>
  <si>
    <t>3.55171928365406</t>
  </si>
  <si>
    <t>51.6551532366941</t>
  </si>
  <si>
    <t>260.125655469667</t>
  </si>
  <si>
    <t>21.8914779663086</t>
  </si>
  <si>
    <t>16.2371063232422</t>
  </si>
  <si>
    <t>86.1575120925903</t>
  </si>
  <si>
    <t>88.6284788131714</t>
  </si>
  <si>
    <t>3.62543942030297</t>
  </si>
  <si>
    <t>6.81714404388018</t>
  </si>
  <si>
    <t>104.254882760177</t>
  </si>
  <si>
    <t>243.83015040783</t>
  </si>
  <si>
    <t>18.9880950927735</t>
  </si>
  <si>
    <t>12.2408966064453</t>
  </si>
  <si>
    <t>77.7180355072021</t>
  </si>
  <si>
    <t>63.9911447048187</t>
  </si>
  <si>
    <t>5.19590268568141</t>
  </si>
  <si>
    <t>5.69941035066936</t>
  </si>
  <si>
    <t>34.0376068051479</t>
  </si>
  <si>
    <t>51.8557384510651</t>
  </si>
  <si>
    <t>0.0204550620306617</t>
  </si>
  <si>
    <t>23.3387420654297</t>
  </si>
  <si>
    <t>16.4518325805664</t>
  </si>
  <si>
    <t>76.1138505935669</t>
  </si>
  <si>
    <t>55.327944278717</t>
  </si>
  <si>
    <t>4.38404076227479</t>
  </si>
  <si>
    <t>5.62449082117108</t>
  </si>
  <si>
    <t>147.352000130875</t>
  </si>
  <si>
    <t>188.479133989867</t>
  </si>
  <si>
    <t>23.7969314575196</t>
  </si>
  <si>
    <t>18.0987823486328</t>
  </si>
  <si>
    <t>66.1983880996704</t>
  </si>
  <si>
    <t>37.7011982679367</t>
  </si>
  <si>
    <t>5.14819094153879</t>
  </si>
  <si>
    <t>4.00701323043788</t>
  </si>
  <si>
    <t>103.110797409667</t>
  </si>
  <si>
    <t>175.62218451025</t>
  </si>
  <si>
    <t>0.0002587140113343</t>
  </si>
  <si>
    <t>24.5774536132813</t>
  </si>
  <si>
    <t>17.8285507202149</t>
  </si>
  <si>
    <t>80.3566055297852</t>
  </si>
  <si>
    <t>77.2125206947327</t>
  </si>
  <si>
    <t>5.19149976563876</t>
  </si>
  <si>
    <t>7.10642023164088</t>
  </si>
  <si>
    <t>240.856382532965</t>
  </si>
  <si>
    <t>199.457975438063</t>
  </si>
  <si>
    <t>23.5994827270508</t>
  </si>
  <si>
    <t>15.9731903076172</t>
  </si>
  <si>
    <t>70.2233991622925</t>
  </si>
  <si>
    <t>59.6330136299133</t>
  </si>
  <si>
    <t>4.25490043531036</t>
  </si>
  <si>
    <t>3.84002499040871</t>
  </si>
  <si>
    <t>91.8105607236387</t>
  </si>
  <si>
    <t>192.570765228275</t>
  </si>
  <si>
    <t>25.2069882710775</t>
  </si>
  <si>
    <t>18.4365058898926</t>
  </si>
  <si>
    <t>79.1221051216125</t>
  </si>
  <si>
    <t>59.1369521617889</t>
  </si>
  <si>
    <t>4.81710747639311</t>
  </si>
  <si>
    <t>6.37686083888737</t>
  </si>
  <si>
    <t>141.479701107643</t>
  </si>
  <si>
    <t>178.576005572527</t>
  </si>
  <si>
    <t>25.1506286621094</t>
  </si>
  <si>
    <t>18.2715606689453</t>
  </si>
  <si>
    <t>87.6455879211426</t>
  </si>
  <si>
    <t>89.4802700042725</t>
  </si>
  <si>
    <t>2.56015586794239</t>
  </si>
  <si>
    <t>4.98055066934966</t>
  </si>
  <si>
    <t>130.724567053158</t>
  </si>
  <si>
    <t>243.015508195235</t>
  </si>
  <si>
    <t>26.6339141845703</t>
  </si>
  <si>
    <t>18.1828750610352</t>
  </si>
  <si>
    <t>73.2110370635986</t>
  </si>
  <si>
    <t>65.4508171081543</t>
  </si>
  <si>
    <t>3.74490820138488</t>
  </si>
  <si>
    <t>5.32940063643169</t>
  </si>
  <si>
    <t>158.641269842773</t>
  </si>
  <si>
    <t>156.994673313787</t>
  </si>
  <si>
    <t>25.946728515625</t>
  </si>
  <si>
    <t>18.3561737060547</t>
  </si>
  <si>
    <t>82.3484443664551</t>
  </si>
  <si>
    <t>65.184388256073</t>
  </si>
  <si>
    <t>4.13560628592978</t>
  </si>
  <si>
    <t>5.86273518200645</t>
  </si>
  <si>
    <t>109.814942235288</t>
  </si>
  <si>
    <t>125.307002686028</t>
  </si>
  <si>
    <t>32.3105895996094</t>
  </si>
  <si>
    <t>22.3986572265625</t>
  </si>
  <si>
    <t>66.6770830154419</t>
  </si>
  <si>
    <t>80.0668937683105</t>
  </si>
  <si>
    <t>5.50559915149891</t>
  </si>
  <si>
    <t>9.64822677007972</t>
  </si>
  <si>
    <t>201.384817957544</t>
  </si>
  <si>
    <t>241.10232549452</t>
  </si>
  <si>
    <t>32.5440536499024</t>
  </si>
  <si>
    <t>22.7610290527344</t>
  </si>
  <si>
    <t>67.7954347610474</t>
  </si>
  <si>
    <t>78.518399810791</t>
  </si>
  <si>
    <t>4.80123245181983</t>
  </si>
  <si>
    <t>7.37418679141167</t>
  </si>
  <si>
    <t>190.192205803477</t>
  </si>
  <si>
    <t>230.043459304191</t>
  </si>
  <si>
    <t>32.4174087524414</t>
  </si>
  <si>
    <t>22.8419784545899</t>
  </si>
  <si>
    <t>67.8095066070557</t>
  </si>
  <si>
    <t>72.606748008728</t>
  </si>
  <si>
    <t>4.69818797417922</t>
  </si>
  <si>
    <t>3.07193672524045</t>
  </si>
  <si>
    <t>173.299171569536</t>
  </si>
  <si>
    <t>202.172049565514</t>
  </si>
  <si>
    <t>0.0054270258927556</t>
  </si>
  <si>
    <t>31.0814086914063</t>
  </si>
  <si>
    <t>21.156039428711</t>
  </si>
  <si>
    <t>71.2036479949951</t>
  </si>
  <si>
    <t>77.030846786499</t>
  </si>
  <si>
    <t>3.62389814143867</t>
  </si>
  <si>
    <t>2.57616192660787</t>
  </si>
  <si>
    <t>119.29903763179</t>
  </si>
  <si>
    <t>111.662727571113</t>
  </si>
  <si>
    <t>0.0107290170543106</t>
  </si>
  <si>
    <t>31.1668441772461</t>
  </si>
  <si>
    <t>20.7120635986328</t>
  </si>
  <si>
    <t>75.9753538131714</t>
  </si>
  <si>
    <t>90.2678775787354</t>
  </si>
  <si>
    <t>4.37790890275483</t>
  </si>
  <si>
    <t>5.60744214768022</t>
  </si>
  <si>
    <t>85.3890114308336</t>
  </si>
  <si>
    <t>94.1037832083952</t>
  </si>
  <si>
    <t>0.0023189455006026</t>
  </si>
  <si>
    <t>31.5300018310547</t>
  </si>
  <si>
    <t>21.3193588256836</t>
  </si>
  <si>
    <t>70.410683631897</t>
  </si>
  <si>
    <t>81.9978839874268</t>
  </si>
  <si>
    <t>8.45650120284556</t>
  </si>
  <si>
    <t>13.475445212695</t>
  </si>
  <si>
    <t>162.934782267257</t>
  </si>
  <si>
    <t>179.221137964955</t>
  </si>
  <si>
    <t>0.0035385119152557</t>
  </si>
  <si>
    <t>32.4533294677735</t>
  </si>
  <si>
    <t>21.6978500366211</t>
  </si>
  <si>
    <t>64.4891654968262</t>
  </si>
  <si>
    <t>80.433512878418</t>
  </si>
  <si>
    <t>8.0106046931097</t>
  </si>
  <si>
    <t>13.8564426668878</t>
  </si>
  <si>
    <t>191.605663417159</t>
  </si>
  <si>
    <t>220.034586403641</t>
  </si>
  <si>
    <t>34.1046249389649</t>
  </si>
  <si>
    <t>24.5645339965821</t>
  </si>
  <si>
    <t>61.6014282226563</t>
  </si>
  <si>
    <t>65.1116333007812</t>
  </si>
  <si>
    <t>6.12496410009302</t>
  </si>
  <si>
    <t>5.13455920349147</t>
  </si>
  <si>
    <t>182.501898120679</t>
  </si>
  <si>
    <t>215.105440201317</t>
  </si>
  <si>
    <t>0.0091281685077442</t>
  </si>
  <si>
    <t>30.9168245951335</t>
  </si>
  <si>
    <t>20.6312906901042</t>
  </si>
  <si>
    <t>73.2215922673543</t>
  </si>
  <si>
    <t>84.434582233429</t>
  </si>
  <si>
    <t>7.2621986963505</t>
  </si>
  <si>
    <t>9.43102438863514</t>
  </si>
  <si>
    <t>117.347712631256</t>
  </si>
  <si>
    <t>116.108267887751</t>
  </si>
  <si>
    <t>29.5641754150391</t>
  </si>
  <si>
    <t>19.2586181640625</t>
  </si>
  <si>
    <t>72.902029800415</t>
  </si>
  <si>
    <t>81.8751857757568</t>
  </si>
  <si>
    <t>8.44361807417703</t>
  </si>
  <si>
    <t>12.243436986043</t>
  </si>
  <si>
    <t>136.913294267599</t>
  </si>
  <si>
    <t>152.671436549962</t>
  </si>
  <si>
    <t>0.0077581084682259</t>
  </si>
  <si>
    <t>29.5122879028321</t>
  </si>
  <si>
    <t>19.5750930786133</t>
  </si>
  <si>
    <t>77.0923004150391</t>
  </si>
  <si>
    <t>84.9262321472168</t>
  </si>
  <si>
    <t>6.53291369728847</t>
  </si>
  <si>
    <t>8.4508552606941</t>
  </si>
  <si>
    <t>142.191491740964</t>
  </si>
  <si>
    <t>158.244563151702</t>
  </si>
  <si>
    <t>0.0080584545806686</t>
  </si>
  <si>
    <t>33.6059371948242</t>
  </si>
  <si>
    <t>22.8483474731446</t>
  </si>
  <si>
    <t>59.2483913421631</t>
  </si>
  <si>
    <t>75.2496963500977</t>
  </si>
  <si>
    <t>5.11939693333713</t>
  </si>
  <si>
    <t>5.63475767912176</t>
  </si>
  <si>
    <t>196.397422603243</t>
  </si>
  <si>
    <t>233.084439983337</t>
  </si>
  <si>
    <t>0.0093868256153062</t>
  </si>
  <si>
    <t>34.5808090209961</t>
  </si>
  <si>
    <t>23.8554214477539</t>
  </si>
  <si>
    <t>57.2314901351929</t>
  </si>
  <si>
    <t>65.8771595001221</t>
  </si>
  <si>
    <t>3.36466478846549</t>
  </si>
  <si>
    <t>2.68987624395397</t>
  </si>
  <si>
    <t>166.597312229421</t>
  </si>
  <si>
    <t>156.25487434134</t>
  </si>
  <si>
    <t>0.0076860009114563</t>
  </si>
  <si>
    <t>33.9723220825196</t>
  </si>
  <si>
    <t>23.8459533691406</t>
  </si>
  <si>
    <t>66.3567308425903</t>
  </si>
  <si>
    <t>78.9631156921387</t>
  </si>
  <si>
    <t>4.40040213286435</t>
  </si>
  <si>
    <t>5.22287374227066</t>
  </si>
  <si>
    <t>195.949144369214</t>
  </si>
  <si>
    <t>241.810092207874</t>
  </si>
  <si>
    <t>32.0130630493164</t>
  </si>
  <si>
    <t>22.6027936299642</t>
  </si>
  <si>
    <t>77.4521951675415</t>
  </si>
  <si>
    <t>85.2325639724731</t>
  </si>
  <si>
    <t>3.17206328846857</t>
  </si>
  <si>
    <t>3.06225158044996</t>
  </si>
  <si>
    <t>186.263442058899</t>
  </si>
  <si>
    <t>237.054676986349</t>
  </si>
  <si>
    <t>28.2801025390625</t>
  </si>
  <si>
    <t>17.0108688354492</t>
  </si>
  <si>
    <t>64.8428981781006</t>
  </si>
  <si>
    <t>84.1988677978516</t>
  </si>
  <si>
    <t>4.39818767544118</t>
  </si>
  <si>
    <t>4.47055124695205</t>
  </si>
  <si>
    <t>45.8912541533948</t>
  </si>
  <si>
    <t>48.0251828498121</t>
  </si>
  <si>
    <t>26.3932113647461</t>
  </si>
  <si>
    <t>14.4632537841797</t>
  </si>
  <si>
    <t>63.7936716079712</t>
  </si>
  <si>
    <t>90.2042308807373</t>
  </si>
  <si>
    <t>6.17427041121319</t>
  </si>
  <si>
    <t>7.21056499185644</t>
  </si>
  <si>
    <t>41.6428654672674</t>
  </si>
  <si>
    <t>50.5893071829744</t>
  </si>
  <si>
    <t>0.0141266225689597</t>
  </si>
  <si>
    <t>25.8383285522461</t>
  </si>
  <si>
    <t>16.1341903686524</t>
  </si>
  <si>
    <t>71.0125308990478</t>
  </si>
  <si>
    <t>85.9644378662109</t>
  </si>
  <si>
    <t>7.26532346552934</t>
  </si>
  <si>
    <t>8.74390196559424</t>
  </si>
  <si>
    <t>39.8092879905524</t>
  </si>
  <si>
    <t>59.1526016988947</t>
  </si>
  <si>
    <t>0.0296542494848155</t>
  </si>
  <si>
    <t>26.6068405151367</t>
  </si>
  <si>
    <t>17.0446655273438</t>
  </si>
  <si>
    <t>59.067075920105</t>
  </si>
  <si>
    <t>52.932971572876</t>
  </si>
  <si>
    <t>2.92900613485708</t>
  </si>
  <si>
    <t>5.24196579784349</t>
  </si>
  <si>
    <t>103.998349040639</t>
  </si>
  <si>
    <t>222.748178944829</t>
  </si>
  <si>
    <t>0.0386587520412319</t>
  </si>
  <si>
    <t>26.571044921875</t>
  </si>
  <si>
    <t>16.6888214111328</t>
  </si>
  <si>
    <t>70.675344657898</t>
  </si>
  <si>
    <t>69.4564855575561</t>
  </si>
  <si>
    <t>4.01415874729261</t>
  </si>
  <si>
    <t>3.92180600061316</t>
  </si>
  <si>
    <t>61.4621913663446</t>
  </si>
  <si>
    <t>51.688503730373</t>
  </si>
  <si>
    <t>0.0216265012518625</t>
  </si>
  <si>
    <t>25.7969207763672</t>
  </si>
  <si>
    <t>16.1118606567383</t>
  </si>
  <si>
    <t>64.7938791275024</t>
  </si>
  <si>
    <t>53.7710746765137</t>
  </si>
  <si>
    <t>4.78120719857725</t>
  </si>
  <si>
    <t>7.17389501637057</t>
  </si>
  <si>
    <t>44.3299188664851</t>
  </si>
  <si>
    <t>38.3869673330035</t>
  </si>
  <si>
    <t>0.0379844605895466</t>
  </si>
  <si>
    <t>22.5750106811524</t>
  </si>
  <si>
    <t>11.6734909057617</t>
  </si>
  <si>
    <t>62.5979522705078</t>
  </si>
  <si>
    <t>75.7997779846191</t>
  </si>
  <si>
    <t>6.99285897672758</t>
  </si>
  <si>
    <t>8.2852800497597</t>
  </si>
  <si>
    <t>20.1013278090003</t>
  </si>
  <si>
    <t>96.7755617191117</t>
  </si>
  <si>
    <t>0.0356475243466329</t>
  </si>
  <si>
    <t>21.5346725463867</t>
  </si>
  <si>
    <t>10.8135559082031</t>
  </si>
  <si>
    <t>58.3945011138916</t>
  </si>
  <si>
    <t>71.0142108917236</t>
  </si>
  <si>
    <t>4.47571283074705</t>
  </si>
  <si>
    <t>4.35421605859298</t>
  </si>
  <si>
    <t>106.146272074476</t>
  </si>
  <si>
    <t>161.387506659831</t>
  </si>
  <si>
    <t>0.0226584882981619</t>
  </si>
  <si>
    <t>20.1951095581055</t>
  </si>
  <si>
    <t>10.4821884155274</t>
  </si>
  <si>
    <t>73.3086025238037</t>
  </si>
  <si>
    <t>76.6205667495728</t>
  </si>
  <si>
    <t>3.97045991372154</t>
  </si>
  <si>
    <t>3.48652738826546</t>
  </si>
  <si>
    <t>79.8288459526128</t>
  </si>
  <si>
    <t>140.33326275501</t>
  </si>
  <si>
    <t>22.6081970214844</t>
  </si>
  <si>
    <t>13.6851654052735</t>
  </si>
  <si>
    <t>72.1726753234863</t>
  </si>
  <si>
    <t>73.1987787246704</t>
  </si>
  <si>
    <t>5.4568913218515</t>
  </si>
  <si>
    <t>3.63743013463732</t>
  </si>
  <si>
    <t>94.9345264188744</t>
  </si>
  <si>
    <t>119.840442433996</t>
  </si>
  <si>
    <t>20.1485260009766</t>
  </si>
  <si>
    <t>11.316162109375</t>
  </si>
  <si>
    <t>62.5682172775269</t>
  </si>
  <si>
    <t>55.5022376060486</t>
  </si>
  <si>
    <t>5.1249132022115</t>
  </si>
  <si>
    <t>5.77946941628364</t>
  </si>
  <si>
    <t>114.868823953304</t>
  </si>
  <si>
    <t>121.53791332333</t>
  </si>
  <si>
    <t>0.0209874502704175</t>
  </si>
  <si>
    <t>21.4950691223145</t>
  </si>
  <si>
    <t>11.3677116394043</t>
  </si>
  <si>
    <t>69.2726939519246</t>
  </si>
  <si>
    <t>74.7573906580607</t>
  </si>
  <si>
    <t>4.6121128608911</t>
  </si>
  <si>
    <t>4.50777656333756</t>
  </si>
  <si>
    <t>87.3255864071217</t>
  </si>
  <si>
    <t>110.905414920797</t>
  </si>
  <si>
    <t>0.0113802915669443</t>
  </si>
  <si>
    <t>19.5774398803711</t>
  </si>
  <si>
    <t>12.0167007446289</t>
  </si>
  <si>
    <t>70.3994924545288</t>
  </si>
  <si>
    <t>52.2149474143982</t>
  </si>
  <si>
    <t>4.86823443985268</t>
  </si>
  <si>
    <t>5.28579508673574</t>
  </si>
  <si>
    <t>30.2055387552015</t>
  </si>
  <si>
    <t>99.8977138352324</t>
  </si>
  <si>
    <t>0.024335001090292</t>
  </si>
  <si>
    <t>20.0451889038086</t>
  </si>
  <si>
    <t>10.9293930053711</t>
  </si>
  <si>
    <t>68.4724201202393</t>
  </si>
  <si>
    <t>67.6982106208801</t>
  </si>
  <si>
    <t>4.55173807567894</t>
  </si>
  <si>
    <t>4.11438923487385</t>
  </si>
  <si>
    <t>83.2455352368641</t>
  </si>
  <si>
    <t>181.647863465211</t>
  </si>
  <si>
    <t>15.7676025390625</t>
  </si>
  <si>
    <t>7.62619628906252</t>
  </si>
  <si>
    <t>67.0361139297485</t>
  </si>
  <si>
    <t>62.6736930370331</t>
  </si>
  <si>
    <t>4.77908134245834</t>
  </si>
  <si>
    <t>5.06620050883883</t>
  </si>
  <si>
    <t>300.597127397556</t>
  </si>
  <si>
    <t>319.915614569018</t>
  </si>
  <si>
    <t>0.0409453204360529</t>
  </si>
  <si>
    <t>17.9987289428711</t>
  </si>
  <si>
    <t>11.4989273071289</t>
  </si>
  <si>
    <t>53.9222270965576</t>
  </si>
  <si>
    <t>26.9761767864227</t>
  </si>
  <si>
    <t>3.56205640921252</t>
  </si>
  <si>
    <t>5.2282912118405</t>
  </si>
  <si>
    <t>167.959865434191</t>
  </si>
  <si>
    <t>256.986631550495</t>
  </si>
  <si>
    <t>0.0517008216261744</t>
  </si>
  <si>
    <t>15.3962905883789</t>
  </si>
  <si>
    <t>9.11620025634768</t>
  </si>
  <si>
    <t>80.8576805114746</t>
  </si>
  <si>
    <t>75.2506598472595</t>
  </si>
  <si>
    <t>6.99715143468771</t>
  </si>
  <si>
    <t>4.8622146285412</t>
  </si>
  <si>
    <t>65.5880588308638</t>
  </si>
  <si>
    <t>162.943264793328</t>
  </si>
  <si>
    <t>7.52081756591799</t>
  </si>
  <si>
    <t>74.5438920974731</t>
  </si>
  <si>
    <t>82.7265058517456</t>
  </si>
  <si>
    <t>5.41746313334594</t>
  </si>
  <si>
    <t>4.2902067584695</t>
  </si>
  <si>
    <t>50.2863258552996</t>
  </si>
  <si>
    <t>130.532919970108</t>
  </si>
  <si>
    <t>16.5439773559571</t>
  </si>
  <si>
    <t>6.43983306884768</t>
  </si>
  <si>
    <t>64.0105806350708</t>
  </si>
  <si>
    <t>75.5201189994812</t>
  </si>
  <si>
    <t>4.32985972371336</t>
  </si>
  <si>
    <t>68.0926583507691</t>
  </si>
  <si>
    <t>107.765232397801</t>
  </si>
  <si>
    <t>0.0224647174848761</t>
  </si>
  <si>
    <t>15.5068969726563</t>
  </si>
  <si>
    <t>6.6280227661133</t>
  </si>
  <si>
    <t>68.1742122650146</t>
  </si>
  <si>
    <t>75.0207544326782</t>
  </si>
  <si>
    <t>3.84819052549082</t>
  </si>
  <si>
    <t>4.18149324855893</t>
  </si>
  <si>
    <t>37.3402147908968</t>
  </si>
  <si>
    <t>249.938716723606</t>
  </si>
  <si>
    <t>0.0225732591552234</t>
  </si>
  <si>
    <t>17.0179183959961</t>
  </si>
  <si>
    <t>8.59013824462893</t>
  </si>
  <si>
    <t>70.6648136138916</t>
  </si>
  <si>
    <t>63.0561359405518</t>
  </si>
  <si>
    <t>3.19106271666491</t>
  </si>
  <si>
    <t>3.19719372758691</t>
  </si>
  <si>
    <t>143.528175901446</t>
  </si>
  <si>
    <t>219.042869790553</t>
  </si>
  <si>
    <t>0.0176886621526303</t>
  </si>
  <si>
    <t>4.17678527832034</t>
  </si>
  <si>
    <t>75.1008460998535</t>
  </si>
  <si>
    <t>72.6077824115753</t>
  </si>
  <si>
    <t>9.04406134829767</t>
  </si>
  <si>
    <t>11.063147633878</t>
  </si>
  <si>
    <t>197.044688577744</t>
  </si>
  <si>
    <t>132.060175981984</t>
  </si>
  <si>
    <t>0.046526544173395</t>
  </si>
  <si>
    <t>0.522663879394554</t>
  </si>
  <si>
    <t>60.2394142150879</t>
  </si>
  <si>
    <t>58.0992014408112</t>
  </si>
  <si>
    <t>7.81890128128149</t>
  </si>
  <si>
    <t>5.65548209850322</t>
  </si>
  <si>
    <t>149.600275085567</t>
  </si>
  <si>
    <t>205.448939711585</t>
  </si>
  <si>
    <t>0.0673164679468804</t>
  </si>
  <si>
    <t>6.06361541748049</t>
  </si>
  <si>
    <t>0.576767222086611</t>
  </si>
  <si>
    <t>61.4910836219788</t>
  </si>
  <si>
    <t>36.2742197910945</t>
  </si>
  <si>
    <t>5.32710938383059</t>
  </si>
  <si>
    <t>4.52338134503132</t>
  </si>
  <si>
    <t>192.492762617743</t>
  </si>
  <si>
    <t>224.097019350093</t>
  </si>
  <si>
    <t>0.0474021091132154</t>
  </si>
  <si>
    <t>6.75365447998049</t>
  </si>
  <si>
    <t>0.405032348632835</t>
  </si>
  <si>
    <t>49.7113487243652</t>
  </si>
  <si>
    <t>25.1093807220459</t>
  </si>
  <si>
    <t>4.18948213533792</t>
  </si>
  <si>
    <t>7.05994129895739</t>
  </si>
  <si>
    <t>324.650683915457</t>
  </si>
  <si>
    <t>310.735040333506</t>
  </si>
  <si>
    <t>0.0533380545756289</t>
  </si>
  <si>
    <t>9.96592102050784</t>
  </si>
  <si>
    <t>4.1646926879883</t>
  </si>
  <si>
    <t>63.3324769973755</t>
  </si>
  <si>
    <t>28.6258946895599</t>
  </si>
  <si>
    <t>5.43410170710987</t>
  </si>
  <si>
    <t>6.20339330184663</t>
  </si>
  <si>
    <t>124.655650074281</t>
  </si>
  <si>
    <t>294.214183001558</t>
  </si>
  <si>
    <t>0.0746679958156539</t>
  </si>
  <si>
    <t>9.69582672119143</t>
  </si>
  <si>
    <t>5.7509216308594</t>
  </si>
  <si>
    <t>77.1167179107666</t>
  </si>
  <si>
    <t>50.8776231765747</t>
  </si>
  <si>
    <t>3.89481070624056</t>
  </si>
  <si>
    <t>7.46229665396674</t>
  </si>
  <si>
    <t>154.317421230031</t>
  </si>
  <si>
    <t>272.475006302136</t>
  </si>
  <si>
    <t>0.0165198648286373</t>
  </si>
  <si>
    <t>12.4343292236328</t>
  </si>
  <si>
    <t>6.79533996582034</t>
  </si>
  <si>
    <t>76.5417472839355</t>
  </si>
  <si>
    <t>57.5942541122437</t>
  </si>
  <si>
    <t>4.91830606903993</t>
  </si>
  <si>
    <t>7.75765278075069</t>
  </si>
  <si>
    <t>115.604807942271</t>
  </si>
  <si>
    <t>274.60638633064</t>
  </si>
  <si>
    <t>7.58252716064455</t>
  </si>
  <si>
    <t>0.627542114257835</t>
  </si>
  <si>
    <t>72.1505020141602</t>
  </si>
  <si>
    <t>66.3530409812927</t>
  </si>
  <si>
    <t>5.89584292350814</t>
  </si>
  <si>
    <t>7.9475949050127</t>
  </si>
  <si>
    <t>187.521426777232</t>
  </si>
  <si>
    <t>206.030062167638</t>
  </si>
  <si>
    <t>4.6448430379232</t>
  </si>
  <si>
    <t>63.5394599437714</t>
  </si>
  <si>
    <t>50.5256924629211</t>
  </si>
  <si>
    <t>5.19056629585279</t>
  </si>
  <si>
    <t>7.92513123363404</t>
  </si>
  <si>
    <t>234.314046433578</t>
  </si>
  <si>
    <t>294.578152927152</t>
  </si>
  <si>
    <t>0.0192511011195171</t>
  </si>
  <si>
    <t>5.76208801269533</t>
  </si>
  <si>
    <t>62.9546014785767</t>
  </si>
  <si>
    <t>55.2003457069397</t>
  </si>
  <si>
    <t>5.17196702328081</t>
  </si>
  <si>
    <t>5.84966084769636</t>
  </si>
  <si>
    <t>108.416390556644</t>
  </si>
  <si>
    <t>212.373788866684</t>
  </si>
  <si>
    <t>9.08611297607424</t>
  </si>
  <si>
    <t>44.1523112297058</t>
  </si>
  <si>
    <t>41.6879829406738</t>
  </si>
  <si>
    <t>4.38459575332987</t>
  </si>
  <si>
    <t>10.2082473808332</t>
  </si>
  <si>
    <t>293.638914246897</t>
  </si>
  <si>
    <t>291.979788563284</t>
  </si>
  <si>
    <t>0.0738115979146175</t>
  </si>
  <si>
    <t>9.75089569091799</t>
  </si>
  <si>
    <t>2.95610809326174</t>
  </si>
  <si>
    <t>55.7828081130981</t>
  </si>
  <si>
    <t>34.2823441505432</t>
  </si>
  <si>
    <t>4.42852713106707</t>
  </si>
  <si>
    <t>6.85503810665301</t>
  </si>
  <si>
    <t>150.491788265787</t>
  </si>
  <si>
    <t>291.336803023789</t>
  </si>
  <si>
    <t>0.0401313408169659</t>
  </si>
  <si>
    <t>12.1135864257813</t>
  </si>
  <si>
    <t>4.64577789306643</t>
  </si>
  <si>
    <t>65.8682668685913</t>
  </si>
  <si>
    <t>58.3781234741211</t>
  </si>
  <si>
    <t>4.73064709506158</t>
  </si>
  <si>
    <t>5.33178607637883</t>
  </si>
  <si>
    <t>172.892224682488</t>
  </si>
  <si>
    <t>284.676443499192</t>
  </si>
  <si>
    <t>0.0360653571931627</t>
  </si>
  <si>
    <t>6.17186279296877</t>
  </si>
  <si>
    <t>65.4071346282959</t>
  </si>
  <si>
    <t>51.5472103118896</t>
  </si>
  <si>
    <t>4.91937908275557</t>
  </si>
  <si>
    <t>6.9160618996569</t>
  </si>
  <si>
    <t>116.843026235503</t>
  </si>
  <si>
    <t>243.595287495129</t>
  </si>
  <si>
    <t>0.0532003747024855</t>
  </si>
  <si>
    <t>10.5815343221029</t>
  </si>
  <si>
    <t>3.37618916829429</t>
  </si>
  <si>
    <t>48.4435316721598</t>
  </si>
  <si>
    <t>42.1851506233215</t>
  </si>
  <si>
    <t>4.90536369657921</t>
  </si>
  <si>
    <t>9.69259926840862</t>
  </si>
  <si>
    <t>294.968207841502</t>
  </si>
  <si>
    <t>292.453403546322</t>
  </si>
  <si>
    <t>0.0584258381489882</t>
  </si>
  <si>
    <t>10.3455459594727</t>
  </si>
  <si>
    <t>5.57698211669924</t>
  </si>
  <si>
    <t>80.8627946853638</t>
  </si>
  <si>
    <t>85.7851083755493</t>
  </si>
  <si>
    <t>5.40188996776239</t>
  </si>
  <si>
    <t>7.82765054764286</t>
  </si>
  <si>
    <t>129.598217890246</t>
  </si>
  <si>
    <t>226.569637161157</t>
  </si>
  <si>
    <t>12.4420120239258</t>
  </si>
  <si>
    <t>7.82272186279299</t>
  </si>
  <si>
    <t>82.603604888916</t>
  </si>
  <si>
    <t>79.2053665161133</t>
  </si>
  <si>
    <t>5.87138011421981</t>
  </si>
  <si>
    <t>9.43005671057559</t>
  </si>
  <si>
    <t>135.187036593768</t>
  </si>
  <si>
    <t>248.102793349576</t>
  </si>
  <si>
    <t>10.3461013793946</t>
  </si>
  <si>
    <t>5.12281646728518</t>
  </si>
  <si>
    <t>77.4319580078125</t>
  </si>
  <si>
    <t>80.0334321975708</t>
  </si>
  <si>
    <t>5.65779948899206</t>
  </si>
  <si>
    <t>4.76710285483486</t>
  </si>
  <si>
    <t>61.236283390935</t>
  </si>
  <si>
    <t>183.439244356584</t>
  </si>
  <si>
    <t>8.06835784912112</t>
  </si>
  <si>
    <t>1.54942321777346</t>
  </si>
  <si>
    <t>77.6591451644897</t>
  </si>
  <si>
    <t>62.9369544029236</t>
  </si>
  <si>
    <t>5.44854964497605</t>
  </si>
  <si>
    <t>5.55019999595676</t>
  </si>
  <si>
    <t>99.6858391446145</t>
  </si>
  <si>
    <t>170.176850204332</t>
  </si>
  <si>
    <t>8.90362548828127</t>
  </si>
  <si>
    <t>83.9622688293457</t>
  </si>
  <si>
    <t>79.5012020111084</t>
  </si>
  <si>
    <t>3.58956529906154</t>
  </si>
  <si>
    <t>4.37768792158074</t>
  </si>
  <si>
    <t>118.378898818095</t>
  </si>
  <si>
    <t>177.043723726687</t>
  </si>
  <si>
    <t>0.0004951869863556</t>
  </si>
  <si>
    <t>10.7643765767416</t>
  </si>
  <si>
    <t>4.15284627278648</t>
  </si>
  <si>
    <t>61.3326569398244</t>
  </si>
  <si>
    <t>50.7296524047852</t>
  </si>
  <si>
    <t>5.07655629496513</t>
  </si>
  <si>
    <t>6.67761954989673</t>
  </si>
  <si>
    <t>200.859718053527</t>
  </si>
  <si>
    <t>246.028069609423</t>
  </si>
  <si>
    <t>0.0234489466150144</t>
  </si>
  <si>
    <t>13.5228317260742</t>
  </si>
  <si>
    <t>6.29886474609377</t>
  </si>
  <si>
    <t>66.6526212692261</t>
  </si>
  <si>
    <t>59.5654699325562</t>
  </si>
  <si>
    <t>4.71573231907908</t>
  </si>
  <si>
    <t>7.43498021860834</t>
  </si>
  <si>
    <t>196.940406452907</t>
  </si>
  <si>
    <t>247.563043816345</t>
  </si>
  <si>
    <t>15.5171646118164</t>
  </si>
  <si>
    <t>8.74906463623049</t>
  </si>
  <si>
    <t>62.6599039077759</t>
  </si>
  <si>
    <t>52.6973287582397</t>
  </si>
  <si>
    <t>5.4423556253586</t>
  </si>
  <si>
    <t>9.58548183360796</t>
  </si>
  <si>
    <t>177.978938101412</t>
  </si>
  <si>
    <t>205.588425577123</t>
  </si>
  <si>
    <t>0.0149018929394762</t>
  </si>
  <si>
    <t>19.1547729492188</t>
  </si>
  <si>
    <t>13.4562484741211</t>
  </si>
  <si>
    <t>72.4728399276733</t>
  </si>
  <si>
    <t>72.6422897338867</t>
  </si>
  <si>
    <t>5.45465429970889</t>
  </si>
  <si>
    <t>8.54116370791769</t>
  </si>
  <si>
    <t>156.961601288395</t>
  </si>
  <si>
    <t>13.963232421875</t>
  </si>
  <si>
    <t>7.20432128906252</t>
  </si>
  <si>
    <t>65.5932796478271</t>
  </si>
  <si>
    <t>52.5790545940399</t>
  </si>
  <si>
    <t>6.05197927557124</t>
  </si>
  <si>
    <t>5.9408307705775</t>
  </si>
  <si>
    <t>69.9523970892052</t>
  </si>
  <si>
    <t>155.551743828015</t>
  </si>
  <si>
    <t>0.0094842479836886</t>
  </si>
  <si>
    <t>17.8088333129883</t>
  </si>
  <si>
    <t>10.6160369873047</t>
  </si>
  <si>
    <t>74.8450857162476</t>
  </si>
  <si>
    <t>70.5523609638214</t>
  </si>
  <si>
    <t>6.65236323839631</t>
  </si>
  <si>
    <t>9.21744655817819</t>
  </si>
  <si>
    <t>159.12475588386</t>
  </si>
  <si>
    <t>184.94550091916</t>
  </si>
  <si>
    <t>19.2626678466797</t>
  </si>
  <si>
    <t>12.323080444336</t>
  </si>
  <si>
    <t>74.9459609985352</t>
  </si>
  <si>
    <t>62.904572725296</t>
  </si>
  <si>
    <t>5.20359858357008</t>
  </si>
  <si>
    <t>9.07297497384652</t>
  </si>
  <si>
    <t>142.333650841778</t>
  </si>
  <si>
    <t>234.530448329266</t>
  </si>
  <si>
    <t>19.8939010620117</t>
  </si>
  <si>
    <t>11.8818420410156</t>
  </si>
  <si>
    <t>62.8516590118408</t>
  </si>
  <si>
    <t>53.3127044677734</t>
  </si>
  <si>
    <t>3.42699525667517</t>
  </si>
  <si>
    <t>4.55761280143837</t>
  </si>
  <si>
    <t>212.841801492664</t>
  </si>
  <si>
    <t>0.0416162605397513</t>
  </si>
  <si>
    <t>23.5905578613281</t>
  </si>
  <si>
    <t>16.9832000732422</t>
  </si>
  <si>
    <t>79.217986869812</t>
  </si>
  <si>
    <t>59.4212204933167</t>
  </si>
  <si>
    <t>3.4182780170298</t>
  </si>
  <si>
    <t>5.46140770050166</t>
  </si>
  <si>
    <t>159.529005533698</t>
  </si>
  <si>
    <t>259.102391994511</t>
  </si>
  <si>
    <t>27.7122283935547</t>
  </si>
  <si>
    <t>20.8145614624024</t>
  </si>
  <si>
    <t>75.7997240066528</t>
  </si>
  <si>
    <t>66.6343836784363</t>
  </si>
  <si>
    <t>6.26889190114211</t>
  </si>
  <si>
    <t>10.8210614923841</t>
  </si>
  <si>
    <t>184.31061282881</t>
  </si>
  <si>
    <t>215.32380613204</t>
  </si>
  <si>
    <t>19.534831237793</t>
  </si>
  <si>
    <t>11.6937652587891</t>
  </si>
  <si>
    <t>68.5205961227417</t>
  </si>
  <si>
    <t>66.0548894882202</t>
  </si>
  <si>
    <t>4.26559208430752</t>
  </si>
  <si>
    <t>5.53232693933719</t>
  </si>
  <si>
    <t>32.4426852852593</t>
  </si>
  <si>
    <t>241.972862001152</t>
  </si>
  <si>
    <t>22.6566024780274</t>
  </si>
  <si>
    <t>15.6881179809571</t>
  </si>
  <si>
    <t>76.5231191635132</t>
  </si>
  <si>
    <t>72.8129822731018</t>
  </si>
  <si>
    <t>2.31760514698449</t>
  </si>
  <si>
    <t>8.18013030895701</t>
  </si>
  <si>
    <t>188.613353527732</t>
  </si>
  <si>
    <t>295.958585372144</t>
  </si>
  <si>
    <t>24.2193211873373</t>
  </si>
  <si>
    <t>16.1242830912272</t>
  </si>
  <si>
    <t>83.1940571467082</t>
  </si>
  <si>
    <t>75.2203602790833</t>
  </si>
  <si>
    <t>5.02898930521786</t>
  </si>
  <si>
    <t>5.6283468974049</t>
  </si>
  <si>
    <t>116.367478877007</t>
  </si>
  <si>
    <t>152.184603429546</t>
  </si>
  <si>
    <t>26.9529876708985</t>
  </si>
  <si>
    <t>19.3318862915039</t>
  </si>
  <si>
    <t>83.0051929473877</t>
  </si>
  <si>
    <t>3.96603231334644</t>
  </si>
  <si>
    <t>5.62214346666054</t>
  </si>
  <si>
    <t>123.278111000958</t>
  </si>
  <si>
    <t>178.472871572549</t>
  </si>
  <si>
    <t>24.9079818725586</t>
  </si>
  <si>
    <t>16.2897598266602</t>
  </si>
  <si>
    <t>76.9623878479004</t>
  </si>
  <si>
    <t>73.3520639419556</t>
  </si>
  <si>
    <t>4.37547270407363</t>
  </si>
  <si>
    <t>3.6838846803276</t>
  </si>
  <si>
    <t>52.7346885387531</t>
  </si>
  <si>
    <t>102.08619013621</t>
  </si>
  <si>
    <t>25.9643051147461</t>
  </si>
  <si>
    <t>17.4289688110352</t>
  </si>
  <si>
    <t>72.9660121917725</t>
  </si>
  <si>
    <t>63.1494455337524</t>
  </si>
  <si>
    <t>3.53806399961171</t>
  </si>
  <si>
    <t>2.44815896309182</t>
  </si>
  <si>
    <t>65.0846932721425</t>
  </si>
  <si>
    <t>186.440149482504</t>
  </si>
  <si>
    <t>0.0295171997085753</t>
  </si>
  <si>
    <t>26.7916473388672</t>
  </si>
  <si>
    <t>19.282846069336</t>
  </si>
  <si>
    <t>86.8922508239746</t>
  </si>
  <si>
    <t>87.3003849029541</t>
  </si>
  <si>
    <t>3.66171312392553</t>
  </si>
  <si>
    <t>4.08311852283258</t>
  </si>
  <si>
    <t>148.27712705483</t>
  </si>
  <si>
    <t>177.582659330086</t>
  </si>
  <si>
    <t>27.511572265625</t>
  </si>
  <si>
    <t>17.4116470336914</t>
  </si>
  <si>
    <t>70.6167158126831</t>
  </si>
  <si>
    <t>80.4613563537598</t>
  </si>
  <si>
    <t>2.78735450334886</t>
  </si>
  <si>
    <t>2.00366626084741</t>
  </si>
  <si>
    <t>150.520636831843</t>
  </si>
  <si>
    <t>175.785650604703</t>
  </si>
  <si>
    <t>0.0121985273907861</t>
  </si>
  <si>
    <t>29.5928543090821</t>
  </si>
  <si>
    <t>21.4881164550781</t>
  </si>
  <si>
    <t>84.5456890106201</t>
  </si>
  <si>
    <t>78.5951936721802</t>
  </si>
  <si>
    <t>4.31104373298881</t>
  </si>
  <si>
    <t>9.18641330608037</t>
  </si>
  <si>
    <t>224.43345107996</t>
  </si>
  <si>
    <t>255.736822997113</t>
  </si>
  <si>
    <t>26.3851440429688</t>
  </si>
  <si>
    <t>17.3038833618164</t>
  </si>
  <si>
    <t>80.8017139434814</t>
  </si>
  <si>
    <t>95.7825969696045</t>
  </si>
  <si>
    <t>4.34149228779645</t>
  </si>
  <si>
    <t>3.0203435766617</t>
  </si>
  <si>
    <t>58.2954411319222</t>
  </si>
  <si>
    <t>144.505912595452</t>
  </si>
  <si>
    <t>26.9364761352539</t>
  </si>
  <si>
    <t>19.3548843383789</t>
  </si>
  <si>
    <t>87.0919803619385</t>
  </si>
  <si>
    <t>77.155172920227</t>
  </si>
  <si>
    <t>3.61782024960942</t>
  </si>
  <si>
    <t>5.92756234768443</t>
  </si>
  <si>
    <t>180.174503107686</t>
  </si>
  <si>
    <t>257.416141754757</t>
  </si>
  <si>
    <t>30.4507034301758</t>
  </si>
  <si>
    <t>20.9460998535156</t>
  </si>
  <si>
    <t>70.3679941177368</t>
  </si>
  <si>
    <t>73.2549800872803</t>
  </si>
  <si>
    <t>5.30931596125979</t>
  </si>
  <si>
    <t>6.49059818555272</t>
  </si>
  <si>
    <t>181.375622607563</t>
  </si>
  <si>
    <t>220.194956010067</t>
  </si>
  <si>
    <t>0.0097531655619103</t>
  </si>
  <si>
    <t>32.0261520385742</t>
  </si>
  <si>
    <t>22.3213317871094</t>
  </si>
  <si>
    <t>65.8843313217163</t>
  </si>
  <si>
    <t>75.2358715057373</t>
  </si>
  <si>
    <t>5.68582087021831</t>
  </si>
  <si>
    <t>10.1599839701771</t>
  </si>
  <si>
    <t>208.273008970478</t>
  </si>
  <si>
    <t>246.936030475468</t>
  </si>
  <si>
    <t>31.6934127807617</t>
  </si>
  <si>
    <t>22.0054580688477</t>
  </si>
  <si>
    <t>71.7633895874023</t>
  </si>
  <si>
    <t>84.3836223602295</t>
  </si>
  <si>
    <t>6.96304610052315</t>
  </si>
  <si>
    <t>15.3424999501509</t>
  </si>
  <si>
    <t>209.340365181743</t>
  </si>
  <si>
    <t>244.23383939356</t>
  </si>
  <si>
    <t>33.7251907348633</t>
  </si>
  <si>
    <t>23.6016428629558</t>
  </si>
  <si>
    <t>59.7922956148783</t>
  </si>
  <si>
    <t>71.9464939435323</t>
  </si>
  <si>
    <t>6.59061444649096</t>
  </si>
  <si>
    <t>11.1597984115553</t>
  </si>
  <si>
    <t>210.977065942781</t>
  </si>
  <si>
    <t>247.644958299601</t>
  </si>
  <si>
    <t>0.0032207640758543</t>
  </si>
  <si>
    <t>34.6562057495117</t>
  </si>
  <si>
    <t>24.2848022460938</t>
  </si>
  <si>
    <t>57.2890954971313</t>
  </si>
  <si>
    <t>69.7834384918213</t>
  </si>
  <si>
    <t>3.64741314245546</t>
  </si>
  <si>
    <t>7.07125953072704</t>
  </si>
  <si>
    <t>210.031296200092</t>
  </si>
  <si>
    <t>252.348375168789</t>
  </si>
  <si>
    <t>33.3158004760742</t>
  </si>
  <si>
    <t>24.6651473999024</t>
  </si>
  <si>
    <t>64.2473028182983</t>
  </si>
  <si>
    <t>60.261600112915</t>
  </si>
  <si>
    <t>2.79320925790506</t>
  </si>
  <si>
    <t>5.24961679960577</t>
  </si>
  <si>
    <t>195.274777582385</t>
  </si>
  <si>
    <t>258.334992946776</t>
  </si>
  <si>
    <t>29.8669174194336</t>
  </si>
  <si>
    <t>20.4548736572266</t>
  </si>
  <si>
    <t>78.5237939834595</t>
  </si>
  <si>
    <t>80.1211250305176</t>
  </si>
  <si>
    <t>2.47023587889826</t>
  </si>
  <si>
    <t>3.10174309536171</t>
  </si>
  <si>
    <t>132.169131374261</t>
  </si>
  <si>
    <t>249.799458482333</t>
  </si>
  <si>
    <t>31.6707290649414</t>
  </si>
  <si>
    <t>71.1237857818603</t>
  </si>
  <si>
    <t>69.768132019043</t>
  </si>
  <si>
    <t>4.64946677747924</t>
  </si>
  <si>
    <t>3.62531445710715</t>
  </si>
  <si>
    <t>181.059429214695</t>
  </si>
  <si>
    <t>226.873110067609</t>
  </si>
  <si>
    <t>0.0055964051436787</t>
  </si>
  <si>
    <t>30.7823486328125</t>
  </si>
  <si>
    <t>21.5060897827149</t>
  </si>
  <si>
    <t>76.9053153991699</t>
  </si>
  <si>
    <t>85.9180614471436</t>
  </si>
  <si>
    <t>3.43697699265187</t>
  </si>
  <si>
    <t>270.624378937565</t>
  </si>
  <si>
    <t>30.9008410135905</t>
  </si>
  <si>
    <t>21.5115626017253</t>
  </si>
  <si>
    <t>74.7572741508484</t>
  </si>
  <si>
    <t>82.7342799504598</t>
  </si>
  <si>
    <t>3.82415901853263</t>
  </si>
  <si>
    <t>6.68977790839781</t>
  </si>
  <si>
    <t>155.482306373584</t>
  </si>
  <si>
    <t>262.757131055294</t>
  </si>
  <si>
    <t>29.103776550293</t>
  </si>
  <si>
    <t>20.8347229003906</t>
  </si>
  <si>
    <t>82.2874143600464</t>
  </si>
  <si>
    <t>82.0368812561035</t>
  </si>
  <si>
    <t>3.07796463862309</t>
  </si>
  <si>
    <t>6.30401586776336</t>
  </si>
  <si>
    <t>124.294674630074</t>
  </si>
  <si>
    <t>252.281772681501</t>
  </si>
  <si>
    <t>27.9853042602539</t>
  </si>
  <si>
    <t>18.4574920654297</t>
  </si>
  <si>
    <t>81.0770626068115</t>
  </si>
  <si>
    <t>79.2756818771362</t>
  </si>
  <si>
    <t>3.52935061488576</t>
  </si>
  <si>
    <t>2.76000866275973</t>
  </si>
  <si>
    <t>83.3283375088911</t>
  </si>
  <si>
    <t>106.448111119153</t>
  </si>
  <si>
    <t>28.454704284668</t>
  </si>
  <si>
    <t>19.0944885253906</t>
  </si>
  <si>
    <t>83.4228477478027</t>
  </si>
  <si>
    <t>89.262553024292</t>
  </si>
  <si>
    <t>3.62020895010587</t>
  </si>
  <si>
    <t>4.71713204032114</t>
  </si>
  <si>
    <t>195.197699421652</t>
  </si>
  <si>
    <t>212.576739385224</t>
  </si>
  <si>
    <t>27.9782928466797</t>
  </si>
  <si>
    <t>18.9016174316406</t>
  </si>
  <si>
    <t>74.3598926544189</t>
  </si>
  <si>
    <t>70.9404556274414</t>
  </si>
  <si>
    <t>3.07615081743316</t>
  </si>
  <si>
    <t>4.89144689054351</t>
  </si>
  <si>
    <t>145.13939289537</t>
  </si>
  <si>
    <t>182.007332192949</t>
  </si>
  <si>
    <t>26.7286682128906</t>
  </si>
  <si>
    <t>17.8551010131836</t>
  </si>
  <si>
    <t>78.6952461242676</t>
  </si>
  <si>
    <t>3.85603350668441</t>
  </si>
  <si>
    <t>7.51093938698804</t>
  </si>
  <si>
    <t>224.261190352196</t>
  </si>
  <si>
    <t>302.469433677684</t>
  </si>
  <si>
    <t>25.7910354614258</t>
  </si>
  <si>
    <t>16.4347717285156</t>
  </si>
  <si>
    <t>75.5142484664917</t>
  </si>
  <si>
    <t>81.205938911438</t>
  </si>
  <si>
    <t>4.49240996243179</t>
  </si>
  <si>
    <t>3.83623258195787</t>
  </si>
  <si>
    <t>87.6371655876355</t>
  </si>
  <si>
    <t>130.900865456048</t>
  </si>
  <si>
    <t>0.0062750080480884</t>
  </si>
  <si>
    <t>27.7176940917969</t>
  </si>
  <si>
    <t>17.5387161254883</t>
  </si>
  <si>
    <t>57.2416660308838</t>
  </si>
  <si>
    <t>71.098811340332</t>
  </si>
  <si>
    <t>3.84984895255878</t>
  </si>
  <si>
    <t>7.11324479684149</t>
  </si>
  <si>
    <t>300.971651148753</t>
  </si>
  <si>
    <t>285.054090104041</t>
  </si>
  <si>
    <t>0.0170063984415409</t>
  </si>
  <si>
    <t>22.2620239257813</t>
  </si>
  <si>
    <t>11.8523300170899</t>
  </si>
  <si>
    <t>63.8391128540039</t>
  </si>
  <si>
    <t>73.3690233230591</t>
  </si>
  <si>
    <t>5.77908401903912</t>
  </si>
  <si>
    <t>3.85049737557743</t>
  </si>
  <si>
    <t>43.5668003073379</t>
  </si>
  <si>
    <t>47.9322534656401</t>
  </si>
  <si>
    <t>0.0183992466783392</t>
  </si>
  <si>
    <t>20.5238464355469</t>
  </si>
  <si>
    <t>9.99260559082034</t>
  </si>
  <si>
    <t>63.8912528991699</t>
  </si>
  <si>
    <t>73.4660106658935</t>
  </si>
  <si>
    <t>8.37077058547233</t>
  </si>
  <si>
    <t>11.1043218535916</t>
  </si>
  <si>
    <t>90.2300639184768</t>
  </si>
  <si>
    <t>34.5777984084404</t>
  </si>
  <si>
    <t>0.0581748338142603</t>
  </si>
  <si>
    <t>21.3915679931641</t>
  </si>
  <si>
    <t>13.5367996215821</t>
  </si>
  <si>
    <t>76.4476333618164</t>
  </si>
  <si>
    <t>70.7180875778198</t>
  </si>
  <si>
    <t>6.54303026156014</t>
  </si>
  <si>
    <t>6.45223177265593</t>
  </si>
  <si>
    <t>44.6300404772551</t>
  </si>
  <si>
    <t>78.4342797024888</t>
  </si>
  <si>
    <t>24.4093734741211</t>
  </si>
  <si>
    <t>16.5337768554688</t>
  </si>
  <si>
    <t>85.1933891296387</t>
  </si>
  <si>
    <t>90.667794418335</t>
  </si>
  <si>
    <t>4.39649036438846</t>
  </si>
  <si>
    <t>4.07674243370346</t>
  </si>
  <si>
    <t>130.603904639409</t>
  </si>
  <si>
    <t>161.225102020506</t>
  </si>
  <si>
    <t>0.0053123184945406</t>
  </si>
  <si>
    <t>17.1744832356771</t>
  </si>
  <si>
    <t>9.83433430989586</t>
  </si>
  <si>
    <t>78.9624021848043</t>
  </si>
  <si>
    <t>90.1104485193888</t>
  </si>
  <si>
    <t>7.41786314296241</t>
  </si>
  <si>
    <t>3.76450180988293</t>
  </si>
  <si>
    <t>28.3546119266904</t>
  </si>
  <si>
    <t>129.467102398963</t>
  </si>
  <si>
    <t>13.2405426025391</t>
  </si>
  <si>
    <t>2.42869415283205</t>
  </si>
  <si>
    <t>60.9562738418579</t>
  </si>
  <si>
    <t>86.3647260665894</t>
  </si>
  <si>
    <t>8.03435843874282</t>
  </si>
  <si>
    <t>7.42963302404403</t>
  </si>
  <si>
    <t>89.6004492153183</t>
  </si>
  <si>
    <t>39.2924729027804</t>
  </si>
  <si>
    <t>0.035533702171891</t>
  </si>
  <si>
    <t>14.6444625854492</t>
  </si>
  <si>
    <t>5.80732574462893</t>
  </si>
  <si>
    <t>61.7925231933594</t>
  </si>
  <si>
    <t>60.5504076957703</t>
  </si>
  <si>
    <t>5.37760276303723</t>
  </si>
  <si>
    <t>5.18770382034157</t>
  </si>
  <si>
    <t>221.207995518085</t>
  </si>
  <si>
    <t>158.953082935741</t>
  </si>
  <si>
    <t>0.0497066395769497</t>
  </si>
  <si>
    <t>12.9133117675781</t>
  </si>
  <si>
    <t>5.01479949951174</t>
  </si>
  <si>
    <t>54.6106359481812</t>
  </si>
  <si>
    <t>36.7004336357117</t>
  </si>
  <si>
    <t>6.61733978352759</t>
  </si>
  <si>
    <t>5.52317097714427</t>
  </si>
  <si>
    <t>22.3934656736519</t>
  </si>
  <si>
    <t>155.514387880447</t>
  </si>
  <si>
    <t>0.052917835846468</t>
  </si>
  <si>
    <t>15.8770889282227</t>
  </si>
  <si>
    <t>11.7048233032227</t>
  </si>
  <si>
    <t>74.7054887771606</t>
  </si>
  <si>
    <t>32.7995862483978</t>
  </si>
  <si>
    <t>6.94505991339555</t>
  </si>
  <si>
    <t>7.41412163857163</t>
  </si>
  <si>
    <t>45.5912241927253</t>
  </si>
  <si>
    <t>71.0600281260046</t>
  </si>
  <si>
    <t>0.0160160977608498</t>
  </si>
  <si>
    <t>17.9329238891602</t>
  </si>
  <si>
    <t>10.6489334106446</t>
  </si>
  <si>
    <t>81.154759979248</t>
  </si>
  <si>
    <t>78.4984120845795</t>
  </si>
  <si>
    <t>4.10493040032657</t>
  </si>
  <si>
    <t>3.43724496576715</t>
  </si>
  <si>
    <t>52.7147359069306</t>
  </si>
  <si>
    <t>8.56732482910158</t>
  </si>
  <si>
    <t>0.403479003906273</t>
  </si>
  <si>
    <t>50.9887613296509</t>
  </si>
  <si>
    <t>45.0264751672745</t>
  </si>
  <si>
    <t>5.85572916926648</t>
  </si>
  <si>
    <t>7.39186803420131</t>
  </si>
  <si>
    <t>249.320597327773</t>
  </si>
  <si>
    <t>307.097106583031</t>
  </si>
  <si>
    <t>0.0647217015449857</t>
  </si>
  <si>
    <t>12.9460418701172</t>
  </si>
  <si>
    <t>6.36481781005862</t>
  </si>
  <si>
    <t>64.8433512687683</t>
  </si>
  <si>
    <t>60.1739652633667</t>
  </si>
  <si>
    <t>4.14373297754965</t>
  </si>
  <si>
    <t>6.20405352677165</t>
  </si>
  <si>
    <t>139.964030366713</t>
  </si>
  <si>
    <t>251.618019275094</t>
  </si>
  <si>
    <t>0.0113122985155498</t>
  </si>
  <si>
    <t>14.8591369628906</t>
  </si>
  <si>
    <t>11.7341354370117</t>
  </si>
  <si>
    <t>94.3476257324219</t>
  </si>
  <si>
    <t>98.2597911834717</t>
  </si>
  <si>
    <t>5.0043453810979</t>
  </si>
  <si>
    <t>4.84160685191513</t>
  </si>
  <si>
    <t>36.0619999536416</t>
  </si>
  <si>
    <t>258.629635739128</t>
  </si>
  <si>
    <t>13.0975067138672</t>
  </si>
  <si>
    <t>8.31270141601565</t>
  </si>
  <si>
    <t>77.6194400787354</t>
  </si>
  <si>
    <t>76.6422690391541</t>
  </si>
  <si>
    <t>6.42761675118685</t>
  </si>
  <si>
    <t>5.22700663610759</t>
  </si>
  <si>
    <t>67.124841852654</t>
  </si>
  <si>
    <t>211.035687713075</t>
  </si>
  <si>
    <t>7.16877593994143</t>
  </si>
  <si>
    <t>70.2209581375122</t>
  </si>
  <si>
    <t>92.3190013885498</t>
  </si>
  <si>
    <t>8.43164393733185</t>
  </si>
  <si>
    <t>4.82264180337778</t>
  </si>
  <si>
    <t>32.1861013390262</t>
  </si>
  <si>
    <t>52.0912187384788</t>
  </si>
  <si>
    <t>0.0265915029305988</t>
  </si>
  <si>
    <t>13.3142639160156</t>
  </si>
  <si>
    <t>6.67036590576174</t>
  </si>
  <si>
    <t>85.4222394943237</t>
  </si>
  <si>
    <t>96.4378231048584</t>
  </si>
  <si>
    <t>7.13277718536117</t>
  </si>
  <si>
    <t>7.33113804412551</t>
  </si>
  <si>
    <t>55.053683638779</t>
  </si>
  <si>
    <t>130.272958002849</t>
  </si>
  <si>
    <t>9.65868784586591</t>
  </si>
  <si>
    <t>79.6375691095988</t>
  </si>
  <si>
    <t>81.1099307934443</t>
  </si>
  <si>
    <t>7.04664120953324</t>
  </si>
  <si>
    <t>4.14289028410494</t>
  </si>
  <si>
    <t>67.543256024731</t>
  </si>
  <si>
    <t>159.709961001652</t>
  </si>
  <si>
    <t>0.0055718053242581</t>
  </si>
  <si>
    <t>16.8581756591797</t>
  </si>
  <si>
    <t>12.6803176879883</t>
  </si>
  <si>
    <t>73.3694978713989</t>
  </si>
  <si>
    <t>45.3916114330292</t>
  </si>
  <si>
    <t>3.39769161569199</t>
  </si>
  <si>
    <t>9.02046273273206</t>
  </si>
  <si>
    <t>196.288092396136</t>
  </si>
  <si>
    <t>255.331024018153</t>
  </si>
  <si>
    <t>8.98111114501955</t>
  </si>
  <si>
    <t>6.17630920410159</t>
  </si>
  <si>
    <t>86.9343299865723</t>
  </si>
  <si>
    <t>96.3760391235352</t>
  </si>
  <si>
    <t>7.55307382585658</t>
  </si>
  <si>
    <t>6.65776307008796</t>
  </si>
  <si>
    <t>153.504311355329</t>
  </si>
  <si>
    <t>182.342782822885</t>
  </si>
  <si>
    <t>5.59551544189455</t>
  </si>
  <si>
    <t>3.34536132812502</t>
  </si>
  <si>
    <t>78.2465496063232</t>
  </si>
  <si>
    <t>77.5484348297119</t>
  </si>
  <si>
    <t>6.9463360384602</t>
  </si>
  <si>
    <t>5.18977055693301</t>
  </si>
  <si>
    <t>25.4528635395602</t>
  </si>
  <si>
    <t>286.134025843641</t>
  </si>
  <si>
    <t>0.0070325316013047</t>
  </si>
  <si>
    <t>10.543685913086</t>
  </si>
  <si>
    <t>7.92796783447268</t>
  </si>
  <si>
    <t>84.175235748291</t>
  </si>
  <si>
    <t>77.0777582168579</t>
  </si>
  <si>
    <t>6.27805793264332</t>
  </si>
  <si>
    <t>7.69968683727984</t>
  </si>
  <si>
    <t>176.980461073927</t>
  </si>
  <si>
    <t>220.304824320562</t>
  </si>
  <si>
    <t>9.69559631347659</t>
  </si>
  <si>
    <t>6.12433929443362</t>
  </si>
  <si>
    <t>83.0116239547729</t>
  </si>
  <si>
    <t>70.270229434967</t>
  </si>
  <si>
    <t>7.12157518806923</t>
  </si>
  <si>
    <t>7.37793137289249</t>
  </si>
  <si>
    <t>167.949744037712</t>
  </si>
  <si>
    <t>251.540559010318</t>
  </si>
  <si>
    <t>8.80035425821942</t>
  </si>
  <si>
    <t>5.21673736572268</t>
  </si>
  <si>
    <t>62.7890717188517</t>
  </si>
  <si>
    <t>32.5907805363337</t>
  </si>
  <si>
    <t>4.84175200237628</t>
  </si>
  <si>
    <t>4.54683782528992</t>
  </si>
  <si>
    <t>215.679298406509</t>
  </si>
  <si>
    <t>283.616118354507</t>
  </si>
  <si>
    <t>0.0248141409663418</t>
  </si>
  <si>
    <t>12.5659591674805</t>
  </si>
  <si>
    <t>8.11646118164065</t>
  </si>
  <si>
    <t>78.1661012649536</t>
  </si>
  <si>
    <t>55.6500351905823</t>
  </si>
  <si>
    <t>5.42009143111825</t>
  </si>
  <si>
    <t>8.76285610901927</t>
  </si>
  <si>
    <t>169.511438803826</t>
  </si>
  <si>
    <t>266.440446284751</t>
  </si>
  <si>
    <t>11.0613494873047</t>
  </si>
  <si>
    <t>4.43035736083987</t>
  </si>
  <si>
    <t>86.682494354248</t>
  </si>
  <si>
    <t>94.3432754516602</t>
  </si>
  <si>
    <t>5.82430010452097</t>
  </si>
  <si>
    <t>4.54193726135246</t>
  </si>
  <si>
    <t>96.2548394830386</t>
  </si>
  <si>
    <t>163.493927366547</t>
  </si>
  <si>
    <t>11.2842803955078</t>
  </si>
  <si>
    <t>3.47576599121096</t>
  </si>
  <si>
    <t>79.4486534118652</t>
  </si>
  <si>
    <t>91.1223722457886</t>
  </si>
  <si>
    <t>6.78833261295413</t>
  </si>
  <si>
    <t>5.19363446491291</t>
  </si>
  <si>
    <t>40.7059585038053</t>
  </si>
  <si>
    <t>112.527549916267</t>
  </si>
  <si>
    <t>8.53559722900393</t>
  </si>
  <si>
    <t>2.43116455078127</t>
  </si>
  <si>
    <t>60.623743057251</t>
  </si>
  <si>
    <t>23.0184400558472</t>
  </si>
  <si>
    <t>4.8653215776176</t>
  </si>
  <si>
    <t>5.6373849076932</t>
  </si>
  <si>
    <t>212.734463448846</t>
  </si>
  <si>
    <t>330.266052834078</t>
  </si>
  <si>
    <t>0.0579465249996188</t>
  </si>
  <si>
    <t>10.7974685668946</t>
  </si>
  <si>
    <t>4.61216735839846</t>
  </si>
  <si>
    <t>67.6202470779419</t>
  </si>
  <si>
    <t>51.8687842130661</t>
  </si>
  <si>
    <t>5.52568865055462</t>
  </si>
  <si>
    <t>10.2511685903969</t>
  </si>
  <si>
    <t>169.451166361498</t>
  </si>
  <si>
    <t>188.210616601849</t>
  </si>
  <si>
    <t>8.68731842041018</t>
  </si>
  <si>
    <t>4.30011393229169</t>
  </si>
  <si>
    <t>69.7039324442546</t>
  </si>
  <si>
    <t>38.2170978983243</t>
  </si>
  <si>
    <t>5.88790684909998</t>
  </si>
  <si>
    <t>7.06637429450484</t>
  </si>
  <si>
    <t>126.963031331833</t>
  </si>
  <si>
    <t>230.963895634838</t>
  </si>
  <si>
    <t>0.0439789671166828</t>
  </si>
  <si>
    <t>8.35324707031252</t>
  </si>
  <si>
    <t>3.7203552246094</t>
  </si>
  <si>
    <t>80.1142473220825</t>
  </si>
  <si>
    <t>51.8183554649353</t>
  </si>
  <si>
    <t>5.40253989115969</t>
  </si>
  <si>
    <t>5.61864585370526</t>
  </si>
  <si>
    <t>103.034793555468</t>
  </si>
  <si>
    <t>267.477916414679</t>
  </si>
  <si>
    <t>8.63452606201174</t>
  </si>
  <si>
    <t>2.0529724121094</t>
  </si>
  <si>
    <t>57.6710790634155</t>
  </si>
  <si>
    <t>27.2432597160339</t>
  </si>
  <si>
    <t>4.44850050331625</t>
  </si>
  <si>
    <t>4.04342183889141</t>
  </si>
  <si>
    <t>57.2380424716027</t>
  </si>
  <si>
    <t>116.940524983757</t>
  </si>
  <si>
    <t>0.03479766097693</t>
  </si>
  <si>
    <t>10.4578765869141</t>
  </si>
  <si>
    <t>3.59521942138674</t>
  </si>
  <si>
    <t>62.558083152771</t>
  </si>
  <si>
    <t>6.18081639147974</t>
  </si>
  <si>
    <t>3.32261497501427</t>
  </si>
  <si>
    <t>46.0621749625249</t>
  </si>
  <si>
    <t>154.385508873674</t>
  </si>
  <si>
    <t>0.0058260883373621</t>
  </si>
  <si>
    <t>15.6737197875977</t>
  </si>
  <si>
    <t>9.11952056884768</t>
  </si>
  <si>
    <t>81.0035997390747</t>
  </si>
  <si>
    <t>79.8869139671326</t>
  </si>
  <si>
    <t>8.30875563756836</t>
  </si>
  <si>
    <t>8.2480247990073</t>
  </si>
  <si>
    <t>116.809718643438</t>
  </si>
  <si>
    <t>224.531475044568</t>
  </si>
  <si>
    <t>10.4621368408203</t>
  </si>
  <si>
    <t>3.68071289062502</t>
  </si>
  <si>
    <t>74.2610076904297</t>
  </si>
  <si>
    <t>60.9670944213867</t>
  </si>
  <si>
    <t>7.82294185440698</t>
  </si>
  <si>
    <t>77.6064544073894</t>
  </si>
  <si>
    <t>101.939599486138</t>
  </si>
  <si>
    <t>19.6962944030762</t>
  </si>
  <si>
    <t>14.2701749165853</t>
  </si>
  <si>
    <t>84.1505953470866</t>
  </si>
  <si>
    <t>80.2875533103943</t>
  </si>
  <si>
    <t>5.56984682096609</t>
  </si>
  <si>
    <t>13.9133272279862</t>
  </si>
  <si>
    <t>217.096495257878</t>
  </si>
  <si>
    <t>242.554027382206</t>
  </si>
  <si>
    <t>13.4203994750977</t>
  </si>
  <si>
    <t>8.72931823730471</t>
  </si>
  <si>
    <t>82.3091890335083</t>
  </si>
  <si>
    <t>65.7411336660385</t>
  </si>
  <si>
    <t>6.47428694962982</t>
  </si>
  <si>
    <t>6.56476007273307</t>
  </si>
  <si>
    <t>114.448982571426</t>
  </si>
  <si>
    <t>206.501172471722</t>
  </si>
  <si>
    <t>12.820231628418</t>
  </si>
  <si>
    <t>4.86470947265627</t>
  </si>
  <si>
    <t>75.8275356292725</t>
  </si>
  <si>
    <t>78.1680185317993</t>
  </si>
  <si>
    <t>5.93411296862931</t>
  </si>
  <si>
    <t>4.07669289107661</t>
  </si>
  <si>
    <t>33.0588988743058</t>
  </si>
  <si>
    <t>107.976265673053</t>
  </si>
  <si>
    <t>17.5735595703125</t>
  </si>
  <si>
    <t>12.8883392333985</t>
  </si>
  <si>
    <t>88.5946800231934</t>
  </si>
  <si>
    <t>85.0556688308716</t>
  </si>
  <si>
    <t>5.74705912734552</t>
  </si>
  <si>
    <t>9.6188152883948</t>
  </si>
  <si>
    <t>102.802252047689</t>
  </si>
  <si>
    <t>233.640085584084</t>
  </si>
  <si>
    <t>18.820394897461</t>
  </si>
  <si>
    <t>12.9839065551758</t>
  </si>
  <si>
    <t>79.4034925460815</t>
  </si>
  <si>
    <t>81.5248258590698</t>
  </si>
  <si>
    <t>4.43993680416803</t>
  </si>
  <si>
    <t>6.50007161567896</t>
  </si>
  <si>
    <t>202.976406769492</t>
  </si>
  <si>
    <t>208.316565058057</t>
  </si>
  <si>
    <t>16.0507431030274</t>
  </si>
  <si>
    <t>8.27624969482424</t>
  </si>
  <si>
    <t>65.4750690460205</t>
  </si>
  <si>
    <t>44.2597256422043</t>
  </si>
  <si>
    <t>5.52376817649608</t>
  </si>
  <si>
    <t>6.7798811535699</t>
  </si>
  <si>
    <t>33.5069232281112</t>
  </si>
  <si>
    <t>61.0059365685585</t>
  </si>
  <si>
    <t>0.0066166049602192</t>
  </si>
  <si>
    <t>20.9746536254883</t>
  </si>
  <si>
    <t>11.9681625366211</t>
  </si>
  <si>
    <t>52.7566219329834</t>
  </si>
  <si>
    <t>42.0048583030701</t>
  </si>
  <si>
    <t>4.37155241961793</t>
  </si>
  <si>
    <t>3.89864194323791</t>
  </si>
  <si>
    <t>144.035640047346</t>
  </si>
  <si>
    <t>135.544734378463</t>
  </si>
  <si>
    <t>0.0590555242565692</t>
  </si>
  <si>
    <t>21.8154251098633</t>
  </si>
  <si>
    <t>14.2660018920899</t>
  </si>
  <si>
    <t>84.5836889266968</t>
  </si>
  <si>
    <t>80.8450392723084</t>
  </si>
  <si>
    <t>5.52150716429166</t>
  </si>
  <si>
    <t>5.42873510056769</t>
  </si>
  <si>
    <t>84.8753590628567</t>
  </si>
  <si>
    <t>124.909250728006</t>
  </si>
  <si>
    <t>22.4909484863281</t>
  </si>
  <si>
    <t>14.2172515869141</t>
  </si>
  <si>
    <t>79.7895313262939</t>
  </si>
  <si>
    <t>72.5059000968933</t>
  </si>
  <si>
    <t>3.53502929909292</t>
  </si>
  <si>
    <t>2.52963167161073</t>
  </si>
  <si>
    <t>91.156256834712</t>
  </si>
  <si>
    <t>120.615914396887</t>
  </si>
  <si>
    <t>0.0135476844393334</t>
  </si>
  <si>
    <t>23.1965728759766</t>
  </si>
  <si>
    <t>15.5386047363281</t>
  </si>
  <si>
    <t>71.1147256851196</t>
  </si>
  <si>
    <t>55.7029984474182</t>
  </si>
  <si>
    <t>4.21636251594364</t>
  </si>
  <si>
    <t>7.24726853796273</t>
  </si>
  <si>
    <t>210.973132473961</t>
  </si>
  <si>
    <t>220.636830668157</t>
  </si>
  <si>
    <t>0.0070664250509976</t>
  </si>
  <si>
    <t>23.0453598022461</t>
  </si>
  <si>
    <t>14.6383422851563</t>
  </si>
  <si>
    <t>74.3486568450928</t>
  </si>
  <si>
    <t>70.4216865539551</t>
  </si>
  <si>
    <t>3.8188658450596</t>
  </si>
  <si>
    <t>6.59696705620661</t>
  </si>
  <si>
    <t>192.66253954422</t>
  </si>
  <si>
    <t>243.89151325316</t>
  </si>
  <si>
    <t>22.1664855957031</t>
  </si>
  <si>
    <t>12.7593719482422</t>
  </si>
  <si>
    <t>54.1606313705444</t>
  </si>
  <si>
    <t>51.4146471977234</t>
  </si>
  <si>
    <t>3.89637097225263</t>
  </si>
  <si>
    <t>4.84535657048792</t>
  </si>
  <si>
    <t>182.133314697039</t>
  </si>
  <si>
    <t>252.395859304982</t>
  </si>
  <si>
    <t>0.0350798975086964</t>
  </si>
  <si>
    <t>24.0179751078288</t>
  </si>
  <si>
    <t>16.4620516459147</t>
  </si>
  <si>
    <t>76.2972353299459</t>
  </si>
  <si>
    <t>63.7351312637329</t>
  </si>
  <si>
    <t>3.27535878731001</t>
  </si>
  <si>
    <t>5.86540874018621</t>
  </si>
  <si>
    <t>222.211674534503</t>
  </si>
  <si>
    <t>280.739401562428</t>
  </si>
  <si>
    <t>27.4386840820313</t>
  </si>
  <si>
    <t>19.9516006469727</t>
  </si>
  <si>
    <t>84.516597366333</t>
  </si>
  <si>
    <t>80.7963269233704</t>
  </si>
  <si>
    <t>4.75020621661518</t>
  </si>
  <si>
    <t>8.57334214811694</t>
  </si>
  <si>
    <t>211.095723484569</t>
  </si>
  <si>
    <t>259.432288519368</t>
  </si>
  <si>
    <t>26.9508743286133</t>
  </si>
  <si>
    <t>19.6042343139649</t>
  </si>
  <si>
    <t>56.0893106460571</t>
  </si>
  <si>
    <t>27.1870727539062</t>
  </si>
  <si>
    <t>3.64338938944196</t>
  </si>
  <si>
    <t>5.30257850669744</t>
  </si>
  <si>
    <t>182.878448366894</t>
  </si>
  <si>
    <t>206.273879317449</t>
  </si>
  <si>
    <t>0.0768148505332638</t>
  </si>
  <si>
    <t>26.3819793701172</t>
  </si>
  <si>
    <t>19.6710998535156</t>
  </si>
  <si>
    <t>72.431883430481</t>
  </si>
  <si>
    <t>32.5314716339111</t>
  </si>
  <si>
    <t>3.23137357907308</t>
  </si>
  <si>
    <t>4.73220522191701</t>
  </si>
  <si>
    <t>68.8076216773687</t>
  </si>
  <si>
    <t>81.7480714930135</t>
  </si>
  <si>
    <t>0.0306039737623211</t>
  </si>
  <si>
    <t>28.2090698242188</t>
  </si>
  <si>
    <t>20.4574890136719</t>
  </si>
  <si>
    <t>91.6289714813232</t>
  </si>
  <si>
    <t>92.715408706665</t>
  </si>
  <si>
    <t>3.89725765873079</t>
  </si>
  <si>
    <t>5.44488732342132</t>
  </si>
  <si>
    <t>100.789022559678</t>
  </si>
  <si>
    <t>145.827716553774</t>
  </si>
  <si>
    <t>28.5598602294922</t>
  </si>
  <si>
    <t>20.2949462890625</t>
  </si>
  <si>
    <t>87.0192058563232</t>
  </si>
  <si>
    <t>90.2070835113525</t>
  </si>
  <si>
    <t>3.72412385129433</t>
  </si>
  <si>
    <t>5.26814059873303</t>
  </si>
  <si>
    <t>105.015667808944</t>
  </si>
  <si>
    <t>156.260298233535</t>
  </si>
  <si>
    <t>83.5298488616943</t>
  </si>
  <si>
    <t>71.2413427352905</t>
  </si>
  <si>
    <t>2.2913706819249</t>
  </si>
  <si>
    <t>4.05924327302039</t>
  </si>
  <si>
    <t>87.408409315562</t>
  </si>
  <si>
    <t>150.703885454973</t>
  </si>
  <si>
    <t>30.8600891113281</t>
  </si>
  <si>
    <t>21.3635879516602</t>
  </si>
  <si>
    <t>71.169811630249</t>
  </si>
  <si>
    <t>74.1286457061768</t>
  </si>
  <si>
    <t>3.88553645163876</t>
  </si>
  <si>
    <t>6.82841733180683</t>
  </si>
  <si>
    <t>183.570257969472</t>
  </si>
  <si>
    <t>232.722116476567</t>
  </si>
  <si>
    <t>33.5364868164063</t>
  </si>
  <si>
    <t>23.0861572265625</t>
  </si>
  <si>
    <t>56.9581163406372</t>
  </si>
  <si>
    <t>67.3899080276489</t>
  </si>
  <si>
    <t>6.5480839601614</t>
  </si>
  <si>
    <t>11.8570975559801</t>
  </si>
  <si>
    <t>205.098103825569</t>
  </si>
  <si>
    <t>237.211891737115</t>
  </si>
  <si>
    <t>0.0108696554453781</t>
  </si>
  <si>
    <t>33.3576919555664</t>
  </si>
  <si>
    <t>23.0876678466797</t>
  </si>
  <si>
    <t>58.593597984314</t>
  </si>
  <si>
    <t>66.1564157485962</t>
  </si>
  <si>
    <t>6.04921028679972</t>
  </si>
  <si>
    <t>195.777139532949</t>
  </si>
  <si>
    <t>230.056165440001</t>
  </si>
  <si>
    <t>0.0186135117469575</t>
  </si>
  <si>
    <t>33.8186828613281</t>
  </si>
  <si>
    <t>23.302426147461</t>
  </si>
  <si>
    <t>57.2947778701782</t>
  </si>
  <si>
    <t>64.8316654205322</t>
  </si>
  <si>
    <t>4.85451173948735</t>
  </si>
  <si>
    <t>5.51200421681912</t>
  </si>
  <si>
    <t>194.584580954676</t>
  </si>
  <si>
    <t>227.033633920399</t>
  </si>
  <si>
    <t>0.0238467601447518</t>
  </si>
  <si>
    <t>33.2721176147461</t>
  </si>
  <si>
    <t>23.3338973999024</t>
  </si>
  <si>
    <t>56.1225484848022</t>
  </si>
  <si>
    <t>55.0512774467468</t>
  </si>
  <si>
    <t>4.68330642282473</t>
  </si>
  <si>
    <t>4.48170942125835</t>
  </si>
  <si>
    <t>181.210933475671</t>
  </si>
  <si>
    <t>212.784567079023</t>
  </si>
  <si>
    <t>0.0154167031811214</t>
  </si>
  <si>
    <t>32.0202944437663</t>
  </si>
  <si>
    <t>21.6734736124675</t>
  </si>
  <si>
    <t>66.6904794375102</t>
  </si>
  <si>
    <t>74.6869265238444</t>
  </si>
  <si>
    <t>5.18787445088216</t>
  </si>
  <si>
    <t>5.15135396203793</t>
  </si>
  <si>
    <t>147.14531098724</t>
  </si>
  <si>
    <t>148.934617253797</t>
  </si>
  <si>
    <t>0.0099952386645081</t>
  </si>
  <si>
    <t>29.4471878051758</t>
  </si>
  <si>
    <t>21.1250762939453</t>
  </si>
  <si>
    <t>83.9750755310059</t>
  </si>
  <si>
    <t>81.1154598236084</t>
  </si>
  <si>
    <t>4.41973005109698</t>
  </si>
  <si>
    <t>8.35687334203131</t>
  </si>
  <si>
    <t>198.267785708403</t>
  </si>
  <si>
    <t>240.862911294826</t>
  </si>
  <si>
    <t>32.0451934814453</t>
  </si>
  <si>
    <t>22.7216079711914</t>
  </si>
  <si>
    <t>71.5264120101929</t>
  </si>
  <si>
    <t>76.4883934020996</t>
  </si>
  <si>
    <t>4.73322140902592</t>
  </si>
  <si>
    <t>6.91221247116836</t>
  </si>
  <si>
    <t>186.768663290044</t>
  </si>
  <si>
    <t>235.631258005559</t>
  </si>
  <si>
    <t>32.0584121704102</t>
  </si>
  <si>
    <t>23.0914932250977</t>
  </si>
  <si>
    <t>73.1205396652222</t>
  </si>
  <si>
    <t>72.248190498352</t>
  </si>
  <si>
    <t>3.05239613544766</t>
  </si>
  <si>
    <t>4.65463421788649</t>
  </si>
  <si>
    <t>190.719596564723</t>
  </si>
  <si>
    <t>259.21424046799</t>
  </si>
  <si>
    <t>33.2126419067383</t>
  </si>
  <si>
    <t>23.9184967041016</t>
  </si>
  <si>
    <t>66.754955291748</t>
  </si>
  <si>
    <t>68.3915143966675</t>
  </si>
  <si>
    <t>6.70553325297984</t>
  </si>
  <si>
    <t>190.403250644725</t>
  </si>
  <si>
    <t>239.815746266512</t>
  </si>
  <si>
    <t>33.2879623413086</t>
  </si>
  <si>
    <t>23.7023529052735</t>
  </si>
  <si>
    <t>67.9125120162964</t>
  </si>
  <si>
    <t>74.5619335174561</t>
  </si>
  <si>
    <t>3.63686190481861</t>
  </si>
  <si>
    <t>230.158206469556</t>
  </si>
  <si>
    <t>268.073471568659</t>
  </si>
  <si>
    <t>30.9665313720703</t>
  </si>
  <si>
    <t>21.7892013549805</t>
  </si>
  <si>
    <t>68.7324554125468</t>
  </si>
  <si>
    <t>64.1067082881927</t>
  </si>
  <si>
    <t>2.81781275602843</t>
  </si>
  <si>
    <t>4.66140288651544</t>
  </si>
  <si>
    <t>121.376736193866</t>
  </si>
  <si>
    <t>210.573243574819</t>
  </si>
  <si>
    <t>0.0086715131238181</t>
  </si>
  <si>
    <t>30.4794372558594</t>
  </si>
  <si>
    <t>20.9028594970703</t>
  </si>
  <si>
    <t>74.368691444397</t>
  </si>
  <si>
    <t>5.64495622576148</t>
  </si>
  <si>
    <t>8.14927390449741</t>
  </si>
  <si>
    <t>168.117529220117</t>
  </si>
  <si>
    <t>194.830945570339</t>
  </si>
  <si>
    <t>30.3596069335938</t>
  </si>
  <si>
    <t>21.2595886230469</t>
  </si>
  <si>
    <t>77.7266654968262</t>
  </si>
  <si>
    <t>81.7378280639648</t>
  </si>
  <si>
    <t>3.45270861161664</t>
  </si>
  <si>
    <t>3.76081771713475</t>
  </si>
  <si>
    <t>139.203587543038</t>
  </si>
  <si>
    <t>230.506569530318</t>
  </si>
  <si>
    <t>26.6484146118164</t>
  </si>
  <si>
    <t>15.8004699707031</t>
  </si>
  <si>
    <t>59.1997829437256</t>
  </si>
  <si>
    <t>69.6107530593872</t>
  </si>
  <si>
    <t>4.6306281158796</t>
  </si>
  <si>
    <t>7.23725436915001</t>
  </si>
  <si>
    <t>145.77987726757</t>
  </si>
  <si>
    <t>147.325316276866</t>
  </si>
  <si>
    <t>0.0052294792219937</t>
  </si>
  <si>
    <t>26.3434814453125</t>
  </si>
  <si>
    <t>15.7910125732422</t>
  </si>
  <si>
    <t>75.0896070480347</t>
  </si>
  <si>
    <t>89.7246955871582</t>
  </si>
  <si>
    <t>5.99094015493317</t>
  </si>
  <si>
    <t>6.70998109474305</t>
  </si>
  <si>
    <t>33.5481065958941</t>
  </si>
  <si>
    <t>55.8660919555893</t>
  </si>
  <si>
    <t>0.0018078758888761</t>
  </si>
  <si>
    <t>25.4470962524414</t>
  </si>
  <si>
    <t>15.130795288086</t>
  </si>
  <si>
    <t>77.8679985046387</t>
  </si>
  <si>
    <t>96.8183647155762</t>
  </si>
  <si>
    <t>7.30633048422597</t>
  </si>
  <si>
    <t>8.48828726850101</t>
  </si>
  <si>
    <t>86.5639024678131</t>
  </si>
  <si>
    <t>97.5192992659639</t>
  </si>
  <si>
    <t>0.0323257499798093</t>
  </si>
  <si>
    <t>23.8611938476563</t>
  </si>
  <si>
    <t>12.1880020141602</t>
  </si>
  <si>
    <t>53.3346168518066</t>
  </si>
  <si>
    <t>72.5182367324829</t>
  </si>
  <si>
    <t>4.66040565680465</t>
  </si>
  <si>
    <t>6.24195149098431</t>
  </si>
  <si>
    <t>212.752833801087</t>
  </si>
  <si>
    <t>214.355867136225</t>
  </si>
  <si>
    <t>0.0404368524405612</t>
  </si>
  <si>
    <t>24.4611770629883</t>
  </si>
  <si>
    <t>14.6082504272461</t>
  </si>
  <si>
    <t>64.7249938964844</t>
  </si>
  <si>
    <t>63.408412361145</t>
  </si>
  <si>
    <t>4.91077500487268</t>
  </si>
  <si>
    <t>4.87622875415733</t>
  </si>
  <si>
    <t>51.2610269972553</t>
  </si>
  <si>
    <t>57.0570124538041</t>
  </si>
  <si>
    <t>0.0364861487754251</t>
  </si>
  <si>
    <t>24.1131790161133</t>
  </si>
  <si>
    <t>68.4180290222168</t>
  </si>
  <si>
    <t>77.2111448287964</t>
  </si>
  <si>
    <t>3.93001711203401</t>
  </si>
  <si>
    <t>2.34978050374393</t>
  </si>
  <si>
    <t>37.784250888727</t>
  </si>
  <si>
    <t>178.544363270812</t>
  </si>
  <si>
    <t>0.0156727498602728</t>
  </si>
  <si>
    <t>21.4366958618164</t>
  </si>
  <si>
    <t>13.2177871704102</t>
  </si>
  <si>
    <t>76.3626096725464</t>
  </si>
  <si>
    <t>68.9569137096405</t>
  </si>
  <si>
    <t>7.08465011007083</t>
  </si>
  <si>
    <t>8.23789331337159</t>
  </si>
  <si>
    <t>38.7373757018965</t>
  </si>
  <si>
    <t>63.4439664520207</t>
  </si>
  <si>
    <t>24.1071899414063</t>
  </si>
  <si>
    <t>15.2785232543946</t>
  </si>
  <si>
    <t>78.2269292831421</t>
  </si>
  <si>
    <t>74.1623888969421</t>
  </si>
  <si>
    <t>4.27707128264559</t>
  </si>
  <si>
    <t>5.77717220772787</t>
  </si>
  <si>
    <t>118.792381204483</t>
  </si>
  <si>
    <t>158.765644103152</t>
  </si>
  <si>
    <t>18.8366485595703</t>
  </si>
  <si>
    <t>10.7415756225586</t>
  </si>
  <si>
    <t>70.7191572189331</t>
  </si>
  <si>
    <t>71.8733332633972</t>
  </si>
  <si>
    <t>6.72062623506567</t>
  </si>
  <si>
    <t>5.60340873284666</t>
  </si>
  <si>
    <t>154.162555506178</t>
  </si>
  <si>
    <t>153.175494463135</t>
  </si>
  <si>
    <t>0.0103817033428498</t>
  </si>
  <si>
    <t>19.0742762247722</t>
  </si>
  <si>
    <t>13.5052747090658</t>
  </si>
  <si>
    <t>69.3901928265889</t>
  </si>
  <si>
    <t>17.3822313348452</t>
  </si>
  <si>
    <t>6.61581548475401</t>
  </si>
  <si>
    <t>8.71107954236644</t>
  </si>
  <si>
    <t>21.7547235936953</t>
  </si>
  <si>
    <t>36.3799283924524</t>
  </si>
  <si>
    <t>0.0394716769319974</t>
  </si>
  <si>
    <t>17.7185119628906</t>
  </si>
  <si>
    <t>7.87414703369143</t>
  </si>
  <si>
    <t>63.9668874740601</t>
  </si>
  <si>
    <t>68.943062210083</t>
  </si>
  <si>
    <t>8.92146529470845</t>
  </si>
  <si>
    <t>10.3152462910845</t>
  </si>
  <si>
    <t>16.1732147494295</t>
  </si>
  <si>
    <t>34.8575695153779</t>
  </si>
  <si>
    <t>0.0407327259265479</t>
  </si>
  <si>
    <t>14.8294738769531</t>
  </si>
  <si>
    <t>6.3666946411133</t>
  </si>
  <si>
    <t>61.9680574417114</t>
  </si>
  <si>
    <t>54.1799419879913</t>
  </si>
  <si>
    <t>9.38568206792557</t>
  </si>
  <si>
    <t>12.3072100797194</t>
  </si>
  <si>
    <t>147.907629685244</t>
  </si>
  <si>
    <t>24.223749213094</t>
  </si>
  <si>
    <t>0.0739145087550456</t>
  </si>
  <si>
    <t>13.3112182617188</t>
  </si>
  <si>
    <t>8.29123687744143</t>
  </si>
  <si>
    <t>65.0454296112061</t>
  </si>
  <si>
    <t>20.2828719139099</t>
  </si>
  <si>
    <t>7.04380580654573</t>
  </si>
  <si>
    <t>7.77618359517384</t>
  </si>
  <si>
    <t>20.6837864547615</t>
  </si>
  <si>
    <t>35.9737744337884</t>
  </si>
  <si>
    <t>0.0468209105600075</t>
  </si>
  <si>
    <t>13.6282546997071</t>
  </si>
  <si>
    <t>6.90076293945315</t>
  </si>
  <si>
    <t>64.3263742446899</t>
  </si>
  <si>
    <t>29.8282376050949</t>
  </si>
  <si>
    <t>8.79144570195141</t>
  </si>
  <si>
    <t>10.4855907944453</t>
  </si>
  <si>
    <t>17.9928718516826</t>
  </si>
  <si>
    <t>37.0230165512946</t>
  </si>
  <si>
    <t>0.0324348096901185</t>
  </si>
  <si>
    <t>13.8864212036133</t>
  </si>
  <si>
    <t>6.44210510253909</t>
  </si>
  <si>
    <t>62.4885375976562</t>
  </si>
  <si>
    <t>34.5411864280701</t>
  </si>
  <si>
    <t>5.58612028706897</t>
  </si>
  <si>
    <t>4.4781403150596</t>
  </si>
  <si>
    <t>23.3535378522399</t>
  </si>
  <si>
    <t>32.2979722451221</t>
  </si>
  <si>
    <t>0.0256352554253331</t>
  </si>
  <si>
    <t>10.4083129882813</t>
  </si>
  <si>
    <t>1.25400238037112</t>
  </si>
  <si>
    <t>57.4513507843018</t>
  </si>
  <si>
    <t>58.1021492004395</t>
  </si>
  <si>
    <t>5.94610899345355</t>
  </si>
  <si>
    <t>5.70452949386051</t>
  </si>
  <si>
    <t>89.9691838345785</t>
  </si>
  <si>
    <t>82.7197614419708</t>
  </si>
  <si>
    <t>0.0472615375856796</t>
  </si>
  <si>
    <t>8.99782562255862</t>
  </si>
  <si>
    <t>1.25747833251955</t>
  </si>
  <si>
    <t>52.7433332443237</t>
  </si>
  <si>
    <t>44.0744592666626</t>
  </si>
  <si>
    <t>5.95989621395195</t>
  </si>
  <si>
    <t>7.01315034692745</t>
  </si>
  <si>
    <t>240.167928313248</t>
  </si>
  <si>
    <t>300.591401783745</t>
  </si>
  <si>
    <t>0.0672166599379677</t>
  </si>
  <si>
    <t>7.51538238525393</t>
  </si>
  <si>
    <t>3.52288360595705</t>
  </si>
  <si>
    <t>44.6458746910095</t>
  </si>
  <si>
    <t>14.8821252584457</t>
  </si>
  <si>
    <t>2.70647533366502</t>
  </si>
  <si>
    <t>4.52059787063238</t>
  </si>
  <si>
    <t>265.495363298733</t>
  </si>
  <si>
    <t>295.311542290526</t>
  </si>
  <si>
    <t>0.0564396937087694</t>
  </si>
  <si>
    <t>11.4151412963867</t>
  </si>
  <si>
    <t>6.95507507324221</t>
  </si>
  <si>
    <t>73.5015348434448</t>
  </si>
  <si>
    <t>43.4977837562561</t>
  </si>
  <si>
    <t>3.21900170183588</t>
  </si>
  <si>
    <t>3.91154509903248</t>
  </si>
  <si>
    <t>95.2522036038933</t>
  </si>
  <si>
    <t>276.548715016853</t>
  </si>
  <si>
    <t>0.0118414443514002</t>
  </si>
  <si>
    <t>10.1891357421875</t>
  </si>
  <si>
    <t>5.17305908203127</t>
  </si>
  <si>
    <t>67.9271245956421</t>
  </si>
  <si>
    <t>60.2088431358337</t>
  </si>
  <si>
    <t>4.04738276247906</t>
  </si>
  <si>
    <t>6.81862685294618</t>
  </si>
  <si>
    <t>220.218521112309</t>
  </si>
  <si>
    <t>300.313564012259</t>
  </si>
  <si>
    <t>0.0560423491406322</t>
  </si>
  <si>
    <t>6.39276123046877</t>
  </si>
  <si>
    <t>1.51009216308596</t>
  </si>
  <si>
    <t>56.3760089874268</t>
  </si>
  <si>
    <t>16.3890044212341</t>
  </si>
  <si>
    <t>5.56607139693785</t>
  </si>
  <si>
    <t>5.98743524747386</t>
  </si>
  <si>
    <t>157.915137435169</t>
  </si>
  <si>
    <t>212.620777330927</t>
  </si>
  <si>
    <t>0.0663904917727643</t>
  </si>
  <si>
    <t>12.6350011189779</t>
  </si>
  <si>
    <t>6.77227554321291</t>
  </si>
  <si>
    <t>84.7196334203084</t>
  </si>
  <si>
    <t>79.6814194520314</t>
  </si>
  <si>
    <t>7.56598344110388</t>
  </si>
  <si>
    <t>6.35452266677283</t>
  </si>
  <si>
    <t>56.5235089317917</t>
  </si>
  <si>
    <t>95.2398471902248</t>
  </si>
  <si>
    <t>10.0347564697266</t>
  </si>
  <si>
    <t>3.36551818847659</t>
  </si>
  <si>
    <t>74.7251693725586</t>
  </si>
  <si>
    <t>64.7325881958008</t>
  </si>
  <si>
    <t>6.98404864451217</t>
  </si>
  <si>
    <t>7.64515012123643</t>
  </si>
  <si>
    <t>99.8465191928439</t>
  </si>
  <si>
    <t>126.266255624629</t>
  </si>
  <si>
    <t>0.0098213468939597</t>
  </si>
  <si>
    <t>7.89687194824221</t>
  </si>
  <si>
    <t>3.15621490478518</t>
  </si>
  <si>
    <t>75.7571908950806</t>
  </si>
  <si>
    <t>44.0543245315552</t>
  </si>
  <si>
    <t>4.86836351324003</t>
  </si>
  <si>
    <t>3.15338249982933</t>
  </si>
  <si>
    <t>43.3760911353615</t>
  </si>
  <si>
    <t>0.025179303006159</t>
  </si>
  <si>
    <t>9.59236907958987</t>
  </si>
  <si>
    <t>4.42282409667971</t>
  </si>
  <si>
    <t>77.5600486755371</t>
  </si>
  <si>
    <t>58.8992503166199</t>
  </si>
  <si>
    <t>3.77157234449865</t>
  </si>
  <si>
    <t>5.55040947178505</t>
  </si>
  <si>
    <t>107.585529246618</t>
  </si>
  <si>
    <t>280.032898333409</t>
  </si>
  <si>
    <t>0.0081254577017704</t>
  </si>
  <si>
    <t>11.1681091308594</t>
  </si>
  <si>
    <t>3.91407775878909</t>
  </si>
  <si>
    <t>52.3969287872314</t>
  </si>
  <si>
    <t>38.8025690078735</t>
  </si>
  <si>
    <t>5.13204191882533</t>
  </si>
  <si>
    <t>8.6865989723924</t>
  </si>
  <si>
    <t>245.08036621724</t>
  </si>
  <si>
    <t>270.050070982716</t>
  </si>
  <si>
    <t>0.0573246229090598</t>
  </si>
  <si>
    <t>11.8051376342774</t>
  </si>
  <si>
    <t>6.2161315917969</t>
  </si>
  <si>
    <t>61.6694679260254</t>
  </si>
  <si>
    <t>41.8617512881756</t>
  </si>
  <si>
    <t>3.76376161246605</t>
  </si>
  <si>
    <t>6.59692796360538</t>
  </si>
  <si>
    <t>173.053569581508</t>
  </si>
  <si>
    <t>282.701210647706</t>
  </si>
  <si>
    <t>0.0408037994447258</t>
  </si>
  <si>
    <t>6.13807322184247</t>
  </si>
  <si>
    <t>1.20417429606122</t>
  </si>
  <si>
    <t>72.0456385612488</t>
  </si>
  <si>
    <t>45.6287208000819</t>
  </si>
  <si>
    <t>6.19149380822534</t>
  </si>
  <si>
    <t>5.47831382209021</t>
  </si>
  <si>
    <t>160.831435249216</t>
  </si>
  <si>
    <t>266.514307244147</t>
  </si>
  <si>
    <t>6.62860565185549</t>
  </si>
  <si>
    <t>2.81945800781252</t>
  </si>
  <si>
    <t>79.4076608657837</t>
  </si>
  <si>
    <t>67.4754220962524</t>
  </si>
  <si>
    <t>8.11451003841771</t>
  </si>
  <si>
    <t>8.35400060621478</t>
  </si>
  <si>
    <t>100.198313574624</t>
  </si>
  <si>
    <t>136.35373427475</t>
  </si>
  <si>
    <t>4.31495208740237</t>
  </si>
  <si>
    <t>57.4006628036499</t>
  </si>
  <si>
    <t>36.2162250041962</t>
  </si>
  <si>
    <t>6.8947088294775</t>
  </si>
  <si>
    <t>10.0648115749228</t>
  </si>
  <si>
    <t>323.043043476975</t>
  </si>
  <si>
    <t>319.523425742699</t>
  </si>
  <si>
    <t>0.075437028681752</t>
  </si>
  <si>
    <t>7.52959594726565</t>
  </si>
  <si>
    <t>36.7935324668884</t>
  </si>
  <si>
    <t>32.1960941314697</t>
  </si>
  <si>
    <t>4.95171941538487</t>
  </si>
  <si>
    <t>9.97518431778478</t>
  </si>
  <si>
    <t>305.523446204614</t>
  </si>
  <si>
    <t>308.232466169005</t>
  </si>
  <si>
    <t>0.0916561218294784</t>
  </si>
  <si>
    <t>12.1252227783203</t>
  </si>
  <si>
    <t>4.12946929931643</t>
  </si>
  <si>
    <t>52.8393941879272</t>
  </si>
  <si>
    <t>36.7143438339233</t>
  </si>
  <si>
    <t>3.16636530220694</t>
  </si>
  <si>
    <t>4.95924892517369</t>
  </si>
  <si>
    <t>182.505754024863</t>
  </si>
  <si>
    <t>287.416390692818</t>
  </si>
  <si>
    <t>0.056063480515774</t>
  </si>
  <si>
    <t>13.5127182006836</t>
  </si>
  <si>
    <t>5.82956390380862</t>
  </si>
  <si>
    <t>60.679109954834</t>
  </si>
  <si>
    <t>40.1654747962952</t>
  </si>
  <si>
    <t>4.15768594179858</t>
  </si>
  <si>
    <t>2.53088325091148</t>
  </si>
  <si>
    <t>96.3585535528214</t>
  </si>
  <si>
    <t>206.90503385615</t>
  </si>
  <si>
    <t>0.0381167068174197</t>
  </si>
  <si>
    <t>13.9923670450847</t>
  </si>
  <si>
    <t>8.08598225911461</t>
  </si>
  <si>
    <t>87.4689776102702</t>
  </si>
  <si>
    <t>80.0408840179443</t>
  </si>
  <si>
    <t>4.86781655538282</t>
  </si>
  <si>
    <t>6.99190224028656</t>
  </si>
  <si>
    <t>86.1862658385564</t>
  </si>
  <si>
    <t>144.229179694116</t>
  </si>
  <si>
    <t>9.7984558105469</t>
  </si>
  <si>
    <t>3.71223449707034</t>
  </si>
  <si>
    <t>73.3790674209595</t>
  </si>
  <si>
    <t>60.8910268306732</t>
  </si>
  <si>
    <t>5.12201572928829</t>
  </si>
  <si>
    <t>5.00779808449327</t>
  </si>
  <si>
    <t>167.509028006558</t>
  </si>
  <si>
    <t>244.996818445446</t>
  </si>
  <si>
    <t>0.0044564014598347</t>
  </si>
  <si>
    <t>14.3141616821289</t>
  </si>
  <si>
    <t>8.3214782714844</t>
  </si>
  <si>
    <t>77.4711643218994</t>
  </si>
  <si>
    <t>76.4156384468079</t>
  </si>
  <si>
    <t>4.28007961657163</t>
  </si>
  <si>
    <t>3.59555782846014</t>
  </si>
  <si>
    <t>80.402907872724</t>
  </si>
  <si>
    <t>171.442368808442</t>
  </si>
  <si>
    <t>12.2809280395508</t>
  </si>
  <si>
    <t>4.59719696044924</t>
  </si>
  <si>
    <t>58.7288057327271</t>
  </si>
  <si>
    <t>44.1999892234802</t>
  </si>
  <si>
    <t>4.58925150668255</t>
  </si>
  <si>
    <t>4.11844730807794</t>
  </si>
  <si>
    <t>64.5563526722977</t>
  </si>
  <si>
    <t>210.458286117825</t>
  </si>
  <si>
    <t>0.0158393836891106</t>
  </si>
  <si>
    <t>8.55488128662112</t>
  </si>
  <si>
    <t>0.0401657104492415</t>
  </si>
  <si>
    <t>43.8785911560059</t>
  </si>
  <si>
    <t>30.4448698759079</t>
  </si>
  <si>
    <t>5.41375891316943</t>
  </si>
  <si>
    <t>111.476615402327</t>
  </si>
  <si>
    <t>300.410597283752</t>
  </si>
  <si>
    <t>0.080853556659266</t>
  </si>
  <si>
    <t>16.8317825317383</t>
  </si>
  <si>
    <t>8.00906829833987</t>
  </si>
  <si>
    <t>43.7694198608398</t>
  </si>
  <si>
    <t>33.0757345199585</t>
  </si>
  <si>
    <t>3.24699446401271</t>
  </si>
  <si>
    <t>5.9483760742984</t>
  </si>
  <si>
    <t>225.469310685786</t>
  </si>
  <si>
    <t>286.736848143831</t>
  </si>
  <si>
    <t>0.063357177286679</t>
  </si>
  <si>
    <t>13.7565284729004</t>
  </si>
  <si>
    <t>5.99677429199221</t>
  </si>
  <si>
    <t>61.0284252166748</t>
  </si>
  <si>
    <t>47.0755633115768</t>
  </si>
  <si>
    <t>6.67309313008801</t>
  </si>
  <si>
    <t>7.73243371142138</t>
  </si>
  <si>
    <t>75.5173599109823</t>
  </si>
  <si>
    <t>142.279336286472</t>
  </si>
  <si>
    <t>0.0034403751886151</t>
  </si>
  <si>
    <t>14.3544982910156</t>
  </si>
  <si>
    <t>4.27134857177737</t>
  </si>
  <si>
    <t>53.4097129821777</t>
  </si>
  <si>
    <t>58.6005037307739</t>
  </si>
  <si>
    <t>4.42335339335609</t>
  </si>
  <si>
    <t>7.92687553677148</t>
  </si>
  <si>
    <t>261.540454495822</t>
  </si>
  <si>
    <t>283.473386626721</t>
  </si>
  <si>
    <t>0.0059115913414684</t>
  </si>
  <si>
    <t>16.3142944335938</t>
  </si>
  <si>
    <t>7.89822540283205</t>
  </si>
  <si>
    <t>61.3216913223267</t>
  </si>
  <si>
    <t>59.6973658561707</t>
  </si>
  <si>
    <t>4.40111072255869</t>
  </si>
  <si>
    <t>5.00949982919889</t>
  </si>
  <si>
    <t>89.147615872109</t>
  </si>
  <si>
    <t>180.87617482232</t>
  </si>
  <si>
    <t>0.015357230557926</t>
  </si>
  <si>
    <t>19.6519958496094</t>
  </si>
  <si>
    <t>11.6582061767578</t>
  </si>
  <si>
    <t>76.456890296936</t>
  </si>
  <si>
    <t>80.5932229042053</t>
  </si>
  <si>
    <t>5.47045260633374</t>
  </si>
  <si>
    <t>7.34524635850887</t>
  </si>
  <si>
    <t>167.578431292171</t>
  </si>
  <si>
    <t>225.371118320586</t>
  </si>
  <si>
    <t>25.7852294921875</t>
  </si>
  <si>
    <t>18.6783157348633</t>
  </si>
  <si>
    <t>72.4560562133789</t>
  </si>
  <si>
    <t>67.3053060531616</t>
  </si>
  <si>
    <t>6.85997968415949</t>
  </si>
  <si>
    <t>8.62062675212512</t>
  </si>
  <si>
    <t>171.310992596186</t>
  </si>
  <si>
    <t>213.111317597446</t>
  </si>
  <si>
    <t>26.3591445922852</t>
  </si>
  <si>
    <t>18.3969451904297</t>
  </si>
  <si>
    <t>76.7798986434937</t>
  </si>
  <si>
    <t>88.8011722564697</t>
  </si>
  <si>
    <t>4.67464126199139</t>
  </si>
  <si>
    <t>6.76958914233137</t>
  </si>
  <si>
    <t>157.494052831026</t>
  </si>
  <si>
    <t>234.593776268464</t>
  </si>
  <si>
    <t>24.677978515625</t>
  </si>
  <si>
    <t>17.4618255615235</t>
  </si>
  <si>
    <t>70.9994028091431</t>
  </si>
  <si>
    <t>75.6022239685059</t>
  </si>
  <si>
    <t>4.98322750635667</t>
  </si>
  <si>
    <t>6.86610848873496</t>
  </si>
  <si>
    <t>174.913478124598</t>
  </si>
  <si>
    <t>254.675118032044</t>
  </si>
  <si>
    <t>18.5665267944336</t>
  </si>
  <si>
    <t>8.59511413574221</t>
  </si>
  <si>
    <t>66.664693069458</t>
  </si>
  <si>
    <t>69.4575057029724</t>
  </si>
  <si>
    <t>5.11301964042166</t>
  </si>
  <si>
    <t>5.49347674594397</t>
  </si>
  <si>
    <t>68.0923620329763</t>
  </si>
  <si>
    <t>83.7768431526803</t>
  </si>
  <si>
    <t>0.0254879657036422</t>
  </si>
  <si>
    <t>22.5905868530274</t>
  </si>
  <si>
    <t>13.7582870483399</t>
  </si>
  <si>
    <t>68.7390069961548</t>
  </si>
  <si>
    <t>71.7255557060242</t>
  </si>
  <si>
    <t>5.54385212213565</t>
  </si>
  <si>
    <t>8.87101718542027</t>
  </si>
  <si>
    <t>201.891764772352</t>
  </si>
  <si>
    <t>274.55505127167</t>
  </si>
  <si>
    <t>0.0015152673472083</t>
  </si>
  <si>
    <t>23.9433914184571</t>
  </si>
  <si>
    <t>18.0292434692383</t>
  </si>
  <si>
    <t>84.2806056976318</t>
  </si>
  <si>
    <t>74.4873089790344</t>
  </si>
  <si>
    <t>4.31391352141815</t>
  </si>
  <si>
    <t>5.45804982025588</t>
  </si>
  <si>
    <t>109.224062723399</t>
  </si>
  <si>
    <t>219.879265729977</t>
  </si>
  <si>
    <t>25.8252395629883</t>
  </si>
  <si>
    <t>18.9851684570313</t>
  </si>
  <si>
    <t>82.1199300765991</t>
  </si>
  <si>
    <t>65.5983012199402</t>
  </si>
  <si>
    <t>4.01716425713972</t>
  </si>
  <si>
    <t>5.6722191961868</t>
  </si>
  <si>
    <t>171.672654056652</t>
  </si>
  <si>
    <t>202.047015295292</t>
  </si>
  <si>
    <t>23.5167587280274</t>
  </si>
  <si>
    <t>15.6626647949219</t>
  </si>
  <si>
    <t>68.5501300811768</t>
  </si>
  <si>
    <t>65.4588067054749</t>
  </si>
  <si>
    <t>5.81514257058409</t>
  </si>
  <si>
    <t>8.36218114482923</t>
  </si>
  <si>
    <t>145.211971396568</t>
  </si>
  <si>
    <t>186.979966594695</t>
  </si>
  <si>
    <t>28.7154594421387</t>
  </si>
  <si>
    <t>20.5500274658203</t>
  </si>
  <si>
    <t>79.8322931925456</t>
  </si>
  <si>
    <t>77.3536268870036</t>
  </si>
  <si>
    <t>5.02721138465532</t>
  </si>
  <si>
    <t>7.45260108766568</t>
  </si>
  <si>
    <t>178.187625365098</t>
  </si>
  <si>
    <t>223.989076135777</t>
  </si>
  <si>
    <t>29.452702331543</t>
  </si>
  <si>
    <t>21.7456985473633</t>
  </si>
  <si>
    <t>81.6994688034058</t>
  </si>
  <si>
    <t>83.8031469345093</t>
  </si>
  <si>
    <t>1.95571470905452</t>
  </si>
  <si>
    <t>7.22307227644715</t>
  </si>
  <si>
    <t>152.297616499928</t>
  </si>
  <si>
    <t>260.520390178416</t>
  </si>
  <si>
    <t>28.9089859008789</t>
  </si>
  <si>
    <t>21.9752349853516</t>
  </si>
  <si>
    <t>86.8675186157227</t>
  </si>
  <si>
    <t>80.3492750167847</t>
  </si>
  <si>
    <t>2.36626174532744</t>
  </si>
  <si>
    <t>7.29986398528993</t>
  </si>
  <si>
    <t>169.116209252571</t>
  </si>
  <si>
    <t>261.459180982142</t>
  </si>
  <si>
    <t>25.8230239868164</t>
  </si>
  <si>
    <t>17.3317977905274</t>
  </si>
  <si>
    <t>74.7500802993774</t>
  </si>
  <si>
    <t>73.9779500961304</t>
  </si>
  <si>
    <t>4.15940689807989</t>
  </si>
  <si>
    <t>5.91445548723447</t>
  </si>
  <si>
    <t>100.275750680062</t>
  </si>
  <si>
    <t>191.008937499458</t>
  </si>
  <si>
    <t>28.0634872436524</t>
  </si>
  <si>
    <t>18.8359741210938</t>
  </si>
  <si>
    <t>75.1316619873047</t>
  </si>
  <si>
    <t>73.180596446991</t>
  </si>
  <si>
    <t>3.12019155801001</t>
  </si>
  <si>
    <t>5.38958711479675</t>
  </si>
  <si>
    <t>128.998600466269</t>
  </si>
  <si>
    <t>170.140681811383</t>
  </si>
  <si>
    <t>29.4914276123047</t>
  </si>
  <si>
    <t>20.7821594238281</t>
  </si>
  <si>
    <t>82.5047233581543</t>
  </si>
  <si>
    <t>85.5911682128906</t>
  </si>
  <si>
    <t>4.66533237769277</t>
  </si>
  <si>
    <t>9.33803971619202</t>
  </si>
  <si>
    <t>181.803205893582</t>
  </si>
  <si>
    <t>221.553351146948</t>
  </si>
  <si>
    <t>32.5919754028321</t>
  </si>
  <si>
    <t>22.9615417480469</t>
  </si>
  <si>
    <t>67.4439212799072</t>
  </si>
  <si>
    <t>76.1113746643066</t>
  </si>
  <si>
    <t>5.46245893505312</t>
  </si>
  <si>
    <t>11.048644595151</t>
  </si>
  <si>
    <t>197.40050058444</t>
  </si>
  <si>
    <t>237.258412260877</t>
  </si>
  <si>
    <t>29.2424636840821</t>
  </si>
  <si>
    <t>20.5873321533203</t>
  </si>
  <si>
    <t>82.6202230453491</t>
  </si>
  <si>
    <t>79.9411815643311</t>
  </si>
  <si>
    <t>3.12002889263418</t>
  </si>
  <si>
    <t>7.4786325115373</t>
  </si>
  <si>
    <t>226.292376324334</t>
  </si>
  <si>
    <t>271.255210456475</t>
  </si>
  <si>
    <t>32.0749343872071</t>
  </si>
  <si>
    <t>21.5521835327149</t>
  </si>
  <si>
    <t>65.7406980514526</t>
  </si>
  <si>
    <t>77.4206499099732</t>
  </si>
  <si>
    <t>4.74755988604565</t>
  </si>
  <si>
    <t>7.84131872122589</t>
  </si>
  <si>
    <t>176.582393620014</t>
  </si>
  <si>
    <t>250.759866171143</t>
  </si>
  <si>
    <t>31.2901062011719</t>
  </si>
  <si>
    <t>22.2285034179688</t>
  </si>
  <si>
    <t>75.9335367202759</t>
  </si>
  <si>
    <t>79.4522382736206</t>
  </si>
  <si>
    <t>4.44828681590104</t>
  </si>
  <si>
    <t>9.19454606805008</t>
  </si>
  <si>
    <t>202.271097697931</t>
  </si>
  <si>
    <t>250.607218201964</t>
  </si>
  <si>
    <t>21.9633895874024</t>
  </si>
  <si>
    <t>83.9179496765137</t>
  </si>
  <si>
    <t>80.4358905792236</t>
  </si>
  <si>
    <t>5.14890539796069</t>
  </si>
  <si>
    <t>8.34780527933556</t>
  </si>
  <si>
    <t>178.79794671982</t>
  </si>
  <si>
    <t>227.32159025016</t>
  </si>
  <si>
    <t>30.1623184204102</t>
  </si>
  <si>
    <t>19.6784713745117</t>
  </si>
  <si>
    <t>75.4667945861816</t>
  </si>
  <si>
    <t>84.817802810669</t>
  </si>
  <si>
    <t>6.09021284054041</t>
  </si>
  <si>
    <t>8.36209691923821</t>
  </si>
  <si>
    <t>116.357151362428</t>
  </si>
  <si>
    <t>129.209401014275</t>
  </si>
  <si>
    <t>30.6223210652669</t>
  </si>
  <si>
    <t>20.9433494567871</t>
  </si>
  <si>
    <t>84.2194856007894</t>
  </si>
  <si>
    <t>95.7371384302775</t>
  </si>
  <si>
    <t>5.46607187772621</t>
  </si>
  <si>
    <t>103.259103147121</t>
  </si>
  <si>
    <t>122.73330478554</t>
  </si>
  <si>
    <t>30.7023788452149</t>
  </si>
  <si>
    <t>20.8170303344727</t>
  </si>
  <si>
    <t>81.6435771942139</t>
  </si>
  <si>
    <t>92.7796852111816</t>
  </si>
  <si>
    <t>6.85257365324198</t>
  </si>
  <si>
    <t>10.4172081712652</t>
  </si>
  <si>
    <t>121.906017195081</t>
  </si>
  <si>
    <t>144.63395429164</t>
  </si>
  <si>
    <t>29.8743408203125</t>
  </si>
  <si>
    <t>19.8435928344727</t>
  </si>
  <si>
    <t>82.9324462890625</t>
  </si>
  <si>
    <t>96.2866844177246</t>
  </si>
  <si>
    <t>7.00537856107872</t>
  </si>
  <si>
    <t>11.769087889069</t>
  </si>
  <si>
    <t>85.8949078170211</t>
  </si>
  <si>
    <t>100.069355708227</t>
  </si>
  <si>
    <t>30.6399765014649</t>
  </si>
  <si>
    <t>20.8443817138672</t>
  </si>
  <si>
    <t>80.9058582305908</t>
  </si>
  <si>
    <t>92.0265682220459</t>
  </si>
  <si>
    <t>6.95568615588263</t>
  </si>
  <si>
    <t>10.0062530455011</t>
  </si>
  <si>
    <t>128.460422595638</t>
  </si>
  <si>
    <t>144.096254815663</t>
  </si>
  <si>
    <t>29.9134201049805</t>
  </si>
  <si>
    <t>20.1426498413086</t>
  </si>
  <si>
    <t>78.2837818145752</t>
  </si>
  <si>
    <t>85.1398380279541</t>
  </si>
  <si>
    <t>6.40298450641991</t>
  </si>
  <si>
    <t>8.27156670699914</t>
  </si>
  <si>
    <t>150.257377845719</t>
  </si>
  <si>
    <t>170.919801507221</t>
  </si>
  <si>
    <t>30.3241149902344</t>
  </si>
  <si>
    <t>20.4571670532227</t>
  </si>
  <si>
    <t>70.9656997680664</t>
  </si>
  <si>
    <t>81.6641424179077</t>
  </si>
  <si>
    <t>3.54566325343774</t>
  </si>
  <si>
    <t>2.49326963526993</t>
  </si>
  <si>
    <t>100.280018394378</t>
  </si>
  <si>
    <t>114.440538008535</t>
  </si>
  <si>
    <t>29.7246910095215</t>
  </si>
  <si>
    <t>19.4819567362468</t>
  </si>
  <si>
    <t>78.2945976257324</t>
  </si>
  <si>
    <t>91.8978176116943</t>
  </si>
  <si>
    <t>8.01864182797271</t>
  </si>
  <si>
    <t>13.2061609259539</t>
  </si>
  <si>
    <t>108.912197472199</t>
  </si>
  <si>
    <t>122.918742451841</t>
  </si>
  <si>
    <t>31.7337585449219</t>
  </si>
  <si>
    <t>21.909912109375</t>
  </si>
  <si>
    <t>69.538010597229</t>
  </si>
  <si>
    <t>78.3457832336426</t>
  </si>
  <si>
    <t>3.53362163009878</t>
  </si>
  <si>
    <t>3.06198098873242</t>
  </si>
  <si>
    <t>276.484665950653</t>
  </si>
  <si>
    <t>31.6162750244141</t>
  </si>
  <si>
    <t>22.0721282958985</t>
  </si>
  <si>
    <t>70.1964525222778</t>
  </si>
  <si>
    <t>76.909065246582</t>
  </si>
  <si>
    <t>3.08901984993187</t>
  </si>
  <si>
    <t>1.97967870720294</t>
  </si>
  <si>
    <t>131.077192645833</t>
  </si>
  <si>
    <t>295.368560734638</t>
  </si>
  <si>
    <t>0.0029396053425868</t>
  </si>
  <si>
    <t>28.8394836425781</t>
  </si>
  <si>
    <t>19.0597229003906</t>
  </si>
  <si>
    <t>71.8088390350342</t>
  </si>
  <si>
    <t>81.072110748291</t>
  </si>
  <si>
    <t>4.07527585494793</t>
  </si>
  <si>
    <t>2.79631169097047</t>
  </si>
  <si>
    <t>79.7142688590265</t>
  </si>
  <si>
    <t>131.590376893921</t>
  </si>
  <si>
    <t>28.851937866211</t>
  </si>
  <si>
    <t>18.4970352172852</t>
  </si>
  <si>
    <t>77.8622077941895</t>
  </si>
  <si>
    <t>87.7387771606445</t>
  </si>
  <si>
    <t>4.29164498619077</t>
  </si>
  <si>
    <t>3.53467295506341</t>
  </si>
  <si>
    <t>58.5693929174611</t>
  </si>
  <si>
    <t>61.3989218638783</t>
  </si>
  <si>
    <t>0.0023480559634323</t>
  </si>
  <si>
    <t>26.2416000366211</t>
  </si>
  <si>
    <t>15.2884552001953</t>
  </si>
  <si>
    <t>54.7143430709839</t>
  </si>
  <si>
    <t>58.1068718910217</t>
  </si>
  <si>
    <t>5.65434353766593</t>
  </si>
  <si>
    <t>8.10566523667875</t>
  </si>
  <si>
    <t>32.3084140649169</t>
  </si>
  <si>
    <t>38.3192233747094</t>
  </si>
  <si>
    <t>0.0327562197872762</t>
  </si>
  <si>
    <t>24.7679138183594</t>
  </si>
  <si>
    <t>15.4868362426758</t>
  </si>
  <si>
    <t>58.0471927642822</t>
  </si>
  <si>
    <t>49.5342791557312</t>
  </si>
  <si>
    <t>9.4556864572188</t>
  </si>
  <si>
    <t>26.7477338496128</t>
  </si>
  <si>
    <t>42.3065804769859</t>
  </si>
  <si>
    <t>0.0258472171526169</t>
  </si>
  <si>
    <t>22.4915740966797</t>
  </si>
  <si>
    <t>11.4254760742188</t>
  </si>
  <si>
    <t>55.042799949646</t>
  </si>
  <si>
    <t>69.8191072463989</t>
  </si>
  <si>
    <t>6.8499514610236</t>
  </si>
  <si>
    <t>88.2360392601267</t>
  </si>
  <si>
    <t>98.3004018012674</t>
  </si>
  <si>
    <t>0.0449231067582007</t>
  </si>
  <si>
    <t>23.6013092041016</t>
  </si>
  <si>
    <t>14.4214416503906</t>
  </si>
  <si>
    <t>77.1134815216064</t>
  </si>
  <si>
    <t>6.25374682631263</t>
  </si>
  <si>
    <t>7.4321220448273</t>
  </si>
  <si>
    <t>41.1640707841729</t>
  </si>
  <si>
    <t>71.8375775893944</t>
  </si>
  <si>
    <t>0.0092970106274053</t>
  </si>
  <si>
    <t>20.2487823486328</t>
  </si>
  <si>
    <t>11.3148193359375</t>
  </si>
  <si>
    <t>61.8462131500244</t>
  </si>
  <si>
    <t>60.4756240844727</t>
  </si>
  <si>
    <t>9.80794335354433</t>
  </si>
  <si>
    <t>13.3331144279271</t>
  </si>
  <si>
    <t>211.74156792402</t>
  </si>
  <si>
    <t>10.4891497968521</t>
  </si>
  <si>
    <t>0.0676102519275827</t>
  </si>
  <si>
    <t>18.6693313598633</t>
  </si>
  <si>
    <t>7.4046081542969</t>
  </si>
  <si>
    <t>59.3933948516846</t>
  </si>
  <si>
    <t>76.1846452713013</t>
  </si>
  <si>
    <t>6.50472703939166</t>
  </si>
  <si>
    <t>8.2919459784737</t>
  </si>
  <si>
    <t>11.6992075314323</t>
  </si>
  <si>
    <t>22.2992344929892</t>
  </si>
  <si>
    <t>0.0484357142062491</t>
  </si>
  <si>
    <t>19.6373138427735</t>
  </si>
  <si>
    <t>11.4941299438477</t>
  </si>
  <si>
    <t>56.0279390335083</t>
  </si>
  <si>
    <t>41.9237609863281</t>
  </si>
  <si>
    <t>4.51797470568199</t>
  </si>
  <si>
    <t>23.1066269824721</t>
  </si>
  <si>
    <t>151.379063033001</t>
  </si>
  <si>
    <t>0.0498956749687156</t>
  </si>
  <si>
    <t>16.862882232666</t>
  </si>
  <si>
    <t>6.30617802937828</t>
  </si>
  <si>
    <t>54.5942107836405</t>
  </si>
  <si>
    <t>60.008561929067</t>
  </si>
  <si>
    <t>4.50799842552035</t>
  </si>
  <si>
    <t>5.09105745963267</t>
  </si>
  <si>
    <t>75.1732415623766</t>
  </si>
  <si>
    <t>129.580056754442</t>
  </si>
  <si>
    <t>0.0343617904435894</t>
  </si>
  <si>
    <t>18.1655288696289</t>
  </si>
  <si>
    <t>7.53977355957034</t>
  </si>
  <si>
    <t>53.3407485961914</t>
  </si>
  <si>
    <t>64.9643309593201</t>
  </si>
  <si>
    <t>3.34608892205971</t>
  </si>
  <si>
    <t>4.51473330927898</t>
  </si>
  <si>
    <t>152.555955750274</t>
  </si>
  <si>
    <t>150.090514278392</t>
  </si>
  <si>
    <t>0.0393780006712447</t>
  </si>
  <si>
    <t>14.8991394042969</t>
  </si>
  <si>
    <t>5.35168914794924</t>
  </si>
  <si>
    <t>58.7683752059936</t>
  </si>
  <si>
    <t>56.6619290351868</t>
  </si>
  <si>
    <t>4.35150865050842</t>
  </si>
  <si>
    <t>4.28252159368632</t>
  </si>
  <si>
    <t>160.903914117164</t>
  </si>
  <si>
    <t>215.889117674601</t>
  </si>
  <si>
    <t>0.0355376422608126</t>
  </si>
  <si>
    <t>15.8230438232422</t>
  </si>
  <si>
    <t>7.92491607666018</t>
  </si>
  <si>
    <t>55.2877473831177</t>
  </si>
  <si>
    <t>38.6879054069519</t>
  </si>
  <si>
    <t>4.01453282065326</t>
  </si>
  <si>
    <t>4.37679995975374</t>
  </si>
  <si>
    <t>133.233513184008</t>
  </si>
  <si>
    <t>197.123483006699</t>
  </si>
  <si>
    <t>0.0500660941457165</t>
  </si>
  <si>
    <t>15.7448257446289</t>
  </si>
  <si>
    <t>7.70192108154299</t>
  </si>
  <si>
    <t>58.9481016159058</t>
  </si>
  <si>
    <t>42.8303944587708</t>
  </si>
  <si>
    <t>3.23663361435419</t>
  </si>
  <si>
    <t>3.89241740768734</t>
  </si>
  <si>
    <t>102.160102667715</t>
  </si>
  <si>
    <t>195.990562060593</t>
  </si>
  <si>
    <t>0.0311827997627036</t>
  </si>
  <si>
    <t>15.4717712402344</t>
  </si>
  <si>
    <t>6.86057586669924</t>
  </si>
  <si>
    <t>63.1933271408081</t>
  </si>
  <si>
    <t>54.3980635643005</t>
  </si>
  <si>
    <t>4.44972144839765</t>
  </si>
  <si>
    <t>5.33516088486195</t>
  </si>
  <si>
    <t>18.8376728960116</t>
  </si>
  <si>
    <t>140.472916696512</t>
  </si>
  <si>
    <t>0.0390310045901986</t>
  </si>
  <si>
    <t>15.828060913086</t>
  </si>
  <si>
    <t>6.01050720214846</t>
  </si>
  <si>
    <t>60.393337059021</t>
  </si>
  <si>
    <t>66.8860370635986</t>
  </si>
  <si>
    <t>1.99785497876077</t>
  </si>
  <si>
    <t>3.29993188265969</t>
  </si>
  <si>
    <t>119.334796986392</t>
  </si>
  <si>
    <t>211.050169594282</t>
  </si>
  <si>
    <t>0.0433946634971988</t>
  </si>
  <si>
    <t>14.9533157348633</t>
  </si>
  <si>
    <t>7.26727294921877</t>
  </si>
  <si>
    <t>74.7916370391846</t>
  </si>
  <si>
    <t>78.4911170005798</t>
  </si>
  <si>
    <t>4.88589614573525</t>
  </si>
  <si>
    <t>3.92479519602899</t>
  </si>
  <si>
    <t>145.521187023429</t>
  </si>
  <si>
    <t>232.589521574178</t>
  </si>
  <si>
    <t>11.2986236572266</t>
  </si>
  <si>
    <t>4.23021087646487</t>
  </si>
  <si>
    <t>77.2574317932129</t>
  </si>
  <si>
    <t>97.1975776672363</t>
  </si>
  <si>
    <t>6.08451711944977</t>
  </si>
  <si>
    <t>1.80812806057584</t>
  </si>
  <si>
    <t>33.1199590128607</t>
  </si>
  <si>
    <t>137.936636057671</t>
  </si>
  <si>
    <t>7.7584167480469</t>
  </si>
  <si>
    <t>1.37099914550784</t>
  </si>
  <si>
    <t>56.0056060791016</t>
  </si>
  <si>
    <t>42.1445661067963</t>
  </si>
  <si>
    <t>5.31737735992839</t>
  </si>
  <si>
    <t>6.11603557134327</t>
  </si>
  <si>
    <t>298.507204390962</t>
  </si>
  <si>
    <t>294.531093221129</t>
  </si>
  <si>
    <t>0.0588583492428499</t>
  </si>
  <si>
    <t>13.016081237793</t>
  </si>
  <si>
    <t>5.06714172363283</t>
  </si>
  <si>
    <t>63.1353652954102</t>
  </si>
  <si>
    <t>59.5086725234985</t>
  </si>
  <si>
    <t>5.35963565292741</t>
  </si>
  <si>
    <t>7.99405613238838</t>
  </si>
  <si>
    <t>203.234425524075</t>
  </si>
  <si>
    <t>244.691131534615</t>
  </si>
  <si>
    <t>0.0287349925839458</t>
  </si>
  <si>
    <t>13.2373184204102</t>
  </si>
  <si>
    <t>6.38073883056643</t>
  </si>
  <si>
    <t>65.0838573455811</t>
  </si>
  <si>
    <t>38.0807189941406</t>
  </si>
  <si>
    <t>3.62155825145486</t>
  </si>
  <si>
    <t>4.92787903835664</t>
  </si>
  <si>
    <t>162.246305802549</t>
  </si>
  <si>
    <t>192.886372788768</t>
  </si>
  <si>
    <t>0.0241739186027625</t>
  </si>
  <si>
    <t>13.198025004069</t>
  </si>
  <si>
    <t>6.45935592651369</t>
  </si>
  <si>
    <t>78.4094030062358</t>
  </si>
  <si>
    <t>79.1554012298584</t>
  </si>
  <si>
    <t>4.81281524187423</t>
  </si>
  <si>
    <t>7.90807634807616</t>
  </si>
  <si>
    <t>148.107037412192</t>
  </si>
  <si>
    <t>261.353259347846</t>
  </si>
  <si>
    <t>8.09621734619143</t>
  </si>
  <si>
    <t>2.93527526855471</t>
  </si>
  <si>
    <t>65.5812245368957</t>
  </si>
  <si>
    <t>49.0896339893341</t>
  </si>
  <si>
    <t>6.08665105549188</t>
  </si>
  <si>
    <t>8.40464577128121</t>
  </si>
  <si>
    <t>281.507358597503</t>
  </si>
  <si>
    <t>286.802384803811</t>
  </si>
  <si>
    <t>0.0095700086488742</t>
  </si>
  <si>
    <t>7.70195617675784</t>
  </si>
  <si>
    <t>44.5073065757751</t>
  </si>
  <si>
    <t>33.7932200908661</t>
  </si>
  <si>
    <t>3.3510599178015</t>
  </si>
  <si>
    <t>6.88056066898599</t>
  </si>
  <si>
    <t>232.926780447027</t>
  </si>
  <si>
    <t>285.46656490438</t>
  </si>
  <si>
    <t>0.0418411575809838</t>
  </si>
  <si>
    <t>13.3871536254883</t>
  </si>
  <si>
    <t>5.9852981567383</t>
  </si>
  <si>
    <t>86.8983964920044</t>
  </si>
  <si>
    <t>88.0722640991211</t>
  </si>
  <si>
    <t>2.79786660988778</t>
  </si>
  <si>
    <t>5.61335861806154</t>
  </si>
  <si>
    <t>127.592664711772</t>
  </si>
  <si>
    <t>242.025186405786</t>
  </si>
  <si>
    <t>12.6007278442383</t>
  </si>
  <si>
    <t>8.51397857666018</t>
  </si>
  <si>
    <t>87.585391998291</t>
  </si>
  <si>
    <t>70.5784437656403</t>
  </si>
  <si>
    <t>5.42752641605276</t>
  </si>
  <si>
    <t>5.5531351410722</t>
  </si>
  <si>
    <t>138.23329977014</t>
  </si>
  <si>
    <t>233.317310801601</t>
  </si>
  <si>
    <t>5.15431060791018</t>
  </si>
  <si>
    <t>80.8113550186157</t>
  </si>
  <si>
    <t>85.7612413406372</t>
  </si>
  <si>
    <t>6.95289146565225</t>
  </si>
  <si>
    <t>5.62005163343081</t>
  </si>
  <si>
    <t>137.759338149261</t>
  </si>
  <si>
    <t>240.844532193931</t>
  </si>
  <si>
    <t>10.1125350952149</t>
  </si>
  <si>
    <t>2.0196357727051</t>
  </si>
  <si>
    <t>43.2017567157745</t>
  </si>
  <si>
    <t>31.7606148719788</t>
  </si>
  <si>
    <t>4.37640712568108</t>
  </si>
  <si>
    <t>6.75560639642707</t>
  </si>
  <si>
    <t>228.461711917572</t>
  </si>
  <si>
    <t>299.917952676636</t>
  </si>
  <si>
    <t>0.0732884904553413</t>
  </si>
  <si>
    <t>11.7076095581055</t>
  </si>
  <si>
    <t>5.48593750000002</t>
  </si>
  <si>
    <t>53.9760955810547</t>
  </si>
  <si>
    <t>39.9341292381287</t>
  </si>
  <si>
    <t>4.61900516272449</t>
  </si>
  <si>
    <t>6.64514276982043</t>
  </si>
  <si>
    <t>268.483700176507</t>
  </si>
  <si>
    <t>277.913542547051</t>
  </si>
  <si>
    <t>0.0314680985126404</t>
  </si>
  <si>
    <t>9.28303375244143</t>
  </si>
  <si>
    <t>1.01697235107424</t>
  </si>
  <si>
    <t>41.7379029273987</t>
  </si>
  <si>
    <t>34.3860491752624</t>
  </si>
  <si>
    <t>4.62530858721842</t>
  </si>
  <si>
    <t>9.19064223793692</t>
  </si>
  <si>
    <t>224.429958197412</t>
  </si>
  <si>
    <t>292.104857087162</t>
  </si>
  <si>
    <t>0.0558064258108317</t>
  </si>
  <si>
    <t>11.8228225708008</t>
  </si>
  <si>
    <t>4.50835113525393</t>
  </si>
  <si>
    <t>43.3174966812134</t>
  </si>
  <si>
    <t>33.9021434783936</t>
  </si>
  <si>
    <t>2.47353594885818</t>
  </si>
  <si>
    <t>8.74352405788224</t>
  </si>
  <si>
    <t>216.961104355366</t>
  </si>
  <si>
    <t>285.608711424001</t>
  </si>
  <si>
    <t>0.0360048126659688</t>
  </si>
  <si>
    <t>4.4856628417969</t>
  </si>
  <si>
    <t>52.0002070426941</t>
  </si>
  <si>
    <t>42.7967962741852</t>
  </si>
  <si>
    <t>7.10662426945092</t>
  </si>
  <si>
    <t>9.54039212253415</t>
  </si>
  <si>
    <t>228.12071792413</t>
  </si>
  <si>
    <t>299.105034635439</t>
  </si>
  <si>
    <t>0.0523826620373151</t>
  </si>
  <si>
    <t>9.8198181152344</t>
  </si>
  <si>
    <t>2.4262893676758</t>
  </si>
  <si>
    <t>57.0388120651245</t>
  </si>
  <si>
    <t>40.5275783538818</t>
  </si>
  <si>
    <t>5.19007651743137</t>
  </si>
  <si>
    <t>7.02662552857222</t>
  </si>
  <si>
    <t>170.895427355788</t>
  </si>
  <si>
    <t>253.144612825969</t>
  </si>
  <si>
    <t>0.0291292895873733</t>
  </si>
  <si>
    <t>11.719255065918</t>
  </si>
  <si>
    <t>5.60973002115888</t>
  </si>
  <si>
    <t>73.812754313151</t>
  </si>
  <si>
    <t>65.9306031862895</t>
  </si>
  <si>
    <t>8.29811212816102</t>
  </si>
  <si>
    <t>11.9568267899305</t>
  </si>
  <si>
    <t>269.523767957064</t>
  </si>
  <si>
    <t>271.909887967809</t>
  </si>
  <si>
    <t>9.10746765136721</t>
  </si>
  <si>
    <t>1.68725891113284</t>
  </si>
  <si>
    <t>55.2541440010071</t>
  </si>
  <si>
    <t>34.2922735691071</t>
  </si>
  <si>
    <t>4.53410685525013</t>
  </si>
  <si>
    <t>6.84963600213706</t>
  </si>
  <si>
    <t>227.345895087386</t>
  </si>
  <si>
    <t>279.143064681437</t>
  </si>
  <si>
    <t>0.0639461833875619</t>
  </si>
  <si>
    <t>13.6605438232422</t>
  </si>
  <si>
    <t>8.49739837646487</t>
  </si>
  <si>
    <t>83.7799270629883</t>
  </si>
  <si>
    <t>89.5252996444702</t>
  </si>
  <si>
    <t>5.35983691409229</t>
  </si>
  <si>
    <t>5.30175521972594</t>
  </si>
  <si>
    <t>131.657301521848</t>
  </si>
  <si>
    <t>193.521569518344</t>
  </si>
  <si>
    <t>12.9407089233399</t>
  </si>
  <si>
    <t>9.32558288574221</t>
  </si>
  <si>
    <t>82.3353422164917</t>
  </si>
  <si>
    <t>67.7674835205078</t>
  </si>
  <si>
    <t>4.63911182849981</t>
  </si>
  <si>
    <t>6.94072202039003</t>
  </si>
  <si>
    <t>148.311207290128</t>
  </si>
  <si>
    <t>283.516714707102</t>
  </si>
  <si>
    <t>17.702783203125</t>
  </si>
  <si>
    <t>12.9011779785156</t>
  </si>
  <si>
    <t>80.4885286331177</t>
  </si>
  <si>
    <t>77.2104800224304</t>
  </si>
  <si>
    <t>5.54660050567616</t>
  </si>
  <si>
    <t>12.3694313620274</t>
  </si>
  <si>
    <t>155.310549470901</t>
  </si>
  <si>
    <t>250.257991537455</t>
  </si>
  <si>
    <t>14.9771392822266</t>
  </si>
  <si>
    <t>10.2704879760742</t>
  </si>
  <si>
    <t>81.8365846633911</t>
  </si>
  <si>
    <t>70.9568676233292</t>
  </si>
  <si>
    <t>5.95861990331634</t>
  </si>
  <si>
    <t>7.42272121641854</t>
  </si>
  <si>
    <t>112.829102499429</t>
  </si>
  <si>
    <t>181.216144707653</t>
  </si>
  <si>
    <t>14.5823582967123</t>
  </si>
  <si>
    <t>9.3997144063314</t>
  </si>
  <si>
    <t>87.7662604649862</t>
  </si>
  <si>
    <t>92.9536218643188</t>
  </si>
  <si>
    <t>5.21950756267004</t>
  </si>
  <si>
    <t>2.70716299750314</t>
  </si>
  <si>
    <t>89.4077504128948</t>
  </si>
  <si>
    <t>198.85772147915</t>
  </si>
  <si>
    <t>17.7730117797852</t>
  </si>
  <si>
    <t>11.8617767333985</t>
  </si>
  <si>
    <t>86.9247848510742</t>
  </si>
  <si>
    <t>84.9041088104248</t>
  </si>
  <si>
    <t>4.64910051769777</t>
  </si>
  <si>
    <t>7.46565374372719</t>
  </si>
  <si>
    <t>131.021380126926</t>
  </si>
  <si>
    <t>153.036125525929</t>
  </si>
  <si>
    <t>15.8332336425781</t>
  </si>
  <si>
    <t>8.72277984619143</t>
  </si>
  <si>
    <t>65.9256904602051</t>
  </si>
  <si>
    <t>53.1561262130737</t>
  </si>
  <si>
    <t>5.45721231371506</t>
  </si>
  <si>
    <t>6.35201969969164</t>
  </si>
  <si>
    <t>158.528875046243</t>
  </si>
  <si>
    <t>248.802597932166</t>
  </si>
  <si>
    <t>0.0334361490235486</t>
  </si>
  <si>
    <t>21.2202392578125</t>
  </si>
  <si>
    <t>14.4367263793946</t>
  </si>
  <si>
    <t>92.2456855773926</t>
  </si>
  <si>
    <t>96.1823150634766</t>
  </si>
  <si>
    <t>7.27271057476667</t>
  </si>
  <si>
    <t>8.29514645272537</t>
  </si>
  <si>
    <t>113.245362699362</t>
  </si>
  <si>
    <t>152.367640264941</t>
  </si>
  <si>
    <t>19.6713439941406</t>
  </si>
  <si>
    <t>11.1781723022461</t>
  </si>
  <si>
    <t>57.7669830322266</t>
  </si>
  <si>
    <t>54.5689794540405</t>
  </si>
  <si>
    <t>5.38300108706447</t>
  </si>
  <si>
    <t>11.351246361093</t>
  </si>
  <si>
    <t>272.236739776007</t>
  </si>
  <si>
    <t>239.470568051925</t>
  </si>
  <si>
    <t>0.0395558810834314</t>
  </si>
  <si>
    <t>22.4186416625977</t>
  </si>
  <si>
    <t>15.2434158325196</t>
  </si>
  <si>
    <t>82.5822668075562</t>
  </si>
  <si>
    <t>75.4267683029175</t>
  </si>
  <si>
    <t>4.40577456084834</t>
  </si>
  <si>
    <t>8.53414019028298</t>
  </si>
  <si>
    <t>190.135623844315</t>
  </si>
  <si>
    <t>231.912567399078</t>
  </si>
  <si>
    <t>21.1850997924805</t>
  </si>
  <si>
    <t>16.1387649536133</t>
  </si>
  <si>
    <t>86.1398097991943</t>
  </si>
  <si>
    <t>82.3786493301392</t>
  </si>
  <si>
    <t>3.63139993981237</t>
  </si>
  <si>
    <t>6.73130918546897</t>
  </si>
  <si>
    <t>126.551945136311</t>
  </si>
  <si>
    <t>205.936284071541</t>
  </si>
  <si>
    <t>20.0435684204102</t>
  </si>
  <si>
    <t>14.4970306396485</t>
  </si>
  <si>
    <t>59.5179807662964</t>
  </si>
  <si>
    <t>30.1517702102661</t>
  </si>
  <si>
    <t>4.40482853714331</t>
  </si>
  <si>
    <t>6.28248552461035</t>
  </si>
  <si>
    <t>124.705507780518</t>
  </si>
  <si>
    <t>134.153423061948</t>
  </si>
  <si>
    <t>0.0055587760109109</t>
  </si>
  <si>
    <t>23.5281036376953</t>
  </si>
  <si>
    <t>15.7339630126953</t>
  </si>
  <si>
    <t>69.770227432251</t>
  </si>
  <si>
    <t>61.3235389709473</t>
  </si>
  <si>
    <t>3.72451735792936</t>
  </si>
  <si>
    <t>5.49723774692715</t>
  </si>
  <si>
    <t>203.360317281995</t>
  </si>
  <si>
    <t>273.40040239139</t>
  </si>
  <si>
    <t>0.002057232727184</t>
  </si>
  <si>
    <t>25.0310150146485</t>
  </si>
  <si>
    <t>19.5658325195313</t>
  </si>
  <si>
    <t>85.4658315658569</t>
  </si>
  <si>
    <t>67.460710811615</t>
  </si>
  <si>
    <t>4.51557213466092</t>
  </si>
  <si>
    <t>9.0475881166571</t>
  </si>
  <si>
    <t>206.408560021873</t>
  </si>
  <si>
    <t>223.43821306201</t>
  </si>
  <si>
    <t>19.6200592041016</t>
  </si>
  <si>
    <t>10.7401123046875</t>
  </si>
  <si>
    <t>72.119655418396</t>
  </si>
  <si>
    <t>86.579981136322</t>
  </si>
  <si>
    <t>4.26893840999757</t>
  </si>
  <si>
    <t>4.13980870254834</t>
  </si>
  <si>
    <t>158.34749173702</t>
  </si>
  <si>
    <t>215.870617983603</t>
  </si>
  <si>
    <t>0.0203479535486105</t>
  </si>
  <si>
    <t>24.2977966308594</t>
  </si>
  <si>
    <t>16.457780456543</t>
  </si>
  <si>
    <t>72.8237733840942</t>
  </si>
  <si>
    <t>62.748025894165</t>
  </si>
  <si>
    <t>3.70310607755951</t>
  </si>
  <si>
    <t>3.8586641728387</t>
  </si>
  <si>
    <t>169.349995330745</t>
  </si>
  <si>
    <t>233.737966248005</t>
  </si>
  <si>
    <t>0.0213404560801161</t>
  </si>
  <si>
    <t>26.9206392923991</t>
  </si>
  <si>
    <t>20.0580815633138</t>
  </si>
  <si>
    <t>69.353955745697</t>
  </si>
  <si>
    <t>58.4039564927419</t>
  </si>
  <si>
    <t>3.18017114052793</t>
  </si>
  <si>
    <t>4.36397177009857</t>
  </si>
  <si>
    <t>109.50883707255</t>
  </si>
  <si>
    <t>252.783242557267</t>
  </si>
  <si>
    <t>27.8843704223633</t>
  </si>
  <si>
    <t>20.7847976684571</t>
  </si>
  <si>
    <t>88.7890483856201</t>
  </si>
  <si>
    <t>88.0308277130127</t>
  </si>
  <si>
    <t>3.25775153721825</t>
  </si>
  <si>
    <t>9.35452884181898</t>
  </si>
  <si>
    <t>198.852220024004</t>
  </si>
  <si>
    <t>257.333263306302</t>
  </si>
  <si>
    <t>28.9020660400391</t>
  </si>
  <si>
    <t>20.9705963134766</t>
  </si>
  <si>
    <t>81.1147445678711</t>
  </si>
  <si>
    <t>79.5267244338989</t>
  </si>
  <si>
    <t>4.33998962017464</t>
  </si>
  <si>
    <t>10.336945521532</t>
  </si>
  <si>
    <t>234.046791608188</t>
  </si>
  <si>
    <t>269.088413065681</t>
  </si>
  <si>
    <t>27.1280502319336</t>
  </si>
  <si>
    <t>19.0622329711914</t>
  </si>
  <si>
    <t>85.8239307403564</t>
  </si>
  <si>
    <t>73.0446679115295</t>
  </si>
  <si>
    <t>3.59313784152494</t>
  </si>
  <si>
    <t>7.28995771901617</t>
  </si>
  <si>
    <t>169.547892303583</t>
  </si>
  <si>
    <t>232.509238602143</t>
  </si>
  <si>
    <t>28.9824539184571</t>
  </si>
  <si>
    <t>20.0033493041992</t>
  </si>
  <si>
    <t>75.5212562561035</t>
  </si>
  <si>
    <t>76.8881910324097</t>
  </si>
  <si>
    <t>4.18108492732444</t>
  </si>
  <si>
    <t>5.85557059693514</t>
  </si>
  <si>
    <t>139.307118128084</t>
  </si>
  <si>
    <t>228.160950661031</t>
  </si>
  <si>
    <t>26.8498291015625</t>
  </si>
  <si>
    <t>17.4421661376953</t>
  </si>
  <si>
    <t>72.5991905212402</t>
  </si>
  <si>
    <t>68.5257051467895</t>
  </si>
  <si>
    <t>3.78534114750856</t>
  </si>
  <si>
    <t>5.4534723875438</t>
  </si>
  <si>
    <t>151.163762301107</t>
  </si>
  <si>
    <t>157.289396347396</t>
  </si>
  <si>
    <t>29.4029724121094</t>
  </si>
  <si>
    <t>21.0356414794922</t>
  </si>
  <si>
    <t>78.0150896072388</t>
  </si>
  <si>
    <t>74.8955085754395</t>
  </si>
  <si>
    <t>3.39736558118747</t>
  </si>
  <si>
    <t>6.99925570166275</t>
  </si>
  <si>
    <t>198.624780449828</t>
  </si>
  <si>
    <t>254.88729902184</t>
  </si>
  <si>
    <t>29.8832336425781</t>
  </si>
  <si>
    <t>21.5366256713867</t>
  </si>
  <si>
    <t>73.5349224090576</t>
  </si>
  <si>
    <t>66.7051435470581</t>
  </si>
  <si>
    <t>4.09832988828988</t>
  </si>
  <si>
    <t>7.64278585120421</t>
  </si>
  <si>
    <t>201.455983837742</t>
  </si>
  <si>
    <t>226.762924757899</t>
  </si>
  <si>
    <t>29.4949676513672</t>
  </si>
  <si>
    <t>21.4759658813477</t>
  </si>
  <si>
    <t>84.578164100647</t>
  </si>
  <si>
    <t>81.2742147445679</t>
  </si>
  <si>
    <t>2.57030617258468</t>
  </si>
  <si>
    <t>2.79788709333685</t>
  </si>
  <si>
    <t>122.936516791513</t>
  </si>
  <si>
    <t>244.960874967689</t>
  </si>
  <si>
    <t>30.3160964965821</t>
  </si>
  <si>
    <t>21.5069931030274</t>
  </si>
  <si>
    <t>79.6061990737915</t>
  </si>
  <si>
    <t>78.2743642807007</t>
  </si>
  <si>
    <t>3.55367086370161</t>
  </si>
  <si>
    <t>4.65154262225275</t>
  </si>
  <si>
    <t>97.9269999988561</t>
  </si>
  <si>
    <t>207.968426936013</t>
  </si>
  <si>
    <t>32.0230377197266</t>
  </si>
  <si>
    <t>21.9882781982422</t>
  </si>
  <si>
    <t>65.0208917617798</t>
  </si>
  <si>
    <t>71.5306344985962</t>
  </si>
  <si>
    <t>6.84812139603809</t>
  </si>
  <si>
    <t>11.6584322691266</t>
  </si>
  <si>
    <t>194.233108015919</t>
  </si>
  <si>
    <t>223.563865899893</t>
  </si>
  <si>
    <t>0.0011113663033081</t>
  </si>
  <si>
    <t>33.3322647094727</t>
  </si>
  <si>
    <t>23.2277404785156</t>
  </si>
  <si>
    <t>60.934419631958</t>
  </si>
  <si>
    <t>68.8457386016846</t>
  </si>
  <si>
    <t>5.95180238033678</t>
  </si>
  <si>
    <t>8.11949174741905</t>
  </si>
  <si>
    <t>194.234038140717</t>
  </si>
  <si>
    <t>228.845200186052</t>
  </si>
  <si>
    <t>0.0261638880294861</t>
  </si>
  <si>
    <t>32.6093523661296</t>
  </si>
  <si>
    <t>23.5685274759929</t>
  </si>
  <si>
    <t>66.485741297404</t>
  </si>
  <si>
    <t>63.7654221057892</t>
  </si>
  <si>
    <t>5.71672697369845</t>
  </si>
  <si>
    <t>5.0553922501541</t>
  </si>
  <si>
    <t>161.431701958163</t>
  </si>
  <si>
    <t>168.041338527208</t>
  </si>
  <si>
    <t>0.019986391129619</t>
  </si>
  <si>
    <t>31.7426132202149</t>
  </si>
  <si>
    <t>21.5581100463867</t>
  </si>
  <si>
    <t>66.5447908401489</t>
  </si>
  <si>
    <t>70.4330018997192</t>
  </si>
  <si>
    <t>2.97139873247815</t>
  </si>
  <si>
    <t>4.04157366748319</t>
  </si>
  <si>
    <t>211.397705084352</t>
  </si>
  <si>
    <t>249.789599122499</t>
  </si>
  <si>
    <t>30.0428894042969</t>
  </si>
  <si>
    <t>21.4572738647461</t>
  </si>
  <si>
    <t>84.4410995483398</t>
  </si>
  <si>
    <t>84.217798614502</t>
  </si>
  <si>
    <t>5.67039703111485</t>
  </si>
  <si>
    <t>10.7697980286854</t>
  </si>
  <si>
    <t>192.082478060265</t>
  </si>
  <si>
    <t>232.467966550729</t>
  </si>
  <si>
    <t>32.1131973266602</t>
  </si>
  <si>
    <t>22.4297119140625</t>
  </si>
  <si>
    <t>70.210906791687</t>
  </si>
  <si>
    <t>73.5639301300049</t>
  </si>
  <si>
    <t>3.50603138675102</t>
  </si>
  <si>
    <t>3.11082346302403</t>
  </si>
  <si>
    <t>159.687552145772</t>
  </si>
  <si>
    <t>216.254719743435</t>
  </si>
  <si>
    <t>0.011627970083452</t>
  </si>
  <si>
    <t>32.7788803100586</t>
  </si>
  <si>
    <t>23.8730438232422</t>
  </si>
  <si>
    <t>74.2786073684692</t>
  </si>
  <si>
    <t>73.7213689804077</t>
  </si>
  <si>
    <t>3.62982348872828</t>
  </si>
  <si>
    <t>5.05752438054526</t>
  </si>
  <si>
    <t>187.329407529238</t>
  </si>
  <si>
    <t>233.129606978088</t>
  </si>
  <si>
    <t>31.2686431884766</t>
  </si>
  <si>
    <t>22.1427749633789</t>
  </si>
  <si>
    <t>74.5999528884888</t>
  </si>
  <si>
    <t>66.1951040267944</t>
  </si>
  <si>
    <t>3.14410378505209</t>
  </si>
  <si>
    <t>3.47034947599928</t>
  </si>
  <si>
    <t>183.542320132448</t>
  </si>
  <si>
    <t>208.582004563816</t>
  </si>
  <si>
    <t>29.3200864156087</t>
  </si>
  <si>
    <t>20.7296882629395</t>
  </si>
  <si>
    <t>77.4102309544881</t>
  </si>
  <si>
    <t>69.0082465807597</t>
  </si>
  <si>
    <t>2.38656500010807</t>
  </si>
  <si>
    <t>4.29956527019935</t>
  </si>
  <si>
    <t>116.064959839559</t>
  </si>
  <si>
    <t>156.712409564665</t>
  </si>
  <si>
    <t>28.7806335449219</t>
  </si>
  <si>
    <t>17.5815353393555</t>
  </si>
  <si>
    <t>68.5008888244629</t>
  </si>
  <si>
    <t>81.3416776657104</t>
  </si>
  <si>
    <t>4.53314995080283</t>
  </si>
  <si>
    <t>5.0480718639936</t>
  </si>
  <si>
    <t>71.020873717458</t>
  </si>
  <si>
    <t>72.8983833403092</t>
  </si>
  <si>
    <t>0.0214575832547696</t>
  </si>
  <si>
    <t>28.6865753173828</t>
  </si>
  <si>
    <t>17.3929901123047</t>
  </si>
  <si>
    <t>70.0858957290649</t>
  </si>
  <si>
    <t>89.0651260375977</t>
  </si>
  <si>
    <t>4.16147360717932</t>
  </si>
  <si>
    <t>4.71683807028617</t>
  </si>
  <si>
    <t>54.4376192372632</t>
  </si>
  <si>
    <t>44.8601654530674</t>
  </si>
  <si>
    <t>0.0198339427001467</t>
  </si>
  <si>
    <t>28.498666381836</t>
  </si>
  <si>
    <t>18.6215774536133</t>
  </si>
  <si>
    <t>80.419082069397</t>
  </si>
  <si>
    <t>91.321756362915</t>
  </si>
  <si>
    <t>6.80701271648733</t>
  </si>
  <si>
    <t>10.223964322707</t>
  </si>
  <si>
    <t>32.168786357418</t>
  </si>
  <si>
    <t>49.5917180894247</t>
  </si>
  <si>
    <t>0.0051191184184232</t>
  </si>
  <si>
    <t>27.4054138183594</t>
  </si>
  <si>
    <t>17.6558715820313</t>
  </si>
  <si>
    <t>76.9817174911499</t>
  </si>
  <si>
    <t>89.0394008636475</t>
  </si>
  <si>
    <t>6.90436882529962</t>
  </si>
  <si>
    <t>9.08116037569521</t>
  </si>
  <si>
    <t>37.6626609089734</t>
  </si>
  <si>
    <t>58.7188536178756</t>
  </si>
  <si>
    <t>0.0091489659987041</t>
  </si>
  <si>
    <t>25.3279663085938</t>
  </si>
  <si>
    <t>16.0472915649414</t>
  </si>
  <si>
    <t>68.7829429626465</t>
  </si>
  <si>
    <t>62.9204250335693</t>
  </si>
  <si>
    <t>5.17979568455999</t>
  </si>
  <si>
    <t>5.85588916321348</t>
  </si>
  <si>
    <t>43.8564935864266</t>
  </si>
  <si>
    <t>40.667325502626</t>
  </si>
  <si>
    <t>0.0269827615635235</t>
  </si>
  <si>
    <t>25.9840682983399</t>
  </si>
  <si>
    <t>15.1407165527344</t>
  </si>
  <si>
    <t>54.9610054016113</t>
  </si>
  <si>
    <t>69.2867500305176</t>
  </si>
  <si>
    <t>4.71195821086783</t>
  </si>
  <si>
    <t>6.68083878236132</t>
  </si>
  <si>
    <t>244.499263795428</t>
  </si>
  <si>
    <t>262.231114103652</t>
  </si>
  <si>
    <t>0.0129240665259066</t>
  </si>
  <si>
    <t>24.7260116577149</t>
  </si>
  <si>
    <t>13.7675231933594</t>
  </si>
  <si>
    <t>55.3940093994141</t>
  </si>
  <si>
    <t>2.30361611522444</t>
  </si>
  <si>
    <t>3.84379332132855</t>
  </si>
  <si>
    <t>178.480943364464</t>
  </si>
  <si>
    <t>264.772767640572</t>
  </si>
  <si>
    <t>0.0341962393725148</t>
  </si>
  <si>
    <t>21.0261428833008</t>
  </si>
  <si>
    <t>11.2284423828125</t>
  </si>
  <si>
    <t>72.4387878417969</t>
  </si>
  <si>
    <t>84.8554502487183</t>
  </si>
  <si>
    <t>6.35719167477053</t>
  </si>
  <si>
    <t>13.6531276702332</t>
  </si>
  <si>
    <t>37.4682139770605</t>
  </si>
  <si>
    <t>0.033812747948869</t>
  </si>
  <si>
    <t>20.0853393554688</t>
  </si>
  <si>
    <t>10.4336578369141</t>
  </si>
  <si>
    <t>48.7610479354858</t>
  </si>
  <si>
    <t>39.2928867816925</t>
  </si>
  <si>
    <t>5.20426906430469</t>
  </si>
  <si>
    <t>7.81318693712922</t>
  </si>
  <si>
    <t>212.704797893373</t>
  </si>
  <si>
    <t>215.420290102944</t>
  </si>
  <si>
    <t>0.0487470860575213</t>
  </si>
  <si>
    <t>20.7419174194336</t>
  </si>
  <si>
    <t>10.7355514526367</t>
  </si>
  <si>
    <t>59.4039421081543</t>
  </si>
  <si>
    <t>61.3038773536682</t>
  </si>
  <si>
    <t>4.18395761183051</t>
  </si>
  <si>
    <t>4.96175018124314</t>
  </si>
  <si>
    <t>55.9730714764225</t>
  </si>
  <si>
    <t>52.6066845261502</t>
  </si>
  <si>
    <t>0.0356725049822408</t>
  </si>
  <si>
    <t>21.9020141601563</t>
  </si>
  <si>
    <t>13.7428146362305</t>
  </si>
  <si>
    <t>78.4437122344971</t>
  </si>
  <si>
    <t>68.0299583435059</t>
  </si>
  <si>
    <t>5.04664698598211</t>
  </si>
  <si>
    <t>4.55643898243519</t>
  </si>
  <si>
    <t>50.1932708870707</t>
  </si>
  <si>
    <t>75.0708449169308</t>
  </si>
  <si>
    <t>8.08531484413245e-05</t>
  </si>
  <si>
    <t>22.8640151977539</t>
  </si>
  <si>
    <t>13.7617139180502</t>
  </si>
  <si>
    <t>73.4315245946248</t>
  </si>
  <si>
    <t>71.7495065530141</t>
  </si>
  <si>
    <t>4.65962391736635</t>
  </si>
  <si>
    <t>4.28062602069383</t>
  </si>
  <si>
    <t>97.9970060585728</t>
  </si>
  <si>
    <t>193.816288549641</t>
  </si>
  <si>
    <t>0.0055587115156199</t>
  </si>
  <si>
    <t>22.6344284057617</t>
  </si>
  <si>
    <t>13.1804580688477</t>
  </si>
  <si>
    <t>62.2891450881958</t>
  </si>
  <si>
    <t>56.7649844169617</t>
  </si>
  <si>
    <t>3.24512161057422</t>
  </si>
  <si>
    <t>3.87451674183779</t>
  </si>
  <si>
    <t>149.849750756237</t>
  </si>
  <si>
    <t>261.132798226021</t>
  </si>
  <si>
    <t>0.0502430083625055</t>
  </si>
  <si>
    <t>19.7026931762696</t>
  </si>
  <si>
    <t>13.3722030639649</t>
  </si>
  <si>
    <t>68.6981830596924</t>
  </si>
  <si>
    <t>45.5776877403259</t>
  </si>
  <si>
    <t>6.67451741147975</t>
  </si>
  <si>
    <t>7.03020744752262</t>
  </si>
  <si>
    <t>115.393631115566</t>
  </si>
  <si>
    <t>199.944526084131</t>
  </si>
  <si>
    <t>0.0293748205240828</t>
  </si>
  <si>
    <t>14.0400695800781</t>
  </si>
  <si>
    <t>6.33406982421877</t>
  </si>
  <si>
    <t>73.1436103820801</t>
  </si>
  <si>
    <t>73.5579537391663</t>
  </si>
  <si>
    <t>6.23555804372755</t>
  </si>
  <si>
    <t>6.45692361867342</t>
  </si>
  <si>
    <t>245.289551759893</t>
  </si>
  <si>
    <t>186.609121595627</t>
  </si>
  <si>
    <t>0.0015006139778298</t>
  </si>
  <si>
    <t>12.4399780273438</t>
  </si>
  <si>
    <t>4.21034393310549</t>
  </si>
  <si>
    <t>56.2306308746338</t>
  </si>
  <si>
    <t>43.4837429046631</t>
  </si>
  <si>
    <t>4.52246343404662</t>
  </si>
  <si>
    <t>3.99487590040852</t>
  </si>
  <si>
    <t>271.502772556793</t>
  </si>
  <si>
    <t>310.685384034281</t>
  </si>
  <si>
    <t>0.0279347147793661</t>
  </si>
  <si>
    <t>13.6448593139649</t>
  </si>
  <si>
    <t>5.82188568115237</t>
  </si>
  <si>
    <t>39.7680537223816</t>
  </si>
  <si>
    <t>33.7881834983826</t>
  </si>
  <si>
    <t>5.38403653927023</t>
  </si>
  <si>
    <t>10.3496886719493</t>
  </si>
  <si>
    <t>260.355284164683</t>
  </si>
  <si>
    <t>288.826823635532</t>
  </si>
  <si>
    <t>0.0922183183475675</t>
  </si>
  <si>
    <t>16.8066467285156</t>
  </si>
  <si>
    <t>9.73661804199221</t>
  </si>
  <si>
    <t>55.9792018890381</t>
  </si>
  <si>
    <t>29.8836423873901</t>
  </si>
  <si>
    <t>2.82089902802158</t>
  </si>
  <si>
    <t>5.68444097025483</t>
  </si>
  <si>
    <t>218.17780591521</t>
  </si>
  <si>
    <t>281.624580597719</t>
  </si>
  <si>
    <t>0.0307360020707165</t>
  </si>
  <si>
    <t>14.8251129150391</t>
  </si>
  <si>
    <t>8.42740173339846</t>
  </si>
  <si>
    <t>85.3697364807129</t>
  </si>
  <si>
    <t>85.8802562713623</t>
  </si>
  <si>
    <t>3.76148087907464</t>
  </si>
  <si>
    <t>4.51248012882976</t>
  </si>
  <si>
    <t>132.093068149516</t>
  </si>
  <si>
    <t>263.519779592776</t>
  </si>
  <si>
    <t>21.5694259643555</t>
  </si>
  <si>
    <t>15.0952301025391</t>
  </si>
  <si>
    <t>92.3016235351563</t>
  </si>
  <si>
    <t>90.3483013153076</t>
  </si>
  <si>
    <t>4.51269187003897</t>
  </si>
  <si>
    <t>9.83752604548416</t>
  </si>
  <si>
    <t>161.31037542723</t>
  </si>
  <si>
    <t>235.041827112506</t>
  </si>
  <si>
    <t>10.0825714111328</t>
  </si>
  <si>
    <t>3.12446594238284</t>
  </si>
  <si>
    <t>76.4385492324829</t>
  </si>
  <si>
    <t>91.1487922668457</t>
  </si>
  <si>
    <t>8.44909259428426</t>
  </si>
  <si>
    <t>7.32222879435109</t>
  </si>
  <si>
    <t>207.577791941012</t>
  </si>
  <si>
    <t>276.313107811724</t>
  </si>
  <si>
    <t>7.17980651855471</t>
  </si>
  <si>
    <t>0.690693664550804</t>
  </si>
  <si>
    <t>45.8590615272522</t>
  </si>
  <si>
    <t>22.2842651844025</t>
  </si>
  <si>
    <t>4.92207824485382</t>
  </si>
  <si>
    <t>6.81280204399338</t>
  </si>
  <si>
    <t>212.262389326555</t>
  </si>
  <si>
    <t>293.825124800336</t>
  </si>
  <si>
    <t>0.0599632992452967</t>
  </si>
  <si>
    <t>13.6251235961914</t>
  </si>
  <si>
    <t>6.88130950927737</t>
  </si>
  <si>
    <t>74.1453845977783</t>
  </si>
  <si>
    <t>56.0024307727814</t>
  </si>
  <si>
    <t>6.34867202322743</t>
  </si>
  <si>
    <t>7.33782099630756</t>
  </si>
  <si>
    <t>128.146779149778</t>
  </si>
  <si>
    <t>217.155558401406</t>
  </si>
  <si>
    <t>0.0176513962873454</t>
  </si>
  <si>
    <t>6.25010579427086</t>
  </si>
  <si>
    <t>2.43781687418622</t>
  </si>
  <si>
    <t>74.5270991325378</t>
  </si>
  <si>
    <t>57.3637603521347</t>
  </si>
  <si>
    <t>5.30794103815629</t>
  </si>
  <si>
    <t>5.60057935901764</t>
  </si>
  <si>
    <t>169.392949870711</t>
  </si>
  <si>
    <t>281.776066530254</t>
  </si>
  <si>
    <t>0.0054834094352524</t>
  </si>
  <si>
    <t>4.34815673828127</t>
  </si>
  <si>
    <t>60.531457901001</t>
  </si>
  <si>
    <t>38.828636598587</t>
  </si>
  <si>
    <t>4.72988828166572</t>
  </si>
  <si>
    <t>6.89709409405733</t>
  </si>
  <si>
    <t>184.748964563226</t>
  </si>
  <si>
    <t>299.872267111253</t>
  </si>
  <si>
    <t>0.0564454447564792</t>
  </si>
  <si>
    <t>9.8909866333008</t>
  </si>
  <si>
    <t>3.74089965820315</t>
  </si>
  <si>
    <t>59.4259724617004</t>
  </si>
  <si>
    <t>26.9941650867462</t>
  </si>
  <si>
    <t>3.62613885898409</t>
  </si>
  <si>
    <t>5.99734581291954</t>
  </si>
  <si>
    <t>206.366109855321</t>
  </si>
  <si>
    <t>293.809216335102</t>
  </si>
  <si>
    <t>0.0502517685329945</t>
  </si>
  <si>
    <t>7.23299255371096</t>
  </si>
  <si>
    <t>1.58772735595705</t>
  </si>
  <si>
    <t>53.0301126480103</t>
  </si>
  <si>
    <t>26.670793390274</t>
  </si>
  <si>
    <t>4.59569725735051</t>
  </si>
  <si>
    <t>6.18518718781301</t>
  </si>
  <si>
    <t>213.750289575287</t>
  </si>
  <si>
    <t>337.839928208853</t>
  </si>
  <si>
    <t>0.0486419150427124</t>
  </si>
  <si>
    <t>3.70768280029299</t>
  </si>
  <si>
    <t>55.6183528900146</t>
  </si>
  <si>
    <t>37.5901443958282</t>
  </si>
  <si>
    <t>5.59605054756846</t>
  </si>
  <si>
    <t>6.14187636396734</t>
  </si>
  <si>
    <t>214.619225828517</t>
  </si>
  <si>
    <t>269.039714261788</t>
  </si>
  <si>
    <t>0.0743338750092143</t>
  </si>
  <si>
    <t>8.93550415039065</t>
  </si>
  <si>
    <t>2.22862091064455</t>
  </si>
  <si>
    <t>56.6138844490051</t>
  </si>
  <si>
    <t>43.3286076545715</t>
  </si>
  <si>
    <t>4.9694664915588</t>
  </si>
  <si>
    <t>178.972380276269</t>
  </si>
  <si>
    <t>279.326290820839</t>
  </si>
  <si>
    <t>0.0415273810255806</t>
  </si>
  <si>
    <t>10.703884379069</t>
  </si>
  <si>
    <t>5.72568028767906</t>
  </si>
  <si>
    <t>66.9125194549561</t>
  </si>
  <si>
    <t>49.974641819795</t>
  </si>
  <si>
    <t>4.76350609029013</t>
  </si>
  <si>
    <t>5.69038152241845</t>
  </si>
  <si>
    <t>146.587615342025</t>
  </si>
  <si>
    <t>253.192584231891</t>
  </si>
  <si>
    <t>0.0009437173404946</t>
  </si>
  <si>
    <t>13.4837844848633</t>
  </si>
  <si>
    <t>9.66667785644534</t>
  </si>
  <si>
    <t>94.867200088501</t>
  </si>
  <si>
    <t>96.064599609375</t>
  </si>
  <si>
    <t>5.16241485899703</t>
  </si>
  <si>
    <t>7.96859663327108</t>
  </si>
  <si>
    <t>142.14187774459</t>
  </si>
  <si>
    <t>246.859096770885</t>
  </si>
  <si>
    <t>8.56734313964846</t>
  </si>
  <si>
    <t>2.99599609375002</t>
  </si>
  <si>
    <t>78.4488395690918</t>
  </si>
  <si>
    <t>51.8640751361847</t>
  </si>
  <si>
    <t>4.92380335299279</t>
  </si>
  <si>
    <t>3.54314948047345</t>
  </si>
  <si>
    <t>168.060331891464</t>
  </si>
  <si>
    <t>256.216345696883</t>
  </si>
  <si>
    <t>0.0124922537458071</t>
  </si>
  <si>
    <t>8.0911819458008</t>
  </si>
  <si>
    <t>1.73317108154299</t>
  </si>
  <si>
    <t>71.9595361709595</t>
  </si>
  <si>
    <t>57.3487425804138</t>
  </si>
  <si>
    <t>4.62070904043996</t>
  </si>
  <si>
    <t>3.91923908892705</t>
  </si>
  <si>
    <t>116.152022922523</t>
  </si>
  <si>
    <t>271.391494857746</t>
  </si>
  <si>
    <t>8.2418884277344</t>
  </si>
  <si>
    <t>2.8036560058594</t>
  </si>
  <si>
    <t>71.047582244873</t>
  </si>
  <si>
    <t>35.418149638176</t>
  </si>
  <si>
    <t>6.12826686890239</t>
  </si>
  <si>
    <t>5.90951295019162</t>
  </si>
  <si>
    <t>195.178710176736</t>
  </si>
  <si>
    <t>269.071503814445</t>
  </si>
  <si>
    <t>0.0728388504451897</t>
  </si>
  <si>
    <t>15.9545928955078</t>
  </si>
  <si>
    <t>9.21235351562502</t>
  </si>
  <si>
    <t>82.2769859313965</t>
  </si>
  <si>
    <t>80.8768077850342</t>
  </si>
  <si>
    <t>5.17968109407677</t>
  </si>
  <si>
    <t>4.89601687915785</t>
  </si>
  <si>
    <t>126.159442959348</t>
  </si>
  <si>
    <t>1.60442250569664</t>
  </si>
  <si>
    <t>50.6996459960938</t>
  </si>
  <si>
    <t>49.0262154738108</t>
  </si>
  <si>
    <t>8.31969976884931</t>
  </si>
  <si>
    <t>9.55557992975874</t>
  </si>
  <si>
    <t>236.768246143615</t>
  </si>
  <si>
    <t>236.838089936752</t>
  </si>
  <si>
    <t>0.0877977181518119</t>
  </si>
  <si>
    <t>8.71060791015627</t>
  </si>
  <si>
    <t>40.6802550315857</t>
  </si>
  <si>
    <t>25.9786889076233</t>
  </si>
  <si>
    <t>2.64688751043028</t>
  </si>
  <si>
    <t>3.93924262555903</t>
  </si>
  <si>
    <t>105.252028937366</t>
  </si>
  <si>
    <t>271.775321606176</t>
  </si>
  <si>
    <t>0.0543105238571645</t>
  </si>
  <si>
    <t>9.6434280395508</t>
  </si>
  <si>
    <t>3.08626861572268</t>
  </si>
  <si>
    <t>57.5357763290405</t>
  </si>
  <si>
    <t>26.088747549057</t>
  </si>
  <si>
    <t>4.01985400603285</t>
  </si>
  <si>
    <t>3.76776687075879</t>
  </si>
  <si>
    <t>79.7610534126721</t>
  </si>
  <si>
    <t>104.996682154501</t>
  </si>
  <si>
    <t>0.0373451335414471</t>
  </si>
  <si>
    <t>13.6148696899414</t>
  </si>
  <si>
    <t>7.17829589843752</t>
  </si>
  <si>
    <t>79.8680131912231</t>
  </si>
  <si>
    <t>73.9168996810913</t>
  </si>
  <si>
    <t>4.45072225851495</t>
  </si>
  <si>
    <t>5.81962818685579</t>
  </si>
  <si>
    <t>99.0202473238341</t>
  </si>
  <si>
    <t>283.373819529012</t>
  </si>
  <si>
    <t>0.0110468760529028</t>
  </si>
  <si>
    <t>10.9287902832031</t>
  </si>
  <si>
    <t>5.52113494873049</t>
  </si>
  <si>
    <t>67.1322858810425</t>
  </si>
  <si>
    <t>36.323165512085</t>
  </si>
  <si>
    <t>5.76017362972791</t>
  </si>
  <si>
    <t>7.14567113504132</t>
  </si>
  <si>
    <t>95.0928800023817</t>
  </si>
  <si>
    <t>167.779610416758</t>
  </si>
  <si>
    <t>0.0271429213944769</t>
  </si>
  <si>
    <t>19.428044128418</t>
  </si>
  <si>
    <t>12.3551666259766</t>
  </si>
  <si>
    <t>79.6923793792725</t>
  </si>
  <si>
    <t>67.9207798957825</t>
  </si>
  <si>
    <t>6.69010945231585</t>
  </si>
  <si>
    <t>170.200343188485</t>
  </si>
  <si>
    <t>261.014490057262</t>
  </si>
  <si>
    <t>0.0258826527249162</t>
  </si>
  <si>
    <t>19.868721262614</t>
  </si>
  <si>
    <t>11.1862363179525</t>
  </si>
  <si>
    <t>56.2708993752797</t>
  </si>
  <si>
    <t>58.8586223125458</t>
  </si>
  <si>
    <t>6.13211469399553</t>
  </si>
  <si>
    <t>11.3929096079449</t>
  </si>
  <si>
    <t>212.050074304411</t>
  </si>
  <si>
    <t>253.936076046212</t>
  </si>
  <si>
    <t>0.0106010602284956</t>
  </si>
  <si>
    <t>21.6674362182617</t>
  </si>
  <si>
    <t>14.7546401977539</t>
  </si>
  <si>
    <t>82.1762395858765</t>
  </si>
  <si>
    <t>92.4734302520752</t>
  </si>
  <si>
    <t>6.94584498971614</t>
  </si>
  <si>
    <t>11.2234483718004</t>
  </si>
  <si>
    <t>152.123873583102</t>
  </si>
  <si>
    <t>217.409090835468</t>
  </si>
  <si>
    <t>19.5092178344727</t>
  </si>
  <si>
    <t>59.0258071899414</t>
  </si>
  <si>
    <t>56.5875385284424</t>
  </si>
  <si>
    <t>3.7241491692849</t>
  </si>
  <si>
    <t>6.97213865865146</t>
  </si>
  <si>
    <t>273.016226361544</t>
  </si>
  <si>
    <t>227.422345800165</t>
  </si>
  <si>
    <t>18.0236480712891</t>
  </si>
  <si>
    <t>7.5644226074219</t>
  </si>
  <si>
    <t>41.7831784248352</t>
  </si>
  <si>
    <t>42.0033660888672</t>
  </si>
  <si>
    <t>4.93778720936456</t>
  </si>
  <si>
    <t>6.30770082456559</t>
  </si>
  <si>
    <t>249.083653515992</t>
  </si>
  <si>
    <t>266.072318809993</t>
  </si>
  <si>
    <t>0.0820393824938942</t>
  </si>
  <si>
    <t>19.5918930053711</t>
  </si>
  <si>
    <t>11.1637649536133</t>
  </si>
  <si>
    <t>68.2157152175903</t>
  </si>
  <si>
    <t>45.7205510139465</t>
  </si>
  <si>
    <t>5.29097522421351</t>
  </si>
  <si>
    <t>5.03096307445724</t>
  </si>
  <si>
    <t>102.999473094038</t>
  </si>
  <si>
    <t>112.318493260978</t>
  </si>
  <si>
    <t>0.0456971628532537</t>
  </si>
  <si>
    <t>19.6665603637696</t>
  </si>
  <si>
    <t>11.9574722290039</t>
  </si>
  <si>
    <t>71.7039287567139</t>
  </si>
  <si>
    <t>52.634383058548</t>
  </si>
  <si>
    <t>4.83156733059219</t>
  </si>
  <si>
    <t>4.28489753363099</t>
  </si>
  <si>
    <t>93.5078351497058</t>
  </si>
  <si>
    <t>163.649719022241</t>
  </si>
  <si>
    <t>18.2910278320313</t>
  </si>
  <si>
    <t>11.3903701782227</t>
  </si>
  <si>
    <t>65.8063865661621</t>
  </si>
  <si>
    <t>50.1933181762695</t>
  </si>
  <si>
    <t>5.40454743109055</t>
  </si>
  <si>
    <t>8.66039015543712</t>
  </si>
  <si>
    <t>188.318401117535</t>
  </si>
  <si>
    <t>210.931699409844</t>
  </si>
  <si>
    <t>0.0028051235462785</t>
  </si>
  <si>
    <t>22.0632446289063</t>
  </si>
  <si>
    <t>16.0936157226563</t>
  </si>
  <si>
    <t>86.2129455566406</t>
  </si>
  <si>
    <t>68.7684270381928</t>
  </si>
  <si>
    <t>7.19153712011488</t>
  </si>
  <si>
    <t>10.7790855682545</t>
  </si>
  <si>
    <t>160.566346345498</t>
  </si>
  <si>
    <t>205.71832307356</t>
  </si>
  <si>
    <t>23.9085693359375</t>
  </si>
  <si>
    <t>17.6890167236328</t>
  </si>
  <si>
    <t>76.0086614608765</t>
  </si>
  <si>
    <t>53.8167513370514</t>
  </si>
  <si>
    <t>4.64932547708241</t>
  </si>
  <si>
    <t>5.69393981568298</t>
  </si>
  <si>
    <t>164.367790397652</t>
  </si>
  <si>
    <t>208.424561426695</t>
  </si>
  <si>
    <t>22.6379119873047</t>
  </si>
  <si>
    <t>14.6124938964844</t>
  </si>
  <si>
    <t>78.475971031189</t>
  </si>
  <si>
    <t>68.7661748886108</t>
  </si>
  <si>
    <t>4.48139991835318</t>
  </si>
  <si>
    <t>4.20979989263187</t>
  </si>
  <si>
    <t>60.3445794611148</t>
  </si>
  <si>
    <t>135.455640566078</t>
  </si>
  <si>
    <t>21.5362258911133</t>
  </si>
  <si>
    <t>13.4264694213867</t>
  </si>
  <si>
    <t>73.4181747436523</t>
  </si>
  <si>
    <t>56.1764213562012</t>
  </si>
  <si>
    <t>4.86046491986049</t>
  </si>
  <si>
    <t>5.63692380308451</t>
  </si>
  <si>
    <t>86.9739907415476</t>
  </si>
  <si>
    <t>112.831564883287</t>
  </si>
  <si>
    <t>0.0125602399317944</t>
  </si>
  <si>
    <t>22.3061172485352</t>
  </si>
  <si>
    <t>15.3979202270508</t>
  </si>
  <si>
    <t>84.7163867950439</t>
  </si>
  <si>
    <t>86.3994870185852</t>
  </si>
  <si>
    <t>5.06165473888159</t>
  </si>
  <si>
    <t>5.06185403735138</t>
  </si>
  <si>
    <t>79.4249327457542</t>
  </si>
  <si>
    <t>166.977922396094</t>
  </si>
  <si>
    <t>27.0164962768555</t>
  </si>
  <si>
    <t>19.5534772237142</t>
  </si>
  <si>
    <t>86.6579782168071</t>
  </si>
  <si>
    <t>3.47116462371285</t>
  </si>
  <si>
    <t>5.06181949263279</t>
  </si>
  <si>
    <t>144.387389764156</t>
  </si>
  <si>
    <t>237.397222781138</t>
  </si>
  <si>
    <t>26.5253707885742</t>
  </si>
  <si>
    <t>18.1063034057617</t>
  </si>
  <si>
    <t>81.0295171737671</t>
  </si>
  <si>
    <t>84.6278991699219</t>
  </si>
  <si>
    <t>3.52287385482244</t>
  </si>
  <si>
    <t>5.48163901103294</t>
  </si>
  <si>
    <t>148.293103865615</t>
  </si>
  <si>
    <t>215.532459883379</t>
  </si>
  <si>
    <t>28.1387710571289</t>
  </si>
  <si>
    <t>20.0396743774414</t>
  </si>
  <si>
    <t>86.6358543395996</t>
  </si>
  <si>
    <t>85.2559329986572</t>
  </si>
  <si>
    <t>4.19056760028539</t>
  </si>
  <si>
    <t>6.29283807005344</t>
  </si>
  <si>
    <t>155.077848822782</t>
  </si>
  <si>
    <t>221.656390034561</t>
  </si>
  <si>
    <t>23.9039688110352</t>
  </si>
  <si>
    <t>14.6593994140625</t>
  </si>
  <si>
    <t>68.6264953613281</t>
  </si>
  <si>
    <t>62.3258227348328</t>
  </si>
  <si>
    <t>4.94782789552857</t>
  </si>
  <si>
    <t>7.17029149896347</t>
  </si>
  <si>
    <t>108.34608846089</t>
  </si>
  <si>
    <t>128.645652534447</t>
  </si>
  <si>
    <t>27.8215972900391</t>
  </si>
  <si>
    <t>18.8196517944336</t>
  </si>
  <si>
    <t>78.5926668167114</t>
  </si>
  <si>
    <t>86.8452049255371</t>
  </si>
  <si>
    <t>7.35603262056804</t>
  </si>
  <si>
    <t>11.2468480060318</t>
  </si>
  <si>
    <t>143.431007668211</t>
  </si>
  <si>
    <t>179.067670557418</t>
  </si>
  <si>
    <t>29.7963302612305</t>
  </si>
  <si>
    <t>21.7899307250977</t>
  </si>
  <si>
    <t>87.3160406112671</t>
  </si>
  <si>
    <t>89.9093942642212</t>
  </si>
  <si>
    <t>4.34494998412017</t>
  </si>
  <si>
    <t>8.79591631191147</t>
  </si>
  <si>
    <t>204.913440239674</t>
  </si>
  <si>
    <t>253.124284076706</t>
  </si>
  <si>
    <t>31.8557647705078</t>
  </si>
  <si>
    <t>23.3979644775391</t>
  </si>
  <si>
    <t>78.459005355835</t>
  </si>
  <si>
    <t>70.6308091163635</t>
  </si>
  <si>
    <t>3.80795388711187</t>
  </si>
  <si>
    <t>2.75877864500038</t>
  </si>
  <si>
    <t>143.552204356519</t>
  </si>
  <si>
    <t>176.980299121037</t>
  </si>
  <si>
    <t>31.3095642089844</t>
  </si>
  <si>
    <t>79.9371349334717</t>
  </si>
  <si>
    <t>94.9409084320068</t>
  </si>
  <si>
    <t>6.68523172178077</t>
  </si>
  <si>
    <t>9.17771640212184</t>
  </si>
  <si>
    <t>135.883845983931</t>
  </si>
  <si>
    <t>158.249596589314</t>
  </si>
  <si>
    <t>30.1448806762696</t>
  </si>
  <si>
    <t>20.7342086791992</t>
  </si>
  <si>
    <t>81.6918325424194</t>
  </si>
  <si>
    <t>85.9769134521484</t>
  </si>
  <si>
    <t>2.09380802479492</t>
  </si>
  <si>
    <t>2.2321577969846</t>
  </si>
  <si>
    <t>61.8923579387502</t>
  </si>
  <si>
    <t>192.547932360182</t>
  </si>
  <si>
    <t>30.2825698852539</t>
  </si>
  <si>
    <t>20.6489059448242</t>
  </si>
  <si>
    <t>82.1884424209595</t>
  </si>
  <si>
    <t>89.6313362121582</t>
  </si>
  <si>
    <t>3.00306354966821</t>
  </si>
  <si>
    <t>2.55874183453608</t>
  </si>
  <si>
    <t>85.6267490452207</t>
  </si>
  <si>
    <t>108.028411431206</t>
  </si>
  <si>
    <t>30.7080627441406</t>
  </si>
  <si>
    <t>20.0429397583008</t>
  </si>
  <si>
    <t>71.1058458328247</t>
  </si>
  <si>
    <t>87.5986698150635</t>
  </si>
  <si>
    <t>3.28470393499066</t>
  </si>
  <si>
    <t>3.03080013935729</t>
  </si>
  <si>
    <t>104.563352886228</t>
  </si>
  <si>
    <t>90.9753429195403</t>
  </si>
  <si>
    <t>0.0060459274503871</t>
  </si>
  <si>
    <t>33.2749282836914</t>
  </si>
  <si>
    <t>25.0931823730469</t>
  </si>
  <si>
    <t>76.8186887741089</t>
  </si>
  <si>
    <t>76.8273818969727</t>
  </si>
  <si>
    <t>3.92128266356533</t>
  </si>
  <si>
    <t>7.69888368497909</t>
  </si>
  <si>
    <t>206.214656640513</t>
  </si>
  <si>
    <t>265.869392525135</t>
  </si>
  <si>
    <t>32.0248491923015</t>
  </si>
  <si>
    <t>22.0220606486003</t>
  </si>
  <si>
    <t>66.4435065587362</t>
  </si>
  <si>
    <t>66.6249316533407</t>
  </si>
  <si>
    <t>3.70117048632871</t>
  </si>
  <si>
    <t>3.76161530164628</t>
  </si>
  <si>
    <t>111.178971187659</t>
  </si>
  <si>
    <t>178.926571994269</t>
  </si>
  <si>
    <t>29.6346343994141</t>
  </si>
  <si>
    <t>81.3250549316406</t>
  </si>
  <si>
    <t>90.0725002288818</t>
  </si>
  <si>
    <t>5.83624505385001</t>
  </si>
  <si>
    <t>7.54383322698261</t>
  </si>
  <si>
    <t>159.480724520343</t>
  </si>
  <si>
    <t>186.936779598776</t>
  </si>
  <si>
    <t>29.1805465698242</t>
  </si>
  <si>
    <t>19.2445983886719</t>
  </si>
  <si>
    <t>77.9888484954834</t>
  </si>
  <si>
    <t>91.5561399459839</t>
  </si>
  <si>
    <t>8.64302454137053</t>
  </si>
  <si>
    <t>15.1976177185419</t>
  </si>
  <si>
    <t>102.173343345736</t>
  </si>
  <si>
    <t>116.702696944846</t>
  </si>
  <si>
    <t>29.0267517089844</t>
  </si>
  <si>
    <t>20.7994079589844</t>
  </si>
  <si>
    <t>89.6642211914063</t>
  </si>
  <si>
    <t>101.556819915771</t>
  </si>
  <si>
    <t>9.35010378177019</t>
  </si>
  <si>
    <t>17.477315474884</t>
  </si>
  <si>
    <t>57.0316055834184</t>
  </si>
  <si>
    <t>79.2158199789439</t>
  </si>
  <si>
    <t>31.1250778198242</t>
  </si>
  <si>
    <t>20.475634765625</t>
  </si>
  <si>
    <t>66.9007932662964</t>
  </si>
  <si>
    <t>78.2418663024902</t>
  </si>
  <si>
    <t>3.16398843402657</t>
  </si>
  <si>
    <t>5.34522575380001</t>
  </si>
  <si>
    <t>185.443242677911</t>
  </si>
  <si>
    <t>223.773270282187</t>
  </si>
  <si>
    <t>0.0240002390326554</t>
  </si>
  <si>
    <t>29.7798126220703</t>
  </si>
  <si>
    <t>19.2516189575196</t>
  </si>
  <si>
    <t>76.9330005645752</t>
  </si>
  <si>
    <t>90.3663726806641</t>
  </si>
  <si>
    <t>4.84678438076193</t>
  </si>
  <si>
    <t>6.24973602821406</t>
  </si>
  <si>
    <t>88.0348635612286</t>
  </si>
  <si>
    <t>95.3240188820798</t>
  </si>
  <si>
    <t>30.1146242777507</t>
  </si>
  <si>
    <t>20.4838526407878</t>
  </si>
  <si>
    <t>78.4690802892049</t>
  </si>
  <si>
    <t>86.9610075950623</t>
  </si>
  <si>
    <t>6.24158106100685</t>
  </si>
  <si>
    <t>10.0261767811703</t>
  </si>
  <si>
    <t>93.1989515551671</t>
  </si>
  <si>
    <t>103.867059079254</t>
  </si>
  <si>
    <t>0.0127593422282159</t>
  </si>
  <si>
    <t>28.7269287109375</t>
  </si>
  <si>
    <t>18.5467529296875</t>
  </si>
  <si>
    <t>76.7719932556152</t>
  </si>
  <si>
    <t>79.2821617126465</t>
  </si>
  <si>
    <t>5.24757885908815</t>
  </si>
  <si>
    <t>7.77746332707296</t>
  </si>
  <si>
    <t>58.4933128577109</t>
  </si>
  <si>
    <t>72.5288541822654</t>
  </si>
  <si>
    <t>28.6027267456055</t>
  </si>
  <si>
    <t>18.7116928100586</t>
  </si>
  <si>
    <t>82.547155380249</t>
  </si>
  <si>
    <t>91.7330307006836</t>
  </si>
  <si>
    <t>4.9832595642055</t>
  </si>
  <si>
    <t>6.46651000986322</t>
  </si>
  <si>
    <t>63.2217206988074</t>
  </si>
  <si>
    <t>82.5902408003032</t>
  </si>
  <si>
    <t>26.8664978027344</t>
  </si>
  <si>
    <t>15.2620300292969</t>
  </si>
  <si>
    <t>64.3282154083252</t>
  </si>
  <si>
    <t>82.0922048568726</t>
  </si>
  <si>
    <t>6.6193348783684</t>
  </si>
  <si>
    <t>9.26708141665757</t>
  </si>
  <si>
    <t>21.9947208149344</t>
  </si>
  <si>
    <t>29.7010787791972</t>
  </si>
  <si>
    <t>0.0256685786209543</t>
  </si>
  <si>
    <t>27.5422286987305</t>
  </si>
  <si>
    <t>18.0071517944336</t>
  </si>
  <si>
    <t>76.6155767440796</t>
  </si>
  <si>
    <t>79.9448703765869</t>
  </si>
  <si>
    <t>4.9851939942325</t>
  </si>
  <si>
    <t>6.06977999925037</t>
  </si>
  <si>
    <t>92.8758963070653</t>
  </si>
  <si>
    <t>113.462156420775</t>
  </si>
  <si>
    <t>0.006230296619834</t>
  </si>
  <si>
    <t>26.1800155639649</t>
  </si>
  <si>
    <t>16.1710983276367</t>
  </si>
  <si>
    <t>56.6610769271851</t>
  </si>
  <si>
    <t>50.8059849739075</t>
  </si>
  <si>
    <t>3.43297769370984</t>
  </si>
  <si>
    <t>5.55997611953402</t>
  </si>
  <si>
    <t>38.4806125222775</t>
  </si>
  <si>
    <t>140.452730265608</t>
  </si>
  <si>
    <t>0.0347977109544752</t>
  </si>
  <si>
    <t>12.8937484741211</t>
  </si>
  <si>
    <t>62.9525703430176</t>
  </si>
  <si>
    <t>68.4890575408936</t>
  </si>
  <si>
    <t>3.25783666937508</t>
  </si>
  <si>
    <t>2.79578022017098</t>
  </si>
  <si>
    <t>65.1089404710357</t>
  </si>
  <si>
    <t>214.59299267356</t>
  </si>
  <si>
    <t>0.0147869649582507</t>
  </si>
  <si>
    <t>23.1094467163086</t>
  </si>
  <si>
    <t>14.1318710327149</t>
  </si>
  <si>
    <t>80.8509468078613</t>
  </si>
  <si>
    <t>80.1005224227905</t>
  </si>
  <si>
    <t>6.09125278574319</t>
  </si>
  <si>
    <t>5.79917075638252</t>
  </si>
  <si>
    <t>81.930635552378</t>
  </si>
  <si>
    <t>117.522946368844</t>
  </si>
  <si>
    <t>21.0486602783203</t>
  </si>
  <si>
    <t>12.1941329956055</t>
  </si>
  <si>
    <t>68.1787490844727</t>
  </si>
  <si>
    <t>59.4168999671936</t>
  </si>
  <si>
    <t>8.63635769679502</t>
  </si>
  <si>
    <t>10.4606838256913</t>
  </si>
  <si>
    <t>31.6217288481861</t>
  </si>
  <si>
    <t>47.1199996183356</t>
  </si>
  <si>
    <t>0.0323077661646621</t>
  </si>
  <si>
    <t>21.2444900512696</t>
  </si>
  <si>
    <t>12.5431289672852</t>
  </si>
  <si>
    <t>73.3982315063477</t>
  </si>
  <si>
    <t>84.4096120834351</t>
  </si>
  <si>
    <t>8.73077748003347</t>
  </si>
  <si>
    <t>10.5120195547794</t>
  </si>
  <si>
    <t>25.2535489984698</t>
  </si>
  <si>
    <t>47.3992134383086</t>
  </si>
  <si>
    <t>19.3398315429688</t>
  </si>
  <si>
    <t>9.10855865478518</t>
  </si>
  <si>
    <t>63.6563598632813</t>
  </si>
  <si>
    <t>64.7555501937866</t>
  </si>
  <si>
    <t>5.73996826617395</t>
  </si>
  <si>
    <t>5.76044823733657</t>
  </si>
  <si>
    <t>178.989064205851</t>
  </si>
  <si>
    <t>134.372888937473</t>
  </si>
  <si>
    <t>0.0201768020962253</t>
  </si>
  <si>
    <t>22.1914169311524</t>
  </si>
  <si>
    <t>14.0146408081055</t>
  </si>
  <si>
    <t>75.4017448425293</t>
  </si>
  <si>
    <t>66.1568424224854</t>
  </si>
  <si>
    <t>2.91975584360959</t>
  </si>
  <si>
    <t>1.28246461658127</t>
  </si>
  <si>
    <t>72.3387099397195</t>
  </si>
  <si>
    <t>224.774900581941</t>
  </si>
  <si>
    <t>0.0307053861427256</t>
  </si>
  <si>
    <t>19.5958140055339</t>
  </si>
  <si>
    <t>12.7058654785156</t>
  </si>
  <si>
    <t>77.7633419036865</t>
  </si>
  <si>
    <t>77.2739384174347</t>
  </si>
  <si>
    <t>5.1317944214697</t>
  </si>
  <si>
    <t>5.49338329476671</t>
  </si>
  <si>
    <t>138.114386881484</t>
  </si>
  <si>
    <t>262.283982851358</t>
  </si>
  <si>
    <t>12.793017578125</t>
  </si>
  <si>
    <t>4.58659667968752</t>
  </si>
  <si>
    <t>52.6355540275574</t>
  </si>
  <si>
    <t>32.8658960342407</t>
  </si>
  <si>
    <t>5.97770611476144</t>
  </si>
  <si>
    <t>5.82597475976247</t>
  </si>
  <si>
    <t>190.161992546034</t>
  </si>
  <si>
    <t>220.719324663588</t>
  </si>
  <si>
    <t>0.0549886109339076</t>
  </si>
  <si>
    <t>20.6332015991211</t>
  </si>
  <si>
    <t>11.4960769653321</t>
  </si>
  <si>
    <t>80.0869422912598</t>
  </si>
  <si>
    <t>85.3778545379639</t>
  </si>
  <si>
    <t>5.76930211250301</t>
  </si>
  <si>
    <t>6.4544291732646</t>
  </si>
  <si>
    <t>175.580476249853</t>
  </si>
  <si>
    <t>194.797699376894</t>
  </si>
  <si>
    <t>15.2045837402344</t>
  </si>
  <si>
    <t>6.86090393066408</t>
  </si>
  <si>
    <t>61.4300203323364</t>
  </si>
  <si>
    <t>48.1794749736786</t>
  </si>
  <si>
    <t>5.01807128284732</t>
  </si>
  <si>
    <t>3.32425207023626</t>
  </si>
  <si>
    <t>149.87613200278</t>
  </si>
  <si>
    <t>260.044649299817</t>
  </si>
  <si>
    <t>0.0183112921244468</t>
  </si>
  <si>
    <t>11.9061050415039</t>
  </si>
  <si>
    <t>2.50442962646487</t>
  </si>
  <si>
    <t>45.8928111076355</t>
  </si>
  <si>
    <t>49.8022463798523</t>
  </si>
  <si>
    <t>5.44561493007036</t>
  </si>
  <si>
    <t>9.22713407549305</t>
  </si>
  <si>
    <t>289.739349358364</t>
  </si>
  <si>
    <t>296.571917786996</t>
  </si>
  <si>
    <t>0.0653325874265795</t>
  </si>
  <si>
    <t>13.8043548583985</t>
  </si>
  <si>
    <t>5.5029479980469</t>
  </si>
  <si>
    <t>49.2323795318604</t>
  </si>
  <si>
    <t>36.9736716270447</t>
  </si>
  <si>
    <t>1.69084074799456</t>
  </si>
  <si>
    <t>3.0649885097811</t>
  </si>
  <si>
    <t>152.752283460699</t>
  </si>
  <si>
    <t>302.161759530068</t>
  </si>
  <si>
    <t>0.0431123814220538</t>
  </si>
  <si>
    <t>15.7844039916992</t>
  </si>
  <si>
    <t>8.12928314208987</t>
  </si>
  <si>
    <t>62.8689420700073</t>
  </si>
  <si>
    <t>33.9422794818878</t>
  </si>
  <si>
    <t>3.69057940887277</t>
  </si>
  <si>
    <t>2.68930486482165</t>
  </si>
  <si>
    <t>69.7122046433514</t>
  </si>
  <si>
    <t>92.9473633609406</t>
  </si>
  <si>
    <t>0.0228777106749328</t>
  </si>
  <si>
    <t>15.5062515258789</t>
  </si>
  <si>
    <t>7.9372009277344</t>
  </si>
  <si>
    <t>73.7464572906494</t>
  </si>
  <si>
    <t>63.2397331237793</t>
  </si>
  <si>
    <t>4.64786894651274</t>
  </si>
  <si>
    <t>4.9136116688745</t>
  </si>
  <si>
    <t>114.934382918133</t>
  </si>
  <si>
    <t>174.340565935648</t>
  </si>
  <si>
    <t>0.0234181739148249</t>
  </si>
  <si>
    <t>16.2597366333008</t>
  </si>
  <si>
    <t>8.88946838378908</t>
  </si>
  <si>
    <t>57.6016363143921</t>
  </si>
  <si>
    <t>44.988670539856</t>
  </si>
  <si>
    <t>4.00959227266189</t>
  </si>
  <si>
    <t>9.73027564171596</t>
  </si>
  <si>
    <t>191.857900885666</t>
  </si>
  <si>
    <t>275.885144711282</t>
  </si>
  <si>
    <t>0.043762787036309</t>
  </si>
  <si>
    <t>11.6521499633789</t>
  </si>
  <si>
    <t>3.98014068603518</t>
  </si>
  <si>
    <t>40.4190368652344</t>
  </si>
  <si>
    <t>30.4238131999969</t>
  </si>
  <si>
    <t>4.73831793529332</t>
  </si>
  <si>
    <t>8.81617353035742</t>
  </si>
  <si>
    <t>281.408734584594</t>
  </si>
  <si>
    <t>291.712128776774</t>
  </si>
  <si>
    <t>0.0654087644421652</t>
  </si>
  <si>
    <t>12.0004409790039</t>
  </si>
  <si>
    <t>5.44891510009768</t>
  </si>
  <si>
    <t>59.1795119285583</t>
  </si>
  <si>
    <t>41.4785056114197</t>
  </si>
  <si>
    <t>5.06851461344794</t>
  </si>
  <si>
    <t>5.88242169360107</t>
  </si>
  <si>
    <t>199.847001281624</t>
  </si>
  <si>
    <t>274.833572422327</t>
  </si>
  <si>
    <t>0.0462842664698848</t>
  </si>
  <si>
    <t>12.500146484375</t>
  </si>
  <si>
    <t>7.62152099609377</t>
  </si>
  <si>
    <t>77.8707960128784</t>
  </si>
  <si>
    <t>55.4487749576569</t>
  </si>
  <si>
    <t>4.04968396069093</t>
  </si>
  <si>
    <t>5.11836876573371</t>
  </si>
  <si>
    <t>188.934587715681</t>
  </si>
  <si>
    <t>279.978143220101</t>
  </si>
  <si>
    <t>9.22503433227541</t>
  </si>
  <si>
    <t>2.30709482828778</t>
  </si>
  <si>
    <t>68.2183980941772</t>
  </si>
  <si>
    <t>52.9645678599676</t>
  </si>
  <si>
    <t>5.20540987242245</t>
  </si>
  <si>
    <t>7.87240012695591</t>
  </si>
  <si>
    <t>179.978925345213</t>
  </si>
  <si>
    <t>273.439849978931</t>
  </si>
  <si>
    <t>0.0242023570952497</t>
  </si>
  <si>
    <t>11.9923721313477</t>
  </si>
  <si>
    <t>7.03640441894534</t>
  </si>
  <si>
    <t>70.4611797332764</t>
  </si>
  <si>
    <t>45.4890905857086</t>
  </si>
  <si>
    <t>5.01150408811774</t>
  </si>
  <si>
    <t>7.29263451494574</t>
  </si>
  <si>
    <t>206.862294182266</t>
  </si>
  <si>
    <t>235.843912773504</t>
  </si>
  <si>
    <t>8.59244079589846</t>
  </si>
  <si>
    <t>3.36278228759768</t>
  </si>
  <si>
    <t>68.2717626571655</t>
  </si>
  <si>
    <t>51.6820937156677</t>
  </si>
  <si>
    <t>6.88384337164862</t>
  </si>
  <si>
    <t>10.8181853294861</t>
  </si>
  <si>
    <t>274.954732014068</t>
  </si>
  <si>
    <t>284.555118239584</t>
  </si>
  <si>
    <t>0.0158753468017117</t>
  </si>
  <si>
    <t>10.9053161621094</t>
  </si>
  <si>
    <t>3.81847991943362</t>
  </si>
  <si>
    <t>75.2666440963745</t>
  </si>
  <si>
    <t>61.3532833576202</t>
  </si>
  <si>
    <t>5.91678091991612</t>
  </si>
  <si>
    <t>5.28257380757614</t>
  </si>
  <si>
    <t>66.3119759011621</t>
  </si>
  <si>
    <t>149.906757383635</t>
  </si>
  <si>
    <t>6.80448150634768</t>
  </si>
  <si>
    <t>73.7858072280884</t>
  </si>
  <si>
    <t>73.7040362358093</t>
  </si>
  <si>
    <t>6.68244899229281</t>
  </si>
  <si>
    <t>3.51382767292958</t>
  </si>
  <si>
    <t>22.0930254451389</t>
  </si>
  <si>
    <t>214.84380191528</t>
  </si>
  <si>
    <t>0.0004719359488217</t>
  </si>
  <si>
    <t>6.86127929687502</t>
  </si>
  <si>
    <t>53.2240079879761</t>
  </si>
  <si>
    <t>51.9120852947235</t>
  </si>
  <si>
    <t>3.22179611075512</t>
  </si>
  <si>
    <t>2.49204382839584</t>
  </si>
  <si>
    <t>89.6439809135836</t>
  </si>
  <si>
    <t>320.320912902571</t>
  </si>
  <si>
    <t>0.0344217765853788</t>
  </si>
  <si>
    <t>14.206559753418</t>
  </si>
  <si>
    <t>7.18935419718427</t>
  </si>
  <si>
    <t>63.1538111368815</t>
  </si>
  <si>
    <t>53.1471834182739</t>
  </si>
  <si>
    <t>3.64743742444048</t>
  </si>
  <si>
    <t>7.80416534599831</t>
  </si>
  <si>
    <t>210.906291715615</t>
  </si>
  <si>
    <t>263.169077929427</t>
  </si>
  <si>
    <t>0.0124084791671357</t>
  </si>
  <si>
    <t>8.41899871826174</t>
  </si>
  <si>
    <t>5.27850036621096</t>
  </si>
  <si>
    <t>82.2915979385376</t>
  </si>
  <si>
    <t>83.1406789779663</t>
  </si>
  <si>
    <t>5.43277779424374</t>
  </si>
  <si>
    <t>5.44583925474189</t>
  </si>
  <si>
    <t>153.719563574028</t>
  </si>
  <si>
    <t>275.406472604534</t>
  </si>
  <si>
    <t>10.220541381836</t>
  </si>
  <si>
    <t>4.82432403564455</t>
  </si>
  <si>
    <t>69.4977937698364</t>
  </si>
  <si>
    <t>50.4669160842896</t>
  </si>
  <si>
    <t>5.21135801273099</t>
  </si>
  <si>
    <t>5.26987915761132</t>
  </si>
  <si>
    <t>179.486704862727</t>
  </si>
  <si>
    <t>208.640513086507</t>
  </si>
  <si>
    <t>0.0325942855539397</t>
  </si>
  <si>
    <t>16.2761810302735</t>
  </si>
  <si>
    <t>11.1549911499024</t>
  </si>
  <si>
    <t>68.5682577133179</t>
  </si>
  <si>
    <t>51.561713218689</t>
  </si>
  <si>
    <t>4.8331445448707</t>
  </si>
  <si>
    <t>6.22195851072241</t>
  </si>
  <si>
    <t>128.526704916356</t>
  </si>
  <si>
    <t>257.794124191086</t>
  </si>
  <si>
    <t>0.0137455490104324</t>
  </si>
  <si>
    <t>12.0065689086914</t>
  </si>
  <si>
    <t>7.35833892822268</t>
  </si>
  <si>
    <t>79.7177618026733</t>
  </si>
  <si>
    <t>69.1183226585388</t>
  </si>
  <si>
    <t>3.80278318521739</t>
  </si>
  <si>
    <t>6.21334232198631</t>
  </si>
  <si>
    <t>111.930345190651</t>
  </si>
  <si>
    <t>219.478706151329</t>
  </si>
  <si>
    <t>14.9967712402344</t>
  </si>
  <si>
    <t>10.4468978881836</t>
  </si>
  <si>
    <t>84.5589939117432</t>
  </si>
  <si>
    <t>73.2389298439026</t>
  </si>
  <si>
    <t>5.4652453521361</t>
  </si>
  <si>
    <t>8.83701305314926</t>
  </si>
  <si>
    <t>86.2211508566087</t>
  </si>
  <si>
    <t>188.683184744011</t>
  </si>
  <si>
    <t>7.68032226562502</t>
  </si>
  <si>
    <t>58.2125034332275</t>
  </si>
  <si>
    <t>41.1965716679891</t>
  </si>
  <si>
    <t>6.29784066486058</t>
  </si>
  <si>
    <t>5.39325236008604</t>
  </si>
  <si>
    <t>55.4781012189464</t>
  </si>
  <si>
    <t>70.8359959732671</t>
  </si>
  <si>
    <t>0.0554769284429367</t>
  </si>
  <si>
    <t>11.6216110229492</t>
  </si>
  <si>
    <t>5.11887207031252</t>
  </si>
  <si>
    <t>78.1892024993897</t>
  </si>
  <si>
    <t>58.2825823307037</t>
  </si>
  <si>
    <t>6.48049219405464</t>
  </si>
  <si>
    <t>6.87307781005454</t>
  </si>
  <si>
    <t>138.358155373655</t>
  </si>
  <si>
    <t>169.589238997244</t>
  </si>
  <si>
    <t>11.8216018676758</t>
  </si>
  <si>
    <t>3.67530364990237</t>
  </si>
  <si>
    <t>59.2217144012451</t>
  </si>
  <si>
    <t>37.8056602239609</t>
  </si>
  <si>
    <t>6.73677495173528</t>
  </si>
  <si>
    <t>187.472696862539</t>
  </si>
  <si>
    <t>271.263554397896</t>
  </si>
  <si>
    <t>0.0630729799502262</t>
  </si>
  <si>
    <t>19.9214172363281</t>
  </si>
  <si>
    <t>11.6392410278321</t>
  </si>
  <si>
    <t>84.9843166351318</t>
  </si>
  <si>
    <t>85.5250835418701</t>
  </si>
  <si>
    <t>6.7420533643053</t>
  </si>
  <si>
    <t>10.1492991194645</t>
  </si>
  <si>
    <t>158.700742154402</t>
  </si>
  <si>
    <t>197.278075971791</t>
  </si>
  <si>
    <t>12.0699203491211</t>
  </si>
  <si>
    <t>4.39467926025393</t>
  </si>
  <si>
    <t>82.2430112838745</t>
  </si>
  <si>
    <t>88.0092365264893</t>
  </si>
  <si>
    <t>5.87098341417982</t>
  </si>
  <si>
    <t>7.19737479845211</t>
  </si>
  <si>
    <t>69.0054174574572</t>
  </si>
  <si>
    <t>204.983626945871</t>
  </si>
  <si>
    <t>0.0001881666522369</t>
  </si>
  <si>
    <t>13.0857742309571</t>
  </si>
  <si>
    <t>7.84438934326174</t>
  </si>
  <si>
    <t>88.5123348236084</t>
  </si>
  <si>
    <t>85.9892786026001</t>
  </si>
  <si>
    <t>3.58177903790064</t>
  </si>
  <si>
    <t>4.95518345070248</t>
  </si>
  <si>
    <t>108.149607778955</t>
  </si>
  <si>
    <t>241.36457069065</t>
  </si>
  <si>
    <t>17.6697491963705</t>
  </si>
  <si>
    <t>11.0573961893718</t>
  </si>
  <si>
    <t>81.3925159772237</t>
  </si>
  <si>
    <t>81.5368770758311</t>
  </si>
  <si>
    <t>4.5436987461101</t>
  </si>
  <si>
    <t>7.52182710948647</t>
  </si>
  <si>
    <t>182.202115160172</t>
  </si>
  <si>
    <t>237.873017660098</t>
  </si>
  <si>
    <t>16.659228515625</t>
  </si>
  <si>
    <t>10.5893661499024</t>
  </si>
  <si>
    <t>87.0412559509277</t>
  </si>
  <si>
    <t>86.3019025802612</t>
  </si>
  <si>
    <t>7.7966017954909</t>
  </si>
  <si>
    <t>8.26055295467279</t>
  </si>
  <si>
    <t>84.5756423599947</t>
  </si>
  <si>
    <t>137.180851319624</t>
  </si>
  <si>
    <t>15.7443893432617</t>
  </si>
  <si>
    <t>8.36333312988284</t>
  </si>
  <si>
    <t>77.5511045455933</t>
  </si>
  <si>
    <t>63.8844608306885</t>
  </si>
  <si>
    <t>5.64700473364027</t>
  </si>
  <si>
    <t>6.16662037935508</t>
  </si>
  <si>
    <t>161.285232234301</t>
  </si>
  <si>
    <t>165.457004898482</t>
  </si>
  <si>
    <t>0.0162083330091163</t>
  </si>
  <si>
    <t>17.596044921875</t>
  </si>
  <si>
    <t>10.4231033325196</t>
  </si>
  <si>
    <t>74.0065341949463</t>
  </si>
  <si>
    <t>66.9123260974884</t>
  </si>
  <si>
    <t>3.87344932466207</t>
  </si>
  <si>
    <t>5.09698831777234</t>
  </si>
  <si>
    <t>96.2144913814642</t>
  </si>
  <si>
    <t>269.035596280364</t>
  </si>
  <si>
    <t>0.0003857265548956</t>
  </si>
  <si>
    <t>19.281510925293</t>
  </si>
  <si>
    <t>13.6137832641602</t>
  </si>
  <si>
    <t>53.9967796325684</t>
  </si>
  <si>
    <t>24.8118859529495</t>
  </si>
  <si>
    <t>4.64616966420118</t>
  </si>
  <si>
    <t>5.82281266333999</t>
  </si>
  <si>
    <t>216.681355503624</t>
  </si>
  <si>
    <t>269.233053845157</t>
  </si>
  <si>
    <t>0.0639694308553301</t>
  </si>
  <si>
    <t>22.3992004394531</t>
  </si>
  <si>
    <t>13.974951171875</t>
  </si>
  <si>
    <t>56.5396905899048</t>
  </si>
  <si>
    <t>38.975599193573</t>
  </si>
  <si>
    <t>3.02183654409472</t>
  </si>
  <si>
    <t>5.67736555357403</t>
  </si>
  <si>
    <t>215.529455788552</t>
  </si>
  <si>
    <t>276.135743436508</t>
  </si>
  <si>
    <t>0.0556227149772036</t>
  </si>
  <si>
    <t>24.3490966796875</t>
  </si>
  <si>
    <t>17.8277801513672</t>
  </si>
  <si>
    <t>80.3744901657105</t>
  </si>
  <si>
    <t>47.0629795074463</t>
  </si>
  <si>
    <t>2.17618734005221</t>
  </si>
  <si>
    <t>2.34098226447804</t>
  </si>
  <si>
    <t>131.313834276809</t>
  </si>
  <si>
    <t>162.818060144646</t>
  </si>
  <si>
    <t>0.0322232999219256</t>
  </si>
  <si>
    <t>21.7068832397461</t>
  </si>
  <si>
    <t>15.6836303710938</t>
  </si>
  <si>
    <t>74.1239664077759</t>
  </si>
  <si>
    <t>60.2333424568176</t>
  </si>
  <si>
    <t>6.47907240974057</t>
  </si>
  <si>
    <t>10.1856193883514</t>
  </si>
  <si>
    <t>172.484590564597</t>
  </si>
  <si>
    <t>194.613916078203</t>
  </si>
  <si>
    <t>23.5644927978516</t>
  </si>
  <si>
    <t>17.4569793701172</t>
  </si>
  <si>
    <t>74.2022876739502</t>
  </si>
  <si>
    <t>61.3278409481049</t>
  </si>
  <si>
    <t>6.35607269127923</t>
  </si>
  <si>
    <t>9.80455929985639</t>
  </si>
  <si>
    <t>138.617470723941</t>
  </si>
  <si>
    <t>189.03265614802</t>
  </si>
  <si>
    <t>23.7191528320313</t>
  </si>
  <si>
    <t>15.7473663330078</t>
  </si>
  <si>
    <t>70.8260702133179</t>
  </si>
  <si>
    <t>71.111925983429</t>
  </si>
  <si>
    <t>5.58429025746077</t>
  </si>
  <si>
    <t>10.0487975086151</t>
  </si>
  <si>
    <t>119.067331124774</t>
  </si>
  <si>
    <t>287.272167305108</t>
  </si>
  <si>
    <t>24.4457214355469</t>
  </si>
  <si>
    <t>17.3725341796875</t>
  </si>
  <si>
    <t>87.5824710845947</t>
  </si>
  <si>
    <t>88.2737405776978</t>
  </si>
  <si>
    <t>4.24618395227616</t>
  </si>
  <si>
    <t>6.62402794306381</t>
  </si>
  <si>
    <t>134.605307677931</t>
  </si>
  <si>
    <t>241.463969891157</t>
  </si>
  <si>
    <t>24.8273223876953</t>
  </si>
  <si>
    <t>16.7553131103516</t>
  </si>
  <si>
    <t>89.6928524017334</t>
  </si>
  <si>
    <t>95.0910614013672</t>
  </si>
  <si>
    <t>1.84635618146732</t>
  </si>
  <si>
    <t>3.26358209530023</t>
  </si>
  <si>
    <t>284.657306468729</t>
  </si>
  <si>
    <t>293.152149159339</t>
  </si>
  <si>
    <t>24.8977803548177</t>
  </si>
  <si>
    <t>15.8764612833659</t>
  </si>
  <si>
    <t>65.0611673990885</t>
  </si>
  <si>
    <t>59.2822914123535</t>
  </si>
  <si>
    <t>3.77107796080474</t>
  </si>
  <si>
    <t>7.58505817428857</t>
  </si>
  <si>
    <t>135.643788727238</t>
  </si>
  <si>
    <t>135.125519643219</t>
  </si>
  <si>
    <t>0.0269521561809513</t>
  </si>
  <si>
    <t>23.1051086425781</t>
  </si>
  <si>
    <t>15.7234329223633</t>
  </si>
  <si>
    <t>57.3924869537354</t>
  </si>
  <si>
    <t>31.5671146869659</t>
  </si>
  <si>
    <t>3.3803051455935</t>
  </si>
  <si>
    <t>4.77573684209291</t>
  </si>
  <si>
    <t>61.0238242742089</t>
  </si>
  <si>
    <t>48.7286723010417</t>
  </si>
  <si>
    <t>0.0590400601613181</t>
  </si>
  <si>
    <t>26.752409362793</t>
  </si>
  <si>
    <t>18.9172775268555</t>
  </si>
  <si>
    <t>73.8992605209351</t>
  </si>
  <si>
    <t>62.9058736801147</t>
  </si>
  <si>
    <t>3.55083247195993</t>
  </si>
  <si>
    <t>6.09927438918872</t>
  </si>
  <si>
    <t>101.542112929041</t>
  </si>
  <si>
    <t>131.596382637931</t>
  </si>
  <si>
    <t>0.00350509764652</t>
  </si>
  <si>
    <t>29.6470657348633</t>
  </si>
  <si>
    <t>21.9683486938477</t>
  </si>
  <si>
    <t>87.5998306274414</t>
  </si>
  <si>
    <t>80.4440250396729</t>
  </si>
  <si>
    <t>2.38310721069561</t>
  </si>
  <si>
    <t>4.17300036312369</t>
  </si>
  <si>
    <t>179.45872380858</t>
  </si>
  <si>
    <t>247.124746151332</t>
  </si>
  <si>
    <t>27.6100784301758</t>
  </si>
  <si>
    <t>20.1555480957031</t>
  </si>
  <si>
    <t>91.2878200531006</t>
  </si>
  <si>
    <t>85.1973871231079</t>
  </si>
  <si>
    <t>3.38030967560706</t>
  </si>
  <si>
    <t>3.5666265829809</t>
  </si>
  <si>
    <t>135.116832233097</t>
  </si>
  <si>
    <t>169.464682964215</t>
  </si>
  <si>
    <t>27.3756851196289</t>
  </si>
  <si>
    <t>18.7297882080078</t>
  </si>
  <si>
    <t>81.4003658294678</t>
  </si>
  <si>
    <t>83.1821834564209</t>
  </si>
  <si>
    <t>5.2956534454984</t>
  </si>
  <si>
    <t>6.96242076717698</t>
  </si>
  <si>
    <t>104.706367964358</t>
  </si>
  <si>
    <t>144.012282174503</t>
  </si>
  <si>
    <t>32.0545486450196</t>
  </si>
  <si>
    <t>23.5756637573242</t>
  </si>
  <si>
    <t>80.3018686294556</t>
  </si>
  <si>
    <t>85.2759628295898</t>
  </si>
  <si>
    <t>3.12595498097383</t>
  </si>
  <si>
    <t>7.43896381218402</t>
  </si>
  <si>
    <t>188.200779024821</t>
  </si>
  <si>
    <t>254.164746077198</t>
  </si>
  <si>
    <t>30.6230300903321</t>
  </si>
  <si>
    <t>22.1200576782227</t>
  </si>
  <si>
    <t>81.8432176589966</t>
  </si>
  <si>
    <t>78.2802862167358</t>
  </si>
  <si>
    <t>3.01793298084236</t>
  </si>
  <si>
    <t>5.09505462642993</t>
  </si>
  <si>
    <t>183.249704381249</t>
  </si>
  <si>
    <t>239.291670302661</t>
  </si>
  <si>
    <t>30.3240600585938</t>
  </si>
  <si>
    <t>20.7930572509766</t>
  </si>
  <si>
    <t>83.3294872283936</t>
  </si>
  <si>
    <t>89.0573123931885</t>
  </si>
  <si>
    <t>4.56662478422301</t>
  </si>
  <si>
    <t>5.48920216506649</t>
  </si>
  <si>
    <t>63.8420381457235</t>
  </si>
  <si>
    <t>132.103536492925</t>
  </si>
  <si>
    <t>31.1338455200196</t>
  </si>
  <si>
    <t>21.7423294067383</t>
  </si>
  <si>
    <t>81.9290904998779</t>
  </si>
  <si>
    <t>89.0344352722168</t>
  </si>
  <si>
    <t>5.26935172051539</t>
  </si>
  <si>
    <t>8.17670773134869</t>
  </si>
  <si>
    <t>135.723407162144</t>
  </si>
  <si>
    <t>166.182209240258</t>
  </si>
  <si>
    <t>32.5753524780274</t>
  </si>
  <si>
    <t>23.186996459961</t>
  </si>
  <si>
    <t>71.9670888900757</t>
  </si>
  <si>
    <t>81.1813545227051</t>
  </si>
  <si>
    <t>4.74544961175907</t>
  </si>
  <si>
    <t>9.31138431987266</t>
  </si>
  <si>
    <t>207.787560603506</t>
  </si>
  <si>
    <t>249.070440334404</t>
  </si>
  <si>
    <t>34.7285095214844</t>
  </si>
  <si>
    <t>25.0444473266602</t>
  </si>
  <si>
    <t>62.3535308837891</t>
  </si>
  <si>
    <t>67.8059499740601</t>
  </si>
  <si>
    <t>5.7651640939361</t>
  </si>
  <si>
    <t>7.04221928312743</t>
  </si>
  <si>
    <t>189.87906782174</t>
  </si>
  <si>
    <t>216.531677724224</t>
  </si>
  <si>
    <t>0.0016594855041885</t>
  </si>
  <si>
    <t>32.8968393961589</t>
  </si>
  <si>
    <t>22.739217376709</t>
  </si>
  <si>
    <t>70.2434277534485</t>
  </si>
  <si>
    <t>86.6390790939331</t>
  </si>
  <si>
    <t>6.66011633389778</t>
  </si>
  <si>
    <t>11.2725955846174</t>
  </si>
  <si>
    <t>196.110439493851</t>
  </si>
  <si>
    <t>227.176292223967</t>
  </si>
  <si>
    <t>23.1982406616211</t>
  </si>
  <si>
    <t>73.2040397644043</t>
  </si>
  <si>
    <t>81.8321254730225</t>
  </si>
  <si>
    <t>5.20976958105911</t>
  </si>
  <si>
    <t>7.77386731157201</t>
  </si>
  <si>
    <t>191.823912473613</t>
  </si>
  <si>
    <t>232.315213203816</t>
  </si>
  <si>
    <t>32.2007095336914</t>
  </si>
  <si>
    <t>21.7624160766602</t>
  </si>
  <si>
    <t>70.6509309768677</t>
  </si>
  <si>
    <t>83.0133850097656</t>
  </si>
  <si>
    <t>7.5572484942426</t>
  </si>
  <si>
    <t>11.0775069485756</t>
  </si>
  <si>
    <t>159.769935688447</t>
  </si>
  <si>
    <t>178.416807113878</t>
  </si>
  <si>
    <t>0.0095914442645046</t>
  </si>
  <si>
    <t>33.8470977783203</t>
  </si>
  <si>
    <t>24.2855529785156</t>
  </si>
  <si>
    <t>65.7900001525879</t>
  </si>
  <si>
    <t>74.5394561767578</t>
  </si>
  <si>
    <t>4.77336806927456</t>
  </si>
  <si>
    <t>8.5875213146903</t>
  </si>
  <si>
    <t>201.049466269439</t>
  </si>
  <si>
    <t>246.766816478753</t>
  </si>
  <si>
    <t>31.6462493896485</t>
  </si>
  <si>
    <t>23.0188720703125</t>
  </si>
  <si>
    <t>80.8560861587524</t>
  </si>
  <si>
    <t>81.107341003418</t>
  </si>
  <si>
    <t>2.61031328805958</t>
  </si>
  <si>
    <t>4.71815993745742</t>
  </si>
  <si>
    <t>196.827517396204</t>
  </si>
  <si>
    <t>259.941341797697</t>
  </si>
  <si>
    <t>29.7298583984375</t>
  </si>
  <si>
    <t>19.3117233276367</t>
  </si>
  <si>
    <t>68.3487047195435</t>
  </si>
  <si>
    <t>65.1593664169311</t>
  </si>
  <si>
    <t>2.75222517666488</t>
  </si>
  <si>
    <t>3.39934175189552</t>
  </si>
  <si>
    <t>53.5787094321189</t>
  </si>
  <si>
    <t>123.928550440408</t>
  </si>
  <si>
    <t>0.0022708540377581</t>
  </si>
  <si>
    <t>28.6906372070313</t>
  </si>
  <si>
    <t>19.8696088155111</t>
  </si>
  <si>
    <t>84.6955238978068</t>
  </si>
  <si>
    <t>80.1570231119792</t>
  </si>
  <si>
    <t>2.82783369313796</t>
  </si>
  <si>
    <t>3.9502365330522</t>
  </si>
  <si>
    <t>141.164985215489</t>
  </si>
  <si>
    <t>189.410556710463</t>
  </si>
  <si>
    <t>30.0472290039063</t>
  </si>
  <si>
    <t>20.8406982421875</t>
  </si>
  <si>
    <t>85.2464252471924</t>
  </si>
  <si>
    <t>87.5160629272461</t>
  </si>
  <si>
    <t>4.12520489615789</t>
  </si>
  <si>
    <t>6.74711313609475</t>
  </si>
  <si>
    <t>160.702126655896</t>
  </si>
  <si>
    <t>181.643397184542</t>
  </si>
  <si>
    <t>29.6268600463867</t>
  </si>
  <si>
    <t>20.5460464477539</t>
  </si>
  <si>
    <t>83.7765083312988</t>
  </si>
  <si>
    <t>88.550944519043</t>
  </si>
  <si>
    <t>3.09949648970489</t>
  </si>
  <si>
    <t>3.94126502434167</t>
  </si>
  <si>
    <t>111.068988825971</t>
  </si>
  <si>
    <t>259.557763520433</t>
  </si>
  <si>
    <t>28.3415512084961</t>
  </si>
  <si>
    <t>19.5245132446289</t>
  </si>
  <si>
    <t>85.7636497497559</t>
  </si>
  <si>
    <t>86.6986026763916</t>
  </si>
  <si>
    <t>3.02914262015972</t>
  </si>
  <si>
    <t>3.53684363786415</t>
  </si>
  <si>
    <t>100.872341218719</t>
  </si>
  <si>
    <t>186.277692246032</t>
  </si>
  <si>
    <t>28.9351943969727</t>
  </si>
  <si>
    <t>19.7330657958985</t>
  </si>
  <si>
    <t>83.2548355102539</t>
  </si>
  <si>
    <t>84.6475009918213</t>
  </si>
  <si>
    <t>2.31765465470903</t>
  </si>
  <si>
    <t>3.92750392577142</t>
  </si>
  <si>
    <t>136.486950673047</t>
  </si>
  <si>
    <t>202.396065908202</t>
  </si>
  <si>
    <t>27.7222625732422</t>
  </si>
  <si>
    <t>18.5319732666016</t>
  </si>
  <si>
    <t>76.5215595245361</t>
  </si>
  <si>
    <t>75.9031022071838</t>
  </si>
  <si>
    <t>4.71680453768799</t>
  </si>
  <si>
    <t>5.75254385949715</t>
  </si>
  <si>
    <t>40.118761291328</t>
  </si>
  <si>
    <t>116.215115435273</t>
  </si>
  <si>
    <t>28.3170806884766</t>
  </si>
  <si>
    <t>18.890788269043</t>
  </si>
  <si>
    <t>76.0254945755005</t>
  </si>
  <si>
    <t>79.0538244247437</t>
  </si>
  <si>
    <t>3.20447483821877</t>
  </si>
  <si>
    <t>5.28705253193737</t>
  </si>
  <si>
    <t>199.57018573683</t>
  </si>
  <si>
    <t>284.166760960879</t>
  </si>
  <si>
    <t>23.9522445678711</t>
  </si>
  <si>
    <t>13.4451553344727</t>
  </si>
  <si>
    <t>58.8096635818481</t>
  </si>
  <si>
    <t>66.4953248977661</t>
  </si>
  <si>
    <t>4.30075162225841</t>
  </si>
  <si>
    <t>5.83357649840177</t>
  </si>
  <si>
    <t>139.421821868515</t>
  </si>
  <si>
    <t>151.35803610723</t>
  </si>
  <si>
    <t>23.081201171875</t>
  </si>
  <si>
    <t>11.6840133666992</t>
  </si>
  <si>
    <t>64.5798990249634</t>
  </si>
  <si>
    <t>86.3573936462402</t>
  </si>
  <si>
    <t>5.61937073816843</t>
  </si>
  <si>
    <t>6.60593129942627</t>
  </si>
  <si>
    <t>112.179373876404</t>
  </si>
  <si>
    <t>124.084812358163</t>
  </si>
  <si>
    <t>0.0028382089736237</t>
  </si>
  <si>
    <t>21.3582839965821</t>
  </si>
  <si>
    <t>10.2380111694336</t>
  </si>
  <si>
    <t>52.797135925293</t>
  </si>
  <si>
    <t>65.2643539428711</t>
  </si>
  <si>
    <t>4.64916772624536</t>
  </si>
  <si>
    <t>6.02468891477049</t>
  </si>
  <si>
    <t>255.948036960731</t>
  </si>
  <si>
    <t>318.713051492953</t>
  </si>
  <si>
    <t>0.0552226052135477</t>
  </si>
  <si>
    <t>21.2338729858399</t>
  </si>
  <si>
    <t>11.1154617309571</t>
  </si>
  <si>
    <t>63.3818355560303</t>
  </si>
  <si>
    <t>72.7613725662231</t>
  </si>
  <si>
    <t>4.02896162176791</t>
  </si>
  <si>
    <t>2.56450598620502</t>
  </si>
  <si>
    <t>41.9479271493954</t>
  </si>
  <si>
    <t>265.980441057344</t>
  </si>
  <si>
    <t>0.0183747490891865</t>
  </si>
  <si>
    <t>18.8270584106446</t>
  </si>
  <si>
    <t>7.18764495849612</t>
  </si>
  <si>
    <t>59.4202566146851</t>
  </si>
  <si>
    <t>85.2921224594116</t>
  </si>
  <si>
    <t>5.49115917492878</t>
  </si>
  <si>
    <t>5.05778128526742</t>
  </si>
  <si>
    <t>144.896985543733</t>
  </si>
  <si>
    <t>210.652706623562</t>
  </si>
  <si>
    <t>0.0388347031481291</t>
  </si>
  <si>
    <t>18.7243464152018</t>
  </si>
  <si>
    <t>8.99815648396812</t>
  </si>
  <si>
    <t>48.9239117304484</t>
  </si>
  <si>
    <t>42.1536988814672</t>
  </si>
  <si>
    <t>3.25330662399613</t>
  </si>
  <si>
    <t>3.94981565578757</t>
  </si>
  <si>
    <t>181.351290992997</t>
  </si>
  <si>
    <t>237.002647224862</t>
  </si>
  <si>
    <t>0.0592820215623209</t>
  </si>
  <si>
    <t>15.4575332641602</t>
  </si>
  <si>
    <t>6.88314361572268</t>
  </si>
  <si>
    <t>52.0604803085327</t>
  </si>
  <si>
    <t>36.8808212757111</t>
  </si>
  <si>
    <t>5.44471048261082</t>
  </si>
  <si>
    <t>6.00027620457841</t>
  </si>
  <si>
    <t>246.387236758601</t>
  </si>
  <si>
    <t>266.534087670137</t>
  </si>
  <si>
    <t>0.0436271079278009</t>
  </si>
  <si>
    <t>16.1741470336914</t>
  </si>
  <si>
    <t>7.73405609130862</t>
  </si>
  <si>
    <t>66.1396512031555</t>
  </si>
  <si>
    <t>61.0498018264771</t>
  </si>
  <si>
    <t>4.56778812147852</t>
  </si>
  <si>
    <t>5.02049145693248</t>
  </si>
  <si>
    <t>131.402464551989</t>
  </si>
  <si>
    <t>177.26222319874</t>
  </si>
  <si>
    <t>0.0096968433803488</t>
  </si>
  <si>
    <t>14.1809753417969</t>
  </si>
  <si>
    <t>5.4070495605469</t>
  </si>
  <si>
    <t>68.8410827636719</t>
  </si>
  <si>
    <t>68.8439372062683</t>
  </si>
  <si>
    <t>7.79621579247963</t>
  </si>
  <si>
    <t>7.28457975930065</t>
  </si>
  <si>
    <t>41.0198631478199</t>
  </si>
  <si>
    <t>67.6289485764988</t>
  </si>
  <si>
    <t>12.355908203125</t>
  </si>
  <si>
    <t>3.6496765136719</t>
  </si>
  <si>
    <t>56.2332967758179</t>
  </si>
  <si>
    <t>50.209407043457</t>
  </si>
  <si>
    <t>3.81390299486061</t>
  </si>
  <si>
    <t>4.22519309422462</t>
  </si>
  <si>
    <t>187.685429243846</t>
  </si>
  <si>
    <t>134.409405840895</t>
  </si>
  <si>
    <t>0.0472656542830319</t>
  </si>
  <si>
    <t>17.4006332397461</t>
  </si>
  <si>
    <t>11.1110305786133</t>
  </si>
  <si>
    <t>76.6326599121094</t>
  </si>
  <si>
    <t>56.4776933670044</t>
  </si>
  <si>
    <t>6.49074746176107</t>
  </si>
  <si>
    <t>8.54092213970942</t>
  </si>
  <si>
    <t>43.5350636744869</t>
  </si>
  <si>
    <t>77.1092174864899</t>
  </si>
  <si>
    <t>0.0265203038362067</t>
  </si>
  <si>
    <t>10.1416931152344</t>
  </si>
  <si>
    <t>1.87837982177737</t>
  </si>
  <si>
    <t>49.5401554107666</t>
  </si>
  <si>
    <t>37.7178728103638</t>
  </si>
  <si>
    <t>7.32695854946545</t>
  </si>
  <si>
    <t>10.623751378826</t>
  </si>
  <si>
    <t>337.820380236236</t>
  </si>
  <si>
    <t>201.912464817183</t>
  </si>
  <si>
    <t>0.0942730116408641</t>
  </si>
  <si>
    <t>10.1237457275391</t>
  </si>
  <si>
    <t>4.19612579345705</t>
  </si>
  <si>
    <t>64.2576139450073</t>
  </si>
  <si>
    <t>31.1428335428238</t>
  </si>
  <si>
    <t>5.35512930965835</t>
  </si>
  <si>
    <t>6.40962880211553</t>
  </si>
  <si>
    <t>52.8081520927664</t>
  </si>
  <si>
    <t>59.9539004055407</t>
  </si>
  <si>
    <t>0.0620897809498567</t>
  </si>
  <si>
    <t>9.37244873046877</t>
  </si>
  <si>
    <t>3.68899078369143</t>
  </si>
  <si>
    <t>45.6453722953796</t>
  </si>
  <si>
    <t>24.7987761497498</t>
  </si>
  <si>
    <t>4.89696451518203</t>
  </si>
  <si>
    <t>7.86312864803165</t>
  </si>
  <si>
    <t>249.94110082399</t>
  </si>
  <si>
    <t>265.617379099966</t>
  </si>
  <si>
    <t>0.0842163597829647</t>
  </si>
  <si>
    <t>14.8057922363281</t>
  </si>
  <si>
    <t>6.99947509765627</t>
  </si>
  <si>
    <t>77.171887588501</t>
  </si>
  <si>
    <t>65.7466071128845</t>
  </si>
  <si>
    <t>6.08986737987076</t>
  </si>
  <si>
    <t>5.26802598689238</t>
  </si>
  <si>
    <t>87.6505507621981</t>
  </si>
  <si>
    <t>113.353897947268</t>
  </si>
  <si>
    <t>14.2894409179688</t>
  </si>
  <si>
    <t>7.72908172607424</t>
  </si>
  <si>
    <t>75.6247989654541</t>
  </si>
  <si>
    <t>66.1483668804169</t>
  </si>
  <si>
    <t>5.89204673290169</t>
  </si>
  <si>
    <t>6.37428947539108</t>
  </si>
  <si>
    <t>254.539557998968</t>
  </si>
  <si>
    <t>240.416103737129</t>
  </si>
  <si>
    <t>0.0110320817386812</t>
  </si>
  <si>
    <t>11.552816772461</t>
  </si>
  <si>
    <t>6.25386047363284</t>
  </si>
  <si>
    <t>74.641974067688</t>
  </si>
  <si>
    <t>52.6144690990448</t>
  </si>
  <si>
    <t>4.44957427091381</t>
  </si>
  <si>
    <t>4.64512200441113</t>
  </si>
  <si>
    <t>69.3454465304067</t>
  </si>
  <si>
    <t>265.893643812309</t>
  </si>
  <si>
    <t>9.28806330362958</t>
  </si>
  <si>
    <t>3.34031829833987</t>
  </si>
  <si>
    <t>78.0431383450826</t>
  </si>
  <si>
    <t>72.0533137321472</t>
  </si>
  <si>
    <t>5.07663316441297</t>
  </si>
  <si>
    <t>8.52585363409052</t>
  </si>
  <si>
    <t>159.952489376039</t>
  </si>
  <si>
    <t>262.059273225512</t>
  </si>
  <si>
    <t>0.0057190926035605</t>
  </si>
  <si>
    <t>7.53045806884768</t>
  </si>
  <si>
    <t>3.78480529785159</t>
  </si>
  <si>
    <t>50.4641885757446</t>
  </si>
  <si>
    <t>13.1151215076447</t>
  </si>
  <si>
    <t>3.37061692240219</t>
  </si>
  <si>
    <t>4.84278777033196</t>
  </si>
  <si>
    <t>242.765069575647</t>
  </si>
  <si>
    <t>305.457415424045</t>
  </si>
  <si>
    <t>0.0524798285384691</t>
  </si>
  <si>
    <t>12.7872634887696</t>
  </si>
  <si>
    <t>7.57775878906252</t>
  </si>
  <si>
    <t>77.9205741882324</t>
  </si>
  <si>
    <t>57.3285714149475</t>
  </si>
  <si>
    <t>6.18002346453895</t>
  </si>
  <si>
    <t>6.59620996625156</t>
  </si>
  <si>
    <t>181.286031676459</t>
  </si>
  <si>
    <t>188.983017567793</t>
  </si>
  <si>
    <t>10.2565963745117</t>
  </si>
  <si>
    <t>2.07159729003909</t>
  </si>
  <si>
    <t>71.2852962493896</t>
  </si>
  <si>
    <t>73.9503169059753</t>
  </si>
  <si>
    <t>6.42275396015843</t>
  </si>
  <si>
    <t>6.68647951196374</t>
  </si>
  <si>
    <t>179.64752932854</t>
  </si>
  <si>
    <t>203.595695870164</t>
  </si>
  <si>
    <t>0.039961379634784</t>
  </si>
  <si>
    <t>5.32382507324221</t>
  </si>
  <si>
    <t>0.496769714355491</t>
  </si>
  <si>
    <t>60.1660930633545</t>
  </si>
  <si>
    <t>32.8446576595306</t>
  </si>
  <si>
    <t>5.19182141290546</t>
  </si>
  <si>
    <t>6.47174666859638</t>
  </si>
  <si>
    <t>175.743037188162</t>
  </si>
  <si>
    <t>274.321185298286</t>
  </si>
  <si>
    <t>0.0619288583237609</t>
  </si>
  <si>
    <t>11.495639038086</t>
  </si>
  <si>
    <t>6.82461090087893</t>
  </si>
  <si>
    <t>87.5491134643555</t>
  </si>
  <si>
    <t>90.9527652740478</t>
  </si>
  <si>
    <t>5.81343263274484</t>
  </si>
  <si>
    <t>2.6829420227241</t>
  </si>
  <si>
    <t>46.0095790330873</t>
  </si>
  <si>
    <t>5.28191528320315</t>
  </si>
  <si>
    <t>59.2257974942525</t>
  </si>
  <si>
    <t>39.2032086054484</t>
  </si>
  <si>
    <t>4.23544427830566</t>
  </si>
  <si>
    <t>5.07503430430922</t>
  </si>
  <si>
    <t>216.697914700233</t>
  </si>
  <si>
    <t>305.304543399528</t>
  </si>
  <si>
    <t>0.0349493543056278</t>
  </si>
  <si>
    <t>11.7435913085938</t>
  </si>
  <si>
    <t>3.43094024658205</t>
  </si>
  <si>
    <t>60.7862270355225</t>
  </si>
  <si>
    <t>43.9794937133789</t>
  </si>
  <si>
    <t>4.72234169432317</t>
  </si>
  <si>
    <t>5.45897707462225</t>
  </si>
  <si>
    <t>151.487938926181</t>
  </si>
  <si>
    <t>184.723683459478</t>
  </si>
  <si>
    <t>0.0345250487479249</t>
  </si>
  <si>
    <t>11.6751785278321</t>
  </si>
  <si>
    <t>3.61539154052737</t>
  </si>
  <si>
    <t>65.7276672363281</t>
  </si>
  <si>
    <t>40.1040486335754</t>
  </si>
  <si>
    <t>3.5456265961472</t>
  </si>
  <si>
    <t>4.40779268062882</t>
  </si>
  <si>
    <t>168.739113162931</t>
  </si>
  <si>
    <t>188.66235021925</t>
  </si>
  <si>
    <t>0.0341893216986443</t>
  </si>
  <si>
    <t>15.0611511230469</t>
  </si>
  <si>
    <t>6.92917938232424</t>
  </si>
  <si>
    <t>65.9773384094238</t>
  </si>
  <si>
    <t>49.7757038593292</t>
  </si>
  <si>
    <t>4.4498113291537</t>
  </si>
  <si>
    <t>4.06330742337122</t>
  </si>
  <si>
    <t>127.079343916313</t>
  </si>
  <si>
    <t>180.909789330479</t>
  </si>
  <si>
    <t>0.0458215890090687</t>
  </si>
  <si>
    <t>12.5924118041992</t>
  </si>
  <si>
    <t>4.60862579345705</t>
  </si>
  <si>
    <t>56.6719096183777</t>
  </si>
  <si>
    <t>47.2749303817749</t>
  </si>
  <si>
    <t>4.47918774989147</t>
  </si>
  <si>
    <t>7.74211063890713</t>
  </si>
  <si>
    <t>275.703017914703</t>
  </si>
  <si>
    <t>272.433923240896</t>
  </si>
  <si>
    <t>0.0577337246813654</t>
  </si>
  <si>
    <t>12.5043609619141</t>
  </si>
  <si>
    <t>6.43213958740237</t>
  </si>
  <si>
    <t>69.1502508163452</t>
  </si>
  <si>
    <t>57.3613862991333</t>
  </si>
  <si>
    <t>3.93620430809889</t>
  </si>
  <si>
    <t>5.12587891108605</t>
  </si>
  <si>
    <t>140.913674601085</t>
  </si>
  <si>
    <t>263.043032392697</t>
  </si>
  <si>
    <t>9.86599375406903</t>
  </si>
  <si>
    <t>5.02476145426435</t>
  </si>
  <si>
    <t>83.8467127482096</t>
  </si>
  <si>
    <t>73.3244301478068</t>
  </si>
  <si>
    <t>5.89680870522959</t>
  </si>
  <si>
    <t>6.84572391587049</t>
  </si>
  <si>
    <t>78.9509722409071</t>
  </si>
  <si>
    <t>158.937718202719</t>
  </si>
  <si>
    <t>15.7791458129883</t>
  </si>
  <si>
    <t>9.9282897949219</t>
  </si>
  <si>
    <t>69.8862146377564</t>
  </si>
  <si>
    <t>61.2654458522797</t>
  </si>
  <si>
    <t>5.81356093537399</t>
  </si>
  <si>
    <t>10.5480983640079</t>
  </si>
  <si>
    <t>186.12326061371</t>
  </si>
  <si>
    <t>253.818975804608</t>
  </si>
  <si>
    <t>11.6734420776367</t>
  </si>
  <si>
    <t>5.03547821044924</t>
  </si>
  <si>
    <t>76.2292039871216</t>
  </si>
  <si>
    <t>64.6655003547668</t>
  </si>
  <si>
    <t>6.22380366224027</t>
  </si>
  <si>
    <t>5.40116946970563</t>
  </si>
  <si>
    <t>98.7258517909227</t>
  </si>
  <si>
    <t>104.237366055152</t>
  </si>
  <si>
    <t>11.9946060180664</t>
  </si>
  <si>
    <t>3.97855529785159</t>
  </si>
  <si>
    <t>58.2113217353821</t>
  </si>
  <si>
    <t>53.1556861877441</t>
  </si>
  <si>
    <t>5.01809024854155</t>
  </si>
  <si>
    <t>10.0521917932686</t>
  </si>
  <si>
    <t>247.293724273481</t>
  </si>
  <si>
    <t>284.126443905669</t>
  </si>
  <si>
    <t>0.0138890530978216</t>
  </si>
  <si>
    <t>16.7534927368164</t>
  </si>
  <si>
    <t>9.04886322021487</t>
  </si>
  <si>
    <t>62.9104501724243</t>
  </si>
  <si>
    <t>54.1778273582458</t>
  </si>
  <si>
    <t>4.50655170430356</t>
  </si>
  <si>
    <t>143.881529106561</t>
  </si>
  <si>
    <t>289.663408733822</t>
  </si>
  <si>
    <t>0.020660748695151</t>
  </si>
  <si>
    <t>21.4360092163086</t>
  </si>
  <si>
    <t>13.3629928588867</t>
  </si>
  <si>
    <t>61.1996826171875</t>
  </si>
  <si>
    <t>53.1336315631866</t>
  </si>
  <si>
    <t>6.57504916629441</t>
  </si>
  <si>
    <t>170.283062089643</t>
  </si>
  <si>
    <t>212.944186724228</t>
  </si>
  <si>
    <t>0.0299844248167131</t>
  </si>
  <si>
    <t>16.4377215067546</t>
  </si>
  <si>
    <t>9.48203938802086</t>
  </si>
  <si>
    <t>59.1103790601095</t>
  </si>
  <si>
    <t>48.5623858769735</t>
  </si>
  <si>
    <t>5.72564463080588</t>
  </si>
  <si>
    <t>12.0712880060159</t>
  </si>
  <si>
    <t>215.133815087562</t>
  </si>
  <si>
    <t>298.821351634302</t>
  </si>
  <si>
    <t>0.0114592592322462</t>
  </si>
  <si>
    <t>16.501806640625</t>
  </si>
  <si>
    <t>11.4102325439453</t>
  </si>
  <si>
    <t>69.0138572692871</t>
  </si>
  <si>
    <t>54.9257537841797</t>
  </si>
  <si>
    <t>6.17014294278503</t>
  </si>
  <si>
    <t>9.65093557229089</t>
  </si>
  <si>
    <t>118.228247813991</t>
  </si>
  <si>
    <t>273.751162605491</t>
  </si>
  <si>
    <t>24.2160598754883</t>
  </si>
  <si>
    <t>17.1024795532227</t>
  </si>
  <si>
    <t>81.1923748016357</t>
  </si>
  <si>
    <t>86.9489963531494</t>
  </si>
  <si>
    <t>5.15304916147899</t>
  </si>
  <si>
    <t>12.1589571468317</t>
  </si>
  <si>
    <t>218.386841270255</t>
  </si>
  <si>
    <t>252.393040013218</t>
  </si>
  <si>
    <t>16.9686233520508</t>
  </si>
  <si>
    <t>9.38852386474612</t>
  </si>
  <si>
    <t>74.7319301605225</t>
  </si>
  <si>
    <t>62.5314631462097</t>
  </si>
  <si>
    <t>4.73378029009853</t>
  </si>
  <si>
    <t>6.68801131866922</t>
  </si>
  <si>
    <t>110.527705430108</t>
  </si>
  <si>
    <t>214.767042050723</t>
  </si>
  <si>
    <t>16.2243789672852</t>
  </si>
  <si>
    <t>8.89398651123049</t>
  </si>
  <si>
    <t>64.2464197158813</t>
  </si>
  <si>
    <t>49.017068862915</t>
  </si>
  <si>
    <t>5.48795399439223</t>
  </si>
  <si>
    <t>8.03696292598928</t>
  </si>
  <si>
    <t>181.801453784766</t>
  </si>
  <si>
    <t>227.414277573074</t>
  </si>
  <si>
    <t>0.0030382566004237</t>
  </si>
  <si>
    <t>19.6923110961914</t>
  </si>
  <si>
    <t>11.0014877319336</t>
  </si>
  <si>
    <t>71.9794874191284</t>
  </si>
  <si>
    <t>74.6614832878113</t>
  </si>
  <si>
    <t>5.52021162198305</t>
  </si>
  <si>
    <t>7.48325326710145</t>
  </si>
  <si>
    <t>137.097395875305</t>
  </si>
  <si>
    <t>158.362574555357</t>
  </si>
  <si>
    <t>22.6516036987305</t>
  </si>
  <si>
    <t>15.0608093261719</t>
  </si>
  <si>
    <t>80.5932460784912</t>
  </si>
  <si>
    <t>80.7235906600952</t>
  </si>
  <si>
    <t>3.57813140973476</t>
  </si>
  <si>
    <t>5.3910487371583</t>
  </si>
  <si>
    <t>159.842337076684</t>
  </si>
  <si>
    <t>207.069286607808</t>
  </si>
  <si>
    <t>20.7630828857422</t>
  </si>
  <si>
    <t>14.6820236206055</t>
  </si>
  <si>
    <t>78.9927673339844</t>
  </si>
  <si>
    <t>69.8102153778076</t>
  </si>
  <si>
    <t>4.09081808894734</t>
  </si>
  <si>
    <t>6.2019024524162</t>
  </si>
  <si>
    <t>143.999394520536</t>
  </si>
  <si>
    <t>255.006268159839</t>
  </si>
  <si>
    <t>26.1931900024414</t>
  </si>
  <si>
    <t>19.7556732177735</t>
  </si>
  <si>
    <t>88.9821228027344</t>
  </si>
  <si>
    <t>84.7567165374756</t>
  </si>
  <si>
    <t>5.76355121754805</t>
  </si>
  <si>
    <t>13.5286188667419</t>
  </si>
  <si>
    <t>186.123047333442</t>
  </si>
  <si>
    <t>237.142373415111</t>
  </si>
  <si>
    <t>23.5101486206055</t>
  </si>
  <si>
    <t>17.3532653808594</t>
  </si>
  <si>
    <t>81.745138168335</t>
  </si>
  <si>
    <t>84.345433807373</t>
  </si>
  <si>
    <t>5.23416586831077</t>
  </si>
  <si>
    <t>7.93238076300968</t>
  </si>
  <si>
    <t>209.949407040481</t>
  </si>
  <si>
    <t>251.998518032558</t>
  </si>
  <si>
    <t>30.0767684936524</t>
  </si>
  <si>
    <t>23.1733795166016</t>
  </si>
  <si>
    <t>73.4262212753296</t>
  </si>
  <si>
    <t>63.6387680053711</t>
  </si>
  <si>
    <t>4.09104230622294</t>
  </si>
  <si>
    <t>5.52632820053182</t>
  </si>
  <si>
    <t>172.53723297473</t>
  </si>
  <si>
    <t>228.158014229571</t>
  </si>
  <si>
    <t>30.8421783447266</t>
  </si>
  <si>
    <t>21.8003433227539</t>
  </si>
  <si>
    <t>66.9223873138428</t>
  </si>
  <si>
    <t>72.1163793563843</t>
  </si>
  <si>
    <t>4.86860434594148</t>
  </si>
  <si>
    <t>5.7026470982784</t>
  </si>
  <si>
    <t>170.803276190694</t>
  </si>
  <si>
    <t>222.611602585568</t>
  </si>
  <si>
    <t>31.2807238260905</t>
  </si>
  <si>
    <t>22.5138743082683</t>
  </si>
  <si>
    <t>69.4733808835347</t>
  </si>
  <si>
    <t>72.1873655319214</t>
  </si>
  <si>
    <t>4.74239732683134</t>
  </si>
  <si>
    <t>6.56779917821552</t>
  </si>
  <si>
    <t>191.03764161827</t>
  </si>
  <si>
    <t>237.549655622864</t>
  </si>
  <si>
    <t>29.2330337524414</t>
  </si>
  <si>
    <t>21.8954574584961</t>
  </si>
  <si>
    <t>77.3447364807129</t>
  </si>
  <si>
    <t>76.5132642745972</t>
  </si>
  <si>
    <t>3.32989931856037</t>
  </si>
  <si>
    <t>5.85112426735953</t>
  </si>
  <si>
    <t>155.319164200358</t>
  </si>
  <si>
    <t>274.930034810352</t>
  </si>
  <si>
    <t>30.8890686035156</t>
  </si>
  <si>
    <t>22.2606842041016</t>
  </si>
  <si>
    <t>77.700563621521</t>
  </si>
  <si>
    <t>81.7097122192383</t>
  </si>
  <si>
    <t>4.22813913081033</t>
  </si>
  <si>
    <t>7.37336331760716</t>
  </si>
  <si>
    <t>181.043637827784</t>
  </si>
  <si>
    <t>233.456110457835</t>
  </si>
  <si>
    <t>24.8816345214844</t>
  </si>
  <si>
    <t>18.1628799438477</t>
  </si>
  <si>
    <t>86.6547716140747</t>
  </si>
  <si>
    <t>91.3404190063477</t>
  </si>
  <si>
    <t>3.71506248558565</t>
  </si>
  <si>
    <t>4.20835229879915</t>
  </si>
  <si>
    <t>76.1949241877822</t>
  </si>
  <si>
    <t>168.468596039571</t>
  </si>
  <si>
    <t>27.4653610229492</t>
  </si>
  <si>
    <t>18.2061767578125</t>
  </si>
  <si>
    <t>71.2076444625854</t>
  </si>
  <si>
    <t>71.6110913276672</t>
  </si>
  <si>
    <t>3.8593226798705</t>
  </si>
  <si>
    <t>6.22676771468628</t>
  </si>
  <si>
    <t>173.896096409117</t>
  </si>
  <si>
    <t>234.082194727748</t>
  </si>
  <si>
    <t>0.0273707494919897</t>
  </si>
  <si>
    <t>28.4320175170899</t>
  </si>
  <si>
    <t>19.5407760620117</t>
  </si>
  <si>
    <t>71.2458360671997</t>
  </si>
  <si>
    <t>66.8778348922729</t>
  </si>
  <si>
    <t>3.67771507840309</t>
  </si>
  <si>
    <t>5.5703794023152</t>
  </si>
  <si>
    <t>213.441589777837</t>
  </si>
  <si>
    <t>243.713277500907</t>
  </si>
  <si>
    <t>28.5022003173828</t>
  </si>
  <si>
    <t>21.3505813598633</t>
  </si>
  <si>
    <t>94.5867000579834</t>
  </si>
  <si>
    <t>91.7672786712646</t>
  </si>
  <si>
    <t>2.95912754246852</t>
  </si>
  <si>
    <t>6.38157463656888</t>
  </si>
  <si>
    <t>201.65920292847</t>
  </si>
  <si>
    <t>260.919548549996</t>
  </si>
  <si>
    <t>30.8676452636719</t>
  </si>
  <si>
    <t>21.6116256713867</t>
  </si>
  <si>
    <t>72.0485921859741</t>
  </si>
  <si>
    <t>73.4497219085693</t>
  </si>
  <si>
    <t>4.66934709898157</t>
  </si>
  <si>
    <t>179.270442031428</t>
  </si>
  <si>
    <t>204.363403988119</t>
  </si>
  <si>
    <t>0.0166870924113272</t>
  </si>
  <si>
    <t>30.8998245239258</t>
  </si>
  <si>
    <t>22.0501235961914</t>
  </si>
  <si>
    <t>84.5686901092529</t>
  </si>
  <si>
    <t>90.6525917053223</t>
  </si>
  <si>
    <t>3.81800104791756</t>
  </si>
  <si>
    <t>5.41398585899856</t>
  </si>
  <si>
    <t>114.107204426586</t>
  </si>
  <si>
    <t>127.010859549143</t>
  </si>
  <si>
    <t>30.6355224609375</t>
  </si>
  <si>
    <t>20.3168350219727</t>
  </si>
  <si>
    <t>79.7440055847168</t>
  </si>
  <si>
    <t>93.6034351348877</t>
  </si>
  <si>
    <t>5.95151488263618</t>
  </si>
  <si>
    <t>8.7144022751691</t>
  </si>
  <si>
    <t>64.7156242909711</t>
  </si>
  <si>
    <t>79.3172036629883</t>
  </si>
  <si>
    <t>29.8408096313477</t>
  </si>
  <si>
    <t>19.4896423339844</t>
  </si>
  <si>
    <t>78.3425010681152</t>
  </si>
  <si>
    <t>91.2742237091065</t>
  </si>
  <si>
    <t>5.41538982644267</t>
  </si>
  <si>
    <t>6.89235001624914</t>
  </si>
  <si>
    <t>43.1152304818516</t>
  </si>
  <si>
    <t>53.4468091440635</t>
  </si>
  <si>
    <t>29.4619125366211</t>
  </si>
  <si>
    <t>20.150146484375</t>
  </si>
  <si>
    <t>86.619250869751</t>
  </si>
  <si>
    <t>96.1965194702148</t>
  </si>
  <si>
    <t>6.73346664587833</t>
  </si>
  <si>
    <t>11.100366689446</t>
  </si>
  <si>
    <t>34.9893407212181</t>
  </si>
  <si>
    <t>53.0075132956905</t>
  </si>
  <si>
    <t>33.4421338399252</t>
  </si>
  <si>
    <t>23.5080568949382</t>
  </si>
  <si>
    <t>73.1467997233073</t>
  </si>
  <si>
    <t>84.3756351470947</t>
  </si>
  <si>
    <t>3.94849058971364</t>
  </si>
  <si>
    <t>5.17540641822181</t>
  </si>
  <si>
    <t>233.399567638906</t>
  </si>
  <si>
    <t>32.3560592651367</t>
  </si>
  <si>
    <t>23.3216842651367</t>
  </si>
  <si>
    <t>79.8690786361694</t>
  </si>
  <si>
    <t>84.8867122650147</t>
  </si>
  <si>
    <t>2.03903861700293</t>
  </si>
  <si>
    <t>4.70559652686779</t>
  </si>
  <si>
    <t>149.578309935182</t>
  </si>
  <si>
    <t>280.876266475626</t>
  </si>
  <si>
    <t>29.0450241088867</t>
  </si>
  <si>
    <t>19.2208618164063</t>
  </si>
  <si>
    <t>72.2029037475586</t>
  </si>
  <si>
    <t>80.287052154541</t>
  </si>
  <si>
    <t>3.29015740462557</t>
  </si>
  <si>
    <t>4.6760641257833</t>
  </si>
  <si>
    <t>202.414543861033</t>
  </si>
  <si>
    <t>276.179305891755</t>
  </si>
  <si>
    <t>29.7236434936524</t>
  </si>
  <si>
    <t>21.6153839111328</t>
  </si>
  <si>
    <t>85.8473361968994</t>
  </si>
  <si>
    <t>79.6004402160645</t>
  </si>
  <si>
    <t>1.99765927495834</t>
  </si>
  <si>
    <t>3.84197287918485</t>
  </si>
  <si>
    <t>138.635607561956</t>
  </si>
  <si>
    <t>235.237704030978</t>
  </si>
  <si>
    <t>31.2117889404297</t>
  </si>
  <si>
    <t>21.3237930297852</t>
  </si>
  <si>
    <t>72.6710651397705</t>
  </si>
  <si>
    <t>5.25771651754106</t>
  </si>
  <si>
    <t>7.02979796317597</t>
  </si>
  <si>
    <t>172.49004596966</t>
  </si>
  <si>
    <t>207.987820620957</t>
  </si>
  <si>
    <t>30.5653198242188</t>
  </si>
  <si>
    <t>20.9017349243164</t>
  </si>
  <si>
    <t>77.3654108047485</t>
  </si>
  <si>
    <t>82.5095157623291</t>
  </si>
  <si>
    <t>5.50519093012448</t>
  </si>
  <si>
    <t>6.95983534885917</t>
  </si>
  <si>
    <t>180.765276169631</t>
  </si>
  <si>
    <t>210.144637891812</t>
  </si>
  <si>
    <t>29.7665051778158</t>
  </si>
  <si>
    <t>21.0429740905762</t>
  </si>
  <si>
    <t>81.0439178148905</t>
  </si>
  <si>
    <t>82.2220271428426</t>
  </si>
  <si>
    <t>3.51907130895251</t>
  </si>
  <si>
    <t>4.23088234179078</t>
  </si>
  <si>
    <t>111.900470955832</t>
  </si>
  <si>
    <t>206.068168236532</t>
  </si>
  <si>
    <t>29.5230117797852</t>
  </si>
  <si>
    <t>20.0895828247071</t>
  </si>
  <si>
    <t>86.3818794250488</t>
  </si>
  <si>
    <t>93.5274307250977</t>
  </si>
  <si>
    <t>3.74551622601773</t>
  </si>
  <si>
    <t>4.89022064007424</t>
  </si>
  <si>
    <t>62.4702843634423</t>
  </si>
  <si>
    <t>81.8376921555035</t>
  </si>
  <si>
    <t>30.233935546875</t>
  </si>
  <si>
    <t>20.5674133300781</t>
  </si>
  <si>
    <t>80.1847925186157</t>
  </si>
  <si>
    <t>95.9436340332031</t>
  </si>
  <si>
    <t>6.11178680949194</t>
  </si>
  <si>
    <t>8.18045173575988</t>
  </si>
  <si>
    <t>158.840643027798</t>
  </si>
  <si>
    <t>170.372405008504</t>
  </si>
  <si>
    <t>28.5480438232422</t>
  </si>
  <si>
    <t>18.8597793579102</t>
  </si>
  <si>
    <t>78.2279003143311</t>
  </si>
  <si>
    <t>87.0806314468384</t>
  </si>
  <si>
    <t>4.50534945876441</t>
  </si>
  <si>
    <t>6.25975240513902</t>
  </si>
  <si>
    <t>137.754756316205</t>
  </si>
  <si>
    <t>154.567127109647</t>
  </si>
  <si>
    <t>26.5174713134766</t>
  </si>
  <si>
    <t>16.8468215942383</t>
  </si>
  <si>
    <t>77.1331939697266</t>
  </si>
  <si>
    <t>84.3696981430054</t>
  </si>
  <si>
    <t>4.52074931965197</t>
  </si>
  <si>
    <t>4.41636857129297</t>
  </si>
  <si>
    <t>168.213519830449</t>
  </si>
  <si>
    <t>252.136770769646</t>
  </si>
  <si>
    <t>25.3747741699219</t>
  </si>
  <si>
    <t>15.1393478393555</t>
  </si>
  <si>
    <t>72.3520088195801</t>
  </si>
  <si>
    <t>78.8451957702637</t>
  </si>
  <si>
    <t>4.20372492770102</t>
  </si>
  <si>
    <t>4.21776443995721</t>
  </si>
  <si>
    <t>173.601848702067</t>
  </si>
  <si>
    <t>0.0037036664886174</t>
  </si>
  <si>
    <t>26.5352325439453</t>
  </si>
  <si>
    <t>16.3820007324219</t>
  </si>
  <si>
    <t>73.1258079528809</t>
  </si>
  <si>
    <t>81.3248386383057</t>
  </si>
  <si>
    <t>6.11608651937686</t>
  </si>
  <si>
    <t>6.6396660287883</t>
  </si>
  <si>
    <t>31.7462348859937</t>
  </si>
  <si>
    <t>46.3602073369633</t>
  </si>
  <si>
    <t>0.0140239544834278</t>
  </si>
  <si>
    <t>25.6054061889649</t>
  </si>
  <si>
    <t>14.0173126220703</t>
  </si>
  <si>
    <t>66.6052124023438</t>
  </si>
  <si>
    <t>90.2093349456787</t>
  </si>
  <si>
    <t>4.84999948880654</t>
  </si>
  <si>
    <t>4.27606715711369</t>
  </si>
  <si>
    <t>45.7344015058043</t>
  </si>
  <si>
    <t>52.9858711831178</t>
  </si>
  <si>
    <t>0.0170369206892524</t>
  </si>
  <si>
    <t>24.4379653930664</t>
  </si>
  <si>
    <t>14.6182769775391</t>
  </si>
  <si>
    <t>68.2290863037109</t>
  </si>
  <si>
    <t>70.3964068412781</t>
  </si>
  <si>
    <t>5.53464352753122</t>
  </si>
  <si>
    <t>5.6172247952332</t>
  </si>
  <si>
    <t>38.8028568839027</t>
  </si>
  <si>
    <t>59.2622905490653</t>
  </si>
  <si>
    <t>0.0240319607717267</t>
  </si>
  <si>
    <t>21.4623458862305</t>
  </si>
  <si>
    <t>11.5870010375977</t>
  </si>
  <si>
    <t>71.7603809356689</t>
  </si>
  <si>
    <t>88.4340452194214</t>
  </si>
  <si>
    <t>7.00016909484937</t>
  </si>
  <si>
    <t>7.64145714733261</t>
  </si>
  <si>
    <t>32.676957211731</t>
  </si>
  <si>
    <t>60.849006027746</t>
  </si>
  <si>
    <t>0.0212378588977034</t>
  </si>
  <si>
    <t>18.9255462646485</t>
  </si>
  <si>
    <t>8.31255950927737</t>
  </si>
  <si>
    <t>55.2521278381348</t>
  </si>
  <si>
    <t>61.1182163238525</t>
  </si>
  <si>
    <t>9.45311182736968</t>
  </si>
  <si>
    <t>14.9908545501277</t>
  </si>
  <si>
    <t>147.665046963111</t>
  </si>
  <si>
    <t>87.0259467577848</t>
  </si>
  <si>
    <t>0.115691742467827</t>
  </si>
  <si>
    <t>18.8764480590821</t>
  </si>
  <si>
    <t>7.88974609375002</t>
  </si>
  <si>
    <t>48.351305770874</t>
  </si>
  <si>
    <t>63.5113414764404</t>
  </si>
  <si>
    <t>4.36516507566835</t>
  </si>
  <si>
    <t>5.12719909857945</t>
  </si>
  <si>
    <t>86.2508571566991</t>
  </si>
  <si>
    <t>282.817809450331</t>
  </si>
  <si>
    <t>0.0498964256873072</t>
  </si>
  <si>
    <t>20.8339019775391</t>
  </si>
  <si>
    <t>12.244401550293</t>
  </si>
  <si>
    <t>70.1762313842773</t>
  </si>
  <si>
    <t>57.1799476146698</t>
  </si>
  <si>
    <t>3.87670315384077</t>
  </si>
  <si>
    <t>3.67061443114802</t>
  </si>
  <si>
    <t>86.6449060864709</t>
  </si>
  <si>
    <t>193.660999019445</t>
  </si>
  <si>
    <t>0.034241352274021</t>
  </si>
  <si>
    <t>17.4599670410156</t>
  </si>
  <si>
    <t>8.54428405761721</t>
  </si>
  <si>
    <t>74.7607414245605</t>
  </si>
  <si>
    <t>90.8193655014038</t>
  </si>
  <si>
    <t>7.16941107750865</t>
  </si>
  <si>
    <t>6.39144800067553</t>
  </si>
  <si>
    <t>87.9804843273262</t>
  </si>
  <si>
    <t>91.9945715403781</t>
  </si>
  <si>
    <t>0.0032431672842197</t>
  </si>
  <si>
    <t>13.7926147460938</t>
  </si>
  <si>
    <t>4.16626586914065</t>
  </si>
  <si>
    <t>43.1682991981506</t>
  </si>
  <si>
    <t>38.6589454650879</t>
  </si>
  <si>
    <t>2.75081537239451</t>
  </si>
  <si>
    <t>4.00134356689896</t>
  </si>
  <si>
    <t>245.414042528984</t>
  </si>
  <si>
    <t>294.695376583463</t>
  </si>
  <si>
    <t>0.0619070611892727</t>
  </si>
  <si>
    <t>18.6630996704102</t>
  </si>
  <si>
    <t>9.48266754150393</t>
  </si>
  <si>
    <t>77.3616735458374</t>
  </si>
  <si>
    <t>83.1676681518555</t>
  </si>
  <si>
    <t>4.87114699224037</t>
  </si>
  <si>
    <t>4.9017338478835</t>
  </si>
  <si>
    <t>144.151966463267</t>
  </si>
  <si>
    <t>193.505290452208</t>
  </si>
  <si>
    <t>12.9645950317383</t>
  </si>
  <si>
    <t>3.47542114257815</t>
  </si>
  <si>
    <t>64.1234661102295</t>
  </si>
  <si>
    <t>62.7507327079773</t>
  </si>
  <si>
    <t>4.86595856194011</t>
  </si>
  <si>
    <t>3.29654168655218</t>
  </si>
  <si>
    <t>87.0612195550334</t>
  </si>
  <si>
    <t>289.339621763541</t>
  </si>
  <si>
    <t>0.0250669545858764</t>
  </si>
  <si>
    <t>12.6678955078125</t>
  </si>
  <si>
    <t>1.86041107177737</t>
  </si>
  <si>
    <t>54.0164110183716</t>
  </si>
  <si>
    <t>71.5664920806885</t>
  </si>
  <si>
    <t>4.54762429882813</t>
  </si>
  <si>
    <t>4.1483282351539</t>
  </si>
  <si>
    <t>154.98790357708</t>
  </si>
  <si>
    <t>220.157542949088</t>
  </si>
  <si>
    <t>0.0485934056313287</t>
  </si>
  <si>
    <t>14.4422729492188</t>
  </si>
  <si>
    <t>5.24837341308596</t>
  </si>
  <si>
    <t>79.2545831680298</t>
  </si>
  <si>
    <t>91.4752466201782</t>
  </si>
  <si>
    <t>6.48414009021648</t>
  </si>
  <si>
    <t>6.52595299276938</t>
  </si>
  <si>
    <t>226.046881063924</t>
  </si>
  <si>
    <t>246.795233346852</t>
  </si>
  <si>
    <t>0.0016650258291396</t>
  </si>
  <si>
    <t>7.75420989990237</t>
  </si>
  <si>
    <t>57.8247032165527</t>
  </si>
  <si>
    <t>42.2162257194519</t>
  </si>
  <si>
    <t>5.73795523489469</t>
  </si>
  <si>
    <t>4.82020434184838</t>
  </si>
  <si>
    <t>281.761390707126</t>
  </si>
  <si>
    <t>266.684193680906</t>
  </si>
  <si>
    <t>0.035488888772034</t>
  </si>
  <si>
    <t>6.33477478027346</t>
  </si>
  <si>
    <t>50.920259475708</t>
  </si>
  <si>
    <t>31.7010542154312</t>
  </si>
  <si>
    <t>5.09346214844691</t>
  </si>
  <si>
    <t>6.42560599510709</t>
  </si>
  <si>
    <t>277.962601423474</t>
  </si>
  <si>
    <t>302.643829130594</t>
  </si>
  <si>
    <t>0.0783233252931548</t>
  </si>
  <si>
    <t>14.3596328735352</t>
  </si>
  <si>
    <t>7.53560791015627</t>
  </si>
  <si>
    <t>65.468869972229</t>
  </si>
  <si>
    <t>43.5104992866516</t>
  </si>
  <si>
    <t>2.78996386689497</t>
  </si>
  <si>
    <t>5.39755832517986</t>
  </si>
  <si>
    <t>179.169939406521</t>
  </si>
  <si>
    <t>238.819641219583</t>
  </si>
  <si>
    <t>0.0218863485204977</t>
  </si>
  <si>
    <t>8.42883148193362</t>
  </si>
  <si>
    <t>2.45032348632815</t>
  </si>
  <si>
    <t>66.7647322654724</t>
  </si>
  <si>
    <t>50.1744954824448</t>
  </si>
  <si>
    <t>5.63307081091169</t>
  </si>
  <si>
    <t>9.93640394012684</t>
  </si>
  <si>
    <t>278.388115604687</t>
  </si>
  <si>
    <t>0.0348600929726487</t>
  </si>
  <si>
    <t>10.8182281494141</t>
  </si>
  <si>
    <t>4.40929260253909</t>
  </si>
  <si>
    <t>70.3386711120606</t>
  </si>
  <si>
    <t>50.7258827209473</t>
  </si>
  <si>
    <t>3.5453432597012</t>
  </si>
  <si>
    <t>6.77145833529509</t>
  </si>
  <si>
    <t>190.026181477743</t>
  </si>
  <si>
    <t>274.114241492009</t>
  </si>
  <si>
    <t>0.0430043628580052</t>
  </si>
  <si>
    <t>11.7776008605957</t>
  </si>
  <si>
    <t>5.34982706705731</t>
  </si>
  <si>
    <t>79.5435043970744</t>
  </si>
  <si>
    <t>55.2810878753662</t>
  </si>
  <si>
    <t>3.71515361354431</t>
  </si>
  <si>
    <t>4.30858860381145</t>
  </si>
  <si>
    <t>150.770405756042</t>
  </si>
  <si>
    <t>228.40261431598</t>
  </si>
  <si>
    <t>0.0166826233166004</t>
  </si>
  <si>
    <t>5.38275451660158</t>
  </si>
  <si>
    <t>40.0706666946411</t>
  </si>
  <si>
    <t>23.8808211803436</t>
  </si>
  <si>
    <t>6.69289496366367</t>
  </si>
  <si>
    <t>11.5314245295781</t>
  </si>
  <si>
    <t>301.839925708042</t>
  </si>
  <si>
    <t>309.169991985686</t>
  </si>
  <si>
    <t>0.102912376222332</t>
  </si>
  <si>
    <t>7.20589447021487</t>
  </si>
  <si>
    <t>0.997023010253929</t>
  </si>
  <si>
    <t>54.059620475769</t>
  </si>
  <si>
    <t>38.5302044868469</t>
  </si>
  <si>
    <t>5.23044151393192</t>
  </si>
  <si>
    <t>8.86749377807947</t>
  </si>
  <si>
    <t>286.729053753288</t>
  </si>
  <si>
    <t>284.428321502497</t>
  </si>
  <si>
    <t>0.0525327914085168</t>
  </si>
  <si>
    <t>8.6643997192383</t>
  </si>
  <si>
    <t>2.5314392089844</t>
  </si>
  <si>
    <t>71.6792406082153</t>
  </si>
  <si>
    <t>62.9329494476318</t>
  </si>
  <si>
    <t>4.9004011527923</t>
  </si>
  <si>
    <t>4.85729460328689</t>
  </si>
  <si>
    <t>164.439446508402</t>
  </si>
  <si>
    <t>251.143815840527</t>
  </si>
  <si>
    <t>5.27076873779299</t>
  </si>
  <si>
    <t>74.9670314788818</t>
  </si>
  <si>
    <t>74.186740398407</t>
  </si>
  <si>
    <t>5.7432667276156</t>
  </si>
  <si>
    <t>3.83974268163065</t>
  </si>
  <si>
    <t>113.962599467041</t>
  </si>
  <si>
    <t>198.914425800401</t>
  </si>
  <si>
    <t>6.21948089599612</t>
  </si>
  <si>
    <t>0.408984375000023</t>
  </si>
  <si>
    <t>82.0256011962891</t>
  </si>
  <si>
    <t>94.5141590118408</t>
  </si>
  <si>
    <t>5.94782628458666</t>
  </si>
  <si>
    <t>2.76148585386835</t>
  </si>
  <si>
    <t>26.5610870459559</t>
  </si>
  <si>
    <t>176.102913339234</t>
  </si>
  <si>
    <t>4.71581548055015</t>
  </si>
  <si>
    <t>75.6002162297567</t>
  </si>
  <si>
    <t>80.9184827804565</t>
  </si>
  <si>
    <t>6.8916948842229</t>
  </si>
  <si>
    <t>2.48243573261236</t>
  </si>
  <si>
    <t>36.2750283675008</t>
  </si>
  <si>
    <t>124.318307902872</t>
  </si>
  <si>
    <t>7.8275344848633</t>
  </si>
  <si>
    <t>58.4273687362671</t>
  </si>
  <si>
    <t>47.7222158908844</t>
  </si>
  <si>
    <t>4.17111577496893</t>
  </si>
  <si>
    <t>4.73726301083473</t>
  </si>
  <si>
    <t>77.8027702755625</t>
  </si>
  <si>
    <t>269.653396528164</t>
  </si>
  <si>
    <t>0.043535057485463</t>
  </si>
  <si>
    <t>9.96509552001955</t>
  </si>
  <si>
    <t>4.67023925781252</t>
  </si>
  <si>
    <t>54.7243347167969</t>
  </si>
  <si>
    <t>46.1057218074799</t>
  </si>
  <si>
    <t>3.32298087937357</t>
  </si>
  <si>
    <t>8.09753549911416</t>
  </si>
  <si>
    <t>202.974925571177</t>
  </si>
  <si>
    <t>286.804852943001</t>
  </si>
  <si>
    <t>0.0444549412766025</t>
  </si>
  <si>
    <t>6.13603668212893</t>
  </si>
  <si>
    <t>1.61218566894534</t>
  </si>
  <si>
    <t>81.9598588943481</t>
  </si>
  <si>
    <t>63.9375558853149</t>
  </si>
  <si>
    <t>5.52942054975584</t>
  </si>
  <si>
    <t>47.121839716436</t>
  </si>
  <si>
    <t>277.28931186693</t>
  </si>
  <si>
    <t>9.7153015136719</t>
  </si>
  <si>
    <t>0.776118469238304</t>
  </si>
  <si>
    <t>38.0619382858276</t>
  </si>
  <si>
    <t>34.3020842552185</t>
  </si>
  <si>
    <t>5.23087988124351</t>
  </si>
  <si>
    <t>10.2411191512902</t>
  </si>
  <si>
    <t>281.802092572783</t>
  </si>
  <si>
    <t>306.608838625056</t>
  </si>
  <si>
    <t>0.0855439112051965</t>
  </si>
  <si>
    <t>7.61113281250002</t>
  </si>
  <si>
    <t>56.7171146392822</t>
  </si>
  <si>
    <t>44.2462952613831</t>
  </si>
  <si>
    <t>3.80201379753302</t>
  </si>
  <si>
    <t>6.28536427116891</t>
  </si>
  <si>
    <t>116.549758831764</t>
  </si>
  <si>
    <t>292.010782024632</t>
  </si>
  <si>
    <t>0.0494920841888215</t>
  </si>
  <si>
    <t>38.0789686838786</t>
  </si>
  <si>
    <t>39.6731975873311</t>
  </si>
  <si>
    <t>5.1850281271774</t>
  </si>
  <si>
    <t>10.5504414001218</t>
  </si>
  <si>
    <t>309.725828516845</t>
  </si>
  <si>
    <t>307.417593137818</t>
  </si>
  <si>
    <t>0.0788806891974649</t>
  </si>
  <si>
    <t>12.5733718872071</t>
  </si>
  <si>
    <t>5.23061523437502</t>
  </si>
  <si>
    <t>62.3920790672302</t>
  </si>
  <si>
    <t>56.1750759601593</t>
  </si>
  <si>
    <t>5.74723989496284</t>
  </si>
  <si>
    <t>10.6835799916931</t>
  </si>
  <si>
    <t>165.425873078745</t>
  </si>
  <si>
    <t>249.320548010334</t>
  </si>
  <si>
    <t>8.94028320312502</t>
  </si>
  <si>
    <t>2.72560882568362</t>
  </si>
  <si>
    <t>55.3183275222778</t>
  </si>
  <si>
    <t>40.0122597455978</t>
  </si>
  <si>
    <t>4.64457255367784</t>
  </si>
  <si>
    <t>5.43261260514864</t>
  </si>
  <si>
    <t>162.963491415144</t>
  </si>
  <si>
    <t>297.813009760563</t>
  </si>
  <si>
    <t>0.0335078012938679</t>
  </si>
  <si>
    <t>13.3279571533203</t>
  </si>
  <si>
    <t>7.63129730224612</t>
  </si>
  <si>
    <t>86.8322847366333</t>
  </si>
  <si>
    <t>83.6053031921387</t>
  </si>
  <si>
    <t>4.62347839054881</t>
  </si>
  <si>
    <t>5.49402144670845</t>
  </si>
  <si>
    <t>60.3712370596268</t>
  </si>
  <si>
    <t>167.08474017427</t>
  </si>
  <si>
    <t>17.5405471801758</t>
  </si>
  <si>
    <t>9.12343902587893</t>
  </si>
  <si>
    <t>32.7484330177307</t>
  </si>
  <si>
    <t>21.9107341051102</t>
  </si>
  <si>
    <t>4.14976575152172</t>
  </si>
  <si>
    <t>9.06496933960256</t>
  </si>
  <si>
    <t>273.966097616277</t>
  </si>
  <si>
    <t>305.833988367714</t>
  </si>
  <si>
    <t>0.0552188907959432</t>
  </si>
  <si>
    <t>15.3885635375977</t>
  </si>
  <si>
    <t>9.90997009277346</t>
  </si>
  <si>
    <t>53.9717998504639</t>
  </si>
  <si>
    <t>47.4138978004456</t>
  </si>
  <si>
    <t>5.51812754554992</t>
  </si>
  <si>
    <t>8.33194984594174</t>
  </si>
  <si>
    <t>152.198580584744</t>
  </si>
  <si>
    <t>275.121319480922</t>
  </si>
  <si>
    <t>17.8222938537598</t>
  </si>
  <si>
    <t>11.3264760335287</t>
  </si>
  <si>
    <t>83.5076060295105</t>
  </si>
  <si>
    <t>95.109354019165</t>
  </si>
  <si>
    <t>7.35864907523888</t>
  </si>
  <si>
    <t>9.43074180328175</t>
  </si>
  <si>
    <t>138.771905989254</t>
  </si>
  <si>
    <t>231.350029367735</t>
  </si>
  <si>
    <t>15.8848617553711</t>
  </si>
  <si>
    <t>12.6814926147461</t>
  </si>
  <si>
    <t>88.9653003692627</t>
  </si>
  <si>
    <t>86.544485282898</t>
  </si>
  <si>
    <t>5.39566222473738</t>
  </si>
  <si>
    <t>9.59937761713222</t>
  </si>
  <si>
    <t>233.653646974942</t>
  </si>
  <si>
    <t>19.8178421020508</t>
  </si>
  <si>
    <t>15.3927154541016</t>
  </si>
  <si>
    <t>84.9614852905273</t>
  </si>
  <si>
    <t>76.2532217979431</t>
  </si>
  <si>
    <t>4.17826564170883</t>
  </si>
  <si>
    <t>9.41097928182265</t>
  </si>
  <si>
    <t>188.689746175971</t>
  </si>
  <si>
    <t>257.813382228261</t>
  </si>
  <si>
    <t>19.5644317626953</t>
  </si>
  <si>
    <t>14.6740493774414</t>
  </si>
  <si>
    <t>88.6406772613525</t>
  </si>
  <si>
    <t>89.3937059402466</t>
  </si>
  <si>
    <t>6.13584955766165</t>
  </si>
  <si>
    <t>10.3436372311806</t>
  </si>
  <si>
    <t>191.42733589055</t>
  </si>
  <si>
    <t>224.437227647661</t>
  </si>
  <si>
    <t>14.315512084961</t>
  </si>
  <si>
    <t>9.43940277099612</t>
  </si>
  <si>
    <t>70.8216073989868</t>
  </si>
  <si>
    <t>50.8439617156982</t>
  </si>
  <si>
    <t>4.39416991347704</t>
  </si>
  <si>
    <t>6.64381083110789</t>
  </si>
  <si>
    <t>169.625847548547</t>
  </si>
  <si>
    <t>245.078578248392</t>
  </si>
  <si>
    <t>0.0394558801243306</t>
  </si>
  <si>
    <t>23.1944702148438</t>
  </si>
  <si>
    <t>16.6085815429688</t>
  </si>
  <si>
    <t>75.1828662872314</t>
  </si>
  <si>
    <t>54.8067366600037</t>
  </si>
  <si>
    <t>6.09816120677265</t>
  </si>
  <si>
    <t>8.9439696692492</t>
  </si>
  <si>
    <t>156.90186061403</t>
  </si>
  <si>
    <t>217.186489713261</t>
  </si>
  <si>
    <t>19.8346618652344</t>
  </si>
  <si>
    <t>76.4851829528809</t>
  </si>
  <si>
    <t>62.6144710540771</t>
  </si>
  <si>
    <t>5.07064710446323</t>
  </si>
  <si>
    <t>6.65741492133614</t>
  </si>
  <si>
    <t>133.273950759377</t>
  </si>
  <si>
    <t>170.835613778619</t>
  </si>
  <si>
    <t>22.3980789184571</t>
  </si>
  <si>
    <t>12.3114181518555</t>
  </si>
  <si>
    <t>56.1642208099365</t>
  </si>
  <si>
    <t>59.9651748657227</t>
  </si>
  <si>
    <t>2.75958857467415</t>
  </si>
  <si>
    <t>5.83453112093987</t>
  </si>
  <si>
    <t>220.727065135615</t>
  </si>
  <si>
    <t>293.231824394878</t>
  </si>
  <si>
    <t>0.0439260457523785</t>
  </si>
  <si>
    <t>21.3560760498047</t>
  </si>
  <si>
    <t>15.0315902709961</t>
  </si>
  <si>
    <t>72.564722442627</t>
  </si>
  <si>
    <t>57.9697067737579</t>
  </si>
  <si>
    <t>4.84593858843766</t>
  </si>
  <si>
    <t>5.69941595995278</t>
  </si>
  <si>
    <t>110.085267435712</t>
  </si>
  <si>
    <t>133.591821705785</t>
  </si>
  <si>
    <t>23.168717956543</t>
  </si>
  <si>
    <t>15.4095046997071</t>
  </si>
  <si>
    <t>57.1637048721313</t>
  </si>
  <si>
    <t>42.0706256866455</t>
  </si>
  <si>
    <t>3.03387880341812</t>
  </si>
  <si>
    <t>4.85700325997557</t>
  </si>
  <si>
    <t>173.034736220789</t>
  </si>
  <si>
    <t>261.94223464431</t>
  </si>
  <si>
    <t>0.0336784040192159</t>
  </si>
  <si>
    <t>23.4570617675781</t>
  </si>
  <si>
    <t>16.6176773071289</t>
  </si>
  <si>
    <t>87.8687187194824</t>
  </si>
  <si>
    <t>78.3418231964111</t>
  </si>
  <si>
    <t>6.59873823909663</t>
  </si>
  <si>
    <t>9.36034789219943</t>
  </si>
  <si>
    <t>82.4314071823056</t>
  </si>
  <si>
    <t>118.307742626657</t>
  </si>
  <si>
    <t>23.5101669311524</t>
  </si>
  <si>
    <t>15.4853012084961</t>
  </si>
  <si>
    <t>63.2725383758545</t>
  </si>
  <si>
    <t>40.270924949646</t>
  </si>
  <si>
    <t>4.04177035732999</t>
  </si>
  <si>
    <t>5.91149904866092</t>
  </si>
  <si>
    <t>72.7799206743547</t>
  </si>
  <si>
    <t>104.705160720253</t>
  </si>
  <si>
    <t>0.0318760143835565</t>
  </si>
  <si>
    <t>25.3955462137858</t>
  </si>
  <si>
    <t>16.8798360188802</t>
  </si>
  <si>
    <t>85.107364654541</t>
  </si>
  <si>
    <t>92.8337539037069</t>
  </si>
  <si>
    <t>4.78039992196833</t>
  </si>
  <si>
    <t>6.68820814905627</t>
  </si>
  <si>
    <t>129.899361327202</t>
  </si>
  <si>
    <t>142.124618889555</t>
  </si>
  <si>
    <t>25.1969390869141</t>
  </si>
  <si>
    <t>16.7047027587891</t>
  </si>
  <si>
    <t>88.3600322723389</t>
  </si>
  <si>
    <t>93.3559173583984</t>
  </si>
  <si>
    <t>6.39862362569645</t>
  </si>
  <si>
    <t>8.15591546826078</t>
  </si>
  <si>
    <t>71.1434194099945</t>
  </si>
  <si>
    <t>93.7555860004876</t>
  </si>
  <si>
    <t>24.4582824707031</t>
  </si>
  <si>
    <t>15.7498580932617</t>
  </si>
  <si>
    <t>63.5470478057861</t>
  </si>
  <si>
    <t>42.8354965209961</t>
  </si>
  <si>
    <t>4.07901186235567</t>
  </si>
  <si>
    <t>5.8173191609352</t>
  </si>
  <si>
    <t>44.2925846201973</t>
  </si>
  <si>
    <t>44.8094628850869</t>
  </si>
  <si>
    <t>0.055335357649246</t>
  </si>
  <si>
    <t>26.9997482299805</t>
  </si>
  <si>
    <t>19.1501434326172</t>
  </si>
  <si>
    <t>87.1885486602783</t>
  </si>
  <si>
    <t>85.1939066410065</t>
  </si>
  <si>
    <t>4.54673915619375</t>
  </si>
  <si>
    <t>7.23559873812024</t>
  </si>
  <si>
    <t>116.936412141034</t>
  </si>
  <si>
    <t>137.418661306778</t>
  </si>
  <si>
    <t>30.5122177124024</t>
  </si>
  <si>
    <t>22.0734497070313</t>
  </si>
  <si>
    <t>81.9465354919434</t>
  </si>
  <si>
    <t>82.0487998962402</t>
  </si>
  <si>
    <t>3.22887984328695</t>
  </si>
  <si>
    <t>6.10639419334624</t>
  </si>
  <si>
    <t>221.203759316324</t>
  </si>
  <si>
    <t>262.506046693519</t>
  </si>
  <si>
    <t>30.0287841796875</t>
  </si>
  <si>
    <t>21.1458450317383</t>
  </si>
  <si>
    <t>65.8571813583374</t>
  </si>
  <si>
    <t>55.7751814842224</t>
  </si>
  <si>
    <t>4.77984721109866</t>
  </si>
  <si>
    <t>8.56231619576739</t>
  </si>
  <si>
    <t>201.876255973008</t>
  </si>
  <si>
    <t>239.707697732924</t>
  </si>
  <si>
    <t>0.0099617005236481</t>
  </si>
  <si>
    <t>28.9130004882813</t>
  </si>
  <si>
    <t>20.1537063598633</t>
  </si>
  <si>
    <t>76.9980665206909</t>
  </si>
  <si>
    <t>76.4661123275757</t>
  </si>
  <si>
    <t>3.7642692164105</t>
  </si>
  <si>
    <t>3.7257580845984</t>
  </si>
  <si>
    <t>100.743829634793</t>
  </si>
  <si>
    <t>129.699798598641</t>
  </si>
  <si>
    <t>32.6698638916016</t>
  </si>
  <si>
    <t>23.6304229736328</t>
  </si>
  <si>
    <t>71.8932088851929</t>
  </si>
  <si>
    <t>78.6988445281982</t>
  </si>
  <si>
    <t>2.95840452104838</t>
  </si>
  <si>
    <t>5.73290313408646</t>
  </si>
  <si>
    <t>164.281089484133</t>
  </si>
  <si>
    <t>261.434642883876</t>
  </si>
  <si>
    <t>32.801335144043</t>
  </si>
  <si>
    <t>22.9316314697266</t>
  </si>
  <si>
    <t>70.775044631958</t>
  </si>
  <si>
    <t>78.5229751586914</t>
  </si>
  <si>
    <t>5.62132117315303</t>
  </si>
  <si>
    <t>7.14357528637474</t>
  </si>
  <si>
    <t>120.470657842354</t>
  </si>
  <si>
    <t>136.057291057988</t>
  </si>
  <si>
    <t>31.4518493652344</t>
  </si>
  <si>
    <t>21.4736679077149</t>
  </si>
  <si>
    <t>77.6861278533936</t>
  </si>
  <si>
    <t>90.852116394043</t>
  </si>
  <si>
    <t>5.67859747442964</t>
  </si>
  <si>
    <t>9.23773980740501</t>
  </si>
  <si>
    <t>186.147138547349</t>
  </si>
  <si>
    <t>207.966479188203</t>
  </si>
  <si>
    <t>33.9009399414063</t>
  </si>
  <si>
    <t>23.932601928711</t>
  </si>
  <si>
    <t>64.2324251174927</t>
  </si>
  <si>
    <t>78.5138954162598</t>
  </si>
  <si>
    <t>5.2537928280304</t>
  </si>
  <si>
    <t>11.2003527401984</t>
  </si>
  <si>
    <t>215.732270022682</t>
  </si>
  <si>
    <t>253.089875132465</t>
  </si>
  <si>
    <t>31.052719116211</t>
  </si>
  <si>
    <t>22.0486358642578</t>
  </si>
  <si>
    <t>79.2489198684692</t>
  </si>
  <si>
    <t>87.078581237793</t>
  </si>
  <si>
    <t>3.11109532906233</t>
  </si>
  <si>
    <t>5.98756184200998</t>
  </si>
  <si>
    <t>118.078980122699</t>
  </si>
  <si>
    <t>198.961244567507</t>
  </si>
  <si>
    <t>32.3579625447591</t>
  </si>
  <si>
    <t>22.3152112325033</t>
  </si>
  <si>
    <t>70.0177365938822</t>
  </si>
  <si>
    <t>77.2025314966838</t>
  </si>
  <si>
    <t>4.80133729820539</t>
  </si>
  <si>
    <t>5.02332884432208</t>
  </si>
  <si>
    <t>160.043019896389</t>
  </si>
  <si>
    <t>196.585272297401</t>
  </si>
  <si>
    <t>0.0039379964066735</t>
  </si>
  <si>
    <t>34.062809753418</t>
  </si>
  <si>
    <t>24.7236694335938</t>
  </si>
  <si>
    <t>65.1001586914062</t>
  </si>
  <si>
    <t>67.9605113983154</t>
  </si>
  <si>
    <t>4.86125291145902</t>
  </si>
  <si>
    <t>3.09959580421613</t>
  </si>
  <si>
    <t>179.857347409314</t>
  </si>
  <si>
    <t>217.058577361522</t>
  </si>
  <si>
    <t>0.0064412142663307</t>
  </si>
  <si>
    <t>34.8421356201172</t>
  </si>
  <si>
    <t>25.0537048339844</t>
  </si>
  <si>
    <t>66.4837724685669</t>
  </si>
  <si>
    <t>76.7094566345215</t>
  </si>
  <si>
    <t>4.68209026887399</t>
  </si>
  <si>
    <t>7.25813020445928</t>
  </si>
  <si>
    <t>211.696485435554</t>
  </si>
  <si>
    <t>248.898344981628</t>
  </si>
  <si>
    <t>30.6719680786133</t>
  </si>
  <si>
    <t>21.3721420288086</t>
  </si>
  <si>
    <t>79.6938222885132</t>
  </si>
  <si>
    <t>80.0725637435913</t>
  </si>
  <si>
    <t>3.12666920442341</t>
  </si>
  <si>
    <t>4.47427863342995</t>
  </si>
  <si>
    <t>138.387323347675</t>
  </si>
  <si>
    <t>163.865032341834</t>
  </si>
  <si>
    <t>32.9496170043946</t>
  </si>
  <si>
    <t>22.5404815673828</t>
  </si>
  <si>
    <t>69.3499422073364</t>
  </si>
  <si>
    <t>83.3171180725098</t>
  </si>
  <si>
    <t>5.5220826916076</t>
  </si>
  <si>
    <t>8.40433496385896</t>
  </si>
  <si>
    <t>195.198902883864</t>
  </si>
  <si>
    <t>232.548627368858</t>
  </si>
  <si>
    <t>30.6960708618164</t>
  </si>
  <si>
    <t>21.2671371459961</t>
  </si>
  <si>
    <t>74.2292762756348</t>
  </si>
  <si>
    <t>79.4155704498291</t>
  </si>
  <si>
    <t>2.84747099393641</t>
  </si>
  <si>
    <t>4.15197758536039</t>
  </si>
  <si>
    <t>283.319118963181</t>
  </si>
  <si>
    <t>281.297982689583</t>
  </si>
  <si>
    <t>30.4614133199056</t>
  </si>
  <si>
    <t>19.8968330383301</t>
  </si>
  <si>
    <t>71.3990397453308</t>
  </si>
  <si>
    <t>85.7536458969116</t>
  </si>
  <si>
    <t>4.46116793153814</t>
  </si>
  <si>
    <t>4.39738862309928</t>
  </si>
  <si>
    <t>130.525580778634</t>
  </si>
  <si>
    <t>143.331799111667</t>
  </si>
  <si>
    <t>32.1951965332031</t>
  </si>
  <si>
    <t>22.2220489501953</t>
  </si>
  <si>
    <t>67.2924421310425</t>
  </si>
  <si>
    <t>72.5712547302246</t>
  </si>
  <si>
    <t>5.06594290600076</t>
  </si>
  <si>
    <t>4.59188606550179</t>
  </si>
  <si>
    <t>171.830282518254</t>
  </si>
  <si>
    <t>200.815359671981</t>
  </si>
  <si>
    <t>0.023661005704392</t>
  </si>
  <si>
    <t>33.0954696655274</t>
  </si>
  <si>
    <t>23.1223205566406</t>
  </si>
  <si>
    <t>63.2628974914551</t>
  </si>
  <si>
    <t>67.465714263916</t>
  </si>
  <si>
    <t>3.81230966939884</t>
  </si>
  <si>
    <t>4.16726303657932</t>
  </si>
  <si>
    <t>168.152838199596</t>
  </si>
  <si>
    <t>225.035005958682</t>
  </si>
  <si>
    <t>19.2025253295899</t>
  </si>
  <si>
    <t>66.1570947647095</t>
  </si>
  <si>
    <t>81.7406980514526</t>
  </si>
  <si>
    <t>3.53003827266272</t>
  </si>
  <si>
    <t>3.47174951587667</t>
  </si>
  <si>
    <t>119.618090908924</t>
  </si>
  <si>
    <t>254.177566215783</t>
  </si>
  <si>
    <t>0.003572761705006</t>
  </si>
  <si>
    <t>25.9403686523438</t>
  </si>
  <si>
    <t>15.5464385986328</t>
  </si>
  <si>
    <t>64.0392416000366</t>
  </si>
  <si>
    <t>73.2296339035034</t>
  </si>
  <si>
    <t>4.26340518105285</t>
  </si>
  <si>
    <t>5.03761754133276</t>
  </si>
  <si>
    <t>88.186867252691</t>
  </si>
  <si>
    <t>113.117332328969</t>
  </si>
  <si>
    <t>0.0057346886734707</t>
  </si>
  <si>
    <t>26.6025451660156</t>
  </si>
  <si>
    <t>16.3929824829102</t>
  </si>
  <si>
    <t>65.1464513778687</t>
  </si>
  <si>
    <t>72.0475490570068</t>
  </si>
  <si>
    <t>4.38194541972151</t>
  </si>
  <si>
    <t>6.05477143098301</t>
  </si>
  <si>
    <t>219.179954683788</t>
  </si>
  <si>
    <t>231.384975266164</t>
  </si>
  <si>
    <t>25.5490203857422</t>
  </si>
  <si>
    <t>15.1615753173828</t>
  </si>
  <si>
    <t>66.8562286376953</t>
  </si>
  <si>
    <t>77.685732460022</t>
  </si>
  <si>
    <t>4.21914921687359</t>
  </si>
  <si>
    <t>3.19978857996795</t>
  </si>
  <si>
    <t>64.3183761842777</t>
  </si>
  <si>
    <t>168.075975183238</t>
  </si>
  <si>
    <t>0.0242623978305771</t>
  </si>
  <si>
    <t>22.9079833984375</t>
  </si>
  <si>
    <t>13.460563659668</t>
  </si>
  <si>
    <t>68.9870725631714</t>
  </si>
  <si>
    <t>70.8214978218079</t>
  </si>
  <si>
    <t>6.2585905148105</t>
  </si>
  <si>
    <t>5.6524052229449</t>
  </si>
  <si>
    <t>46.0407824417235</t>
  </si>
  <si>
    <t>93.4107293423981</t>
  </si>
  <si>
    <t>22.083171081543</t>
  </si>
  <si>
    <t>10.6813598632813</t>
  </si>
  <si>
    <t>60.9957410812378</t>
  </si>
  <si>
    <t>5.08900818232214</t>
  </si>
  <si>
    <t>4.81905015330086</t>
  </si>
  <si>
    <t>29.9329868679683</t>
  </si>
  <si>
    <t>41.6364672795492</t>
  </si>
  <si>
    <t>0.0249023783128218</t>
  </si>
  <si>
    <t>22.9410018920899</t>
  </si>
  <si>
    <t>13.0482818603516</t>
  </si>
  <si>
    <t>73.0834865570068</t>
  </si>
  <si>
    <t>92.8430339813232</t>
  </si>
  <si>
    <t>6.40455192808526</t>
  </si>
  <si>
    <t>6.78548769305282</t>
  </si>
  <si>
    <t>50.4031972995181</t>
  </si>
  <si>
    <t>82.1628813377673</t>
  </si>
  <si>
    <t>0.0001222134367253</t>
  </si>
  <si>
    <t>20.1154067993164</t>
  </si>
  <si>
    <t>10.357487487793</t>
  </si>
  <si>
    <t>68.7477907180786</t>
  </si>
  <si>
    <t>78.613790512085</t>
  </si>
  <si>
    <t>6.03478275728181</t>
  </si>
  <si>
    <t>4.40750031152274</t>
  </si>
  <si>
    <t>36.268547118891</t>
  </si>
  <si>
    <t>58.1150627526314</t>
  </si>
  <si>
    <t>0.0007003063293151</t>
  </si>
  <si>
    <t>19.3933563232422</t>
  </si>
  <si>
    <t>9.19819030761721</t>
  </si>
  <si>
    <t>68.8560640335083</t>
  </si>
  <si>
    <t>80.6671859741211</t>
  </si>
  <si>
    <t>7.36063905354345</t>
  </si>
  <si>
    <t>7.29149633894379</t>
  </si>
  <si>
    <t>41.5118433510883</t>
  </si>
  <si>
    <t>70.8762588396332</t>
  </si>
  <si>
    <t>19.5231046040853</t>
  </si>
  <si>
    <t>11.3524922688802</t>
  </si>
  <si>
    <t>78.4722684224447</t>
  </si>
  <si>
    <t>73.2499244610469</t>
  </si>
  <si>
    <t>6.00885555790369</t>
  </si>
  <si>
    <t>5.29241215497499</t>
  </si>
  <si>
    <t>43.0778064491384</t>
  </si>
  <si>
    <t>78.7179888025086</t>
  </si>
  <si>
    <t>15.9749237060547</t>
  </si>
  <si>
    <t>7.51607666015627</t>
  </si>
  <si>
    <t>66.7878887176514</t>
  </si>
  <si>
    <t>57.6282147407532</t>
  </si>
  <si>
    <t>7.47621307762389</t>
  </si>
  <si>
    <t>6.07750304368759</t>
  </si>
  <si>
    <t>26.3192715406415</t>
  </si>
  <si>
    <t>44.8037199723647</t>
  </si>
  <si>
    <t>0.0171781368844165</t>
  </si>
  <si>
    <t>14.4503219604492</t>
  </si>
  <si>
    <t>6.53771209716799</t>
  </si>
  <si>
    <t>55.3221910476685</t>
  </si>
  <si>
    <t>33.4494278430939</t>
  </si>
  <si>
    <t>5.14555001658969</t>
  </si>
  <si>
    <t>5.35949316042517</t>
  </si>
  <si>
    <t>87.8122210977568</t>
  </si>
  <si>
    <t>69.2991292858829</t>
  </si>
  <si>
    <t>0.0267660149300597</t>
  </si>
  <si>
    <t>15.7147552490235</t>
  </si>
  <si>
    <t>9.19275054931643</t>
  </si>
  <si>
    <t>53.5898082733154</t>
  </si>
  <si>
    <t>22.1734997987747</t>
  </si>
  <si>
    <t>4.2032817569208</t>
  </si>
  <si>
    <t>4.98400532839495</t>
  </si>
  <si>
    <t>152.190654569114</t>
  </si>
  <si>
    <t>138.211301413942</t>
  </si>
  <si>
    <t>0.0542819149210954</t>
  </si>
  <si>
    <t>14.9852737426758</t>
  </si>
  <si>
    <t>8.06237640380862</t>
  </si>
  <si>
    <t>51.8829530715942</t>
  </si>
  <si>
    <t>23.1958932876587</t>
  </si>
  <si>
    <t>3.67197743255715</t>
  </si>
  <si>
    <t>4.71957953695933</t>
  </si>
  <si>
    <t>173.94100677633</t>
  </si>
  <si>
    <t>241.831163218316</t>
  </si>
  <si>
    <t>0.052827836316538</t>
  </si>
  <si>
    <t>9.75215301513674</t>
  </si>
  <si>
    <t>3.32767791748049</t>
  </si>
  <si>
    <t>54.1445516586304</t>
  </si>
  <si>
    <t>31.878094959259</t>
  </si>
  <si>
    <t>6.30006040898415</t>
  </si>
  <si>
    <t>6.19550368784189</t>
  </si>
  <si>
    <t>137.632762601311</t>
  </si>
  <si>
    <t>190.020226853203</t>
  </si>
  <si>
    <t>0.0486101820132499</t>
  </si>
  <si>
    <t>10.4275924682617</t>
  </si>
  <si>
    <t>4.48606872558596</t>
  </si>
  <si>
    <t>54.4312545776367</t>
  </si>
  <si>
    <t>26.8792045593262</t>
  </si>
  <si>
    <t>5.40808950907354</t>
  </si>
  <si>
    <t>6.69339293445923</t>
  </si>
  <si>
    <t>98.417619458847</t>
  </si>
  <si>
    <t>0.0905137758525768</t>
  </si>
  <si>
    <t>9.48100738525393</t>
  </si>
  <si>
    <t>1.90174713134768</t>
  </si>
  <si>
    <t>44.6141045570374</t>
  </si>
  <si>
    <t>30.8104895114899</t>
  </si>
  <si>
    <t>3.77762285948117</t>
  </si>
  <si>
    <t>5.38903555609112</t>
  </si>
  <si>
    <t>254.900080177644</t>
  </si>
  <si>
    <t>256.228998587627</t>
  </si>
  <si>
    <t>0.0652728416509331</t>
  </si>
  <si>
    <t>5.7511428833008</t>
  </si>
  <si>
    <t>39.7970511436462</t>
  </si>
  <si>
    <t>27.5624213218689</t>
  </si>
  <si>
    <t>7.15050473634599</t>
  </si>
  <si>
    <t>10.3177142439361</t>
  </si>
  <si>
    <t>308.29392408463</t>
  </si>
  <si>
    <t>321.329607850576</t>
  </si>
  <si>
    <t>0.106444930036709</t>
  </si>
  <si>
    <t>11.026042175293</t>
  </si>
  <si>
    <t>6.86643066406252</t>
  </si>
  <si>
    <t>16.6053928375244</t>
  </si>
  <si>
    <t>3.02454438743011</t>
  </si>
  <si>
    <t>4.04653023153781</t>
  </si>
  <si>
    <t>198.851792895864</t>
  </si>
  <si>
    <t>248.749023906564</t>
  </si>
  <si>
    <t>0.0399739178134555</t>
  </si>
  <si>
    <t>6.44990539550784</t>
  </si>
  <si>
    <t>49.5304846763611</t>
  </si>
  <si>
    <t>24.2107906341553</t>
  </si>
  <si>
    <t>6.20189571392412</t>
  </si>
  <si>
    <t>8.56018620956779</t>
  </si>
  <si>
    <t>261.391322731211</t>
  </si>
  <si>
    <t>255.390314022464</t>
  </si>
  <si>
    <t>0.0674332449212502</t>
  </si>
  <si>
    <t>6.72801513671877</t>
  </si>
  <si>
    <t>1.58929748535159</t>
  </si>
  <si>
    <t>48.9990228652954</t>
  </si>
  <si>
    <t>24.1453612327576</t>
  </si>
  <si>
    <t>4.48876970896186</t>
  </si>
  <si>
    <t>5.77061316055489</t>
  </si>
  <si>
    <t>201.522981787901</t>
  </si>
  <si>
    <t>271.720800391207</t>
  </si>
  <si>
    <t>0.0726632314093627</t>
  </si>
  <si>
    <t>9.30720545450849</t>
  </si>
  <si>
    <t>3.94146626790367</t>
  </si>
  <si>
    <t>56.4957354863485</t>
  </si>
  <si>
    <t>21.9630091985067</t>
  </si>
  <si>
    <t>3.16148863541686</t>
  </si>
  <si>
    <t>3.64667949442208</t>
  </si>
  <si>
    <t>140.643985465468</t>
  </si>
  <si>
    <t>327.13309482251</t>
  </si>
  <si>
    <t>0.0359020347548303</t>
  </si>
  <si>
    <t>7.81594390869143</t>
  </si>
  <si>
    <t>60.2902347564697</t>
  </si>
  <si>
    <t>56.6621962547302</t>
  </si>
  <si>
    <t>6.03106587091183</t>
  </si>
  <si>
    <t>10.5817746942531</t>
  </si>
  <si>
    <t>272.312170979534</t>
  </si>
  <si>
    <t>281.046085350516</t>
  </si>
  <si>
    <t>0.0724649279751917</t>
  </si>
  <si>
    <t>7.61467590332034</t>
  </si>
  <si>
    <t>48.6576449394226</t>
  </si>
  <si>
    <t>38.3011600494385</t>
  </si>
  <si>
    <t>3.55654702224895</t>
  </si>
  <si>
    <t>5.81812603937835</t>
  </si>
  <si>
    <t>132.958063167934</t>
  </si>
  <si>
    <t>278.36687615636</t>
  </si>
  <si>
    <t>0.0545991455803708</t>
  </si>
  <si>
    <t>5.91992340087893</t>
  </si>
  <si>
    <t>41.2005075454712</t>
  </si>
  <si>
    <t>41.4673425674439</t>
  </si>
  <si>
    <t>4.9484002377977</t>
  </si>
  <si>
    <t>10.6942368587062</t>
  </si>
  <si>
    <t>321.251391007122</t>
  </si>
  <si>
    <t>310.561874502442</t>
  </si>
  <si>
    <t>0.0948453408404466</t>
  </si>
  <si>
    <t>6.26797790527346</t>
  </si>
  <si>
    <t>44.1070610046387</t>
  </si>
  <si>
    <t>38.7761033058166</t>
  </si>
  <si>
    <t>4.70602229867906</t>
  </si>
  <si>
    <t>11.7458910863948</t>
  </si>
  <si>
    <t>312.329717757145</t>
  </si>
  <si>
    <t>301.477681598419</t>
  </si>
  <si>
    <t>0.0948298435427203</t>
  </si>
  <si>
    <t>11.4976104736328</t>
  </si>
  <si>
    <t>5.88886413574221</t>
  </si>
  <si>
    <t>65.3150688171387</t>
  </si>
  <si>
    <t>57.1873069763184</t>
  </si>
  <si>
    <t>3.71970222802579</t>
  </si>
  <si>
    <t>7.95413169504919</t>
  </si>
  <si>
    <t>133.203819265448</t>
  </si>
  <si>
    <t>250.748717172785</t>
  </si>
  <si>
    <t>7.44574254353843</t>
  </si>
  <si>
    <t>0.790462748209658</t>
  </si>
  <si>
    <t>60.7004001935323</t>
  </si>
  <si>
    <t>52.0637699365616</t>
  </si>
  <si>
    <t>4.91153960462076</t>
  </si>
  <si>
    <t>8.30822486180153</t>
  </si>
  <si>
    <t>232.360751537123</t>
  </si>
  <si>
    <t>319.282433587801</t>
  </si>
  <si>
    <t>0.0421443845566623</t>
  </si>
  <si>
    <t>10.5817398071289</t>
  </si>
  <si>
    <t>3.96901855468752</t>
  </si>
  <si>
    <t>79.3108812332153</t>
  </si>
  <si>
    <t>68.7939877510071</t>
  </si>
  <si>
    <t>6.0144619474178</t>
  </si>
  <si>
    <t>8.49471349230978</t>
  </si>
  <si>
    <t>138.561088516008</t>
  </si>
  <si>
    <t>221.834873260309</t>
  </si>
  <si>
    <t>4.14731750488284</t>
  </si>
  <si>
    <t>54.5135890960693</t>
  </si>
  <si>
    <t>33.8924922943115</t>
  </si>
  <si>
    <t>6.82211074257925</t>
  </si>
  <si>
    <t>9.02126994594761</t>
  </si>
  <si>
    <t>270.882181571111</t>
  </si>
  <si>
    <t>273.039580530196</t>
  </si>
  <si>
    <t>0.0689848493818867</t>
  </si>
  <si>
    <t>10.3497970581055</t>
  </si>
  <si>
    <t>3.00444641113284</t>
  </si>
  <si>
    <t>49.2571664810181</t>
  </si>
  <si>
    <t>29.8393532752991</t>
  </si>
  <si>
    <t>4.59253142018703</t>
  </si>
  <si>
    <t>8.03165997630798</t>
  </si>
  <si>
    <t>181.77631923475</t>
  </si>
  <si>
    <t>289.951621305953</t>
  </si>
  <si>
    <t>0.0566007107061156</t>
  </si>
  <si>
    <t>18.9157531738281</t>
  </si>
  <si>
    <t>11.0248001098633</t>
  </si>
  <si>
    <t>78.7969738006592</t>
  </si>
  <si>
    <t>93.4859531402588</t>
  </si>
  <si>
    <t>4.80213303870044</t>
  </si>
  <si>
    <t>10.2243244067474</t>
  </si>
  <si>
    <t>175.835010069015</t>
  </si>
  <si>
    <t>230.346695341043</t>
  </si>
  <si>
    <t>8.4103713989258</t>
  </si>
  <si>
    <t>4.17555084228518</t>
  </si>
  <si>
    <t>80.6099882125854</t>
  </si>
  <si>
    <t>78.8131875991821</t>
  </si>
  <si>
    <t>6.28453444710737</t>
  </si>
  <si>
    <t>11.2097056798475</t>
  </si>
  <si>
    <t>222.773925905325</t>
  </si>
  <si>
    <t>278.334436319667</t>
  </si>
  <si>
    <t>1.96875661214195</t>
  </si>
  <si>
    <t>39.3602811495463</t>
  </si>
  <si>
    <t>28.0711932182312</t>
  </si>
  <si>
    <t>5.68977431186812</t>
  </si>
  <si>
    <t>9.48508488639093</t>
  </si>
  <si>
    <t>312.271466893318</t>
  </si>
  <si>
    <t>301.504886498982</t>
  </si>
  <si>
    <t>0.0787496119105235</t>
  </si>
  <si>
    <t>6.52865447998049</t>
  </si>
  <si>
    <t>58.4496130943298</t>
  </si>
  <si>
    <t>51.525285243988</t>
  </si>
  <si>
    <t>4.86309644952122</t>
  </si>
  <si>
    <t>4.47379252554988</t>
  </si>
  <si>
    <t>155.372207982504</t>
  </si>
  <si>
    <t>298.538769394026</t>
  </si>
  <si>
    <t>0.0295048785673223</t>
  </si>
  <si>
    <t>10.2007400512696</t>
  </si>
  <si>
    <t>1.17751770019534</t>
  </si>
  <si>
    <t>45.4672491073608</t>
  </si>
  <si>
    <t>38.2697830200195</t>
  </si>
  <si>
    <t>2.59549684497079</t>
  </si>
  <si>
    <t>5.58792875598303</t>
  </si>
  <si>
    <t>121.581039541111</t>
  </si>
  <si>
    <t>261.529863790883</t>
  </si>
  <si>
    <t>0.0601733812948989</t>
  </si>
  <si>
    <t>13.5410308837891</t>
  </si>
  <si>
    <t>6.17253875732424</t>
  </si>
  <si>
    <t>61.0519021034241</t>
  </si>
  <si>
    <t>62.181697845459</t>
  </si>
  <si>
    <t>4.34662156735166</t>
  </si>
  <si>
    <t>4.47830786212857</t>
  </si>
  <si>
    <t>108.248311383379</t>
  </si>
  <si>
    <t>281.855943131148</t>
  </si>
  <si>
    <t>0.0035339948892679</t>
  </si>
  <si>
    <t>10.2036804199219</t>
  </si>
  <si>
    <t>4.09577941894534</t>
  </si>
  <si>
    <t>68.081369972229</t>
  </si>
  <si>
    <t>56.2423446655273</t>
  </si>
  <si>
    <t>5.93117612600589</t>
  </si>
  <si>
    <t>3.47693650835357</t>
  </si>
  <si>
    <t>63.7172555978946</t>
  </si>
  <si>
    <t>174.572179408138</t>
  </si>
  <si>
    <t>14.7252014160156</t>
  </si>
  <si>
    <t>7.51685485839846</t>
  </si>
  <si>
    <t>64.0669153213501</t>
  </si>
  <si>
    <t>48.6009552001953</t>
  </si>
  <si>
    <t>4.49365117302165</t>
  </si>
  <si>
    <t>7.99019219644778</t>
  </si>
  <si>
    <t>215.244743647017</t>
  </si>
  <si>
    <t>270.577334992144</t>
  </si>
  <si>
    <t>0.0637042751621112</t>
  </si>
  <si>
    <t>15.9088912963867</t>
  </si>
  <si>
    <t>7.78710962931317</t>
  </si>
  <si>
    <t>51.857365767161</t>
  </si>
  <si>
    <t>38.9750292698542</t>
  </si>
  <si>
    <t>5.59690350385505</t>
  </si>
  <si>
    <t>7.57770620278229</t>
  </si>
  <si>
    <t>127.147410348343</t>
  </si>
  <si>
    <t>189.650418359755</t>
  </si>
  <si>
    <t>0.0525428616556634</t>
  </si>
  <si>
    <t>15.7447906494141</t>
  </si>
  <si>
    <t>9.24945526123049</t>
  </si>
  <si>
    <t>86.8751110076904</t>
  </si>
  <si>
    <t>82.7801481246948</t>
  </si>
  <si>
    <t>4.78778598135161</t>
  </si>
  <si>
    <t>9.08484117587304</t>
  </si>
  <si>
    <t>145.649055638859</t>
  </si>
  <si>
    <t>192.173261765335</t>
  </si>
  <si>
    <t>16.5315628051758</t>
  </si>
  <si>
    <t>10.9112518310547</t>
  </si>
  <si>
    <t>80.0978368759155</t>
  </si>
  <si>
    <t>67.2029427051544</t>
  </si>
  <si>
    <t>5.31845365258264</t>
  </si>
  <si>
    <t>6.80165625503306</t>
  </si>
  <si>
    <t>85.9001589734764</t>
  </si>
  <si>
    <t>202.33934925666</t>
  </si>
  <si>
    <t>16.0829147338867</t>
  </si>
  <si>
    <t>10.7390808105469</t>
  </si>
  <si>
    <t>66.2172761917114</t>
  </si>
  <si>
    <t>54.2389983415604</t>
  </si>
  <si>
    <t>4.41229543612453</t>
  </si>
  <si>
    <t>5.36916777324635</t>
  </si>
  <si>
    <t>190.859977666543</t>
  </si>
  <si>
    <t>277.028849665067</t>
  </si>
  <si>
    <t>0.0408531933610573</t>
  </si>
  <si>
    <t>18.1524017333985</t>
  </si>
  <si>
    <t>12.2745132446289</t>
  </si>
  <si>
    <t>88.8268362045288</t>
  </si>
  <si>
    <t>88.012220287323</t>
  </si>
  <si>
    <t>5.41728999222424</t>
  </si>
  <si>
    <t>4.93110001442381</t>
  </si>
  <si>
    <t>174.480546892683</t>
  </si>
  <si>
    <t>18.8096954345703</t>
  </si>
  <si>
    <t>11.4891738891602</t>
  </si>
  <si>
    <t>83.0875905990601</t>
  </si>
  <si>
    <t>71.7035274505615</t>
  </si>
  <si>
    <t>4.41888832320549</t>
  </si>
  <si>
    <t>3.45491386467415</t>
  </si>
  <si>
    <t>59.7331891354799</t>
  </si>
  <si>
    <t>96.7423071005771</t>
  </si>
  <si>
    <t>21.7903015136719</t>
  </si>
  <si>
    <t>14.5050445556641</t>
  </si>
  <si>
    <t>82.0943058013916</t>
  </si>
  <si>
    <t>72.5753345489502</t>
  </si>
  <si>
    <t>4.45308034140879</t>
  </si>
  <si>
    <t>5.68921099507048</t>
  </si>
  <si>
    <t>106.146562132947</t>
  </si>
  <si>
    <t>193.640719843944</t>
  </si>
  <si>
    <t>0.0007479607233054</t>
  </si>
  <si>
    <t>17.6698440551758</t>
  </si>
  <si>
    <t>12.7347290039063</t>
  </si>
  <si>
    <t>66.7452798843384</t>
  </si>
  <si>
    <t>21.2391171455383</t>
  </si>
  <si>
    <t>4.44751399221196</t>
  </si>
  <si>
    <t>4.67190753607214</t>
  </si>
  <si>
    <t>59.9757303516776</t>
  </si>
  <si>
    <t>53.2383405657619</t>
  </si>
  <si>
    <t>0.0466498221528685</t>
  </si>
  <si>
    <t>21.4951126098633</t>
  </si>
  <si>
    <t>12.8861907958985</t>
  </si>
  <si>
    <t>88.390860748291</t>
  </si>
  <si>
    <t>87.3596454620361</t>
  </si>
  <si>
    <t>5.38696319426237</t>
  </si>
  <si>
    <t>7.2114152399904</t>
  </si>
  <si>
    <t>80.860423732408</t>
  </si>
  <si>
    <t>108.88620020363</t>
  </si>
  <si>
    <t>25.1564392089844</t>
  </si>
  <si>
    <t>16.3660797119141</t>
  </si>
  <si>
    <t>83.0337203979492</t>
  </si>
  <si>
    <t>94.7309925079346</t>
  </si>
  <si>
    <t>6.11399873452874</t>
  </si>
  <si>
    <t>7.35997662592983</t>
  </si>
  <si>
    <t>138.179797594041</t>
  </si>
  <si>
    <t>171.945948597543</t>
  </si>
  <si>
    <t>24.6091827392578</t>
  </si>
  <si>
    <t>15.602214050293</t>
  </si>
  <si>
    <t>75.3359397888184</t>
  </si>
  <si>
    <t>88.5489850997925</t>
  </si>
  <si>
    <t>5.09667371929123</t>
  </si>
  <si>
    <t>5.84338336163395</t>
  </si>
  <si>
    <t>138.899196566133</t>
  </si>
  <si>
    <t>178.927709923009</t>
  </si>
  <si>
    <t>24.1403854370117</t>
  </si>
  <si>
    <t>15.4302398681641</t>
  </si>
  <si>
    <t>74.6886678695679</t>
  </si>
  <si>
    <t>77.8900561332703</t>
  </si>
  <si>
    <t>6.19841079111621</t>
  </si>
  <si>
    <t>7.84137628441199</t>
  </si>
  <si>
    <t>107.356291870243</t>
  </si>
  <si>
    <t>140.028029965797</t>
  </si>
  <si>
    <t>27.477249399821</t>
  </si>
  <si>
    <t>20.2171709696452</t>
  </si>
  <si>
    <t>85.7522058486938</t>
  </si>
  <si>
    <t>83.3308412233988</t>
  </si>
  <si>
    <t>4.28374960478904</t>
  </si>
  <si>
    <t>4.9043336569252</t>
  </si>
  <si>
    <t>108.686834121892</t>
  </si>
  <si>
    <t>191.710630331015</t>
  </si>
  <si>
    <t>27.1840881347656</t>
  </si>
  <si>
    <t>19.3010574340821</t>
  </si>
  <si>
    <t>90.0010372161865</t>
  </si>
  <si>
    <t>87.5423988342285</t>
  </si>
  <si>
    <t>3.73415515662318</t>
  </si>
  <si>
    <t>5.62497887747983</t>
  </si>
  <si>
    <t>151.790484041496</t>
  </si>
  <si>
    <t>210.173698771887</t>
  </si>
  <si>
    <t>29.0151840209961</t>
  </si>
  <si>
    <t>20.6116165161133</t>
  </si>
  <si>
    <t>81.1520458221435</t>
  </si>
  <si>
    <t>84.0022216796875</t>
  </si>
  <si>
    <t>3.45803173183064</t>
  </si>
  <si>
    <t>4.44100579001892</t>
  </si>
  <si>
    <t>156.47405610964</t>
  </si>
  <si>
    <t>236.60727536076</t>
  </si>
  <si>
    <t>25.6584884643555</t>
  </si>
  <si>
    <t>16.4430404663086</t>
  </si>
  <si>
    <t>83.2467576980591</t>
  </si>
  <si>
    <t>85.0893333435059</t>
  </si>
  <si>
    <t>4.54910989376307</t>
  </si>
  <si>
    <t>6.90913472766249</t>
  </si>
  <si>
    <t>181.611894065675</t>
  </si>
  <si>
    <t>131.325454586157</t>
  </si>
  <si>
    <t>29.859423828125</t>
  </si>
  <si>
    <t>20.493115234375</t>
  </si>
  <si>
    <t>68.2806531906128</t>
  </si>
  <si>
    <t>66.9809930801392</t>
  </si>
  <si>
    <t>3.77191849185641</t>
  </si>
  <si>
    <t>3.37614451576481</t>
  </si>
  <si>
    <t>152.708983572376</t>
  </si>
  <si>
    <t>185.937920001124</t>
  </si>
  <si>
    <t>29.8899139404297</t>
  </si>
  <si>
    <t>20.4397369384766</t>
  </si>
  <si>
    <t>80.2429048538208</t>
  </si>
  <si>
    <t>87.3725234985352</t>
  </si>
  <si>
    <t>3.0826357669477</t>
  </si>
  <si>
    <t>3.76419361595961</t>
  </si>
  <si>
    <t>154.403369587943</t>
  </si>
  <si>
    <t>193.230762373753</t>
  </si>
  <si>
    <t>29.7740707397461</t>
  </si>
  <si>
    <t>20.7369064331055</t>
  </si>
  <si>
    <t>84.5789894104004</t>
  </si>
  <si>
    <t>88.2479385375977</t>
  </si>
  <si>
    <t>1.99899391493114</t>
  </si>
  <si>
    <t>3.43796308993872</t>
  </si>
  <si>
    <t>95.593138171684</t>
  </si>
  <si>
    <t>200.930829730787</t>
  </si>
  <si>
    <t>30.050473022461</t>
  </si>
  <si>
    <t>21.1948013305664</t>
  </si>
  <si>
    <t>71.6492345809936</t>
  </si>
  <si>
    <t>59.4970792770386</t>
  </si>
  <si>
    <t>3.50538056783438</t>
  </si>
  <si>
    <t>5.41414754634003</t>
  </si>
  <si>
    <t>103.59898240853</t>
  </si>
  <si>
    <t>106.960944098324</t>
  </si>
  <si>
    <t>0.0041969487391532</t>
  </si>
  <si>
    <t>34.3327499389649</t>
  </si>
  <si>
    <t>23.7364669799805</t>
  </si>
  <si>
    <t>55.5473417282104</t>
  </si>
  <si>
    <t>69.2726881027222</t>
  </si>
  <si>
    <t>5.39161807206309</t>
  </si>
  <si>
    <t>10.3930689080437</t>
  </si>
  <si>
    <t>211.89745412799</t>
  </si>
  <si>
    <t>248.611389300292</t>
  </si>
  <si>
    <t>33.8159469604492</t>
  </si>
  <si>
    <t>23.8873931884766</t>
  </si>
  <si>
    <t>65.494188117981</t>
  </si>
  <si>
    <t>76.0715976715088</t>
  </si>
  <si>
    <t>4.07841861004363</t>
  </si>
  <si>
    <t>6.88501351380637</t>
  </si>
  <si>
    <t>195.449618921126</t>
  </si>
  <si>
    <t>242.585897264635</t>
  </si>
  <si>
    <t>30.5078002929688</t>
  </si>
  <si>
    <t>22.3590621948242</t>
  </si>
  <si>
    <t>83.4924091339111</t>
  </si>
  <si>
    <t>78.6320125579834</t>
  </si>
  <si>
    <t>5.73215138070872</t>
  </si>
  <si>
    <t>8.90634531876817</t>
  </si>
  <si>
    <t>171.486434508399</t>
  </si>
  <si>
    <t>211.093759879835</t>
  </si>
  <si>
    <t>30.5296371459961</t>
  </si>
  <si>
    <t>19.6109817504883</t>
  </si>
  <si>
    <t>69.4878444671631</t>
  </si>
  <si>
    <t>81.2836175918579</t>
  </si>
  <si>
    <t>3.85185137897715</t>
  </si>
  <si>
    <t>5.87831143978503</t>
  </si>
  <si>
    <t>58.0187110012394</t>
  </si>
  <si>
    <t>56.8719088523922</t>
  </si>
  <si>
    <t>0.0092613018191479</t>
  </si>
  <si>
    <t>30.3903327941895</t>
  </si>
  <si>
    <t>20.9494758605957</t>
  </si>
  <si>
    <t>81.420254389445</t>
  </si>
  <si>
    <t>3.38074152705356</t>
  </si>
  <si>
    <t>5.82107834228808</t>
  </si>
  <si>
    <t>179.100637312339</t>
  </si>
  <si>
    <t>220.500727531479</t>
  </si>
  <si>
    <t>29.3888977050781</t>
  </si>
  <si>
    <t>19.6768218994141</t>
  </si>
  <si>
    <t>83.7560520172119</t>
  </si>
  <si>
    <t>98.6089122772217</t>
  </si>
  <si>
    <t>8.0787285137663</t>
  </si>
  <si>
    <t>13.6673551320897</t>
  </si>
  <si>
    <t>63.972462084183</t>
  </si>
  <si>
    <t>78.8131783845325</t>
  </si>
  <si>
    <t>30.1734283447266</t>
  </si>
  <si>
    <t>20.5965545654297</t>
  </si>
  <si>
    <t>82.8907232284546</t>
  </si>
  <si>
    <t>96.2818691253662</t>
  </si>
  <si>
    <t>4.66575955423931</t>
  </si>
  <si>
    <t>7.56554778586602</t>
  </si>
  <si>
    <t>204.044865062339</t>
  </si>
  <si>
    <t>156.084737948137</t>
  </si>
  <si>
    <t>31.0053955078125</t>
  </si>
  <si>
    <t>20.9670501708985</t>
  </si>
  <si>
    <t>75.1939867019653</t>
  </si>
  <si>
    <t>84.2607501983643</t>
  </si>
  <si>
    <t>4.34235305571807</t>
  </si>
  <si>
    <t>5.77342557344338</t>
  </si>
  <si>
    <t>130.092599815706</t>
  </si>
  <si>
    <t>28.9161697387696</t>
  </si>
  <si>
    <t>19.5065582275391</t>
  </si>
  <si>
    <t>83.2176166534424</t>
  </si>
  <si>
    <t>97.0345947265625</t>
  </si>
  <si>
    <t>10.1839641617596</t>
  </si>
  <si>
    <t>17.0944231263364</t>
  </si>
  <si>
    <t>80.9731542679847</t>
  </si>
  <si>
    <t>93.2772988367857</t>
  </si>
  <si>
    <t>28.8828140258789</t>
  </si>
  <si>
    <t>20.5857635498047</t>
  </si>
  <si>
    <t>88.4585315704346</t>
  </si>
  <si>
    <t>92.3996597290039</t>
  </si>
  <si>
    <t>8.00068393364312</t>
  </si>
  <si>
    <t>12.4916215948813</t>
  </si>
  <si>
    <t>101.370072291612</t>
  </si>
  <si>
    <t>120.440238146073</t>
  </si>
  <si>
    <t>28.2656163533529</t>
  </si>
  <si>
    <t>19.4603858947754</t>
  </si>
  <si>
    <t>73.1337612469991</t>
  </si>
  <si>
    <t>75.6208837032318</t>
  </si>
  <si>
    <t>5.82352621235487</t>
  </si>
  <si>
    <t>9.97731839051591</t>
  </si>
  <si>
    <t>210.325657956852</t>
  </si>
  <si>
    <t>245.450938801173</t>
  </si>
  <si>
    <t>28.5387603759766</t>
  </si>
  <si>
    <t>18.6883056640625</t>
  </si>
  <si>
    <t>73.5253093719482</t>
  </si>
  <si>
    <t>74.5361001968384</t>
  </si>
  <si>
    <t>4.89194194322009</t>
  </si>
  <si>
    <t>5.66925640790331</t>
  </si>
  <si>
    <t>121.243199520952</t>
  </si>
  <si>
    <t>129.168119484591</t>
  </si>
  <si>
    <t>0.0014163119746676</t>
  </si>
  <si>
    <t>27.6295761108399</t>
  </si>
  <si>
    <t>17.9884231567383</t>
  </si>
  <si>
    <t>80.6293876647949</t>
  </si>
  <si>
    <t>87.820690536499</t>
  </si>
  <si>
    <t>4.96711639606645</t>
  </si>
  <si>
    <t>7.65372182166392</t>
  </si>
  <si>
    <t>181.059095493166</t>
  </si>
  <si>
    <t>194.248879071216</t>
  </si>
  <si>
    <t>29.8373168945313</t>
  </si>
  <si>
    <t>20.6757705688477</t>
  </si>
  <si>
    <t>52.1203056335449</t>
  </si>
  <si>
    <t>39.5462640762329</t>
  </si>
  <si>
    <t>2.61285574243938</t>
  </si>
  <si>
    <t>4.55862487434229</t>
  </si>
  <si>
    <t>194.598442962375</t>
  </si>
  <si>
    <t>243.135472006371</t>
  </si>
  <si>
    <t>0.0241339904626863</t>
  </si>
  <si>
    <t>28.6368179321289</t>
  </si>
  <si>
    <t>19.2266998291016</t>
  </si>
  <si>
    <t>71.948384475708</t>
  </si>
  <si>
    <t>66.6250681877136</t>
  </si>
  <si>
    <t>4.26202880559698</t>
  </si>
  <si>
    <t>4.49890619525573</t>
  </si>
  <si>
    <t>122.259279948304</t>
  </si>
  <si>
    <t>118.509562594092</t>
  </si>
  <si>
    <t>0.0228160247738868</t>
  </si>
  <si>
    <t>28.5373580932617</t>
  </si>
  <si>
    <t>18.2963729858399</t>
  </si>
  <si>
    <t>76.8569431304932</t>
  </si>
  <si>
    <t>87.4138790130615</t>
  </si>
  <si>
    <t>3.6782071897617</t>
  </si>
  <si>
    <t>2.74137999224897</t>
  </si>
  <si>
    <t>109.866815532248</t>
  </si>
  <si>
    <t>124.332428779648</t>
  </si>
  <si>
    <t>0.0041578030640032</t>
  </si>
  <si>
    <t>29.0849517822266</t>
  </si>
  <si>
    <t>18.7763732910156</t>
  </si>
  <si>
    <t>70.6341756820679</t>
  </si>
  <si>
    <t>82.4866115570068</t>
  </si>
  <si>
    <t>4.48374648910472</t>
  </si>
  <si>
    <t>2.78311316682557</t>
  </si>
  <si>
    <t>136.934338918069</t>
  </si>
  <si>
    <t>149.520260186778</t>
  </si>
  <si>
    <t>0.0102446573380847</t>
  </si>
  <si>
    <t>22.1279602050781</t>
  </si>
  <si>
    <t>11.3943862915039</t>
  </si>
  <si>
    <t>67.0627363204956</t>
  </si>
  <si>
    <t>90.7511894226074</t>
  </si>
  <si>
    <t>6.38617908749232</t>
  </si>
  <si>
    <t>5.28623664748276</t>
  </si>
  <si>
    <t>37.9631979845525</t>
  </si>
  <si>
    <t>50.324370088941</t>
  </si>
  <si>
    <t>0.0033529283307846</t>
  </si>
  <si>
    <t>21.2710586547852</t>
  </si>
  <si>
    <t>10.4985977172852</t>
  </si>
  <si>
    <t>66.8723978042603</t>
  </si>
  <si>
    <t>91.6903261184692</t>
  </si>
  <si>
    <t>4.54005815222851</t>
  </si>
  <si>
    <t>3.02820322072037</t>
  </si>
  <si>
    <t>42.2174862979385</t>
  </si>
  <si>
    <t>200.397040487141</t>
  </si>
  <si>
    <t>17.9281036376953</t>
  </si>
  <si>
    <t>6.92454376220705</t>
  </si>
  <si>
    <t>57.4139268875122</t>
  </si>
  <si>
    <t>74.0093698501587</t>
  </si>
  <si>
    <t>5.20112584039633</t>
  </si>
  <si>
    <t>4.05299112240154</t>
  </si>
  <si>
    <t>20.6313836322798</t>
  </si>
  <si>
    <t>171.070919477301</t>
  </si>
  <si>
    <t>0.0256740813318003</t>
  </si>
  <si>
    <t>21.1261627197266</t>
  </si>
  <si>
    <t>11.5574676513672</t>
  </si>
  <si>
    <t>64.0801963806152</t>
  </si>
  <si>
    <t>62.642347240448</t>
  </si>
  <si>
    <t>2.56999753125712</t>
  </si>
  <si>
    <t>4.22105399979119</t>
  </si>
  <si>
    <t>147.710534802068</t>
  </si>
  <si>
    <t>289.264821637581</t>
  </si>
  <si>
    <t>0.0242635067420802</t>
  </si>
  <si>
    <t>18.3241912841797</t>
  </si>
  <si>
    <t>8.78936309814455</t>
  </si>
  <si>
    <t>60.1541818618774</t>
  </si>
  <si>
    <t>56.7995162963867</t>
  </si>
  <si>
    <t>3.91519435683941</t>
  </si>
  <si>
    <t>2.79396202856488</t>
  </si>
  <si>
    <t>109.111078025465</t>
  </si>
  <si>
    <t>242.291970534148</t>
  </si>
  <si>
    <t>0.022277504665899</t>
  </si>
  <si>
    <t>22.0944852193197</t>
  </si>
  <si>
    <t>14.6557454427084</t>
  </si>
  <si>
    <t>75.8069690863291</t>
  </si>
  <si>
    <t>4.08578971923849</t>
  </si>
  <si>
    <t>5.68623315636904</t>
  </si>
  <si>
    <t>169.179432814278</t>
  </si>
  <si>
    <t>262.091066728881</t>
  </si>
  <si>
    <t>11.3614318847656</t>
  </si>
  <si>
    <t>0.829931640625023</t>
  </si>
  <si>
    <t>61.3577732086182</t>
  </si>
  <si>
    <t>83.5342714309692</t>
  </si>
  <si>
    <t>9.32411014165647</t>
  </si>
  <si>
    <t>10.6295867904942</t>
  </si>
  <si>
    <t>81.2833062858535</t>
  </si>
  <si>
    <t>21.4389737271702</t>
  </si>
  <si>
    <t>0.0783266985522728</t>
  </si>
  <si>
    <t>12.5512191772461</t>
  </si>
  <si>
    <t>2.72887115478518</t>
  </si>
  <si>
    <t>47.3074809074402</t>
  </si>
  <si>
    <t>47.5986527442932</t>
  </si>
  <si>
    <t>5.52665232100412</t>
  </si>
  <si>
    <t>7.34692713919183</t>
  </si>
  <si>
    <t>134.861484929871</t>
  </si>
  <si>
    <t>183.683699848235</t>
  </si>
  <si>
    <t>0.0739380851305324</t>
  </si>
  <si>
    <t>13.7065658569336</t>
  </si>
  <si>
    <t>6.97937469482424</t>
  </si>
  <si>
    <t>53.3943412780762</t>
  </si>
  <si>
    <t>26.0660972595215</t>
  </si>
  <si>
    <t>3.9101971333663</t>
  </si>
  <si>
    <t>6.25372437996165</t>
  </si>
  <si>
    <t>193.100236717796</t>
  </si>
  <si>
    <t>232.300722251441</t>
  </si>
  <si>
    <t>0.069556021078427</t>
  </si>
  <si>
    <t>13.8631576538086</t>
  </si>
  <si>
    <t>5.89824371337893</t>
  </si>
  <si>
    <t>66.5172206878662</t>
  </si>
  <si>
    <t>55.9705193042755</t>
  </si>
  <si>
    <t>7.38509759272321</t>
  </si>
  <si>
    <t>7.3600611566016</t>
  </si>
  <si>
    <t>164.02379610035</t>
  </si>
  <si>
    <t>180.880204968012</t>
  </si>
  <si>
    <t>0.0138780859154094</t>
  </si>
  <si>
    <t>10.3024398803711</t>
  </si>
  <si>
    <t>1.79842681884768</t>
  </si>
  <si>
    <t>54.9510313987732</t>
  </si>
  <si>
    <t>40.7196557044983</t>
  </si>
  <si>
    <t>6.79722321890993</t>
  </si>
  <si>
    <t>7.73114911624802</t>
  </si>
  <si>
    <t>155.641891384492</t>
  </si>
  <si>
    <t>158.386900920434</t>
  </si>
  <si>
    <t>0.0620239190535176</t>
  </si>
  <si>
    <t>7.97909393310549</t>
  </si>
  <si>
    <t>0.012629699707054</t>
  </si>
  <si>
    <t>59.8485565185547</t>
  </si>
  <si>
    <t>51.3331486701965</t>
  </si>
  <si>
    <t>5.94709222745547</t>
  </si>
  <si>
    <t>5.52066615338946</t>
  </si>
  <si>
    <t>104.698061560292</t>
  </si>
  <si>
    <t>43.2744807903922</t>
  </si>
  <si>
    <t>0.0781300426231398</t>
  </si>
  <si>
    <t>12.267301940918</t>
  </si>
  <si>
    <t>6.56543884277346</t>
  </si>
  <si>
    <t>62.8617616653442</t>
  </si>
  <si>
    <t>26.8071290016174</t>
  </si>
  <si>
    <t>3.89516444710418</t>
  </si>
  <si>
    <t>4.57584059110442</t>
  </si>
  <si>
    <t>224.131957366098</t>
  </si>
  <si>
    <t>197.583132791902</t>
  </si>
  <si>
    <t>0.0257367993085512</t>
  </si>
  <si>
    <t>6.20852813720705</t>
  </si>
  <si>
    <t>63.1150430679321</t>
  </si>
  <si>
    <t>41.1758759975433</t>
  </si>
  <si>
    <t>7.02349234954002</t>
  </si>
  <si>
    <t>5.90416068216095</t>
  </si>
  <si>
    <t>22.3795568177729</t>
  </si>
  <si>
    <t>149.72976612301</t>
  </si>
  <si>
    <t>0.0545071017896459</t>
  </si>
  <si>
    <t>8.72049560546877</t>
  </si>
  <si>
    <t>0.880928039550804</t>
  </si>
  <si>
    <t>51.2722122192383</t>
  </si>
  <si>
    <t>38.7322745323181</t>
  </si>
  <si>
    <t>3.64828605797222</t>
  </si>
  <si>
    <t>5.73574519309299</t>
  </si>
  <si>
    <t>261.984993381905</t>
  </si>
  <si>
    <t>295.19079083913</t>
  </si>
  <si>
    <t>0.0593579129843302</t>
  </si>
  <si>
    <t>8.0601272583008</t>
  </si>
  <si>
    <t>1.74183654785159</t>
  </si>
  <si>
    <t>52.878323173523</t>
  </si>
  <si>
    <t>28.1896408081055</t>
  </si>
  <si>
    <t>5.05829008133965</t>
  </si>
  <si>
    <t>7.97289935851198</t>
  </si>
  <si>
    <t>313.063478750258</t>
  </si>
  <si>
    <t>315.733611388178</t>
  </si>
  <si>
    <t>0.0627021115339786</t>
  </si>
  <si>
    <t>10.2734603881836</t>
  </si>
  <si>
    <t>5.70537414550784</t>
  </si>
  <si>
    <t>72.3896209716797</t>
  </si>
  <si>
    <t>52.8555190086365</t>
  </si>
  <si>
    <t>5.82380807360271</t>
  </si>
  <si>
    <t>5.39955403226558</t>
  </si>
  <si>
    <t>118.316729346435</t>
  </si>
  <si>
    <t>212.720193979062</t>
  </si>
  <si>
    <t>4.54801076253257</t>
  </si>
  <si>
    <t>63.519318262736</t>
  </si>
  <si>
    <t>40.4624419212341</t>
  </si>
  <si>
    <t>5.68083238092802</t>
  </si>
  <si>
    <t>3.99000118664021</t>
  </si>
  <si>
    <t>145.550791669127</t>
  </si>
  <si>
    <t>275.680973712127</t>
  </si>
  <si>
    <t>0.0211336998409302</t>
  </si>
  <si>
    <t>9.40518493652346</t>
  </si>
  <si>
    <t>4.23161621093752</t>
  </si>
  <si>
    <t>79.8125381469727</t>
  </si>
  <si>
    <t>80.3261636734009</t>
  </si>
  <si>
    <t>7.96067789758118</t>
  </si>
  <si>
    <t>10.7740988659072</t>
  </si>
  <si>
    <t>224.713097180061</t>
  </si>
  <si>
    <t>248.889995965577</t>
  </si>
  <si>
    <t>5.03523406982424</t>
  </si>
  <si>
    <t>49.4494129180908</t>
  </si>
  <si>
    <t>37.4583769798279</t>
  </si>
  <si>
    <t>5.35539005970709</t>
  </si>
  <si>
    <t>7.90967448012451</t>
  </si>
  <si>
    <t>222.709031119212</t>
  </si>
  <si>
    <t>291.654911435062</t>
  </si>
  <si>
    <t>0.063741455215863</t>
  </si>
  <si>
    <t>42.6367866516113</t>
  </si>
  <si>
    <t>15.1773472547531</t>
  </si>
  <si>
    <t>7.17566839998452</t>
  </si>
  <si>
    <t>9.20526524055044</t>
  </si>
  <si>
    <t>326.441206542863</t>
  </si>
  <si>
    <t>0.104098907176355</t>
  </si>
  <si>
    <t>3.12610321044924</t>
  </si>
  <si>
    <t>64.3456558227539</t>
  </si>
  <si>
    <t>35.7436512470245</t>
  </si>
  <si>
    <t>6.06342395003795</t>
  </si>
  <si>
    <t>5.23369562119697</t>
  </si>
  <si>
    <t>167.597989879069</t>
  </si>
  <si>
    <t>220.98911710846</t>
  </si>
  <si>
    <t>0.0317707422848781</t>
  </si>
  <si>
    <t>55.4876920700073</t>
  </si>
  <si>
    <t>24.2585541248322</t>
  </si>
  <si>
    <t>7.11065182412657</t>
  </si>
  <si>
    <t>6.99635915561309</t>
  </si>
  <si>
    <t>205.983276234171</t>
  </si>
  <si>
    <t>204.436591022399</t>
  </si>
  <si>
    <t>0.0658295192988977</t>
  </si>
  <si>
    <t>7.22437057495119</t>
  </si>
  <si>
    <t>1.35210444132489</t>
  </si>
  <si>
    <t>53.1140149434408</t>
  </si>
  <si>
    <t>32.5834923187892</t>
  </si>
  <si>
    <t>2.66088136772372</t>
  </si>
  <si>
    <t>4.60880548653295</t>
  </si>
  <si>
    <t>132.02521183393</t>
  </si>
  <si>
    <t>286.655447260366</t>
  </si>
  <si>
    <t>0.0146438038332516</t>
  </si>
  <si>
    <t>5.22325286865237</t>
  </si>
  <si>
    <t>58.9353187561035</t>
  </si>
  <si>
    <t>42.0874582290649</t>
  </si>
  <si>
    <t>3.69619620334055</t>
  </si>
  <si>
    <t>6.24504243531443</t>
  </si>
  <si>
    <t>187.165025951387</t>
  </si>
  <si>
    <t>294.962254297435</t>
  </si>
  <si>
    <t>0.0264623832256989</t>
  </si>
  <si>
    <t>4.79382629394533</t>
  </si>
  <si>
    <t>47.439052772522</t>
  </si>
  <si>
    <t>44.4192472457886</t>
  </si>
  <si>
    <t>3.93977299929118</t>
  </si>
  <si>
    <t>6.68838653106654</t>
  </si>
  <si>
    <t>278.55362349678</t>
  </si>
  <si>
    <t>300.078766882774</t>
  </si>
  <si>
    <t>0.0584951877452752</t>
  </si>
  <si>
    <t>8.25672302246096</t>
  </si>
  <si>
    <t>1.65841522216799</t>
  </si>
  <si>
    <t>66.2779266357422</t>
  </si>
  <si>
    <t>59.3953444957733</t>
  </si>
  <si>
    <t>4.25476886823973</t>
  </si>
  <si>
    <t>3.70576376621255</t>
  </si>
  <si>
    <t>120.157063766918</t>
  </si>
  <si>
    <t>215.214287489733</t>
  </si>
  <si>
    <t>7.38162536621096</t>
  </si>
  <si>
    <t>50.8020018577576</t>
  </si>
  <si>
    <t>39.4401595592499</t>
  </si>
  <si>
    <t>4.94133161300219</t>
  </si>
  <si>
    <t>6.33491908072474</t>
  </si>
  <si>
    <t>219.141073796478</t>
  </si>
  <si>
    <t>270.497830970092</t>
  </si>
  <si>
    <t>0.0339410756915402</t>
  </si>
  <si>
    <t>7.49692382812502</t>
  </si>
  <si>
    <t>34.8606462478638</t>
  </si>
  <si>
    <t>4.36447762656216</t>
  </si>
  <si>
    <t>7.35701474213871</t>
  </si>
  <si>
    <t>220.355710697315</t>
  </si>
  <si>
    <t>303.769455155766</t>
  </si>
  <si>
    <t>0.0498425287104897</t>
  </si>
  <si>
    <t>13.1231755574545</t>
  </si>
  <si>
    <t>4.53809254964195</t>
  </si>
  <si>
    <t>32.1760911941528</t>
  </si>
  <si>
    <t>24.7702775001526</t>
  </si>
  <si>
    <t>4.14955804637769</t>
  </si>
  <si>
    <t>6.45360593448543</t>
  </si>
  <si>
    <t>251.324859638229</t>
  </si>
  <si>
    <t>280.168872216684</t>
  </si>
  <si>
    <t>0.0437108945701853</t>
  </si>
  <si>
    <t>5.8487976074219</t>
  </si>
  <si>
    <t>47.6043060302734</t>
  </si>
  <si>
    <t>37.9881216526031</t>
  </si>
  <si>
    <t>6.26551194159934</t>
  </si>
  <si>
    <t>9.70916610386836</t>
  </si>
  <si>
    <t>214.951236572864</t>
  </si>
  <si>
    <t>297.704549592602</t>
  </si>
  <si>
    <t>0.0599445819644721</t>
  </si>
  <si>
    <t>13.4896118164063</t>
  </si>
  <si>
    <t>6.19411468505862</t>
  </si>
  <si>
    <t>49.2668402671814</t>
  </si>
  <si>
    <t>37.3222248077393</t>
  </si>
  <si>
    <t>4.85510017481714</t>
  </si>
  <si>
    <t>5.9373257679942</t>
  </si>
  <si>
    <t>204.870861864284</t>
  </si>
  <si>
    <t>248.007545397654</t>
  </si>
  <si>
    <t>0.036117369578275</t>
  </si>
  <si>
    <t>17.3370788574219</t>
  </si>
  <si>
    <t>9.59702606201174</t>
  </si>
  <si>
    <t>89.9192695617676</t>
  </si>
  <si>
    <t>94.2455627441406</t>
  </si>
  <si>
    <t>7.29734277851706</t>
  </si>
  <si>
    <t>8.78245069979986</t>
  </si>
  <si>
    <t>152.242813220767</t>
  </si>
  <si>
    <t>192.810543259745</t>
  </si>
  <si>
    <t>18.6521896362305</t>
  </si>
  <si>
    <t>8.70225219726565</t>
  </si>
  <si>
    <t>78.6219055175781</t>
  </si>
  <si>
    <t>93.6500640869141</t>
  </si>
  <si>
    <t>9.08516145249917</t>
  </si>
  <si>
    <t>10.8727524998183</t>
  </si>
  <si>
    <t>152.858256605262</t>
  </si>
  <si>
    <t>182.609746879979</t>
  </si>
  <si>
    <t>19.0908584594727</t>
  </si>
  <si>
    <t>9.1896179199219</t>
  </si>
  <si>
    <t>78.987956237793</t>
  </si>
  <si>
    <t>94.4002029418945</t>
  </si>
  <si>
    <t>8.94171478052366</t>
  </si>
  <si>
    <t>10.2841274363835</t>
  </si>
  <si>
    <t>151.977398166731</t>
  </si>
  <si>
    <t>180.769047571817</t>
  </si>
  <si>
    <t>20.1384521484375</t>
  </si>
  <si>
    <t>11.8692642211914</t>
  </si>
  <si>
    <t>84.9205938975016</t>
  </si>
  <si>
    <t>94.0790952046712</t>
  </si>
  <si>
    <t>6.83185938893358</t>
  </si>
  <si>
    <t>9.40533744403339</t>
  </si>
  <si>
    <t>162.303035962832</t>
  </si>
  <si>
    <t>206.414277371061</t>
  </si>
  <si>
    <t>21.0204864501953</t>
  </si>
  <si>
    <t>12.9933807373047</t>
  </si>
  <si>
    <t>77.3280485153198</t>
  </si>
  <si>
    <t>85.0188322067261</t>
  </si>
  <si>
    <t>6.32321141535168</t>
  </si>
  <si>
    <t>10.8123736397046</t>
  </si>
  <si>
    <t>157.142560883652</t>
  </si>
  <si>
    <t>247.89219391454</t>
  </si>
  <si>
    <t>10.2321395874024</t>
  </si>
  <si>
    <t>0.463967895507835</t>
  </si>
  <si>
    <t>56.4358287811279</t>
  </si>
  <si>
    <t>47.1753768920898</t>
  </si>
  <si>
    <t>5.98026736903241</t>
  </si>
  <si>
    <t>7.36624513632303</t>
  </si>
  <si>
    <t>41.2561337737866</t>
  </si>
  <si>
    <t>115.83343550997</t>
  </si>
  <si>
    <t>0.0567765966194465</t>
  </si>
  <si>
    <t>15.9017395019531</t>
  </si>
  <si>
    <t>9.00178833007815</t>
  </si>
  <si>
    <t>91.5985164642334</t>
  </si>
  <si>
    <t>94.8052967071533</t>
  </si>
  <si>
    <t>5.47453619736452</t>
  </si>
  <si>
    <t>6.16697535696118</t>
  </si>
  <si>
    <t>125.581691857124</t>
  </si>
  <si>
    <t>153.759447356005</t>
  </si>
  <si>
    <t>15.8510528564453</t>
  </si>
  <si>
    <t>8.4349792480469</t>
  </si>
  <si>
    <t>84.1091255187988</t>
  </si>
  <si>
    <t>90.3278131484985</t>
  </si>
  <si>
    <t>4.32620605436863</t>
  </si>
  <si>
    <t>3.72918694532866</t>
  </si>
  <si>
    <t>71.2692532373315</t>
  </si>
  <si>
    <t>234.661443508755</t>
  </si>
  <si>
    <t>21.8888488769531</t>
  </si>
  <si>
    <t>14.4748962402344</t>
  </si>
  <si>
    <t>80.2740684509277</t>
  </si>
  <si>
    <t>79.9153659820557</t>
  </si>
  <si>
    <t>7.0650273363298</t>
  </si>
  <si>
    <t>9.77850604498935</t>
  </si>
  <si>
    <t>190.722294495966</t>
  </si>
  <si>
    <t>222.175572027122</t>
  </si>
  <si>
    <t>19.2107513427735</t>
  </si>
  <si>
    <t>14.2677810668946</t>
  </si>
  <si>
    <t>75.9252088546753</t>
  </si>
  <si>
    <t>53.7776475906372</t>
  </si>
  <si>
    <t>4.70475032202825</t>
  </si>
  <si>
    <t>4.8260071741581</t>
  </si>
  <si>
    <t>118.324912691421</t>
  </si>
  <si>
    <t>151.096122878351</t>
  </si>
  <si>
    <t>20.450424194336</t>
  </si>
  <si>
    <t>12.1701797485352</t>
  </si>
  <si>
    <t>69.1144510269165</t>
  </si>
  <si>
    <t>64.5625466346741</t>
  </si>
  <si>
    <t>4.71958793228794</t>
  </si>
  <si>
    <t>7.58422864080899</t>
  </si>
  <si>
    <t>234.924706055553</t>
  </si>
  <si>
    <t>271.561650688709</t>
  </si>
  <si>
    <t>10.9378189086914</t>
  </si>
  <si>
    <t>72.0382465362549</t>
  </si>
  <si>
    <t>77.3094026565552</t>
  </si>
  <si>
    <t>4.82896391935737</t>
  </si>
  <si>
    <t>6.37966654794858</t>
  </si>
  <si>
    <t>220.181084965445</t>
  </si>
  <si>
    <t>285.616773943429</t>
  </si>
  <si>
    <t>0.0240892969592966</t>
  </si>
  <si>
    <t>22.0588729858399</t>
  </si>
  <si>
    <t>13.9797912597656</t>
  </si>
  <si>
    <t>84.0824741363525</t>
  </si>
  <si>
    <t>75.5050966262817</t>
  </si>
  <si>
    <t>3.90239152001458</t>
  </si>
  <si>
    <t>3.69487364410558</t>
  </si>
  <si>
    <t>87.1731440851518</t>
  </si>
  <si>
    <t>119.084262192022</t>
  </si>
  <si>
    <t>0.0039377202337804</t>
  </si>
  <si>
    <t>22.8200515747071</t>
  </si>
  <si>
    <t>15.4835998535156</t>
  </si>
  <si>
    <t>66.9081552505493</t>
  </si>
  <si>
    <t>60.5451542377472</t>
  </si>
  <si>
    <t>4.46931905926911</t>
  </si>
  <si>
    <t>7.37805398678165</t>
  </si>
  <si>
    <t>151.244781162199</t>
  </si>
  <si>
    <t>177.920435624775</t>
  </si>
  <si>
    <t>24.5730209350586</t>
  </si>
  <si>
    <t>16.7638046264649</t>
  </si>
  <si>
    <t>74.9427171707153</t>
  </si>
  <si>
    <t>65.7789143562317</t>
  </si>
  <si>
    <t>5.66081945513489</t>
  </si>
  <si>
    <t>6.86020752468969</t>
  </si>
  <si>
    <t>149.758273249081</t>
  </si>
  <si>
    <t>183.717556874491</t>
  </si>
  <si>
    <t>27.6603307088216</t>
  </si>
  <si>
    <t>19.4976567586263</t>
  </si>
  <si>
    <t>80.6661513646444</t>
  </si>
  <si>
    <t>80.3164877891541</t>
  </si>
  <si>
    <t>3.63737428297354</t>
  </si>
  <si>
    <t>5.21029413396885</t>
  </si>
  <si>
    <t>172.778610586454</t>
  </si>
  <si>
    <t>236.284500379083</t>
  </si>
  <si>
    <t>28.1588882446289</t>
  </si>
  <si>
    <t>20.1930908203125</t>
  </si>
  <si>
    <t>80.2457914352417</t>
  </si>
  <si>
    <t>76.5867607116699</t>
  </si>
  <si>
    <t>3.73955712999932</t>
  </si>
  <si>
    <t>5.87953784678596</t>
  </si>
  <si>
    <t>153.292498209387</t>
  </si>
  <si>
    <t>235.287288838037</t>
  </si>
  <si>
    <t>26.7189926147461</t>
  </si>
  <si>
    <t>17.9832992553711</t>
  </si>
  <si>
    <t>79.0054218292236</t>
  </si>
  <si>
    <t>85.3234107971191</t>
  </si>
  <si>
    <t>3.90758593688947</t>
  </si>
  <si>
    <t>3.94188491775377</t>
  </si>
  <si>
    <t>165.568784509394</t>
  </si>
  <si>
    <t>204.824920376492</t>
  </si>
  <si>
    <t>26.5725051879883</t>
  </si>
  <si>
    <t>18.5169845581055</t>
  </si>
  <si>
    <t>83.3807317733765</t>
  </si>
  <si>
    <t>79.5890195846558</t>
  </si>
  <si>
    <t>2.69364554420352</t>
  </si>
  <si>
    <t>5.02196454470591</t>
  </si>
  <si>
    <t>171.331254535326</t>
  </si>
  <si>
    <t>252.937113792919</t>
  </si>
  <si>
    <t>29.2512145996094</t>
  </si>
  <si>
    <t>20.9860137939453</t>
  </si>
  <si>
    <t>81.0349924087524</t>
  </si>
  <si>
    <t>84.3068321228027</t>
  </si>
  <si>
    <t>5.49615532057687</t>
  </si>
  <si>
    <t>13.0480978415814</t>
  </si>
  <si>
    <t>196.377897420744</t>
  </si>
  <si>
    <t>243.548615883317</t>
  </si>
  <si>
    <t>29.4039779663086</t>
  </si>
  <si>
    <t>22.045719909668</t>
  </si>
  <si>
    <t>87.5897972106934</t>
  </si>
  <si>
    <t>88.843818283081</t>
  </si>
  <si>
    <t>10.7931464707492</t>
  </si>
  <si>
    <t>205.498575604128</t>
  </si>
  <si>
    <t>259.471130017405</t>
  </si>
  <si>
    <t>30.4870178222656</t>
  </si>
  <si>
    <t>21.3467819213867</t>
  </si>
  <si>
    <t>75.6864770889282</t>
  </si>
  <si>
    <t>79.4670124053955</t>
  </si>
  <si>
    <t>4.5991356547969</t>
  </si>
  <si>
    <t>7.81664320342608</t>
  </si>
  <si>
    <t>179.762482551457</t>
  </si>
  <si>
    <t>221.085564696933</t>
  </si>
  <si>
    <t>32.6647018432617</t>
  </si>
  <si>
    <t>23.4623138427735</t>
  </si>
  <si>
    <t>61.0306112289429</t>
  </si>
  <si>
    <t>60.6558652877808</t>
  </si>
  <si>
    <t>5.13411953273942</t>
  </si>
  <si>
    <t>5.77988578551358</t>
  </si>
  <si>
    <t>191.933475410905</t>
  </si>
  <si>
    <t>226.360328336129</t>
  </si>
  <si>
    <t>0.0218632229836509</t>
  </si>
  <si>
    <t>34.1551284790039</t>
  </si>
  <si>
    <t>24.2999176025391</t>
  </si>
  <si>
    <t>60.5576328277588</t>
  </si>
  <si>
    <t>71.8440464019775</t>
  </si>
  <si>
    <t>4.96526201359033</t>
  </si>
  <si>
    <t>8.88763822451989</t>
  </si>
  <si>
    <t>212.299105504974</t>
  </si>
  <si>
    <t>254.014709295085</t>
  </si>
  <si>
    <t>32.5176300048828</t>
  </si>
  <si>
    <t>22.9590911865235</t>
  </si>
  <si>
    <t>67.975891494751</t>
  </si>
  <si>
    <t>74.6637722015381</t>
  </si>
  <si>
    <t>5.39207969767176</t>
  </si>
  <si>
    <t>5.59350435531081</t>
  </si>
  <si>
    <t>172.068078510079</t>
  </si>
  <si>
    <t>201.269710163655</t>
  </si>
  <si>
    <t>32.9683776855469</t>
  </si>
  <si>
    <t>22.7848373413086</t>
  </si>
  <si>
    <t>67.5382984161377</t>
  </si>
  <si>
    <t>79.4034385681152</t>
  </si>
  <si>
    <t>4.6314898724872</t>
  </si>
  <si>
    <t>6.30323317716796</t>
  </si>
  <si>
    <t>191.090373697922</t>
  </si>
  <si>
    <t>230.800011842702</t>
  </si>
  <si>
    <t>31.4859741210938</t>
  </si>
  <si>
    <t>22.9395263671875</t>
  </si>
  <si>
    <t>78.5311738967896</t>
  </si>
  <si>
    <t>76.3293304443359</t>
  </si>
  <si>
    <t>4.31706471377198</t>
  </si>
  <si>
    <t>5.34078502502487</t>
  </si>
  <si>
    <t>179.726326387414</t>
  </si>
  <si>
    <t>242.954063341098</t>
  </si>
  <si>
    <t>34.141264851888</t>
  </si>
  <si>
    <t>24.0056332906087</t>
  </si>
  <si>
    <t>60.871074517568</t>
  </si>
  <si>
    <t>73.1136562029521</t>
  </si>
  <si>
    <t>6.00592057486939</t>
  </si>
  <si>
    <t>8.25869565103448</t>
  </si>
  <si>
    <t>194.033490951903</t>
  </si>
  <si>
    <t>234.266731535239</t>
  </si>
  <si>
    <t>35.0937973022461</t>
  </si>
  <si>
    <t>25.3538589477539</t>
  </si>
  <si>
    <t>55.9914894104004</t>
  </si>
  <si>
    <t>60.728272819519</t>
  </si>
  <si>
    <t>5.40357713079223</t>
  </si>
  <si>
    <t>4.63964122054478</t>
  </si>
  <si>
    <t>188.08844039191</t>
  </si>
  <si>
    <t>32.460482788086</t>
  </si>
  <si>
    <t>22.8976379394531</t>
  </si>
  <si>
    <t>67.6653219223022</t>
  </si>
  <si>
    <t>72.1540840148926</t>
  </si>
  <si>
    <t>6.05179882953366</t>
  </si>
  <si>
    <t>5.42994472635424</t>
  </si>
  <si>
    <t>137.357653388298</t>
  </si>
  <si>
    <t>148.375756890503</t>
  </si>
  <si>
    <t>0.0023838077849805</t>
  </si>
  <si>
    <t>29.0781478881836</t>
  </si>
  <si>
    <t>19.4390518188477</t>
  </si>
  <si>
    <t>82.2580699920654</t>
  </si>
  <si>
    <t>99.6271896362305</t>
  </si>
  <si>
    <t>11.8345947201675</t>
  </si>
  <si>
    <t>21.2949015278587</t>
  </si>
  <si>
    <t>103.893278064555</t>
  </si>
  <si>
    <t>117.681777285282</t>
  </si>
  <si>
    <t>29.0961746215821</t>
  </si>
  <si>
    <t>19.1740356445313</t>
  </si>
  <si>
    <t>78.3238292694092</t>
  </si>
  <si>
    <t>91.3152603149414</t>
  </si>
  <si>
    <t>7.6463637116627</t>
  </si>
  <si>
    <t>10.5590859745287</t>
  </si>
  <si>
    <t>118.889351956983</t>
  </si>
  <si>
    <t>134.031947530131</t>
  </si>
  <si>
    <t>0.0119094983211661</t>
  </si>
  <si>
    <t>29.8900985717774</t>
  </si>
  <si>
    <t>19.8219207763672</t>
  </si>
  <si>
    <t>78.4484889984131</t>
  </si>
  <si>
    <t>90.186750793457</t>
  </si>
  <si>
    <t>5.52207761315458</t>
  </si>
  <si>
    <t>7.36378603332225</t>
  </si>
  <si>
    <t>105.048362933041</t>
  </si>
  <si>
    <t>119.907274715397</t>
  </si>
  <si>
    <t>0.0041868540920115</t>
  </si>
  <si>
    <t>30.6399525960287</t>
  </si>
  <si>
    <t>21.1103098551433</t>
  </si>
  <si>
    <t>81.5640006065369</t>
  </si>
  <si>
    <t>91.1170663833618</t>
  </si>
  <si>
    <t>2.58883371354259</t>
  </si>
  <si>
    <t>2.24898963569016</t>
  </si>
  <si>
    <t>91.5754142125227</t>
  </si>
  <si>
    <t>229.05416701966</t>
  </si>
  <si>
    <t>27.4436462402344</t>
  </si>
  <si>
    <t>17.2020278930664</t>
  </si>
  <si>
    <t>64.5862083435059</t>
  </si>
  <si>
    <t>72.3094495773315</t>
  </si>
  <si>
    <t>6.78794513237157</t>
  </si>
  <si>
    <t>8.57683843964474</t>
  </si>
  <si>
    <t>82.184785761378</t>
  </si>
  <si>
    <t>93.6881966698066</t>
  </si>
  <si>
    <t>0.0289138561469524</t>
  </si>
  <si>
    <t>27.3944396972656</t>
  </si>
  <si>
    <t>68.3592245101929</t>
  </si>
  <si>
    <t>78.6717527389526</t>
  </si>
  <si>
    <t>6.73347077338201</t>
  </si>
  <si>
    <t>10.0536076470764</t>
  </si>
  <si>
    <t>10.262806309856</t>
  </si>
  <si>
    <t>0.0456553273517276</t>
  </si>
  <si>
    <t>27.541813659668</t>
  </si>
  <si>
    <t>16.9128738403321</t>
  </si>
  <si>
    <t>71.1970541000366</t>
  </si>
  <si>
    <t>80.7670429229736</t>
  </si>
  <si>
    <t>4.98950287106634</t>
  </si>
  <si>
    <t>6.67384067243654</t>
  </si>
  <si>
    <t>6.93805642395309</t>
  </si>
  <si>
    <t>153.910059914514</t>
  </si>
  <si>
    <t>0.0210275591064682</t>
  </si>
  <si>
    <t>27.6861145019531</t>
  </si>
  <si>
    <t>17.544645690918</t>
  </si>
  <si>
    <t>76.5498815536499</t>
  </si>
  <si>
    <t>83.0814207077026</t>
  </si>
  <si>
    <t>4.22304305305699</t>
  </si>
  <si>
    <t>4.43218564559034</t>
  </si>
  <si>
    <t>39.4037264397387</t>
  </si>
  <si>
    <t>52.4553960398498</t>
  </si>
  <si>
    <t>0.00399111321652</t>
  </si>
  <si>
    <t>25.6624725341797</t>
  </si>
  <si>
    <t>15.5274795532227</t>
  </si>
  <si>
    <t>77.7826719284058</t>
  </si>
  <si>
    <t>86.2324132919312</t>
  </si>
  <si>
    <t>4.88880367443728</t>
  </si>
  <si>
    <t>3.97639478785853</t>
  </si>
  <si>
    <t>33.2821105668855</t>
  </si>
  <si>
    <t>116.124759931183</t>
  </si>
  <si>
    <t>25.3823333740235</t>
  </si>
  <si>
    <t>16.0340713500977</t>
  </si>
  <si>
    <t>81.1801616668701</t>
  </si>
  <si>
    <t>91.5208763122559</t>
  </si>
  <si>
    <t>6.85689534836668</t>
  </si>
  <si>
    <t>8.62310373856977</t>
  </si>
  <si>
    <t>49.3320945889099</t>
  </si>
  <si>
    <t>75.3778371916145</t>
  </si>
  <si>
    <t>23.586572265625</t>
  </si>
  <si>
    <t>12.5630508422852</t>
  </si>
  <si>
    <t>68.6064666748047</t>
  </si>
  <si>
    <t>82.1859336853027</t>
  </si>
  <si>
    <t>3.2747836962333</t>
  </si>
  <si>
    <t>4.7945824784808</t>
  </si>
  <si>
    <t>207.306462966235</t>
  </si>
  <si>
    <t>194.964331512911</t>
  </si>
  <si>
    <t>0.0274553712580063</t>
  </si>
  <si>
    <t>23.3472717285156</t>
  </si>
  <si>
    <t>12.1131256103516</t>
  </si>
  <si>
    <t>60.4262817382812</t>
  </si>
  <si>
    <t>75.6036399841309</t>
  </si>
  <si>
    <t>3.06031154074154</t>
  </si>
  <si>
    <t>94.1398601776029</t>
  </si>
  <si>
    <t>352.477646742388</t>
  </si>
  <si>
    <t>0.0214870880667124</t>
  </si>
  <si>
    <t>21.1464294433594</t>
  </si>
  <si>
    <t>9.37239227294924</t>
  </si>
  <si>
    <t>52.1533008575439</t>
  </si>
  <si>
    <t>74.7666296005249</t>
  </si>
  <si>
    <t>4.26929232845993</t>
  </si>
  <si>
    <t>4.68410318243209</t>
  </si>
  <si>
    <t>44.4823566267941</t>
  </si>
  <si>
    <t>107.834926836427</t>
  </si>
  <si>
    <t>0.0340017129215886</t>
  </si>
  <si>
    <t>19.8739486694336</t>
  </si>
  <si>
    <t>9.93757019042971</t>
  </si>
  <si>
    <t>62.4131454467773</t>
  </si>
  <si>
    <t>64.5058241844177</t>
  </si>
  <si>
    <t>4.43857927966439</t>
  </si>
  <si>
    <t>5.52423889901561</t>
  </si>
  <si>
    <t>176.928357016147</t>
  </si>
  <si>
    <t>199.686510734642</t>
  </si>
  <si>
    <t>0.0450347200577381</t>
  </si>
  <si>
    <t>20.2831787109375</t>
  </si>
  <si>
    <t>10.144906616211</t>
  </si>
  <si>
    <t>69.0495534896851</t>
  </si>
  <si>
    <t>77.7502605438232</t>
  </si>
  <si>
    <t>5.71888210444396</t>
  </si>
  <si>
    <t>5.36234403768346</t>
  </si>
  <si>
    <t>73.7081382233175</t>
  </si>
  <si>
    <t>134.999031531206</t>
  </si>
  <si>
    <t>20.6683860778809</t>
  </si>
  <si>
    <t>12.0606094360352</t>
  </si>
  <si>
    <t>83.0060710906982</t>
  </si>
  <si>
    <t>80.1743987401326</t>
  </si>
  <si>
    <t>3.89123149919675</t>
  </si>
  <si>
    <t>3.91735616998852</t>
  </si>
  <si>
    <t>196.256680556479</t>
  </si>
  <si>
    <t>228.372349538452</t>
  </si>
  <si>
    <t>18.5163635253906</t>
  </si>
  <si>
    <t>8.53770904541018</t>
  </si>
  <si>
    <t>57.5459882736206</t>
  </si>
  <si>
    <t>53.810354423523</t>
  </si>
  <si>
    <t>5.11644248770726</t>
  </si>
  <si>
    <t>5.72487001797614</t>
  </si>
  <si>
    <t>31.0112915602174</t>
  </si>
  <si>
    <t>102.374127250548</t>
  </si>
  <si>
    <t>0.0399764297111142</t>
  </si>
  <si>
    <t>18.8507827758789</t>
  </si>
  <si>
    <t>9.95480804443362</t>
  </si>
  <si>
    <t>66.7603267669678</t>
  </si>
  <si>
    <t>52.895984172821</t>
  </si>
  <si>
    <t>7.42376688772683</t>
  </si>
  <si>
    <t>8.73164763762437</t>
  </si>
  <si>
    <t>52.7588293363231</t>
  </si>
  <si>
    <t>68.4588744707995</t>
  </si>
  <si>
    <t>0.0075076063877582</t>
  </si>
  <si>
    <t>17.1639190673828</t>
  </si>
  <si>
    <t>6.19352722167971</t>
  </si>
  <si>
    <t>71.4271039962769</t>
  </si>
  <si>
    <t>87.7686866760254</t>
  </si>
  <si>
    <t>5.31447715848205</t>
  </si>
  <si>
    <t>5.07439981596727</t>
  </si>
  <si>
    <t>23.4368627523877</t>
  </si>
  <si>
    <t>32.426763040074</t>
  </si>
  <si>
    <t>0.0137454605914266</t>
  </si>
  <si>
    <t>12.6618682861328</t>
  </si>
  <si>
    <t>3.04042968750002</t>
  </si>
  <si>
    <t>60.9194766998291</t>
  </si>
  <si>
    <t>65.0053007125855</t>
  </si>
  <si>
    <t>6.34217896441242</t>
  </si>
  <si>
    <t>6.3424570683447</t>
  </si>
  <si>
    <t>93.2322897119636</t>
  </si>
  <si>
    <t>30.645165422732</t>
  </si>
  <si>
    <t>0.0521737564174407</t>
  </si>
  <si>
    <t>15.6416748046875</t>
  </si>
  <si>
    <t>7.02310485839846</t>
  </si>
  <si>
    <t>66.486808013916</t>
  </si>
  <si>
    <t>49.3390448570251</t>
  </si>
  <si>
    <t>3.37771029438966</t>
  </si>
  <si>
    <t>3.84302978835572</t>
  </si>
  <si>
    <t>124.803374913031</t>
  </si>
  <si>
    <t>292.019593979391</t>
  </si>
  <si>
    <t>0.0215545453852701</t>
  </si>
  <si>
    <t>11.9694702148438</t>
  </si>
  <si>
    <t>2.18234863281252</t>
  </si>
  <si>
    <t>45.3746412277222</t>
  </si>
  <si>
    <t>51.1911283493042</t>
  </si>
  <si>
    <t>5.24529916016006</t>
  </si>
  <si>
    <t>8.67547178543666</t>
  </si>
  <si>
    <t>302.485358460124</t>
  </si>
  <si>
    <t>322.763361997711</t>
  </si>
  <si>
    <t>0.0888583867825016</t>
  </si>
  <si>
    <t>12.2638168334961</t>
  </si>
  <si>
    <t>3.92094879150393</t>
  </si>
  <si>
    <t>40.1179207801819</t>
  </si>
  <si>
    <t>33.9805147171021</t>
  </si>
  <si>
    <t>5.18194922392928</t>
  </si>
  <si>
    <t>9.33113125175493</t>
  </si>
  <si>
    <t>280.279985049465</t>
  </si>
  <si>
    <t>307.046238858533</t>
  </si>
  <si>
    <t>0.0698207062787394</t>
  </si>
  <si>
    <t>9.63719177246096</t>
  </si>
  <si>
    <t>2.40527954101565</t>
  </si>
  <si>
    <t>55.507208442688</t>
  </si>
  <si>
    <t>35.5152565479279</t>
  </si>
  <si>
    <t>4.89288801593578</t>
  </si>
  <si>
    <t>324.963405949327</t>
  </si>
  <si>
    <t>0.0454664592835923</t>
  </si>
  <si>
    <t>8.82428131103518</t>
  </si>
  <si>
    <t>2.28619842529299</t>
  </si>
  <si>
    <t>43.5231918334961</t>
  </si>
  <si>
    <t>22.2882173061371</t>
  </si>
  <si>
    <t>3.88854503953286</t>
  </si>
  <si>
    <t>7.36842632627871</t>
  </si>
  <si>
    <t>199.354499666919</t>
  </si>
  <si>
    <t>305.35479972779</t>
  </si>
  <si>
    <t>0.069076446856694</t>
  </si>
  <si>
    <t>11.8258041381836</t>
  </si>
  <si>
    <t>3.27923583984377</t>
  </si>
  <si>
    <t>71.3984565734863</t>
  </si>
  <si>
    <t>66.2271193504334</t>
  </si>
  <si>
    <t>4.83585912360721</t>
  </si>
  <si>
    <t>3.07073390571085</t>
  </si>
  <si>
    <t>93.7880761031986</t>
  </si>
  <si>
    <t>179.344332003969</t>
  </si>
  <si>
    <t>0.008398792182226</t>
  </si>
  <si>
    <t>5.49760894775393</t>
  </si>
  <si>
    <t>51.4946417808533</t>
  </si>
  <si>
    <t>51.0845705986023</t>
  </si>
  <si>
    <t>7.13221147807654</t>
  </si>
  <si>
    <t>9.01631023797405</t>
  </si>
  <si>
    <t>315.219503689198</t>
  </si>
  <si>
    <t>322.798098092869</t>
  </si>
  <si>
    <t>0.0799094470313448</t>
  </si>
  <si>
    <t>8.20210800170901</t>
  </si>
  <si>
    <t>4.63381601969403</t>
  </si>
  <si>
    <t>61.0756026903788</t>
  </si>
  <si>
    <t>24.3040524721146</t>
  </si>
  <si>
    <t>4.20332455143932</t>
  </si>
  <si>
    <t>5.89873554277262</t>
  </si>
  <si>
    <t>154.155960809906</t>
  </si>
  <si>
    <t>229.918727392298</t>
  </si>
  <si>
    <t>0.0581902187343245</t>
  </si>
  <si>
    <t>7.37323455810549</t>
  </si>
  <si>
    <t>1.33628997802737</t>
  </si>
  <si>
    <t>46.4582943916321</t>
  </si>
  <si>
    <t>30.0594646334648</t>
  </si>
  <si>
    <t>5.71400259517691</t>
  </si>
  <si>
    <t>7.59460414666339</t>
  </si>
  <si>
    <t>283.15106317154</t>
  </si>
  <si>
    <t>285.648138488834</t>
  </si>
  <si>
    <t>0.0469937385309075</t>
  </si>
  <si>
    <t>0.643421936035179</t>
  </si>
  <si>
    <t>58.2852667808533</t>
  </si>
  <si>
    <t>34.6781817436218</t>
  </si>
  <si>
    <t>6.52867311555146</t>
  </si>
  <si>
    <t>5.42366178852528</t>
  </si>
  <si>
    <t>89.5372726159861</t>
  </si>
  <si>
    <t>79.6558346277413</t>
  </si>
  <si>
    <t>0.0409612671001377</t>
  </si>
  <si>
    <t>7.80686950683596</t>
  </si>
  <si>
    <t>3.64728240966799</t>
  </si>
  <si>
    <t>65.9806102752686</t>
  </si>
  <si>
    <t>41.9768129348755</t>
  </si>
  <si>
    <t>2.42480240281249</t>
  </si>
  <si>
    <t>3.79812523539389</t>
  </si>
  <si>
    <t>138.511284581401</t>
  </si>
  <si>
    <t>282.490106282838</t>
  </si>
  <si>
    <t>0.0374459741667774</t>
  </si>
  <si>
    <t>8.04825897216799</t>
  </si>
  <si>
    <t>0.246287536621116</t>
  </si>
  <si>
    <t>55.3599100112915</t>
  </si>
  <si>
    <t>53.5648141860962</t>
  </si>
  <si>
    <t>8.70036848394986</t>
  </si>
  <si>
    <t>262.678581298496</t>
  </si>
  <si>
    <t>283.267252030409</t>
  </si>
  <si>
    <t>0.0426097292473385</t>
  </si>
  <si>
    <t>8.72031707763674</t>
  </si>
  <si>
    <t>0.631732177734398</t>
  </si>
  <si>
    <t>58.6380681991577</t>
  </si>
  <si>
    <t>44.3322063446045</t>
  </si>
  <si>
    <t>4.54971084365263</t>
  </si>
  <si>
    <t>5.94032411324942</t>
  </si>
  <si>
    <t>280.052009770912</t>
  </si>
  <si>
    <t>292.396507928206</t>
  </si>
  <si>
    <t>0.035314559096665</t>
  </si>
  <si>
    <t>5.40518722534182</t>
  </si>
  <si>
    <t>47.0732771555583</t>
  </si>
  <si>
    <t>35.6039657394091</t>
  </si>
  <si>
    <t>4.94765472332339</t>
  </si>
  <si>
    <t>8.82088827075199</t>
  </si>
  <si>
    <t>313.297504259368</t>
  </si>
  <si>
    <t>311.81588002521</t>
  </si>
  <si>
    <t>0.071912298590959</t>
  </si>
  <si>
    <t>6.25377349853518</t>
  </si>
  <si>
    <t>44.7075695991516</t>
  </si>
  <si>
    <t>22.7579806804657</t>
  </si>
  <si>
    <t>4.68143916592516</t>
  </si>
  <si>
    <t>8.22910121549072</t>
  </si>
  <si>
    <t>226.077622752036</t>
  </si>
  <si>
    <t>316.828709173083</t>
  </si>
  <si>
    <t>0.0515198472792066</t>
  </si>
  <si>
    <t>6.89958953857424</t>
  </si>
  <si>
    <t>42.5594763755798</t>
  </si>
  <si>
    <t>31.5385746955872</t>
  </si>
  <si>
    <t>4.66294901357578</t>
  </si>
  <si>
    <t>8.28906863241965</t>
  </si>
  <si>
    <t>234.383211073729</t>
  </si>
  <si>
    <t>305.160046780082</t>
  </si>
  <si>
    <t>0.0610012029049714</t>
  </si>
  <si>
    <t>13.8017822265625</t>
  </si>
  <si>
    <t>6.6273864746094</t>
  </si>
  <si>
    <t>68.5452339172363</t>
  </si>
  <si>
    <t>59.7019108772278</t>
  </si>
  <si>
    <t>4.46730792507727</t>
  </si>
  <si>
    <t>5.96504514510007</t>
  </si>
  <si>
    <t>168.585979328603</t>
  </si>
  <si>
    <t>240.283339282289</t>
  </si>
  <si>
    <t>0.0161547648377488</t>
  </si>
  <si>
    <t>8.75533599853518</t>
  </si>
  <si>
    <t>2.49929656982424</t>
  </si>
  <si>
    <t>63.4200609207153</t>
  </si>
  <si>
    <t>43.6535506725311</t>
  </si>
  <si>
    <t>5.52515404559037</t>
  </si>
  <si>
    <t>5.05415501263803</t>
  </si>
  <si>
    <t>199.575593306405</t>
  </si>
  <si>
    <t>293.263073518407</t>
  </si>
  <si>
    <t>0.0243250221374</t>
  </si>
  <si>
    <t>10.259440612793</t>
  </si>
  <si>
    <t>3.3095169067383</t>
  </si>
  <si>
    <t>74.0713369369507</t>
  </si>
  <si>
    <t>63.3197174072266</t>
  </si>
  <si>
    <t>6.02726939937875</t>
  </si>
  <si>
    <t>5.85048892279972</t>
  </si>
  <si>
    <t>98.0611351795791</t>
  </si>
  <si>
    <t>182.983750567144</t>
  </si>
  <si>
    <t>12.5238459269206</t>
  </si>
  <si>
    <t>5.78714904785159</t>
  </si>
  <si>
    <t>90.8941357930501</t>
  </si>
  <si>
    <t>71.9189287821452</t>
  </si>
  <si>
    <t>4.26525520668332</t>
  </si>
  <si>
    <t>2.05579527004005</t>
  </si>
  <si>
    <t>79.4264302539265</t>
  </si>
  <si>
    <t>205.215694361921</t>
  </si>
  <si>
    <t>15.4137298583985</t>
  </si>
  <si>
    <t>9.22273559570315</t>
  </si>
  <si>
    <t>91.4372043609619</t>
  </si>
  <si>
    <t>95.6490936279297</t>
  </si>
  <si>
    <t>4.90246103195067</t>
  </si>
  <si>
    <t>5.81909592331465</t>
  </si>
  <si>
    <t>117.286757212378</t>
  </si>
  <si>
    <t>229.624369324647</t>
  </si>
  <si>
    <t>8.9986282348633</t>
  </si>
  <si>
    <t>1.84761199951174</t>
  </si>
  <si>
    <t>73.6284616470337</t>
  </si>
  <si>
    <t>71.3685456752777</t>
  </si>
  <si>
    <t>5.55312181034528</t>
  </si>
  <si>
    <t>3.53878454581662</t>
  </si>
  <si>
    <t>20.9946340371297</t>
  </si>
  <si>
    <t>168.316696223947</t>
  </si>
  <si>
    <t>10.588720703125</t>
  </si>
  <si>
    <t>2.22996215820315</t>
  </si>
  <si>
    <t>67.4050363540649</t>
  </si>
  <si>
    <t>59.8367319583893</t>
  </si>
  <si>
    <t>5.20241692766105</t>
  </si>
  <si>
    <t>4.0312835488529</t>
  </si>
  <si>
    <t>37.7893187985734</t>
  </si>
  <si>
    <t>17.3653705890043</t>
  </si>
  <si>
    <t>0.03248451131323</t>
  </si>
  <si>
    <t>14.3416152954102</t>
  </si>
  <si>
    <t>6.36219482421877</t>
  </si>
  <si>
    <t>76.6617637634277</t>
  </si>
  <si>
    <t>70.3135190010071</t>
  </si>
  <si>
    <t>4.37958656687212</t>
  </si>
  <si>
    <t>3.34031667073729</t>
  </si>
  <si>
    <t>128.620649874961</t>
  </si>
  <si>
    <t>15.2087448120117</t>
  </si>
  <si>
    <t>8.83508300781252</t>
  </si>
  <si>
    <t>75.8885660171509</t>
  </si>
  <si>
    <t>71.3555455684662</t>
  </si>
  <si>
    <t>5.72363326537603</t>
  </si>
  <si>
    <t>3.16354161302371</t>
  </si>
  <si>
    <t>106.168316546056</t>
  </si>
  <si>
    <t>136.459662989661</t>
  </si>
  <si>
    <t>14.0660186767578</t>
  </si>
  <si>
    <t>7.06406682332359</t>
  </si>
  <si>
    <t>79.2045087814331</t>
  </si>
  <si>
    <t>89.5257581075033</t>
  </si>
  <si>
    <t>6.28476752053709</t>
  </si>
  <si>
    <t>7.88800558036578</t>
  </si>
  <si>
    <t>219.949973209344</t>
  </si>
  <si>
    <t>15.1419784545899</t>
  </si>
  <si>
    <t>7.01234588623049</t>
  </si>
  <si>
    <t>66.8843133926392</t>
  </si>
  <si>
    <t>65.4514969825745</t>
  </si>
  <si>
    <t>4.30056079609943</t>
  </si>
  <si>
    <t>4.79294938883337</t>
  </si>
  <si>
    <t>184.511204122971</t>
  </si>
  <si>
    <t>248.796133969077</t>
  </si>
  <si>
    <t>0.0320173633799593</t>
  </si>
  <si>
    <t>21.1873840332031</t>
  </si>
  <si>
    <t>13.4181274414063</t>
  </si>
  <si>
    <t>78.3364459991455</t>
  </si>
  <si>
    <t>78.5692914009094</t>
  </si>
  <si>
    <t>4.62705878275634</t>
  </si>
  <si>
    <t>7.28477701481953</t>
  </si>
  <si>
    <t>194.537314474135</t>
  </si>
  <si>
    <t>201.190432385713</t>
  </si>
  <si>
    <t>21.6182693481446</t>
  </si>
  <si>
    <t>14.2927780151367</t>
  </si>
  <si>
    <t>68.7048955917358</t>
  </si>
  <si>
    <t>60.5635724067688</t>
  </si>
  <si>
    <t>5.24382034346935</t>
  </si>
  <si>
    <t>8.2054907496662</t>
  </si>
  <si>
    <t>173.008850891613</t>
  </si>
  <si>
    <t>181.310715038668</t>
  </si>
  <si>
    <t>17.9283462524414</t>
  </si>
  <si>
    <t>12.0037643432617</t>
  </si>
  <si>
    <t>75.1627689361572</t>
  </si>
  <si>
    <t>44.1113633155823</t>
  </si>
  <si>
    <t>4.42607048074416</t>
  </si>
  <si>
    <t>4.99505837771563</t>
  </si>
  <si>
    <t>72.4100031531607</t>
  </si>
  <si>
    <t>83.8540635706714</t>
  </si>
  <si>
    <t>0.0170307227397344</t>
  </si>
  <si>
    <t>19.1245193481446</t>
  </si>
  <si>
    <t>12.1637405395508</t>
  </si>
  <si>
    <t>82.9297969818115</t>
  </si>
  <si>
    <t>77.4162052154541</t>
  </si>
  <si>
    <t>5.19211078658316</t>
  </si>
  <si>
    <t>5.62942003600837</t>
  </si>
  <si>
    <t>62.4635647684597</t>
  </si>
  <si>
    <t>152.73388488113</t>
  </si>
  <si>
    <t>21.726937866211</t>
  </si>
  <si>
    <t>14.4003814697266</t>
  </si>
  <si>
    <t>74.7472425460815</t>
  </si>
  <si>
    <t>79.3721261978149</t>
  </si>
  <si>
    <t>4.27944768137489</t>
  </si>
  <si>
    <t>8.00197149645755</t>
  </si>
  <si>
    <t>182.050411090183</t>
  </si>
  <si>
    <t>281.283201564478</t>
  </si>
  <si>
    <t>17.4425506591797</t>
  </si>
  <si>
    <t>11.3782669067383</t>
  </si>
  <si>
    <t>66.5868232727051</t>
  </si>
  <si>
    <t>52.2851938724518</t>
  </si>
  <si>
    <t>3.72619944588037</t>
  </si>
  <si>
    <t>6.45468525047617</t>
  </si>
  <si>
    <t>159.210964085115</t>
  </si>
  <si>
    <t>267.349817507803</t>
  </si>
  <si>
    <t>22.6537170410156</t>
  </si>
  <si>
    <t>17.6336441040039</t>
  </si>
  <si>
    <t>93.223246383667</t>
  </si>
  <si>
    <t>92.9380100250244</t>
  </si>
  <si>
    <t>4.42791556715405</t>
  </si>
  <si>
    <t>7.77507456267799</t>
  </si>
  <si>
    <t>204.052131093334</t>
  </si>
  <si>
    <t>277.521263067756</t>
  </si>
  <si>
    <t>21.2150772094727</t>
  </si>
  <si>
    <t>14.8838287353516</t>
  </si>
  <si>
    <t>79.6611862182617</t>
  </si>
  <si>
    <t>79.9711437225342</t>
  </si>
  <si>
    <t>3.88698549324632</t>
  </si>
  <si>
    <t>5.28126520397114</t>
  </si>
  <si>
    <t>197.216790380755</t>
  </si>
  <si>
    <t>291.323261365548</t>
  </si>
  <si>
    <t>22.0513442993164</t>
  </si>
  <si>
    <t>15.4217590332031</t>
  </si>
  <si>
    <t>77.5833240509033</t>
  </si>
  <si>
    <t>73.7349599838257</t>
  </si>
  <si>
    <t>2.96440984070204</t>
  </si>
  <si>
    <t>2.32349077893821</t>
  </si>
  <si>
    <t>75.3194986711797</t>
  </si>
  <si>
    <t>207.470505457636</t>
  </si>
  <si>
    <t>0.0065329239872447</t>
  </si>
  <si>
    <t>23.5616836547852</t>
  </si>
  <si>
    <t>15.9784500122071</t>
  </si>
  <si>
    <t>79.1203176498413</t>
  </si>
  <si>
    <t>79.6498704910278</t>
  </si>
  <si>
    <t>3.37143897197136</t>
  </si>
  <si>
    <t>3.14190061860899</t>
  </si>
  <si>
    <t>147.200617514755</t>
  </si>
  <si>
    <t>254.45043185314</t>
  </si>
  <si>
    <t>27.5400304158529</t>
  </si>
  <si>
    <t>19.3349573771159</t>
  </si>
  <si>
    <t>81.8810424804688</t>
  </si>
  <si>
    <t>79.2890901565552</t>
  </si>
  <si>
    <t>3.22871232666137</t>
  </si>
  <si>
    <t>5.24453564774237</t>
  </si>
  <si>
    <t>173.028056516496</t>
  </si>
  <si>
    <t>238.934053169503</t>
  </si>
  <si>
    <t>26.5612380981446</t>
  </si>
  <si>
    <t>18.1989761352539</t>
  </si>
  <si>
    <t>78.4769683837891</t>
  </si>
  <si>
    <t>71.5696924209595</t>
  </si>
  <si>
    <t>2.98886631410678</t>
  </si>
  <si>
    <t>5.65534241630684</t>
  </si>
  <si>
    <t>113.508133730461</t>
  </si>
  <si>
    <t>192.654477461792</t>
  </si>
  <si>
    <t>27.8227432250977</t>
  </si>
  <si>
    <t>19.067643737793</t>
  </si>
  <si>
    <t>80.0826808929443</t>
  </si>
  <si>
    <t>77.6574113845825</t>
  </si>
  <si>
    <t>3.5864781257928</t>
  </si>
  <si>
    <t>3.86737117630412</t>
  </si>
  <si>
    <t>148.40666615699</t>
  </si>
  <si>
    <t>195.065353641177</t>
  </si>
  <si>
    <t>28.5107879638672</t>
  </si>
  <si>
    <t>20.6178314208985</t>
  </si>
  <si>
    <t>81.8166694641113</t>
  </si>
  <si>
    <t>87.2690544128418</t>
  </si>
  <si>
    <t>3.16021305652752</t>
  </si>
  <si>
    <t>8.01895010550735</t>
  </si>
  <si>
    <t>139.387968348796</t>
  </si>
  <si>
    <t>227.65575045948</t>
  </si>
  <si>
    <t>27.6854858398438</t>
  </si>
  <si>
    <t>19.3071304321289</t>
  </si>
  <si>
    <t>86.3406856536865</t>
  </si>
  <si>
    <t>82.2500476837158</t>
  </si>
  <si>
    <t>6.75565276413713</t>
  </si>
  <si>
    <t>12.8063283874135</t>
  </si>
  <si>
    <t>167.713209942789</t>
  </si>
  <si>
    <t>203.233745298079</t>
  </si>
  <si>
    <t>28.497982788086</t>
  </si>
  <si>
    <t>20.216781616211</t>
  </si>
  <si>
    <t>83.6732574462891</t>
  </si>
  <si>
    <t>89.4926429748535</t>
  </si>
  <si>
    <t>3.61575353274075</t>
  </si>
  <si>
    <t>9.7816577520864</t>
  </si>
  <si>
    <t>193.254703131323</t>
  </si>
  <si>
    <t>252.71661555007</t>
  </si>
  <si>
    <t>29.0307250976563</t>
  </si>
  <si>
    <t>20.4807723999024</t>
  </si>
  <si>
    <t>81.4710020065308</t>
  </si>
  <si>
    <t>77.4241231918335</t>
  </si>
  <si>
    <t>3.51623519003021</t>
  </si>
  <si>
    <t>6.51615355027158</t>
  </si>
  <si>
    <t>163.341504412903</t>
  </si>
  <si>
    <t>220.025982116304</t>
  </si>
  <si>
    <t>32.2253936767578</t>
  </si>
  <si>
    <t>22.6709014892578</t>
  </si>
  <si>
    <t>63.2489042282104</t>
  </si>
  <si>
    <t>69.9036811828613</t>
  </si>
  <si>
    <t>6.86499207643461</t>
  </si>
  <si>
    <t>11.8664918355562</t>
  </si>
  <si>
    <t>195.147843125904</t>
  </si>
  <si>
    <t>231.261880366258</t>
  </si>
  <si>
    <t>33.7642227172852</t>
  </si>
  <si>
    <t>23.8173965454102</t>
  </si>
  <si>
    <t>58.0724071502686</t>
  </si>
  <si>
    <t>66.810929107666</t>
  </si>
  <si>
    <t>5.54540107332811</t>
  </si>
  <si>
    <t>7.96691142935305</t>
  </si>
  <si>
    <t>202.048109520784</t>
  </si>
  <si>
    <t>244.331773447392</t>
  </si>
  <si>
    <t>31.7685607910156</t>
  </si>
  <si>
    <t>21.926498413086</t>
  </si>
  <si>
    <t>68.9027309417725</t>
  </si>
  <si>
    <t>78.9388355255127</t>
  </si>
  <si>
    <t>5.79260604629845</t>
  </si>
  <si>
    <t>8.27541922048382</t>
  </si>
  <si>
    <t>182.101528173653</t>
  </si>
  <si>
    <t>217.021636042009</t>
  </si>
  <si>
    <t>31.0233963012696</t>
  </si>
  <si>
    <t>22.2453262329102</t>
  </si>
  <si>
    <t>74.6577482223511</t>
  </si>
  <si>
    <t>73.6018758773804</t>
  </si>
  <si>
    <t>5.67922803738535</t>
  </si>
  <si>
    <t>7.01637757063402</t>
  </si>
  <si>
    <t>194.402018516386</t>
  </si>
  <si>
    <t>231.213266990131</t>
  </si>
  <si>
    <t>0.0025913653978635</t>
  </si>
  <si>
    <t>30.0072586059571</t>
  </si>
  <si>
    <t>21.4064636230469</t>
  </si>
  <si>
    <t>78.7939832687378</t>
  </si>
  <si>
    <t>77.2505874633789</t>
  </si>
  <si>
    <t>5.88971359267979</t>
  </si>
  <si>
    <t>8.73839002489007</t>
  </si>
  <si>
    <t>183.656395161945</t>
  </si>
  <si>
    <t>224.326687526689</t>
  </si>
  <si>
    <t>31.0942881266276</t>
  </si>
  <si>
    <t>21.1974375406901</t>
  </si>
  <si>
    <t>69.9289738337199</t>
  </si>
  <si>
    <t>74.2891564369202</t>
  </si>
  <si>
    <t>5.63443867486651</t>
  </si>
  <si>
    <t>6.36597281161992</t>
  </si>
  <si>
    <t>167.09164164241</t>
  </si>
  <si>
    <t>195.002334098992</t>
  </si>
  <si>
    <t>0.0039803210713434</t>
  </si>
  <si>
    <t>30.3608795166016</t>
  </si>
  <si>
    <t>19.8504409790039</t>
  </si>
  <si>
    <t>75.5261157989502</t>
  </si>
  <si>
    <t>84.5686412811279</t>
  </si>
  <si>
    <t>7.07311631253625</t>
  </si>
  <si>
    <t>11.4890572214165</t>
  </si>
  <si>
    <t>123.850348925321</t>
  </si>
  <si>
    <t>136.39044078121</t>
  </si>
  <si>
    <t>0.013966755904937</t>
  </si>
  <si>
    <t>30.5292007446289</t>
  </si>
  <si>
    <t>20.8950119018555</t>
  </si>
  <si>
    <t>77.5431629180908</t>
  </si>
  <si>
    <t>89.5234924316406</t>
  </si>
  <si>
    <t>9.51523712712337</t>
  </si>
  <si>
    <t>16.2107174825341</t>
  </si>
  <si>
    <t>136.727182557053</t>
  </si>
  <si>
    <t>155.171926816503</t>
  </si>
  <si>
    <t>32.7879653930664</t>
  </si>
  <si>
    <t>22.9171371459961</t>
  </si>
  <si>
    <t>65.2371318817139</t>
  </si>
  <si>
    <t>73.4593204498291</t>
  </si>
  <si>
    <t>4.24543501622667</t>
  </si>
  <si>
    <t>5.35551395367005</t>
  </si>
  <si>
    <t>177.032217304355</t>
  </si>
  <si>
    <t>231.329502373479</t>
  </si>
  <si>
    <t>33.5451293945313</t>
  </si>
  <si>
    <t>23.7269897460938</t>
  </si>
  <si>
    <t>58.5366716384888</t>
  </si>
  <si>
    <t>62.4770578384399</t>
  </si>
  <si>
    <t>4.82871438903477</t>
  </si>
  <si>
    <t>5.46926594146882</t>
  </si>
  <si>
    <t>221.495848673338</t>
  </si>
  <si>
    <t>240.67934592948</t>
  </si>
  <si>
    <t>0.0060369301006919</t>
  </si>
  <si>
    <t>30.1242156982422</t>
  </si>
  <si>
    <t>20.2532180786133</t>
  </si>
  <si>
    <t>71.9519968032837</t>
  </si>
  <si>
    <t>77.170627784729</t>
  </si>
  <si>
    <t>4.82952097459545</t>
  </si>
  <si>
    <t>4.54905999003593</t>
  </si>
  <si>
    <t>67.1030058368211</t>
  </si>
  <si>
    <t>132.82700513505</t>
  </si>
  <si>
    <t>0.0061739463708463</t>
  </si>
  <si>
    <t>30.718148803711</t>
  </si>
  <si>
    <t>20.4411966959636</t>
  </si>
  <si>
    <t>63.9613105456034</t>
  </si>
  <si>
    <t>65.9618620872498</t>
  </si>
  <si>
    <t>4.76189066366489</t>
  </si>
  <si>
    <t>8.53356454460046</t>
  </si>
  <si>
    <t>27.6751183156038</t>
  </si>
  <si>
    <t>30.2566356893584</t>
  </si>
  <si>
    <t>0.0503532871735877</t>
  </si>
  <si>
    <t>30.4182037353516</t>
  </si>
  <si>
    <t>20.4734619140625</t>
  </si>
  <si>
    <t>67.0079751968384</t>
  </si>
  <si>
    <t>68.1011518478394</t>
  </si>
  <si>
    <t>3.47002150036751</t>
  </si>
  <si>
    <t>5.98993956588134</t>
  </si>
  <si>
    <t>83.8705646988571</t>
  </si>
  <si>
    <t>80.925143481046</t>
  </si>
  <si>
    <t>0.0023599023835879</t>
  </si>
  <si>
    <t>28.4755355834961</t>
  </si>
  <si>
    <t>18.1984893798828</t>
  </si>
  <si>
    <t>64.109380531311</t>
  </si>
  <si>
    <t>64.9422698974609</t>
  </si>
  <si>
    <t>3.24857256032038</t>
  </si>
  <si>
    <t>4.77995873996594</t>
  </si>
  <si>
    <t>47.0408857831133</t>
  </si>
  <si>
    <t>102.80693063861</t>
  </si>
  <si>
    <t>0.0052732360692303</t>
  </si>
  <si>
    <t>28.4050796508789</t>
  </si>
  <si>
    <t>17.9008361816406</t>
  </si>
  <si>
    <t>74.4380783081055</t>
  </si>
  <si>
    <t>85.3608291625977</t>
  </si>
  <si>
    <t>3.72967339149185</t>
  </si>
  <si>
    <t>3.24068874109214</t>
  </si>
  <si>
    <t>68.7844591688375</t>
  </si>
  <si>
    <t>71.5498123270519</t>
  </si>
  <si>
    <t>26.1875030517578</t>
  </si>
  <si>
    <t>15.0984954833985</t>
  </si>
  <si>
    <t>67.9694248199463</t>
  </si>
  <si>
    <t>86.5653924942017</t>
  </si>
  <si>
    <t>7.81480270340458</t>
  </si>
  <si>
    <t>10.4167625233317</t>
  </si>
  <si>
    <t>81.6378859727137</t>
  </si>
  <si>
    <t>21.8913923456355</t>
  </si>
  <si>
    <t>0.0275725776490545</t>
  </si>
  <si>
    <t>23.1250885009766</t>
  </si>
  <si>
    <t>12.8348754882813</t>
  </si>
  <si>
    <t>63.075892829895</t>
  </si>
  <si>
    <t>66.6425384521484</t>
  </si>
  <si>
    <t>7.99368604286768</t>
  </si>
  <si>
    <t>10.0972387759933</t>
  </si>
  <si>
    <t>22.6259458195426</t>
  </si>
  <si>
    <t>36.7326456133133</t>
  </si>
  <si>
    <t>0.0281797050878261</t>
  </si>
  <si>
    <t>23.3663314819336</t>
  </si>
  <si>
    <t>14.3965881347656</t>
  </si>
  <si>
    <t>71.4182413101196</t>
  </si>
  <si>
    <t>73.2116680145264</t>
  </si>
  <si>
    <t>8.11504662862586</t>
  </si>
  <si>
    <t>10.5346597757785</t>
  </si>
  <si>
    <t>22.1084925402235</t>
  </si>
  <si>
    <t>43.8534281881166</t>
  </si>
  <si>
    <t>0.0343475465590581</t>
  </si>
  <si>
    <t>24.6091583251953</t>
  </si>
  <si>
    <t>15.5553863525391</t>
  </si>
  <si>
    <t>79.6425937652588</t>
  </si>
  <si>
    <t>88.1374477386475</t>
  </si>
  <si>
    <t>5.75938157421967</t>
  </si>
  <si>
    <t>5.8289212343431</t>
  </si>
  <si>
    <t>39.5036950307221</t>
  </si>
  <si>
    <t>69.6052277093848</t>
  </si>
  <si>
    <t>0.0031989678355949</t>
  </si>
  <si>
    <t>23.5060958862305</t>
  </si>
  <si>
    <t>14.8630569458008</t>
  </si>
  <si>
    <t>66.8319501876831</t>
  </si>
  <si>
    <t>50.7206308841705</t>
  </si>
  <si>
    <t>6.36876051259549</t>
  </si>
  <si>
    <t>7.35114983911142</t>
  </si>
  <si>
    <t>38.1557498327054</t>
  </si>
  <si>
    <t>58.5251646182225</t>
  </si>
  <si>
    <t>0.0099363785330508</t>
  </si>
  <si>
    <t>20.4464340209961</t>
  </si>
  <si>
    <t>10.5722305297852</t>
  </si>
  <si>
    <t>62.8523155212402</t>
  </si>
  <si>
    <t>64.8846927165985</t>
  </si>
  <si>
    <t>7.08914651595154</t>
  </si>
  <si>
    <t>8.39060589525004</t>
  </si>
  <si>
    <t>44.2222749386215</t>
  </si>
  <si>
    <t>62.5143847410172</t>
  </si>
  <si>
    <t>0.0270933183589016</t>
  </si>
  <si>
    <t>21.3177459716797</t>
  </si>
  <si>
    <t>11.1615936279297</t>
  </si>
  <si>
    <t>76.7567625045776</t>
  </si>
  <si>
    <t>88.2794910430908</t>
  </si>
  <si>
    <t>5.28418369792038</t>
  </si>
  <si>
    <t>4.2546544777903</t>
  </si>
  <si>
    <t>24.250564521946</t>
  </si>
  <si>
    <t>111.202740087006</t>
  </si>
  <si>
    <t>0.0039883288877385</t>
  </si>
  <si>
    <t>22.0873626708985</t>
  </si>
  <si>
    <t>11.7638000488281</t>
  </si>
  <si>
    <t>75.4044527053833</t>
  </si>
  <si>
    <t>86.4397552490234</t>
  </si>
  <si>
    <t>4.92640885670631</t>
  </si>
  <si>
    <t>3.94713319413708</t>
  </si>
  <si>
    <t>80.6640600959562</t>
  </si>
  <si>
    <t>108.328023512677</t>
  </si>
  <si>
    <t>7.25812664359962e-05</t>
  </si>
  <si>
    <t>23.1232111612956</t>
  </si>
  <si>
    <t>14.2825459798177</t>
  </si>
  <si>
    <t>83.0358317693074</t>
  </si>
  <si>
    <t>84.0432249704997</t>
  </si>
  <si>
    <t>3.86640442396168</t>
  </si>
  <si>
    <t>4.55690012011151</t>
  </si>
  <si>
    <t>84.0485991615997</t>
  </si>
  <si>
    <t>190.169564578497</t>
  </si>
  <si>
    <t>19.7795272827149</t>
  </si>
  <si>
    <t>9.62942199707033</t>
  </si>
  <si>
    <t>73.6789577484131</t>
  </si>
  <si>
    <t>83.6093544006348</t>
  </si>
  <si>
    <t>7.29941978156492</t>
  </si>
  <si>
    <t>7.60895582635707</t>
  </si>
  <si>
    <t>31.9083937784051</t>
  </si>
  <si>
    <t>46.3427541010005</t>
  </si>
  <si>
    <t>0.0131832607467759</t>
  </si>
  <si>
    <t>14.9194030761719</t>
  </si>
  <si>
    <t>6.23152465820315</t>
  </si>
  <si>
    <t>60.5804418563843</t>
  </si>
  <si>
    <t>53.0883764266968</t>
  </si>
  <si>
    <t>4.79201842516531</t>
  </si>
  <si>
    <t>4.44367443302193</t>
  </si>
  <si>
    <t>223.634330774801</t>
  </si>
  <si>
    <t>224.328236781077</t>
  </si>
  <si>
    <t>0.0129496818294222</t>
  </si>
  <si>
    <t>15.4217056274414</t>
  </si>
  <si>
    <t>7.01111145019533</t>
  </si>
  <si>
    <t>61.2461674690247</t>
  </si>
  <si>
    <t>61.0007248878479</t>
  </si>
  <si>
    <t>4.6141494869515</t>
  </si>
  <si>
    <t>5.00282681756743</t>
  </si>
  <si>
    <t>208.754821591239</t>
  </si>
  <si>
    <t>244.30898385903</t>
  </si>
  <si>
    <t>11.1335586547852</t>
  </si>
  <si>
    <t>0.78245544433596</t>
  </si>
  <si>
    <t>37.2512989997864</t>
  </si>
  <si>
    <t>46.4999689102173</t>
  </si>
  <si>
    <t>4.11993481929695</t>
  </si>
  <si>
    <t>6.00639085077709</t>
  </si>
  <si>
    <t>241.881784333578</t>
  </si>
  <si>
    <t>305.320508745468</t>
  </si>
  <si>
    <t>0.0555262690725702</t>
  </si>
  <si>
    <t>13.7619567871094</t>
  </si>
  <si>
    <t>4.82063751220705</t>
  </si>
  <si>
    <t>51.2058078765869</t>
  </si>
  <si>
    <t>41.8458391189575</t>
  </si>
  <si>
    <t>5.19315270730962</t>
  </si>
  <si>
    <t>7.57309984289465</t>
  </si>
  <si>
    <t>231.319326378949</t>
  </si>
  <si>
    <t>261.149976059609</t>
  </si>
  <si>
    <t>0.0660153424792753</t>
  </si>
  <si>
    <t>10.1070739746094</t>
  </si>
  <si>
    <t>3.25896911621096</t>
  </si>
  <si>
    <t>41.016456413269</t>
  </si>
  <si>
    <t>24.1363729953766</t>
  </si>
  <si>
    <t>4.64877544769959</t>
  </si>
  <si>
    <t>8.45021077397221</t>
  </si>
  <si>
    <t>287.378318331782</t>
  </si>
  <si>
    <t>299.546127131877</t>
  </si>
  <si>
    <t>0.0694063468615971</t>
  </si>
  <si>
    <t>10.6731521606446</t>
  </si>
  <si>
    <t>2.2331237792969</t>
  </si>
  <si>
    <t>46.2109987258911</t>
  </si>
  <si>
    <t>36.4847537994385</t>
  </si>
  <si>
    <t>4.13734940704867</t>
  </si>
  <si>
    <t>7.72245268040545</t>
  </si>
  <si>
    <t>250.717712049424</t>
  </si>
  <si>
    <t>304.469423556677</t>
  </si>
  <si>
    <t>0.059910175192743</t>
  </si>
  <si>
    <t>8.54225311279299</t>
  </si>
  <si>
    <t>0.67823181152346</t>
  </si>
  <si>
    <t>40.3965072631836</t>
  </si>
  <si>
    <t>25.7927925109863</t>
  </si>
  <si>
    <t>5.94701377404452</t>
  </si>
  <si>
    <t>9.41116255980763</t>
  </si>
  <si>
    <t>290.497335485954</t>
  </si>
  <si>
    <t>290.773081454499</t>
  </si>
  <si>
    <t>0.0554611217271193</t>
  </si>
  <si>
    <t>11.844970703125</t>
  </si>
  <si>
    <t>3.01122741699221</t>
  </si>
  <si>
    <t>44.003002166748</t>
  </si>
  <si>
    <t>36.3057408332825</t>
  </si>
  <si>
    <t>3.85688543832679</t>
  </si>
  <si>
    <t>7.7079787976634</t>
  </si>
  <si>
    <t>241.378549381957</t>
  </si>
  <si>
    <t>292.249000984258</t>
  </si>
  <si>
    <t>0.073014875037223</t>
  </si>
  <si>
    <t>14.4692031860352</t>
  </si>
  <si>
    <t>7.62700042724612</t>
  </si>
  <si>
    <t>66.0069620132446</t>
  </si>
  <si>
    <t>47.9161148071289</t>
  </si>
  <si>
    <t>5.66859174188472</t>
  </si>
  <si>
    <t>9.71545833064026</t>
  </si>
  <si>
    <t>251.081883098353</t>
  </si>
  <si>
    <t>274.069145930617</t>
  </si>
  <si>
    <t>0.0347464799976376</t>
  </si>
  <si>
    <t>10.7360168457031</t>
  </si>
  <si>
    <t>5.5587844848633</t>
  </si>
  <si>
    <t>48.6435433387756</t>
  </si>
  <si>
    <t>25.201710319519</t>
  </si>
  <si>
    <t>4.92179462577304</t>
  </si>
  <si>
    <t>10.2356330444174</t>
  </si>
  <si>
    <t>209.220642221971</t>
  </si>
  <si>
    <t>285.107393057226</t>
  </si>
  <si>
    <t>0.082416751112559</t>
  </si>
  <si>
    <t>10.8418746948242</t>
  </si>
  <si>
    <t>4.52676035563153</t>
  </si>
  <si>
    <t>46.5704979896545</t>
  </si>
  <si>
    <t>31.8776187896729</t>
  </si>
  <si>
    <t>5.5236050279328</t>
  </si>
  <si>
    <t>8.83534361798492</t>
  </si>
  <si>
    <t>246.561959149889</t>
  </si>
  <si>
    <t>275.479311764384</t>
  </si>
  <si>
    <t>0.0586847518350754</t>
  </si>
  <si>
    <t>7.85238189697268</t>
  </si>
  <si>
    <t>2.6989440917969</t>
  </si>
  <si>
    <t>63.213516998291</t>
  </si>
  <si>
    <t>51.057102060318</t>
  </si>
  <si>
    <t>6.13086485508186</t>
  </si>
  <si>
    <t>10.4729028406017</t>
  </si>
  <si>
    <t>257.997489835693</t>
  </si>
  <si>
    <t>285.446622564537</t>
  </si>
  <si>
    <t>0.0184631223691185</t>
  </si>
  <si>
    <t>12.6002853393555</t>
  </si>
  <si>
    <t>6.74923248291018</t>
  </si>
  <si>
    <t>69.4341218948364</t>
  </si>
  <si>
    <t>52.9158379554749</t>
  </si>
  <si>
    <t>3.86415848205946</t>
  </si>
  <si>
    <t>7.74324519413829</t>
  </si>
  <si>
    <t>201.205231828035</t>
  </si>
  <si>
    <t>279.534298972339</t>
  </si>
  <si>
    <t>0.0261666412155723</t>
  </si>
  <si>
    <t>14.4958190917969</t>
  </si>
  <si>
    <t>7.98461761474612</t>
  </si>
  <si>
    <t>64.7785861968994</t>
  </si>
  <si>
    <t>54.796958732605</t>
  </si>
  <si>
    <t>5.86288892068602</t>
  </si>
  <si>
    <t>6.22855776382553</t>
  </si>
  <si>
    <t>152.371266708005</t>
  </si>
  <si>
    <t>239.124857155127</t>
  </si>
  <si>
    <t>0.0189153036336148</t>
  </si>
  <si>
    <t>9.16208648681643</t>
  </si>
  <si>
    <t>6.98131408691409</t>
  </si>
  <si>
    <t>75.0112230300903</t>
  </si>
  <si>
    <t>63.3763367652893</t>
  </si>
  <si>
    <t>5.95041009456187</t>
  </si>
  <si>
    <t>9.84010004564116</t>
  </si>
  <si>
    <t>210.989320795782</t>
  </si>
  <si>
    <t>245.758099581808</t>
  </si>
  <si>
    <t>4.57781524658205</t>
  </si>
  <si>
    <t>1.47396392822268</t>
  </si>
  <si>
    <t>81.7717079162598</t>
  </si>
  <si>
    <t>70.759118270874</t>
  </si>
  <si>
    <t>6.83767275534622</t>
  </si>
  <si>
    <t>7.38192346874703</t>
  </si>
  <si>
    <t>234.909845698317</t>
  </si>
  <si>
    <t>260.352060090317</t>
  </si>
  <si>
    <t>11.0757474263509</t>
  </si>
  <si>
    <t>6.53080266316734</t>
  </si>
  <si>
    <t>90.3898528416951</t>
  </si>
  <si>
    <t>91.4531712532043</t>
  </si>
  <si>
    <t>5.1113629282258</t>
  </si>
  <si>
    <t>7.5801504340107</t>
  </si>
  <si>
    <t>130.922445441091</t>
  </si>
  <si>
    <t>166.908924325732</t>
  </si>
  <si>
    <t>6.97775878906252</t>
  </si>
  <si>
    <t>1.55243072509768</t>
  </si>
  <si>
    <t>82.1046623229981</t>
  </si>
  <si>
    <t>78.3785257339478</t>
  </si>
  <si>
    <t>6.21441966602196</t>
  </si>
  <si>
    <t>3.07804577638227</t>
  </si>
  <si>
    <t>96.2754201220103</t>
  </si>
  <si>
    <t>234.817393939644</t>
  </si>
  <si>
    <t>4.13471984863284</t>
  </si>
  <si>
    <t>47.3258602142334</t>
  </si>
  <si>
    <t>38.7840427398682</t>
  </si>
  <si>
    <t>5.75471978011958</t>
  </si>
  <si>
    <t>10.2623096453111</t>
  </si>
  <si>
    <t>260.084227704445</t>
  </si>
  <si>
    <t>324.975710997251</t>
  </si>
  <si>
    <t>0.101335790458455</t>
  </si>
  <si>
    <t>8.64802093505862</t>
  </si>
  <si>
    <t>5.54666137695315</t>
  </si>
  <si>
    <t>59.2184500694275</t>
  </si>
  <si>
    <t>26.0938629627228</t>
  </si>
  <si>
    <t>5.89020208067741</t>
  </si>
  <si>
    <t>8.4038976523081</t>
  </si>
  <si>
    <t>183.825566888219</t>
  </si>
  <si>
    <t>269.819957510055</t>
  </si>
  <si>
    <t>0.0545195762339503</t>
  </si>
  <si>
    <t>16.0934600830078</t>
  </si>
  <si>
    <t>8.70559539794924</t>
  </si>
  <si>
    <t>81.9926078796387</t>
  </si>
  <si>
    <t>84.8706289291382</t>
  </si>
  <si>
    <t>7.45244230132646</t>
  </si>
  <si>
    <t>8.24440839925024</t>
  </si>
  <si>
    <t>140.968526287313</t>
  </si>
  <si>
    <t>199.628193161067</t>
  </si>
  <si>
    <t>0.0016350823136068</t>
  </si>
  <si>
    <t>11.0496307373047</t>
  </si>
  <si>
    <t>7.7831253051758</t>
  </si>
  <si>
    <t>74.4927932739258</t>
  </si>
  <si>
    <t>44.1957184553146</t>
  </si>
  <si>
    <t>4.14927418197768</t>
  </si>
  <si>
    <t>6.02846800859828</t>
  </si>
  <si>
    <t>154.507024728252</t>
  </si>
  <si>
    <t>259.355645191475</t>
  </si>
  <si>
    <t>4.47827301025393</t>
  </si>
  <si>
    <t>60.4402294158936</t>
  </si>
  <si>
    <t>35.3055743376414</t>
  </si>
  <si>
    <t>6.09739592138611</t>
  </si>
  <si>
    <t>7.18448082387246</t>
  </si>
  <si>
    <t>254.989011913823</t>
  </si>
  <si>
    <t>326.619996144189</t>
  </si>
  <si>
    <t>0.0628038446612644</t>
  </si>
  <si>
    <t>14.7512786865235</t>
  </si>
  <si>
    <t>7.56956329345705</t>
  </si>
  <si>
    <t>56.6275042533874</t>
  </si>
  <si>
    <t>45.5019682407379</t>
  </si>
  <si>
    <t>5.99552144301221</t>
  </si>
  <si>
    <t>11.6256019428928</t>
  </si>
  <si>
    <t>246.135104999361</t>
  </si>
  <si>
    <t>276.595500572733</t>
  </si>
  <si>
    <t>0.0301911139166165</t>
  </si>
  <si>
    <t>15.8107391357422</t>
  </si>
  <si>
    <t>8.76983184814455</t>
  </si>
  <si>
    <t>60.0426523208618</t>
  </si>
  <si>
    <t>52.8152226448059</t>
  </si>
  <si>
    <t>4.45641903988026</t>
  </si>
  <si>
    <t>8.82857582286342</t>
  </si>
  <si>
    <t>205.679769714359</t>
  </si>
  <si>
    <t>259.927656353837</t>
  </si>
  <si>
    <t>0.0291472174063965</t>
  </si>
  <si>
    <t>18.5548965454102</t>
  </si>
  <si>
    <t>12.2835220336914</t>
  </si>
  <si>
    <t>84.1644592285156</t>
  </si>
  <si>
    <t>89.3533632278442</t>
  </si>
  <si>
    <t>6.18258135540335</t>
  </si>
  <si>
    <t>11.6449923394441</t>
  </si>
  <si>
    <t>149.831268462371</t>
  </si>
  <si>
    <t>251.219131347576</t>
  </si>
  <si>
    <t>12.588916015625</t>
  </si>
  <si>
    <t>6.02207794189455</t>
  </si>
  <si>
    <t>77.1559785842896</t>
  </si>
  <si>
    <t>79.5139791488647</t>
  </si>
  <si>
    <t>7.07739959675723</t>
  </si>
  <si>
    <t>6.21408345029773</t>
  </si>
  <si>
    <t>52.385634157614</t>
  </si>
  <si>
    <t>145.585581563819</t>
  </si>
  <si>
    <t>14.0096984863281</t>
  </si>
  <si>
    <t>9.18894348144534</t>
  </si>
  <si>
    <t>85.8846652984619</t>
  </si>
  <si>
    <t>74.7518931865692</t>
  </si>
  <si>
    <t>5.70554466115841</t>
  </si>
  <si>
    <t>5.47847892585472</t>
  </si>
  <si>
    <t>55.8000203747856</t>
  </si>
  <si>
    <t>97.0236546091239</t>
  </si>
  <si>
    <t>14.0570007324219</t>
  </si>
  <si>
    <t>7.26511789957685</t>
  </si>
  <si>
    <t>69.2457049687703</t>
  </si>
  <si>
    <t>52.5814544757207</t>
  </si>
  <si>
    <t>5.43676420036717</t>
  </si>
  <si>
    <t>7.64311014101066</t>
  </si>
  <si>
    <t>124.234942076939</t>
  </si>
  <si>
    <t>188.899454348917</t>
  </si>
  <si>
    <t>20.3976837158203</t>
  </si>
  <si>
    <t>13.5681549072266</t>
  </si>
  <si>
    <t>81.5155557632446</t>
  </si>
  <si>
    <t>81.4773694992065</t>
  </si>
  <si>
    <t>6.03878530181046</t>
  </si>
  <si>
    <t>11.9027936731748</t>
  </si>
  <si>
    <t>182.953825721055</t>
  </si>
  <si>
    <t>233.021060584846</t>
  </si>
  <si>
    <t>16.3764923095703</t>
  </si>
  <si>
    <t>10.6299682617188</t>
  </si>
  <si>
    <t>83.7833267211914</t>
  </si>
  <si>
    <t>88.2557691574097</t>
  </si>
  <si>
    <t>4.72171875709049</t>
  </si>
  <si>
    <t>9.93088511280454</t>
  </si>
  <si>
    <t>205.053898632603</t>
  </si>
  <si>
    <t>237.017458173714</t>
  </si>
  <si>
    <t>16.2124053955078</t>
  </si>
  <si>
    <t>10.0140808105469</t>
  </si>
  <si>
    <t>79.0403228759766</t>
  </si>
  <si>
    <t>67.7251789093018</t>
  </si>
  <si>
    <t>3.66010366418313</t>
  </si>
  <si>
    <t>8.09607875959223</t>
  </si>
  <si>
    <t>208.204436309943</t>
  </si>
  <si>
    <t>212.729573129916</t>
  </si>
  <si>
    <t>24.2412414550781</t>
  </si>
  <si>
    <t>17.8743133544922</t>
  </si>
  <si>
    <t>73.323920249939</t>
  </si>
  <si>
    <t>54.8560314178467</t>
  </si>
  <si>
    <t>5.87644605629735</t>
  </si>
  <si>
    <t>7.95688469450355</t>
  </si>
  <si>
    <t>175.785161888465</t>
  </si>
  <si>
    <t>230.917763199424</t>
  </si>
  <si>
    <t>0.0151174339243933</t>
  </si>
  <si>
    <t>26.8336746215821</t>
  </si>
  <si>
    <t>18.3737731933594</t>
  </si>
  <si>
    <t>71.5068557739258</t>
  </si>
  <si>
    <t>75.5091346740723</t>
  </si>
  <si>
    <t>6.1718641187364</t>
  </si>
  <si>
    <t>10.9223056723115</t>
  </si>
  <si>
    <t>197.731349824597</t>
  </si>
  <si>
    <t>228.608752815748</t>
  </si>
  <si>
    <t>19.6795349121094</t>
  </si>
  <si>
    <t>14.6490112304688</t>
  </si>
  <si>
    <t>85.3530941009521</t>
  </si>
  <si>
    <t>76.5398022651672</t>
  </si>
  <si>
    <t>5.55639098858902</t>
  </si>
  <si>
    <t>7.65351824766219</t>
  </si>
  <si>
    <t>156.802592758598</t>
  </si>
  <si>
    <t>249.485070056884</t>
  </si>
  <si>
    <t>24.157829284668</t>
  </si>
  <si>
    <t>19.1417358398438</t>
  </si>
  <si>
    <t>73.2816219329834</t>
  </si>
  <si>
    <t>48.7352736234665</t>
  </si>
  <si>
    <t>5.76230234451978</t>
  </si>
  <si>
    <t>9.65430656673097</t>
  </si>
  <si>
    <t>145.647239328294</t>
  </si>
  <si>
    <t>175.483511905698</t>
  </si>
  <si>
    <t>27.6263809204102</t>
  </si>
  <si>
    <t>20.9383316040039</t>
  </si>
  <si>
    <t>81.5084545135498</t>
  </si>
  <si>
    <t>71.6706460952759</t>
  </si>
  <si>
    <t>5.3303476783779</t>
  </si>
  <si>
    <t>8.33771903363272</t>
  </si>
  <si>
    <t>187.707284798188</t>
  </si>
  <si>
    <t>232.384389055912</t>
  </si>
  <si>
    <t>23.975927734375</t>
  </si>
  <si>
    <t>16.3728698730469</t>
  </si>
  <si>
    <t>88.0545932769775</t>
  </si>
  <si>
    <t>75.7140796661377</t>
  </si>
  <si>
    <t>4.00957086540045</t>
  </si>
  <si>
    <t>5.88176267039656</t>
  </si>
  <si>
    <t>58.5584413969115</t>
  </si>
  <si>
    <t>165.699075190705</t>
  </si>
  <si>
    <t>24.8033233642578</t>
  </si>
  <si>
    <t>16.6446487426758</t>
  </si>
  <si>
    <t>75.1613384246826</t>
  </si>
  <si>
    <t>70.7140382766724</t>
  </si>
  <si>
    <t>3.31223166759197</t>
  </si>
  <si>
    <t>6.62923713328844</t>
  </si>
  <si>
    <t>236.286067838007</t>
  </si>
  <si>
    <t>214.186281856655</t>
  </si>
  <si>
    <t>24.8028717041016</t>
  </si>
  <si>
    <t>16.8132110595703</t>
  </si>
  <si>
    <t>69.4615169525146</t>
  </si>
  <si>
    <t>3.43962804048004</t>
  </si>
  <si>
    <t>1.54928619110131</t>
  </si>
  <si>
    <t>96.005595872631</t>
  </si>
  <si>
    <t>106.832504545652</t>
  </si>
  <si>
    <t>0.0068354401901078</t>
  </si>
  <si>
    <t>25.5344533284505</t>
  </si>
  <si>
    <t>16.8899564107259</t>
  </si>
  <si>
    <t>71.1882473627726</t>
  </si>
  <si>
    <t>67.3055597941081</t>
  </si>
  <si>
    <t>2.98113964704429</t>
  </si>
  <si>
    <t>3.66628087165004</t>
  </si>
  <si>
    <t>129.454538847556</t>
  </si>
  <si>
    <t>237.459584751458</t>
  </si>
  <si>
    <t>0.0011825956186241</t>
  </si>
  <si>
    <t>27.0127059936524</t>
  </si>
  <si>
    <t>17.8062271118164</t>
  </si>
  <si>
    <t>63.9950035095215</t>
  </si>
  <si>
    <t>58.008695602417</t>
  </si>
  <si>
    <t>4.02878642535241</t>
  </si>
  <si>
    <t>3.23556173329472</t>
  </si>
  <si>
    <t>167.297968658629</t>
  </si>
  <si>
    <t>229.660814426878</t>
  </si>
  <si>
    <t>0.0350568606582074</t>
  </si>
  <si>
    <t>27.1851669311524</t>
  </si>
  <si>
    <t>19.5379928588867</t>
  </si>
  <si>
    <t>95.307027053833</t>
  </si>
  <si>
    <t>4.48637273837721</t>
  </si>
  <si>
    <t>6.49186533072044</t>
  </si>
  <si>
    <t>131.815705756927</t>
  </si>
  <si>
    <t>166.373516515369</t>
  </si>
  <si>
    <t>27.0584945678711</t>
  </si>
  <si>
    <t>18.7652587890625</t>
  </si>
  <si>
    <t>88.3040771484375</t>
  </si>
  <si>
    <t>92.9114925384522</t>
  </si>
  <si>
    <t>2.38497022405486</t>
  </si>
  <si>
    <t>3.69117898086558</t>
  </si>
  <si>
    <t>127.740583144652</t>
  </si>
  <si>
    <t>186.71615583474</t>
  </si>
  <si>
    <t>26.862956237793</t>
  </si>
  <si>
    <t>19.4771667480469</t>
  </si>
  <si>
    <t>90.3968715667725</t>
  </si>
  <si>
    <t>92.3296138763428</t>
  </si>
  <si>
    <t>4.09089114801552</t>
  </si>
  <si>
    <t>7.86696952530947</t>
  </si>
  <si>
    <t>142.720793258627</t>
  </si>
  <si>
    <t>259.497568646006</t>
  </si>
  <si>
    <t>27.6970321655274</t>
  </si>
  <si>
    <t>19.5420028686524</t>
  </si>
  <si>
    <t>78.7043634414673</t>
  </si>
  <si>
    <t>81.2171590805054</t>
  </si>
  <si>
    <t>4.54408783946502</t>
  </si>
  <si>
    <t>8.1671088583033</t>
  </si>
  <si>
    <t>299.784258810546</t>
  </si>
  <si>
    <t>259.381317500178</t>
  </si>
  <si>
    <t>28.5852951049805</t>
  </si>
  <si>
    <t>20.0643859863281</t>
  </si>
  <si>
    <t>72.650873374939</t>
  </si>
  <si>
    <t>62.2943058013916</t>
  </si>
  <si>
    <t>3.67311580918667</t>
  </si>
  <si>
    <t>4.5634662719411</t>
  </si>
  <si>
    <t>99.1267619360119</t>
  </si>
  <si>
    <t>85.9085586719207</t>
  </si>
  <si>
    <t>28.7048141479492</t>
  </si>
  <si>
    <t>20.7639739990235</t>
  </si>
  <si>
    <t>90.738219833374</t>
  </si>
  <si>
    <t>94.1475620269775</t>
  </si>
  <si>
    <t>3.67765917318751</t>
  </si>
  <si>
    <t>5.29698000895272</t>
  </si>
  <si>
    <t>107.724432021355</t>
  </si>
  <si>
    <t>209.879535563779</t>
  </si>
  <si>
    <t>24.1978439331055</t>
  </si>
  <si>
    <t>75.9282894134521</t>
  </si>
  <si>
    <t>64.497338104248</t>
  </si>
  <si>
    <t>6.30377409870996</t>
  </si>
  <si>
    <t>10.1446537824285</t>
  </si>
  <si>
    <t>216.924815860771</t>
  </si>
  <si>
    <t>257.320117560115</t>
  </si>
  <si>
    <t>0.0154141086309419</t>
  </si>
  <si>
    <t>32.9451553344727</t>
  </si>
  <si>
    <t>25.0120330810547</t>
  </si>
  <si>
    <t>64.9945199966431</t>
  </si>
  <si>
    <t>48.2192209243774</t>
  </si>
  <si>
    <t>5.1576817581729</t>
  </si>
  <si>
    <t>8.03680704882076</t>
  </si>
  <si>
    <t>192.898515300851</t>
  </si>
  <si>
    <t>217.680823224907</t>
  </si>
  <si>
    <t>0.0400824037711853</t>
  </si>
  <si>
    <t>35.293148803711</t>
  </si>
  <si>
    <t>25.4426055908203</t>
  </si>
  <si>
    <t>54.2994749069214</t>
  </si>
  <si>
    <t>60.2310386657715</t>
  </si>
  <si>
    <t>4.91678131333144</t>
  </si>
  <si>
    <t>7.67673194699624</t>
  </si>
  <si>
    <t>212.423789503281</t>
  </si>
  <si>
    <t>251.276163428998</t>
  </si>
  <si>
    <t>0.0008632857892189</t>
  </si>
  <si>
    <t>33.072396850586</t>
  </si>
  <si>
    <t>23.385124206543</t>
  </si>
  <si>
    <t>65.5087562561035</t>
  </si>
  <si>
    <t>72.8144811630249</t>
  </si>
  <si>
    <t>6.15265790769048</t>
  </si>
  <si>
    <t>9.66623516964427</t>
  </si>
  <si>
    <t>195.154769012885</t>
  </si>
  <si>
    <t>233.939174740633</t>
  </si>
  <si>
    <t>33.2806221008301</t>
  </si>
  <si>
    <t>23.7585973103841</t>
  </si>
  <si>
    <t>63.3238525390625</t>
  </si>
  <si>
    <t>63.5892349878947</t>
  </si>
  <si>
    <t>5.60000840037054</t>
  </si>
  <si>
    <t>4.36249567474266</t>
  </si>
  <si>
    <t>177.895783999395</t>
  </si>
  <si>
    <t>212.695663052187</t>
  </si>
  <si>
    <t>0.009770732565731</t>
  </si>
  <si>
    <t>34.5376708984375</t>
  </si>
  <si>
    <t>24.6085021972656</t>
  </si>
  <si>
    <t>57.8732385635376</t>
  </si>
  <si>
    <t>60.6109497070313</t>
  </si>
  <si>
    <t>4.22356711384195</t>
  </si>
  <si>
    <t>2.32039574565615</t>
  </si>
  <si>
    <t>186.568171492515</t>
  </si>
  <si>
    <t>238.373903324394</t>
  </si>
  <si>
    <t>0.0160790595993141</t>
  </si>
  <si>
    <t>35.7138870239258</t>
  </si>
  <si>
    <t>25.2193542480469</t>
  </si>
  <si>
    <t>57.0610025405884</t>
  </si>
  <si>
    <t>68.1132429122925</t>
  </si>
  <si>
    <t>5.20560889507285</t>
  </si>
  <si>
    <t>5.93374965881398</t>
  </si>
  <si>
    <t>194.371280205905</t>
  </si>
  <si>
    <t>225.640884997412</t>
  </si>
  <si>
    <t>0.0013627998767151</t>
  </si>
  <si>
    <t>33.5161758422852</t>
  </si>
  <si>
    <t>23.7339920043946</t>
  </si>
  <si>
    <t>70.3721757888794</t>
  </si>
  <si>
    <t>79.3850166320801</t>
  </si>
  <si>
    <t>3.64292491217433</t>
  </si>
  <si>
    <t>3.13575329670791</t>
  </si>
  <si>
    <t>191.101741436491</t>
  </si>
  <si>
    <t>249.423176247102</t>
  </si>
  <si>
    <t>36.4645950317383</t>
  </si>
  <si>
    <t>26.3181716918946</t>
  </si>
  <si>
    <t>55.1753843307495</t>
  </si>
  <si>
    <t>65.5352159500122</t>
  </si>
  <si>
    <t>5.67060161181262</t>
  </si>
  <si>
    <t>6.45832979362486</t>
  </si>
  <si>
    <t>210.933047291169</t>
  </si>
  <si>
    <t>253.426236535979</t>
  </si>
  <si>
    <t>0.0087821496892083</t>
  </si>
  <si>
    <t>32.8299285888672</t>
  </si>
  <si>
    <t>24.1234664916992</t>
  </si>
  <si>
    <t>72.4346166610718</t>
  </si>
  <si>
    <t>72.8450220108032</t>
  </si>
  <si>
    <t>4.03055364220632</t>
  </si>
  <si>
    <t>5.02183358356607</t>
  </si>
  <si>
    <t>180.247582943198</t>
  </si>
  <si>
    <t>220.650458252005</t>
  </si>
  <si>
    <t>33.7362393697103</t>
  </si>
  <si>
    <t>24.2620712280274</t>
  </si>
  <si>
    <t>65.6654748916626</t>
  </si>
  <si>
    <t>65.7765347162883</t>
  </si>
  <si>
    <t>4.13442123725516</t>
  </si>
  <si>
    <t>1.51715647328367</t>
  </si>
  <si>
    <t>155.537286748301</t>
  </si>
  <si>
    <t>161.160964628006</t>
  </si>
  <si>
    <t>0.0120405118540074</t>
  </si>
  <si>
    <t>33.3033447265625</t>
  </si>
  <si>
    <t>23.2513626098633</t>
  </si>
  <si>
    <t>66.1100814819336</t>
  </si>
  <si>
    <t>75.8979625701904</t>
  </si>
  <si>
    <t>5.47529802157565</t>
  </si>
  <si>
    <t>6.43393983726315</t>
  </si>
  <si>
    <t>187.341877726557</t>
  </si>
  <si>
    <t>222.415861635779</t>
  </si>
  <si>
    <t>30.5674331665039</t>
  </si>
  <si>
    <t>20.9162734985352</t>
  </si>
  <si>
    <t>75.1375423431396</t>
  </si>
  <si>
    <t>80.8322780609131</t>
  </si>
  <si>
    <t>3.43116675618024</t>
  </si>
  <si>
    <t>4.79079827581685</t>
  </si>
  <si>
    <t>166.98126724342</t>
  </si>
  <si>
    <t>213.457723325661</t>
  </si>
  <si>
    <t>31.1349884033203</t>
  </si>
  <si>
    <t>21.1804809570313</t>
  </si>
  <si>
    <t>76.6409994125366</t>
  </si>
  <si>
    <t>84.6398460388184</t>
  </si>
  <si>
    <t>4.96343694127553</t>
  </si>
  <si>
    <t>7.24901785882935</t>
  </si>
  <si>
    <t>155.266711508195</t>
  </si>
  <si>
    <t>178.721042615293</t>
  </si>
  <si>
    <t>26.561557006836</t>
  </si>
  <si>
    <t>16.1851715087891</t>
  </si>
  <si>
    <t>69.2353223800659</t>
  </si>
  <si>
    <t>77.4691963195801</t>
  </si>
  <si>
    <t>4.68615273921474</t>
  </si>
  <si>
    <t>5.19907502311458</t>
  </si>
  <si>
    <t>33.624171063724</t>
  </si>
  <si>
    <t>77.0292618908461</t>
  </si>
  <si>
    <t>24.458056640625</t>
  </si>
  <si>
    <t>12.9678298950196</t>
  </si>
  <si>
    <t>65.7017021179199</t>
  </si>
  <si>
    <t>84.991276550293</t>
  </si>
  <si>
    <t>6.49881415789015</t>
  </si>
  <si>
    <t>7.91591997339857</t>
  </si>
  <si>
    <t>21.1301806614256</t>
  </si>
  <si>
    <t>32.0650445385397</t>
  </si>
  <si>
    <t>0.0347475995774253</t>
  </si>
  <si>
    <t>24.6655410766602</t>
  </si>
  <si>
    <t>14.6129745483399</t>
  </si>
  <si>
    <t>71.8418668746948</t>
  </si>
  <si>
    <t>83.4169612884521</t>
  </si>
  <si>
    <t>6.08724733391679</t>
  </si>
  <si>
    <t>6.0421104789264</t>
  </si>
  <si>
    <t>33.3212140142343</t>
  </si>
  <si>
    <t>53.9123636990663</t>
  </si>
  <si>
    <t>0.0101823931351223</t>
  </si>
  <si>
    <t>24.6899536132813</t>
  </si>
  <si>
    <t>15.5175994873047</t>
  </si>
  <si>
    <t>56.3077251434326</t>
  </si>
  <si>
    <t>40.7860131263733</t>
  </si>
  <si>
    <t>2.88201580210865</t>
  </si>
  <si>
    <t>4.19644768750177</t>
  </si>
  <si>
    <t>102.222141159175</t>
  </si>
  <si>
    <t>224.236433506171</t>
  </si>
  <si>
    <t>0.0276279876062729</t>
  </si>
  <si>
    <t>25.1362442016602</t>
  </si>
  <si>
    <t>16.6154571533203</t>
  </si>
  <si>
    <t>64.8614984512329</t>
  </si>
  <si>
    <t>37.1689672470093</t>
  </si>
  <si>
    <t>3.62103984587578</t>
  </si>
  <si>
    <t>4.81038536658742</t>
  </si>
  <si>
    <t>103.194764875714</t>
  </si>
  <si>
    <t>79.6360912334083</t>
  </si>
  <si>
    <t>0.0168622870848622</t>
  </si>
  <si>
    <t>24.7733779907227</t>
  </si>
  <si>
    <t>13.4880035400391</t>
  </si>
  <si>
    <t>68.6521039962768</t>
  </si>
  <si>
    <t>86.7784217834473</t>
  </si>
  <si>
    <t>6.60785706165324</t>
  </si>
  <si>
    <t>8.35990748280913</t>
  </si>
  <si>
    <t>63.4126808453272</t>
  </si>
  <si>
    <t>82.6398313435141</t>
  </si>
  <si>
    <t>22.9328689575196</t>
  </si>
  <si>
    <t>11.9573593139649</t>
  </si>
  <si>
    <t>72.2070487976074</t>
  </si>
  <si>
    <t>92.4189933776856</t>
  </si>
  <si>
    <t>5.92841569801522</t>
  </si>
  <si>
    <t>5.51488098279046</t>
  </si>
  <si>
    <t>29.4621887410023</t>
  </si>
  <si>
    <t>40.4162712410849</t>
  </si>
  <si>
    <t>0.0094933851889765</t>
  </si>
  <si>
    <t>21.7596817016602</t>
  </si>
  <si>
    <t>10.9441696166992</t>
  </si>
  <si>
    <t>66.4695261001587</t>
  </si>
  <si>
    <t>83.0981615066528</t>
  </si>
  <si>
    <t>5.74815014119824</t>
  </si>
  <si>
    <t>7.05676408059948</t>
  </si>
  <si>
    <t>142.682320026765</t>
  </si>
  <si>
    <t>153.428720529487</t>
  </si>
  <si>
    <t>0.038138907087833</t>
  </si>
  <si>
    <t>21.3561276753744</t>
  </si>
  <si>
    <t>10.6667457580567</t>
  </si>
  <si>
    <t>62.8134474754333</t>
  </si>
  <si>
    <t>73.3009667396545</t>
  </si>
  <si>
    <t>4.14945723394151</t>
  </si>
  <si>
    <t>4.90212905525015</t>
  </si>
  <si>
    <t>56.3518040715842</t>
  </si>
  <si>
    <t>108.406448976863</t>
  </si>
  <si>
    <t>0.0240002902745674</t>
  </si>
  <si>
    <t>18.1238006591797</t>
  </si>
  <si>
    <t>11.4087234497071</t>
  </si>
  <si>
    <t>80.069896697998</t>
  </si>
  <si>
    <t>74.4600847244263</t>
  </si>
  <si>
    <t>6.62899665403094</t>
  </si>
  <si>
    <t>6.83241415739012</t>
  </si>
  <si>
    <t>153.966079561041</t>
  </si>
  <si>
    <t>103.480237224771</t>
  </si>
  <si>
    <t>0.0081701423364109</t>
  </si>
  <si>
    <t>16.7513504028321</t>
  </si>
  <si>
    <t>9.35690917968752</t>
  </si>
  <si>
    <t>67.9639165878296</t>
  </si>
  <si>
    <t>47.3463590145111</t>
  </si>
  <si>
    <t>6.33747052600227</t>
  </si>
  <si>
    <t>5.36278526488969</t>
  </si>
  <si>
    <t>24.8904722246724</t>
  </si>
  <si>
    <t>44.3120586445969</t>
  </si>
  <si>
    <t>0.0155682013481888</t>
  </si>
  <si>
    <t>13.401254272461</t>
  </si>
  <si>
    <t>5.60835266113284</t>
  </si>
  <si>
    <t>62.3161596298218</t>
  </si>
  <si>
    <t>45.0255064964294</t>
  </si>
  <si>
    <t>6.2829622538117</t>
  </si>
  <si>
    <t>6.71555487030794</t>
  </si>
  <si>
    <t>27.6942374147243</t>
  </si>
  <si>
    <t>29.1614893526948</t>
  </si>
  <si>
    <t>0.0766069947560329</t>
  </si>
  <si>
    <t>17.0339294433594</t>
  </si>
  <si>
    <t>10.9568923950196</t>
  </si>
  <si>
    <t>66.7899147033691</t>
  </si>
  <si>
    <t>33.8923416137695</t>
  </si>
  <si>
    <t>4.38444848384819</t>
  </si>
  <si>
    <t>115.917915560593</t>
  </si>
  <si>
    <t>144.654985336179</t>
  </si>
  <si>
    <t>0.0273149012186163</t>
  </si>
  <si>
    <t>9.05140686035159</t>
  </si>
  <si>
    <t>0.993334960937523</t>
  </si>
  <si>
    <t>45.0523547172546</t>
  </si>
  <si>
    <t>34.4322932720184</t>
  </si>
  <si>
    <t>5.90952241262894</t>
  </si>
  <si>
    <t>7.30179907482011</t>
  </si>
  <si>
    <t>205.705214159999</t>
  </si>
  <si>
    <t>262.774651258087</t>
  </si>
  <si>
    <t>0.100327601560527</t>
  </si>
  <si>
    <t>13.1256561279297</t>
  </si>
  <si>
    <t>6.23518371582034</t>
  </si>
  <si>
    <t>50.2233390808105</t>
  </si>
  <si>
    <t>29.9548654556274</t>
  </si>
  <si>
    <t>4.18040487293591</t>
  </si>
  <si>
    <t>7.29904508524169</t>
  </si>
  <si>
    <t>210.329516499204</t>
  </si>
  <si>
    <t>305.176568451703</t>
  </si>
  <si>
    <t>0.0748629041719706</t>
  </si>
  <si>
    <t>8.48335418701174</t>
  </si>
  <si>
    <t>1.43734436035159</t>
  </si>
  <si>
    <t>58.7785939216614</t>
  </si>
  <si>
    <t>51.9289674282074</t>
  </si>
  <si>
    <t>5.37195208231941</t>
  </si>
  <si>
    <t>5.89874726915692</t>
  </si>
  <si>
    <t>152.951687113144</t>
  </si>
  <si>
    <t>285.157101890016</t>
  </si>
  <si>
    <t>0.043522480168701</t>
  </si>
  <si>
    <t>11.5991516113281</t>
  </si>
  <si>
    <t>2.8982849121094</t>
  </si>
  <si>
    <t>46.5449196815491</t>
  </si>
  <si>
    <t>36.5750289916992</t>
  </si>
  <si>
    <t>4.19585479380306</t>
  </si>
  <si>
    <t>5.04827591586391</t>
  </si>
  <si>
    <t>167.999876741792</t>
  </si>
  <si>
    <t>245.798052149482</t>
  </si>
  <si>
    <t>0.0578104179948135</t>
  </si>
  <si>
    <t>13.1996337890625</t>
  </si>
  <si>
    <t>5.92546081542971</t>
  </si>
  <si>
    <t>70.8651035308838</t>
  </si>
  <si>
    <t>56.7432378768921</t>
  </si>
  <si>
    <t>3.30438452903348</t>
  </si>
  <si>
    <t>2.72300157122089</t>
  </si>
  <si>
    <t>125.735105190354</t>
  </si>
  <si>
    <t>269.559030370942</t>
  </si>
  <si>
    <t>0.0366076402801006</t>
  </si>
  <si>
    <t>10.761752319336</t>
  </si>
  <si>
    <t>3.01741790771487</t>
  </si>
  <si>
    <t>56.8195652008057</t>
  </si>
  <si>
    <t>36.9443089962006</t>
  </si>
  <si>
    <t>5.05218100100589</t>
  </si>
  <si>
    <t>7.00248003962326</t>
  </si>
  <si>
    <t>281.910241171934</t>
  </si>
  <si>
    <t>265.655970209358</t>
  </si>
  <si>
    <t>0.0513174549709266</t>
  </si>
  <si>
    <t>6.79351501464846</t>
  </si>
  <si>
    <t>44.6270107269287</t>
  </si>
  <si>
    <t>26.4508951187134</t>
  </si>
  <si>
    <t>5.37459546509603</t>
  </si>
  <si>
    <t>8.38689136093446</t>
  </si>
  <si>
    <t>259.194833235426</t>
  </si>
  <si>
    <t>326.352591749411</t>
  </si>
  <si>
    <t>0.0936693235667657</t>
  </si>
  <si>
    <t>6.29300079345705</t>
  </si>
  <si>
    <t>0.09671808878583</t>
  </si>
  <si>
    <t>43.8161072731018</t>
  </si>
  <si>
    <t>26.7140736579895</t>
  </si>
  <si>
    <t>4.71573569088231</t>
  </si>
  <si>
    <t>8.73274392603182</t>
  </si>
  <si>
    <t>231.03032434301</t>
  </si>
  <si>
    <t>308.513124578819</t>
  </si>
  <si>
    <t>0.0899181534999729</t>
  </si>
  <si>
    <t>12.8224716186524</t>
  </si>
  <si>
    <t>7.0997741699219</t>
  </si>
  <si>
    <t>66.3637933731079</t>
  </si>
  <si>
    <t>36.3603419303894</t>
  </si>
  <si>
    <t>3.80755426569654</t>
  </si>
  <si>
    <t>4.63335946712253</t>
  </si>
  <si>
    <t>138.909241252434</t>
  </si>
  <si>
    <t>255.915373851126</t>
  </si>
  <si>
    <t>0.0215736890342513</t>
  </si>
  <si>
    <t>6.4428894042969</t>
  </si>
  <si>
    <t>1.53627624511721</t>
  </si>
  <si>
    <t>48.2642986297607</t>
  </si>
  <si>
    <t>31.9905130147934</t>
  </si>
  <si>
    <t>4.22078087703514</t>
  </si>
  <si>
    <t>6.72382242417323</t>
  </si>
  <si>
    <t>293.718856682514</t>
  </si>
  <si>
    <t>291.568570125731</t>
  </si>
  <si>
    <t>0.0402324916022022</t>
  </si>
  <si>
    <t>9.34878540039065</t>
  </si>
  <si>
    <t>2.4382766723633</t>
  </si>
  <si>
    <t>64.8548976898193</t>
  </si>
  <si>
    <t>49.1780548095703</t>
  </si>
  <si>
    <t>4.92344824588656</t>
  </si>
  <si>
    <t>7.15114382105107</t>
  </si>
  <si>
    <t>293.061860610207</t>
  </si>
  <si>
    <t>226.155392087057</t>
  </si>
  <si>
    <t>0.0226079885981631</t>
  </si>
  <si>
    <t>6.00175933837893</t>
  </si>
  <si>
    <t>49.6885135650635</t>
  </si>
  <si>
    <t>29.2472859144211</t>
  </si>
  <si>
    <t>4.03206092110113</t>
  </si>
  <si>
    <t>7.81251226868478</t>
  </si>
  <si>
    <t>221.44726934596</t>
  </si>
  <si>
    <t>304.913591798169</t>
  </si>
  <si>
    <t>0.06367219472017</t>
  </si>
  <si>
    <t>7.38794250488283</t>
  </si>
  <si>
    <t>2.42505950927737</t>
  </si>
  <si>
    <t>60.7567270278931</t>
  </si>
  <si>
    <t>32.0454197406769</t>
  </si>
  <si>
    <t>3.46743132944687</t>
  </si>
  <si>
    <t>5.18959417119339</t>
  </si>
  <si>
    <t>110.671270916055</t>
  </si>
  <si>
    <t>300.041780845765</t>
  </si>
  <si>
    <t>0.0297522203463937</t>
  </si>
  <si>
    <t>10.784253692627</t>
  </si>
  <si>
    <t>5.72305831909182</t>
  </si>
  <si>
    <t>79.7708962758382</t>
  </si>
  <si>
    <t>75.9992893536886</t>
  </si>
  <si>
    <t>5.71759237823921</t>
  </si>
  <si>
    <t>4.90690229548011</t>
  </si>
  <si>
    <t>85.5731731750571</t>
  </si>
  <si>
    <t>188.192923863472</t>
  </si>
  <si>
    <t>0.0058616920440423</t>
  </si>
  <si>
    <t>12.6501281738281</t>
  </si>
  <si>
    <t>5.0331253051758</t>
  </si>
  <si>
    <t>84.255216217041</t>
  </si>
  <si>
    <t>83.7551066398621</t>
  </si>
  <si>
    <t>5.27424296167866</t>
  </si>
  <si>
    <t>4.63829943653494</t>
  </si>
  <si>
    <t>79.2453851174062</t>
  </si>
  <si>
    <t>149.732247684621</t>
  </si>
  <si>
    <t>10.3143035888672</t>
  </si>
  <si>
    <t>5.39386901855471</t>
  </si>
  <si>
    <t>87.1607734680176</t>
  </si>
  <si>
    <t>91.1239646911621</t>
  </si>
  <si>
    <t>7.85038563602724</t>
  </si>
  <si>
    <t>8.06312575035163</t>
  </si>
  <si>
    <t>73.2019554741428</t>
  </si>
  <si>
    <t>150.109513216795</t>
  </si>
  <si>
    <t>9.1768981933594</t>
  </si>
  <si>
    <t>3.91641998291018</t>
  </si>
  <si>
    <t>84.4115875244141</t>
  </si>
  <si>
    <t>80.5072235107422</t>
  </si>
  <si>
    <t>6.65116327262639</t>
  </si>
  <si>
    <t>9.14862772834496</t>
  </si>
  <si>
    <t>152.483085859131</t>
  </si>
  <si>
    <t>187.123388101201</t>
  </si>
  <si>
    <t>3.39301452636721</t>
  </si>
  <si>
    <t>51.6180198669434</t>
  </si>
  <si>
    <t>32.6093413829803</t>
  </si>
  <si>
    <t>6.35166215665769</t>
  </si>
  <si>
    <t>8.35427613260332</t>
  </si>
  <si>
    <t>338.657654118814</t>
  </si>
  <si>
    <t>333.592882201635</t>
  </si>
  <si>
    <t>0.0683210710901959</t>
  </si>
  <si>
    <t>8.65110473632815</t>
  </si>
  <si>
    <t>3.78937988281252</t>
  </si>
  <si>
    <t>49.2307817459106</t>
  </si>
  <si>
    <t>21.3281165599823</t>
  </si>
  <si>
    <t>4.65675567298261</t>
  </si>
  <si>
    <t>6.37442246745772</t>
  </si>
  <si>
    <t>201.275374619689</t>
  </si>
  <si>
    <t>318.577310975109</t>
  </si>
  <si>
    <t>0.055255644178168</t>
  </si>
  <si>
    <t>6.5590276082357</t>
  </si>
  <si>
    <t>0.399285888671898</t>
  </si>
  <si>
    <t>59.7027689615885</t>
  </si>
  <si>
    <t>20.2502762476603</t>
  </si>
  <si>
    <t>3.66820856792685</t>
  </si>
  <si>
    <t>3.96666369683218</t>
  </si>
  <si>
    <t>71.650298404501</t>
  </si>
  <si>
    <t>324.129546113072</t>
  </si>
  <si>
    <t>0.0685419265870947</t>
  </si>
  <si>
    <t>10.7843719482422</t>
  </si>
  <si>
    <t>3.49237060546877</t>
  </si>
  <si>
    <t>41.2428588867188</t>
  </si>
  <si>
    <t>26.3393816947937</t>
  </si>
  <si>
    <t>3.92669906289171</t>
  </si>
  <si>
    <t>10.2092186793602</t>
  </si>
  <si>
    <t>251.809123919726</t>
  </si>
  <si>
    <t>316.37797612812</t>
  </si>
  <si>
    <t>0.0848010990269058</t>
  </si>
  <si>
    <t>12.3789840698242</t>
  </si>
  <si>
    <t>6.46666412353518</t>
  </si>
  <si>
    <t>41.1713177680969</t>
  </si>
  <si>
    <t>25.6597458362579</t>
  </si>
  <si>
    <t>3.90115463063195</t>
  </si>
  <si>
    <t>7.53327186440347</t>
  </si>
  <si>
    <t>233.128211546955</t>
  </si>
  <si>
    <t>314.876253263902</t>
  </si>
  <si>
    <t>0.066192914337656</t>
  </si>
  <si>
    <t>16.776823425293</t>
  </si>
  <si>
    <t>11.3609634399414</t>
  </si>
  <si>
    <t>70.6370788574219</t>
  </si>
  <si>
    <t>56.8299777030945</t>
  </si>
  <si>
    <t>4.53688005646477</t>
  </si>
  <si>
    <t>5.87909234015318</t>
  </si>
  <si>
    <t>164.085793467933</t>
  </si>
  <si>
    <t>13.2817260742188</t>
  </si>
  <si>
    <t>10.0991729736328</t>
  </si>
  <si>
    <t>89.8261260986328</t>
  </si>
  <si>
    <t>87.6330635070801</t>
  </si>
  <si>
    <t>6.76150778489709</t>
  </si>
  <si>
    <t>5.38845004092996</t>
  </si>
  <si>
    <t>120.676794948313</t>
  </si>
  <si>
    <t>161.508404885967</t>
  </si>
  <si>
    <t>14.4041748046875</t>
  </si>
  <si>
    <t>8.76474456787112</t>
  </si>
  <si>
    <t>82.1615343093872</t>
  </si>
  <si>
    <t>87.1413066864014</t>
  </si>
  <si>
    <t>5.23375998607372</t>
  </si>
  <si>
    <t>8.29125100367282</t>
  </si>
  <si>
    <t>203.223213291116</t>
  </si>
  <si>
    <t>269.060400332228</t>
  </si>
  <si>
    <t>15.0258181254069</t>
  </si>
  <si>
    <t>6.46806615193687</t>
  </si>
  <si>
    <t>61.175993124644</t>
  </si>
  <si>
    <t>48.310692469279</t>
  </si>
  <si>
    <t>5.25848165898341</t>
  </si>
  <si>
    <t>5.84159943561717</t>
  </si>
  <si>
    <t>96.8359791271054</t>
  </si>
  <si>
    <t>171.436828106081</t>
  </si>
  <si>
    <t>0.0410372081444122</t>
  </si>
  <si>
    <t>17.4073486328125</t>
  </si>
  <si>
    <t>10.4940155029297</t>
  </si>
  <si>
    <t>67.8411684036255</t>
  </si>
  <si>
    <t>68.7168515205383</t>
  </si>
  <si>
    <t>6.31642885775967</t>
  </si>
  <si>
    <t>10.0987455366753</t>
  </si>
  <si>
    <t>220.704023403281</t>
  </si>
  <si>
    <t>214.219234578307</t>
  </si>
  <si>
    <t>13.8074584960938</t>
  </si>
  <si>
    <t>5.06680297851565</t>
  </si>
  <si>
    <t>67.4461162567139</t>
  </si>
  <si>
    <t>62.4209712982178</t>
  </si>
  <si>
    <t>7.79378886429167</t>
  </si>
  <si>
    <t>7.96950407080434</t>
  </si>
  <si>
    <t>83.0963916058851</t>
  </si>
  <si>
    <t>113.863772408288</t>
  </si>
  <si>
    <t>19.5870361328125</t>
  </si>
  <si>
    <t>10.8301315307617</t>
  </si>
  <si>
    <t>67.1652912139893</t>
  </si>
  <si>
    <t>68.4212763786316</t>
  </si>
  <si>
    <t>4.05760542202172</t>
  </si>
  <si>
    <t>7.60238876003057</t>
  </si>
  <si>
    <t>236.201229690558</t>
  </si>
  <si>
    <t>274.035628243153</t>
  </si>
  <si>
    <t>17.4783172607422</t>
  </si>
  <si>
    <t>12.5284484863281</t>
  </si>
  <si>
    <t>78.0911231994629</t>
  </si>
  <si>
    <t>66.8221958637237</t>
  </si>
  <si>
    <t>4.13402475642442</t>
  </si>
  <si>
    <t>118.825957482224</t>
  </si>
  <si>
    <t>208.332390716996</t>
  </si>
  <si>
    <t>22.8506210327149</t>
  </si>
  <si>
    <t>17.7179718017578</t>
  </si>
  <si>
    <t>87.7617294311523</t>
  </si>
  <si>
    <t>82.2860204696655</t>
  </si>
  <si>
    <t>3.88251313312101</t>
  </si>
  <si>
    <t>10.0236351975346</t>
  </si>
  <si>
    <t>178.078215763648</t>
  </si>
  <si>
    <t>247.97733339721</t>
  </si>
  <si>
    <t>18.1612777709961</t>
  </si>
  <si>
    <t>10.7370727539063</t>
  </si>
  <si>
    <t>78.4294620513916</t>
  </si>
  <si>
    <t>92.1172718048096</t>
  </si>
  <si>
    <t>5.57403887262288</t>
  </si>
  <si>
    <t>3.4899748057107</t>
  </si>
  <si>
    <t>45.3365131267753</t>
  </si>
  <si>
    <t>153.583915137017</t>
  </si>
  <si>
    <t>21.4643386840821</t>
  </si>
  <si>
    <t>13.2643249511719</t>
  </si>
  <si>
    <t>75.812345123291</t>
  </si>
  <si>
    <t>83.9694633483887</t>
  </si>
  <si>
    <t>3.85837731577679</t>
  </si>
  <si>
    <t>4.67205264551761</t>
  </si>
  <si>
    <t>125.028102117896</t>
  </si>
  <si>
    <t>237.525272385759</t>
  </si>
  <si>
    <t>0.0001317888931616</t>
  </si>
  <si>
    <t>21.7166320800781</t>
  </si>
  <si>
    <t>17.0132080078125</t>
  </si>
  <si>
    <t>86.0382442474365</t>
  </si>
  <si>
    <t>91.9582183837891</t>
  </si>
  <si>
    <t>4.4560142575332</t>
  </si>
  <si>
    <t>8.69644100934943</t>
  </si>
  <si>
    <t>152.381390535786</t>
  </si>
  <si>
    <t>242.232919693589</t>
  </si>
  <si>
    <t>25.0907272338867</t>
  </si>
  <si>
    <t>17.8932846069336</t>
  </si>
  <si>
    <t>87.7062599182129</t>
  </si>
  <si>
    <t>86.3356876373291</t>
  </si>
  <si>
    <t>5.1238374664205</t>
  </si>
  <si>
    <t>8.31382621857393</t>
  </si>
  <si>
    <t>184.703496482388</t>
  </si>
  <si>
    <t>233.077206156395</t>
  </si>
  <si>
    <t>28.074935913086</t>
  </si>
  <si>
    <t>19.7696441650391</t>
  </si>
  <si>
    <t>77.7208044052124</t>
  </si>
  <si>
    <t>81.0636674880981</t>
  </si>
  <si>
    <t>4.13044907924115</t>
  </si>
  <si>
    <t>7.48039557812581</t>
  </si>
  <si>
    <t>132.223262321175</t>
  </si>
  <si>
    <t>269.54194161241</t>
  </si>
  <si>
    <t>27.1103347778321</t>
  </si>
  <si>
    <t>18.944743347168</t>
  </si>
  <si>
    <t>84.7429904937744</t>
  </si>
  <si>
    <t>77.4047222137451</t>
  </si>
  <si>
    <t>4.78251874361237</t>
  </si>
  <si>
    <t>6.65482537766363</t>
  </si>
  <si>
    <t>126.797815628443</t>
  </si>
  <si>
    <t>157.525691872603</t>
  </si>
  <si>
    <t>24.1486272176107</t>
  </si>
  <si>
    <t>17.470849609375</t>
  </si>
  <si>
    <t>84.824047088623</t>
  </si>
  <si>
    <t>80.9172844092051</t>
  </si>
  <si>
    <t>5.10546522777621</t>
  </si>
  <si>
    <t>7.1812591172029</t>
  </si>
  <si>
    <t>144.420173889259</t>
  </si>
  <si>
    <t>167.979093561303</t>
  </si>
  <si>
    <t>25.6128738403321</t>
  </si>
  <si>
    <t>17.1121276855469</t>
  </si>
  <si>
    <t>78.6882141113281</t>
  </si>
  <si>
    <t>80.2371858596802</t>
  </si>
  <si>
    <t>3.21017607433448</t>
  </si>
  <si>
    <t>2.83466626645213</t>
  </si>
  <si>
    <t>86.4270545516496</t>
  </si>
  <si>
    <t>148.58907977388</t>
  </si>
  <si>
    <t>0.0037756442241856</t>
  </si>
  <si>
    <t>27.5529357910156</t>
  </si>
  <si>
    <t>20.5264404296875</t>
  </si>
  <si>
    <t>91.6761898040772</t>
  </si>
  <si>
    <t>93.3442272186279</t>
  </si>
  <si>
    <t>3.16247912907756</t>
  </si>
  <si>
    <t>4.79261851081068</t>
  </si>
  <si>
    <t>95.6321474081187</t>
  </si>
  <si>
    <t>209.895984854377</t>
  </si>
  <si>
    <t>27.3671508789063</t>
  </si>
  <si>
    <t>20.4815399169922</t>
  </si>
  <si>
    <t>88.1551958084106</t>
  </si>
  <si>
    <t>83.646798324585</t>
  </si>
  <si>
    <t>3.7780334371726</t>
  </si>
  <si>
    <t>6.44457518761541</t>
  </si>
  <si>
    <t>174.237321573055</t>
  </si>
  <si>
    <t>190.932480322181</t>
  </si>
  <si>
    <t>27.8420562744141</t>
  </si>
  <si>
    <t>20.6141143798828</t>
  </si>
  <si>
    <t>87.7399341583252</t>
  </si>
  <si>
    <t>77.6888803482056</t>
  </si>
  <si>
    <t>3.4147473967713</t>
  </si>
  <si>
    <t>5.65376637925735</t>
  </si>
  <si>
    <t>130.818395117039</t>
  </si>
  <si>
    <t>197.465317358911</t>
  </si>
  <si>
    <t>27.9376968383789</t>
  </si>
  <si>
    <t>20.2349304199219</t>
  </si>
  <si>
    <t>85.9081310272217</t>
  </si>
  <si>
    <t>86.6018703460693</t>
  </si>
  <si>
    <t>2.93920501265124</t>
  </si>
  <si>
    <t>6.0381543771674</t>
  </si>
  <si>
    <t>175.784761277864</t>
  </si>
  <si>
    <t>272.936270584291</t>
  </si>
  <si>
    <t>31.6134994506836</t>
  </si>
  <si>
    <t>22.7600616455078</t>
  </si>
  <si>
    <t>73.4812978744507</t>
  </si>
  <si>
    <t>73.1089569091797</t>
  </si>
  <si>
    <t>5.03033254364058</t>
  </si>
  <si>
    <t>7.89196793990167</t>
  </si>
  <si>
    <t>195.150809762067</t>
  </si>
  <si>
    <t>231.394712212134</t>
  </si>
  <si>
    <t>32.1520462036133</t>
  </si>
  <si>
    <t>22.5872848510742</t>
  </si>
  <si>
    <t>70.2261131286621</t>
  </si>
  <si>
    <t>82.5941310882568</t>
  </si>
  <si>
    <t>6.79074491371217</t>
  </si>
  <si>
    <t>14.2425296155785</t>
  </si>
  <si>
    <t>208.963586078161</t>
  </si>
  <si>
    <t>245.75134483691</t>
  </si>
  <si>
    <t>31.5596572875977</t>
  </si>
  <si>
    <t>22.9725662231446</t>
  </si>
  <si>
    <t>79.7810316085815</t>
  </si>
  <si>
    <t>86.6838417053223</t>
  </si>
  <si>
    <t>4.74667113478055</t>
  </si>
  <si>
    <t>197.187085073834</t>
  </si>
  <si>
    <t>241.300485771601</t>
  </si>
  <si>
    <t>30.1846878051758</t>
  </si>
  <si>
    <t>20.0012741088867</t>
  </si>
  <si>
    <t>77.0236343383789</t>
  </si>
  <si>
    <t>87.1834774017334</t>
  </si>
  <si>
    <t>6.27879880520548</t>
  </si>
  <si>
    <t>8.78604677308855</t>
  </si>
  <si>
    <t>130.555840989665</t>
  </si>
  <si>
    <t>146.954147780964</t>
  </si>
  <si>
    <t>30.5509429931641</t>
  </si>
  <si>
    <t>19.9764633178711</t>
  </si>
  <si>
    <t>77.7518913269043</t>
  </si>
  <si>
    <t>95.2315330505371</t>
  </si>
  <si>
    <t>6.42963631073994</t>
  </si>
  <si>
    <t>9.81033903091155</t>
  </si>
  <si>
    <t>130.167496996693</t>
  </si>
  <si>
    <t>69.9833719587709</t>
  </si>
  <si>
    <t>0.013514249279055</t>
  </si>
  <si>
    <t>30.0703262329102</t>
  </si>
  <si>
    <t>20.7835311889649</t>
  </si>
  <si>
    <t>85.2032745361328</t>
  </si>
  <si>
    <t>95.9026817321777</t>
  </si>
  <si>
    <t>6.81975965869773</t>
  </si>
  <si>
    <t>11.1733559535309</t>
  </si>
  <si>
    <t>173.389102537016</t>
  </si>
  <si>
    <t>200.507844661504</t>
  </si>
  <si>
    <t>31.3439753214518</t>
  </si>
  <si>
    <t>21.1800234476725</t>
  </si>
  <si>
    <t>76.3040992418925</t>
  </si>
  <si>
    <t>88.4727258682251</t>
  </si>
  <si>
    <t>3.07437153274997</t>
  </si>
  <si>
    <t>3.63177085718946</t>
  </si>
  <si>
    <t>130.842493855434</t>
  </si>
  <si>
    <t>186.767911558327</t>
  </si>
  <si>
    <t>0.0005408997720834</t>
  </si>
  <si>
    <t>29.7439865112305</t>
  </si>
  <si>
    <t>20.6930725097656</t>
  </si>
  <si>
    <t>82.4951515197754</t>
  </si>
  <si>
    <t>89.1249118804932</t>
  </si>
  <si>
    <t>7.65181704248532</t>
  </si>
  <si>
    <t>12.288890434881</t>
  </si>
  <si>
    <t>153.54871813889</t>
  </si>
  <si>
    <t>178.667803636936</t>
  </si>
  <si>
    <t>28.5010696411133</t>
  </si>
  <si>
    <t>18.4147262573242</t>
  </si>
  <si>
    <t>80.8096435546875</t>
  </si>
  <si>
    <t>90.1343467712402</t>
  </si>
  <si>
    <t>7.2832596311181</t>
  </si>
  <si>
    <t>11.6930864433484</t>
  </si>
  <si>
    <t>114.729044416513</t>
  </si>
  <si>
    <t>128.43304136677</t>
  </si>
  <si>
    <t>28.6778289794922</t>
  </si>
  <si>
    <t>19.635368347168</t>
  </si>
  <si>
    <t>84.0049690246582</t>
  </si>
  <si>
    <t>86.4750007629395</t>
  </si>
  <si>
    <t>7.13770956856809</t>
  </si>
  <si>
    <t>10.7845642808201</t>
  </si>
  <si>
    <t>150.739946920528</t>
  </si>
  <si>
    <t>173.783659745356</t>
  </si>
  <si>
    <t>30.0613159179688</t>
  </si>
  <si>
    <t>19.938427734375</t>
  </si>
  <si>
    <t>73.5950489044189</t>
  </si>
  <si>
    <t>79.1353672027588</t>
  </si>
  <si>
    <t>4.17775566654438</t>
  </si>
  <si>
    <t>5.29749015282338</t>
  </si>
  <si>
    <t>90.5258114620212</t>
  </si>
  <si>
    <t>83.670893270388</t>
  </si>
  <si>
    <t>0.0208705485725908</t>
  </si>
  <si>
    <t>30.8431625366211</t>
  </si>
  <si>
    <t>20.1775863647461</t>
  </si>
  <si>
    <t>74.7934986114502</t>
  </si>
  <si>
    <t>91.2730953216553</t>
  </si>
  <si>
    <t>4.97714315083608</t>
  </si>
  <si>
    <t>5.94863173393229</t>
  </si>
  <si>
    <t>110.850116675624</t>
  </si>
  <si>
    <t>110.862520215495</t>
  </si>
  <si>
    <t>0.0129764916863582</t>
  </si>
  <si>
    <t>30.8577056884766</t>
  </si>
  <si>
    <t>20.3519086201986</t>
  </si>
  <si>
    <t>71.0832529067993</t>
  </si>
  <si>
    <t>81.1641723314921</t>
  </si>
  <si>
    <t>4.54172216437505</t>
  </si>
  <si>
    <t>4.34694191019412</t>
  </si>
  <si>
    <t>129.194730363044</t>
  </si>
  <si>
    <t>135.126132735702</t>
  </si>
  <si>
    <t>0.0200914974493136</t>
  </si>
  <si>
    <t>31.5180328369141</t>
  </si>
  <si>
    <t>22.2289001464844</t>
  </si>
  <si>
    <t>68.3353702545166</t>
  </si>
  <si>
    <t>67.2162773132324</t>
  </si>
  <si>
    <t>3.9132037911278</t>
  </si>
  <si>
    <t>1.11606325537984</t>
  </si>
  <si>
    <t>152.499381571368</t>
  </si>
  <si>
    <t>173.901436122459</t>
  </si>
  <si>
    <t>0.0164595383560071</t>
  </si>
  <si>
    <t>30.5921859741211</t>
  </si>
  <si>
    <t>20.203353881836</t>
  </si>
  <si>
    <t>73.6393339157105</t>
  </si>
  <si>
    <t>86.0927875518799</t>
  </si>
  <si>
    <t>3.4167502082407</t>
  </si>
  <si>
    <t>3.97268930867971</t>
  </si>
  <si>
    <t>85.898348339066</t>
  </si>
  <si>
    <t>77.4146988391912</t>
  </si>
  <si>
    <t>29.1433639526367</t>
  </si>
  <si>
    <t>18.3528457641602</t>
  </si>
  <si>
    <t>67.6340175628662</t>
  </si>
  <si>
    <t>84.6826637268066</t>
  </si>
  <si>
    <t>4.11415823091018</t>
  </si>
  <si>
    <t>4.08745686728759</t>
  </si>
  <si>
    <t>183.78456188004</t>
  </si>
  <si>
    <t>181.898081171528</t>
  </si>
  <si>
    <t>0.0009216702605736</t>
  </si>
  <si>
    <t>27.4696334838867</t>
  </si>
  <si>
    <t>16.2627365112305</t>
  </si>
  <si>
    <t>68.1535680770874</t>
  </si>
  <si>
    <t>89.7708591461182</t>
  </si>
  <si>
    <t>3.5525003844141</t>
  </si>
  <si>
    <t>2.58229908107065</t>
  </si>
  <si>
    <t>34.4193514392726</t>
  </si>
  <si>
    <t>50.4309042517469</t>
  </si>
  <si>
    <t>0.0123426832917705</t>
  </si>
  <si>
    <t>28.8304077148438</t>
  </si>
  <si>
    <t>17.9121719360352</t>
  </si>
  <si>
    <t>68.9686851501465</t>
  </si>
  <si>
    <t>85.4739143371582</t>
  </si>
  <si>
    <t>5.38826312400771</t>
  </si>
  <si>
    <t>203.658451610832</t>
  </si>
  <si>
    <t>275.298436069584</t>
  </si>
  <si>
    <t>0.0253875113154575</t>
  </si>
  <si>
    <t>27.3575775146485</t>
  </si>
  <si>
    <t>16.1987701416016</t>
  </si>
  <si>
    <t>62.122661781311</t>
  </si>
  <si>
    <t>81.5898826599121</t>
  </si>
  <si>
    <t>4.18013702346995</t>
  </si>
  <si>
    <t>4.19706851520263</t>
  </si>
  <si>
    <t>143.303243282445</t>
  </si>
  <si>
    <t>217.649035923255</t>
  </si>
  <si>
    <t>0.015857802670317</t>
  </si>
  <si>
    <t>28.5389450073242</t>
  </si>
  <si>
    <t>18.8515151977539</t>
  </si>
  <si>
    <t>80.1024415969849</t>
  </si>
  <si>
    <t>86.3019245147705</t>
  </si>
  <si>
    <t>5.68734024876985</t>
  </si>
  <si>
    <t>8.69732153440303</t>
  </si>
  <si>
    <t>77.696598796855</t>
  </si>
  <si>
    <t>104.414874441509</t>
  </si>
  <si>
    <t>26.6998687744141</t>
  </si>
  <si>
    <t>19.2399200439453</t>
  </si>
  <si>
    <t>92.1516674041748</t>
  </si>
  <si>
    <t>96.8082962036133</t>
  </si>
  <si>
    <t>5.53512995040529</t>
  </si>
  <si>
    <t>5.13847198592411</t>
  </si>
  <si>
    <t>61.0630392119357</t>
  </si>
  <si>
    <t>112.534525849474</t>
  </si>
  <si>
    <t>24.3567642211914</t>
  </si>
  <si>
    <t>14.6796737670899</t>
  </si>
  <si>
    <t>87.1052518844604</t>
  </si>
  <si>
    <t>6.89489357864018</t>
  </si>
  <si>
    <t>7.01838954924127</t>
  </si>
  <si>
    <t>39.7945632008661</t>
  </si>
  <si>
    <t>44.3021629112244</t>
  </si>
  <si>
    <t>22.6602355957031</t>
  </si>
  <si>
    <t>14.0730087280274</t>
  </si>
  <si>
    <t>79.1168992996216</t>
  </si>
  <si>
    <t>91.2392803192139</t>
  </si>
  <si>
    <t>5.84046084704075</t>
  </si>
  <si>
    <t>4.28903850223089</t>
  </si>
  <si>
    <t>29.4972619410841</t>
  </si>
  <si>
    <t>78.4043638811409</t>
  </si>
  <si>
    <t>22.4607238769531</t>
  </si>
  <si>
    <t>14.1307998657227</t>
  </si>
  <si>
    <t>78.5859350204468</t>
  </si>
  <si>
    <t>77.5703217506409</t>
  </si>
  <si>
    <t>7.30739780981951</t>
  </si>
  <si>
    <t>8.20763629298605</t>
  </si>
  <si>
    <t>94.3014799724766</t>
  </si>
  <si>
    <t>51.5320289700853</t>
  </si>
  <si>
    <t>0.0026618071125458</t>
  </si>
  <si>
    <t>19.4563143412272</t>
  </si>
  <si>
    <t>11.7303393046061</t>
  </si>
  <si>
    <t>71.3148043950399</t>
  </si>
  <si>
    <t>57.6116003195445</t>
  </si>
  <si>
    <t>6.58737043268206</t>
  </si>
  <si>
    <t>7.47148290382069</t>
  </si>
  <si>
    <t>102.303991150356</t>
  </si>
  <si>
    <t>75.5370787086278</t>
  </si>
  <si>
    <t>19.1610137939453</t>
  </si>
  <si>
    <t>11.8359130859375</t>
  </si>
  <si>
    <t>74.8964883804321</t>
  </si>
  <si>
    <t>70.6704082489014</t>
  </si>
  <si>
    <t>7.13558045829435</t>
  </si>
  <si>
    <t>5.26194749670905</t>
  </si>
  <si>
    <t>46.1258909217289</t>
  </si>
  <si>
    <t>75.646311166194</t>
  </si>
  <si>
    <t>0.0090126343532956</t>
  </si>
  <si>
    <t>18.5603652954102</t>
  </si>
  <si>
    <t>11.637255859375</t>
  </si>
  <si>
    <t>66.5417568206787</t>
  </si>
  <si>
    <t>40.9168287277222</t>
  </si>
  <si>
    <t>6.41712473714775</t>
  </si>
  <si>
    <t>5.6554482556855</t>
  </si>
  <si>
    <t>34.4822496689373</t>
  </si>
  <si>
    <t>39.3453039771564</t>
  </si>
  <si>
    <t>0.0429145075947577</t>
  </si>
  <si>
    <t>20.6035705566406</t>
  </si>
  <si>
    <t>12.9054901123047</t>
  </si>
  <si>
    <t>73.6114734649658</t>
  </si>
  <si>
    <t>54.281014919281</t>
  </si>
  <si>
    <t>3.85877952742688</t>
  </si>
  <si>
    <t>4.93271391239405</t>
  </si>
  <si>
    <t>106.521389771687</t>
  </si>
  <si>
    <t>145.051301467243</t>
  </si>
  <si>
    <t>11.3415908813477</t>
  </si>
  <si>
    <t>3.18419342041018</t>
  </si>
  <si>
    <t>52.6041080474854</t>
  </si>
  <si>
    <t>47.5121275901794</t>
  </si>
  <si>
    <t>5.62193656222292</t>
  </si>
  <si>
    <t>7.25409776173285</t>
  </si>
  <si>
    <t>245.23363482676</t>
  </si>
  <si>
    <t>293.973527224394</t>
  </si>
  <si>
    <t>0.0582788266247781</t>
  </si>
  <si>
    <t>15.4109268188477</t>
  </si>
  <si>
    <t>6.59109649658205</t>
  </si>
  <si>
    <t>68.2642618179321</t>
  </si>
  <si>
    <t>70.6343832015991</t>
  </si>
  <si>
    <t>5.3026954996352</t>
  </si>
  <si>
    <t>5.8393866534647</t>
  </si>
  <si>
    <t>122.124424541427</t>
  </si>
  <si>
    <t>175.533301736732</t>
  </si>
  <si>
    <t>11.4290222167969</t>
  </si>
  <si>
    <t>3.01390686035159</t>
  </si>
  <si>
    <t>69.1706203460693</t>
  </si>
  <si>
    <t>74.5796328544617</t>
  </si>
  <si>
    <t>5.98112895981906</t>
  </si>
  <si>
    <t>5.57955930254509</t>
  </si>
  <si>
    <t>37.5896338486933</t>
  </si>
  <si>
    <t>150.757322533951</t>
  </si>
  <si>
    <t>0.0157821625656325</t>
  </si>
  <si>
    <t>9.47345275878908</t>
  </si>
  <si>
    <t>0.880815124511741</t>
  </si>
  <si>
    <t>68.7041217803955</t>
  </si>
  <si>
    <t>72.2209075927734</t>
  </si>
  <si>
    <t>7.0408598596365</t>
  </si>
  <si>
    <t>9.80649673629941</t>
  </si>
  <si>
    <t>269.322290136735</t>
  </si>
  <si>
    <t>287.067248763022</t>
  </si>
  <si>
    <t>0.0717919970284097</t>
  </si>
  <si>
    <t>11.2163146972656</t>
  </si>
  <si>
    <t>6.98106384277346</t>
  </si>
  <si>
    <t>61.9599287033081</t>
  </si>
  <si>
    <t>31.4532558917999</t>
  </si>
  <si>
    <t>4.36686345352002</t>
  </si>
  <si>
    <t>5.07411918524645</t>
  </si>
  <si>
    <t>128.345905947545</t>
  </si>
  <si>
    <t>231.134722178418</t>
  </si>
  <si>
    <t>0.0542457835745549</t>
  </si>
  <si>
    <t>11.6021072387696</t>
  </si>
  <si>
    <t>7.81714019775393</t>
  </si>
  <si>
    <t>76.4443645477295</t>
  </si>
  <si>
    <t>33.9673055648804</t>
  </si>
  <si>
    <t>8.63533659689104</t>
  </si>
  <si>
    <t>7.15631921195399</t>
  </si>
  <si>
    <t>39.1238157587306</t>
  </si>
  <si>
    <t>62.2662843841282</t>
  </si>
  <si>
    <t>0.0145253302012691</t>
  </si>
  <si>
    <t>15.7419647216797</t>
  </si>
  <si>
    <t>8.55705413818362</t>
  </si>
  <si>
    <t>87.508097076416</t>
  </si>
  <si>
    <t>93.0476650238037</t>
  </si>
  <si>
    <t>7.4570915470575</t>
  </si>
  <si>
    <t>7.42734091255492</t>
  </si>
  <si>
    <t>45.5258610472526</t>
  </si>
  <si>
    <t>100.172087312989</t>
  </si>
  <si>
    <t>7.00315704345705</t>
  </si>
  <si>
    <t>1.81404571533205</t>
  </si>
  <si>
    <t>57.1379096984863</t>
  </si>
  <si>
    <t>28.1435336589813</t>
  </si>
  <si>
    <t>6.55218425057647</t>
  </si>
  <si>
    <t>9.56567660485863</t>
  </si>
  <si>
    <t>264.551721044944</t>
  </si>
  <si>
    <t>259.673850551538</t>
  </si>
  <si>
    <t>0.0821391737233339</t>
  </si>
  <si>
    <t>10.245856221517</t>
  </si>
  <si>
    <t>4.93046086629234</t>
  </si>
  <si>
    <t>58.4764496485392</t>
  </si>
  <si>
    <t>32.0153626998266</t>
  </si>
  <si>
    <t>5.56370888166283</t>
  </si>
  <si>
    <t>6.10363067135219</t>
  </si>
  <si>
    <t>167.454546631271</t>
  </si>
  <si>
    <t>222.814310155575</t>
  </si>
  <si>
    <t>0.052929558705457</t>
  </si>
  <si>
    <t>0.356330871582054</t>
  </si>
  <si>
    <t>42.2820250511169</t>
  </si>
  <si>
    <t>42.1827799797058</t>
  </si>
  <si>
    <t>8.41573952786595</t>
  </si>
  <si>
    <t>13.9577115437685</t>
  </si>
  <si>
    <t>312.024998364261</t>
  </si>
  <si>
    <t>311.66019866261</t>
  </si>
  <si>
    <t>0.137524861815609</t>
  </si>
  <si>
    <t>7.7829040527344</t>
  </si>
  <si>
    <t>1.77915496826174</t>
  </si>
  <si>
    <t>46.0850343704224</t>
  </si>
  <si>
    <t>26.5020643234253</t>
  </si>
  <si>
    <t>3.23828700072851</t>
  </si>
  <si>
    <t>276.169905208101</t>
  </si>
  <si>
    <t>302.671300396037</t>
  </si>
  <si>
    <t>0.0638146866346181</t>
  </si>
  <si>
    <t>6.99099426269534</t>
  </si>
  <si>
    <t>0.785939025878929</t>
  </si>
  <si>
    <t>65.3277545928955</t>
  </si>
  <si>
    <t>51.4305439472198</t>
  </si>
  <si>
    <t>5.66118681096534</t>
  </si>
  <si>
    <t>3.87515126795027</t>
  </si>
  <si>
    <t>141.119229276291</t>
  </si>
  <si>
    <t>172.698669486854</t>
  </si>
  <si>
    <t>0.0302343261498526</t>
  </si>
  <si>
    <t>14.1305969238281</t>
  </si>
  <si>
    <t>6.92155456542971</t>
  </si>
  <si>
    <t>78.6610160827637</t>
  </si>
  <si>
    <t>78.0461893081665</t>
  </si>
  <si>
    <t>5.05276505447549</t>
  </si>
  <si>
    <t>7.45993738047861</t>
  </si>
  <si>
    <t>120.676044153132</t>
  </si>
  <si>
    <t>210.713209295635</t>
  </si>
  <si>
    <t>3.14573364257815</t>
  </si>
  <si>
    <t>67.0234149932861</t>
  </si>
  <si>
    <t>56.3213488578796</t>
  </si>
  <si>
    <t>7.64414121516782</t>
  </si>
  <si>
    <t>11.3766792911542</t>
  </si>
  <si>
    <t>309.172715428399</t>
  </si>
  <si>
    <t>296.509268376221</t>
  </si>
  <si>
    <t>0.0586483157823183</t>
  </si>
  <si>
    <t>2.5218928019206</t>
  </si>
  <si>
    <t>48.5680678685506</t>
  </si>
  <si>
    <t>39.344997882843</t>
  </si>
  <si>
    <t>5.87756378173665</t>
  </si>
  <si>
    <t>6.01382972567091</t>
  </si>
  <si>
    <t>227.715103967816</t>
  </si>
  <si>
    <t>269.068360475841</t>
  </si>
  <si>
    <t>0.0582124182870125</t>
  </si>
  <si>
    <t>3.08958587646487</t>
  </si>
  <si>
    <t>53.5560026168823</t>
  </si>
  <si>
    <t>23.7438094139099</t>
  </si>
  <si>
    <t>5.35232487604062</t>
  </si>
  <si>
    <t>218.630766790671</t>
  </si>
  <si>
    <t>280.260093159114</t>
  </si>
  <si>
    <t>0.0880268577575024</t>
  </si>
  <si>
    <t>4.14414215087893</t>
  </si>
  <si>
    <t>54.2448764801025</t>
  </si>
  <si>
    <t>27.3172853708267</t>
  </si>
  <si>
    <t>5.16824042698274</t>
  </si>
  <si>
    <t>7.80276926552978</t>
  </si>
  <si>
    <t>238.43794644142</t>
  </si>
  <si>
    <t>301.094329838061</t>
  </si>
  <si>
    <t>0.0485783065455049</t>
  </si>
  <si>
    <t>5.43716125488284</t>
  </si>
  <si>
    <t>53.8786838531494</t>
  </si>
  <si>
    <t>33.0567588806152</t>
  </si>
  <si>
    <t>2.71399974495103</t>
  </si>
  <si>
    <t>5.96036389142702</t>
  </si>
  <si>
    <t>158.067939880178</t>
  </si>
  <si>
    <t>311.947746673188</t>
  </si>
  <si>
    <t>0.051571619203116</t>
  </si>
  <si>
    <t>8.74544525146487</t>
  </si>
  <si>
    <t>3.10503082275393</t>
  </si>
  <si>
    <t>24.8284024477005</t>
  </si>
  <si>
    <t>4.10435650374977</t>
  </si>
  <si>
    <t>9.52693025020893</t>
  </si>
  <si>
    <t>240.972734859083</t>
  </si>
  <si>
    <t>293.260448514084</t>
  </si>
  <si>
    <t>0.0547964301987279</t>
  </si>
  <si>
    <t>8.55955810546877</t>
  </si>
  <si>
    <t>1.59817657470705</t>
  </si>
  <si>
    <t>53.4580330848694</t>
  </si>
  <si>
    <t>45.4636234283447</t>
  </si>
  <si>
    <t>5.9880356962032</t>
  </si>
  <si>
    <t>7.20026068254268</t>
  </si>
  <si>
    <t>155.063204106958</t>
  </si>
  <si>
    <t>267.580674149247</t>
  </si>
  <si>
    <t>0.0459224305832874</t>
  </si>
  <si>
    <t>7.49559682210289</t>
  </si>
  <si>
    <t>3.29904836018882</t>
  </si>
  <si>
    <t>78.9668356577555</t>
  </si>
  <si>
    <t>87.7296679814657</t>
  </si>
  <si>
    <t>5.4804068622844</t>
  </si>
  <si>
    <t>1.86963633424649</t>
  </si>
  <si>
    <t>60.7919770341919</t>
  </si>
  <si>
    <t>202.421096694648</t>
  </si>
  <si>
    <t>0.0034032894484282</t>
  </si>
  <si>
    <t>12.1493347167969</t>
  </si>
  <si>
    <t>5.30784149169924</t>
  </si>
  <si>
    <t>80.661156463623</t>
  </si>
  <si>
    <t>77.1046113014221</t>
  </si>
  <si>
    <t>5.5533787600101</t>
  </si>
  <si>
    <t>7.91576248193104</t>
  </si>
  <si>
    <t>206.021234212634</t>
  </si>
  <si>
    <t>269.121873981891</t>
  </si>
  <si>
    <t>0.0405158232456301</t>
  </si>
  <si>
    <t>8.1795593261719</t>
  </si>
  <si>
    <t>3.57695159912112</t>
  </si>
  <si>
    <t>71.5851457595825</t>
  </si>
  <si>
    <t>63.8348793029785</t>
  </si>
  <si>
    <t>5.20777604102397</t>
  </si>
  <si>
    <t>6.82771695198974</t>
  </si>
  <si>
    <t>145.330580988032</t>
  </si>
  <si>
    <t>266.376831882973</t>
  </si>
  <si>
    <t>12.0853958129883</t>
  </si>
  <si>
    <t>6.09212646484377</t>
  </si>
  <si>
    <t>69.9013095855713</t>
  </si>
  <si>
    <t>51.5156141757965</t>
  </si>
  <si>
    <t>5.59346216548073</t>
  </si>
  <si>
    <t>5.03504587415853</t>
  </si>
  <si>
    <t>139.577405095966</t>
  </si>
  <si>
    <t>153.871589332769</t>
  </si>
  <si>
    <t>0.0188871459444744</t>
  </si>
  <si>
    <t>16.375846862793</t>
  </si>
  <si>
    <t>9.86921844482424</t>
  </si>
  <si>
    <t>86.1682071685791</t>
  </si>
  <si>
    <t>87.5460467338562</t>
  </si>
  <si>
    <t>3.85399874481652</t>
  </si>
  <si>
    <t>6.28185040526521</t>
  </si>
  <si>
    <t>121.882112195658</t>
  </si>
  <si>
    <t>262.134869305193</t>
  </si>
  <si>
    <t>12.0864730834961</t>
  </si>
  <si>
    <t>4.95158996582034</t>
  </si>
  <si>
    <t>67.8082715988159</t>
  </si>
  <si>
    <t>53.6079002380371</t>
  </si>
  <si>
    <t>4.09772834082065</t>
  </si>
  <si>
    <t>6.9596658694832</t>
  </si>
  <si>
    <t>208.100029950612</t>
  </si>
  <si>
    <t>256.755334367426</t>
  </si>
  <si>
    <t>10.207053120931</t>
  </si>
  <si>
    <t>1.14766972859703</t>
  </si>
  <si>
    <t>53.934530655543</t>
  </si>
  <si>
    <t>44.9242117404938</t>
  </si>
  <si>
    <t>4.30220939497753</t>
  </si>
  <si>
    <t>8.05818509985688</t>
  </si>
  <si>
    <t>48.7459794972011</t>
  </si>
  <si>
    <t>333.206657920251</t>
  </si>
  <si>
    <t>0.0617826955692267</t>
  </si>
  <si>
    <t>13.640690612793</t>
  </si>
  <si>
    <t>5.38596954345705</t>
  </si>
  <si>
    <t>57.6392497062683</t>
  </si>
  <si>
    <t>45.0057664871216</t>
  </si>
  <si>
    <t>4.34730348378353</t>
  </si>
  <si>
    <t>5.88702389516838</t>
  </si>
  <si>
    <t>143.852012343776</t>
  </si>
  <si>
    <t>206.381347206203</t>
  </si>
  <si>
    <t>0.0526798014393685</t>
  </si>
  <si>
    <t>19.1193618774414</t>
  </si>
  <si>
    <t>12.8033905029297</t>
  </si>
  <si>
    <t>59.2440857887268</t>
  </si>
  <si>
    <t>50.4470076560974</t>
  </si>
  <si>
    <t>5.88250442379447</t>
  </si>
  <si>
    <t>7.8137417297385</t>
  </si>
  <si>
    <t>169.942219808865</t>
  </si>
  <si>
    <t>258.232222984916</t>
  </si>
  <si>
    <t>0.0205089539746569</t>
  </si>
  <si>
    <t>20.3351364135742</t>
  </si>
  <si>
    <t>15.6054122924805</t>
  </si>
  <si>
    <t>81.4183208465576</t>
  </si>
  <si>
    <t>73.7698660850525</t>
  </si>
  <si>
    <t>5.8977017413274</t>
  </si>
  <si>
    <t>10.5367148032156</t>
  </si>
  <si>
    <t>187.246980003856</t>
  </si>
  <si>
    <t>222.127443741377</t>
  </si>
  <si>
    <t>19.0375869750977</t>
  </si>
  <si>
    <t>12.3389389038086</t>
  </si>
  <si>
    <t>75.7684600830078</t>
  </si>
  <si>
    <t>78.1608533859253</t>
  </si>
  <si>
    <t>4.33346198956844</t>
  </si>
  <si>
    <t>9.7597341456028</t>
  </si>
  <si>
    <t>204.788289481923</t>
  </si>
  <si>
    <t>278.120649659557</t>
  </si>
  <si>
    <t>18.853256225586</t>
  </si>
  <si>
    <t>12.128369140625</t>
  </si>
  <si>
    <t>76.5250400543213</t>
  </si>
  <si>
    <t>74.2283962249756</t>
  </si>
  <si>
    <t>4.27993868925585</t>
  </si>
  <si>
    <t>8.22207250416155</t>
  </si>
  <si>
    <t>164.71222067675</t>
  </si>
  <si>
    <t>278.15917459189</t>
  </si>
  <si>
    <t>17.4028442382813</t>
  </si>
  <si>
    <t>11.5364028930664</t>
  </si>
  <si>
    <t>78.1227865219116</t>
  </si>
  <si>
    <t>60.7073215484619</t>
  </si>
  <si>
    <t>3.76024000445612</t>
  </si>
  <si>
    <t>6.44510954147772</t>
  </si>
  <si>
    <t>121.360002694834</t>
  </si>
  <si>
    <t>165.390847136942</t>
  </si>
  <si>
    <t>18.173275756836</t>
  </si>
  <si>
    <t>11.7720962524414</t>
  </si>
  <si>
    <t>72.9912153244018</t>
  </si>
  <si>
    <t>55.3891751766205</t>
  </si>
  <si>
    <t>4.85088617599593</t>
  </si>
  <si>
    <t>6.56626417341677</t>
  </si>
  <si>
    <t>174.734250553863</t>
  </si>
  <si>
    <t>210.93122173081</t>
  </si>
  <si>
    <t>0.0169507832533396</t>
  </si>
  <si>
    <t>23.8126007080078</t>
  </si>
  <si>
    <t>17.8012451171875</t>
  </si>
  <si>
    <t>77.8882913589478</t>
  </si>
  <si>
    <t>64.4223696708679</t>
  </si>
  <si>
    <t>5.86356141710576</t>
  </si>
  <si>
    <t>9.81151473386924</t>
  </si>
  <si>
    <t>241.365574350936</t>
  </si>
  <si>
    <t>201.476934301447</t>
  </si>
  <si>
    <t>24.3369674682617</t>
  </si>
  <si>
    <t>15.7136947631836</t>
  </si>
  <si>
    <t>60.1723747253418</t>
  </si>
  <si>
    <t>55.4082348823547</t>
  </si>
  <si>
    <t>3.41879010322191</t>
  </si>
  <si>
    <t>4.99271455864332</t>
  </si>
  <si>
    <t>141.572768153496</t>
  </si>
  <si>
    <t>171.831635870312</t>
  </si>
  <si>
    <t>0.0149233575739359</t>
  </si>
  <si>
    <t>27.7851791381836</t>
  </si>
  <si>
    <t>21.0347625732422</t>
  </si>
  <si>
    <t>80.8657894134521</t>
  </si>
  <si>
    <t>74.3489178657532</t>
  </si>
  <si>
    <t>3.9471211515248</t>
  </si>
  <si>
    <t>8.14041107504423</t>
  </si>
  <si>
    <t>160.442204941732</t>
  </si>
  <si>
    <t>257.556107121513</t>
  </si>
  <si>
    <t>19.2700241088867</t>
  </si>
  <si>
    <t>72.0880727767944</t>
  </si>
  <si>
    <t>67.679137134552</t>
  </si>
  <si>
    <t>4.88988187232538</t>
  </si>
  <si>
    <t>9.95220233230732</t>
  </si>
  <si>
    <t>173.700865237785</t>
  </si>
  <si>
    <t>273.719762007624</t>
  </si>
  <si>
    <t>26.4248303731283</t>
  </si>
  <si>
    <t>19.0956296284994</t>
  </si>
  <si>
    <t>76.7705232302348</t>
  </si>
  <si>
    <t>66.5297114054362</t>
  </si>
  <si>
    <t>4.39447799489979</t>
  </si>
  <si>
    <t>8.70963512263472</t>
  </si>
  <si>
    <t>202.012170290787</t>
  </si>
  <si>
    <t>223.528059113114</t>
  </si>
  <si>
    <t>26.5922439575196</t>
  </si>
  <si>
    <t>18.0271667480469</t>
  </si>
  <si>
    <t>77.6431348800659</t>
  </si>
  <si>
    <t>82.8245591163635</t>
  </si>
  <si>
    <t>7.05615378891468</t>
  </si>
  <si>
    <t>10.5149887656388</t>
  </si>
  <si>
    <t>184.01149370641</t>
  </si>
  <si>
    <t>217.012785438261</t>
  </si>
  <si>
    <t>21.9469848632813</t>
  </si>
  <si>
    <t>14.9268600463867</t>
  </si>
  <si>
    <t>83.2256462097168</t>
  </si>
  <si>
    <t>81.7511150360107</t>
  </si>
  <si>
    <t>4.37080563474632</t>
  </si>
  <si>
    <t>4.56031872058541</t>
  </si>
  <si>
    <t>78.5326252183856</t>
  </si>
  <si>
    <t>135.215648465613</t>
  </si>
  <si>
    <t>0.0056292180903386</t>
  </si>
  <si>
    <t>29.423617553711</t>
  </si>
  <si>
    <t>21.3361801147461</t>
  </si>
  <si>
    <t>73.7517635345459</t>
  </si>
  <si>
    <t>64.3834257125854</t>
  </si>
  <si>
    <t>2.20808845112122</t>
  </si>
  <si>
    <t>4.12468816914175</t>
  </si>
  <si>
    <t>187.260419000747</t>
  </si>
  <si>
    <t>274.379340930371</t>
  </si>
  <si>
    <t>28.016586303711</t>
  </si>
  <si>
    <t>20.8980911254883</t>
  </si>
  <si>
    <t>79.9011447906494</t>
  </si>
  <si>
    <t>55.1589158058166</t>
  </si>
  <si>
    <t>5.92298885667029</t>
  </si>
  <si>
    <t>107.109333481682</t>
  </si>
  <si>
    <t>103.833899573025</t>
  </si>
  <si>
    <t>0.0175476295144967</t>
  </si>
  <si>
    <t>27.1108535766602</t>
  </si>
  <si>
    <t>18.8643264770508</t>
  </si>
  <si>
    <t>86.7085132598877</t>
  </si>
  <si>
    <t>79.7800384521484</t>
  </si>
  <si>
    <t>4.63281024410707</t>
  </si>
  <si>
    <t>5.6421040340989</t>
  </si>
  <si>
    <t>72.5176413973208</t>
  </si>
  <si>
    <t>88.0637871861734</t>
  </si>
  <si>
    <t>28.670834350586</t>
  </si>
  <si>
    <t>19.8796936035156</t>
  </si>
  <si>
    <t>74.9069379806519</t>
  </si>
  <si>
    <t>62.1651002883911</t>
  </si>
  <si>
    <t>2.67405104944359</t>
  </si>
  <si>
    <t>2.96801115322382</t>
  </si>
  <si>
    <t>102.138856501045</t>
  </si>
  <si>
    <t>157.473478348143</t>
  </si>
  <si>
    <t>0.0091598489186593</t>
  </si>
  <si>
    <t>30.2412384033203</t>
  </si>
  <si>
    <t>21.487255859375</t>
  </si>
  <si>
    <t>84.2667182922363</t>
  </si>
  <si>
    <t>87.1111843109131</t>
  </si>
  <si>
    <t>5.07120634678256</t>
  </si>
  <si>
    <t>7.98591620520178</t>
  </si>
  <si>
    <t>168.425960151062</t>
  </si>
  <si>
    <t>208.750525430351</t>
  </si>
  <si>
    <t>29.542529296875</t>
  </si>
  <si>
    <t>20.692008972168</t>
  </si>
  <si>
    <t>86.7140964508057</t>
  </si>
  <si>
    <t>93.7064666748047</t>
  </si>
  <si>
    <t>2.65896877980471</t>
  </si>
  <si>
    <t>3.26999481215663</t>
  </si>
  <si>
    <t>78.0898861648953</t>
  </si>
  <si>
    <t>136.704545370573</t>
  </si>
  <si>
    <t>31.8414260864258</t>
  </si>
  <si>
    <t>23.0158386230469</t>
  </si>
  <si>
    <t>78.9926391601562</t>
  </si>
  <si>
    <t>83.0924083709717</t>
  </si>
  <si>
    <t>5.31405323170182</t>
  </si>
  <si>
    <t>9.05389911750179</t>
  </si>
  <si>
    <t>191.54096080043</t>
  </si>
  <si>
    <t>239.653970832751</t>
  </si>
  <si>
    <t>30.9747253417969</t>
  </si>
  <si>
    <t>22.9193572998047</t>
  </si>
  <si>
    <t>80.0401256561279</t>
  </si>
  <si>
    <t>71.6078563690185</t>
  </si>
  <si>
    <t>4.11442798315716</t>
  </si>
  <si>
    <t>6.67793555661851</t>
  </si>
  <si>
    <t>229.040885357785</t>
  </si>
  <si>
    <t>284.998930800956</t>
  </si>
  <si>
    <t>30.4576354980469</t>
  </si>
  <si>
    <t>20.2656890869141</t>
  </si>
  <si>
    <t>71.0531892776489</t>
  </si>
  <si>
    <t>73.8818929672241</t>
  </si>
  <si>
    <t>3.24198179222369</t>
  </si>
  <si>
    <t>2.31794796959691</t>
  </si>
  <si>
    <t>133.398033009344</t>
  </si>
  <si>
    <t>145.108946722397</t>
  </si>
  <si>
    <t>31.533464050293</t>
  </si>
  <si>
    <t>21.8381477355957</t>
  </si>
  <si>
    <t>69.4490269025167</t>
  </si>
  <si>
    <t>70.4305505752563</t>
  </si>
  <si>
    <t>4.89128156084698</t>
  </si>
  <si>
    <t>4.70135294753276</t>
  </si>
  <si>
    <t>158.968778295419</t>
  </si>
  <si>
    <t>195.925133916946</t>
  </si>
  <si>
    <t>31.526254272461</t>
  </si>
  <si>
    <t>21.6051681518555</t>
  </si>
  <si>
    <t>74.7393543243408</t>
  </si>
  <si>
    <t>83.3162624359131</t>
  </si>
  <si>
    <t>4.97328661433903</t>
  </si>
  <si>
    <t>4.61936856430487</t>
  </si>
  <si>
    <t>170.071792430493</t>
  </si>
  <si>
    <t>193.46199329125</t>
  </si>
  <si>
    <t>32.2672760009766</t>
  </si>
  <si>
    <t>21.6306930541992</t>
  </si>
  <si>
    <t>70.0387083053589</t>
  </si>
  <si>
    <t>86.8781360626221</t>
  </si>
  <si>
    <t>5.74193474680871</t>
  </si>
  <si>
    <t>6.55570671154998</t>
  </si>
  <si>
    <t>161.367854381777</t>
  </si>
  <si>
    <t>187.172178268133</t>
  </si>
  <si>
    <t>31.5306777954102</t>
  </si>
  <si>
    <t>21.0572677612305</t>
  </si>
  <si>
    <t>71.2010208129883</t>
  </si>
  <si>
    <t>83.2250663757324</t>
  </si>
  <si>
    <t>5.62847686994757</t>
  </si>
  <si>
    <t>6.57449507829169</t>
  </si>
  <si>
    <t>114.195659469506</t>
  </si>
  <si>
    <t>131.820802813855</t>
  </si>
  <si>
    <t>0.0036604000492295</t>
  </si>
  <si>
    <t>32.2246856689453</t>
  </si>
  <si>
    <t>21.3456481933594</t>
  </si>
  <si>
    <t>69.788290977478</t>
  </si>
  <si>
    <t>6.44454764296949</t>
  </si>
  <si>
    <t>10.583294234624</t>
  </si>
  <si>
    <t>200.877004741909</t>
  </si>
  <si>
    <t>142.290532691531</t>
  </si>
  <si>
    <t>0.0167662946278967</t>
  </si>
  <si>
    <t>36.7201797485352</t>
  </si>
  <si>
    <t>27.2104782104492</t>
  </si>
  <si>
    <t>55.8823738098145</t>
  </si>
  <si>
    <t>57.8186550140381</t>
  </si>
  <si>
    <t>1.73097716239001</t>
  </si>
  <si>
    <t>3.58218695151362</t>
  </si>
  <si>
    <t>172.502971607654</t>
  </si>
  <si>
    <t>237.401656375539</t>
  </si>
  <si>
    <t>31.0077288309733</t>
  </si>
  <si>
    <t>20.7126238505046</t>
  </si>
  <si>
    <t>78.7033996582031</t>
  </si>
  <si>
    <t>89.3318923314412</t>
  </si>
  <si>
    <t>4.42167481423252</t>
  </si>
  <si>
    <t>5.05411816332691</t>
  </si>
  <si>
    <t>83.2956070539939</t>
  </si>
  <si>
    <t>85.0264134367867</t>
  </si>
  <si>
    <t>29.8532760620117</t>
  </si>
  <si>
    <t>19.0652847290039</t>
  </si>
  <si>
    <t>76.7921768188477</t>
  </si>
  <si>
    <t>94.2650123596191</t>
  </si>
  <si>
    <t>7.3778577955442</t>
  </si>
  <si>
    <t>10.1486889477793</t>
  </si>
  <si>
    <t>73.5529289909511</t>
  </si>
  <si>
    <t>85.6214953640423</t>
  </si>
  <si>
    <t>29.2316207885742</t>
  </si>
  <si>
    <t>55.9037853240967</t>
  </si>
  <si>
    <t>65.9865520477295</t>
  </si>
  <si>
    <t>3.79864013590397</t>
  </si>
  <si>
    <t>5.35396954807971</t>
  </si>
  <si>
    <t>180.485619897101</t>
  </si>
  <si>
    <t>265.874605640284</t>
  </si>
  <si>
    <t>0.0272738623639776</t>
  </si>
  <si>
    <t>27.6683624267578</t>
  </si>
  <si>
    <t>18.1820373535156</t>
  </si>
  <si>
    <t>74.7312242507935</t>
  </si>
  <si>
    <t>74.4619430541992</t>
  </si>
  <si>
    <t>5.4074125864906</t>
  </si>
  <si>
    <t>8.17219419796648</t>
  </si>
  <si>
    <t>190.384504545497</t>
  </si>
  <si>
    <t>211.429717390283</t>
  </si>
  <si>
    <t>26.9774993896485</t>
  </si>
  <si>
    <t>17.6672378540039</t>
  </si>
  <si>
    <t>69.6759275436401</t>
  </si>
  <si>
    <t>55.756575012207</t>
  </si>
  <si>
    <t>4.77270474886557</t>
  </si>
  <si>
    <t>6.16431812663173</t>
  </si>
  <si>
    <t>69.2780014777218</t>
  </si>
  <si>
    <t>85.7297940799882</t>
  </si>
  <si>
    <t>0.0150846858892521</t>
  </si>
  <si>
    <t>28.2881469726563</t>
  </si>
  <si>
    <t>18.9951644897461</t>
  </si>
  <si>
    <t>83.4866504669189</t>
  </si>
  <si>
    <t>85.3624681472778</t>
  </si>
  <si>
    <t>6.72888863225748</t>
  </si>
  <si>
    <t>10.9282102937547</t>
  </si>
  <si>
    <t>79.1569922943896</t>
  </si>
  <si>
    <t>102.392642441351</t>
  </si>
  <si>
    <t>26.9420318603516</t>
  </si>
  <si>
    <t>17.7826248168946</t>
  </si>
  <si>
    <t>83.9770702362061</t>
  </si>
  <si>
    <t>98.9844909667969</t>
  </si>
  <si>
    <t>8.26823009249613</t>
  </si>
  <si>
    <t>11.5489556205893</t>
  </si>
  <si>
    <t>22.6517802590171</t>
  </si>
  <si>
    <t>41.3388998428835</t>
  </si>
  <si>
    <t>0.0138362150905432</t>
  </si>
  <si>
    <t>25.3403823852539</t>
  </si>
  <si>
    <t>15.4451553344727</t>
  </si>
  <si>
    <t>76.2262508392334</t>
  </si>
  <si>
    <t>86.5978401184082</t>
  </si>
  <si>
    <t>7.13084027080032</t>
  </si>
  <si>
    <t>9.53932421748907</t>
  </si>
  <si>
    <t>82.8544314064257</t>
  </si>
  <si>
    <t>25.3747535528896</t>
  </si>
  <si>
    <t>0.0360482997230952</t>
  </si>
  <si>
    <t>23.6042892456055</t>
  </si>
  <si>
    <t>15.0288879394531</t>
  </si>
  <si>
    <t>75.811499786377</t>
  </si>
  <si>
    <t>80.6027370452881</t>
  </si>
  <si>
    <t>8.58229724768435</t>
  </si>
  <si>
    <t>11.5239638528057</t>
  </si>
  <si>
    <t>37.5321082700464</t>
  </si>
  <si>
    <t>62.4534200040872</t>
  </si>
  <si>
    <t>24.9434967041016</t>
  </si>
  <si>
    <t>17.3418899536133</t>
  </si>
  <si>
    <t>91.5206115722656</t>
  </si>
  <si>
    <t>99.1389213562012</t>
  </si>
  <si>
    <t>7.95975222132815</t>
  </si>
  <si>
    <t>10.3130592689766</t>
  </si>
  <si>
    <t>46.872489400184</t>
  </si>
  <si>
    <t>76.7492950428522</t>
  </si>
  <si>
    <t>23.0955657958985</t>
  </si>
  <si>
    <t>14.8348617553711</t>
  </si>
  <si>
    <t>79.549870300293</t>
  </si>
  <si>
    <t>77.7085704803467</t>
  </si>
  <si>
    <t>8.08558000381906</t>
  </si>
  <si>
    <t>10.7170899652745</t>
  </si>
  <si>
    <t>20.6360751308052</t>
  </si>
  <si>
    <t>43.5670207096161</t>
  </si>
  <si>
    <t>0.0183903069533501</t>
  </si>
  <si>
    <t>20.3194854736328</t>
  </si>
  <si>
    <t>12.7928939819336</t>
  </si>
  <si>
    <t>75.0599189758301</t>
  </si>
  <si>
    <t>64.2047389984131</t>
  </si>
  <si>
    <t>7.07887240844358</t>
  </si>
  <si>
    <t>7.54774226903956</t>
  </si>
  <si>
    <t>23.5850656920731</t>
  </si>
  <si>
    <t>41.368715388563</t>
  </si>
  <si>
    <t>0.0206264154434792</t>
  </si>
  <si>
    <t>20.2686464945475</t>
  </si>
  <si>
    <t>11.9461036682129</t>
  </si>
  <si>
    <t>73.1484327316284</t>
  </si>
  <si>
    <t>61.8152526815732</t>
  </si>
  <si>
    <t>4.10119549071256</t>
  </si>
  <si>
    <t>4.37504542551031</t>
  </si>
  <si>
    <t>53.8420373134997</t>
  </si>
  <si>
    <t>166.127132733198</t>
  </si>
  <si>
    <t>15.1544494628906</t>
  </si>
  <si>
    <t>6.74527740478518</t>
  </si>
  <si>
    <t>50.7949010848999</t>
  </si>
  <si>
    <t>34.2781798362732</t>
  </si>
  <si>
    <t>6.66993980650072</t>
  </si>
  <si>
    <t>8.18491697778689</t>
  </si>
  <si>
    <t>275.182800170566</t>
  </si>
  <si>
    <t>274.726242454623</t>
  </si>
  <si>
    <t>0.0653480554554065</t>
  </si>
  <si>
    <t>16.2744598388672</t>
  </si>
  <si>
    <t>9.30397186279299</t>
  </si>
  <si>
    <t>77.4421789169312</t>
  </si>
  <si>
    <t>83.4591270446777</t>
  </si>
  <si>
    <t>8.20053588073429</t>
  </si>
  <si>
    <t>99.0688138117952</t>
  </si>
  <si>
    <t>56.6252497061848</t>
  </si>
  <si>
    <t>12.126156616211</t>
  </si>
  <si>
    <t>2.61243438720705</t>
  </si>
  <si>
    <t>59.4415119171143</t>
  </si>
  <si>
    <t>64.0946643829346</t>
  </si>
  <si>
    <t>7.04737624789831</t>
  </si>
  <si>
    <t>7.04464002577908</t>
  </si>
  <si>
    <t>158.155175258835</t>
  </si>
  <si>
    <t>96.8949036575882</t>
  </si>
  <si>
    <t>0.0582645194172936</t>
  </si>
  <si>
    <t>12.0510360717774</t>
  </si>
  <si>
    <t>4.15354461669924</t>
  </si>
  <si>
    <t>45.0066035270691</t>
  </si>
  <si>
    <t>31.5801549911499</t>
  </si>
  <si>
    <t>5.17053638867877</t>
  </si>
  <si>
    <t>7.37331937881081</t>
  </si>
  <si>
    <t>213.074802523391</t>
  </si>
  <si>
    <t>280.072304980321</t>
  </si>
  <si>
    <t>0.0837915386277747</t>
  </si>
  <si>
    <t>10.1594955444336</t>
  </si>
  <si>
    <t>1.60805358886721</t>
  </si>
  <si>
    <t>53.2763278007507</t>
  </si>
  <si>
    <t>48.4276698350906</t>
  </si>
  <si>
    <t>5.9911995872301</t>
  </si>
  <si>
    <t>6.74170749031444</t>
  </si>
  <si>
    <t>285.196148935081</t>
  </si>
  <si>
    <t>280.555448881194</t>
  </si>
  <si>
    <t>0.0751733650423755</t>
  </si>
  <si>
    <t>12.3340576171875</t>
  </si>
  <si>
    <t>5.0560974121094</t>
  </si>
  <si>
    <t>40.3412382125855</t>
  </si>
  <si>
    <t>21.7713047742844</t>
  </si>
  <si>
    <t>3.58019165900714</t>
  </si>
  <si>
    <t>6.99780476499827</t>
  </si>
  <si>
    <t>292.428588018273</t>
  </si>
  <si>
    <t>301.222953077234</t>
  </si>
  <si>
    <t>0.0665306060806337</t>
  </si>
  <si>
    <t>16.1751983642578</t>
  </si>
  <si>
    <t>10.1587432861328</t>
  </si>
  <si>
    <t>57.4163961410522</t>
  </si>
  <si>
    <t>20.2851816654205</t>
  </si>
  <si>
    <t>3.54398159460578</t>
  </si>
  <si>
    <t>6.17595271502434</t>
  </si>
  <si>
    <t>189.448708615013</t>
  </si>
  <si>
    <t>264.003325127626</t>
  </si>
  <si>
    <t>0.0541178474159931</t>
  </si>
  <si>
    <t>12.0087356567383</t>
  </si>
  <si>
    <t>5.11564636230471</t>
  </si>
  <si>
    <t>72.2242504119873</t>
  </si>
  <si>
    <t>51.453804731369</t>
  </si>
  <si>
    <t>4.28208786207547</t>
  </si>
  <si>
    <t>4.4812481417867</t>
  </si>
  <si>
    <t>86.0823579504812</t>
  </si>
  <si>
    <t>214.086618569658</t>
  </si>
  <si>
    <t>0.0161397853620872</t>
  </si>
  <si>
    <t>14.4694442749024</t>
  </si>
  <si>
    <t>7.19739074707033</t>
  </si>
  <si>
    <t>72.5660381317139</t>
  </si>
  <si>
    <t>58.049707698822</t>
  </si>
  <si>
    <t>3.77530277678007</t>
  </si>
  <si>
    <t>6.01836891322415</t>
  </si>
  <si>
    <t>208.796004723345</t>
  </si>
  <si>
    <t>235.185480551888</t>
  </si>
  <si>
    <t>0.0169165121012084</t>
  </si>
  <si>
    <t>13.6840957641602</t>
  </si>
  <si>
    <t>6.99649353027346</t>
  </si>
  <si>
    <t>83.8858070373535</t>
  </si>
  <si>
    <t>78.0266933441162</t>
  </si>
  <si>
    <t>6.82030233926658</t>
  </si>
  <si>
    <t>5.97946221480945</t>
  </si>
  <si>
    <t>23.5269630063351</t>
  </si>
  <si>
    <t>100.585210793607</t>
  </si>
  <si>
    <t>6.41547088623049</t>
  </si>
  <si>
    <t>67.1840841293335</t>
  </si>
  <si>
    <t>71.2993711471558</t>
  </si>
  <si>
    <t>6.47824522167686</t>
  </si>
  <si>
    <t>3.61620026473497</t>
  </si>
  <si>
    <t>78.9884742983907</t>
  </si>
  <si>
    <t>187.411218101844</t>
  </si>
  <si>
    <t>0.0075220459706189</t>
  </si>
  <si>
    <t>9.85327301025393</t>
  </si>
  <si>
    <t>2.07803115844729</t>
  </si>
  <si>
    <t>71.579213142395</t>
  </si>
  <si>
    <t>71.8828689257304</t>
  </si>
  <si>
    <t>3.82576438274815</t>
  </si>
  <si>
    <t>1.62750717381629</t>
  </si>
  <si>
    <t>32.0382520621118</t>
  </si>
  <si>
    <t>205.702519516499</t>
  </si>
  <si>
    <t>5.43742675781252</t>
  </si>
  <si>
    <t>43.9665128707886</t>
  </si>
  <si>
    <t>35.3990586280823</t>
  </si>
  <si>
    <t>6.21951063936033</t>
  </si>
  <si>
    <t>9.50199096276067</t>
  </si>
  <si>
    <t>310.998933727248</t>
  </si>
  <si>
    <t>307.91593934218</t>
  </si>
  <si>
    <t>0.0847747167261013</t>
  </si>
  <si>
    <t>7.84714355468752</t>
  </si>
  <si>
    <t>0.907258605957054</t>
  </si>
  <si>
    <t>66.7249092102051</t>
  </si>
  <si>
    <t>32.3076438903809</t>
  </si>
  <si>
    <t>5.29427654340688</t>
  </si>
  <si>
    <t>3.38000120157079</t>
  </si>
  <si>
    <t>100.346434711746</t>
  </si>
  <si>
    <t>225.26244139801</t>
  </si>
  <si>
    <t>0.0286541063323217</t>
  </si>
  <si>
    <t>6.36546020507815</t>
  </si>
  <si>
    <t>0.987037658691429</t>
  </si>
  <si>
    <t>61.0428422927856</t>
  </si>
  <si>
    <t>32.7994826555252</t>
  </si>
  <si>
    <t>4.91601549794999</t>
  </si>
  <si>
    <t>3.84182980672784</t>
  </si>
  <si>
    <t>157.782847996954</t>
  </si>
  <si>
    <t>230.944168951808</t>
  </si>
  <si>
    <t>0.0324022490894655</t>
  </si>
  <si>
    <t>10.6829406738281</t>
  </si>
  <si>
    <t>5.82024078369143</t>
  </si>
  <si>
    <t>67.2494524002075</t>
  </si>
  <si>
    <t>48.5336525440216</t>
  </si>
  <si>
    <t>3.94742913480415</t>
  </si>
  <si>
    <t>3.06472748978506</t>
  </si>
  <si>
    <t>103.634830821253</t>
  </si>
  <si>
    <t>167.071487393258</t>
  </si>
  <si>
    <t>0.0320282531987903</t>
  </si>
  <si>
    <t>8.15554046630862</t>
  </si>
  <si>
    <t>1.92332916259768</t>
  </si>
  <si>
    <t>69.6341135025024</t>
  </si>
  <si>
    <t>40.5309668540955</t>
  </si>
  <si>
    <t>4.25721619081939</t>
  </si>
  <si>
    <t>3.89538844729735</t>
  </si>
  <si>
    <t>42.0020731180688</t>
  </si>
  <si>
    <t>223.325549142141</t>
  </si>
  <si>
    <t>0.0119662129393046</t>
  </si>
  <si>
    <t>7.68486175537112</t>
  </si>
  <si>
    <t>0.269541676839215</t>
  </si>
  <si>
    <t>66.8190949757894</t>
  </si>
  <si>
    <t>39.760410229365</t>
  </si>
  <si>
    <t>5.75228080972414</t>
  </si>
  <si>
    <t>4.39863312136236</t>
  </si>
  <si>
    <t>18.2503697817923</t>
  </si>
  <si>
    <t>232.501596641815</t>
  </si>
  <si>
    <t>0.0230987172568413</t>
  </si>
  <si>
    <t>8.10798187255862</t>
  </si>
  <si>
    <t>48.1111772537231</t>
  </si>
  <si>
    <t>45.3637648582459</t>
  </si>
  <si>
    <t>4.83045059626972</t>
  </si>
  <si>
    <t>8.08306524376395</t>
  </si>
  <si>
    <t>234.612645878519</t>
  </si>
  <si>
    <t>235.376926912232</t>
  </si>
  <si>
    <t>0.0662845005936169</t>
  </si>
  <si>
    <t>13.4638610839844</t>
  </si>
  <si>
    <t>4.27423400878908</t>
  </si>
  <si>
    <t>62.7652942657471</t>
  </si>
  <si>
    <t>67.4271860122681</t>
  </si>
  <si>
    <t>4.9241757866698</t>
  </si>
  <si>
    <t>6.74976496520493</t>
  </si>
  <si>
    <t>175.47047154594</t>
  </si>
  <si>
    <t>260.855136893519</t>
  </si>
  <si>
    <t>0.0126786535136636</t>
  </si>
  <si>
    <t>10.1729202270508</t>
  </si>
  <si>
    <t>2.5425735473633</t>
  </si>
  <si>
    <t>50.8776518821716</t>
  </si>
  <si>
    <t>39.0769131183624</t>
  </si>
  <si>
    <t>4.57083986675224</t>
  </si>
  <si>
    <t>7.10810065881751</t>
  </si>
  <si>
    <t>200.36920964081</t>
  </si>
  <si>
    <t>300.260084589237</t>
  </si>
  <si>
    <t>0.0344378573401799</t>
  </si>
  <si>
    <t>12.0393432617188</t>
  </si>
  <si>
    <t>6.2265319824219</t>
  </si>
  <si>
    <t>72.6143808364868</t>
  </si>
  <si>
    <t>52.7201725006104</t>
  </si>
  <si>
    <t>5.69909190734065</t>
  </si>
  <si>
    <t>6.5981052235754</t>
  </si>
  <si>
    <t>131.317387398895</t>
  </si>
  <si>
    <t>209.973084412447</t>
  </si>
  <si>
    <t>0.0188657445444212</t>
  </si>
  <si>
    <t>10.9315231323242</t>
  </si>
  <si>
    <t>4.15529479980471</t>
  </si>
  <si>
    <t>72.1184785842895</t>
  </si>
  <si>
    <t>50.1521110057831</t>
  </si>
  <si>
    <t>4.15901171517174</t>
  </si>
  <si>
    <t>4.61397740439879</t>
  </si>
  <si>
    <t>66.7607132230933</t>
  </si>
  <si>
    <t>126.989829832225</t>
  </si>
  <si>
    <t>0.0200359080874622</t>
  </si>
  <si>
    <t>13.0888076782227</t>
  </si>
  <si>
    <t>4.02796834309898</t>
  </si>
  <si>
    <t>45.2561898231506</t>
  </si>
  <si>
    <t>43.5455902417501</t>
  </si>
  <si>
    <t>2.89991421080832</t>
  </si>
  <si>
    <t>5.99357089674237</t>
  </si>
  <si>
    <t>309.331216153568</t>
  </si>
  <si>
    <t>273.418380462059</t>
  </si>
  <si>
    <t>0.0177335385789145</t>
  </si>
  <si>
    <t>11.7282897949219</t>
  </si>
  <si>
    <t>5.18380432128909</t>
  </si>
  <si>
    <t>65.1323217391968</t>
  </si>
  <si>
    <t>52.4596489906311</t>
  </si>
  <si>
    <t>5.51054907129295</t>
  </si>
  <si>
    <t>7.19846456228216</t>
  </si>
  <si>
    <t>143.068371970217</t>
  </si>
  <si>
    <t>285.818161409059</t>
  </si>
  <si>
    <t>12.5182006835938</t>
  </si>
  <si>
    <t>6.19166717529299</t>
  </si>
  <si>
    <t>57.713289642334</t>
  </si>
  <si>
    <t>46.4197779655457</t>
  </si>
  <si>
    <t>5.08414791705061</t>
  </si>
  <si>
    <t>6.02921471296297</t>
  </si>
  <si>
    <t>181.577334980181</t>
  </si>
  <si>
    <t>213.742673314255</t>
  </si>
  <si>
    <t>10.9186447143555</t>
  </si>
  <si>
    <t>3.74228210449221</t>
  </si>
  <si>
    <t>62.7636447906494</t>
  </si>
  <si>
    <t>47.2086385726929</t>
  </si>
  <si>
    <t>5.59653993375686</t>
  </si>
  <si>
    <t>7.31509526134994</t>
  </si>
  <si>
    <t>135.621335097788</t>
  </si>
  <si>
    <t>269.793431019558</t>
  </si>
  <si>
    <t>0.0357665003247931</t>
  </si>
  <si>
    <t>10.9412002563477</t>
  </si>
  <si>
    <t>2.63311614990237</t>
  </si>
  <si>
    <t>63.046732711792</t>
  </si>
  <si>
    <t>57.0881484031677</t>
  </si>
  <si>
    <t>4.52144741282527</t>
  </si>
  <si>
    <t>7.48857371137448</t>
  </si>
  <si>
    <t>173.279726580498</t>
  </si>
  <si>
    <t>283.960025326694</t>
  </si>
  <si>
    <t>17.8507522583008</t>
  </si>
  <si>
    <t>11.9571868896485</t>
  </si>
  <si>
    <t>73.3748971939087</t>
  </si>
  <si>
    <t>68.7296337127686</t>
  </si>
  <si>
    <t>5.74705156037272</t>
  </si>
  <si>
    <t>11.5507126986957</t>
  </si>
  <si>
    <t>178.96700185064</t>
  </si>
  <si>
    <t>237.843012542654</t>
  </si>
  <si>
    <t>15.3135391235352</t>
  </si>
  <si>
    <t>9.62802403767906</t>
  </si>
  <si>
    <t>75.2279467582703</t>
  </si>
  <si>
    <t>68.7743697961171</t>
  </si>
  <si>
    <t>5.5302142741823</t>
  </si>
  <si>
    <t>9.84231627563384</t>
  </si>
  <si>
    <t>226.349388577392</t>
  </si>
  <si>
    <t>258.049978764956</t>
  </si>
  <si>
    <t>14.2603134155274</t>
  </si>
  <si>
    <t>7.84251403808596</t>
  </si>
  <si>
    <t>69.0986982345581</t>
  </si>
  <si>
    <t>51.0088270902634</t>
  </si>
  <si>
    <t>5.40794033920356</t>
  </si>
  <si>
    <t>6.2122472006434</t>
  </si>
  <si>
    <t>117.393823225439</t>
  </si>
  <si>
    <t>165.333743042098</t>
  </si>
  <si>
    <t>0.0076222114207699</t>
  </si>
  <si>
    <t>17.5882186889649</t>
  </si>
  <si>
    <t>8.43426666259768</t>
  </si>
  <si>
    <t>44.4705741882324</t>
  </si>
  <si>
    <t>41.1083422660828</t>
  </si>
  <si>
    <t>6.41525034170778</t>
  </si>
  <si>
    <t>9.74006198048366</t>
  </si>
  <si>
    <t>255.271805000835</t>
  </si>
  <si>
    <t>283.253268097803</t>
  </si>
  <si>
    <t>0.0652212076486602</t>
  </si>
  <si>
    <t>18.6589736938477</t>
  </si>
  <si>
    <t>10.5669189453125</t>
  </si>
  <si>
    <t>64.0769260406494</t>
  </si>
  <si>
    <t>62.075369644165</t>
  </si>
  <si>
    <t>5.74354037220129</t>
  </si>
  <si>
    <t>6.40528626538689</t>
  </si>
  <si>
    <t>99.8899087345755</t>
  </si>
  <si>
    <t>219.793597012757</t>
  </si>
  <si>
    <t>0.0013865359126689</t>
  </si>
  <si>
    <t>17.9429321289063</t>
  </si>
  <si>
    <t>11.1844039916992</t>
  </si>
  <si>
    <t>79.6401294708252</t>
  </si>
  <si>
    <t>76.2043984889984</t>
  </si>
  <si>
    <t>5.4260530260438</t>
  </si>
  <si>
    <t>8.15003933959294</t>
  </si>
  <si>
    <t>113.272553829647</t>
  </si>
  <si>
    <t>205.404632381532</t>
  </si>
  <si>
    <t>10.6500305175781</t>
  </si>
  <si>
    <t>63.875226020813</t>
  </si>
  <si>
    <t>60.2162343025208</t>
  </si>
  <si>
    <t>4.09585975562442</t>
  </si>
  <si>
    <t>5.98174076152197</t>
  </si>
  <si>
    <t>118.947934537799</t>
  </si>
  <si>
    <t>181.325463691462</t>
  </si>
  <si>
    <t>0.016959965469422</t>
  </si>
  <si>
    <t>23.0975891113281</t>
  </si>
  <si>
    <t>15.9686233520508</t>
  </si>
  <si>
    <t>68.0246259689331</t>
  </si>
  <si>
    <t>64.9770357131958</t>
  </si>
  <si>
    <t>5.45090709506103</t>
  </si>
  <si>
    <t>8.36772263786034</t>
  </si>
  <si>
    <t>127.478548413534</t>
  </si>
  <si>
    <t>218.51303167566</t>
  </si>
  <si>
    <t>18.9125793457031</t>
  </si>
  <si>
    <t>12.9458969116211</t>
  </si>
  <si>
    <t>78.1667823791504</t>
  </si>
  <si>
    <t>70.0307394981384</t>
  </si>
  <si>
    <t>5.99594837291543</t>
  </si>
  <si>
    <t>10.795070162228</t>
  </si>
  <si>
    <t>192.18039095907</t>
  </si>
  <si>
    <t>207.883529694916</t>
  </si>
  <si>
    <t>19.9967834472656</t>
  </si>
  <si>
    <t>13.7265426635742</t>
  </si>
  <si>
    <t>76.3811941146851</t>
  </si>
  <si>
    <t>64.3224999427795</t>
  </si>
  <si>
    <t>4.0946070590336</t>
  </si>
  <si>
    <t>5.14445814574079</t>
  </si>
  <si>
    <t>80.6665417388477</t>
  </si>
  <si>
    <t>188.049035331136</t>
  </si>
  <si>
    <t>0.0003980259390971</t>
  </si>
  <si>
    <t>25.2063003540039</t>
  </si>
  <si>
    <t>19.1952941894531</t>
  </si>
  <si>
    <t>86.8585441589355</t>
  </si>
  <si>
    <t>82.8907577514648</t>
  </si>
  <si>
    <t>6.11571517031832</t>
  </si>
  <si>
    <t>13.3455154104447</t>
  </si>
  <si>
    <t>185.060581941775</t>
  </si>
  <si>
    <t>235.355203821515</t>
  </si>
  <si>
    <t>21.8890182495117</t>
  </si>
  <si>
    <t>13.755029296875</t>
  </si>
  <si>
    <t>70.2710645675659</t>
  </si>
  <si>
    <t>68.9983369827271</t>
  </si>
  <si>
    <t>3.6772636232591</t>
  </si>
  <si>
    <t>4.07388804928724</t>
  </si>
  <si>
    <t>145.686342845075</t>
  </si>
  <si>
    <t>277.658759839559</t>
  </si>
  <si>
    <t>0.0335515092200903</t>
  </si>
  <si>
    <t>27.7010055541992</t>
  </si>
  <si>
    <t>20.8991043090821</t>
  </si>
  <si>
    <t>83.6333642959595</t>
  </si>
  <si>
    <t>75.4284872055054</t>
  </si>
  <si>
    <t>4.47734810462578</t>
  </si>
  <si>
    <t>8.35787327508639</t>
  </si>
  <si>
    <t>178.077872090909</t>
  </si>
  <si>
    <t>241.273368768464</t>
  </si>
  <si>
    <t>26.7651255289714</t>
  </si>
  <si>
    <t>18.6510508219401</t>
  </si>
  <si>
    <t>88.4704872767131</t>
  </si>
  <si>
    <t>84.8857005437215</t>
  </si>
  <si>
    <t>2.8625000921332</t>
  </si>
  <si>
    <t>2.16145116501937</t>
  </si>
  <si>
    <t>86.4849247735212</t>
  </si>
  <si>
    <t>185.231464539812</t>
  </si>
  <si>
    <t>16.4543960571289</t>
  </si>
  <si>
    <t>76.2595806121826</t>
  </si>
  <si>
    <t>76.5440082550049</t>
  </si>
  <si>
    <t>2.86739572534528</t>
  </si>
  <si>
    <t>2.79939270103252</t>
  </si>
  <si>
    <t>51.6111626107993</t>
  </si>
  <si>
    <t>219.960578194895</t>
  </si>
  <si>
    <t>0.0112173989790612</t>
  </si>
  <si>
    <t>27.5436920166016</t>
  </si>
  <si>
    <t>17.9949813842774</t>
  </si>
  <si>
    <t>72.6770380020142</t>
  </si>
  <si>
    <t>74.2948348999023</t>
  </si>
  <si>
    <t>3.18771085619513</t>
  </si>
  <si>
    <t>4.17845754272677</t>
  </si>
  <si>
    <t>88.6202084701611</t>
  </si>
  <si>
    <t>243.974434379845</t>
  </si>
  <si>
    <t>0.0107791664687467</t>
  </si>
  <si>
    <t>29.590853881836</t>
  </si>
  <si>
    <t>22.0280227661133</t>
  </si>
  <si>
    <t>86.3571098327637</t>
  </si>
  <si>
    <t>80.664898109436</t>
  </si>
  <si>
    <t>7.07919830202295</t>
  </si>
  <si>
    <t>177.856306829356</t>
  </si>
  <si>
    <t>175.530094178037</t>
  </si>
  <si>
    <t>28.4441268920899</t>
  </si>
  <si>
    <t>20.2377990722656</t>
  </si>
  <si>
    <t>67.6802669525146</t>
  </si>
  <si>
    <t>51.7948452949524</t>
  </si>
  <si>
    <t>5.14672540891868</t>
  </si>
  <si>
    <t>7.61147064606395</t>
  </si>
  <si>
    <t>111.359787923799</t>
  </si>
  <si>
    <t>135.981933426434</t>
  </si>
  <si>
    <t>0.0229014361973173</t>
  </si>
  <si>
    <t>29.0818069458008</t>
  </si>
  <si>
    <t>21.4089004516602</t>
  </si>
  <si>
    <t>85.9094312667847</t>
  </si>
  <si>
    <t>83.2509431838989</t>
  </si>
  <si>
    <t>7.51414180916733</t>
  </si>
  <si>
    <t>13.6752768308728</t>
  </si>
  <si>
    <t>195.55605774633</t>
  </si>
  <si>
    <t>236.182681010362</t>
  </si>
  <si>
    <t>29.2620193481446</t>
  </si>
  <si>
    <t>21.549169921875</t>
  </si>
  <si>
    <t>88.5505043029785</t>
  </si>
  <si>
    <t>85.2808731079102</t>
  </si>
  <si>
    <t>5.27709482215446</t>
  </si>
  <si>
    <t>10.6745914184043</t>
  </si>
  <si>
    <t>212.558676515566</t>
  </si>
  <si>
    <t>258.881180973066</t>
  </si>
  <si>
    <t>29.8391082763672</t>
  </si>
  <si>
    <t>21.1159271240235</t>
  </si>
  <si>
    <t>81.6913841247559</t>
  </si>
  <si>
    <t>76.8568893432617</t>
  </si>
  <si>
    <t>3.56308386596631</t>
  </si>
  <si>
    <t>191.49426760506</t>
  </si>
  <si>
    <t>238.053612761409</t>
  </si>
  <si>
    <t>31.7717987060547</t>
  </si>
  <si>
    <t>22.0783981323242</t>
  </si>
  <si>
    <t>69.2130271911621</t>
  </si>
  <si>
    <t>76.4186862945557</t>
  </si>
  <si>
    <t>5.71693978659123</t>
  </si>
  <si>
    <t>5.97632367426665</t>
  </si>
  <si>
    <t>165.141921388507</t>
  </si>
  <si>
    <t>191.994748166329</t>
  </si>
  <si>
    <t>31.8567764282227</t>
  </si>
  <si>
    <t>22.3512329101563</t>
  </si>
  <si>
    <t>80.9944454193115</t>
  </si>
  <si>
    <t>6.18291585742616</t>
  </si>
  <si>
    <t>7.85931750175085</t>
  </si>
  <si>
    <t>181.760960533166</t>
  </si>
  <si>
    <t>212.800324353536</t>
  </si>
  <si>
    <t>32.2975692749024</t>
  </si>
  <si>
    <t>22.6548843383789</t>
  </si>
  <si>
    <t>67.5873554229736</t>
  </si>
  <si>
    <t>68.4402429580689</t>
  </si>
  <si>
    <t>7.0954802520593</t>
  </si>
  <si>
    <t>9.07479539289114</t>
  </si>
  <si>
    <t>172.697517903144</t>
  </si>
  <si>
    <t>192.603265239002</t>
  </si>
  <si>
    <t>0.0129132567747401</t>
  </si>
  <si>
    <t>31.8382232666016</t>
  </si>
  <si>
    <t>22.8689666748047</t>
  </si>
  <si>
    <t>68.3269979476929</t>
  </si>
  <si>
    <t>61.2878637313843</t>
  </si>
  <si>
    <t>4.61220823040699</t>
  </si>
  <si>
    <t>3.29790088924028</t>
  </si>
  <si>
    <t>155.403285376817</t>
  </si>
  <si>
    <t>167.346893555632</t>
  </si>
  <si>
    <t>0.0224215350542675</t>
  </si>
  <si>
    <t>33.1904871622722</t>
  </si>
  <si>
    <t>23.0949010213216</t>
  </si>
  <si>
    <t>70.3112332026164</t>
  </si>
  <si>
    <t>80.0260610580444</t>
  </si>
  <si>
    <t>6.03996783943253</t>
  </si>
  <si>
    <t>7.14489767124429</t>
  </si>
  <si>
    <t>130.081037336218</t>
  </si>
  <si>
    <t>159.582444327838</t>
  </si>
  <si>
    <t>0.0040442695921947</t>
  </si>
  <si>
    <t>31.7183898925781</t>
  </si>
  <si>
    <t>21.6965377807617</t>
  </si>
  <si>
    <t>72.1572650909424</t>
  </si>
  <si>
    <t>78.1502536773682</t>
  </si>
  <si>
    <t>4.73071501118374</t>
  </si>
  <si>
    <t>6.81923814780036</t>
  </si>
  <si>
    <t>76.3345385185337</t>
  </si>
  <si>
    <t>85.6831663953344</t>
  </si>
  <si>
    <t>0.0362938313417547</t>
  </si>
  <si>
    <t>32.2360595703125</t>
  </si>
  <si>
    <t>21.8652557373047</t>
  </si>
  <si>
    <t>78.5687803268433</t>
  </si>
  <si>
    <t>93.0632179260254</t>
  </si>
  <si>
    <t>5.94039616935009</t>
  </si>
  <si>
    <t>9.08745545743136</t>
  </si>
  <si>
    <t>33.0346103164304</t>
  </si>
  <si>
    <t>42.6246260492297</t>
  </si>
  <si>
    <t>30.3001419067383</t>
  </si>
  <si>
    <t>20.2072708129883</t>
  </si>
  <si>
    <t>73.8625812530518</t>
  </si>
  <si>
    <t>82.0232011795044</t>
  </si>
  <si>
    <t>3.75438951736961</t>
  </si>
  <si>
    <t>3.27252246889117</t>
  </si>
  <si>
    <t>77.1720132841997</t>
  </si>
  <si>
    <t>87.8163916561387</t>
  </si>
  <si>
    <t>31.5693344116211</t>
  </si>
  <si>
    <t>20.2577133178711</t>
  </si>
  <si>
    <t>71.042917060852</t>
  </si>
  <si>
    <t>90.6263599395752</t>
  </si>
  <si>
    <t>6.31118824368184</t>
  </si>
  <si>
    <t>9.73895218384355</t>
  </si>
  <si>
    <t>47.0025699230979</t>
  </si>
  <si>
    <t>58.4641882790031</t>
  </si>
  <si>
    <t>0.0208404208265908</t>
  </si>
  <si>
    <t>30.1187759399414</t>
  </si>
  <si>
    <t>18.8233535766602</t>
  </si>
  <si>
    <t>52.479151725769</t>
  </si>
  <si>
    <t>62.2681500434876</t>
  </si>
  <si>
    <t>4.1346980141061</t>
  </si>
  <si>
    <t>5.52500004934173</t>
  </si>
  <si>
    <t>224.232415483778</t>
  </si>
  <si>
    <t>205.33185843285</t>
  </si>
  <si>
    <t>0.0177826129129263</t>
  </si>
  <si>
    <t>29.8597719828288</t>
  </si>
  <si>
    <t>19.0365997314453</t>
  </si>
  <si>
    <t>66.8052158355713</t>
  </si>
  <si>
    <t>76.2223393122355</t>
  </si>
  <si>
    <t>3.99594617091953</t>
  </si>
  <si>
    <t>4.76094840414804</t>
  </si>
  <si>
    <t>55.0325672995635</t>
  </si>
  <si>
    <t>101.345651114491</t>
  </si>
  <si>
    <t>0.0048595458682418</t>
  </si>
  <si>
    <t>28.9162979125977</t>
  </si>
  <si>
    <t>19.3341506958008</t>
  </si>
  <si>
    <t>78.7012538909912</t>
  </si>
  <si>
    <t>82.0020393371582</t>
  </si>
  <si>
    <t>4.71780222755219</t>
  </si>
  <si>
    <t>4.57333452265932</t>
  </si>
  <si>
    <t>120.793199390055</t>
  </si>
  <si>
    <t>141.358054520284</t>
  </si>
  <si>
    <t>29.7358169555664</t>
  </si>
  <si>
    <t>20.2510650634766</t>
  </si>
  <si>
    <t>79.5119318008423</t>
  </si>
  <si>
    <t>86.1811140060425</t>
  </si>
  <si>
    <t>3.88143530333638</t>
  </si>
  <si>
    <t>5.15010295373103</t>
  </si>
  <si>
    <t>242.846521245062</t>
  </si>
  <si>
    <t>254.801215857934</t>
  </si>
  <si>
    <t>28.688102722168</t>
  </si>
  <si>
    <t>18.9154708862305</t>
  </si>
  <si>
    <t>63.243478012085</t>
  </si>
  <si>
    <t>58.1019075393677</t>
  </si>
  <si>
    <t>4.20142189370194</t>
  </si>
  <si>
    <t>4.00453385033565</t>
  </si>
  <si>
    <t>76.4739023515441</t>
  </si>
  <si>
    <t>63.6250117904773</t>
  </si>
  <si>
    <t>0.0124628033208085</t>
  </si>
  <si>
    <t>28.1399963378906</t>
  </si>
  <si>
    <t>17.067546081543</t>
  </si>
  <si>
    <t>66.9456422805786</t>
  </si>
  <si>
    <t>83.0234804153442</t>
  </si>
  <si>
    <t>4.75092302726321</t>
  </si>
  <si>
    <t>5.25978358161939</t>
  </si>
  <si>
    <t>175.540951687877</t>
  </si>
  <si>
    <t>194.421965979203</t>
  </si>
  <si>
    <t>0.0050837433729174</t>
  </si>
  <si>
    <t>24.7578887939453</t>
  </si>
  <si>
    <t>12.7027923583985</t>
  </si>
  <si>
    <t>56.8104749679565</t>
  </si>
  <si>
    <t>85.208024597168</t>
  </si>
  <si>
    <t>4.86654696279058</t>
  </si>
  <si>
    <t>4.41614660512107</t>
  </si>
  <si>
    <t>44.973379561764</t>
  </si>
  <si>
    <t>44.7781891607959</t>
  </si>
  <si>
    <t>0.0084476068434319</t>
  </si>
  <si>
    <t>25.8106674194336</t>
  </si>
  <si>
    <t>16.3927886962891</t>
  </si>
  <si>
    <t>69.257829284668</t>
  </si>
  <si>
    <t>73.7336560726166</t>
  </si>
  <si>
    <t>3.6858212669943</t>
  </si>
  <si>
    <t>3.61917562656053</t>
  </si>
  <si>
    <t>108.258028016566</t>
  </si>
  <si>
    <t>133.842900126612</t>
  </si>
  <si>
    <t>0.006228128326664</t>
  </si>
  <si>
    <t>25.1046524047852</t>
  </si>
  <si>
    <t>15.668197631836</t>
  </si>
  <si>
    <t>69.4480836868286</t>
  </si>
  <si>
    <t>59.1464646339416</t>
  </si>
  <si>
    <t>5.20332620457687</t>
  </si>
  <si>
    <t>6.48662863788067</t>
  </si>
  <si>
    <t>62.5542967038029</t>
  </si>
  <si>
    <t>64.6841520016819</t>
  </si>
  <si>
    <t>0.0143051723818342</t>
  </si>
  <si>
    <t>21.1222183227539</t>
  </si>
  <si>
    <t>10.0322631835938</t>
  </si>
  <si>
    <t>47.8136890411377</t>
  </si>
  <si>
    <t>5.32958295969997</t>
  </si>
  <si>
    <t>6.98360067044921</t>
  </si>
  <si>
    <t>281.657365525286</t>
  </si>
  <si>
    <t>278.460933970082</t>
  </si>
  <si>
    <t>0.0402015060901166</t>
  </si>
  <si>
    <t>21.8241027832031</t>
  </si>
  <si>
    <t>10.4402297973633</t>
  </si>
  <si>
    <t>63.6016403198242</t>
  </si>
  <si>
    <t>83.8092824935913</t>
  </si>
  <si>
    <t>4.46730036764815</t>
  </si>
  <si>
    <t>4.36032775617797</t>
  </si>
  <si>
    <t>67.0793328477179</t>
  </si>
  <si>
    <t>78.9942718215632</t>
  </si>
  <si>
    <t>0.0230602665713365</t>
  </si>
  <si>
    <t>20.2378997802735</t>
  </si>
  <si>
    <t>10.5728546142578</t>
  </si>
  <si>
    <t>67.157933139801</t>
  </si>
  <si>
    <t>77.6891874313355</t>
  </si>
  <si>
    <t>5.02111237608097</t>
  </si>
  <si>
    <t>5.68052652761894</t>
  </si>
  <si>
    <t>249.276574671376</t>
  </si>
  <si>
    <t>268.362376003243</t>
  </si>
  <si>
    <t>0.0100289185326405</t>
  </si>
  <si>
    <t>18.6935363769531</t>
  </si>
  <si>
    <t>7.33537750244143</t>
  </si>
  <si>
    <t>55.1337141036987</t>
  </si>
  <si>
    <t>80.9502628326416</t>
  </si>
  <si>
    <t>3.88692464062955</t>
  </si>
  <si>
    <t>38.4148183192539</t>
  </si>
  <si>
    <t>149.306672501202</t>
  </si>
  <si>
    <t>0.0208968491113013</t>
  </si>
  <si>
    <t>16.697157796224</t>
  </si>
  <si>
    <t>9.88779856363935</t>
  </si>
  <si>
    <t>62.2069403330485</t>
  </si>
  <si>
    <t>28.9977988402049</t>
  </si>
  <si>
    <t>5.49307028202833</t>
  </si>
  <si>
    <t>5.20641930632181</t>
  </si>
  <si>
    <t>53.7534314654264</t>
  </si>
  <si>
    <t>44.5412989677475</t>
  </si>
  <si>
    <t>0.0542733593415946</t>
  </si>
  <si>
    <t>19.561540222168</t>
  </si>
  <si>
    <t>9.94811859130862</t>
  </si>
  <si>
    <t>57.6501739501953</t>
  </si>
  <si>
    <t>48.5319348335266</t>
  </si>
  <si>
    <t>2.93903581323905</t>
  </si>
  <si>
    <t>2.63422916522866</t>
  </si>
  <si>
    <t>107.676633123404</t>
  </si>
  <si>
    <t>284.242420748642</t>
  </si>
  <si>
    <t>0.012433983461467</t>
  </si>
  <si>
    <t>16.8391708374024</t>
  </si>
  <si>
    <t>7.7252868652344</t>
  </si>
  <si>
    <t>55.4130334854126</t>
  </si>
  <si>
    <t>57.0749416351318</t>
  </si>
  <si>
    <t>3.17021065636161</t>
  </si>
  <si>
    <t>4.03424039166329</t>
  </si>
  <si>
    <t>83.0805746424931</t>
  </si>
  <si>
    <t>310.882250180457</t>
  </si>
  <si>
    <t>0.0355775441730017</t>
  </si>
  <si>
    <t>16.8687057495117</t>
  </si>
  <si>
    <t>7.80655670166018</t>
  </si>
  <si>
    <t>61.411706161499</t>
  </si>
  <si>
    <t>70.4540477752685</t>
  </si>
  <si>
    <t>2.67570924891626</t>
  </si>
  <si>
    <t>4.57309926464592</t>
  </si>
  <si>
    <t>123.404808457042</t>
  </si>
  <si>
    <t>293.533878715167</t>
  </si>
  <si>
    <t>0.0160638553775437</t>
  </si>
  <si>
    <t>18.6979095458985</t>
  </si>
  <si>
    <t>10.2462661743164</t>
  </si>
  <si>
    <t>48.4423410415649</t>
  </si>
  <si>
    <t>34.0056373596191</t>
  </si>
  <si>
    <t>3.78116540270437</t>
  </si>
  <si>
    <t>5.06949632043276</t>
  </si>
  <si>
    <t>232.119380191311</t>
  </si>
  <si>
    <t>265.006304469242</t>
  </si>
  <si>
    <t>0.0389081377828723</t>
  </si>
  <si>
    <t>21.7222045898438</t>
  </si>
  <si>
    <t>13.7973220825196</t>
  </si>
  <si>
    <t>91.0339664459229</t>
  </si>
  <si>
    <t>85.3377311706543</t>
  </si>
  <si>
    <t>3.96509111589849</t>
  </si>
  <si>
    <t>6.1326925206234</t>
  </si>
  <si>
    <t>141.61283092699</t>
  </si>
  <si>
    <t>193.060150505473</t>
  </si>
  <si>
    <t>11.7865264892578</t>
  </si>
  <si>
    <t>3.4512878417969</t>
  </si>
  <si>
    <t>67.8541011810303</t>
  </si>
  <si>
    <t>72.3566153526306</t>
  </si>
  <si>
    <t>5.87280718653817</t>
  </si>
  <si>
    <t>5.93258055018309</t>
  </si>
  <si>
    <t>265.951071718947</t>
  </si>
  <si>
    <t>292.263337907451</t>
  </si>
  <si>
    <t>0.000330316085015</t>
  </si>
  <si>
    <t>7.76921081542971</t>
  </si>
  <si>
    <t>44.853364276886</t>
  </si>
  <si>
    <t>38.6820484638214</t>
  </si>
  <si>
    <t>6.61021755632135</t>
  </si>
  <si>
    <t>8.57911693760563</t>
  </si>
  <si>
    <t>267.445003805848</t>
  </si>
  <si>
    <t>304.255814119343</t>
  </si>
  <si>
    <t>0.0819636216870941</t>
  </si>
  <si>
    <t>6.23460693359377</t>
  </si>
  <si>
    <t>48.5634299278259</t>
  </si>
  <si>
    <t>43.0848474502563</t>
  </si>
  <si>
    <t>5.68670590730496</t>
  </si>
  <si>
    <t>5.22733663120343</t>
  </si>
  <si>
    <t>205.494020420526</t>
  </si>
  <si>
    <t>235.66419296847</t>
  </si>
  <si>
    <t>0.0596205828923399</t>
  </si>
  <si>
    <t>10.694059753418</t>
  </si>
  <si>
    <t>2.73666992187502</t>
  </si>
  <si>
    <t>44.3644526481628</t>
  </si>
  <si>
    <t>32.4377304077148</t>
  </si>
  <si>
    <t>4.3088465082382</t>
  </si>
  <si>
    <t>9.05802038398967</t>
  </si>
  <si>
    <t>294.557790868529</t>
  </si>
  <si>
    <t>280.090112679617</t>
  </si>
  <si>
    <t>0.0660827477421234</t>
  </si>
  <si>
    <t>11.4763061523438</t>
  </si>
  <si>
    <t>5.02410736083987</t>
  </si>
  <si>
    <t>60.5646331787109</t>
  </si>
  <si>
    <t>31.4664756774902</t>
  </si>
  <si>
    <t>2.92578599749579</t>
  </si>
  <si>
    <t>4.50330693132806</t>
  </si>
  <si>
    <t>106.241055525681</t>
  </si>
  <si>
    <t>246.40449117571</t>
  </si>
  <si>
    <t>0.0440343594117677</t>
  </si>
  <si>
    <t>11.0798538208008</t>
  </si>
  <si>
    <t>4.60722351074221</t>
  </si>
  <si>
    <t>58.8466527938843</t>
  </si>
  <si>
    <t>37.2798979759216</t>
  </si>
  <si>
    <t>4.8791051226022</t>
  </si>
  <si>
    <t>8.79810415720256</t>
  </si>
  <si>
    <t>167.091556660017</t>
  </si>
  <si>
    <t>297.893152971609</t>
  </si>
  <si>
    <t>0.0564125770109081</t>
  </si>
  <si>
    <t>9.05190302530927</t>
  </si>
  <si>
    <t>1.56331024169924</t>
  </si>
  <si>
    <t>55.3393555482229</t>
  </si>
  <si>
    <t>47.8238522211711</t>
  </si>
  <si>
    <t>3.47663154823264</t>
  </si>
  <si>
    <t>7.12322477562197</t>
  </si>
  <si>
    <t>278.812879013892</t>
  </si>
  <si>
    <t>299.547909864097</t>
  </si>
  <si>
    <t>0.0400258471834409</t>
  </si>
  <si>
    <t>11.2652328491211</t>
  </si>
  <si>
    <t>5.33865356445315</t>
  </si>
  <si>
    <t>66.1384345054626</t>
  </si>
  <si>
    <t>58.0021778106689</t>
  </si>
  <si>
    <t>3.61155131857992</t>
  </si>
  <si>
    <t>6.69885956006762</t>
  </si>
  <si>
    <t>117.629750838627</t>
  </si>
  <si>
    <t>259.688969196022</t>
  </si>
  <si>
    <t>0.0274191559854867</t>
  </si>
  <si>
    <t>10.0581954956055</t>
  </si>
  <si>
    <t>4.16766204833987</t>
  </si>
  <si>
    <t>77.8105751037598</t>
  </si>
  <si>
    <t>76.348620223999</t>
  </si>
  <si>
    <t>5.77645138142609</t>
  </si>
  <si>
    <t>3.90556824714063</t>
  </si>
  <si>
    <t>180.068012395257</t>
  </si>
  <si>
    <t>278.723533786256</t>
  </si>
  <si>
    <t>7.02196350097659</t>
  </si>
  <si>
    <t>48.8706281661987</t>
  </si>
  <si>
    <t>26.0655288219452</t>
  </si>
  <si>
    <t>5.14085876735735</t>
  </si>
  <si>
    <t>7.00904125518301</t>
  </si>
  <si>
    <t>265.836574370189</t>
  </si>
  <si>
    <t>310.099854949735</t>
  </si>
  <si>
    <t>0.0388051789572639</t>
  </si>
  <si>
    <t>4.10827484130862</t>
  </si>
  <si>
    <t>52.5292551040649</t>
  </si>
  <si>
    <t>37.3265962600708</t>
  </si>
  <si>
    <t>5.80021667136877</t>
  </si>
  <si>
    <t>6.61859407680248</t>
  </si>
  <si>
    <t>196.476607971636</t>
  </si>
  <si>
    <t>314.18310567419</t>
  </si>
  <si>
    <t>0.0374979466999386</t>
  </si>
  <si>
    <t>8.01243743896487</t>
  </si>
  <si>
    <t>1.5070495605469</t>
  </si>
  <si>
    <t>51.8973594665527</t>
  </si>
  <si>
    <t>28.2600929260254</t>
  </si>
  <si>
    <t>2.69277746127801</t>
  </si>
  <si>
    <t>4.66426355200986</t>
  </si>
  <si>
    <t>124.878598020303</t>
  </si>
  <si>
    <t>287.822834652578</t>
  </si>
  <si>
    <t>0.0384286786516682</t>
  </si>
  <si>
    <t>6.36434580485028</t>
  </si>
  <si>
    <t>73.9777166048686</t>
  </si>
  <si>
    <t>83.7885230382283</t>
  </si>
  <si>
    <t>6.67235239106837</t>
  </si>
  <si>
    <t>4.71912866973948</t>
  </si>
  <si>
    <t>45.5434780506078</t>
  </si>
  <si>
    <t>136.794250833515</t>
  </si>
  <si>
    <t>8.04368743896487</t>
  </si>
  <si>
    <t>0.123818969726585</t>
  </si>
  <si>
    <t>58.2617185592651</t>
  </si>
  <si>
    <t>56.1155239105225</t>
  </si>
  <si>
    <t>4.35569557924913</t>
  </si>
  <si>
    <t>6.24751636998589</t>
  </si>
  <si>
    <t>222.494880147302</t>
  </si>
  <si>
    <t>291.090970509792</t>
  </si>
  <si>
    <t>0.0286045491226427</t>
  </si>
  <si>
    <t>11.9143676757813</t>
  </si>
  <si>
    <t>3.53307800292971</t>
  </si>
  <si>
    <t>45.6310194015503</t>
  </si>
  <si>
    <t>37.5393686294556</t>
  </si>
  <si>
    <t>4.50808840147145</t>
  </si>
  <si>
    <t>7.06107732345184</t>
  </si>
  <si>
    <t>263.469245893324</t>
  </si>
  <si>
    <t>0.0340383524470823</t>
  </si>
  <si>
    <t>14.3891738891602</t>
  </si>
  <si>
    <t>7.12302551269534</t>
  </si>
  <si>
    <t>72.8134377479553</t>
  </si>
  <si>
    <t>67.5065643310547</t>
  </si>
  <si>
    <t>5.76413138859673</t>
  </si>
  <si>
    <t>11.799664421564</t>
  </si>
  <si>
    <t>251.448354758574</t>
  </si>
  <si>
    <t>269.171118208458</t>
  </si>
  <si>
    <t>6.90862731933596</t>
  </si>
  <si>
    <t>0.314349365234398</t>
  </si>
  <si>
    <t>52.3255074501038</t>
  </si>
  <si>
    <t>38.1258492469788</t>
  </si>
  <si>
    <t>5.81287173543795</t>
  </si>
  <si>
    <t>9.37997555745838</t>
  </si>
  <si>
    <t>264.496511684763</t>
  </si>
  <si>
    <t>300.612153544711</t>
  </si>
  <si>
    <t>0.0409957852711068</t>
  </si>
  <si>
    <t>13.1968688964844</t>
  </si>
  <si>
    <t>4.27650146484377</t>
  </si>
  <si>
    <t>34.4173749923706</t>
  </si>
  <si>
    <t>33.5443448066711</t>
  </si>
  <si>
    <t>5.83919848807031</t>
  </si>
  <si>
    <t>10.6746040442147</t>
  </si>
  <si>
    <t>243.007484309028</t>
  </si>
  <si>
    <t>278.698399188708</t>
  </si>
  <si>
    <t>0.0503351985846858</t>
  </si>
  <si>
    <t>18.3554270426433</t>
  </si>
  <si>
    <t>10.8893040974935</t>
  </si>
  <si>
    <t>72.9501326878866</t>
  </si>
  <si>
    <t>69.5307359695435</t>
  </si>
  <si>
    <t>6.68100185776157</t>
  </si>
  <si>
    <t>8.51334549972823</t>
  </si>
  <si>
    <t>140.312564174337</t>
  </si>
  <si>
    <t>220.481386336485</t>
  </si>
  <si>
    <t>9.1184753417969</t>
  </si>
  <si>
    <t>4.95908508300784</t>
  </si>
  <si>
    <t>81.4129615783691</t>
  </si>
  <si>
    <t>82.4772480010986</t>
  </si>
  <si>
    <t>6.59477715560182</t>
  </si>
  <si>
    <t>3.49692000777817</t>
  </si>
  <si>
    <t>111.520437534482</t>
  </si>
  <si>
    <t>159.096971466706</t>
  </si>
  <si>
    <t>14.8668243408203</t>
  </si>
  <si>
    <t>8.49630279541018</t>
  </si>
  <si>
    <t>64.208180809021</t>
  </si>
  <si>
    <t>44.8704095840454</t>
  </si>
  <si>
    <t>5.54040476411795</t>
  </si>
  <si>
    <t>8.90472221507694</t>
  </si>
  <si>
    <t>224.796902806473</t>
  </si>
  <si>
    <t>261.426157740243</t>
  </si>
  <si>
    <t>0.0095757566987706</t>
  </si>
  <si>
    <t>14.0871490478516</t>
  </si>
  <si>
    <t>9.08160858154299</t>
  </si>
  <si>
    <t>81.6356666564941</t>
  </si>
  <si>
    <t>58.9528882026672</t>
  </si>
  <si>
    <t>4.44862263641046</t>
  </si>
  <si>
    <t>7.15206316606969</t>
  </si>
  <si>
    <t>181.486927135371</t>
  </si>
  <si>
    <t>276.341915614776</t>
  </si>
  <si>
    <t>19.437516784668</t>
  </si>
  <si>
    <t>13.6266555786133</t>
  </si>
  <si>
    <t>79.6019676208496</t>
  </si>
  <si>
    <t>57.2771079063416</t>
  </si>
  <si>
    <t>6.79886546607731</t>
  </si>
  <si>
    <t>9.29226837009575</t>
  </si>
  <si>
    <t>180.311690206981</t>
  </si>
  <si>
    <t>205.906779475262</t>
  </si>
  <si>
    <t>18.1956268310547</t>
  </si>
  <si>
    <t>12.8269805908203</t>
  </si>
  <si>
    <t>70.4408208847046</t>
  </si>
  <si>
    <t>63.9347860336304</t>
  </si>
  <si>
    <t>6.36402036757442</t>
  </si>
  <si>
    <t>10.3554352544699</t>
  </si>
  <si>
    <t>249.242905121628</t>
  </si>
  <si>
    <t>260.715768872621</t>
  </si>
  <si>
    <t>13.7842269897461</t>
  </si>
  <si>
    <t>9.90824915568036</t>
  </si>
  <si>
    <t>77.9514929453532</t>
  </si>
  <si>
    <t>59.2685019373894</t>
  </si>
  <si>
    <t>5.78746113369541</t>
  </si>
  <si>
    <t>6.77434325342806</t>
  </si>
  <si>
    <t>86.501031602738</t>
  </si>
  <si>
    <t>229.980987655126</t>
  </si>
  <si>
    <t>0.012610702365968</t>
  </si>
  <si>
    <t>20.7472610473633</t>
  </si>
  <si>
    <t>13.9012924194336</t>
  </si>
  <si>
    <t>80.675186920166</t>
  </si>
  <si>
    <t>91.7401092529297</t>
  </si>
  <si>
    <t>7.06363678443328</t>
  </si>
  <si>
    <t>12.3837866912821</t>
  </si>
  <si>
    <t>151.199548566499</t>
  </si>
  <si>
    <t>228.425573344654</t>
  </si>
  <si>
    <t>17.0816558837891</t>
  </si>
  <si>
    <t>9.87769317626955</t>
  </si>
  <si>
    <t>67.2081399917602</t>
  </si>
  <si>
    <t>64.6059610843658</t>
  </si>
  <si>
    <t>5.39073128158408</t>
  </si>
  <si>
    <t>10.6341326785834</t>
  </si>
  <si>
    <t>223.800695678769</t>
  </si>
  <si>
    <t>270.529573134194</t>
  </si>
  <si>
    <t>0.0048866336427579</t>
  </si>
  <si>
    <t>18.1974884033203</t>
  </si>
  <si>
    <t>12.5163024902344</t>
  </si>
  <si>
    <t>75.3701942443848</t>
  </si>
  <si>
    <t>64.9027646303177</t>
  </si>
  <si>
    <t>6.23426450256772</t>
  </si>
  <si>
    <t>8.95906325670505</t>
  </si>
  <si>
    <t>135.649675770818</t>
  </si>
  <si>
    <t>255.803294343567</t>
  </si>
  <si>
    <t>26.5641494750977</t>
  </si>
  <si>
    <t>17.9701873779297</t>
  </si>
  <si>
    <t>75.6639295578003</t>
  </si>
  <si>
    <t>86.4560604095459</t>
  </si>
  <si>
    <t>6.96692603828914</t>
  </si>
  <si>
    <t>11.1920196357938</t>
  </si>
  <si>
    <t>182.926358690283</t>
  </si>
  <si>
    <t>227.302678849871</t>
  </si>
  <si>
    <t>23.8414260864258</t>
  </si>
  <si>
    <t>17.500082397461</t>
  </si>
  <si>
    <t>82.5502532958984</t>
  </si>
  <si>
    <t>89.4427591323852</t>
  </si>
  <si>
    <t>3.46953626858642</t>
  </si>
  <si>
    <t>11.8089509791406</t>
  </si>
  <si>
    <t>143.43031932496</t>
  </si>
  <si>
    <t>239.290034805444</t>
  </si>
  <si>
    <t>19.9988433837891</t>
  </si>
  <si>
    <t>90.8204879760742</t>
  </si>
  <si>
    <t>97.248140335083</t>
  </si>
  <si>
    <t>4.20253876271288</t>
  </si>
  <si>
    <t>5.90571327345478</t>
  </si>
  <si>
    <t>108.187163418154</t>
  </si>
  <si>
    <t>272.310558273477</t>
  </si>
  <si>
    <t>22.2034713745117</t>
  </si>
  <si>
    <t>16.7189239501953</t>
  </si>
  <si>
    <t>75.9637567520142</t>
  </si>
  <si>
    <t>51.2021441936493</t>
  </si>
  <si>
    <t>6.51654469365382</t>
  </si>
  <si>
    <t>9.62971456041263</t>
  </si>
  <si>
    <t>103.958023115447</t>
  </si>
  <si>
    <t>126.360646143172</t>
  </si>
  <si>
    <t>25.2686325073242</t>
  </si>
  <si>
    <t>18.378288269043</t>
  </si>
  <si>
    <t>73.5538675308228</t>
  </si>
  <si>
    <t>62.6669748783112</t>
  </si>
  <si>
    <t>5.50289735576782</t>
  </si>
  <si>
    <t>5.28134911616356</t>
  </si>
  <si>
    <t>136.678254877313</t>
  </si>
  <si>
    <t>194.817296599388</t>
  </si>
  <si>
    <t>29.9790252685547</t>
  </si>
  <si>
    <t>21.2117095947266</t>
  </si>
  <si>
    <t>68.6742380142212</t>
  </si>
  <si>
    <t>75.8196294784546</t>
  </si>
  <si>
    <t>5.59562524928489</t>
  </si>
  <si>
    <t>9.37532268208639</t>
  </si>
  <si>
    <t>197.057067098719</t>
  </si>
  <si>
    <t>24.9395767211914</t>
  </si>
  <si>
    <t>16.7424850463867</t>
  </si>
  <si>
    <t>68.9810237884521</t>
  </si>
  <si>
    <t>70.162006187439</t>
  </si>
  <si>
    <t>4.57553331547009</t>
  </si>
  <si>
    <t>7.08188506580434</t>
  </si>
  <si>
    <t>122.989321783036</t>
  </si>
  <si>
    <t>246.602813383159</t>
  </si>
  <si>
    <t>27.0327072143555</t>
  </si>
  <si>
    <t>19.8893173217774</t>
  </si>
  <si>
    <t>86.0458240509033</t>
  </si>
  <si>
    <t>76.385067653656</t>
  </si>
  <si>
    <t>5.34799595589592</t>
  </si>
  <si>
    <t>6.15171452513323</t>
  </si>
  <si>
    <t>159.260749185126</t>
  </si>
  <si>
    <t>219.633695428241</t>
  </si>
  <si>
    <t>26.8086359659831</t>
  </si>
  <si>
    <t>19.8164738972982</t>
  </si>
  <si>
    <t>74.8147341410319</t>
  </si>
  <si>
    <t>55.336977481842</t>
  </si>
  <si>
    <t>2.13235103062843</t>
  </si>
  <si>
    <t>3.75093665747741</t>
  </si>
  <si>
    <t>132.977777624793</t>
  </si>
  <si>
    <t>172.38030586572</t>
  </si>
  <si>
    <t>0.0043528784874348</t>
  </si>
  <si>
    <t>29.3731658935547</t>
  </si>
  <si>
    <t>20.9247024536133</t>
  </si>
  <si>
    <t>74.6975276947021</t>
  </si>
  <si>
    <t>69.1062491416931</t>
  </si>
  <si>
    <t>5.28933674852986</t>
  </si>
  <si>
    <t>8.3865364075121</t>
  </si>
  <si>
    <t>175.09525443541</t>
  </si>
  <si>
    <t>205.142505371413</t>
  </si>
  <si>
    <t>28.0256072998047</t>
  </si>
  <si>
    <t>19.6203063964844</t>
  </si>
  <si>
    <t>81.2034477233887</t>
  </si>
  <si>
    <t>78.4238521575928</t>
  </si>
  <si>
    <t>3.55223057124746</t>
  </si>
  <si>
    <t>6.01097964378829</t>
  </si>
  <si>
    <t>145.095846210704</t>
  </si>
  <si>
    <t>215.305549578715</t>
  </si>
  <si>
    <t>27.9579605102539</t>
  </si>
  <si>
    <t>20.4977615356446</t>
  </si>
  <si>
    <t>65.2753477096558</t>
  </si>
  <si>
    <t>34.8935623645782</t>
  </si>
  <si>
    <t>2.90465302655569</t>
  </si>
  <si>
    <t>3.13298513508156</t>
  </si>
  <si>
    <t>95.9643070213586</t>
  </si>
  <si>
    <t>212.325791502922</t>
  </si>
  <si>
    <t>0.0505045544848982</t>
  </si>
  <si>
    <t>29.0977645874024</t>
  </si>
  <si>
    <t>21.0108367919922</t>
  </si>
  <si>
    <t>78.2398517608643</t>
  </si>
  <si>
    <t>69.6994705200195</t>
  </si>
  <si>
    <t>3.00495719198301</t>
  </si>
  <si>
    <t>3.35458219803798</t>
  </si>
  <si>
    <t>103.166668117978</t>
  </si>
  <si>
    <t>267.003763275707</t>
  </si>
  <si>
    <t>29.6076705932617</t>
  </si>
  <si>
    <t>21.3281890869141</t>
  </si>
  <si>
    <t>83.0694755554199</t>
  </si>
  <si>
    <t>82.2380100250244</t>
  </si>
  <si>
    <t>4.83409542990732</t>
  </si>
  <si>
    <t>10.6071351645626</t>
  </si>
  <si>
    <t>184.72472984684</t>
  </si>
  <si>
    <t>237.732733513474</t>
  </si>
  <si>
    <t>28.7996398925781</t>
  </si>
  <si>
    <t>21.0809478759766</t>
  </si>
  <si>
    <t>87.1061199188232</t>
  </si>
  <si>
    <t>88.8961959838867</t>
  </si>
  <si>
    <t>4.78190079409481</t>
  </si>
  <si>
    <t>12.5443993479963</t>
  </si>
  <si>
    <t>211.306538523752</t>
  </si>
  <si>
    <t>259.846342965125</t>
  </si>
  <si>
    <t>29.4710281372071</t>
  </si>
  <si>
    <t>20.6936492919922</t>
  </si>
  <si>
    <t>80.6457307815552</t>
  </si>
  <si>
    <t>76.5660724639893</t>
  </si>
  <si>
    <t>4.04124772725248</t>
  </si>
  <si>
    <t>5.08388500280385</t>
  </si>
  <si>
    <t>189.117135889307</t>
  </si>
  <si>
    <t>242.581369337563</t>
  </si>
  <si>
    <t>29.8390808105469</t>
  </si>
  <si>
    <t>21.2549621582031</t>
  </si>
  <si>
    <t>80.6671211242676</t>
  </si>
  <si>
    <t>86.6458126068115</t>
  </si>
  <si>
    <t>6.95441114698815</t>
  </si>
  <si>
    <t>16.3450095943536</t>
  </si>
  <si>
    <t>202.034752004771</t>
  </si>
  <si>
    <t>240.20375445493</t>
  </si>
  <si>
    <t>31.3098358154297</t>
  </si>
  <si>
    <t>21.8675369262696</t>
  </si>
  <si>
    <t>74.2987279891968</t>
  </si>
  <si>
    <t>87.1523864746094</t>
  </si>
  <si>
    <t>6.94925524187729</t>
  </si>
  <si>
    <t>15.201841225967</t>
  </si>
  <si>
    <t>205.250536070467</t>
  </si>
  <si>
    <t>243.138293872492</t>
  </si>
  <si>
    <t>29.8611892700196</t>
  </si>
  <si>
    <t>21.9561141967774</t>
  </si>
  <si>
    <t>81.7746074676514</t>
  </si>
  <si>
    <t>78.692707824707</t>
  </si>
  <si>
    <t>5.96338222471552</t>
  </si>
  <si>
    <t>10.9268321552923</t>
  </si>
  <si>
    <t>189.642920582604</t>
  </si>
  <si>
    <t>238.536081067293</t>
  </si>
  <si>
    <t>31.7419448852539</t>
  </si>
  <si>
    <t>23.0775283813477</t>
  </si>
  <si>
    <t>72.5873317718506</t>
  </si>
  <si>
    <t>74.1720846176147</t>
  </si>
  <si>
    <t>6.14784272485567</t>
  </si>
  <si>
    <t>10.2627618415622</t>
  </si>
  <si>
    <t>187.11841133253</t>
  </si>
  <si>
    <t>225.118812731544</t>
  </si>
  <si>
    <t>33.4876075744629</t>
  </si>
  <si>
    <t>23.8482503255209</t>
  </si>
  <si>
    <t>63.5534445444743</t>
  </si>
  <si>
    <t>67.9277440706889</t>
  </si>
  <si>
    <t>5.99605575740917</t>
  </si>
  <si>
    <t>5.39776184455891</t>
  </si>
  <si>
    <t>177.078333026819</t>
  </si>
  <si>
    <t>213.061606120458</t>
  </si>
  <si>
    <t>0.0062088919767576</t>
  </si>
  <si>
    <t>33.9966171264649</t>
  </si>
  <si>
    <t>24.3726089477539</t>
  </si>
  <si>
    <t>62.4644987106323</t>
  </si>
  <si>
    <t>63.771656036377</t>
  </si>
  <si>
    <t>5.32974934898469</t>
  </si>
  <si>
    <t>4.00582641224326</t>
  </si>
  <si>
    <t>183.055005395734</t>
  </si>
  <si>
    <t>211.758385802052</t>
  </si>
  <si>
    <t>0.0227296397200235</t>
  </si>
  <si>
    <t>34.7731796264649</t>
  </si>
  <si>
    <t>24.3190826416016</t>
  </si>
  <si>
    <t>60.1066055297852</t>
  </si>
  <si>
    <t>5.51718746579371</t>
  </si>
  <si>
    <t>6.89375219230417</t>
  </si>
  <si>
    <t>200.915489953835</t>
  </si>
  <si>
    <t>237.653579561034</t>
  </si>
  <si>
    <t>0.0087826055611315</t>
  </si>
  <si>
    <t>24.5558898925781</t>
  </si>
  <si>
    <t>60.7401998519897</t>
  </si>
  <si>
    <t>75.0859752655029</t>
  </si>
  <si>
    <t>4.81495875531995</t>
  </si>
  <si>
    <t>7.96772090111601</t>
  </si>
  <si>
    <t>214.140091616438</t>
  </si>
  <si>
    <t>250.428441039482</t>
  </si>
  <si>
    <t>0.0009311972446219</t>
  </si>
  <si>
    <t>33.1238693237305</t>
  </si>
  <si>
    <t>24.0215072631836</t>
  </si>
  <si>
    <t>70.8523948669434</t>
  </si>
  <si>
    <t>65.0045085906982</t>
  </si>
  <si>
    <t>2.68137210947809</t>
  </si>
  <si>
    <t>4.39162211526144</t>
  </si>
  <si>
    <t>207.605751403786</t>
  </si>
  <si>
    <t>257.196927545724</t>
  </si>
  <si>
    <t>31.1173599243164</t>
  </si>
  <si>
    <t>21.8361968994141</t>
  </si>
  <si>
    <t>75.4556358337402</t>
  </si>
  <si>
    <t>67.6509341239929</t>
  </si>
  <si>
    <t>3.03834386310062</t>
  </si>
  <si>
    <t>5.53218007955295</t>
  </si>
  <si>
    <t>208.146645683626</t>
  </si>
  <si>
    <t>215.333328360667</t>
  </si>
  <si>
    <t>31.7103719075521</t>
  </si>
  <si>
    <t>22.4382682800293</t>
  </si>
  <si>
    <t>69.8974113464355</t>
  </si>
  <si>
    <t>66.6029837926229</t>
  </si>
  <si>
    <t>4.5348229609563</t>
  </si>
  <si>
    <t>7.51970564639258</t>
  </si>
  <si>
    <t>187.748803832649</t>
  </si>
  <si>
    <t>29.2882858276367</t>
  </si>
  <si>
    <t>21.3592468261719</t>
  </si>
  <si>
    <t>88.0221523284912</t>
  </si>
  <si>
    <t>87.2753601074219</t>
  </si>
  <si>
    <t>2.49652522769649</t>
  </si>
  <si>
    <t>7.82878304842807</t>
  </si>
  <si>
    <t>200.719414665418</t>
  </si>
  <si>
    <t>246.720983879991</t>
  </si>
  <si>
    <t>29.4264572143555</t>
  </si>
  <si>
    <t>20.5066665649414</t>
  </si>
  <si>
    <t>77.9569843292236</t>
  </si>
  <si>
    <t>69.6033256530762</t>
  </si>
  <si>
    <t>2.47375169156789</t>
  </si>
  <si>
    <t>4.37857498920914</t>
  </si>
  <si>
    <t>155.952406719515</t>
  </si>
  <si>
    <t>183.559402405157</t>
  </si>
  <si>
    <t>27.2736755371094</t>
  </si>
  <si>
    <t>17.9521057128906</t>
  </si>
  <si>
    <t>84.4778537750244</t>
  </si>
  <si>
    <t>88.8805494308472</t>
  </si>
  <si>
    <t>5.00328683927074</t>
  </si>
  <si>
    <t>4.73802859595536</t>
  </si>
  <si>
    <t>50.9257750908789</t>
  </si>
  <si>
    <t>82.558767856142</t>
  </si>
  <si>
    <t>27.0715759277344</t>
  </si>
  <si>
    <t>16.5815505981446</t>
  </si>
  <si>
    <t>70.5259262084961</t>
  </si>
  <si>
    <t>81.9335424423218</t>
  </si>
  <si>
    <t>6.52578675876496</t>
  </si>
  <si>
    <t>8.74017454918858</t>
  </si>
  <si>
    <t>25.1303465991899</t>
  </si>
  <si>
    <t>38.9168326810533</t>
  </si>
  <si>
    <t>0.0362001092592859</t>
  </si>
  <si>
    <t>25.3069091796875</t>
  </si>
  <si>
    <t>16.744450378418</t>
  </si>
  <si>
    <t>68.8970428466797</t>
  </si>
  <si>
    <t>65.7431203842163</t>
  </si>
  <si>
    <t>5.17058752001999</t>
  </si>
  <si>
    <t>4.37355829711935</t>
  </si>
  <si>
    <t>47.5599371577265</t>
  </si>
  <si>
    <t>62.7460740686405</t>
  </si>
  <si>
    <t>0.0016591701621981</t>
  </si>
  <si>
    <t>26.3360549926758</t>
  </si>
  <si>
    <t>16.8449127197266</t>
  </si>
  <si>
    <t>72.6606090545654</t>
  </si>
  <si>
    <t>75.3794618606567</t>
  </si>
  <si>
    <t>5.10814884175769</t>
  </si>
  <si>
    <t>4.80627777547235</t>
  </si>
  <si>
    <t>64.8785439424607</t>
  </si>
  <si>
    <t>93.5720615163963</t>
  </si>
  <si>
    <t>0.0075402669300002</t>
  </si>
  <si>
    <t>24.6937423706055</t>
  </si>
  <si>
    <t>15.0262237548828</t>
  </si>
  <si>
    <t>68.5009405136108</t>
  </si>
  <si>
    <t>65.0003053665161</t>
  </si>
  <si>
    <t>5.53622497271046</t>
  </si>
  <si>
    <t>6.12956685864712</t>
  </si>
  <si>
    <t>79.3470841562692</t>
  </si>
  <si>
    <t>110.062473758121</t>
  </si>
  <si>
    <t>0.0101650426078984</t>
  </si>
  <si>
    <t>25.4043807983399</t>
  </si>
  <si>
    <t>16.4357513427735</t>
  </si>
  <si>
    <t>83.8484100341797</t>
  </si>
  <si>
    <t>95.303409576416</t>
  </si>
  <si>
    <t>6.52367927773393</t>
  </si>
  <si>
    <t>7.3914070899961</t>
  </si>
  <si>
    <t>68.0311977816775</t>
  </si>
  <si>
    <t>100.266536931969</t>
  </si>
  <si>
    <t>24.086247253418</t>
  </si>
  <si>
    <t>16.718099975586</t>
  </si>
  <si>
    <t>68.6298347473144</t>
  </si>
  <si>
    <t>49.7873049736023</t>
  </si>
  <si>
    <t>4.53969979427892</t>
  </si>
  <si>
    <t>4.89333606557665</t>
  </si>
  <si>
    <t>38.7091697675975</t>
  </si>
  <si>
    <t>47.3245121388824</t>
  </si>
  <si>
    <t>0.0306594772433332</t>
  </si>
  <si>
    <t>23.843051147461</t>
  </si>
  <si>
    <t>15.4957839965821</t>
  </si>
  <si>
    <t>65.7469345092773</t>
  </si>
  <si>
    <t>47.4579847335815</t>
  </si>
  <si>
    <t>3.95541608684432</t>
  </si>
  <si>
    <t>4.72630889820873</t>
  </si>
  <si>
    <t>62.7990252636424</t>
  </si>
  <si>
    <t>66.6657473302182</t>
  </si>
  <si>
    <t>0.0044763321784526</t>
  </si>
  <si>
    <t>16.3312744140625</t>
  </si>
  <si>
    <t>5.75315246582034</t>
  </si>
  <si>
    <t>63.7172386169434</t>
  </si>
  <si>
    <t>77.7459033966065</t>
  </si>
  <si>
    <t>9.1203960457131</t>
  </si>
  <si>
    <t>10.5115331457854</t>
  </si>
  <si>
    <t>22.558536466379</t>
  </si>
  <si>
    <t>34.6942017452538</t>
  </si>
  <si>
    <t>0.0397797354455613</t>
  </si>
  <si>
    <t>18.2245104471843</t>
  </si>
  <si>
    <t>11.5772211710612</t>
  </si>
  <si>
    <t>60.7783156236013</t>
  </si>
  <si>
    <t>33.8262261152267</t>
  </si>
  <si>
    <t>10.2626327402584</t>
  </si>
  <si>
    <t>15.2460671060419</t>
  </si>
  <si>
    <t>177.845150181175</t>
  </si>
  <si>
    <t>77.0974466035434</t>
  </si>
  <si>
    <t>0.0789708227662377</t>
  </si>
  <si>
    <t>15.2932571411133</t>
  </si>
  <si>
    <t>7.83641357421877</t>
  </si>
  <si>
    <t>61.3550116539001</t>
  </si>
  <si>
    <t>38.1727496147156</t>
  </si>
  <si>
    <t>5.80135739886566</t>
  </si>
  <si>
    <t>5.88653996058101</t>
  </si>
  <si>
    <t>114.857394272252</t>
  </si>
  <si>
    <t>56.5948566002724</t>
  </si>
  <si>
    <t>0.0364739589923143</t>
  </si>
  <si>
    <t>17.3695678710938</t>
  </si>
  <si>
    <t>10.6519485473633</t>
  </si>
  <si>
    <t>69.9921030044556</t>
  </si>
  <si>
    <t>50.2525266647339</t>
  </si>
  <si>
    <t>4.93451054489045</t>
  </si>
  <si>
    <t>3.96631551881673</t>
  </si>
  <si>
    <t>37.5261601870707</t>
  </si>
  <si>
    <t>57.6785060955383</t>
  </si>
  <si>
    <t>0.035603903031541</t>
  </si>
  <si>
    <t>17.571273803711</t>
  </si>
  <si>
    <t>10.7191146850586</t>
  </si>
  <si>
    <t>67.8034002304077</t>
  </si>
  <si>
    <t>43.2514325141907</t>
  </si>
  <si>
    <t>4.19900976944948</t>
  </si>
  <si>
    <t>2.89448532040608</t>
  </si>
  <si>
    <t>50.6532647905143</t>
  </si>
  <si>
    <t>152.797443270426</t>
  </si>
  <si>
    <t>0.0238312022606974</t>
  </si>
  <si>
    <t>12.7521667480469</t>
  </si>
  <si>
    <t>5.44498138427737</t>
  </si>
  <si>
    <t>52.0939734458923</t>
  </si>
  <si>
    <t>36.8665203332901</t>
  </si>
  <si>
    <t>4.75254492030798</t>
  </si>
  <si>
    <t>6.37501063453144</t>
  </si>
  <si>
    <t>225.159012357107</t>
  </si>
  <si>
    <t>310.118064455207</t>
  </si>
  <si>
    <t>0.0624548436373936</t>
  </si>
  <si>
    <t>14.3061355590821</t>
  </si>
  <si>
    <t>5.96109619140627</t>
  </si>
  <si>
    <t>46.1677995681763</t>
  </si>
  <si>
    <t>36.0172756195068</t>
  </si>
  <si>
    <t>3.64622127114536</t>
  </si>
  <si>
    <t>6.7274238361663</t>
  </si>
  <si>
    <t>230.440641733245</t>
  </si>
  <si>
    <t>286.35106687822</t>
  </si>
  <si>
    <t>0.0568698523066383</t>
  </si>
  <si>
    <t>12.0632858276367</t>
  </si>
  <si>
    <t>3.8466262817383</t>
  </si>
  <si>
    <t>49.1930645942688</t>
  </si>
  <si>
    <t>6.32906033898577</t>
  </si>
  <si>
    <t>7.42015194364816</t>
  </si>
  <si>
    <t>259.480807694109</t>
  </si>
  <si>
    <t>263.908738254363</t>
  </si>
  <si>
    <t>0.0484512885485676</t>
  </si>
  <si>
    <t>14.2883590698242</t>
  </si>
  <si>
    <t>6.92345886230471</t>
  </si>
  <si>
    <t>64.995534324646</t>
  </si>
  <si>
    <t>62.403493642807</t>
  </si>
  <si>
    <t>3.84658677170489</t>
  </si>
  <si>
    <t>6.80672597411763</t>
  </si>
  <si>
    <t>165.09398471836</t>
  </si>
  <si>
    <t>248.004756638055</t>
  </si>
  <si>
    <t>0.0273076008055624</t>
  </si>
  <si>
    <t>15.6089385986328</t>
  </si>
  <si>
    <t>8.97748107910158</t>
  </si>
  <si>
    <t>74.6086290359497</t>
  </si>
  <si>
    <t>65.1498080253601</t>
  </si>
  <si>
    <t>4.69401354838699</t>
  </si>
  <si>
    <t>6.71578164623581</t>
  </si>
  <si>
    <t>169.297919994674</t>
  </si>
  <si>
    <t>258.771885489451</t>
  </si>
  <si>
    <t>0.0179498960333562</t>
  </si>
  <si>
    <t>13.0110534667969</t>
  </si>
  <si>
    <t>7.19540100097659</t>
  </si>
  <si>
    <t>75.3973421096802</t>
  </si>
  <si>
    <t>63.2622006416321</t>
  </si>
  <si>
    <t>4.65343551302334</t>
  </si>
  <si>
    <t>6.37908535911528</t>
  </si>
  <si>
    <t>232.729233995866</t>
  </si>
  <si>
    <t>279.569434255575</t>
  </si>
  <si>
    <t>0.0082898899915528</t>
  </si>
  <si>
    <t>17.2400161743164</t>
  </si>
  <si>
    <t>10.2670486450196</t>
  </si>
  <si>
    <t>91.8813148498535</t>
  </si>
  <si>
    <t>94.4670658111572</t>
  </si>
  <si>
    <t>4.24738317211694</t>
  </si>
  <si>
    <t>6.42946190234739</t>
  </si>
  <si>
    <t>110.004181496879</t>
  </si>
  <si>
    <t>194.336944412299</t>
  </si>
  <si>
    <t>6.42662811279299</t>
  </si>
  <si>
    <t>72.3061351776123</t>
  </si>
  <si>
    <t>75.2308111667633</t>
  </si>
  <si>
    <t>8.87673680307966</t>
  </si>
  <si>
    <t>8.26085082247669</t>
  </si>
  <si>
    <t>334.762644616603</t>
  </si>
  <si>
    <t>269.494068203053</t>
  </si>
  <si>
    <t>0.0689306225884894</t>
  </si>
  <si>
    <t>9.19012222290041</t>
  </si>
  <si>
    <t>3.78614705403648</t>
  </si>
  <si>
    <t>57.7069363594055</t>
  </si>
  <si>
    <t>28.0936829249064</t>
  </si>
  <si>
    <t>5.44109148236503</t>
  </si>
  <si>
    <t>7.48348585436466</t>
  </si>
  <si>
    <t>182.900811387528</t>
  </si>
  <si>
    <t>269.591976210147</t>
  </si>
  <si>
    <t>0.0541253033406137</t>
  </si>
  <si>
    <t>16.5480575561524</t>
  </si>
  <si>
    <t>9.2653762817383</t>
  </si>
  <si>
    <t>90.012886428833</t>
  </si>
  <si>
    <t>91.7163730621338</t>
  </si>
  <si>
    <t>3.78665502662592</t>
  </si>
  <si>
    <t>3.52052010951437</t>
  </si>
  <si>
    <t>77.0203550581778</t>
  </si>
  <si>
    <t>256.744334290544</t>
  </si>
  <si>
    <t>0.0105982476835227</t>
  </si>
  <si>
    <t>9.6152526855469</t>
  </si>
  <si>
    <t>1.83835296630862</t>
  </si>
  <si>
    <t>59.9846189498901</t>
  </si>
  <si>
    <t>6.46253816041462</t>
  </si>
  <si>
    <t>11.5693478845195</t>
  </si>
  <si>
    <t>253.783873876146</t>
  </si>
  <si>
    <t>294.430679106926</t>
  </si>
  <si>
    <t>0.0571664530192558</t>
  </si>
  <si>
    <t>5.37532348632815</t>
  </si>
  <si>
    <t>45.4055364608765</t>
  </si>
  <si>
    <t>28.7872560501099</t>
  </si>
  <si>
    <t>3.54522987241087</t>
  </si>
  <si>
    <t>8.41083969289878</t>
  </si>
  <si>
    <t>265.611999393578</t>
  </si>
  <si>
    <t>289.819525207512</t>
  </si>
  <si>
    <t>0.0441374555741529</t>
  </si>
  <si>
    <t>13.5306243896485</t>
  </si>
  <si>
    <t>6.13886413574221</t>
  </si>
  <si>
    <t>72.5763746261597</t>
  </si>
  <si>
    <t>61.1856327056885</t>
  </si>
  <si>
    <t>6.04808170959418</t>
  </si>
  <si>
    <t>5.72631442280328</t>
  </si>
  <si>
    <t>118.764194312568</t>
  </si>
  <si>
    <t>208.283466981454</t>
  </si>
  <si>
    <t>0.0081612887585733</t>
  </si>
  <si>
    <t>8.49228973388674</t>
  </si>
  <si>
    <t>3.8593444824219</t>
  </si>
  <si>
    <t>77.8476480484009</t>
  </si>
  <si>
    <t>77.776753616333</t>
  </si>
  <si>
    <t>5.17277776679678</t>
  </si>
  <si>
    <t>6.31013453511113</t>
  </si>
  <si>
    <t>82.1815920906463</t>
  </si>
  <si>
    <t>291.757592436439</t>
  </si>
  <si>
    <t>0.0118397147933822</t>
  </si>
  <si>
    <t>9.28304824829104</t>
  </si>
  <si>
    <t>4.45223897298179</t>
  </si>
  <si>
    <t>79.1282215118408</t>
  </si>
  <si>
    <t>56.6974291006724</t>
  </si>
  <si>
    <t>5.5438921637723</t>
  </si>
  <si>
    <t>6.77591003144713</t>
  </si>
  <si>
    <t>167.673195455906</t>
  </si>
  <si>
    <t>278.362900430627</t>
  </si>
  <si>
    <t>11.9201614379883</t>
  </si>
  <si>
    <t>4.45923614501955</t>
  </si>
  <si>
    <t>51.5050580978394</t>
  </si>
  <si>
    <t>40.1417834281921</t>
  </si>
  <si>
    <t>3.86355858729101</t>
  </si>
  <si>
    <t>226.549736856642</t>
  </si>
  <si>
    <t>287.368678232309</t>
  </si>
  <si>
    <t>0.0695852822531996</t>
  </si>
  <si>
    <t>8.3756546020508</t>
  </si>
  <si>
    <t>0.71149597167971</t>
  </si>
  <si>
    <t>44.6149495124817</t>
  </si>
  <si>
    <t>34.7794860363007</t>
  </si>
  <si>
    <t>5.34087696589957</t>
  </si>
  <si>
    <t>7.94336595296945</t>
  </si>
  <si>
    <t>288.860660835756</t>
  </si>
  <si>
    <t>291.32796999212</t>
  </si>
  <si>
    <t>0.0566536156869568</t>
  </si>
  <si>
    <t>15.8118728637696</t>
  </si>
  <si>
    <t>10.3056427001953</t>
  </si>
  <si>
    <t>77.9395170211792</t>
  </si>
  <si>
    <t>76.4021537780762</t>
  </si>
  <si>
    <t>8.41002301774325</t>
  </si>
  <si>
    <t>155.250569704281</t>
  </si>
  <si>
    <t>240.664538642215</t>
  </si>
  <si>
    <t>6.78945007324221</t>
  </si>
  <si>
    <t>51.412979221344</t>
  </si>
  <si>
    <t>31.0793479919434</t>
  </si>
  <si>
    <t>5.24241813431538</t>
  </si>
  <si>
    <t>7.78040230108483</t>
  </si>
  <si>
    <t>275.070497250851</t>
  </si>
  <si>
    <t>323.206653900601</t>
  </si>
  <si>
    <t>0.0657632986301314</t>
  </si>
  <si>
    <t>10.5155731201172</t>
  </si>
  <si>
    <t>3.29136657714846</t>
  </si>
  <si>
    <t>68.0615036010742</t>
  </si>
  <si>
    <t>66.7069978713989</t>
  </si>
  <si>
    <t>6.48014008263923</t>
  </si>
  <si>
    <t>11.2424385095408</t>
  </si>
  <si>
    <t>241.757768612072</t>
  </si>
  <si>
    <t>266.155386845155</t>
  </si>
  <si>
    <t>14.5436009724935</t>
  </si>
  <si>
    <t>5.90748494466148</t>
  </si>
  <si>
    <t>33.5062898000081</t>
  </si>
  <si>
    <t>24.4720637003581</t>
  </si>
  <si>
    <t>4.64622450684924</t>
  </si>
  <si>
    <t>8.83119737468019</t>
  </si>
  <si>
    <t>219.894804567216</t>
  </si>
  <si>
    <t>270.574626587153</t>
  </si>
  <si>
    <t>0.0685513375016017</t>
  </si>
  <si>
    <t>11.5638809204102</t>
  </si>
  <si>
    <t>8.35286560058596</t>
  </si>
  <si>
    <t>77.5123489379883</t>
  </si>
  <si>
    <t>59.4078241348267</t>
  </si>
  <si>
    <t>4.38118569489418</t>
  </si>
  <si>
    <t>7.0083939968567</t>
  </si>
  <si>
    <t>169.95770636388</t>
  </si>
  <si>
    <t>221.766052178722</t>
  </si>
  <si>
    <t>13.6215728759766</t>
  </si>
  <si>
    <t>9.50326080322268</t>
  </si>
  <si>
    <t>80.601623916626</t>
  </si>
  <si>
    <t>7.33881989145619</t>
  </si>
  <si>
    <t>7.86206762299878</t>
  </si>
  <si>
    <t>169.113727855321</t>
  </si>
  <si>
    <t>195.890423987624</t>
  </si>
  <si>
    <t>13.6881210327149</t>
  </si>
  <si>
    <t>7.20875549316409</t>
  </si>
  <si>
    <t>78.1304847717285</t>
  </si>
  <si>
    <t>61.464803981781</t>
  </si>
  <si>
    <t>5.3899325437277</t>
  </si>
  <si>
    <t>7.28230837647922</t>
  </si>
  <si>
    <t>114.170069260918</t>
  </si>
  <si>
    <t>150.503269076518</t>
  </si>
  <si>
    <t>13.4947341918946</t>
  </si>
  <si>
    <t>7.46310729980471</t>
  </si>
  <si>
    <t>83.6564966201782</t>
  </si>
  <si>
    <t>77.2930195331573</t>
  </si>
  <si>
    <t>5.57110909732094</t>
  </si>
  <si>
    <t>7.31070240588476</t>
  </si>
  <si>
    <t>82.7785394802221</t>
  </si>
  <si>
    <t>150.350692908181</t>
  </si>
  <si>
    <t>14.6534713745117</t>
  </si>
  <si>
    <t>6.01714019775393</t>
  </si>
  <si>
    <t>57.4798879623413</t>
  </si>
  <si>
    <t>55.6816871643066</t>
  </si>
  <si>
    <t>4.23646196543181</t>
  </si>
  <si>
    <t>9.37002498468273</t>
  </si>
  <si>
    <t>257.472865413236</t>
  </si>
  <si>
    <t>303.664593412685</t>
  </si>
  <si>
    <t>0.0378992768257067</t>
  </si>
  <si>
    <t>16.569711303711</t>
  </si>
  <si>
    <t>6.92972717285159</t>
  </si>
  <si>
    <t>45.6581290562948</t>
  </si>
  <si>
    <t>39.4313265482585</t>
  </si>
  <si>
    <t>3.86664096933651</t>
  </si>
  <si>
    <t>5.35293383175653</t>
  </si>
  <si>
    <t>212.365902142026</t>
  </si>
  <si>
    <t>178.588501688992</t>
  </si>
  <si>
    <t>0.0487807378119461</t>
  </si>
  <si>
    <t>19.8469314575196</t>
  </si>
  <si>
    <t>12.5885925292969</t>
  </si>
  <si>
    <t>79.1911596298218</t>
  </si>
  <si>
    <t>76.8175898551941</t>
  </si>
  <si>
    <t>3.87751681681496</t>
  </si>
  <si>
    <t>5.92671440950495</t>
  </si>
  <si>
    <t>211.130638427459</t>
  </si>
  <si>
    <t>271.275682268961</t>
  </si>
  <si>
    <t>20.8171737670899</t>
  </si>
  <si>
    <t>10.5581115722656</t>
  </si>
  <si>
    <t>37.8436144828796</t>
  </si>
  <si>
    <t>32.6167411804199</t>
  </si>
  <si>
    <t>3.75776245645096</t>
  </si>
  <si>
    <t>3.87774260173765</t>
  </si>
  <si>
    <t>201.283713003266</t>
  </si>
  <si>
    <t>266.222365010917</t>
  </si>
  <si>
    <t>0.068255975942325</t>
  </si>
  <si>
    <t>21.4392807006836</t>
  </si>
  <si>
    <t>11.7895324707031</t>
  </si>
  <si>
    <t>65.1039993286133</t>
  </si>
  <si>
    <t>64.9758484840393</t>
  </si>
  <si>
    <t>2.82467693771248</t>
  </si>
  <si>
    <t>3.66467438709342</t>
  </si>
  <si>
    <t>163.643753484534</t>
  </si>
  <si>
    <t>149.456183975614</t>
  </si>
  <si>
    <t>0.0142616590838011</t>
  </si>
  <si>
    <t>22.9363235473633</t>
  </si>
  <si>
    <t>13.2077453613281</t>
  </si>
  <si>
    <t>54.5029705047607</t>
  </si>
  <si>
    <t>47.4523878097534</t>
  </si>
  <si>
    <t>5.04917796247153</t>
  </si>
  <si>
    <t>7.10491605152696</t>
  </si>
  <si>
    <t>234.458824154534</t>
  </si>
  <si>
    <t>275.424583222069</t>
  </si>
  <si>
    <t>0.0319962580474124</t>
  </si>
  <si>
    <t>21.802067565918</t>
  </si>
  <si>
    <t>12.8066635131836</t>
  </si>
  <si>
    <t>51.2174076080322</t>
  </si>
  <si>
    <t>42.4204203605652</t>
  </si>
  <si>
    <t>5.07224485971242</t>
  </si>
  <si>
    <t>5.27889044962606</t>
  </si>
  <si>
    <t>197.44387794517</t>
  </si>
  <si>
    <t>235.631429372627</t>
  </si>
  <si>
    <t>0.0586048666009061</t>
  </si>
  <si>
    <t>24.2391860961914</t>
  </si>
  <si>
    <t>15.520622253418</t>
  </si>
  <si>
    <t>77.5198480606079</t>
  </si>
  <si>
    <t>89.9908332824707</t>
  </si>
  <si>
    <t>6.05161307361879</t>
  </si>
  <si>
    <t>8.37025436212233</t>
  </si>
  <si>
    <t>188.50658373506</t>
  </si>
  <si>
    <t>223.739765095134</t>
  </si>
  <si>
    <t>21.7066131591797</t>
  </si>
  <si>
    <t>12.9643875122071</t>
  </si>
  <si>
    <t>70.3745590209961</t>
  </si>
  <si>
    <t>70.2889482498169</t>
  </si>
  <si>
    <t>3.55760808439611</t>
  </si>
  <si>
    <t>4.11176870725309</t>
  </si>
  <si>
    <t>52.2991947427661</t>
  </si>
  <si>
    <t>296.255802874069</t>
  </si>
  <si>
    <t>0.00590831522925</t>
  </si>
  <si>
    <t>26.0489059448242</t>
  </si>
  <si>
    <t>18.2508392333985</t>
  </si>
  <si>
    <t>68.9513324737549</t>
  </si>
  <si>
    <t>61.823216342926</t>
  </si>
  <si>
    <t>5.1324762652179</t>
  </si>
  <si>
    <t>9.43314856900255</t>
  </si>
  <si>
    <t>209.902304639166</t>
  </si>
  <si>
    <t>255.014663697672</t>
  </si>
  <si>
    <t>25.6392547607422</t>
  </si>
  <si>
    <t>18.0228530883789</t>
  </si>
  <si>
    <t>66.2592943191528</t>
  </si>
  <si>
    <t>43.9206351280212</t>
  </si>
  <si>
    <t>3.51949948633468</t>
  </si>
  <si>
    <t>4.30245660337482</t>
  </si>
  <si>
    <t>112.88088929192</t>
  </si>
  <si>
    <t>112.362895204737</t>
  </si>
  <si>
    <t>0.0123309232540876</t>
  </si>
  <si>
    <t>26.2887130737305</t>
  </si>
  <si>
    <t>17.5703384399414</t>
  </si>
  <si>
    <t>68.9010196685791</t>
  </si>
  <si>
    <t>67.9917835235596</t>
  </si>
  <si>
    <t>3.90069159186429</t>
  </si>
  <si>
    <t>6.97115299046783</t>
  </si>
  <si>
    <t>173.868744992209</t>
  </si>
  <si>
    <t>255.427662144296</t>
  </si>
  <si>
    <t>0.0015443390855955</t>
  </si>
  <si>
    <t>25.1700332641602</t>
  </si>
  <si>
    <t>18.1325149536133</t>
  </si>
  <si>
    <t>81.0310972213745</t>
  </si>
  <si>
    <t>80.5256652832031</t>
  </si>
  <si>
    <t>5.40288354951341</t>
  </si>
  <si>
    <t>9.13567233913281</t>
  </si>
  <si>
    <t>192.824330270618</t>
  </si>
  <si>
    <t>161.877552580122</t>
  </si>
  <si>
    <t>25.553909556071</t>
  </si>
  <si>
    <t>16.0856198628744</t>
  </si>
  <si>
    <t>75.5718428293864</t>
  </si>
  <si>
    <t>78.8683896064758</t>
  </si>
  <si>
    <t>3.11309754246928</t>
  </si>
  <si>
    <t>3.30033285601168</t>
  </si>
  <si>
    <t>76.8833111534682</t>
  </si>
  <si>
    <t>101.306205366381</t>
  </si>
  <si>
    <t>28.4443603515625</t>
  </si>
  <si>
    <t>19.2005569458008</t>
  </si>
  <si>
    <t>79.4203783035278</t>
  </si>
  <si>
    <t>80.1980346679688</t>
  </si>
  <si>
    <t>2.73017609480691</t>
  </si>
  <si>
    <t>2.78789040946918</t>
  </si>
  <si>
    <t>164.971425457001</t>
  </si>
  <si>
    <t>219.582235355572</t>
  </si>
  <si>
    <t>31.0890121459961</t>
  </si>
  <si>
    <t>69.7939449310303</t>
  </si>
  <si>
    <t>79.4422527313232</t>
  </si>
  <si>
    <t>5.80952971641394</t>
  </si>
  <si>
    <t>6.34166860361969</t>
  </si>
  <si>
    <t>170.350469362991</t>
  </si>
  <si>
    <t>200.442492303781</t>
  </si>
  <si>
    <t>0.004061390092002</t>
  </si>
  <si>
    <t>30.9468811035156</t>
  </si>
  <si>
    <t>22.3836791992188</t>
  </si>
  <si>
    <t>82.6656583786011</t>
  </si>
  <si>
    <t>84.3459957122803</t>
  </si>
  <si>
    <t>3.08567951000129</t>
  </si>
  <si>
    <t>5.32122345021732</t>
  </si>
  <si>
    <t>211.145958779081</t>
  </si>
  <si>
    <t>228.167095717775</t>
  </si>
  <si>
    <t>31.1564239501953</t>
  </si>
  <si>
    <t>22.4246276855469</t>
  </si>
  <si>
    <t>77.8569766998291</t>
  </si>
  <si>
    <t>82.6055810928345</t>
  </si>
  <si>
    <t>4.91531419603967</t>
  </si>
  <si>
    <t>9.72547179466111</t>
  </si>
  <si>
    <t>175.309778420772</t>
  </si>
  <si>
    <t>240.081537303515</t>
  </si>
  <si>
    <t>31.9303573608399</t>
  </si>
  <si>
    <t>22.8116760253906</t>
  </si>
  <si>
    <t>63.1418230056763</t>
  </si>
  <si>
    <t>59.4899888038635</t>
  </si>
  <si>
    <t>3.85341057752219</t>
  </si>
  <si>
    <t>7.84259102180529</t>
  </si>
  <si>
    <t>231.062519154957</t>
  </si>
  <si>
    <t>272.756702258617</t>
  </si>
  <si>
    <t>28.8221649169922</t>
  </si>
  <si>
    <t>19.6323699951172</t>
  </si>
  <si>
    <t>76.5690576553345</t>
  </si>
  <si>
    <t>75.296478843689</t>
  </si>
  <si>
    <t>4.06626749070652</t>
  </si>
  <si>
    <t>5.0630759612771</t>
  </si>
  <si>
    <t>173.493077293718</t>
  </si>
  <si>
    <t>173.721962226066</t>
  </si>
  <si>
    <t>28.5760864257813</t>
  </si>
  <si>
    <t>19.9978652954102</t>
  </si>
  <si>
    <t>81.7875644683838</t>
  </si>
  <si>
    <t>86.1735431671143</t>
  </si>
  <si>
    <t>3.70175753833755</t>
  </si>
  <si>
    <t>6.02942423274178</t>
  </si>
  <si>
    <t>194.243776682327</t>
  </si>
  <si>
    <t>248.195337782314</t>
  </si>
  <si>
    <t>31.3976882934571</t>
  </si>
  <si>
    <t>22.4664489746094</t>
  </si>
  <si>
    <t>74.7297248840332</t>
  </si>
  <si>
    <t>81.2689195632935</t>
  </si>
  <si>
    <t>4.32318954747136</t>
  </si>
  <si>
    <t>7.77928480935212</t>
  </si>
  <si>
    <t>206.190811304507</t>
  </si>
  <si>
    <t>252.362448117644</t>
  </si>
  <si>
    <t>33.8100387573242</t>
  </si>
  <si>
    <t>23.805941772461</t>
  </si>
  <si>
    <t>65.8424989700317</t>
  </si>
  <si>
    <t>72.7748418807983</t>
  </si>
  <si>
    <t>4.35860969693742</t>
  </si>
  <si>
    <t>4.14281458099194</t>
  </si>
  <si>
    <t>179.726956271673</t>
  </si>
  <si>
    <t>208.141009079189</t>
  </si>
  <si>
    <t>0.0171094476226974</t>
  </si>
  <si>
    <t>31.1272018432617</t>
  </si>
  <si>
    <t>21.0023712158203</t>
  </si>
  <si>
    <t>75.4815410614014</t>
  </si>
  <si>
    <t>84.3664705276489</t>
  </si>
  <si>
    <t>7.50324471562729</t>
  </si>
  <si>
    <t>10.9739187406225</t>
  </si>
  <si>
    <t>120.528381768901</t>
  </si>
  <si>
    <t>131.384848573907</t>
  </si>
  <si>
    <t>0.0071363467896343</t>
  </si>
  <si>
    <t>31.127377319336</t>
  </si>
  <si>
    <t>20.2854644775391</t>
  </si>
  <si>
    <t>74.6263217926025</t>
  </si>
  <si>
    <t>91.2982376098633</t>
  </si>
  <si>
    <t>6.65799854716905</t>
  </si>
  <si>
    <t>10.2548839480358</t>
  </si>
  <si>
    <t>101.854640275367</t>
  </si>
  <si>
    <t>109.886923626724</t>
  </si>
  <si>
    <t>0.0026569410021376</t>
  </si>
  <si>
    <t>30.8608782450358</t>
  </si>
  <si>
    <t>22.0896570841472</t>
  </si>
  <si>
    <t>89.5391209920247</t>
  </si>
  <si>
    <t>99.2957935333252</t>
  </si>
  <si>
    <t>7.63359053829038</t>
  </si>
  <si>
    <t>13.6660009612398</t>
  </si>
  <si>
    <t>106.775793013713</t>
  </si>
  <si>
    <t>128.961895814206</t>
  </si>
  <si>
    <t>31.127865600586</t>
  </si>
  <si>
    <t>22.5183547973633</t>
  </si>
  <si>
    <t>82.064181137085</t>
  </si>
  <si>
    <t>9.46382248325895</t>
  </si>
  <si>
    <t>16.0683764027442</t>
  </si>
  <si>
    <t>160.624542939084</t>
  </si>
  <si>
    <t>188.140847827588</t>
  </si>
  <si>
    <t>30.5823837280274</t>
  </si>
  <si>
    <t>20.2746704101563</t>
  </si>
  <si>
    <t>72.9587213516235</t>
  </si>
  <si>
    <t>83.2593132019043</t>
  </si>
  <si>
    <t>5.47208294662058</t>
  </si>
  <si>
    <t>5.04946491953691</t>
  </si>
  <si>
    <t>130.51678560623</t>
  </si>
  <si>
    <t>141.610693496178</t>
  </si>
  <si>
    <t>0.0187323485932705</t>
  </si>
  <si>
    <t>33.6226654052735</t>
  </si>
  <si>
    <t>23.614535522461</t>
  </si>
  <si>
    <t>65.498487663269</t>
  </si>
  <si>
    <t>76.0747694015503</t>
  </si>
  <si>
    <t>5.26926081125616</t>
  </si>
  <si>
    <t>7.36770799493582</t>
  </si>
  <si>
    <t>190.774586425772</t>
  </si>
  <si>
    <t>229.388184760669</t>
  </si>
  <si>
    <t>0.0069653596812111</t>
  </si>
  <si>
    <t>32.6940841674805</t>
  </si>
  <si>
    <t>23.8757507324219</t>
  </si>
  <si>
    <t>72.9655755996704</t>
  </si>
  <si>
    <t>73.0569566726685</t>
  </si>
  <si>
    <t>3.75437574834533</t>
  </si>
  <si>
    <t>3.76930289567743</t>
  </si>
  <si>
    <t>166.598223055209</t>
  </si>
  <si>
    <t>215.596516850664</t>
  </si>
  <si>
    <t>33.3270797729492</t>
  </si>
  <si>
    <t>23.8971328735352</t>
  </si>
  <si>
    <t>72.6202545166016</t>
  </si>
  <si>
    <t>81.7926197052002</t>
  </si>
  <si>
    <t>3.47734131102353</t>
  </si>
  <si>
    <t>6.03584116253058</t>
  </si>
  <si>
    <t>213.763688814746</t>
  </si>
  <si>
    <t>268.918393029197</t>
  </si>
  <si>
    <t>28.5275716145834</t>
  </si>
  <si>
    <t>80.3084508577983</t>
  </si>
  <si>
    <t>79.8198488553365</t>
  </si>
  <si>
    <t>2.79176583655404</t>
  </si>
  <si>
    <t>4.57875179878971</t>
  </si>
  <si>
    <t>114.094470307259</t>
  </si>
  <si>
    <t>252.866423105541</t>
  </si>
  <si>
    <t>30.7931915283203</t>
  </si>
  <si>
    <t>21.8682769775391</t>
  </si>
  <si>
    <t>82.1581939697266</t>
  </si>
  <si>
    <t>80.3036525726318</t>
  </si>
  <si>
    <t>4.56120636953483</t>
  </si>
  <si>
    <t>4.04608770563855</t>
  </si>
  <si>
    <t>150.165354547642</t>
  </si>
  <si>
    <t>179.888948752561</t>
  </si>
  <si>
    <t>29.0753036499024</t>
  </si>
  <si>
    <t>20.3764236450196</t>
  </si>
  <si>
    <t>86.059903717041</t>
  </si>
  <si>
    <t>88.3717079162598</t>
  </si>
  <si>
    <t>3.69712303045547</t>
  </si>
  <si>
    <t>4.41306272476561</t>
  </si>
  <si>
    <t>222.907803895401</t>
  </si>
  <si>
    <t>240.554400495326</t>
  </si>
  <si>
    <t>28.4899917602539</t>
  </si>
  <si>
    <t>18.3735778808594</t>
  </si>
  <si>
    <t>73.1578977584839</t>
  </si>
  <si>
    <t>81.1893697738647</t>
  </si>
  <si>
    <t>6.29659548369716</t>
  </si>
  <si>
    <t>10.481747034833</t>
  </si>
  <si>
    <t>132.094427037965</t>
  </si>
  <si>
    <t>150.277128213294</t>
  </si>
  <si>
    <t>28.7765914916992</t>
  </si>
  <si>
    <t>20.3588973999024</t>
  </si>
  <si>
    <t>87.4021026611328</t>
  </si>
  <si>
    <t>87.5124626159668</t>
  </si>
  <si>
    <t>4.80970175803929</t>
  </si>
  <si>
    <t>7.59143216112484</t>
  </si>
  <si>
    <t>109.713624117224</t>
  </si>
  <si>
    <t>186.919500466503</t>
  </si>
  <si>
    <t>25.4603759765625</t>
  </si>
  <si>
    <t>15.7211456298828</t>
  </si>
  <si>
    <t>78.5115882873535</t>
  </si>
  <si>
    <t>93.6086288452148</t>
  </si>
  <si>
    <t>6.00426291942135</t>
  </si>
  <si>
    <t>5.7376573265033</t>
  </si>
  <si>
    <t>54.1682889998159</t>
  </si>
  <si>
    <t>87.3634321104325</t>
  </si>
  <si>
    <t>27.1201629638672</t>
  </si>
  <si>
    <t>18.019662475586</t>
  </si>
  <si>
    <t>78.4272953033447</t>
  </si>
  <si>
    <t>77.9065618515015</t>
  </si>
  <si>
    <t>3.01180726621591</t>
  </si>
  <si>
    <t>4.41769159550464</t>
  </si>
  <si>
    <t>137.464521343509</t>
  </si>
  <si>
    <t>285.487269983542</t>
  </si>
  <si>
    <t>25.1812957763672</t>
  </si>
  <si>
    <t>13.8734802246094</t>
  </si>
  <si>
    <t>53.3624641418457</t>
  </si>
  <si>
    <t>68.8738170623779</t>
  </si>
  <si>
    <t>3.21214366855984</t>
  </si>
  <si>
    <t>3.72700812050257</t>
  </si>
  <si>
    <t>150.728515644518</t>
  </si>
  <si>
    <t>149.502264847601</t>
  </si>
  <si>
    <t>0.0307738966181757</t>
  </si>
  <si>
    <t>25.7152038574219</t>
  </si>
  <si>
    <t>16.2276260375977</t>
  </si>
  <si>
    <t>77.070092010498</t>
  </si>
  <si>
    <t>82.452782535553</t>
  </si>
  <si>
    <t>4.63161364504798</t>
  </si>
  <si>
    <t>4.10220634138074</t>
  </si>
  <si>
    <t>90.6659032775996</t>
  </si>
  <si>
    <t>171.950791769507</t>
  </si>
  <si>
    <t>0.0035558941055579</t>
  </si>
  <si>
    <t>22.6249969482422</t>
  </si>
  <si>
    <t>12.9298248291016</t>
  </si>
  <si>
    <t>65.6899080276489</t>
  </si>
  <si>
    <t>69.3018669128418</t>
  </si>
  <si>
    <t>5.50821512686372</t>
  </si>
  <si>
    <t>5.78409423716717</t>
  </si>
  <si>
    <t>104.822624668939</t>
  </si>
  <si>
    <t>127.217400915543</t>
  </si>
  <si>
    <t>19.0263290405274</t>
  </si>
  <si>
    <t>9.50530548095705</t>
  </si>
  <si>
    <t>66.5863798141479</t>
  </si>
  <si>
    <t>69.3888879776001</t>
  </si>
  <si>
    <t>8.53259529959051</t>
  </si>
  <si>
    <t>10.1720037016063</t>
  </si>
  <si>
    <t>16.3886111423316</t>
  </si>
  <si>
    <t>31.8129336912988</t>
  </si>
  <si>
    <t>0.0431688018825353</t>
  </si>
  <si>
    <t>17.013916015625</t>
  </si>
  <si>
    <t>7.32224121093752</t>
  </si>
  <si>
    <t>65.0959688186645</t>
  </si>
  <si>
    <t>63.0819700241089</t>
  </si>
  <si>
    <t>7.84369998171369</t>
  </si>
  <si>
    <t>30.5084281060029</t>
  </si>
  <si>
    <t>38.863132851921</t>
  </si>
  <si>
    <t>0.0319177834787982</t>
  </si>
  <si>
    <t>19.0391568501791</t>
  </si>
  <si>
    <t>9.24346313476565</t>
  </si>
  <si>
    <t>76.6743739446004</t>
  </si>
  <si>
    <t>91.935848236084</t>
  </si>
  <si>
    <t>6.5445468307431</t>
  </si>
  <si>
    <t>6.02021308431759</t>
  </si>
  <si>
    <t>29.0218594917255</t>
  </si>
  <si>
    <t>62.8668896627023</t>
  </si>
  <si>
    <t>0.0059866296324652</t>
  </si>
  <si>
    <t>17.238461303711</t>
  </si>
  <si>
    <t>6.51522674560549</t>
  </si>
  <si>
    <t>68.2436994552612</t>
  </si>
  <si>
    <t>80.1009035110474</t>
  </si>
  <si>
    <t>6.60186056384203</t>
  </si>
  <si>
    <t>6.43234609726774</t>
  </si>
  <si>
    <t>90.6688384476199</t>
  </si>
  <si>
    <t>33.5247981956082</t>
  </si>
  <si>
    <t>0.029976543591873</t>
  </si>
  <si>
    <t>18.1895065307617</t>
  </si>
  <si>
    <t>9.03621063232424</t>
  </si>
  <si>
    <t>69.7530157089233</t>
  </si>
  <si>
    <t>67.4925380706787</t>
  </si>
  <si>
    <t>3.5412718144739</t>
  </si>
  <si>
    <t>4.68005050906657</t>
  </si>
  <si>
    <t>72.8033506661122</t>
  </si>
  <si>
    <t>120.576279588292</t>
  </si>
  <si>
    <t>0.0211155060661138</t>
  </si>
  <si>
    <t>14.6381042480469</t>
  </si>
  <si>
    <t>6.44082336425784</t>
  </si>
  <si>
    <t>52.4970628738403</t>
  </si>
  <si>
    <t>46.6259457111359</t>
  </si>
  <si>
    <t>4.53052252261341</t>
  </si>
  <si>
    <t>4.45827789940654</t>
  </si>
  <si>
    <t>153.325554008135</t>
  </si>
  <si>
    <t>243.234900735944</t>
  </si>
  <si>
    <t>0.0369018415133402</t>
  </si>
  <si>
    <t>12.6073059082031</t>
  </si>
  <si>
    <t>3.21895294189455</t>
  </si>
  <si>
    <t>53.8623975753784</t>
  </si>
  <si>
    <t>52.4498869895935</t>
  </si>
  <si>
    <t>5.34265609650953</t>
  </si>
  <si>
    <t>6.10179814890287</t>
  </si>
  <si>
    <t>137.722718736718</t>
  </si>
  <si>
    <t>134.961372381738</t>
  </si>
  <si>
    <t>0.0552412364923025</t>
  </si>
  <si>
    <t>12.4942337036133</t>
  </si>
  <si>
    <t>5.0384948730469</t>
  </si>
  <si>
    <t>61.0649822235107</t>
  </si>
  <si>
    <t>37.0428057670593</t>
  </si>
  <si>
    <t>6.4853581452415</t>
  </si>
  <si>
    <t>8.00945713906888</t>
  </si>
  <si>
    <t>228.001941091115</t>
  </si>
  <si>
    <t>159.533399672188</t>
  </si>
  <si>
    <t>0.0617032150666446</t>
  </si>
  <si>
    <t>14.6578186035156</t>
  </si>
  <si>
    <t>8.7036819458008</t>
  </si>
  <si>
    <t>54.2942399978638</t>
  </si>
  <si>
    <t>23.2660877943039</t>
  </si>
  <si>
    <t>4.41042073359402</t>
  </si>
  <si>
    <t>4.40276268586137</t>
  </si>
  <si>
    <t>212.030425119479</t>
  </si>
  <si>
    <t>213.429838760954</t>
  </si>
  <si>
    <t>0.0438563139889297</t>
  </si>
  <si>
    <t>9.38368072509768</t>
  </si>
  <si>
    <t>2.1435012817383</t>
  </si>
  <si>
    <t>43.6883687973022</t>
  </si>
  <si>
    <t>24.2942011833191</t>
  </si>
  <si>
    <t>6.41507254758572</t>
  </si>
  <si>
    <t>8.89061288907209</t>
  </si>
  <si>
    <t>316.211148386949</t>
  </si>
  <si>
    <t>323.488282811613</t>
  </si>
  <si>
    <t>0.0796472195864414</t>
  </si>
  <si>
    <t>8.54394683837893</t>
  </si>
  <si>
    <t>3.32115173339846</t>
  </si>
  <si>
    <t>55.6251413345337</t>
  </si>
  <si>
    <t>21.5320374965668</t>
  </si>
  <si>
    <t>4.11647522425508</t>
  </si>
  <si>
    <t>4.13605101321347</t>
  </si>
  <si>
    <t>106.292689679116</t>
  </si>
  <si>
    <t>185.093955236674</t>
  </si>
  <si>
    <t>0.0467868412881672</t>
  </si>
  <si>
    <t>10.3033218383789</t>
  </si>
  <si>
    <t>3.98256683349612</t>
  </si>
  <si>
    <t>54.3575649261475</t>
  </si>
  <si>
    <t>27.9535767555237</t>
  </si>
  <si>
    <t>4.30165674313835</t>
  </si>
  <si>
    <t>5.33654031499711</t>
  </si>
  <si>
    <t>137.92250463462</t>
  </si>
  <si>
    <t>267.92277041279</t>
  </si>
  <si>
    <t>0.0446705474080593</t>
  </si>
  <si>
    <t>9.57101135253908</t>
  </si>
  <si>
    <t>1.20161437988284</t>
  </si>
  <si>
    <t>61.6707605361938</t>
  </si>
  <si>
    <t>54.0505783081055</t>
  </si>
  <si>
    <t>4.28732339720965</t>
  </si>
  <si>
    <t>4.0473679653571</t>
  </si>
  <si>
    <t>108.369337660205</t>
  </si>
  <si>
    <t>106.680074630457</t>
  </si>
  <si>
    <t>0.0576555655556168</t>
  </si>
  <si>
    <t>10.5418289184571</t>
  </si>
  <si>
    <t>2.74374237060549</t>
  </si>
  <si>
    <t>72.5337324142456</t>
  </si>
  <si>
    <t>71.3050838470459</t>
  </si>
  <si>
    <t>5.31461602926745</t>
  </si>
  <si>
    <t>5.17406292739263</t>
  </si>
  <si>
    <t>189.395997129535</t>
  </si>
  <si>
    <t>266.313916426165</t>
  </si>
  <si>
    <t>0.0467685983498076</t>
  </si>
  <si>
    <t>4.06909586588544</t>
  </si>
  <si>
    <t>53.7645950317383</t>
  </si>
  <si>
    <t>63.0966532230377</t>
  </si>
  <si>
    <t>6.56222251070095</t>
  </si>
  <si>
    <t>8.0262216349512</t>
  </si>
  <si>
    <t>341.243947718315</t>
  </si>
  <si>
    <t>227.882452963181</t>
  </si>
  <si>
    <t>0.0771920707097871</t>
  </si>
  <si>
    <t>6.14024658203127</t>
  </si>
  <si>
    <t>0.898327636718773</t>
  </si>
  <si>
    <t>59.5910417556763</t>
  </si>
  <si>
    <t>30.1976035833359</t>
  </si>
  <si>
    <t>3.67887113958283</t>
  </si>
  <si>
    <t>3.86582088921753</t>
  </si>
  <si>
    <t>152.247680737401</t>
  </si>
  <si>
    <t>245.38023657796</t>
  </si>
  <si>
    <t>0.0448428065692066</t>
  </si>
  <si>
    <t>5.77476501464846</t>
  </si>
  <si>
    <t>0.048512268066429</t>
  </si>
  <si>
    <t>52.0732740402222</t>
  </si>
  <si>
    <t>37.8562606453896</t>
  </si>
  <si>
    <t>5.30220506948113</t>
  </si>
  <si>
    <t>4.82112937512972</t>
  </si>
  <si>
    <t>190.17785565434</t>
  </si>
  <si>
    <t>229.175566536168</t>
  </si>
  <si>
    <t>0.0365055529618273</t>
  </si>
  <si>
    <t>4.9216003417969</t>
  </si>
  <si>
    <t>41.8615544319153</t>
  </si>
  <si>
    <t>25.1973050117493</t>
  </si>
  <si>
    <t>5.79149592970076</t>
  </si>
  <si>
    <t>8.61818658682856</t>
  </si>
  <si>
    <t>232.080366119841</t>
  </si>
  <si>
    <t>304.02370320397</t>
  </si>
  <si>
    <t>0.0674075238231768</t>
  </si>
  <si>
    <t>8.15555419921877</t>
  </si>
  <si>
    <t>1.88561706542971</t>
  </si>
  <si>
    <t>46.8915351867676</t>
  </si>
  <si>
    <t>26.2575585842133</t>
  </si>
  <si>
    <t>4.65712069320322</t>
  </si>
  <si>
    <t>8.09466288816237</t>
  </si>
  <si>
    <t>233.095037755835</t>
  </si>
  <si>
    <t>311.482251712425</t>
  </si>
  <si>
    <t>0.0640287470498751</t>
  </si>
  <si>
    <t>6.60964965820315</t>
  </si>
  <si>
    <t>40.5394844055176</t>
  </si>
  <si>
    <t>23.7029673576355</t>
  </si>
  <si>
    <t>4.20057336271692</t>
  </si>
  <si>
    <t>8.28544741735895</t>
  </si>
  <si>
    <t>294.088306987429</t>
  </si>
  <si>
    <t>309.270530851426</t>
  </si>
  <si>
    <t>0.0643681789692318</t>
  </si>
  <si>
    <t>13.9707427978516</t>
  </si>
  <si>
    <t>6.71773935953778</t>
  </si>
  <si>
    <t>74.638383547465</t>
  </si>
  <si>
    <t>76.4646356105804</t>
  </si>
  <si>
    <t>4.59400642072363</t>
  </si>
  <si>
    <t>4.80417302660081</t>
  </si>
  <si>
    <t>164.076185577413</t>
  </si>
  <si>
    <t>247.133787601035</t>
  </si>
  <si>
    <t>3.81535491943362</t>
  </si>
  <si>
    <t>57.7936928749084</t>
  </si>
  <si>
    <t>43.4430684566498</t>
  </si>
  <si>
    <t>5.08899190090138</t>
  </si>
  <si>
    <t>7.75522097624142</t>
  </si>
  <si>
    <t>302.397466738482</t>
  </si>
  <si>
    <t>0.0606971749061648</t>
  </si>
  <si>
    <t>9.27521667480471</t>
  </si>
  <si>
    <t>3.0223571777344</t>
  </si>
  <si>
    <t>73.155569267273</t>
  </si>
  <si>
    <t>61.3444254398346</t>
  </si>
  <si>
    <t>4.67579077346223</t>
  </si>
  <si>
    <t>68.7778716982716</t>
  </si>
  <si>
    <t>263.41114594004</t>
  </si>
  <si>
    <t>8.44374847412112</t>
  </si>
  <si>
    <t>2.66277313232424</t>
  </si>
  <si>
    <t>71.1409828186035</t>
  </si>
  <si>
    <t>68.2636152267456</t>
  </si>
  <si>
    <t>5.23403253628638</t>
  </si>
  <si>
    <t>6.08964246736412</t>
  </si>
  <si>
    <t>159.154659481988</t>
  </si>
  <si>
    <t>261.141723792771</t>
  </si>
  <si>
    <t>8.17459106445315</t>
  </si>
  <si>
    <t>39.2746000289917</t>
  </si>
  <si>
    <t>43.3844205379486</t>
  </si>
  <si>
    <t>5.3287224094863</t>
  </si>
  <si>
    <t>10.1081247591004</t>
  </si>
  <si>
    <t>311.832925938714</t>
  </si>
  <si>
    <t>313.13966817042</t>
  </si>
  <si>
    <t>0.072451487258037</t>
  </si>
  <si>
    <t>6.5246032714844</t>
  </si>
  <si>
    <t>45.8614114761353</t>
  </si>
  <si>
    <t>35.625146484375</t>
  </si>
  <si>
    <t>4.63262062899088</t>
  </si>
  <si>
    <t>7.78089899377507</t>
  </si>
  <si>
    <t>182.093619124031</t>
  </si>
  <si>
    <t>216.607330430631</t>
  </si>
  <si>
    <t>0.109851670480633</t>
  </si>
  <si>
    <t>14.0405924479167</t>
  </si>
  <si>
    <t>5.77053731282554</t>
  </si>
  <si>
    <t>61.5114965438843</t>
  </si>
  <si>
    <t>46.1950330734253</t>
  </si>
  <si>
    <t>3.24611230300687</t>
  </si>
  <si>
    <t>2.08056711424538</t>
  </si>
  <si>
    <t>123.957460213915</t>
  </si>
  <si>
    <t>158.385095601062</t>
  </si>
  <si>
    <t>0.0371129840631976</t>
  </si>
  <si>
    <t>13.0459365844727</t>
  </si>
  <si>
    <t>5.49472808837893</t>
  </si>
  <si>
    <t>64.8089605331421</t>
  </si>
  <si>
    <t>48.048641204834</t>
  </si>
  <si>
    <t>5.51368100693986</t>
  </si>
  <si>
    <t>5.65420252680885</t>
  </si>
  <si>
    <t>212.304023904943</t>
  </si>
  <si>
    <t>226.068527617267</t>
  </si>
  <si>
    <t>0.0180283639487389</t>
  </si>
  <si>
    <t>8.96220397949221</t>
  </si>
  <si>
    <t>2.35294647216799</t>
  </si>
  <si>
    <t>53.2159591674805</t>
  </si>
  <si>
    <t>24.7320512056351</t>
  </si>
  <si>
    <t>5.28481718425662</t>
  </si>
  <si>
    <t>5.98327830390935</t>
  </si>
  <si>
    <t>127.279810636594</t>
  </si>
  <si>
    <t>259.784790880898</t>
  </si>
  <si>
    <t>0.0741660438042946</t>
  </si>
  <si>
    <t>18.4077041625977</t>
  </si>
  <si>
    <t>10.3591918945313</t>
  </si>
  <si>
    <t>57.8634452819824</t>
  </si>
  <si>
    <t>53.5447297096252</t>
  </si>
  <si>
    <t>3.58926316701143</t>
  </si>
  <si>
    <t>4.49342036207713</t>
  </si>
  <si>
    <t>178.056900852576</t>
  </si>
  <si>
    <t>219.414340183667</t>
  </si>
  <si>
    <t>0.0099163571645124</t>
  </si>
  <si>
    <t>21.2326080322266</t>
  </si>
  <si>
    <t>13.3725189208985</t>
  </si>
  <si>
    <t>67.6733476638794</t>
  </si>
  <si>
    <t>66.786863899231</t>
  </si>
  <si>
    <t>5.80192333524155</t>
  </si>
  <si>
    <t>6.70944617946779</t>
  </si>
  <si>
    <t>160.035307584596</t>
  </si>
  <si>
    <t>203.725872370438</t>
  </si>
  <si>
    <t>16.7201873779297</t>
  </si>
  <si>
    <t>11.0213256835938</t>
  </si>
  <si>
    <t>55.6845388412476</t>
  </si>
  <si>
    <t>38.5650527477264</t>
  </si>
  <si>
    <t>6.86412060537452</t>
  </si>
  <si>
    <t>8.52168368851286</t>
  </si>
  <si>
    <t>109.763561034826</t>
  </si>
  <si>
    <t>278.143493320788</t>
  </si>
  <si>
    <t>0.0299708317535533</t>
  </si>
  <si>
    <t>17.9742192586263</t>
  </si>
  <si>
    <t>10.5988276163737</t>
  </si>
  <si>
    <t>78.0902876853943</t>
  </si>
  <si>
    <t>74.5196039676666</t>
  </si>
  <si>
    <t>5.11083768867593</t>
  </si>
  <si>
    <t>6.05675754710421</t>
  </si>
  <si>
    <t>102.395019167426</t>
  </si>
  <si>
    <t>183.829839142857</t>
  </si>
  <si>
    <t>14.5972473144531</t>
  </si>
  <si>
    <t>6.90051422119143</t>
  </si>
  <si>
    <t>62.8642377853394</t>
  </si>
  <si>
    <t>3.65472635972091</t>
  </si>
  <si>
    <t>5.25154499276199</t>
  </si>
  <si>
    <t>33.6743186435482</t>
  </si>
  <si>
    <t>330.729317154266</t>
  </si>
  <si>
    <t>0.0421345369904612</t>
  </si>
  <si>
    <t>12.6499450683594</t>
  </si>
  <si>
    <t>4.8166442871094</t>
  </si>
  <si>
    <t>60.2360824584961</t>
  </si>
  <si>
    <t>36.3477445602417</t>
  </si>
  <si>
    <t>5.73486863565579</t>
  </si>
  <si>
    <t>4.91574772740515</t>
  </si>
  <si>
    <t>57.8397142624516</t>
  </si>
  <si>
    <t>142.087277849089</t>
  </si>
  <si>
    <t>0.0481404856738035</t>
  </si>
  <si>
    <t>19.1474273681641</t>
  </si>
  <si>
    <t>9.8729187011719</t>
  </si>
  <si>
    <t>73.2629884719849</t>
  </si>
  <si>
    <t>68.8781179428101</t>
  </si>
  <si>
    <t>6.51257625153545</t>
  </si>
  <si>
    <t>5.97123026560074</t>
  </si>
  <si>
    <t>122.89986177663</t>
  </si>
  <si>
    <t>143.821665906568</t>
  </si>
  <si>
    <t>0.0190971058732735</t>
  </si>
  <si>
    <t>24.7338012695313</t>
  </si>
  <si>
    <t>16.4749603271485</t>
  </si>
  <si>
    <t>67.8268548965454</t>
  </si>
  <si>
    <t>76.2414831161499</t>
  </si>
  <si>
    <t>6.19270338107016</t>
  </si>
  <si>
    <t>7.09481174366109</t>
  </si>
  <si>
    <t>177.420243257236</t>
  </si>
  <si>
    <t>227.940185657186</t>
  </si>
  <si>
    <t>22.2866897583008</t>
  </si>
  <si>
    <t>15.2329254150391</t>
  </si>
  <si>
    <t>86.5411064147949</t>
  </si>
  <si>
    <t>92.4048194885254</t>
  </si>
  <si>
    <t>4.93560274211952</t>
  </si>
  <si>
    <t>8.34900957778667</t>
  </si>
  <si>
    <t>214.777600590312</t>
  </si>
  <si>
    <t>258.898075151206</t>
  </si>
  <si>
    <t>18.7767364501953</t>
  </si>
  <si>
    <t>10.4379714965821</t>
  </si>
  <si>
    <t>54.9558595657349</t>
  </si>
  <si>
    <t>30.9864534854889</t>
  </si>
  <si>
    <t>3.81158105356493</t>
  </si>
  <si>
    <t>3.65748945123255</t>
  </si>
  <si>
    <t>71.0574313772439</t>
  </si>
  <si>
    <t>140.943745910258</t>
  </si>
  <si>
    <t>0.0350242564510823</t>
  </si>
  <si>
    <t>22.8386642456055</t>
  </si>
  <si>
    <t>14.3668670654297</t>
  </si>
  <si>
    <t>74.7419368743897</t>
  </si>
  <si>
    <t>65.1720376968384</t>
  </si>
  <si>
    <t>5.13722719771318</t>
  </si>
  <si>
    <t>6.33435344232596</t>
  </si>
  <si>
    <t>142.569152086788</t>
  </si>
  <si>
    <t>167.965028366711</t>
  </si>
  <si>
    <t>21.7720352172852</t>
  </si>
  <si>
    <t>13.6993530273438</t>
  </si>
  <si>
    <t>83.5733478546143</t>
  </si>
  <si>
    <t>82.1144817352295</t>
  </si>
  <si>
    <t>3.21745183249697</t>
  </si>
  <si>
    <t>3.10513980680412</t>
  </si>
  <si>
    <t>128.306685190488</t>
  </si>
  <si>
    <t>242.363336948765</t>
  </si>
  <si>
    <t>23.6808334350586</t>
  </si>
  <si>
    <t>14.3189193725586</t>
  </si>
  <si>
    <t>80.697207069397</t>
  </si>
  <si>
    <t>84.6602209091186</t>
  </si>
  <si>
    <t>3.73371136940326</t>
  </si>
  <si>
    <t>3.76651862247648</t>
  </si>
  <si>
    <t>39.9284174121963</t>
  </si>
  <si>
    <t>38.3596599957291</t>
  </si>
  <si>
    <t>0.0210093591260462</t>
  </si>
  <si>
    <t>25.5896514892578</t>
  </si>
  <si>
    <t>16.5801284790039</t>
  </si>
  <si>
    <t>66.8055448532104</t>
  </si>
  <si>
    <t>55.9188315391541</t>
  </si>
  <si>
    <t>3.16058367082934</t>
  </si>
  <si>
    <t>2.39335708937182</t>
  </si>
  <si>
    <t>105.207169972671</t>
  </si>
  <si>
    <t>152.063380960594</t>
  </si>
  <si>
    <t>0.0273623179226539</t>
  </si>
  <si>
    <t>24.9140350341797</t>
  </si>
  <si>
    <t>17.4529495239258</t>
  </si>
  <si>
    <t>77.8614694595337</t>
  </si>
  <si>
    <t>72.007542514801</t>
  </si>
  <si>
    <t>6.61387425054156</t>
  </si>
  <si>
    <t>9.5158943101238</t>
  </si>
  <si>
    <t>158.729686215158</t>
  </si>
  <si>
    <t>193.164586640338</t>
  </si>
  <si>
    <t>23.2632321675619</t>
  </si>
  <si>
    <t>16.2745529174805</t>
  </si>
  <si>
    <t>70.3168511390686</t>
  </si>
  <si>
    <t>58.5622455676397</t>
  </si>
  <si>
    <t>4.64745467202689</t>
  </si>
  <si>
    <t>4.35448256677472</t>
  </si>
  <si>
    <t>92.230178746631</t>
  </si>
  <si>
    <t>127.072294665901</t>
  </si>
  <si>
    <t>25.9324920654297</t>
  </si>
  <si>
    <t>17.4354721069336</t>
  </si>
  <si>
    <t>82.7503574371338</t>
  </si>
  <si>
    <t>88.9518367767334</t>
  </si>
  <si>
    <t>2.00435775871552</t>
  </si>
  <si>
    <t>2.17725684350513</t>
  </si>
  <si>
    <t>71.5844406073846</t>
  </si>
  <si>
    <t>255.557501733687</t>
  </si>
  <si>
    <t>27.0081314086914</t>
  </si>
  <si>
    <t>17.6404067993164</t>
  </si>
  <si>
    <t>77.7947526931763</t>
  </si>
  <si>
    <t>75.5078798294067</t>
  </si>
  <si>
    <t>3.67817968453787</t>
  </si>
  <si>
    <t>4.65252513156254</t>
  </si>
  <si>
    <t>67.6726956452133</t>
  </si>
  <si>
    <t>118.284088273412</t>
  </si>
  <si>
    <t>0.0015195792180674</t>
  </si>
  <si>
    <t>24.9372879028321</t>
  </si>
  <si>
    <t>15.1613143920899</t>
  </si>
  <si>
    <t>70.3416332244873</t>
  </si>
  <si>
    <t>4.85090552229771</t>
  </si>
  <si>
    <t>6.97685591390905</t>
  </si>
  <si>
    <t>80.6098038547506</t>
  </si>
  <si>
    <t>154.849330094541</t>
  </si>
  <si>
    <t>0.0269857229644756</t>
  </si>
  <si>
    <t>27.9195907592774</t>
  </si>
  <si>
    <t>19.9065750122071</t>
  </si>
  <si>
    <t>59.5536165237427</t>
  </si>
  <si>
    <t>42.6312519073486</t>
  </si>
  <si>
    <t>2.60484634895468</t>
  </si>
  <si>
    <t>2.01487733408394</t>
  </si>
  <si>
    <t>139.878510105826</t>
  </si>
  <si>
    <t>271.823915622809</t>
  </si>
  <si>
    <t>0.0362398275638271</t>
  </si>
  <si>
    <t>29.7813461303711</t>
  </si>
  <si>
    <t>22.7347091674805</t>
  </si>
  <si>
    <t>82.6870246887207</t>
  </si>
  <si>
    <t>66.7921016693115</t>
  </si>
  <si>
    <t>7.50009599285586</t>
  </si>
  <si>
    <t>192.436563133578</t>
  </si>
  <si>
    <t>247.834205334815</t>
  </si>
  <si>
    <t>29.0417312622071</t>
  </si>
  <si>
    <t>21.059831237793</t>
  </si>
  <si>
    <t>90.6659332275391</t>
  </si>
  <si>
    <t>82.8481327056885</t>
  </si>
  <si>
    <t>3.91700015849788</t>
  </si>
  <si>
    <t>5.66960046364815</t>
  </si>
  <si>
    <t>150.432914335287</t>
  </si>
  <si>
    <t>187.141676797386</t>
  </si>
  <si>
    <t>31.4016647338867</t>
  </si>
  <si>
    <t>21.6525085449219</t>
  </si>
  <si>
    <t>72.7612205505371</t>
  </si>
  <si>
    <t>76.135481262207</t>
  </si>
  <si>
    <t>2.92466324429176</t>
  </si>
  <si>
    <t>2.68811429376418</t>
  </si>
  <si>
    <t>118.81740999831</t>
  </si>
  <si>
    <t>198.401942699651</t>
  </si>
  <si>
    <t>0.0050352899495721</t>
  </si>
  <si>
    <t>31.6737167358399</t>
  </si>
  <si>
    <t>23.2987655639649</t>
  </si>
  <si>
    <t>80.9185459136963</t>
  </si>
  <si>
    <t>82.5558954238892</t>
  </si>
  <si>
    <t>3.37621342749779</t>
  </si>
  <si>
    <t>5.83033167502083</t>
  </si>
  <si>
    <t>181.468083015559</t>
  </si>
  <si>
    <t>256.533174691446</t>
  </si>
  <si>
    <t>31.6345855712891</t>
  </si>
  <si>
    <t>22.7281845092774</t>
  </si>
  <si>
    <t>79.7616321563721</t>
  </si>
  <si>
    <t>73.9564958572388</t>
  </si>
  <si>
    <t>3.81122236184363</t>
  </si>
  <si>
    <t>5.5552250702304</t>
  </si>
  <si>
    <t>137.544000720507</t>
  </si>
  <si>
    <t>144.776735368218</t>
  </si>
  <si>
    <t>33.6621414184571</t>
  </si>
  <si>
    <t>23.0460052490235</t>
  </si>
  <si>
    <t>67.9807384490967</t>
  </si>
  <si>
    <t>84.8944076538086</t>
  </si>
  <si>
    <t>6.36680879694043</t>
  </si>
  <si>
    <t>11.0256282570644</t>
  </si>
  <si>
    <t>183.91352571955</t>
  </si>
  <si>
    <t>34.6232986450196</t>
  </si>
  <si>
    <t>23.9164474487305</t>
  </si>
  <si>
    <t>64.3648065567017</t>
  </si>
  <si>
    <t>76.8208770751953</t>
  </si>
  <si>
    <t>3.70039241369739</t>
  </si>
  <si>
    <t>5.71443864212208</t>
  </si>
  <si>
    <t>110.583332591766</t>
  </si>
  <si>
    <t>156.149772695864</t>
  </si>
  <si>
    <t>32.7298433939616</t>
  </si>
  <si>
    <t>22.4098119099935</t>
  </si>
  <si>
    <t>76.410325050354</t>
  </si>
  <si>
    <t>89.7848949432373</t>
  </si>
  <si>
    <t>3.53190701154484</t>
  </si>
  <si>
    <t>5.46999661893051</t>
  </si>
  <si>
    <t>182.389438710338</t>
  </si>
  <si>
    <t>166.67264168809</t>
  </si>
  <si>
    <t>32.1062561035156</t>
  </si>
  <si>
    <t>21.6973739624024</t>
  </si>
  <si>
    <t>74.1652866363525</t>
  </si>
  <si>
    <t>88.0006565093994</t>
  </si>
  <si>
    <t>3.85485059927846</t>
  </si>
  <si>
    <t>3.25591163687822</t>
  </si>
  <si>
    <t>133.121244826593</t>
  </si>
  <si>
    <t>180.315553800612</t>
  </si>
  <si>
    <t>32.3650863647461</t>
  </si>
  <si>
    <t>22.7767196655274</t>
  </si>
  <si>
    <t>76.1691020965576</t>
  </si>
  <si>
    <t>86.1719573974609</t>
  </si>
  <si>
    <t>4.77902360248393</t>
  </si>
  <si>
    <t>6.91781290541252</t>
  </si>
  <si>
    <t>185.156562596869</t>
  </si>
  <si>
    <t>216.345356691901</t>
  </si>
  <si>
    <t>31.7212615966797</t>
  </si>
  <si>
    <t>21.5070587158203</t>
  </si>
  <si>
    <t>76.3731695175171</t>
  </si>
  <si>
    <t>87.3860485076904</t>
  </si>
  <si>
    <t>4.09917780320609</t>
  </si>
  <si>
    <t>6.51009784980379</t>
  </si>
  <si>
    <t>165.253984390109</t>
  </si>
  <si>
    <t>168.854851942555</t>
  </si>
  <si>
    <t>31.0873550415039</t>
  </si>
  <si>
    <t>20.5944137573242</t>
  </si>
  <si>
    <t>75.3663516998291</t>
  </si>
  <si>
    <t>93.5768856048584</t>
  </si>
  <si>
    <t>3.48266962310898</t>
  </si>
  <si>
    <t>5.20800798515729</t>
  </si>
  <si>
    <t>145.475806242879</t>
  </si>
  <si>
    <t>179.04898874713</t>
  </si>
  <si>
    <t>21.5469696044922</t>
  </si>
  <si>
    <t>82.8942523956299</t>
  </si>
  <si>
    <t>93.4313571929932</t>
  </si>
  <si>
    <t>4.59216488276204</t>
  </si>
  <si>
    <t>6.84872427158371</t>
  </si>
  <si>
    <t>60.6291078787776</t>
  </si>
  <si>
    <t>107.358126046229</t>
  </si>
  <si>
    <t>32.7274706522624</t>
  </si>
  <si>
    <t>22.2134618123373</t>
  </si>
  <si>
    <t>69.5992002487183</t>
  </si>
  <si>
    <t>83.2436283429464</t>
  </si>
  <si>
    <t>2.89148008181328</t>
  </si>
  <si>
    <t>2.68472325768626</t>
  </si>
  <si>
    <t>126.010366554081</t>
  </si>
  <si>
    <t>153.344104475382</t>
  </si>
  <si>
    <t>32.8869552612305</t>
  </si>
  <si>
    <t>22.3418319702149</t>
  </si>
  <si>
    <t>66.8856195449829</t>
  </si>
  <si>
    <t>80.8395629882812</t>
  </si>
  <si>
    <t>3.06504150602697</t>
  </si>
  <si>
    <t>1.90232258438345</t>
  </si>
  <si>
    <t>165.479043411738</t>
  </si>
  <si>
    <t>193.602691007089</t>
  </si>
  <si>
    <t>28.1986831665039</t>
  </si>
  <si>
    <t>17.3130783081055</t>
  </si>
  <si>
    <t>72.2345045089722</t>
  </si>
  <si>
    <t>92.3229244232178</t>
  </si>
  <si>
    <t>7.23261850026887</t>
  </si>
  <si>
    <t>8.84051480443933</t>
  </si>
  <si>
    <t>35.4210983595294</t>
  </si>
  <si>
    <t>48.6795370835853</t>
  </si>
  <si>
    <t>0.0105510933166649</t>
  </si>
  <si>
    <t>26.9538131713867</t>
  </si>
  <si>
    <t>16.4698532104492</t>
  </si>
  <si>
    <t>67.0170223236084</t>
  </si>
  <si>
    <t>75.2545930862427</t>
  </si>
  <si>
    <t>6.69469332408823</t>
  </si>
  <si>
    <t>9.46065740582441</t>
  </si>
  <si>
    <t>21.0018735048552</t>
  </si>
  <si>
    <t>30.3202297677601</t>
  </si>
  <si>
    <t>0.0471122796040737</t>
  </si>
  <si>
    <t>26.6153671264649</t>
  </si>
  <si>
    <t>15.403744506836</t>
  </si>
  <si>
    <t>56.5883533477783</t>
  </si>
  <si>
    <t>68.1910247802734</t>
  </si>
  <si>
    <t>4.73713304286772</t>
  </si>
  <si>
    <t>8.02019684867822</t>
  </si>
  <si>
    <t>220.354665502013</t>
  </si>
  <si>
    <t>215.737986827569</t>
  </si>
  <si>
    <t>0.0567148652449808</t>
  </si>
  <si>
    <t>28.0564071655274</t>
  </si>
  <si>
    <t>17.9990310668946</t>
  </si>
  <si>
    <t>59.0125741958618</t>
  </si>
  <si>
    <t>60.5910247802734</t>
  </si>
  <si>
    <t>2.64367649774996</t>
  </si>
  <si>
    <t>2.37294662536793</t>
  </si>
  <si>
    <t>91.558431839014</t>
  </si>
  <si>
    <t>208.71088755542</t>
  </si>
  <si>
    <t>25.617138671875</t>
  </si>
  <si>
    <t>15.7615997314453</t>
  </si>
  <si>
    <t>78.9666242599487</t>
  </si>
  <si>
    <t>87.9353225708008</t>
  </si>
  <si>
    <t>5.17498470843999</t>
  </si>
  <si>
    <t>5.79129015704472</t>
  </si>
  <si>
    <t>47.334096531052</t>
  </si>
  <si>
    <t>71.3362517141631</t>
  </si>
  <si>
    <t>23.5194793701172</t>
  </si>
  <si>
    <t>12.4441619873047</t>
  </si>
  <si>
    <t>60.4566270828247</t>
  </si>
  <si>
    <t>83.0330842971802</t>
  </si>
  <si>
    <t>7.28328834495921</t>
  </si>
  <si>
    <t>8.39101321480392</t>
  </si>
  <si>
    <t>39.9129912936261</t>
  </si>
  <si>
    <t>58.7323586182725</t>
  </si>
  <si>
    <t>0.0131796428210594</t>
  </si>
  <si>
    <t>23.6476440429688</t>
  </si>
  <si>
    <t>12.7385299682617</t>
  </si>
  <si>
    <t>72.970539855957</t>
  </si>
  <si>
    <t>91.1930679321289</t>
  </si>
  <si>
    <t>5.55008215216339</t>
  </si>
  <si>
    <t>5.22783408827719</t>
  </si>
  <si>
    <t>29.5120373996439</t>
  </si>
  <si>
    <t>39.5309938287846</t>
  </si>
  <si>
    <t>0.0154568240640821</t>
  </si>
  <si>
    <t>21.5044219970703</t>
  </si>
  <si>
    <t>10.0566146850586</t>
  </si>
  <si>
    <t>54.4723894119263</t>
  </si>
  <si>
    <t>4.11763310416654</t>
  </si>
  <si>
    <t>4.12893049162649</t>
  </si>
  <si>
    <t>45.4029658659255</t>
  </si>
  <si>
    <t>91.2923595844059</t>
  </si>
  <si>
    <t>0.0510043129863705</t>
  </si>
  <si>
    <t>22.6553741455078</t>
  </si>
  <si>
    <t>12.0940582275391</t>
  </si>
  <si>
    <t>73.2543201446533</t>
  </si>
  <si>
    <t>87.1460845947266</t>
  </si>
  <si>
    <t>3.89669339085088</t>
  </si>
  <si>
    <t>2.21562746568497</t>
  </si>
  <si>
    <t>54.6149289022306</t>
  </si>
  <si>
    <t>121.64556021606</t>
  </si>
  <si>
    <t>0.0146603645411761</t>
  </si>
  <si>
    <t>17.5385406494141</t>
  </si>
  <si>
    <t>6.45079040527346</t>
  </si>
  <si>
    <t>57.4557643890381</t>
  </si>
  <si>
    <t>77.3046928405762</t>
  </si>
  <si>
    <t>5.93718088767566</t>
  </si>
  <si>
    <t>6.76020163310204</t>
  </si>
  <si>
    <t>160.240955829806</t>
  </si>
  <si>
    <t>225.957025633841</t>
  </si>
  <si>
    <t>0.0349651257216926</t>
  </si>
  <si>
    <t>21.4529904683431</t>
  </si>
  <si>
    <t>10.719489034017</t>
  </si>
  <si>
    <t>71.0668635368347</t>
  </si>
  <si>
    <t>91.6954832077026</t>
  </si>
  <si>
    <t>6.25776599977806</t>
  </si>
  <si>
    <t>7.44697260992588</t>
  </si>
  <si>
    <t>103.567873991782</t>
  </si>
  <si>
    <t>130.919317417146</t>
  </si>
  <si>
    <t>13.2357696533203</t>
  </si>
  <si>
    <t>6.32876129150393</t>
  </si>
  <si>
    <t>60.5406072616577</t>
  </si>
  <si>
    <t>60.9014005184174</t>
  </si>
  <si>
    <t>6.61753831983792</t>
  </si>
  <si>
    <t>5.85010471032654</t>
  </si>
  <si>
    <t>339.308968684264</t>
  </si>
  <si>
    <t>327.101348935866</t>
  </si>
  <si>
    <t>0.0125183872923732</t>
  </si>
  <si>
    <t>13.1586791992188</t>
  </si>
  <si>
    <t>3.9299026489258</t>
  </si>
  <si>
    <t>60.6502777099609</t>
  </si>
  <si>
    <t>69.8801820755005</t>
  </si>
  <si>
    <t>5.59209252186348</t>
  </si>
  <si>
    <t>3.89202343619978</t>
  </si>
  <si>
    <t>100.265051151563</t>
  </si>
  <si>
    <t>140.16445389934</t>
  </si>
  <si>
    <t>13.6428131103516</t>
  </si>
  <si>
    <t>6.69899139404299</t>
  </si>
  <si>
    <t>59.4860198974609</t>
  </si>
  <si>
    <t>52.4750164031982</t>
  </si>
  <si>
    <t>5.44267491875958</t>
  </si>
  <si>
    <t>8.43183854625958</t>
  </si>
  <si>
    <t>261.332709597813</t>
  </si>
  <si>
    <t>275.467024403461</t>
  </si>
  <si>
    <t>0.0042901090100274</t>
  </si>
  <si>
    <t>10.4195587158203</t>
  </si>
  <si>
    <t>2.29851074218752</t>
  </si>
  <si>
    <t>44.7577703475952</t>
  </si>
  <si>
    <t>30.577618598938</t>
  </si>
  <si>
    <t>5.58949778488571</t>
  </si>
  <si>
    <t>5.92105471559193</t>
  </si>
  <si>
    <t>228.540301474289</t>
  </si>
  <si>
    <t>204.04073578747</t>
  </si>
  <si>
    <t>0.0487500019952188</t>
  </si>
  <si>
    <t>15.2302398681641</t>
  </si>
  <si>
    <t>7.4732849121094</t>
  </si>
  <si>
    <t>80.5200702667236</t>
  </si>
  <si>
    <t>88.5645662307739</t>
  </si>
  <si>
    <t>4.76884980931082</t>
  </si>
  <si>
    <t>1.93284977596782</t>
  </si>
  <si>
    <t>37.5774312681774</t>
  </si>
  <si>
    <t>142.936436316095</t>
  </si>
  <si>
    <t>13.3503189086914</t>
  </si>
  <si>
    <t>3.63840484619143</t>
  </si>
  <si>
    <t>69.0629676818848</t>
  </si>
  <si>
    <t>87.2009065628052</t>
  </si>
  <si>
    <t>6.48176978157128</t>
  </si>
  <si>
    <t>4.33292797469313</t>
  </si>
  <si>
    <t>25.0008202366176</t>
  </si>
  <si>
    <t>32.5167380928969</t>
  </si>
  <si>
    <t>0.0176722466586516</t>
  </si>
  <si>
    <t>10.4956787109375</t>
  </si>
  <si>
    <t>1.81108245849612</t>
  </si>
  <si>
    <t>60.2585620880127</t>
  </si>
  <si>
    <t>65.7876009941101</t>
  </si>
  <si>
    <t>4.74372821507017</t>
  </si>
  <si>
    <t>5.00342840746505</t>
  </si>
  <si>
    <t>153.92140890354</t>
  </si>
  <si>
    <t>260.350023036605</t>
  </si>
  <si>
    <t>0.0408753954928633</t>
  </si>
  <si>
    <t>10.700228881836</t>
  </si>
  <si>
    <t>2.74824066162112</t>
  </si>
  <si>
    <t>42.8607448577881</t>
  </si>
  <si>
    <t>26.0905520439148</t>
  </si>
  <si>
    <t>4.05709581003625</t>
  </si>
  <si>
    <t>6.15334996227302</t>
  </si>
  <si>
    <t>313.371713927228</t>
  </si>
  <si>
    <t>309.947374120507</t>
  </si>
  <si>
    <t>0.0569978485927523</t>
  </si>
  <si>
    <t>9.45439758300784</t>
  </si>
  <si>
    <t>2.09473114013674</t>
  </si>
  <si>
    <t>57.859024810791</t>
  </si>
  <si>
    <t>38.5400822162628</t>
  </si>
  <si>
    <t>5.44500540614656</t>
  </si>
  <si>
    <t>5.78177258754669</t>
  </si>
  <si>
    <t>80.7559210998749</t>
  </si>
  <si>
    <t>84.7318850609451</t>
  </si>
  <si>
    <t>0.0495392470384075</t>
  </si>
  <si>
    <t>7.47778930664065</t>
  </si>
  <si>
    <t>58.5620004653931</t>
  </si>
  <si>
    <t>54.0674510955811</t>
  </si>
  <si>
    <t>6.80047260001587</t>
  </si>
  <si>
    <t>7.0027694496006</t>
  </si>
  <si>
    <t>264.997858866889</t>
  </si>
  <si>
    <t>212.659872972435</t>
  </si>
  <si>
    <t>0.0595474075388037</t>
  </si>
  <si>
    <t>11.5105499267578</t>
  </si>
  <si>
    <t>4.41690216064455</t>
  </si>
  <si>
    <t>54.5372022628784</t>
  </si>
  <si>
    <t>37.1708810329437</t>
  </si>
  <si>
    <t>2.42950224265307</t>
  </si>
  <si>
    <t>4.63797592324594</t>
  </si>
  <si>
    <t>188.967971694911</t>
  </si>
  <si>
    <t>284.056497373578</t>
  </si>
  <si>
    <t>0.0502919904252055</t>
  </si>
  <si>
    <t>12.2011810302735</t>
  </si>
  <si>
    <t>7.43071136474612</t>
  </si>
  <si>
    <t>69.8054219881694</t>
  </si>
  <si>
    <t>35.1323095957438</t>
  </si>
  <si>
    <t>3.44104398658299</t>
  </si>
  <si>
    <t>93.2051562737081</t>
  </si>
  <si>
    <t>224.150426151802</t>
  </si>
  <si>
    <t>0.0208049636737774</t>
  </si>
  <si>
    <t>9.80737762451174</t>
  </si>
  <si>
    <t>1.89703826904299</t>
  </si>
  <si>
    <t>59.983171081543</t>
  </si>
  <si>
    <t>51.1859537124634</t>
  </si>
  <si>
    <t>4.71674898323517</t>
  </si>
  <si>
    <t>6.84631732937651</t>
  </si>
  <si>
    <t>277.015098752999</t>
  </si>
  <si>
    <t>300.909038074669</t>
  </si>
  <si>
    <t>0.0388631814064062</t>
  </si>
  <si>
    <t>10.224528503418</t>
  </si>
  <si>
    <t>2.84959869384768</t>
  </si>
  <si>
    <t>62.3841814041138</t>
  </si>
  <si>
    <t>37.0343130588532</t>
  </si>
  <si>
    <t>3.72279871544258</t>
  </si>
  <si>
    <t>4.05488609716699</t>
  </si>
  <si>
    <t>170.358514189243</t>
  </si>
  <si>
    <t>233.120168664517</t>
  </si>
  <si>
    <t>0.0299604035441437</t>
  </si>
  <si>
    <t>10.100668334961</t>
  </si>
  <si>
    <t>3.28494415283205</t>
  </si>
  <si>
    <t>59.3766225814819</t>
  </si>
  <si>
    <t>56.8445595741272</t>
  </si>
  <si>
    <t>3.56710174721277</t>
  </si>
  <si>
    <t>10.2153067647032</t>
  </si>
  <si>
    <t>242.19047248256</t>
  </si>
  <si>
    <t>287.314775663099</t>
  </si>
  <si>
    <t>0.0388218215322982</t>
  </si>
  <si>
    <t>6.30966949462893</t>
  </si>
  <si>
    <t>50.6516849517822</t>
  </si>
  <si>
    <t>33.1519155502319</t>
  </si>
  <si>
    <t>4.37712485463237</t>
  </si>
  <si>
    <t>8.1069356121723</t>
  </si>
  <si>
    <t>262.653102322112</t>
  </si>
  <si>
    <t>306.637754968882</t>
  </si>
  <si>
    <t>0.0661521061291186</t>
  </si>
  <si>
    <t>9.25400695800784</t>
  </si>
  <si>
    <t>1.78071746826174</t>
  </si>
  <si>
    <t>38.0115805625916</t>
  </si>
  <si>
    <t>28.2305451393127</t>
  </si>
  <si>
    <t>5.69023814373301</t>
  </si>
  <si>
    <t>12.5909365486051</t>
  </si>
  <si>
    <t>272.420791361198</t>
  </si>
  <si>
    <t>297.10095483799</t>
  </si>
  <si>
    <t>0.0972755484651847</t>
  </si>
  <si>
    <t>10.0294751485189</t>
  </si>
  <si>
    <t>4.78521753946942</t>
  </si>
  <si>
    <t>63.5755818684896</t>
  </si>
  <si>
    <t>45.0631205240885</t>
  </si>
  <si>
    <t>4.85284249781964</t>
  </si>
  <si>
    <t>5.60504477083817</t>
  </si>
  <si>
    <t>109.755302294023</t>
  </si>
  <si>
    <t>264.370621563698</t>
  </si>
  <si>
    <t>0.0035802497336036</t>
  </si>
  <si>
    <t>4.99607086181643</t>
  </si>
  <si>
    <t>50.3638862609863</t>
  </si>
  <si>
    <t>67.6946031570435</t>
  </si>
  <si>
    <t>6.84046507575091</t>
  </si>
  <si>
    <t>326.11759783748</t>
  </si>
  <si>
    <t>311.229315729838</t>
  </si>
  <si>
    <t>0.0591872539396677</t>
  </si>
  <si>
    <t>2.71157684326174</t>
  </si>
  <si>
    <t>36.891845035553</t>
  </si>
  <si>
    <t>48.5056482315063</t>
  </si>
  <si>
    <t>6.4408787339062</t>
  </si>
  <si>
    <t>9.23142260357598</t>
  </si>
  <si>
    <t>304.48067324938</t>
  </si>
  <si>
    <t>314.72388947919</t>
  </si>
  <si>
    <t>0.107076536616807</t>
  </si>
  <si>
    <t>8.4962097167969</t>
  </si>
  <si>
    <t>1.70649871826174</t>
  </si>
  <si>
    <t>58.3508140563965</t>
  </si>
  <si>
    <t>49.8659148693085</t>
  </si>
  <si>
    <t>6.03330867834665</t>
  </si>
  <si>
    <t>7.50508276914537</t>
  </si>
  <si>
    <t>212.881958464627</t>
  </si>
  <si>
    <t>283.494006971875</t>
  </si>
  <si>
    <t>0.0216716219059021</t>
  </si>
  <si>
    <t>7.66700744628909</t>
  </si>
  <si>
    <t>31.2884803771973</t>
  </si>
  <si>
    <t>4.01423395630426</t>
  </si>
  <si>
    <t>8.96101211914326</t>
  </si>
  <si>
    <t>275.763618684905</t>
  </si>
  <si>
    <t>321.321795967006</t>
  </si>
  <si>
    <t>0.0887601812485688</t>
  </si>
  <si>
    <t>14.0003616333008</t>
  </si>
  <si>
    <t>6.07662811279299</t>
  </si>
  <si>
    <t>53.2029730796814</t>
  </si>
  <si>
    <t>53.2801725387573</t>
  </si>
  <si>
    <t>3.11352016417591</t>
  </si>
  <si>
    <t>7.9003834002404</t>
  </si>
  <si>
    <t>199.545286817049</t>
  </si>
  <si>
    <t>285.218873456463</t>
  </si>
  <si>
    <t>0.0408597208621161</t>
  </si>
  <si>
    <t>21.5163080851237</t>
  </si>
  <si>
    <t>14.6388259887696</t>
  </si>
  <si>
    <t>55.9248116811117</t>
  </si>
  <si>
    <t>44.083736817042</t>
  </si>
  <si>
    <t>5.6088500598493</t>
  </si>
  <si>
    <t>8.9776519394992</t>
  </si>
  <si>
    <t>191.416663375636</t>
  </si>
  <si>
    <t>238.60945598607</t>
  </si>
  <si>
    <t>14.4663208007813</t>
  </si>
  <si>
    <t>11.0910461425781</t>
  </si>
  <si>
    <t>79.0271503448486</t>
  </si>
  <si>
    <t>87.6332122802734</t>
  </si>
  <si>
    <t>4.42298706544321</t>
  </si>
  <si>
    <t>6.24818419313448</t>
  </si>
  <si>
    <t>150.698832133173</t>
  </si>
  <si>
    <t>240.836575306179</t>
  </si>
  <si>
    <t>6.37585449218752</t>
  </si>
  <si>
    <t>2.25550994873049</t>
  </si>
  <si>
    <t>81.9389776229858</t>
  </si>
  <si>
    <t>94.8794006347656</t>
  </si>
  <si>
    <t>6.79432495566761</t>
  </si>
  <si>
    <t>4.24135661593334</t>
  </si>
  <si>
    <t>87.8892620895833</t>
  </si>
  <si>
    <t>225.289486824516</t>
  </si>
  <si>
    <t>13.8242736816406</t>
  </si>
  <si>
    <t>9.5357131958008</t>
  </si>
  <si>
    <t>77.6647764205933</t>
  </si>
  <si>
    <t>73.0108953475952</t>
  </si>
  <si>
    <t>3.54084643175751</t>
  </si>
  <si>
    <t>5.97988651787706</t>
  </si>
  <si>
    <t>143.638562193877</t>
  </si>
  <si>
    <t>241.012023994508</t>
  </si>
  <si>
    <t>5.99438934326174</t>
  </si>
  <si>
    <t>70.3540592193604</t>
  </si>
  <si>
    <t>62.0841584682465</t>
  </si>
  <si>
    <t>8.21180583079007</t>
  </si>
  <si>
    <t>6.15677156436876</t>
  </si>
  <si>
    <t>91.2524608083621</t>
  </si>
  <si>
    <t>121.739871605816</t>
  </si>
  <si>
    <t>14.3936813354492</t>
  </si>
  <si>
    <t>5.93577423095705</t>
  </si>
  <si>
    <t>75.2741716384888</t>
  </si>
  <si>
    <t>77.7570671081543</t>
  </si>
  <si>
    <t>4.41365011766101</t>
  </si>
  <si>
    <t>6.48649775712059</t>
  </si>
  <si>
    <t>157.708071265205</t>
  </si>
  <si>
    <t>212.932497326402</t>
  </si>
  <si>
    <t>0.0103999382520832</t>
  </si>
  <si>
    <t>17.921356455485</t>
  </si>
  <si>
    <t>12.0365819295248</t>
  </si>
  <si>
    <t>80.4692885080973</t>
  </si>
  <si>
    <t>74.4610004822413</t>
  </si>
  <si>
    <t>7.40406444921528</t>
  </si>
  <si>
    <t>9.76169350984682</t>
  </si>
  <si>
    <t>171.761732928978</t>
  </si>
  <si>
    <t>204.407832901263</t>
  </si>
  <si>
    <t>18.8474304199219</t>
  </si>
  <si>
    <t>12.9332122802735</t>
  </si>
  <si>
    <t>68.6429679870605</t>
  </si>
  <si>
    <t>57.2884940624237</t>
  </si>
  <si>
    <t>5.7855402875637</t>
  </si>
  <si>
    <t>9.71683866063627</t>
  </si>
  <si>
    <t>211.472210262623</t>
  </si>
  <si>
    <t>244.226227355032</t>
  </si>
  <si>
    <t>24.7070297241211</t>
  </si>
  <si>
    <t>19.2794876098633</t>
  </si>
  <si>
    <t>75.2513332366943</t>
  </si>
  <si>
    <t>67.0173782348633</t>
  </si>
  <si>
    <t>11.4959576543126</t>
  </si>
  <si>
    <t>172.198935522123</t>
  </si>
  <si>
    <t>223.693722804582</t>
  </si>
  <si>
    <t>16.5317657470703</t>
  </si>
  <si>
    <t>10.5292434692383</t>
  </si>
  <si>
    <t>79.715505027771</t>
  </si>
  <si>
    <t>91.0583450317383</t>
  </si>
  <si>
    <t>3.64253053184455</t>
  </si>
  <si>
    <t>4.88362876925316</t>
  </si>
  <si>
    <t>16.7462822279984</t>
  </si>
  <si>
    <t>295.971695311233</t>
  </si>
  <si>
    <t>18.7034317016602</t>
  </si>
  <si>
    <t>12.5218887329102</t>
  </si>
  <si>
    <t>79.7679727554321</t>
  </si>
  <si>
    <t>65.0245435714722</t>
  </si>
  <si>
    <t>5.35039439867201</t>
  </si>
  <si>
    <t>8.05573263557887</t>
  </si>
  <si>
    <t>165.288293975015</t>
  </si>
  <si>
    <t>210.740916321395</t>
  </si>
  <si>
    <t>17.552311706543</t>
  </si>
  <si>
    <t>11.7194595336914</t>
  </si>
  <si>
    <t>75.2127365112305</t>
  </si>
  <si>
    <t>41.1130333900452</t>
  </si>
  <si>
    <t>5.08803673306565</t>
  </si>
  <si>
    <t>6.11901197212339</t>
  </si>
  <si>
    <t>88.3926336974573</t>
  </si>
  <si>
    <t>86.1599707721145</t>
  </si>
  <si>
    <t>0.0121568857424388</t>
  </si>
  <si>
    <t>18.822477722168</t>
  </si>
  <si>
    <t>10.6648010253906</t>
  </si>
  <si>
    <t>82.7322298049927</t>
  </si>
  <si>
    <t>81.2745901107788</t>
  </si>
  <si>
    <t>5.57182592404412</t>
  </si>
  <si>
    <t>6.88106155466784</t>
  </si>
  <si>
    <t>205.01354141093</t>
  </si>
  <si>
    <t>229.657841679525</t>
  </si>
  <si>
    <t>23.5016647338867</t>
  </si>
  <si>
    <t>15.5199905395508</t>
  </si>
  <si>
    <t>53.6377849578857</t>
  </si>
  <si>
    <t>36.9360094070435</t>
  </si>
  <si>
    <t>4.07437383262662</t>
  </si>
  <si>
    <t>4.34761381612068</t>
  </si>
  <si>
    <t>193.377612014698</t>
  </si>
  <si>
    <t>218.808989926704</t>
  </si>
  <si>
    <t>0.0429544794331064</t>
  </si>
  <si>
    <t>23.8594711303711</t>
  </si>
  <si>
    <t>16.0635482788086</t>
  </si>
  <si>
    <t>60.5611354827881</t>
  </si>
  <si>
    <t>43.6839668750763</t>
  </si>
  <si>
    <t>3.6329108758468</t>
  </si>
  <si>
    <t>6.25660921110155</t>
  </si>
  <si>
    <t>193.350138528874</t>
  </si>
  <si>
    <t>251.671920117302</t>
  </si>
  <si>
    <t>26.2755233764649</t>
  </si>
  <si>
    <t>18.9032913208008</t>
  </si>
  <si>
    <t>65.547705078125</t>
  </si>
  <si>
    <t>53.7765284538269</t>
  </si>
  <si>
    <t>5.25653673593266</t>
  </si>
  <si>
    <t>7.18222931262962</t>
  </si>
  <si>
    <t>211.369928165541</t>
  </si>
  <si>
    <t>245.831258944232</t>
  </si>
  <si>
    <t>0.0103379280199162</t>
  </si>
  <si>
    <t>27.2516952514649</t>
  </si>
  <si>
    <t>20.3910995483399</t>
  </si>
  <si>
    <t>71.3182594299316</t>
  </si>
  <si>
    <t>59.5645911216736</t>
  </si>
  <si>
    <t>4.74024591288971</t>
  </si>
  <si>
    <t>8.60320139033614</t>
  </si>
  <si>
    <t>195.567566309196</t>
  </si>
  <si>
    <t>246.526188291915</t>
  </si>
  <si>
    <t>23.0801284790039</t>
  </si>
  <si>
    <t>16.575732421875</t>
  </si>
  <si>
    <t>79.8437438964844</t>
  </si>
  <si>
    <t>50.5770642280579</t>
  </si>
  <si>
    <t>4.57132234109208</t>
  </si>
  <si>
    <t>5.57923990557071</t>
  </si>
  <si>
    <t>82.4474581018624</t>
  </si>
  <si>
    <t>154.765666255897</t>
  </si>
  <si>
    <t>23.9620834350586</t>
  </si>
  <si>
    <t>15.2536496480306</t>
  </si>
  <si>
    <t>68.8974006970723</t>
  </si>
  <si>
    <t>62.1979469458262</t>
  </si>
  <si>
    <t>3.81090377872535</t>
  </si>
  <si>
    <t>4.05004559060024</t>
  </si>
  <si>
    <t>162.678210675023</t>
  </si>
  <si>
    <t>213.096456807163</t>
  </si>
  <si>
    <t>0.0185767689440064</t>
  </si>
  <si>
    <t>26.5401473999024</t>
  </si>
  <si>
    <t>18.9561233520508</t>
  </si>
  <si>
    <t>91.5154235839844</t>
  </si>
  <si>
    <t>89.3286212921143</t>
  </si>
  <si>
    <t>2.7833288776001</t>
  </si>
  <si>
    <t>5.97218006197367</t>
  </si>
  <si>
    <t>146.244008048877</t>
  </si>
  <si>
    <t>248.270740319021</t>
  </si>
  <si>
    <t>26.4121505737305</t>
  </si>
  <si>
    <t>18.0894653320313</t>
  </si>
  <si>
    <t>73.7985313415527</t>
  </si>
  <si>
    <t>62.9898971557617</t>
  </si>
  <si>
    <t>4.66325337063973</t>
  </si>
  <si>
    <t>6.04335773663696</t>
  </si>
  <si>
    <t>46.8397595643813</t>
  </si>
  <si>
    <t>77.9751454583119</t>
  </si>
  <si>
    <t>0.0023623122489495</t>
  </si>
  <si>
    <t>27.540544128418</t>
  </si>
  <si>
    <t>17.8880813598633</t>
  </si>
  <si>
    <t>58.7270641326904</t>
  </si>
  <si>
    <t>64.4240619659424</t>
  </si>
  <si>
    <t>2.10716438285312</t>
  </si>
  <si>
    <t>2.99823096430183</t>
  </si>
  <si>
    <t>59.024061150762</t>
  </si>
  <si>
    <t>114.784472869746</t>
  </si>
  <si>
    <t>0.0221634933911511</t>
  </si>
  <si>
    <t>28.1692596435547</t>
  </si>
  <si>
    <t>18.6838500976563</t>
  </si>
  <si>
    <t>64.461043548584</t>
  </si>
  <si>
    <t>50.8922709465027</t>
  </si>
  <si>
    <t>3.22928483414165</t>
  </si>
  <si>
    <t>4.58261196449972</t>
  </si>
  <si>
    <t>43.2170331140822</t>
  </si>
  <si>
    <t>30.0591017455918</t>
  </si>
  <si>
    <t>0.0424642862204463</t>
  </si>
  <si>
    <t>28.185482788086</t>
  </si>
  <si>
    <t>18.7890441894531</t>
  </si>
  <si>
    <t>75.8544128417969</t>
  </si>
  <si>
    <t>75.7152093887329</t>
  </si>
  <si>
    <t>2.31926834170043</t>
  </si>
  <si>
    <t>1.84687209975753</t>
  </si>
  <si>
    <t>91.4924953540069</t>
  </si>
  <si>
    <t>202.150512997414</t>
  </si>
  <si>
    <t>28.8437728881836</t>
  </si>
  <si>
    <t>19.2635635375977</t>
  </si>
  <si>
    <t>82.3380508422852</t>
  </si>
  <si>
    <t>87.2521865844727</t>
  </si>
  <si>
    <t>4.12329073941604</t>
  </si>
  <si>
    <t>5.77883020191985</t>
  </si>
  <si>
    <t>68.3177510700867</t>
  </si>
  <si>
    <t>75.8568314345764</t>
  </si>
  <si>
    <t>30.1139419555664</t>
  </si>
  <si>
    <t>21.115380859375</t>
  </si>
  <si>
    <t>64.4670356750488</t>
  </si>
  <si>
    <t>54.0947200775147</t>
  </si>
  <si>
    <t>3.57735513735597</t>
  </si>
  <si>
    <t>7.24549053320488</t>
  </si>
  <si>
    <t>39.7118560757297</t>
  </si>
  <si>
    <t>45.8724372161166</t>
  </si>
  <si>
    <t>0.0493393008354701</t>
  </si>
  <si>
    <t>31.0881912231446</t>
  </si>
  <si>
    <t>21.5159759521485</t>
  </si>
  <si>
    <t>62.7795906066895</t>
  </si>
  <si>
    <t>59.3790897369385</t>
  </si>
  <si>
    <t>3.09544901746728</t>
  </si>
  <si>
    <t>5.2489694021178</t>
  </si>
  <si>
    <t>183.090667396148</t>
  </si>
  <si>
    <t>219.351499847302</t>
  </si>
  <si>
    <t>0.0376008197934766</t>
  </si>
  <si>
    <t>32.8911560058594</t>
  </si>
  <si>
    <t>23.4463653564453</t>
  </si>
  <si>
    <t>74.8114162445068</t>
  </si>
  <si>
    <t>84.1274393081665</t>
  </si>
  <si>
    <t>4.04523096826706</t>
  </si>
  <si>
    <t>9.63336858625701</t>
  </si>
  <si>
    <t>239.447120879566</t>
  </si>
  <si>
    <t>277.723007550424</t>
  </si>
  <si>
    <t>31.6834762573242</t>
  </si>
  <si>
    <t>22.3806381225586</t>
  </si>
  <si>
    <t>80.1195579528809</t>
  </si>
  <si>
    <t>81.2249425888062</t>
  </si>
  <si>
    <t>0.809104144970494</t>
  </si>
  <si>
    <t>3.21021862119356</t>
  </si>
  <si>
    <t>138.695847655857</t>
  </si>
  <si>
    <t>255.03504726285</t>
  </si>
  <si>
    <t>30.2277755737305</t>
  </si>
  <si>
    <t>20.2776809692383</t>
  </si>
  <si>
    <t>95.3191944122314</t>
  </si>
  <si>
    <t>5.57984396858622</t>
  </si>
  <si>
    <t>7.82775026609009</t>
  </si>
  <si>
    <t>49.9459699057345</t>
  </si>
  <si>
    <t>56.5606197042608</t>
  </si>
  <si>
    <t>30.6065371195475</t>
  </si>
  <si>
    <t>21.9800951639811</t>
  </si>
  <si>
    <t>90.0842345555623</t>
  </si>
  <si>
    <t>93.0556224187215</t>
  </si>
  <si>
    <t>3.83437967274677</t>
  </si>
  <si>
    <t>5.28070226747279</t>
  </si>
  <si>
    <t>140.554594683182</t>
  </si>
  <si>
    <t>182.472670264967</t>
  </si>
  <si>
    <t>33.440983581543</t>
  </si>
  <si>
    <t>23.7491363525391</t>
  </si>
  <si>
    <t>75.1125185012817</t>
  </si>
  <si>
    <t>81.6455890655518</t>
  </si>
  <si>
    <t>2.39478648933526</t>
  </si>
  <si>
    <t>3.03328786886809</t>
  </si>
  <si>
    <t>170.828772868919</t>
  </si>
  <si>
    <t>251.229517100423</t>
  </si>
  <si>
    <t>33.3579742431641</t>
  </si>
  <si>
    <t>22.830436706543</t>
  </si>
  <si>
    <t>68.8843536376953</t>
  </si>
  <si>
    <t>82.5549102783203</t>
  </si>
  <si>
    <t>4.18755244408429</t>
  </si>
  <si>
    <t>3.67950002736043</t>
  </si>
  <si>
    <t>154.525100883855</t>
  </si>
  <si>
    <t>216.850115275318</t>
  </si>
  <si>
    <t>31.8661163330078</t>
  </si>
  <si>
    <t>21.2332534790039</t>
  </si>
  <si>
    <t>75.6464744567871</t>
  </si>
  <si>
    <t>90.3913619995117</t>
  </si>
  <si>
    <t>3.75566350471472</t>
  </si>
  <si>
    <t>4.00197445616542</t>
  </si>
  <si>
    <t>85.4086108131011</t>
  </si>
  <si>
    <t>77.6977543583649</t>
  </si>
  <si>
    <t>32.0160858154297</t>
  </si>
  <si>
    <t>21.6848922729492</t>
  </si>
  <si>
    <t>67.4198148727417</t>
  </si>
  <si>
    <t>74.2867719650269</t>
  </si>
  <si>
    <t>3.22326492644827</t>
  </si>
  <si>
    <t>3.46322531448847</t>
  </si>
  <si>
    <t>108.334963473149</t>
  </si>
  <si>
    <t>60.9123278039962</t>
  </si>
  <si>
    <t>0.0169003326835497</t>
  </si>
  <si>
    <t>34.9511047363281</t>
  </si>
  <si>
    <t>24.5175308227539</t>
  </si>
  <si>
    <t>63.8990026473999</t>
  </si>
  <si>
    <t>75.0812297821045</t>
  </si>
  <si>
    <t>3.71549823432857</t>
  </si>
  <si>
    <t>2.66633030783899</t>
  </si>
  <si>
    <t>171.363049095994</t>
  </si>
  <si>
    <t>214.183755732492</t>
  </si>
  <si>
    <t>0.0053589848389667</t>
  </si>
  <si>
    <t>33.1432968139649</t>
  </si>
  <si>
    <t>23.0364713033041</t>
  </si>
  <si>
    <t>63.0819776852926</t>
  </si>
  <si>
    <t>73.0671339035034</t>
  </si>
  <si>
    <t>4.6104436863037</t>
  </si>
  <si>
    <t>4.26350216302949</t>
  </si>
  <si>
    <t>119.357178174522</t>
  </si>
  <si>
    <t>179.610056941686</t>
  </si>
  <si>
    <t>0.0029115951705692</t>
  </si>
  <si>
    <t>29.7287261962891</t>
  </si>
  <si>
    <t>20.9154800415039</t>
  </si>
  <si>
    <t>64.3002458572388</t>
  </si>
  <si>
    <t>58.7887888908386</t>
  </si>
  <si>
    <t>3.77691318934709</t>
  </si>
  <si>
    <t>1.6852099161321</t>
  </si>
  <si>
    <t>98.5341025851759</t>
  </si>
  <si>
    <t>125.070222481031</t>
  </si>
  <si>
    <t>0.001461413679055</t>
  </si>
  <si>
    <t>29.2469680786133</t>
  </si>
  <si>
    <t>18.5991424560547</t>
  </si>
  <si>
    <t>73.1428037643433</t>
  </si>
  <si>
    <t>88.0692573547363</t>
  </si>
  <si>
    <t>3.96795747170888</t>
  </si>
  <si>
    <t>2.61952524300066</t>
  </si>
  <si>
    <t>81.2651570156754</t>
  </si>
  <si>
    <t>138.379656796702</t>
  </si>
  <si>
    <t>0.0090903071856747</t>
  </si>
  <si>
    <t>28.0265762329102</t>
  </si>
  <si>
    <t>18.1853546142578</t>
  </si>
  <si>
    <t>62.4539293289185</t>
  </si>
  <si>
    <t>59.5050459861755</t>
  </si>
  <si>
    <t>6.66032817412006</t>
  </si>
  <si>
    <t>8.94148437452802</t>
  </si>
  <si>
    <t>45.1568723702327</t>
  </si>
  <si>
    <t>54.5082799680146</t>
  </si>
  <si>
    <t>0.0155802915899388</t>
  </si>
  <si>
    <t>26.7243362426758</t>
  </si>
  <si>
    <t>15.9253326416016</t>
  </si>
  <si>
    <t>64.4910249710083</t>
  </si>
  <si>
    <t>74.749445438385</t>
  </si>
  <si>
    <t>6.04817192188918</t>
  </si>
  <si>
    <t>7.79715653751148</t>
  </si>
  <si>
    <t>45.1126126512485</t>
  </si>
  <si>
    <t>57.3163788760849</t>
  </si>
  <si>
    <t>0.025574314546186</t>
  </si>
  <si>
    <t>24.2552001953125</t>
  </si>
  <si>
    <t>12.8374908447266</t>
  </si>
  <si>
    <t>60.7843450546265</t>
  </si>
  <si>
    <t>74.0232223510742</t>
  </si>
  <si>
    <t>6.94311492709027</t>
  </si>
  <si>
    <t>10.1401932761153</t>
  </si>
  <si>
    <t>27.5099603901824</t>
  </si>
  <si>
    <t>37.5287310779341</t>
  </si>
  <si>
    <t>0.0256765020367255</t>
  </si>
  <si>
    <t>24.7830581665039</t>
  </si>
  <si>
    <t>15.4142501831055</t>
  </si>
  <si>
    <t>61.7041849136353</t>
  </si>
  <si>
    <t>47.9760586738586</t>
  </si>
  <si>
    <t>4.71649060371088</t>
  </si>
  <si>
    <t>6.65260761974459</t>
  </si>
  <si>
    <t>21.6308451029478</t>
  </si>
  <si>
    <t>21.2445336445125</t>
  </si>
  <si>
    <t>0.0261511516079164</t>
  </si>
  <si>
    <t>24.2654052734375</t>
  </si>
  <si>
    <t>16.4525039672852</t>
  </si>
  <si>
    <t>54.6356233596802</t>
  </si>
  <si>
    <t>23.9301565170288</t>
  </si>
  <si>
    <t>3.38259013155818</t>
  </si>
  <si>
    <t>6.18328342788228</t>
  </si>
  <si>
    <t>39.375861097602</t>
  </si>
  <si>
    <t>102.28486768521</t>
  </si>
  <si>
    <t>0.0473197273434013</t>
  </si>
  <si>
    <t>24.1139923095703</t>
  </si>
  <si>
    <t>16.2497711181641</t>
  </si>
  <si>
    <t>63.1625192642212</t>
  </si>
  <si>
    <t>40.2280014038086</t>
  </si>
  <si>
    <t>4.47349220536454</t>
  </si>
  <si>
    <t>6.61307825749262</t>
  </si>
  <si>
    <t>53.7815805144191</t>
  </si>
  <si>
    <t>37.755192298979</t>
  </si>
  <si>
    <t>0.0411629108220462</t>
  </si>
  <si>
    <t>23.4193130493164</t>
  </si>
  <si>
    <t>13.4695266723633</t>
  </si>
  <si>
    <t>70.0433197021484</t>
  </si>
  <si>
    <t>70.5840725898743</t>
  </si>
  <si>
    <t>4.04220268044011</t>
  </si>
  <si>
    <t>2.94759315934545</t>
  </si>
  <si>
    <t>86.6309663446193</t>
  </si>
  <si>
    <t>89.4267217154094</t>
  </si>
  <si>
    <t>20.5966461181641</t>
  </si>
  <si>
    <t>9.94547424316409</t>
  </si>
  <si>
    <t>56.8663021087646</t>
  </si>
  <si>
    <t>67.0568851470947</t>
  </si>
  <si>
    <t>3.86052404249891</t>
  </si>
  <si>
    <t>2.76899695805491</t>
  </si>
  <si>
    <t>79.015281259886</t>
  </si>
  <si>
    <t>245.591470354766</t>
  </si>
  <si>
    <t>0.0267827879923075</t>
  </si>
  <si>
    <t>22.227311706543</t>
  </si>
  <si>
    <t>13.0593490600586</t>
  </si>
  <si>
    <t>66.6083232879639</t>
  </si>
  <si>
    <t>58.0764835834503</t>
  </si>
  <si>
    <t>3.62822812466002</t>
  </si>
  <si>
    <t>1.94858339732345</t>
  </si>
  <si>
    <t>96.0681764449135</t>
  </si>
  <si>
    <t>100.869644023091</t>
  </si>
  <si>
    <t>0.0321052610197157</t>
  </si>
  <si>
    <t>22.1355110168457</t>
  </si>
  <si>
    <t>12.8954406738281</t>
  </si>
  <si>
    <t>72.0754143397013</t>
  </si>
  <si>
    <t>76.1522035598755</t>
  </si>
  <si>
    <t>2.82407965702609</t>
  </si>
  <si>
    <t>3.9878595178482</t>
  </si>
  <si>
    <t>159.041325686886</t>
  </si>
  <si>
    <t>281.96468384724</t>
  </si>
  <si>
    <t>20.1013061523438</t>
  </si>
  <si>
    <t>9.70157165527346</t>
  </si>
  <si>
    <t>69.9555080413818</t>
  </si>
  <si>
    <t>85.1726989746094</t>
  </si>
  <si>
    <t>5.92910028095247</t>
  </si>
  <si>
    <t>6.24465289349719</t>
  </si>
  <si>
    <t>29.0126187457006</t>
  </si>
  <si>
    <t>42.6712036206133</t>
  </si>
  <si>
    <t>0.0051133560797706</t>
  </si>
  <si>
    <t>19.5819244384766</t>
  </si>
  <si>
    <t>10.2255920410156</t>
  </si>
  <si>
    <t>75.8269113540649</t>
  </si>
  <si>
    <t>91.3279064178467</t>
  </si>
  <si>
    <t>3.64766159615208</t>
  </si>
  <si>
    <t>3.23120392228373</t>
  </si>
  <si>
    <t>239.700104250541</t>
  </si>
  <si>
    <t>221.750058378455</t>
  </si>
  <si>
    <t>15.5208236694336</t>
  </si>
  <si>
    <t>5.34719848632815</t>
  </si>
  <si>
    <t>58.8967054367065</t>
  </si>
  <si>
    <t>77.0577243804932</t>
  </si>
  <si>
    <t>4.33850120913784</t>
  </si>
  <si>
    <t>3.04259591107624</t>
  </si>
  <si>
    <t>151.287885958756</t>
  </si>
  <si>
    <t>192.083585670788</t>
  </si>
  <si>
    <t>0.003836369007681</t>
  </si>
  <si>
    <t>20.8259078979492</t>
  </si>
  <si>
    <t>12.4629852294922</t>
  </si>
  <si>
    <t>76.6481948852539</t>
  </si>
  <si>
    <t>77.3600838661194</t>
  </si>
  <si>
    <t>3.48319878739652</t>
  </si>
  <si>
    <t>4.96901439986899</t>
  </si>
  <si>
    <t>137.804907936942</t>
  </si>
  <si>
    <t>16.5487976074219</t>
  </si>
  <si>
    <t>11.0741729736328</t>
  </si>
  <si>
    <t>83.3097255706787</t>
  </si>
  <si>
    <t>91.7386962890625</t>
  </si>
  <si>
    <t>5.13306195562618</t>
  </si>
  <si>
    <t>4.16310855381359</t>
  </si>
  <si>
    <t>90.1684877497827</t>
  </si>
  <si>
    <t>194.808253438267</t>
  </si>
  <si>
    <t>0.0208131388024606</t>
  </si>
  <si>
    <t>16.2312454223633</t>
  </si>
  <si>
    <t>11.4027420043946</t>
  </si>
  <si>
    <t>80.8028860092163</t>
  </si>
  <si>
    <t>74.6281042098999</t>
  </si>
  <si>
    <t>5.7585016587517</t>
  </si>
  <si>
    <t>7.56668554408894</t>
  </si>
  <si>
    <t>235.548055394325</t>
  </si>
  <si>
    <t>0.0044558625019594</t>
  </si>
  <si>
    <t>11.9019973754883</t>
  </si>
  <si>
    <t>5.86954650878909</t>
  </si>
  <si>
    <t>80.9529642105103</t>
  </si>
  <si>
    <t>90.179628944397</t>
  </si>
  <si>
    <t>6.29715412339324</t>
  </si>
  <si>
    <t>5.45019093879215</t>
  </si>
  <si>
    <t>81.7500709308614</t>
  </si>
  <si>
    <t>262.599187055655</t>
  </si>
  <si>
    <t>8.25488586425783</t>
  </si>
  <si>
    <t>2.45129089355471</t>
  </si>
  <si>
    <t>63.6670760154724</t>
  </si>
  <si>
    <t>50.9120135307312</t>
  </si>
  <si>
    <t>3.48140730720098</t>
  </si>
  <si>
    <t>5.79227121315948</t>
  </si>
  <si>
    <t>230.454288250142</t>
  </si>
  <si>
    <t>289.346742314981</t>
  </si>
  <si>
    <t>0.0242794778544074</t>
  </si>
  <si>
    <t>13.6601379394531</t>
  </si>
  <si>
    <t>7.45336914062502</t>
  </si>
  <si>
    <t>82.0126710891724</t>
  </si>
  <si>
    <t>80.4823904037476</t>
  </si>
  <si>
    <t>5.38580115421332</t>
  </si>
  <si>
    <t>5.5144206204084</t>
  </si>
  <si>
    <t>115.595695018729</t>
  </si>
  <si>
    <t>161.513074257787</t>
  </si>
  <si>
    <t>9.48510589599612</t>
  </si>
  <si>
    <t>5.94806823730471</t>
  </si>
  <si>
    <t>66.0853840827942</t>
  </si>
  <si>
    <t>45.8566833019257</t>
  </si>
  <si>
    <t>5.76896698673744</t>
  </si>
  <si>
    <t>8.82782281774947</t>
  </si>
  <si>
    <t>259.155210265768</t>
  </si>
  <si>
    <t>291.868464681656</t>
  </si>
  <si>
    <t>0.0174341837485867</t>
  </si>
  <si>
    <t>10.7340652465821</t>
  </si>
  <si>
    <t>4.5482849121094</t>
  </si>
  <si>
    <t>54.8643226623535</t>
  </si>
  <si>
    <t>38.1954807281494</t>
  </si>
  <si>
    <t>3.3736698299243</t>
  </si>
  <si>
    <t>7.28465573204407</t>
  </si>
  <si>
    <t>239.082355732538</t>
  </si>
  <si>
    <t>288.692484116448</t>
  </si>
  <si>
    <t>0.0468773036117681</t>
  </si>
  <si>
    <t>12.0079627990723</t>
  </si>
  <si>
    <t>7.32349929809573</t>
  </si>
  <si>
    <t>69.0656037330627</t>
  </si>
  <si>
    <t>47.9997667074203</t>
  </si>
  <si>
    <t>4.46541939047654</t>
  </si>
  <si>
    <t>7.31237661779612</t>
  </si>
  <si>
    <t>139.350896132169</t>
  </si>
  <si>
    <t>255.208241138236</t>
  </si>
  <si>
    <t>0.0115125988429635</t>
  </si>
  <si>
    <t>13.3032638549805</t>
  </si>
  <si>
    <t>8.99488220214846</t>
  </si>
  <si>
    <t>86.366291809082</t>
  </si>
  <si>
    <t>71.7388747692108</t>
  </si>
  <si>
    <t>3.04956771456867</t>
  </si>
  <si>
    <t>5.6237636505392</t>
  </si>
  <si>
    <t>139.598427474585</t>
  </si>
  <si>
    <t>251.283650708971</t>
  </si>
  <si>
    <t>12.8179702758789</t>
  </si>
  <si>
    <t>7.21348114013674</t>
  </si>
  <si>
    <t>78.1107509613037</t>
  </si>
  <si>
    <t>80.4250082015991</t>
  </si>
  <si>
    <t>5.53333434576826</t>
  </si>
  <si>
    <t>5.77181763710646</t>
  </si>
  <si>
    <t>108.120505846567</t>
  </si>
  <si>
    <t>248.560406528028</t>
  </si>
  <si>
    <t>11.7727966308594</t>
  </si>
  <si>
    <t>8.62687988281252</t>
  </si>
  <si>
    <t>82.9143815994263</t>
  </si>
  <si>
    <t>78.1010398864746</t>
  </si>
  <si>
    <t>5.44866781381103</t>
  </si>
  <si>
    <t>8.99301747766584</t>
  </si>
  <si>
    <t>165.777166572102</t>
  </si>
  <si>
    <t>255.198392319792</t>
  </si>
  <si>
    <t>9.99228363037112</t>
  </si>
  <si>
    <t>7.83178558349612</t>
  </si>
  <si>
    <t>88.6833633422852</t>
  </si>
  <si>
    <t>87.7762502670288</t>
  </si>
  <si>
    <t>5.76675067595911</t>
  </si>
  <si>
    <t>8.32151719804349</t>
  </si>
  <si>
    <t>167.690478932878</t>
  </si>
  <si>
    <t>265.05552893672</t>
  </si>
  <si>
    <t>2.44220123291018</t>
  </si>
  <si>
    <t>70.8110961914062</t>
  </si>
  <si>
    <t>48.9701159477234</t>
  </si>
  <si>
    <t>6.42860134975475</t>
  </si>
  <si>
    <t>6.05870185198226</t>
  </si>
  <si>
    <t>277.452548145622</t>
  </si>
  <si>
    <t>236.038403444429</t>
  </si>
  <si>
    <t>0.022531608473811</t>
  </si>
  <si>
    <t>7.71417643229169</t>
  </si>
  <si>
    <t>3.06901830037437</t>
  </si>
  <si>
    <t>50.3177886009216</t>
  </si>
  <si>
    <t>33.0519616603851</t>
  </si>
  <si>
    <t>4.77325590760251</t>
  </si>
  <si>
    <t>10.1338580095783</t>
  </si>
  <si>
    <t>246.725205327415</t>
  </si>
  <si>
    <t>292.394486012525</t>
  </si>
  <si>
    <t>0.076795585124327</t>
  </si>
  <si>
    <t>10.4695846557617</t>
  </si>
  <si>
    <t>7.56383209228518</t>
  </si>
  <si>
    <t>78.4690048217773</t>
  </si>
  <si>
    <t>55.4051396369934</t>
  </si>
  <si>
    <t>5.33771898298249</t>
  </si>
  <si>
    <t>8.5804859629542</t>
  </si>
  <si>
    <t>156.366338569998</t>
  </si>
  <si>
    <t>295.158906614715</t>
  </si>
  <si>
    <t>0.0039212236303294</t>
  </si>
  <si>
    <t>9.5239196777344</t>
  </si>
  <si>
    <t>4.89482574462893</t>
  </si>
  <si>
    <t>74.1544919967651</t>
  </si>
  <si>
    <t>61.814967250824</t>
  </si>
  <si>
    <t>3.5438368652268</t>
  </si>
  <si>
    <t>5.63317377341109</t>
  </si>
  <si>
    <t>137.118670893687</t>
  </si>
  <si>
    <t>270.739846054141</t>
  </si>
  <si>
    <t>0.0003546526136414</t>
  </si>
  <si>
    <t>4.64613952636721</t>
  </si>
  <si>
    <t>0.38455505371096</t>
  </si>
  <si>
    <t>67.2947471618652</t>
  </si>
  <si>
    <t>63.2973303794861</t>
  </si>
  <si>
    <t>5.61478035505784</t>
  </si>
  <si>
    <t>7.70284510915919</t>
  </si>
  <si>
    <t>141.839138170217</t>
  </si>
  <si>
    <t>298.216270584745</t>
  </si>
  <si>
    <t>0.0371501765966519</t>
  </si>
  <si>
    <t>15.8200134277344</t>
  </si>
  <si>
    <t>94.1597438812256</t>
  </si>
  <si>
    <t>89.8910139083862</t>
  </si>
  <si>
    <t>6.55029199392777</t>
  </si>
  <si>
    <t>10.2300193053778</t>
  </si>
  <si>
    <t>158.906391896126</t>
  </si>
  <si>
    <t>220.99223511612</t>
  </si>
  <si>
    <t>8.88491973876955</t>
  </si>
  <si>
    <t>4.36835632324221</t>
  </si>
  <si>
    <t>78.1948394775391</t>
  </si>
  <si>
    <t>62.2610605239868</t>
  </si>
  <si>
    <t>5.12637228464908</t>
  </si>
  <si>
    <t>6.08777585189211</t>
  </si>
  <si>
    <t>193.76174996599</t>
  </si>
  <si>
    <t>214.631934901258</t>
  </si>
  <si>
    <t>17.3020924886068</t>
  </si>
  <si>
    <t>11.3293752034505</t>
  </si>
  <si>
    <t>89.4766089121501</t>
  </si>
  <si>
    <t>80.5248664220174</t>
  </si>
  <si>
    <t>7.0433575762116</t>
  </si>
  <si>
    <t>13.0632855499565</t>
  </si>
  <si>
    <t>167.038140610949</t>
  </si>
  <si>
    <t>217.583590401721</t>
  </si>
  <si>
    <t>13.0766296386719</t>
  </si>
  <si>
    <t>9.12718963623049</t>
  </si>
  <si>
    <t>88.1700782775879</t>
  </si>
  <si>
    <t>72.0623138904571</t>
  </si>
  <si>
    <t>5.83386880853245</t>
  </si>
  <si>
    <t>8.4443355914556</t>
  </si>
  <si>
    <t>162.280746439412</t>
  </si>
  <si>
    <t>184.47955666611</t>
  </si>
  <si>
    <t>11.1291336059571</t>
  </si>
  <si>
    <t>3.2682067871094</t>
  </si>
  <si>
    <t>63.4877611160278</t>
  </si>
  <si>
    <t>53.0156475067139</t>
  </si>
  <si>
    <t>5.8418899284315</t>
  </si>
  <si>
    <t>8.03854979926943</t>
  </si>
  <si>
    <t>153.206356033353</t>
  </si>
  <si>
    <t>220.294957550384</t>
  </si>
  <si>
    <t>0.0418226658082373</t>
  </si>
  <si>
    <t>9.93562164306643</t>
  </si>
  <si>
    <t>2.01261901855471</t>
  </si>
  <si>
    <t>53.2851724624634</t>
  </si>
  <si>
    <t>41.4667754650116</t>
  </si>
  <si>
    <t>5.57986341038962</t>
  </si>
  <si>
    <t>7.8653259638259</t>
  </si>
  <si>
    <t>206.168246326596</t>
  </si>
  <si>
    <t>308.848815008323</t>
  </si>
  <si>
    <t>0.0560391338833302</t>
  </si>
  <si>
    <t>13.6187927246094</t>
  </si>
  <si>
    <t>8.08239746093752</t>
  </si>
  <si>
    <t>65.1262763977051</t>
  </si>
  <si>
    <t>47.1687853336334</t>
  </si>
  <si>
    <t>4.23297944455445</t>
  </si>
  <si>
    <t>6.9388684029424</t>
  </si>
  <si>
    <t>186.621552708646</t>
  </si>
  <si>
    <t>279.786991867311</t>
  </si>
  <si>
    <t>0.0210122254414385</t>
  </si>
  <si>
    <t>15.5029205322266</t>
  </si>
  <si>
    <t>6.49391174316409</t>
  </si>
  <si>
    <t>42.7047523498535</t>
  </si>
  <si>
    <t>33.2358045578003</t>
  </si>
  <si>
    <t>5.15658941392951</t>
  </si>
  <si>
    <t>6.96963479261136</t>
  </si>
  <si>
    <t>191.606658428136</t>
  </si>
  <si>
    <t>271.312251582558</t>
  </si>
  <si>
    <t>0.0678039157201822</t>
  </si>
  <si>
    <t>13.4191299438477</t>
  </si>
  <si>
    <t>7.31089680989586</t>
  </si>
  <si>
    <t>70.3249022165934</t>
  </si>
  <si>
    <t>45.6150448322296</t>
  </si>
  <si>
    <t>5.92485753905652</t>
  </si>
  <si>
    <t>5.49529276579578</t>
  </si>
  <si>
    <t>76.5164019848882</t>
  </si>
  <si>
    <t>108.850724993339</t>
  </si>
  <si>
    <t>18.6991302490235</t>
  </si>
  <si>
    <t>11.1748580932617</t>
  </si>
  <si>
    <t>86.868438911438</t>
  </si>
  <si>
    <t>86.8773955345154</t>
  </si>
  <si>
    <t>4.44240482748489</t>
  </si>
  <si>
    <t>6.02389139597936</t>
  </si>
  <si>
    <t>153.391333124278</t>
  </si>
  <si>
    <t>229.891117830898</t>
  </si>
  <si>
    <t>21.8167678833008</t>
  </si>
  <si>
    <t>14.2898498535156</t>
  </si>
  <si>
    <t>82.7194898605347</t>
  </si>
  <si>
    <t>91.1623218536377</t>
  </si>
  <si>
    <t>3.87602330035244</t>
  </si>
  <si>
    <t>7.84130768384379</t>
  </si>
  <si>
    <t>237.181062020665</t>
  </si>
  <si>
    <t>267.968480701672</t>
  </si>
  <si>
    <t>16.2431961059571</t>
  </si>
  <si>
    <t>6.49473571777346</t>
  </si>
  <si>
    <t>48.8702145576477</t>
  </si>
  <si>
    <t>50.8133650779724</t>
  </si>
  <si>
    <t>6.02127997543644</t>
  </si>
  <si>
    <t>8.48202637635651</t>
  </si>
  <si>
    <t>226.721058275195</t>
  </si>
  <si>
    <t>262.412487731491</t>
  </si>
  <si>
    <t>0.0579831998303312</t>
  </si>
  <si>
    <t>20.1373687744141</t>
  </si>
  <si>
    <t>10.7804580688477</t>
  </si>
  <si>
    <t>51.6179117202759</t>
  </si>
  <si>
    <t>48.0685219764709</t>
  </si>
  <si>
    <t>4.38292577416419</t>
  </si>
  <si>
    <t>10.4879408997534</t>
  </si>
  <si>
    <t>250.251282574706</t>
  </si>
  <si>
    <t>279.714870601389</t>
  </si>
  <si>
    <t>0.027614372841964</t>
  </si>
  <si>
    <t>17.890251159668</t>
  </si>
  <si>
    <t>10.4648635864258</t>
  </si>
  <si>
    <t>64.6937879562378</t>
  </si>
  <si>
    <t>58.3068053245544</t>
  </si>
  <si>
    <t>5.76534147229939</t>
  </si>
  <si>
    <t>5.08128463524108</t>
  </si>
  <si>
    <t>61.1756603251165</t>
  </si>
  <si>
    <t>142.579444633283</t>
  </si>
  <si>
    <t>0.0082944457591409</t>
  </si>
  <si>
    <t>22.3175384521485</t>
  </si>
  <si>
    <t>13.829850769043</t>
  </si>
  <si>
    <t>58.2294231414795</t>
  </si>
  <si>
    <t>64.0801666259766</t>
  </si>
  <si>
    <t>4.55766248691377</t>
  </si>
  <si>
    <t>7.02242422317704</t>
  </si>
  <si>
    <t>200.720847236373</t>
  </si>
  <si>
    <t>260.852245441243</t>
  </si>
  <si>
    <t>0.0222713110099057</t>
  </si>
  <si>
    <t>26.1918045043946</t>
  </si>
  <si>
    <t>19.0060653686524</t>
  </si>
  <si>
    <t>78.4520210266113</t>
  </si>
  <si>
    <t>79.6314493179321</t>
  </si>
  <si>
    <t>8.61671302904147</t>
  </si>
  <si>
    <t>17.832139000814</t>
  </si>
  <si>
    <t>189.669846207042</t>
  </si>
  <si>
    <t>228.156596598971</t>
  </si>
  <si>
    <t>23.3096343994141</t>
  </si>
  <si>
    <t>15.7987518310547</t>
  </si>
  <si>
    <t>67.5981636047363</t>
  </si>
  <si>
    <t>56.385130405426</t>
  </si>
  <si>
    <t>3.38988875480196</t>
  </si>
  <si>
    <t>7.97589658546938</t>
  </si>
  <si>
    <t>122.800521071831</t>
  </si>
  <si>
    <t>269.391317736408</t>
  </si>
  <si>
    <t>23.1138504028321</t>
  </si>
  <si>
    <t>15.9679672241211</t>
  </si>
  <si>
    <t>86.6024341583252</t>
  </si>
  <si>
    <t>84.3041158676147</t>
  </si>
  <si>
    <t>4.79428667964683</t>
  </si>
  <si>
    <t>4.34582076442433</t>
  </si>
  <si>
    <t>79.5451124952228</t>
  </si>
  <si>
    <t>141.599485873742</t>
  </si>
  <si>
    <t>24.4420028686524</t>
  </si>
  <si>
    <t>16.2962036132813</t>
  </si>
  <si>
    <t>75.5671401977539</t>
  </si>
  <si>
    <t>80.4896598815918</t>
  </si>
  <si>
    <t>6.91967905221412</t>
  </si>
  <si>
    <t>10.0592456138077</t>
  </si>
  <si>
    <t>159.155803059074</t>
  </si>
  <si>
    <t>192.783037940428</t>
  </si>
  <si>
    <t>22.3020660400391</t>
  </si>
  <si>
    <t>73.3771308898926</t>
  </si>
  <si>
    <t>78.521049118042</t>
  </si>
  <si>
    <t>3.78091444133301</t>
  </si>
  <si>
    <t>4.73298897711884</t>
  </si>
  <si>
    <t>130.157409316705</t>
  </si>
  <si>
    <t>259.812240065316</t>
  </si>
  <si>
    <t>0.0025596817427321</t>
  </si>
  <si>
    <t>28.9426195780436</t>
  </si>
  <si>
    <t>20.3625974019369</t>
  </si>
  <si>
    <t>74.7921279271444</t>
  </si>
  <si>
    <t>73.9351236025492</t>
  </si>
  <si>
    <t>6.33382685240891</t>
  </si>
  <si>
    <t>9.42424904531123</t>
  </si>
  <si>
    <t>183.940209933747</t>
  </si>
  <si>
    <t>219.107133329773</t>
  </si>
  <si>
    <t>25.9254379272461</t>
  </si>
  <si>
    <t>16.3615417480469</t>
  </si>
  <si>
    <t>74.6995452880859</t>
  </si>
  <si>
    <t>85.0709180831909</t>
  </si>
  <si>
    <t>3.17884633970444</t>
  </si>
  <si>
    <t>4.07480246161556</t>
  </si>
  <si>
    <t>172.831701813947</t>
  </si>
  <si>
    <t>175.841501479597</t>
  </si>
  <si>
    <t>26.8372222900391</t>
  </si>
  <si>
    <t>18.9560852050781</t>
  </si>
  <si>
    <t>87.2342203140259</t>
  </si>
  <si>
    <t>77.0804449081421</t>
  </si>
  <si>
    <t>2.70555106119502</t>
  </si>
  <si>
    <t>5.96018876930907</t>
  </si>
  <si>
    <t>142.260372710946</t>
  </si>
  <si>
    <t>246.149928122434</t>
  </si>
  <si>
    <t>28.7340057373047</t>
  </si>
  <si>
    <t>20.1682418823242</t>
  </si>
  <si>
    <t>83.1168998718262</t>
  </si>
  <si>
    <t>79.9588361740112</t>
  </si>
  <si>
    <t>4.90946409554535</t>
  </si>
  <si>
    <t>9.53123476620305</t>
  </si>
  <si>
    <t>191.160280918255</t>
  </si>
  <si>
    <t>255.760598555101</t>
  </si>
  <si>
    <t>30.4683349609375</t>
  </si>
  <si>
    <t>21.7612915039063</t>
  </si>
  <si>
    <t>74.8290451049805</t>
  </si>
  <si>
    <t>67.5987771987915</t>
  </si>
  <si>
    <t>3.15120172374653</t>
  </si>
  <si>
    <t>2.39347274439476</t>
  </si>
  <si>
    <t>123.077904050073</t>
  </si>
  <si>
    <t>0.0073765500996476</t>
  </si>
  <si>
    <t>28.9010299682617</t>
  </si>
  <si>
    <t>20.4171081542969</t>
  </si>
  <si>
    <t>77.7810878753662</t>
  </si>
  <si>
    <t>70.0484485626221</t>
  </si>
  <si>
    <t>3.57597336455828</t>
  </si>
  <si>
    <t>6.46572980720049</t>
  </si>
  <si>
    <t>105.360885849983</t>
  </si>
  <si>
    <t>122.223470385413</t>
  </si>
  <si>
    <t>28.7750839233399</t>
  </si>
  <si>
    <t>20.4887329101563</t>
  </si>
  <si>
    <t>78.6453454971313</t>
  </si>
  <si>
    <t>72.5384178161621</t>
  </si>
  <si>
    <t>3.41182283244007</t>
  </si>
  <si>
    <t>5.22166165734041</t>
  </si>
  <si>
    <t>192.319975336375</t>
  </si>
  <si>
    <t>220.772214713077</t>
  </si>
  <si>
    <t>28.5227005004883</t>
  </si>
  <si>
    <t>20.6715026855469</t>
  </si>
  <si>
    <t>89.2855716705322</t>
  </si>
  <si>
    <t>79.3547422409058</t>
  </si>
  <si>
    <t>1.83506941358352</t>
  </si>
  <si>
    <t>4.02183974282629</t>
  </si>
  <si>
    <t>171.113377767869</t>
  </si>
  <si>
    <t>248.491999752662</t>
  </si>
  <si>
    <t>29.1097473144531</t>
  </si>
  <si>
    <t>21.4967193603516</t>
  </si>
  <si>
    <t>90.0507545471191</t>
  </si>
  <si>
    <t>2.11295958276763</t>
  </si>
  <si>
    <t>5.09927608968224</t>
  </si>
  <si>
    <t>160.963019911342</t>
  </si>
  <si>
    <t>236.518803429594</t>
  </si>
  <si>
    <t>29.3113876342774</t>
  </si>
  <si>
    <t>21.3813705444336</t>
  </si>
  <si>
    <t>90.0648094177246</t>
  </si>
  <si>
    <t>89.0878479003906</t>
  </si>
  <si>
    <t>2.07922790943955</t>
  </si>
  <si>
    <t>2.80793017779553</t>
  </si>
  <si>
    <t>138.446684464464</t>
  </si>
  <si>
    <t>255.70144758738</t>
  </si>
  <si>
    <t>30.9933792114258</t>
  </si>
  <si>
    <t>21.7286102294922</t>
  </si>
  <si>
    <t>76.6517534255981</t>
  </si>
  <si>
    <t>84.4905071258545</t>
  </si>
  <si>
    <t>3.53941665312077</t>
  </si>
  <si>
    <t>4.59776945094217</t>
  </si>
  <si>
    <t>157.672815387991</t>
  </si>
  <si>
    <t>202.430076018179</t>
  </si>
  <si>
    <t>34.217318725586</t>
  </si>
  <si>
    <t>24.3873809814453</t>
  </si>
  <si>
    <t>63.3009771347046</t>
  </si>
  <si>
    <t>71.8100282669067</t>
  </si>
  <si>
    <t>5.07447876908216</t>
  </si>
  <si>
    <t>7.68336642117036</t>
  </si>
  <si>
    <t>200.434464459559</t>
  </si>
  <si>
    <t>237.418707652674</t>
  </si>
  <si>
    <t>0.0085075938758093</t>
  </si>
  <si>
    <t>35.2216684977214</t>
  </si>
  <si>
    <t>25.1034408569336</t>
  </si>
  <si>
    <t>58.0853430430094</t>
  </si>
  <si>
    <t>65.0876661936442</t>
  </si>
  <si>
    <t>5.10644328513925</t>
  </si>
  <si>
    <t>4.30988497427562</t>
  </si>
  <si>
    <t>174.662809357076</t>
  </si>
  <si>
    <t>194.526108287214</t>
  </si>
  <si>
    <t>0.0047494239664641</t>
  </si>
  <si>
    <t>34.0674041748047</t>
  </si>
  <si>
    <t>23.9474349975586</t>
  </si>
  <si>
    <t>62.0826330184937</t>
  </si>
  <si>
    <t>72.6931140899658</t>
  </si>
  <si>
    <t>4.22779512838656</t>
  </si>
  <si>
    <t>3.98436382980721</t>
  </si>
  <si>
    <t>195.823223467021</t>
  </si>
  <si>
    <t>240.227281476051</t>
  </si>
  <si>
    <t>0.0103057982764781</t>
  </si>
  <si>
    <t>33.4202362060547</t>
  </si>
  <si>
    <t>23.9359268188477</t>
  </si>
  <si>
    <t>65.5558967590332</t>
  </si>
  <si>
    <t>68.7599357604981</t>
  </si>
  <si>
    <t>5.09582502560936</t>
  </si>
  <si>
    <t>8.15334764361064</t>
  </si>
  <si>
    <t>195.709304687953</t>
  </si>
  <si>
    <t>241.892407866191</t>
  </si>
  <si>
    <t>33.6790634155274</t>
  </si>
  <si>
    <t>24.0741561889649</t>
  </si>
  <si>
    <t>63.146017074585</t>
  </si>
  <si>
    <t>68.2490282058716</t>
  </si>
  <si>
    <t>5.91954786129666</t>
  </si>
  <si>
    <t>10.4943632682222</t>
  </si>
  <si>
    <t>207.933809370477</t>
  </si>
  <si>
    <t>247.697017135258</t>
  </si>
  <si>
    <t>33.8418045043946</t>
  </si>
  <si>
    <t>24.390609741211</t>
  </si>
  <si>
    <t>65.361989402771</t>
  </si>
  <si>
    <t>69.4627498626709</t>
  </si>
  <si>
    <t>5.0753632493812</t>
  </si>
  <si>
    <t>7.50234634451877</t>
  </si>
  <si>
    <t>191.592972768099</t>
  </si>
  <si>
    <t>239.571164269574</t>
  </si>
  <si>
    <t>33.7530456542969</t>
  </si>
  <si>
    <t>23.7394439697266</t>
  </si>
  <si>
    <t>63.3961507797241</t>
  </si>
  <si>
    <t>72.3874061584473</t>
  </si>
  <si>
    <t>6.73747393701994</t>
  </si>
  <si>
    <t>8.69715171339574</t>
  </si>
  <si>
    <t>184.512123132711</t>
  </si>
  <si>
    <t>217.300843552866</t>
  </si>
  <si>
    <t>32.9711306254069</t>
  </si>
  <si>
    <t>23.5188461303711</t>
  </si>
  <si>
    <t>65.165053208669</t>
  </si>
  <si>
    <t>66.804371992747</t>
  </si>
  <si>
    <t>5.59363333244687</t>
  </si>
  <si>
    <t>3.92223121747049</t>
  </si>
  <si>
    <t>167.362037248398</t>
  </si>
  <si>
    <t>202.44035147644</t>
  </si>
  <si>
    <t>0.016016551241145</t>
  </si>
  <si>
    <t>33.0362274169922</t>
  </si>
  <si>
    <t>22.543734741211</t>
  </si>
  <si>
    <t>66.555725479126</t>
  </si>
  <si>
    <t>4.96839635159831</t>
  </si>
  <si>
    <t>4.63082628655584</t>
  </si>
  <si>
    <t>161.365563367914</t>
  </si>
  <si>
    <t>191.439532499602</t>
  </si>
  <si>
    <t>31.8613143920899</t>
  </si>
  <si>
    <t>21.9485321044922</t>
  </si>
  <si>
    <t>69.3599981307983</t>
  </si>
  <si>
    <t>82.0977081298828</t>
  </si>
  <si>
    <t>4.15385817776542</t>
  </si>
  <si>
    <t>9.40065994099107</t>
  </si>
  <si>
    <t>198.919276793654</t>
  </si>
  <si>
    <t>239.698633228102</t>
  </si>
  <si>
    <t>29.8840652465821</t>
  </si>
  <si>
    <t>21.4913879394531</t>
  </si>
  <si>
    <t>81.6523302078247</t>
  </si>
  <si>
    <t>81.5996494293213</t>
  </si>
  <si>
    <t>3.66514086206792</t>
  </si>
  <si>
    <t>7.08158580690943</t>
  </si>
  <si>
    <t>147.961424570769</t>
  </si>
  <si>
    <t>213.88010787247</t>
  </si>
  <si>
    <t>28.0740219116211</t>
  </si>
  <si>
    <t>19.1642059326172</t>
  </si>
  <si>
    <t>80.2175260543823</t>
  </si>
  <si>
    <t>78.3312454223633</t>
  </si>
  <si>
    <t>4.35585455856533</t>
  </si>
  <si>
    <t>4.64914822988797</t>
  </si>
  <si>
    <t>103.757177032978</t>
  </si>
  <si>
    <t>200.404483966555</t>
  </si>
  <si>
    <t>29.553060913086</t>
  </si>
  <si>
    <t>20.2921203613281</t>
  </si>
  <si>
    <t>77.0233001708984</t>
  </si>
  <si>
    <t>82.4522533416748</t>
  </si>
  <si>
    <t>4.7508049579624</t>
  </si>
  <si>
    <t>8.0996882736368</t>
  </si>
  <si>
    <t>166.998525896675</t>
  </si>
  <si>
    <t>236.164407678401</t>
  </si>
  <si>
    <t>19.3796752929688</t>
  </si>
  <si>
    <t>86.2432443618774</t>
  </si>
  <si>
    <t>86.7729789733887</t>
  </si>
  <si>
    <t>3.48701071940534</t>
  </si>
  <si>
    <t>5.64210004973848</t>
  </si>
  <si>
    <t>182.091837934841</t>
  </si>
  <si>
    <t>228.097789635185</t>
  </si>
  <si>
    <t>25.0642684936524</t>
  </si>
  <si>
    <t>15.9164291381836</t>
  </si>
  <si>
    <t>83.1953575134277</t>
  </si>
  <si>
    <t>93.1485179901123</t>
  </si>
  <si>
    <t>4.2349265667788</t>
  </si>
  <si>
    <t>3.44784419918592</t>
  </si>
  <si>
    <t>127.668827235479</t>
  </si>
  <si>
    <t>186.713442021806</t>
  </si>
  <si>
    <t>25.0474517822266</t>
  </si>
  <si>
    <t>16.6799667358399</t>
  </si>
  <si>
    <t>81.0956275939941</t>
  </si>
  <si>
    <t>74.4030588150024</t>
  </si>
  <si>
    <t>7.76963034287561</t>
  </si>
  <si>
    <t>75.4291606966272</t>
  </si>
  <si>
    <t>122.101121717986</t>
  </si>
  <si>
    <t>21.054801940918</t>
  </si>
  <si>
    <t>11.8018997192383</t>
  </si>
  <si>
    <t>63.6387910842896</t>
  </si>
  <si>
    <t>63.0465103149414</t>
  </si>
  <si>
    <t>5.53819671536281</t>
  </si>
  <si>
    <t>6.38167552857815</t>
  </si>
  <si>
    <t>277.569234014762</t>
  </si>
  <si>
    <t>341.065236767624</t>
  </si>
  <si>
    <t>0.0216319683090777</t>
  </si>
  <si>
    <t>7.2231399536133</t>
  </si>
  <si>
    <t>59.7984601974487</t>
  </si>
  <si>
    <t>76.5019815444946</t>
  </si>
  <si>
    <t>4.82189089548563</t>
  </si>
  <si>
    <t>5.21567987312657</t>
  </si>
  <si>
    <t>12.500419394483</t>
  </si>
  <si>
    <t>12.7628541794237</t>
  </si>
  <si>
    <t>0.0446099137953724</t>
  </si>
  <si>
    <t>18.6408309936524</t>
  </si>
  <si>
    <t>7.38777313232424</t>
  </si>
  <si>
    <t>61.9412895202637</t>
  </si>
  <si>
    <t>83.2957765579224</t>
  </si>
  <si>
    <t>5.48566327551386</t>
  </si>
  <si>
    <t>4.76185857280522</t>
  </si>
  <si>
    <t>27.8710600044025</t>
  </si>
  <si>
    <t>39.8510444328566</t>
  </si>
  <si>
    <t>0.0298079065307788</t>
  </si>
  <si>
    <t>17.8374738057455</t>
  </si>
  <si>
    <t>7.88256098429364</t>
  </si>
  <si>
    <t>47.1535120010376</t>
  </si>
  <si>
    <t>47.8132872581482</t>
  </si>
  <si>
    <t>5.24612873531805</t>
  </si>
  <si>
    <t>8.35217064700889</t>
  </si>
  <si>
    <t>209.623103430686</t>
  </si>
  <si>
    <t>216.400123348613</t>
  </si>
  <si>
    <t>0.0820349085038095</t>
  </si>
  <si>
    <t>17.7578140258789</t>
  </si>
  <si>
    <t>9.74199829101565</t>
  </si>
  <si>
    <t>46.972707939148</t>
  </si>
  <si>
    <t>27.9023228645325</t>
  </si>
  <si>
    <t>3.3746003083388</t>
  </si>
  <si>
    <t>6.2729599100016</t>
  </si>
  <si>
    <t>248.623105833674</t>
  </si>
  <si>
    <t>318.921730231055</t>
  </si>
  <si>
    <t>0.0649093228835326</t>
  </si>
  <si>
    <t>11.1178268432617</t>
  </si>
  <si>
    <t>0.977284240722679</t>
  </si>
  <si>
    <t>43.2231437683105</t>
  </si>
  <si>
    <t>50.9603510856628</t>
  </si>
  <si>
    <t>5.56254935577975</t>
  </si>
  <si>
    <t>6.65674623443872</t>
  </si>
  <si>
    <t>239.979383024096</t>
  </si>
  <si>
    <t>0.099675936069887</t>
  </si>
  <si>
    <t>13.6042022705078</t>
  </si>
  <si>
    <t>7.60612640380862</t>
  </si>
  <si>
    <t>54.7816307067871</t>
  </si>
  <si>
    <t>28.2782743453979</t>
  </si>
  <si>
    <t>3.91795541918547</t>
  </si>
  <si>
    <t>5.07393830691548</t>
  </si>
  <si>
    <t>183.020416866812</t>
  </si>
  <si>
    <t>210.042617802696</t>
  </si>
  <si>
    <t>0.0570872547642199</t>
  </si>
  <si>
    <t>15.2612594604492</t>
  </si>
  <si>
    <t>7.70894622802737</t>
  </si>
  <si>
    <t>59.8330978393555</t>
  </si>
  <si>
    <t>38.9669930458069</t>
  </si>
  <si>
    <t>4.68616557068148</t>
  </si>
  <si>
    <t>6.40469411408445</t>
  </si>
  <si>
    <t>190.051099144795</t>
  </si>
  <si>
    <t>255.365470051068</t>
  </si>
  <si>
    <t>0.0607819847336872</t>
  </si>
  <si>
    <t>15.946842956543</t>
  </si>
  <si>
    <t>6.75455169677737</t>
  </si>
  <si>
    <t>59.6029386520386</t>
  </si>
  <si>
    <t>56.9943518638611</t>
  </si>
  <si>
    <t>4.16429353032648</t>
  </si>
  <si>
    <t>7.14064668159211</t>
  </si>
  <si>
    <t>227.844801121763</t>
  </si>
  <si>
    <t>283.218085639963</t>
  </si>
  <si>
    <t>0.0399910946778973</t>
  </si>
  <si>
    <t>12.9017547607422</t>
  </si>
  <si>
    <t>6.13658447265627</t>
  </si>
  <si>
    <t>52.8850744247436</t>
  </si>
  <si>
    <t>27.2890006065369</t>
  </si>
  <si>
    <t>3.74409301717916</t>
  </si>
  <si>
    <t>6.20120324777341</t>
  </si>
  <si>
    <t>207.27706523935</t>
  </si>
  <si>
    <t>302.019217358343</t>
  </si>
  <si>
    <t>0.0524635867012179</t>
  </si>
  <si>
    <t>11.4844940185547</t>
  </si>
  <si>
    <t>3.91768798828127</t>
  </si>
  <si>
    <t>44.843820476532</t>
  </si>
  <si>
    <t>26.8806935310364</t>
  </si>
  <si>
    <t>3.70991293773064</t>
  </si>
  <si>
    <t>5.79604921653401</t>
  </si>
  <si>
    <t>292.358706754195</t>
  </si>
  <si>
    <t>316.625967642905</t>
  </si>
  <si>
    <t>0.0836217701555022</t>
  </si>
  <si>
    <t>12.9325668334961</t>
  </si>
  <si>
    <t>5.98421783447268</t>
  </si>
  <si>
    <t>64.3846324920654</t>
  </si>
  <si>
    <t>47.5098665237427</t>
  </si>
  <si>
    <t>5.69529252755922</t>
  </si>
  <si>
    <t>7.05271791861287</t>
  </si>
  <si>
    <t>240.933140726935</t>
  </si>
  <si>
    <t>267.794751883571</t>
  </si>
  <si>
    <t>0.0478661995033076</t>
  </si>
  <si>
    <t>11.6795074462891</t>
  </si>
  <si>
    <t>4.78548278808596</t>
  </si>
  <si>
    <t>61.3783164024353</t>
  </si>
  <si>
    <t>40.7807511329651</t>
  </si>
  <si>
    <t>4.05630770112093</t>
  </si>
  <si>
    <t>5.57990915430921</t>
  </si>
  <si>
    <t>202.291261406889</t>
  </si>
  <si>
    <t>275.365701899982</t>
  </si>
  <si>
    <t>0.0189618486087204</t>
  </si>
  <si>
    <t>6.51785278320315</t>
  </si>
  <si>
    <t>58.3172410964966</t>
  </si>
  <si>
    <t>72.7680103302002</t>
  </si>
  <si>
    <t>6.17826123178422</t>
  </si>
  <si>
    <t>163.821064163234</t>
  </si>
  <si>
    <t>179.692932030941</t>
  </si>
  <si>
    <t>0.0595559044398027</t>
  </si>
  <si>
    <t>12.2358367919922</t>
  </si>
  <si>
    <t>5.35822448730471</t>
  </si>
  <si>
    <t>71.4898984909058</t>
  </si>
  <si>
    <t>45.6229210376739</t>
  </si>
  <si>
    <t>4.70216895739377</t>
  </si>
  <si>
    <t>2.85165226105525</t>
  </si>
  <si>
    <t>92.0725310681106</t>
  </si>
  <si>
    <t>212.280414644209</t>
  </si>
  <si>
    <t>0.0490014298849587</t>
  </si>
  <si>
    <t>11.5127540588379</t>
  </si>
  <si>
    <t>7.4206736246745</t>
  </si>
  <si>
    <t>69.2717212041219</t>
  </si>
  <si>
    <t>41.8540208339691</t>
  </si>
  <si>
    <t>5.29694314287128</t>
  </si>
  <si>
    <t>5.38338676390616</t>
  </si>
  <si>
    <t>86.2440847811765</t>
  </si>
  <si>
    <t>254.246666467665</t>
  </si>
  <si>
    <t>7.77587585449221</t>
  </si>
  <si>
    <t>1.46009521484377</t>
  </si>
  <si>
    <t>59.0124786376953</t>
  </si>
  <si>
    <t>30.5700117111206</t>
  </si>
  <si>
    <t>4.31409914798689</t>
  </si>
  <si>
    <t>3.78839707387484</t>
  </si>
  <si>
    <t>72.6901793377973</t>
  </si>
  <si>
    <t>311.196035540738</t>
  </si>
  <si>
    <t>0.0235092649405642</t>
  </si>
  <si>
    <t>9.96008758544924</t>
  </si>
  <si>
    <t>2.99954986572268</t>
  </si>
  <si>
    <t>70.2069664001465</t>
  </si>
  <si>
    <t>51.3581332206726</t>
  </si>
  <si>
    <t>4.98002954225539</t>
  </si>
  <si>
    <t>2.65062679036292</t>
  </si>
  <si>
    <t>43.3318250044251</t>
  </si>
  <si>
    <t>218.113382798164</t>
  </si>
  <si>
    <t>0.0018708641707016</t>
  </si>
  <si>
    <t>7.60493469238284</t>
  </si>
  <si>
    <t>2.00534667968752</t>
  </si>
  <si>
    <t>63.1847639083862</t>
  </si>
  <si>
    <t>23.947136259079</t>
  </si>
  <si>
    <t>4.08382256247736</t>
  </si>
  <si>
    <t>4.82221890687055</t>
  </si>
  <si>
    <t>87.4555533473231</t>
  </si>
  <si>
    <t>276.512230918818</t>
  </si>
  <si>
    <t>0.0596862059099939</t>
  </si>
  <si>
    <t>7.39415588378909</t>
  </si>
  <si>
    <t>1.4046569824219</t>
  </si>
  <si>
    <t>51.1746626853943</t>
  </si>
  <si>
    <t>26.3320489883423</t>
  </si>
  <si>
    <t>3.8306717709645</t>
  </si>
  <si>
    <t>5.22229085152771</t>
  </si>
  <si>
    <t>231.062565026628</t>
  </si>
  <si>
    <t>311.169790441139</t>
  </si>
  <si>
    <t>0.0482279090079375</t>
  </si>
  <si>
    <t>6.78474731445315</t>
  </si>
  <si>
    <t>0.872496032714867</t>
  </si>
  <si>
    <t>57.0176681518555</t>
  </si>
  <si>
    <t>21.1119138717651</t>
  </si>
  <si>
    <t>4.66775718478326</t>
  </si>
  <si>
    <t>6.13267335601549</t>
  </si>
  <si>
    <t>150.573930521584</t>
  </si>
  <si>
    <t>259.447239830089</t>
  </si>
  <si>
    <t>0.0562074467212062</t>
  </si>
  <si>
    <t>8.82219721476239</t>
  </si>
  <si>
    <t>4.14175949096682</t>
  </si>
  <si>
    <t>58.2983819643656</t>
  </si>
  <si>
    <t>19.9751406311989</t>
  </si>
  <si>
    <t>3.3140715037546</t>
  </si>
  <si>
    <t>5.6911121040972</t>
  </si>
  <si>
    <t>172.004397577782</t>
  </si>
  <si>
    <t>297.392204907646</t>
  </si>
  <si>
    <t>0.0600501418484379</t>
  </si>
  <si>
    <t>10.772900390625</t>
  </si>
  <si>
    <t>3.62333984375002</t>
  </si>
  <si>
    <t>72.6144792556763</t>
  </si>
  <si>
    <t>60.4826427459717</t>
  </si>
  <si>
    <t>4.04065220880753</t>
  </si>
  <si>
    <t>2.81766280948821</t>
  </si>
  <si>
    <t>62.8204498305195</t>
  </si>
  <si>
    <t>246.05454444141</t>
  </si>
  <si>
    <t>0.0242279587243651</t>
  </si>
  <si>
    <t>11.6023513793946</t>
  </si>
  <si>
    <t>5.06724548339846</t>
  </si>
  <si>
    <t>67.1559487342834</t>
  </si>
  <si>
    <t>4.70221905804766</t>
  </si>
  <si>
    <t>5.89251519199716</t>
  </si>
  <si>
    <t>187.188139174736</t>
  </si>
  <si>
    <t>250.886574611295</t>
  </si>
  <si>
    <t>6.67978515625002</t>
  </si>
  <si>
    <t>1.04285430908205</t>
  </si>
  <si>
    <t>67.9157583236694</t>
  </si>
  <si>
    <t>49.6146983146667</t>
  </si>
  <si>
    <t>5.35693973531871</t>
  </si>
  <si>
    <t>9.15997371194771</t>
  </si>
  <si>
    <t>145.263994719727</t>
  </si>
  <si>
    <t>284.515467588667</t>
  </si>
  <si>
    <t>0.0044749133050766</t>
  </si>
  <si>
    <t>8.62021789550784</t>
  </si>
  <si>
    <t>0.452616882324241</t>
  </si>
  <si>
    <t>56.0538763046265</t>
  </si>
  <si>
    <t>49.9161743164062</t>
  </si>
  <si>
    <t>6.8954074286427</t>
  </si>
  <si>
    <t>9.73780854348161</t>
  </si>
  <si>
    <t>154.421724712954</t>
  </si>
  <si>
    <t>0.0139285745976186</t>
  </si>
  <si>
    <t>8.93165283203127</t>
  </si>
  <si>
    <t>1.92962951660159</t>
  </si>
  <si>
    <t>79.4696323394775</t>
  </si>
  <si>
    <t>82.6236751556396</t>
  </si>
  <si>
    <t>6.53519681902362</t>
  </si>
  <si>
    <t>7.10185814463028</t>
  </si>
  <si>
    <t>102.168411720277</t>
  </si>
  <si>
    <t>171.907719322604</t>
  </si>
  <si>
    <t>9.67016754150393</t>
  </si>
  <si>
    <t>2.53509674072268</t>
  </si>
  <si>
    <t>65.7786817550659</t>
  </si>
  <si>
    <t>56.3494313557943</t>
  </si>
  <si>
    <t>6.26107535980446</t>
  </si>
  <si>
    <t>5.47569567965044</t>
  </si>
  <si>
    <t>70.984618450808</t>
  </si>
  <si>
    <t>203.951882482314</t>
  </si>
  <si>
    <t>11.4085632324219</t>
  </si>
  <si>
    <t>7.10878906250002</t>
  </si>
  <si>
    <t>82.5666320800781</t>
  </si>
  <si>
    <t>71.4870586872101</t>
  </si>
  <si>
    <t>6.05719084247703</t>
  </si>
  <si>
    <t>8.31221835139743</t>
  </si>
  <si>
    <t>84.8094209532579</t>
  </si>
  <si>
    <t>209.882000695093</t>
  </si>
  <si>
    <t>11.7561721801758</t>
  </si>
  <si>
    <t>4.71174011230471</t>
  </si>
  <si>
    <t>68.7429111480713</t>
  </si>
  <si>
    <t>50.0676557540894</t>
  </si>
  <si>
    <t>4.6374387830611</t>
  </si>
  <si>
    <t>6.19816390690159</t>
  </si>
  <si>
    <t>122.530190905442</t>
  </si>
  <si>
    <t>157.94897363574</t>
  </si>
  <si>
    <t>0.0528016326044394</t>
  </si>
  <si>
    <t>16.8887664794922</t>
  </si>
  <si>
    <t>9.95594635009768</t>
  </si>
  <si>
    <t>79.2294490814209</t>
  </si>
  <si>
    <t>69.4283127307892</t>
  </si>
  <si>
    <t>5.39328887609656</t>
  </si>
  <si>
    <t>10.077243300721</t>
  </si>
  <si>
    <t>227.730292503715</t>
  </si>
  <si>
    <t>253.450508500199</t>
  </si>
  <si>
    <t>16.5544540405274</t>
  </si>
  <si>
    <t>7.80252380371096</t>
  </si>
  <si>
    <t>49.0583039283752</t>
  </si>
  <si>
    <t>42.2553308010101</t>
  </si>
  <si>
    <t>4.16491260251078</t>
  </si>
  <si>
    <t>6.42536019179798</t>
  </si>
  <si>
    <t>180.358261458566</t>
  </si>
  <si>
    <t>283.165131146948</t>
  </si>
  <si>
    <t>0.0383139161179549</t>
  </si>
  <si>
    <t>14.0041961669922</t>
  </si>
  <si>
    <t>7.88583984375002</t>
  </si>
  <si>
    <t>68.9354173660278</t>
  </si>
  <si>
    <t>54.0805649757385</t>
  </si>
  <si>
    <t>5.10965308105591</t>
  </si>
  <si>
    <t>6.31341561417084</t>
  </si>
  <si>
    <t>156.346470129789</t>
  </si>
  <si>
    <t>173.180271231272</t>
  </si>
  <si>
    <t>0.0157026693323551</t>
  </si>
  <si>
    <t>17.018696085612</t>
  </si>
  <si>
    <t>10.7666297912598</t>
  </si>
  <si>
    <t>81.5918003718058</t>
  </si>
  <si>
    <t>79.1144468784332</t>
  </si>
  <si>
    <t>5.04461764447334</t>
  </si>
  <si>
    <t>5.08479239222863</t>
  </si>
  <si>
    <t>101.344706783395</t>
  </si>
  <si>
    <t>170.314367406146</t>
  </si>
  <si>
    <t>13.9752365112305</t>
  </si>
  <si>
    <t>6.06608123779299</t>
  </si>
  <si>
    <t>62.5687034606934</t>
  </si>
  <si>
    <t>58.9180115699768</t>
  </si>
  <si>
    <t>4.53317294057786</t>
  </si>
  <si>
    <t>5.87344426230191</t>
  </si>
  <si>
    <t>223.348700610362</t>
  </si>
  <si>
    <t>211.15580160497</t>
  </si>
  <si>
    <t>0.0324329690485494</t>
  </si>
  <si>
    <t>14.4152954101563</t>
  </si>
  <si>
    <t>8.10482330322268</t>
  </si>
  <si>
    <t>69.7968145370483</t>
  </si>
  <si>
    <t>45.5511406898499</t>
  </si>
  <si>
    <t>3.66985531540907</t>
  </si>
  <si>
    <t>4.38969498180606</t>
  </si>
  <si>
    <t>74.2023574234522</t>
  </si>
  <si>
    <t>112.734677348633</t>
  </si>
  <si>
    <t>0.0306967509846457</t>
  </si>
  <si>
    <t>16.4555984497071</t>
  </si>
  <si>
    <t>9.36376800537112</t>
  </si>
  <si>
    <t>71.038000869751</t>
  </si>
  <si>
    <t>58.0110413551331</t>
  </si>
  <si>
    <t>4.4173670433877</t>
  </si>
  <si>
    <t>4.86641922358569</t>
  </si>
  <si>
    <t>98.0043483921865</t>
  </si>
  <si>
    <t>146.392995592562</t>
  </si>
  <si>
    <t>0.024540433829111</t>
  </si>
  <si>
    <t>19.7027297973633</t>
  </si>
  <si>
    <t>12.2154251098633</t>
  </si>
  <si>
    <t>76.953592300415</t>
  </si>
  <si>
    <t>80.043643951416</t>
  </si>
  <si>
    <t>4.76206398792464</t>
  </si>
  <si>
    <t>9.36650397049672</t>
  </si>
  <si>
    <t>230.436556451665</t>
  </si>
  <si>
    <t>285.693372573145</t>
  </si>
  <si>
    <t>18.0675247192383</t>
  </si>
  <si>
    <t>7.26748809814455</t>
  </si>
  <si>
    <t>52.781442451477</t>
  </si>
  <si>
    <t>55.0606813430786</t>
  </si>
  <si>
    <t>4.21237258759157</t>
  </si>
  <si>
    <t>5.27388147635367</t>
  </si>
  <si>
    <t>194.195221199852</t>
  </si>
  <si>
    <t>197.570977602824</t>
  </si>
  <si>
    <t>0.0445231488601159</t>
  </si>
  <si>
    <t>21.3676025390625</t>
  </si>
  <si>
    <t>13.9374313354492</t>
  </si>
  <si>
    <t>81.3314073562622</t>
  </si>
  <si>
    <t>81.0960964202881</t>
  </si>
  <si>
    <t>6.8075606276339</t>
  </si>
  <si>
    <t>8.45809919702173</t>
  </si>
  <si>
    <t>126.449376717078</t>
  </si>
  <si>
    <t>159.039017863063</t>
  </si>
  <si>
    <t>18.9657348632813</t>
  </si>
  <si>
    <t>12.5368072509766</t>
  </si>
  <si>
    <t>80.8632400512695</t>
  </si>
  <si>
    <t>71.0295986056328</t>
  </si>
  <si>
    <t>4.0810829573449</t>
  </si>
  <si>
    <t>3.66676075074123</t>
  </si>
  <si>
    <t>76.8881924752963</t>
  </si>
  <si>
    <t>188.287949125015</t>
  </si>
  <si>
    <t>21.1316909790039</t>
  </si>
  <si>
    <t>14.9674514770508</t>
  </si>
  <si>
    <t>81.0430820465088</t>
  </si>
  <si>
    <t>62.5580645561218</t>
  </si>
  <si>
    <t>4.86851507299101</t>
  </si>
  <si>
    <t>6.15463316446981</t>
  </si>
  <si>
    <t>104.309021415845</t>
  </si>
  <si>
    <t>152.891738926414</t>
  </si>
  <si>
    <t>26.9450164794922</t>
  </si>
  <si>
    <t>19.883724975586</t>
  </si>
  <si>
    <t>94.6673103332519</t>
  </si>
  <si>
    <t>91.5122055053711</t>
  </si>
  <si>
    <t>2.48238978660097</t>
  </si>
  <si>
    <t>3.99373035791857</t>
  </si>
  <si>
    <t>126.990307909057</t>
  </si>
  <si>
    <t>188.652518839053</t>
  </si>
  <si>
    <t>22.5574951171875</t>
  </si>
  <si>
    <t>16.4684326171875</t>
  </si>
  <si>
    <t>78.5829517364502</t>
  </si>
  <si>
    <t>66.9943717002869</t>
  </si>
  <si>
    <t>4.81607453459119</t>
  </si>
  <si>
    <t>4.95636723822979</t>
  </si>
  <si>
    <t>44.9965603379623</t>
  </si>
  <si>
    <t>86.9519914142206</t>
  </si>
  <si>
    <t>16.825114440918</t>
  </si>
  <si>
    <t>81.9279369354248</t>
  </si>
  <si>
    <t>64.9542700767517</t>
  </si>
  <si>
    <t>3.17810843058031</t>
  </si>
  <si>
    <t>3.57480609792138</t>
  </si>
  <si>
    <t>144.457533999845</t>
  </si>
  <si>
    <t>187.997481234118</t>
  </si>
  <si>
    <t>0.0047946656504066</t>
  </si>
  <si>
    <t>24.7269276936849</t>
  </si>
  <si>
    <t>17.7909306844076</t>
  </si>
  <si>
    <t>85.5127703348796</t>
  </si>
  <si>
    <t>78.2370789845784</t>
  </si>
  <si>
    <t>5.11903074595089</t>
  </si>
  <si>
    <t>6.21698970695502</t>
  </si>
  <si>
    <t>43.1646135667939</t>
  </si>
  <si>
    <t>113.746705823692</t>
  </si>
  <si>
    <t>27.9049911499024</t>
  </si>
  <si>
    <t>20.446337890625</t>
  </si>
  <si>
    <t>78.2604862213135</t>
  </si>
  <si>
    <t>69.8552473068237</t>
  </si>
  <si>
    <t>5.24754937397334</t>
  </si>
  <si>
    <t>8.82738937109174</t>
  </si>
  <si>
    <t>165.18519097811</t>
  </si>
  <si>
    <t>220.420574776734</t>
  </si>
  <si>
    <t>27.9799102783203</t>
  </si>
  <si>
    <t>20.7907684326172</t>
  </si>
  <si>
    <t>69.8330938339233</t>
  </si>
  <si>
    <t>85.3926082611084</t>
  </si>
  <si>
    <t>4.36184744476613</t>
  </si>
  <si>
    <t>6.43990729124678</t>
  </si>
  <si>
    <t>112.035548938322</t>
  </si>
  <si>
    <t>247.774308902942</t>
  </si>
  <si>
    <t>30.5258697509766</t>
  </si>
  <si>
    <t>21.5612564086914</t>
  </si>
  <si>
    <t>78.2009943008423</t>
  </si>
  <si>
    <t>78.6024105072022</t>
  </si>
  <si>
    <t>4.98187774644998</t>
  </si>
  <si>
    <t>5.71224491607675</t>
  </si>
  <si>
    <t>134.831181802464</t>
  </si>
  <si>
    <t>145.300016637213</t>
  </si>
  <si>
    <t>29.5440536499024</t>
  </si>
  <si>
    <t>20.6844619750977</t>
  </si>
  <si>
    <t>84.2227993011475</t>
  </si>
  <si>
    <t>83.4567127227783</t>
  </si>
  <si>
    <t>3.38263614094486</t>
  </si>
  <si>
    <t>3.70381306416946</t>
  </si>
  <si>
    <t>103.204166645413</t>
  </si>
  <si>
    <t>126.473450011664</t>
  </si>
  <si>
    <t>29.9014999389649</t>
  </si>
  <si>
    <t>20.6265609741211</t>
  </si>
  <si>
    <t>82.7232204437256</t>
  </si>
  <si>
    <t>87.414879989624</t>
  </si>
  <si>
    <t>4.05218526779674</t>
  </si>
  <si>
    <t>4.08124603069933</t>
  </si>
  <si>
    <t>132.109016778516</t>
  </si>
  <si>
    <t>180.639096477427</t>
  </si>
  <si>
    <t>22.4574661254883</t>
  </si>
  <si>
    <t>79.1385787963867</t>
  </si>
  <si>
    <t>79.4650653839111</t>
  </si>
  <si>
    <t>3.17089488655392</t>
  </si>
  <si>
    <t>6.47398757937241</t>
  </si>
  <si>
    <t>229.304369451594</t>
  </si>
  <si>
    <t>267.340346915636</t>
  </si>
  <si>
    <t>33.1683959960938</t>
  </si>
  <si>
    <t>23.4952239990235</t>
  </si>
  <si>
    <t>69.4115633010864</t>
  </si>
  <si>
    <t>75.7070194244385</t>
  </si>
  <si>
    <t>5.20909590332012</t>
  </si>
  <si>
    <t>6.92711951543848</t>
  </si>
  <si>
    <t>184.522804348322</t>
  </si>
  <si>
    <t>220.131185343095</t>
  </si>
  <si>
    <t>31.5276672363281</t>
  </si>
  <si>
    <t>21.8389465332031</t>
  </si>
  <si>
    <t>68.5321577072144</t>
  </si>
  <si>
    <t>69.2655818939209</t>
  </si>
  <si>
    <t>5.50981285698122</t>
  </si>
  <si>
    <t>5.29402975776195</t>
  </si>
  <si>
    <t>168.735867657925</t>
  </si>
  <si>
    <t>188.805254760438</t>
  </si>
  <si>
    <t>0.0038231487249183</t>
  </si>
  <si>
    <t>30.8757278442383</t>
  </si>
  <si>
    <t>20.5754302978516</t>
  </si>
  <si>
    <t>71.5898677825928</t>
  </si>
  <si>
    <t>78.1593170166016</t>
  </si>
  <si>
    <t>5.5831800771905</t>
  </si>
  <si>
    <t>6.3744764807844</t>
  </si>
  <si>
    <t>145.979247234064</t>
  </si>
  <si>
    <t>154.698617935823</t>
  </si>
  <si>
    <t>0.0220053605191462</t>
  </si>
  <si>
    <t>30.8316589355469</t>
  </si>
  <si>
    <t>20.2515563964844</t>
  </si>
  <si>
    <t>74.3744878768921</t>
  </si>
  <si>
    <t>87.2977710723877</t>
  </si>
  <si>
    <t>6.40133588206604</t>
  </si>
  <si>
    <t>9.0258656478648</t>
  </si>
  <si>
    <t>123.871017088688</t>
  </si>
  <si>
    <t>133.792004539986</t>
  </si>
  <si>
    <t>0.0102579195928087</t>
  </si>
  <si>
    <t>30.0500610351563</t>
  </si>
  <si>
    <t>19.9278823852539</t>
  </si>
  <si>
    <t>81.6965549468994</t>
  </si>
  <si>
    <t>98.3080177307129</t>
  </si>
  <si>
    <t>9.16290599541215</t>
  </si>
  <si>
    <t>17.235646337834</t>
  </si>
  <si>
    <t>80.1014297370473</t>
  </si>
  <si>
    <t>95.3467151159833</t>
  </si>
  <si>
    <t>31.7179949442546</t>
  </si>
  <si>
    <t>21.7242319742839</t>
  </si>
  <si>
    <t>74.2329344749451</t>
  </si>
  <si>
    <t>84.1809741655986</t>
  </si>
  <si>
    <t>3.25390471525201</t>
  </si>
  <si>
    <t>6.15651533072106</t>
  </si>
  <si>
    <t>162.203698970332</t>
  </si>
  <si>
    <t>241.40420296148</t>
  </si>
  <si>
    <t>29.9224761962891</t>
  </si>
  <si>
    <t>19.9518951416016</t>
  </si>
  <si>
    <t>81.6388725280762</t>
  </si>
  <si>
    <t>92.2834114074707</t>
  </si>
  <si>
    <t>5.98875285752419</t>
  </si>
  <si>
    <t>7.5576557420316</t>
  </si>
  <si>
    <t>90.119106751651</t>
  </si>
  <si>
    <t>104.481048879213</t>
  </si>
  <si>
    <t>30.321322631836</t>
  </si>
  <si>
    <t>19.5534240722656</t>
  </si>
  <si>
    <t>72.1085414886475</t>
  </si>
  <si>
    <t>84.6871688842773</t>
  </si>
  <si>
    <t>3.72827981364595</t>
  </si>
  <si>
    <t>3.6530620768092</t>
  </si>
  <si>
    <t>100.170894393607</t>
  </si>
  <si>
    <t>133.879742539331</t>
  </si>
  <si>
    <t>0.0077774068537844</t>
  </si>
  <si>
    <t>32.0935028076172</t>
  </si>
  <si>
    <t>23.0509216308594</t>
  </si>
  <si>
    <t>71.8806690216065</t>
  </si>
  <si>
    <t>69.0739389419556</t>
  </si>
  <si>
    <t>4.4243401051127</t>
  </si>
  <si>
    <t>6.15236218187753</t>
  </si>
  <si>
    <t>157.233097900027</t>
  </si>
  <si>
    <t>211.289883196551</t>
  </si>
  <si>
    <t>29.788803100586</t>
  </si>
  <si>
    <t>18.8510803222656</t>
  </si>
  <si>
    <t>68.2843557357788</t>
  </si>
  <si>
    <t>81.9029663085937</t>
  </si>
  <si>
    <t>3.14659926161491</t>
  </si>
  <si>
    <t>3.79196872131981</t>
  </si>
  <si>
    <t>192.69920227842</t>
  </si>
  <si>
    <t>284.875972986078</t>
  </si>
  <si>
    <t>29.2334930419922</t>
  </si>
  <si>
    <t>19.3470184326172</t>
  </si>
  <si>
    <t>77.4654304504395</t>
  </si>
  <si>
    <t>85.0026439666748</t>
  </si>
  <si>
    <t>3.86221765784525</t>
  </si>
  <si>
    <t>6.0507815028385</t>
  </si>
  <si>
    <t>181.315073458291</t>
  </si>
  <si>
    <t>207.295525759466</t>
  </si>
  <si>
    <t>32.2735394795736</t>
  </si>
  <si>
    <t>22.5591166178386</t>
  </si>
  <si>
    <t>70.0757778485616</t>
  </si>
  <si>
    <t>78.2011488278707</t>
  </si>
  <si>
    <t>1.94527539604684</t>
  </si>
  <si>
    <t>4.56712133323784</t>
  </si>
  <si>
    <t>177.79251196065</t>
  </si>
  <si>
    <t>299.471488637202</t>
  </si>
  <si>
    <t>28.7983032226563</t>
  </si>
  <si>
    <t>18.2154754638672</t>
  </si>
  <si>
    <t>65.3300271987915</t>
  </si>
  <si>
    <t>74.0945394515991</t>
  </si>
  <si>
    <t>4.56378540803909</t>
  </si>
  <si>
    <t>7.23103651391308</t>
  </si>
  <si>
    <t>258.40696898564</t>
  </si>
  <si>
    <t>201.559161580821</t>
  </si>
  <si>
    <t>28.284701538086</t>
  </si>
  <si>
    <t>17.2281524658203</t>
  </si>
  <si>
    <t>61.8854734420776</t>
  </si>
  <si>
    <t>75.0039241790771</t>
  </si>
  <si>
    <t>3.65541477245678</t>
  </si>
  <si>
    <t>4.81299644111314</t>
  </si>
  <si>
    <t>25.3177895266458</t>
  </si>
  <si>
    <t>103.620027163632</t>
  </si>
  <si>
    <t>0.0159570783888145</t>
  </si>
  <si>
    <t>28.9604034423828</t>
  </si>
  <si>
    <t>18.6259887695313</t>
  </si>
  <si>
    <t>79.1633995056152</t>
  </si>
  <si>
    <t>87.5766834259033</t>
  </si>
  <si>
    <t>5.20628345100604</t>
  </si>
  <si>
    <t>7.22621388945681</t>
  </si>
  <si>
    <t>86.0219306535173</t>
  </si>
  <si>
    <t>96.7503646113239</t>
  </si>
  <si>
    <t>28.3378692626953</t>
  </si>
  <si>
    <t>17.555517578125</t>
  </si>
  <si>
    <t>75.2513702392578</t>
  </si>
  <si>
    <t>88.6740844726562</t>
  </si>
  <si>
    <t>4.38361233075215</t>
  </si>
  <si>
    <t>4.81834997694815</t>
  </si>
  <si>
    <t>67.204473740585</t>
  </si>
  <si>
    <t>79.9910643186044</t>
  </si>
  <si>
    <t>28.0314346313477</t>
  </si>
  <si>
    <t>17.1296340942383</t>
  </si>
  <si>
    <t>73.4087827682495</t>
  </si>
  <si>
    <t>87.7525001525879</t>
  </si>
  <si>
    <t>4.49916456162428</t>
  </si>
  <si>
    <t>4.47532486917468</t>
  </si>
  <si>
    <t>55.1109544720667</t>
  </si>
  <si>
    <t>59.5923870624451</t>
  </si>
  <si>
    <t>26.8458877563477</t>
  </si>
  <si>
    <t>15.8319046020508</t>
  </si>
  <si>
    <t>66.4926816940308</t>
  </si>
  <si>
    <t>79.8460401535034</t>
  </si>
  <si>
    <t>3.05708720076115</t>
  </si>
  <si>
    <t>3.44765614657727</t>
  </si>
  <si>
    <t>114.404743987418</t>
  </si>
  <si>
    <t>144.382339470798</t>
  </si>
  <si>
    <t>0.0184408761611577</t>
  </si>
  <si>
    <t>24.7082839965821</t>
  </si>
  <si>
    <t>14.4560165405274</t>
  </si>
  <si>
    <t>61.4918355941772</t>
  </si>
  <si>
    <t>77.4339866638184</t>
  </si>
  <si>
    <t>5.62825942110342</t>
  </si>
  <si>
    <t>5.67007268613487</t>
  </si>
  <si>
    <t>200.803361557754</t>
  </si>
  <si>
    <t>75.4223874648431</t>
  </si>
  <si>
    <t>22.0667617797852</t>
  </si>
  <si>
    <t>10.5140411376953</t>
  </si>
  <si>
    <t>59.1221641540527</t>
  </si>
  <si>
    <t>79.4260690689087</t>
  </si>
  <si>
    <t>6.77991079751912</t>
  </si>
  <si>
    <t>8.51530429982831</t>
  </si>
  <si>
    <t>21.5740499957802</t>
  </si>
  <si>
    <t>34.6404382915937</t>
  </si>
  <si>
    <t>0.026816256329772</t>
  </si>
  <si>
    <t>22.371322631836</t>
  </si>
  <si>
    <t>11.4408142089844</t>
  </si>
  <si>
    <t>67.7664224624634</t>
  </si>
  <si>
    <t>81.7571868896484</t>
  </si>
  <si>
    <t>5.77447731601451</t>
  </si>
  <si>
    <t>6.55102101487987</t>
  </si>
  <si>
    <t>34.3389336598101</t>
  </si>
  <si>
    <t>53.3072295372022</t>
  </si>
  <si>
    <t>0.0307700690366543</t>
  </si>
  <si>
    <t>22.7939285278321</t>
  </si>
  <si>
    <t>10.9618469238281</t>
  </si>
  <si>
    <t>63.5301511764526</t>
  </si>
  <si>
    <t>87.7162788391113</t>
  </si>
  <si>
    <t>5.87588114315777</t>
  </si>
  <si>
    <t>7.69013543579919</t>
  </si>
  <si>
    <t>37.6469521850521</t>
  </si>
  <si>
    <t>51.2396416348609</t>
  </si>
  <si>
    <t>0.0260017383079741</t>
  </si>
  <si>
    <t>18.1873977661133</t>
  </si>
  <si>
    <t>7.15203552246096</t>
  </si>
  <si>
    <t>49.0268783569336</t>
  </si>
  <si>
    <t>63.1321769714355</t>
  </si>
  <si>
    <t>6.47053715025209</t>
  </si>
  <si>
    <t>8.42884971267926</t>
  </si>
  <si>
    <t>332.356035327245</t>
  </si>
  <si>
    <t>263.575057735876</t>
  </si>
  <si>
    <t>0.063139656574043</t>
  </si>
  <si>
    <t>16.5394137064616</t>
  </si>
  <si>
    <t>6.78903477986656</t>
  </si>
  <si>
    <t>45.3625988960266</t>
  </si>
  <si>
    <t>42.1279547214508</t>
  </si>
  <si>
    <t>5.52854161953504</t>
  </si>
  <si>
    <t>8.12334500675116</t>
  </si>
  <si>
    <t>215.451284957747</t>
  </si>
  <si>
    <t>224.387590421009</t>
  </si>
  <si>
    <t>0.0870261239711809</t>
  </si>
  <si>
    <t>16.5580886840821</t>
  </si>
  <si>
    <t>6.72415771484377</t>
  </si>
  <si>
    <t>60.6019378662109</t>
  </si>
  <si>
    <t>65.8925397872925</t>
  </si>
  <si>
    <t>4.70440040948945</t>
  </si>
  <si>
    <t>3.83445258645521</t>
  </si>
  <si>
    <t>36.1739292157788</t>
  </si>
  <si>
    <t>110.185449857565</t>
  </si>
  <si>
    <t>0.030834014519917</t>
  </si>
  <si>
    <t>18.0863922119141</t>
  </si>
  <si>
    <t>8.59966125488284</t>
  </si>
  <si>
    <t>53.5766094207764</t>
  </si>
  <si>
    <t>50.9843410015106</t>
  </si>
  <si>
    <t>4.41277124703683</t>
  </si>
  <si>
    <t>5.67809764720119</t>
  </si>
  <si>
    <t>185.318474019972</t>
  </si>
  <si>
    <t>245.613464401333</t>
  </si>
  <si>
    <t>0.06615015188818</t>
  </si>
  <si>
    <t>13.4103744506836</t>
  </si>
  <si>
    <t>3.55008850097659</t>
  </si>
  <si>
    <t>43.6818866729736</t>
  </si>
  <si>
    <t>49.7474911689758</t>
  </si>
  <si>
    <t>4.47196748680829</t>
  </si>
  <si>
    <t>7.56794084765009</t>
  </si>
  <si>
    <t>193.355513192568</t>
  </si>
  <si>
    <t>323.012032694069</t>
  </si>
  <si>
    <t>0.0785259500460231</t>
  </si>
  <si>
    <t>15.3351760864258</t>
  </si>
  <si>
    <t>5.88692474365237</t>
  </si>
  <si>
    <t>41.8636806488037</t>
  </si>
  <si>
    <t>39.1291367530823</t>
  </si>
  <si>
    <t>4.94532523137089</t>
  </si>
  <si>
    <t>9.46143759615059</t>
  </si>
  <si>
    <t>300.704100618001</t>
  </si>
  <si>
    <t>320.151889557611</t>
  </si>
  <si>
    <t>0.0927906174894051</t>
  </si>
  <si>
    <t>14.2476211547852</t>
  </si>
  <si>
    <t>7.9319290161133</t>
  </si>
  <si>
    <t>48.5766201972961</t>
  </si>
  <si>
    <t>25.502917098999</t>
  </si>
  <si>
    <t>4.9386344364944</t>
  </si>
  <si>
    <t>5.48060201502165</t>
  </si>
  <si>
    <t>221.110067779361</t>
  </si>
  <si>
    <t>240.415830507119</t>
  </si>
  <si>
    <t>0.0750937613008114</t>
  </si>
  <si>
    <t>11.7510787963867</t>
  </si>
  <si>
    <t>2.70370788574221</t>
  </si>
  <si>
    <t>48.1069212913513</t>
  </si>
  <si>
    <t>46.7111682891846</t>
  </si>
  <si>
    <t>3.31923396022916</t>
  </si>
  <si>
    <t>4.89591258499424</t>
  </si>
  <si>
    <t>129.127706754894</t>
  </si>
  <si>
    <t>268.413356483773</t>
  </si>
  <si>
    <t>0.0480815053139582</t>
  </si>
  <si>
    <t>11.714567565918</t>
  </si>
  <si>
    <t>4.46022186279299</t>
  </si>
  <si>
    <t>48.470783996582</t>
  </si>
  <si>
    <t>29.432071018219</t>
  </si>
  <si>
    <t>4.79096573040733</t>
  </si>
  <si>
    <t>5.40240736772888</t>
  </si>
  <si>
    <t>250.584507565839</t>
  </si>
  <si>
    <t>336.075417403255</t>
  </si>
  <si>
    <t>0.0585000382623512</t>
  </si>
  <si>
    <t>10.6594680786133</t>
  </si>
  <si>
    <t>3.50036926269534</t>
  </si>
  <si>
    <t>59.399670124054</t>
  </si>
  <si>
    <t>52.0669240474701</t>
  </si>
  <si>
    <t>4.72432702587503</t>
  </si>
  <si>
    <t>4.95546784501662</t>
  </si>
  <si>
    <t>139.404483253758</t>
  </si>
  <si>
    <t>198.224711792827</t>
  </si>
  <si>
    <t>0.0435610480746204</t>
  </si>
  <si>
    <t>6.48050079345705</t>
  </si>
  <si>
    <t>58.5896985054016</t>
  </si>
  <si>
    <t>53.7236354827881</t>
  </si>
  <si>
    <t>5.80442336670577</t>
  </si>
  <si>
    <t>146.401310772002</t>
  </si>
  <si>
    <t>207.742908816043</t>
  </si>
  <si>
    <t>0.0451026671496021</t>
  </si>
  <si>
    <t>10.3103866577149</t>
  </si>
  <si>
    <t>4.10226898193362</t>
  </si>
  <si>
    <t>57.9668186187744</t>
  </si>
  <si>
    <t>24.5663214683533</t>
  </si>
  <si>
    <t>2.86524425168369</t>
  </si>
  <si>
    <t>2.28138639806746</t>
  </si>
  <si>
    <t>93.9712195474872</t>
  </si>
  <si>
    <t>151.47332073264</t>
  </si>
  <si>
    <t>0.0359408716592732</t>
  </si>
  <si>
    <t>7.07908782958987</t>
  </si>
  <si>
    <t>0.0901763916015852</t>
  </si>
  <si>
    <t>41.5343616485596</t>
  </si>
  <si>
    <t>28.8536314487457</t>
  </si>
  <si>
    <t>6.03341695075153</t>
  </si>
  <si>
    <t>8.52412060036605</t>
  </si>
  <si>
    <t>309.716924060434</t>
  </si>
  <si>
    <t>315.567019815038</t>
  </si>
  <si>
    <t>0.0831884630533945</t>
  </si>
  <si>
    <t>9.49381917317711</t>
  </si>
  <si>
    <t>2.43519744873049</t>
  </si>
  <si>
    <t>55.0477900505066</t>
  </si>
  <si>
    <t>40.4019160270691</t>
  </si>
  <si>
    <t>4.12442001831534</t>
  </si>
  <si>
    <t>3.85531267676199</t>
  </si>
  <si>
    <t>217.438268884726</t>
  </si>
  <si>
    <t>255.095307462449</t>
  </si>
  <si>
    <t>0.0192258008981699</t>
  </si>
  <si>
    <t>6.22196044921877</t>
  </si>
  <si>
    <t>44.1212809562683</t>
  </si>
  <si>
    <t>28.9771870851517</t>
  </si>
  <si>
    <t>4.45942550687494</t>
  </si>
  <si>
    <t>9.32735386428155</t>
  </si>
  <si>
    <t>258.292862763257</t>
  </si>
  <si>
    <t>284.677008410257</t>
  </si>
  <si>
    <t>0.0713074929029489</t>
  </si>
  <si>
    <t>7.5784118652344</t>
  </si>
  <si>
    <t>2.84101562500002</t>
  </si>
  <si>
    <t>63.0215353965759</t>
  </si>
  <si>
    <t>45.8659732818603</t>
  </si>
  <si>
    <t>3.74103795992297</t>
  </si>
  <si>
    <t>7.73654208163254</t>
  </si>
  <si>
    <t>149.989968307076</t>
  </si>
  <si>
    <t>270.190096296227</t>
  </si>
  <si>
    <t>9.70302734375002</t>
  </si>
  <si>
    <t>5.5710144042969</t>
  </si>
  <si>
    <t>89.2441799163818</t>
  </si>
  <si>
    <t>98.5413192749023</t>
  </si>
  <si>
    <t>6.06562738222798</t>
  </si>
  <si>
    <t>5.16037056600288</t>
  </si>
  <si>
    <t>95.0040060585691</t>
  </si>
  <si>
    <t>183.344514547901</t>
  </si>
  <si>
    <t>2.09608459472659</t>
  </si>
  <si>
    <t>45.842680644989</t>
  </si>
  <si>
    <t>47.2678698062897</t>
  </si>
  <si>
    <t>6.98927240761147</t>
  </si>
  <si>
    <t>6.11507232695034</t>
  </si>
  <si>
    <t>204.328401683123</t>
  </si>
  <si>
    <t>263.957305348303</t>
  </si>
  <si>
    <t>0.031576924646804</t>
  </si>
  <si>
    <t>3.47230682373049</t>
  </si>
  <si>
    <t>36.203959941864</t>
  </si>
  <si>
    <t>20.2417103767395</t>
  </si>
  <si>
    <t>5.73130581469711</t>
  </si>
  <si>
    <t>7.88836302210216</t>
  </si>
  <si>
    <t>336.065490043578</t>
  </si>
  <si>
    <t>318.446287041338</t>
  </si>
  <si>
    <t>0.0702877493334736</t>
  </si>
  <si>
    <t>2.9000183105469</t>
  </si>
  <si>
    <t>35.7220715681712</t>
  </si>
  <si>
    <t>27.7821242809296</t>
  </si>
  <si>
    <t>6.35754851361062</t>
  </si>
  <si>
    <t>9.28583869343105</t>
  </si>
  <si>
    <t>326.798633244145</t>
  </si>
  <si>
    <t>324.183428988652</t>
  </si>
  <si>
    <t>0.0830113127989476</t>
  </si>
  <si>
    <t>3.79713592529299</t>
  </si>
  <si>
    <t>38.9929493904114</t>
  </si>
  <si>
    <t>30.2890496253967</t>
  </si>
  <si>
    <t>5.72874867644438</t>
  </si>
  <si>
    <t>10.2048126660339</t>
  </si>
  <si>
    <t>274.357151731545</t>
  </si>
  <si>
    <t>324.02619380925</t>
  </si>
  <si>
    <t>0.0902560810681682</t>
  </si>
  <si>
    <t>11.0363098144531</t>
  </si>
  <si>
    <t>4.12759246826174</t>
  </si>
  <si>
    <t>49.8081197738647</t>
  </si>
  <si>
    <t>27.9558588504791</t>
  </si>
  <si>
    <t>2.97677511652462</t>
  </si>
  <si>
    <t>5.63910362885817</t>
  </si>
  <si>
    <t>191.376369789646</t>
  </si>
  <si>
    <t>302.499422958879</t>
  </si>
  <si>
    <t>0.0337173983269712</t>
  </si>
  <si>
    <t>7.76165771484377</t>
  </si>
  <si>
    <t>36.8309239387512</t>
  </si>
  <si>
    <t>32.5575210094452</t>
  </si>
  <si>
    <t>5.07679345619355</t>
  </si>
  <si>
    <t>303.218498183776</t>
  </si>
  <si>
    <t>301.086234597835</t>
  </si>
  <si>
    <t>0.0794457420988503</t>
  </si>
  <si>
    <t>10.1365783691406</t>
  </si>
  <si>
    <t>4.15187683105471</t>
  </si>
  <si>
    <t>47.1207259178162</t>
  </si>
  <si>
    <t>27.2988577365875</t>
  </si>
  <si>
    <t>3.95772286517202</t>
  </si>
  <si>
    <t>6.52203116001824</t>
  </si>
  <si>
    <t>142.297858988242</t>
  </si>
  <si>
    <t>251.816888528832</t>
  </si>
  <si>
    <t>0.0723441324567068</t>
  </si>
  <si>
    <t>16.2436248779297</t>
  </si>
  <si>
    <t>9.96557312011721</t>
  </si>
  <si>
    <t>49.9023942947388</t>
  </si>
  <si>
    <t>31.0177794456482</t>
  </si>
  <si>
    <t>4.02585989831284</t>
  </si>
  <si>
    <t>7.32696270611961</t>
  </si>
  <si>
    <t>153.75526420981</t>
  </si>
  <si>
    <t>276.381443296045</t>
  </si>
  <si>
    <t>0.0392954216435627</t>
  </si>
  <si>
    <t>12.6295079549154</t>
  </si>
  <si>
    <t>4.71816914876304</t>
  </si>
  <si>
    <t>31.5675590833028</t>
  </si>
  <si>
    <t>20.8698532581329</t>
  </si>
  <si>
    <t>5.64444122229082</t>
  </si>
  <si>
    <t>10.5764044654868</t>
  </si>
  <si>
    <t>267.175926074779</t>
  </si>
  <si>
    <t>297.900990732827</t>
  </si>
  <si>
    <t>0.0915028237989814</t>
  </si>
  <si>
    <t>14.044841003418</t>
  </si>
  <si>
    <t>8.23780517578127</t>
  </si>
  <si>
    <t>46.582887172699</t>
  </si>
  <si>
    <t>30.3333389759064</t>
  </si>
  <si>
    <t>4.64962529995386</t>
  </si>
  <si>
    <t>6.90249259889584</t>
  </si>
  <si>
    <t>262.962929231411</t>
  </si>
  <si>
    <t>293.418187545206</t>
  </si>
  <si>
    <t>0.0410199172591862</t>
  </si>
  <si>
    <t>12.2344711303711</t>
  </si>
  <si>
    <t>4.89426727294924</t>
  </si>
  <si>
    <t>50.3503770828247</t>
  </si>
  <si>
    <t>40.5275931358337</t>
  </si>
  <si>
    <t>4.51333298534395</t>
  </si>
  <si>
    <t>6.32352349404092</t>
  </si>
  <si>
    <t>96.5197165886521</t>
  </si>
  <si>
    <t>323.631963357947</t>
  </si>
  <si>
    <t>0.0406341074400958</t>
  </si>
  <si>
    <t>12.8395874023438</t>
  </si>
  <si>
    <t>4.49822845458987</t>
  </si>
  <si>
    <t>49.7720032691956</t>
  </si>
  <si>
    <t>46.3595146179199</t>
  </si>
  <si>
    <t>3.7497637414917</t>
  </si>
  <si>
    <t>7.98286343379406</t>
  </si>
  <si>
    <t>232.616732457566</t>
  </si>
  <si>
    <t>297.051033661881</t>
  </si>
  <si>
    <t>0.046940959936569</t>
  </si>
  <si>
    <t>18.1735458374024</t>
  </si>
  <si>
    <t>11.0659652709961</t>
  </si>
  <si>
    <t>75.9561809539795</t>
  </si>
  <si>
    <t>78.0456954956055</t>
  </si>
  <si>
    <t>5.95631714352833</t>
  </si>
  <si>
    <t>139.581370900621</t>
  </si>
  <si>
    <t>211.855629588942</t>
  </si>
  <si>
    <t>11.3221557617188</t>
  </si>
  <si>
    <t>2.11024475097659</t>
  </si>
  <si>
    <t>50.4369078636169</t>
  </si>
  <si>
    <t>50.9874515533447</t>
  </si>
  <si>
    <t>6.13309060769994</t>
  </si>
  <si>
    <t>9.93399062381055</t>
  </si>
  <si>
    <t>273.018117316641</t>
  </si>
  <si>
    <t>295.567862067637</t>
  </si>
  <si>
    <t>0.0466142467002171</t>
  </si>
  <si>
    <t>15.8164408365886</t>
  </si>
  <si>
    <t>10.7909726460775</t>
  </si>
  <si>
    <t>75.9960953394572</t>
  </si>
  <si>
    <t>61.0075781345367</t>
  </si>
  <si>
    <t>4.66633481920146</t>
  </si>
  <si>
    <t>6.46726550020454</t>
  </si>
  <si>
    <t>144.599151161333</t>
  </si>
  <si>
    <t>181.738755114663</t>
  </si>
  <si>
    <t>15.8343795776367</t>
  </si>
  <si>
    <t>9.83505859375002</t>
  </si>
  <si>
    <t>85.5579992294311</t>
  </si>
  <si>
    <t>74.3593979358673</t>
  </si>
  <si>
    <t>4.55341446961811</t>
  </si>
  <si>
    <t>6.9055872378758</t>
  </si>
  <si>
    <t>82.0215369220407</t>
  </si>
  <si>
    <t>130.859262181163</t>
  </si>
  <si>
    <t>18.5211700439453</t>
  </si>
  <si>
    <t>12.3714477539063</t>
  </si>
  <si>
    <t>90.8207057952881</t>
  </si>
  <si>
    <t>86.8357544898987</t>
  </si>
  <si>
    <t>5.33312657863578</t>
  </si>
  <si>
    <t>5.57426295252103</t>
  </si>
  <si>
    <t>94.1627838114116</t>
  </si>
  <si>
    <t>165.131895781918</t>
  </si>
  <si>
    <t>17.3007827758789</t>
  </si>
  <si>
    <t>11.3881423950196</t>
  </si>
  <si>
    <t>66.8795246124268</t>
  </si>
  <si>
    <t>50.9876263141632</t>
  </si>
  <si>
    <t>5.83433298680857</t>
  </si>
  <si>
    <t>8.57381309649002</t>
  </si>
  <si>
    <t>147.597334927408</t>
  </si>
  <si>
    <t>144.085963248941</t>
  </si>
  <si>
    <t>0.0035826265404176</t>
  </si>
  <si>
    <t>14.2872009277344</t>
  </si>
  <si>
    <t>7.09440765380862</t>
  </si>
  <si>
    <t>64.3791366577148</t>
  </si>
  <si>
    <t>44.3863414525986</t>
  </si>
  <si>
    <t>2.42402893595953</t>
  </si>
  <si>
    <t>4.7432363486554</t>
  </si>
  <si>
    <t>121.438737217079</t>
  </si>
  <si>
    <t>248.281171831076</t>
  </si>
  <si>
    <t>0.0314882626993539</t>
  </si>
  <si>
    <t>19.0962600708008</t>
  </si>
  <si>
    <t>11.366976928711</t>
  </si>
  <si>
    <t>51.2603523254395</t>
  </si>
  <si>
    <t>31.0342293262482</t>
  </si>
  <si>
    <t>3.6079474389576</t>
  </si>
  <si>
    <t>3.28655255924786</t>
  </si>
  <si>
    <t>100.500113946383</t>
  </si>
  <si>
    <t>34.4463982192105</t>
  </si>
  <si>
    <t>0.045236368477988</t>
  </si>
  <si>
    <t>21.7024734497071</t>
  </si>
  <si>
    <t>13.9031280517578</t>
  </si>
  <si>
    <t>57.6950401306152</t>
  </si>
  <si>
    <t>43.2063328266144</t>
  </si>
  <si>
    <t>3.75402714437774</t>
  </si>
  <si>
    <t>5.86123052869031</t>
  </si>
  <si>
    <t>205.490637631781</t>
  </si>
  <si>
    <t>259.403775900712</t>
  </si>
  <si>
    <t>0.0245182009264391</t>
  </si>
  <si>
    <t>22.0681732177735</t>
  </si>
  <si>
    <t>15.6419723510742</t>
  </si>
  <si>
    <t>88.4452796936035</t>
  </si>
  <si>
    <t>83.721700668335</t>
  </si>
  <si>
    <t>4.40375200152575</t>
  </si>
  <si>
    <t>4.77985337796565</t>
  </si>
  <si>
    <t>108.341839473756</t>
  </si>
  <si>
    <t>208.134905223999</t>
  </si>
  <si>
    <t>20.8511825561524</t>
  </si>
  <si>
    <t>15.5314895629883</t>
  </si>
  <si>
    <t>56.3647899627686</t>
  </si>
  <si>
    <t>32.6966464042664</t>
  </si>
  <si>
    <t>4.31691681067899</t>
  </si>
  <si>
    <t>6.15242177635763</t>
  </si>
  <si>
    <t>224.090993282209</t>
  </si>
  <si>
    <t>300.753353427231</t>
  </si>
  <si>
    <t>0.062558667030115</t>
  </si>
  <si>
    <t>25.5273880004883</t>
  </si>
  <si>
    <t>17.9130920410156</t>
  </si>
  <si>
    <t>79.6367673873901</t>
  </si>
  <si>
    <t>71.9589747428894</t>
  </si>
  <si>
    <t>5.14733047306586</t>
  </si>
  <si>
    <t>5.01230425086769</t>
  </si>
  <si>
    <t>140.322211093457</t>
  </si>
  <si>
    <t>176.818765732056</t>
  </si>
  <si>
    <t>24.7650054931641</t>
  </si>
  <si>
    <t>15.9837158203125</t>
  </si>
  <si>
    <t>83.9068431854248</t>
  </si>
  <si>
    <t>87.7761600494385</t>
  </si>
  <si>
    <t>3.80831250391454</t>
  </si>
  <si>
    <t>3.63096741144856</t>
  </si>
  <si>
    <t>61.5995554651074</t>
  </si>
  <si>
    <t>69.900061819732</t>
  </si>
  <si>
    <t>23.9007904052735</t>
  </si>
  <si>
    <t>14.9595123291016</t>
  </si>
  <si>
    <t>84.7882804870605</t>
  </si>
  <si>
    <t>87.1729879379272</t>
  </si>
  <si>
    <t>3.60256436432594</t>
  </si>
  <si>
    <t>3.92822484094304</t>
  </si>
  <si>
    <t>63.4276443796044</t>
  </si>
  <si>
    <t>145.676609313598</t>
  </si>
  <si>
    <t>0.0047761706135048</t>
  </si>
  <si>
    <t>29.6412839253744</t>
  </si>
  <si>
    <t>22.3394879659017</t>
  </si>
  <si>
    <t>73.9621891975403</t>
  </si>
  <si>
    <t>53.6304079691569</t>
  </si>
  <si>
    <t>4.18314857357768</t>
  </si>
  <si>
    <t>4.84310889897313</t>
  </si>
  <si>
    <t>183.335738431736</t>
  </si>
  <si>
    <t>235.374080219919</t>
  </si>
  <si>
    <t>28.6411392211914</t>
  </si>
  <si>
    <t>21.9785308837891</t>
  </si>
  <si>
    <t>93.286051940918</t>
  </si>
  <si>
    <t>91.5506160736084</t>
  </si>
  <si>
    <t>3.81063055490373</t>
  </si>
  <si>
    <t>8.88425504238763</t>
  </si>
  <si>
    <t>186.451773904359</t>
  </si>
  <si>
    <t>243.529406790136</t>
  </si>
  <si>
    <t>26.1550933837891</t>
  </si>
  <si>
    <t>18.7399765014649</t>
  </si>
  <si>
    <t>85.1326696395874</t>
  </si>
  <si>
    <t>70.979611492157</t>
  </si>
  <si>
    <t>3.25973465964713</t>
  </si>
  <si>
    <t>4.71071214880194</t>
  </si>
  <si>
    <t>179.997171726536</t>
  </si>
  <si>
    <t>176.373429207498</t>
  </si>
  <si>
    <t>28.7128433227539</t>
  </si>
  <si>
    <t>20.3420150756836</t>
  </si>
  <si>
    <t>79.9882514953613</t>
  </si>
  <si>
    <t>70.9718719482422</t>
  </si>
  <si>
    <t>3.76976420670062</t>
  </si>
  <si>
    <t>6.44072884792537</t>
  </si>
  <si>
    <t>185.572034294325</t>
  </si>
  <si>
    <t>231.145306387056</t>
  </si>
  <si>
    <t>29.0222732543946</t>
  </si>
  <si>
    <t>20.4415664672852</t>
  </si>
  <si>
    <t>80.437703704834</t>
  </si>
  <si>
    <t>69.9706165313721</t>
  </si>
  <si>
    <t>3.7883350432825</t>
  </si>
  <si>
    <t>5.84610162608765</t>
  </si>
  <si>
    <t>176.299202929069</t>
  </si>
  <si>
    <t>206.983084825629</t>
  </si>
  <si>
    <t>0.0084426741464301</t>
  </si>
  <si>
    <t>29.0721267700196</t>
  </si>
  <si>
    <t>20.0821487426758</t>
  </si>
  <si>
    <t>80.8320930480957</t>
  </si>
  <si>
    <t>80.2754611968994</t>
  </si>
  <si>
    <t>6.68432162742006</t>
  </si>
  <si>
    <t>10.1330232044313</t>
  </si>
  <si>
    <t>148.669112410418</t>
  </si>
  <si>
    <t>179.093036023677</t>
  </si>
  <si>
    <t>30.8554931640625</t>
  </si>
  <si>
    <t>22.6838973999024</t>
  </si>
  <si>
    <t>82.7631669998169</t>
  </si>
  <si>
    <t>85.7526092529297</t>
  </si>
  <si>
    <t>4.28700486548456</t>
  </si>
  <si>
    <t>8.90986329309378</t>
  </si>
  <si>
    <t>197.894833920708</t>
  </si>
  <si>
    <t>255.727157453629</t>
  </si>
  <si>
    <t>30.595426940918</t>
  </si>
  <si>
    <t>22.5917449951172</t>
  </si>
  <si>
    <t>86.7980018615723</t>
  </si>
  <si>
    <t>82.6090492248535</t>
  </si>
  <si>
    <t>3.00576704013878</t>
  </si>
  <si>
    <t>3.75258041076373</t>
  </si>
  <si>
    <t>157.429613681197</t>
  </si>
  <si>
    <t>217.774224342051</t>
  </si>
  <si>
    <t>32.7697341918946</t>
  </si>
  <si>
    <t>23.1725341796875</t>
  </si>
  <si>
    <t>72.1515117645264</t>
  </si>
  <si>
    <t>75.9973873138428</t>
  </si>
  <si>
    <t>3.16453338780541</t>
  </si>
  <si>
    <t>3.12064593350073</t>
  </si>
  <si>
    <t>172.134623323544</t>
  </si>
  <si>
    <t>242.795334729409</t>
  </si>
  <si>
    <t>0.0096817573516695</t>
  </si>
  <si>
    <t>36.0575546264649</t>
  </si>
  <si>
    <t>26.2303771972656</t>
  </si>
  <si>
    <t>60.4499032974243</t>
  </si>
  <si>
    <t>62.8618034362793</t>
  </si>
  <si>
    <t>3.28935376136068</t>
  </si>
  <si>
    <t>2.47398239857809</t>
  </si>
  <si>
    <t>161.211007960986</t>
  </si>
  <si>
    <t>102.818090227303</t>
  </si>
  <si>
    <t>0.0160708492940822</t>
  </si>
  <si>
    <t>32.0787200927735</t>
  </si>
  <si>
    <t>22.2744918823242</t>
  </si>
  <si>
    <t>73.2913812637329</t>
  </si>
  <si>
    <t>80.9943201065064</t>
  </si>
  <si>
    <t>4.51928984125286</t>
  </si>
  <si>
    <t>5.66468678530193</t>
  </si>
  <si>
    <t>179.358928001513</t>
  </si>
  <si>
    <t>187.175896990741</t>
  </si>
  <si>
    <t>29.7592926025391</t>
  </si>
  <si>
    <t>20.578971862793</t>
  </si>
  <si>
    <t>85.5938661575317</t>
  </si>
  <si>
    <t>85.4143299102783</t>
  </si>
  <si>
    <t>5.42526510103525</t>
  </si>
  <si>
    <t>8.33894871880786</t>
  </si>
  <si>
    <t>115.210022182164</t>
  </si>
  <si>
    <t>141.172544299077</t>
  </si>
  <si>
    <t>31.1240046183268</t>
  </si>
  <si>
    <t>20.5965604146322</t>
  </si>
  <si>
    <t>71.1155249277751</t>
  </si>
  <si>
    <t>81.4557927449544</t>
  </si>
  <si>
    <t>5.24549334196606</t>
  </si>
  <si>
    <t>5.00297913919536</t>
  </si>
  <si>
    <t>129.125016205354</t>
  </si>
  <si>
    <t>140.741034553514</t>
  </si>
  <si>
    <t>0.0114308842034983</t>
  </si>
  <si>
    <t>31.750912475586</t>
  </si>
  <si>
    <t>21.3942291259766</t>
  </si>
  <si>
    <t>72.8017293930054</t>
  </si>
  <si>
    <t>82.4481985092163</t>
  </si>
  <si>
    <t>4.65880598645501</t>
  </si>
  <si>
    <t>4.25731067585458</t>
  </si>
  <si>
    <t>114.210315157225</t>
  </si>
  <si>
    <t>118.322039958907</t>
  </si>
  <si>
    <t>0.0083343495783711</t>
  </si>
  <si>
    <t>31.3845993041992</t>
  </si>
  <si>
    <t>20.1849075317383</t>
  </si>
  <si>
    <t>69.2422130584717</t>
  </si>
  <si>
    <t>85.1491744995117</t>
  </si>
  <si>
    <t>3.06212964578472</t>
  </si>
  <si>
    <t>3.75317403109746</t>
  </si>
  <si>
    <t>48.4825945797166</t>
  </si>
  <si>
    <t>26.5114694096431</t>
  </si>
  <si>
    <t>0.0101614240435714</t>
  </si>
  <si>
    <t>31.0868835449219</t>
  </si>
  <si>
    <t>20.3110778808594</t>
  </si>
  <si>
    <t>74.2375812530518</t>
  </si>
  <si>
    <t>89.6158039093018</t>
  </si>
  <si>
    <t>5.3326692762675</t>
  </si>
  <si>
    <t>6.7022348770262</t>
  </si>
  <si>
    <t>71.2543305041682</t>
  </si>
  <si>
    <t>79.8994432820519</t>
  </si>
  <si>
    <t>31.8078552246094</t>
  </si>
  <si>
    <t>21.5822723388672</t>
  </si>
  <si>
    <t>75.9746236801147</t>
  </si>
  <si>
    <t>87.8014549255371</t>
  </si>
  <si>
    <t>4.9675727101742</t>
  </si>
  <si>
    <t>5.48026946176442</t>
  </si>
  <si>
    <t>141.857930098444</t>
  </si>
  <si>
    <t>156.298468058713</t>
  </si>
  <si>
    <t>0.0028664002801009</t>
  </si>
  <si>
    <t>31.6481689453125</t>
  </si>
  <si>
    <t>22.3155014038086</t>
  </si>
  <si>
    <t>77.6740743637085</t>
  </si>
  <si>
    <t>84.0352354049683</t>
  </si>
  <si>
    <t>4.44065368285518</t>
  </si>
  <si>
    <t>5.20860123212666</t>
  </si>
  <si>
    <t>144.044680997333</t>
  </si>
  <si>
    <t>161.538924335459</t>
  </si>
  <si>
    <t>30.3914911905925</t>
  </si>
  <si>
    <t>20.6520464579265</t>
  </si>
  <si>
    <t>80.8740628560384</t>
  </si>
  <si>
    <t>89.5668436686198</t>
  </si>
  <si>
    <t>2.36573389393185</t>
  </si>
  <si>
    <t>2.4392073083744</t>
  </si>
  <si>
    <t>172.571759005204</t>
  </si>
  <si>
    <t>190.88480033132</t>
  </si>
  <si>
    <t>31.2792510986328</t>
  </si>
  <si>
    <t>20.5893524169922</t>
  </si>
  <si>
    <t>75.1974948883057</t>
  </si>
  <si>
    <t>92.2334800720215</t>
  </si>
  <si>
    <t>5.07493378896052</t>
  </si>
  <si>
    <t>7.3995967144482</t>
  </si>
  <si>
    <t>36.2582899397011</t>
  </si>
  <si>
    <t>101.731463088343</t>
  </si>
  <si>
    <t>0.0007153831150379</t>
  </si>
  <si>
    <t>27.1323013305664</t>
  </si>
  <si>
    <t>17.9841598510742</t>
  </si>
  <si>
    <t>60.1242492675781</t>
  </si>
  <si>
    <t>65.1350330352783</t>
  </si>
  <si>
    <t>4.54676305513324</t>
  </si>
  <si>
    <t>5.99823889250398</t>
  </si>
  <si>
    <t>283.654293651344</t>
  </si>
  <si>
    <t>233.464745559771</t>
  </si>
  <si>
    <t>0.026214841675865</t>
  </si>
  <si>
    <t>27.1190505981446</t>
  </si>
  <si>
    <t>17.8941558837891</t>
  </si>
  <si>
    <t>75.6315521240234</t>
  </si>
  <si>
    <t>73.5639812469482</t>
  </si>
  <si>
    <t>4.93492822825614</t>
  </si>
  <si>
    <t>6.56697655387282</t>
  </si>
  <si>
    <t>34.3992473382073</t>
  </si>
  <si>
    <t>53.4511735701979</t>
  </si>
  <si>
    <t>27.3889633178711</t>
  </si>
  <si>
    <t>16.5182220458985</t>
  </si>
  <si>
    <t>73.9481109619141</t>
  </si>
  <si>
    <t>87.1913158416748</t>
  </si>
  <si>
    <t>5.32403765604203</t>
  </si>
  <si>
    <t>6.93695520117111</t>
  </si>
  <si>
    <t>37.4715467984185</t>
  </si>
  <si>
    <t>42.2237905281267</t>
  </si>
  <si>
    <t>0.0027361944454495</t>
  </si>
  <si>
    <t>26.2955688476563</t>
  </si>
  <si>
    <t>15.4177291870117</t>
  </si>
  <si>
    <t>63.3396856307983</t>
  </si>
  <si>
    <t>69.633216381073</t>
  </si>
  <si>
    <t>4.87965140819963</t>
  </si>
  <si>
    <t>7.27963982649756</t>
  </si>
  <si>
    <t>34.101041165395</t>
  </si>
  <si>
    <t>35.8595549139406</t>
  </si>
  <si>
    <t>0.0446159918066398</t>
  </si>
  <si>
    <t>26.642741394043</t>
  </si>
  <si>
    <t>16.2118927001953</t>
  </si>
  <si>
    <t>68.9957712173462</t>
  </si>
  <si>
    <t>78.2139474868774</t>
  </si>
  <si>
    <t>6.19228082300214</t>
  </si>
  <si>
    <t>7.8875246429643</t>
  </si>
  <si>
    <t>37.617342044695</t>
  </si>
  <si>
    <t>53.6998296533378</t>
  </si>
  <si>
    <t>0.0120392490018978</t>
  </si>
  <si>
    <t>25.5696105957031</t>
  </si>
  <si>
    <t>16.7291534423828</t>
  </si>
  <si>
    <t>75.5912769317627</t>
  </si>
  <si>
    <t>68.2033403396606</t>
  </si>
  <si>
    <t>5.64937408352069</t>
  </si>
  <si>
    <t>6.47177684625389</t>
  </si>
  <si>
    <t>39.7715270723269</t>
  </si>
  <si>
    <t>61.1272936534121</t>
  </si>
  <si>
    <t>26.2130157470703</t>
  </si>
  <si>
    <t>17.9904434204102</t>
  </si>
  <si>
    <t>86.2764389038086</t>
  </si>
  <si>
    <t>87.6354625701904</t>
  </si>
  <si>
    <t>4.02771552127832</t>
  </si>
  <si>
    <t>3.8899649883477</t>
  </si>
  <si>
    <t>129.944414882997</t>
  </si>
  <si>
    <t>180.251900210642</t>
  </si>
  <si>
    <t>22.6045623779297</t>
  </si>
  <si>
    <t>13.7535018920899</t>
  </si>
  <si>
    <t>62.157318687439</t>
  </si>
  <si>
    <t>5.47013166736685</t>
  </si>
  <si>
    <t>155.334964390055</t>
  </si>
  <si>
    <t>218.233814235725</t>
  </si>
  <si>
    <t>0.0319109221794746</t>
  </si>
  <si>
    <t>9.30077056884768</t>
  </si>
  <si>
    <t>40.4797674179077</t>
  </si>
  <si>
    <t>42.7617219924927</t>
  </si>
  <si>
    <t>5.78202014092695</t>
  </si>
  <si>
    <t>9.37923158304761</t>
  </si>
  <si>
    <t>262.439672365872</t>
  </si>
  <si>
    <t>266.477764311115</t>
  </si>
  <si>
    <t>0.072827127620805</t>
  </si>
  <si>
    <t>11.2999221801758</t>
  </si>
  <si>
    <t>68.2437705993652</t>
  </si>
  <si>
    <t>66.7823942184448</t>
  </si>
  <si>
    <t>4.15366154784522</t>
  </si>
  <si>
    <t>3.97279799251277</t>
  </si>
  <si>
    <t>64.457736729392</t>
  </si>
  <si>
    <t>76.5142556283703</t>
  </si>
  <si>
    <t>0.0192745757967245</t>
  </si>
  <si>
    <t>17.7805534362793</t>
  </si>
  <si>
    <t>9.65304463704429</t>
  </si>
  <si>
    <t>58.9670097033183</t>
  </si>
  <si>
    <t>48.8369239966075</t>
  </si>
  <si>
    <t>6.01729466566365</t>
  </si>
  <si>
    <t>6.68670629194805</t>
  </si>
  <si>
    <t>122.950120960417</t>
  </si>
  <si>
    <t>128.499755000419</t>
  </si>
  <si>
    <t>0.0285150842995433</t>
  </si>
  <si>
    <t>17.0165634155274</t>
  </si>
  <si>
    <t>6.89998931884768</t>
  </si>
  <si>
    <t>47.0969111442566</t>
  </si>
  <si>
    <t>44.8608998298645</t>
  </si>
  <si>
    <t>5.10810754415466</t>
  </si>
  <si>
    <t>7.86321882572835</t>
  </si>
  <si>
    <t>222.829006067254</t>
  </si>
  <si>
    <t>303.667856113577</t>
  </si>
  <si>
    <t>0.0541805489167429</t>
  </si>
  <si>
    <t>13.1500015258789</t>
  </si>
  <si>
    <t>6.1560501098633</t>
  </si>
  <si>
    <t>55.5339367866516</t>
  </si>
  <si>
    <t>32.8327490329742</t>
  </si>
  <si>
    <t>4.44673051835327</t>
  </si>
  <si>
    <t>4.64761363156804</t>
  </si>
  <si>
    <t>124.346650703498</t>
  </si>
  <si>
    <t>201.442123994794</t>
  </si>
  <si>
    <t>0.059933066074326</t>
  </si>
  <si>
    <t>15.3733901977539</t>
  </si>
  <si>
    <t>7.92609558105471</t>
  </si>
  <si>
    <t>61.1393238067627</t>
  </si>
  <si>
    <t>48.6291023254395</t>
  </si>
  <si>
    <t>2.54527235244193</t>
  </si>
  <si>
    <t>3.95530316161176</t>
  </si>
  <si>
    <t>28.2025227465298</t>
  </si>
  <si>
    <t>254.754295305304</t>
  </si>
  <si>
    <t>0.0461249558869337</t>
  </si>
  <si>
    <t>20.6158798217774</t>
  </si>
  <si>
    <t>12.1416000366211</t>
  </si>
  <si>
    <t>69.2151508331299</t>
  </si>
  <si>
    <t>60.0297714233398</t>
  </si>
  <si>
    <t>4.18358990777434</t>
  </si>
  <si>
    <t>4.19285369177192</t>
  </si>
  <si>
    <t>155.501652294247</t>
  </si>
  <si>
    <t>220.269671170467</t>
  </si>
  <si>
    <t>0.0208165840208679</t>
  </si>
  <si>
    <t>13.7592437744141</t>
  </si>
  <si>
    <t>7.38607482910159</t>
  </si>
  <si>
    <t>62.622342300415</t>
  </si>
  <si>
    <t>36.3655679702759</t>
  </si>
  <si>
    <t>5.34061683671959</t>
  </si>
  <si>
    <t>6.58173933617691</t>
  </si>
  <si>
    <t>140.242394252896</t>
  </si>
  <si>
    <t>190.55035684931</t>
  </si>
  <si>
    <t>0.0405839016727092</t>
  </si>
  <si>
    <t>14.8526611328125</t>
  </si>
  <si>
    <t>6.80285491943362</t>
  </si>
  <si>
    <t>50.9712621688843</t>
  </si>
  <si>
    <t>34.0676502227783</t>
  </si>
  <si>
    <t>3.2025501269829</t>
  </si>
  <si>
    <t>5.98400774924836</t>
  </si>
  <si>
    <t>261.106140794927</t>
  </si>
  <si>
    <t>284.868467964966</t>
  </si>
  <si>
    <t>0.0382474950407107</t>
  </si>
  <si>
    <t>20.0164703369141</t>
  </si>
  <si>
    <t>11.6345718383789</t>
  </si>
  <si>
    <t>56.5111656188965</t>
  </si>
  <si>
    <t>47.4460901260376</t>
  </si>
  <si>
    <t>5.32989511801013</t>
  </si>
  <si>
    <t>9.13027110289226</t>
  </si>
  <si>
    <t>204.159923687405</t>
  </si>
  <si>
    <t>244.79735530191</t>
  </si>
  <si>
    <t>0.0268263749926479</t>
  </si>
  <si>
    <t>15.0306732177735</t>
  </si>
  <si>
    <t>7.8745544433594</t>
  </si>
  <si>
    <t>68.3932159423828</t>
  </si>
  <si>
    <t>65.0846935272217</t>
  </si>
  <si>
    <t>5.15240745033196</t>
  </si>
  <si>
    <t>4.70390394750686</t>
  </si>
  <si>
    <t>115.499047268318</t>
  </si>
  <si>
    <t>176.442684176589</t>
  </si>
  <si>
    <t>0.0052828901527538</t>
  </si>
  <si>
    <t>12.0692596435547</t>
  </si>
  <si>
    <t>4.33335266113284</t>
  </si>
  <si>
    <t>59.3278133392334</t>
  </si>
  <si>
    <t>60.3000745773315</t>
  </si>
  <si>
    <t>6.37225338258245</t>
  </si>
  <si>
    <t>10.7848170056501</t>
  </si>
  <si>
    <t>211.481697734934</t>
  </si>
  <si>
    <t>251.832341871522</t>
  </si>
  <si>
    <t>0.0007747125555543</t>
  </si>
  <si>
    <t>10.9873916625977</t>
  </si>
  <si>
    <t>2.08932952880862</t>
  </si>
  <si>
    <t>49.7766532897949</t>
  </si>
  <si>
    <t>40.964098739624</t>
  </si>
  <si>
    <t>3.86982716486067</t>
  </si>
  <si>
    <t>6.22728316512977</t>
  </si>
  <si>
    <t>213.494217067017</t>
  </si>
  <si>
    <t>298.575867855935</t>
  </si>
  <si>
    <t>0.0509607515399099</t>
  </si>
  <si>
    <t>8.12267913818362</t>
  </si>
  <si>
    <t>62.3955395698547</t>
  </si>
  <si>
    <t>61.8992772579193</t>
  </si>
  <si>
    <t>6.62961578616242</t>
  </si>
  <si>
    <t>6.6239981506771</t>
  </si>
  <si>
    <t>213.001028160957</t>
  </si>
  <si>
    <t>267.39691969176</t>
  </si>
  <si>
    <t>0.0146267183050039</t>
  </si>
  <si>
    <t>10.9188858032227</t>
  </si>
  <si>
    <t>4.80593261718752</t>
  </si>
  <si>
    <t>67.8973871072133</t>
  </si>
  <si>
    <t>51.1473481655121</t>
  </si>
  <si>
    <t>6.08330206209414</t>
  </si>
  <si>
    <t>8.70291673355323</t>
  </si>
  <si>
    <t>238.687838996348</t>
  </si>
  <si>
    <t>259.490085642535</t>
  </si>
  <si>
    <t>0.031216758189065</t>
  </si>
  <si>
    <t>11.1392044067383</t>
  </si>
  <si>
    <t>4.81510162353518</t>
  </si>
  <si>
    <t>49.2002332687378</t>
  </si>
  <si>
    <t>22.0827605247498</t>
  </si>
  <si>
    <t>4.68443216596165</t>
  </si>
  <si>
    <t>8.26595226128446</t>
  </si>
  <si>
    <t>208.349343958881</t>
  </si>
  <si>
    <t>284.965349913059</t>
  </si>
  <si>
    <t>0.0593113572341265</t>
  </si>
  <si>
    <t>8.2572692871094</t>
  </si>
  <si>
    <t>2.15706481933596</t>
  </si>
  <si>
    <t>53.4665481567383</t>
  </si>
  <si>
    <t>37.9431539535522</t>
  </si>
  <si>
    <t>4.95252007498918</t>
  </si>
  <si>
    <t>7.97302379632259</t>
  </si>
  <si>
    <t>235.24348640725</t>
  </si>
  <si>
    <t>289.138244906751</t>
  </si>
  <si>
    <t>0.0390007360234481</t>
  </si>
  <si>
    <t>11.0477905273438</t>
  </si>
  <si>
    <t>5.86101837158205</t>
  </si>
  <si>
    <t>77.1162143707275</t>
  </si>
  <si>
    <t>62.5504434585571</t>
  </si>
  <si>
    <t>3.87817518891317</t>
  </si>
  <si>
    <t>4.56430321390862</t>
  </si>
  <si>
    <t>100.237642376128</t>
  </si>
  <si>
    <t>247.409041844661</t>
  </si>
  <si>
    <t>8.93990783691408</t>
  </si>
  <si>
    <t>4.68320312500002</t>
  </si>
  <si>
    <t>62.9327223777771</t>
  </si>
  <si>
    <t>31.334033203125</t>
  </si>
  <si>
    <t>5.94463711886262</t>
  </si>
  <si>
    <t>5.43265284749593</t>
  </si>
  <si>
    <t>108.627508591456</t>
  </si>
  <si>
    <t>236.427754307631</t>
  </si>
  <si>
    <t>0.0381607678027898</t>
  </si>
  <si>
    <t>9.00277099609377</t>
  </si>
  <si>
    <t>4.54617767333987</t>
  </si>
  <si>
    <t>74.9683965682983</t>
  </si>
  <si>
    <t>60.7444996356964</t>
  </si>
  <si>
    <t>6.78217625760751</t>
  </si>
  <si>
    <t>9.12731251629291</t>
  </si>
  <si>
    <t>227.599277918391</t>
  </si>
  <si>
    <t>278.684958672035</t>
  </si>
  <si>
    <t>11.1379803975423</t>
  </si>
  <si>
    <t>4.18876927693687</t>
  </si>
  <si>
    <t>49.1088366508484</t>
  </si>
  <si>
    <t>28.348443309466</t>
  </si>
  <si>
    <t>4.74112220759335</t>
  </si>
  <si>
    <t>7.28069264770623</t>
  </si>
  <si>
    <t>175.748956169669</t>
  </si>
  <si>
    <t>268.38268365409</t>
  </si>
  <si>
    <t>0.0531799221193376</t>
  </si>
  <si>
    <t>10.4988601684571</t>
  </si>
  <si>
    <t>6.78272552490237</t>
  </si>
  <si>
    <t>81.988060760498</t>
  </si>
  <si>
    <t>54.0031565666199</t>
  </si>
  <si>
    <t>5.81640763405149</t>
  </si>
  <si>
    <t>6.14448243575742</t>
  </si>
  <si>
    <t>109.854996264792</t>
  </si>
  <si>
    <t>298.35475296919</t>
  </si>
  <si>
    <t>10.4852203369141</t>
  </si>
  <si>
    <t>2.21138153076174</t>
  </si>
  <si>
    <t>61.0418228149414</t>
  </si>
  <si>
    <t>54.9995273590088</t>
  </si>
  <si>
    <t>5.38056314700451</t>
  </si>
  <si>
    <t>8.96529438056713</t>
  </si>
  <si>
    <t>221.058547893435</t>
  </si>
  <si>
    <t>267.603973278793</t>
  </si>
  <si>
    <t>0.0227256146939459</t>
  </si>
  <si>
    <t>11.6765197753906</t>
  </si>
  <si>
    <t>5.41195068359377</t>
  </si>
  <si>
    <t>62.419620513916</t>
  </si>
  <si>
    <t>43.512390422821</t>
  </si>
  <si>
    <t>4.67270413774532</t>
  </si>
  <si>
    <t>6.97063747998042</t>
  </si>
  <si>
    <t>255.050987799776</t>
  </si>
  <si>
    <t>272.456960707921</t>
  </si>
  <si>
    <t>0.0496602920187783</t>
  </si>
  <si>
    <t>8.89681396484377</t>
  </si>
  <si>
    <t>0.902018737792991</t>
  </si>
  <si>
    <t>58.2921268463135</t>
  </si>
  <si>
    <t>52.6115595817566</t>
  </si>
  <si>
    <t>4.24615086678334</t>
  </si>
  <si>
    <t>5.48579060530176</t>
  </si>
  <si>
    <t>120.681402894709</t>
  </si>
  <si>
    <t>311.357493751028</t>
  </si>
  <si>
    <t>0.031792694740942</t>
  </si>
  <si>
    <t>9.87449188232424</t>
  </si>
  <si>
    <t>2.71985321044924</t>
  </si>
  <si>
    <t>54.9525175094604</t>
  </si>
  <si>
    <t>39.8581589221954</t>
  </si>
  <si>
    <t>5.31624283546791</t>
  </si>
  <si>
    <t>7.65980802265912</t>
  </si>
  <si>
    <t>156.906460736955</t>
  </si>
  <si>
    <t>200.682565563553</t>
  </si>
  <si>
    <t>0.0411387172647068</t>
  </si>
  <si>
    <t>10.7427688598633</t>
  </si>
  <si>
    <t>4.13815205891929</t>
  </si>
  <si>
    <t>43.3460810979207</t>
  </si>
  <si>
    <t>34.4711898167928</t>
  </si>
  <si>
    <t>4.91813906852902</t>
  </si>
  <si>
    <t>9.48068066585413</t>
  </si>
  <si>
    <t>245.948732597574</t>
  </si>
  <si>
    <t>280.427040170079</t>
  </si>
  <si>
    <t>0.0353466693428594</t>
  </si>
  <si>
    <t>10.994760131836</t>
  </si>
  <si>
    <t>4.2258010864258</t>
  </si>
  <si>
    <t>48.0650256156921</t>
  </si>
  <si>
    <t>41.0620992183685</t>
  </si>
  <si>
    <t>6.64708805894406</t>
  </si>
  <si>
    <t>13.1262421572964</t>
  </si>
  <si>
    <t>250.054268476063</t>
  </si>
  <si>
    <t>288.904715489558</t>
  </si>
  <si>
    <t>0.0507108602651984</t>
  </si>
  <si>
    <t>11.4412841796875</t>
  </si>
  <si>
    <t>6.91725006103518</t>
  </si>
  <si>
    <t>57.2420818328857</t>
  </si>
  <si>
    <t>28.2796254634857</t>
  </si>
  <si>
    <t>4.02687210611243</t>
  </si>
  <si>
    <t>6.66189710344367</t>
  </si>
  <si>
    <t>107.535429556024</t>
  </si>
  <si>
    <t>311.260087392181</t>
  </si>
  <si>
    <t>0.0647819025800527</t>
  </si>
  <si>
    <t>14.2432662963867</t>
  </si>
  <si>
    <t>6.7796096801758</t>
  </si>
  <si>
    <t>52.2953617095947</t>
  </si>
  <si>
    <t>5.47587105740591</t>
  </si>
  <si>
    <t>7.90952572192259</t>
  </si>
  <si>
    <t>175.022977501905</t>
  </si>
  <si>
    <t>290.728196557055</t>
  </si>
  <si>
    <t>0.0557905808218649</t>
  </si>
  <si>
    <t>14.8971603393555</t>
  </si>
  <si>
    <t>9.59736938476565</t>
  </si>
  <si>
    <t>61.5302263259888</t>
  </si>
  <si>
    <t>45.343231678009</t>
  </si>
  <si>
    <t>4.18663312649798</t>
  </si>
  <si>
    <t>6.44111468700964</t>
  </si>
  <si>
    <t>149.299182206707</t>
  </si>
  <si>
    <t>297.150018800932</t>
  </si>
  <si>
    <t>0.0281302842233202</t>
  </si>
  <si>
    <t>20.1873031616211</t>
  </si>
  <si>
    <t>12.9153762817383</t>
  </si>
  <si>
    <t>57.7561790466309</t>
  </si>
  <si>
    <t>38.1165670871735</t>
  </si>
  <si>
    <t>4.17174644594794</t>
  </si>
  <si>
    <t>149.450853554088</t>
  </si>
  <si>
    <t>235.530299619521</t>
  </si>
  <si>
    <t>0.0608165517249042</t>
  </si>
  <si>
    <t>17.8085151672364</t>
  </si>
  <si>
    <t>10.2922963460287</t>
  </si>
  <si>
    <t>63.6799726486206</t>
  </si>
  <si>
    <t>57.2800347010295</t>
  </si>
  <si>
    <t>5.88178377946986</t>
  </si>
  <si>
    <t>9.51906842077259</t>
  </si>
  <si>
    <t>116.76589201106</t>
  </si>
  <si>
    <t>293.027040460063</t>
  </si>
  <si>
    <t>0.0186045070852367</t>
  </si>
  <si>
    <t>17.9144943237305</t>
  </si>
  <si>
    <t>11.4936309814453</t>
  </si>
  <si>
    <t>79.9812242507935</t>
  </si>
  <si>
    <t>62.8247702598572</t>
  </si>
  <si>
    <t>5.47605690609018</t>
  </si>
  <si>
    <t>5.1783704168631</t>
  </si>
  <si>
    <t>75.8128630238048</t>
  </si>
  <si>
    <t>109.156635467012</t>
  </si>
  <si>
    <t>14.6990036010742</t>
  </si>
  <si>
    <t>5.62625427246096</t>
  </si>
  <si>
    <t>60.4192489624023</t>
  </si>
  <si>
    <t>49.1607088088989</t>
  </si>
  <si>
    <t>5.55871235261664</t>
  </si>
  <si>
    <t>5.76933639535087</t>
  </si>
  <si>
    <t>84.5304012730163</t>
  </si>
  <si>
    <t>147.797572464525</t>
  </si>
  <si>
    <t>0.0406695802262293</t>
  </si>
  <si>
    <t>21.0022537231446</t>
  </si>
  <si>
    <t>13.6406860351563</t>
  </si>
  <si>
    <t>82.6493656158447</t>
  </si>
  <si>
    <t>90.9797554016113</t>
  </si>
  <si>
    <t>6.69600487377428</t>
  </si>
  <si>
    <t>12.313034018824</t>
  </si>
  <si>
    <t>156.202287815852</t>
  </si>
  <si>
    <t>191.382031340559</t>
  </si>
  <si>
    <t>14.9495223999024</t>
  </si>
  <si>
    <t>6.8446228027344</t>
  </si>
  <si>
    <t>64.589349937439</t>
  </si>
  <si>
    <t>49.6146101713181</t>
  </si>
  <si>
    <t>3.98130471103799</t>
  </si>
  <si>
    <t>5.37022944113446</t>
  </si>
  <si>
    <t>79.6396007587589</t>
  </si>
  <si>
    <t>201.727710545976</t>
  </si>
  <si>
    <t>0.0348245284462199</t>
  </si>
  <si>
    <t>18.1536499023438</t>
  </si>
  <si>
    <t>11.5111236572266</t>
  </si>
  <si>
    <t>65.1193777084351</t>
  </si>
  <si>
    <t>52.9136891365051</t>
  </si>
  <si>
    <t>4.0196810308563</t>
  </si>
  <si>
    <t>5.61950325468764</t>
  </si>
  <si>
    <t>162.060742027518</t>
  </si>
  <si>
    <t>178.427390014575</t>
  </si>
  <si>
    <t>20.6777374267578</t>
  </si>
  <si>
    <t>14.2746292114258</t>
  </si>
  <si>
    <t>89.3547420501709</t>
  </si>
  <si>
    <t>84.7385498046875</t>
  </si>
  <si>
    <t>5.39778184489309</t>
  </si>
  <si>
    <t>5.63985333354842</t>
  </si>
  <si>
    <t>72.5149448227097</t>
  </si>
  <si>
    <t>95.9775403452713</t>
  </si>
  <si>
    <t>21.956266784668</t>
  </si>
  <si>
    <t>16.8134857177735</t>
  </si>
  <si>
    <t>85.9725246429443</t>
  </si>
  <si>
    <t>67.540518951416</t>
  </si>
  <si>
    <t>4.99149073516022</t>
  </si>
  <si>
    <t>5.42069362862761</t>
  </si>
  <si>
    <t>102.418774174088</t>
  </si>
  <si>
    <t>148.083056810442</t>
  </si>
  <si>
    <t>21.9817092895508</t>
  </si>
  <si>
    <t>16.1777389526367</t>
  </si>
  <si>
    <t>86.4204975128174</t>
  </si>
  <si>
    <t>79.3233763694763</t>
  </si>
  <si>
    <t>5.1746575150312</t>
  </si>
  <si>
    <t>7.77824682662426</t>
  </si>
  <si>
    <t>125.663419659219</t>
  </si>
  <si>
    <t>237.654759951615</t>
  </si>
  <si>
    <t>22.3989532470703</t>
  </si>
  <si>
    <t>15.5310592651367</t>
  </si>
  <si>
    <t>78.5578060150146</t>
  </si>
  <si>
    <t>75.5283435821533</t>
  </si>
  <si>
    <t>4.90850655779612</t>
  </si>
  <si>
    <t>5.48891526668454</t>
  </si>
  <si>
    <t>18.9718184157528</t>
  </si>
  <si>
    <t>99.8777835432262</t>
  </si>
  <si>
    <t>22.8513458251953</t>
  </si>
  <si>
    <t>15.6613159179688</t>
  </si>
  <si>
    <t>78.0211854934692</t>
  </si>
  <si>
    <t>71.5343836784363</t>
  </si>
  <si>
    <t>3.84335273516916</t>
  </si>
  <si>
    <t>4.02376955514718</t>
  </si>
  <si>
    <t>113.287296946966</t>
  </si>
  <si>
    <t>218.985580265816</t>
  </si>
  <si>
    <t>29.111669921875</t>
  </si>
  <si>
    <t>22.6921432495117</t>
  </si>
  <si>
    <t>78.879133605957</t>
  </si>
  <si>
    <t>74.6527242660522</t>
  </si>
  <si>
    <t>5.19131093800618</t>
  </si>
  <si>
    <t>12.913883265192</t>
  </si>
  <si>
    <t>193.614919675056</t>
  </si>
  <si>
    <t>242.48346023489</t>
  </si>
  <si>
    <t>25.5175961812337</t>
  </si>
  <si>
    <t>18.4519872029623</t>
  </si>
  <si>
    <t>78.8504989941915</t>
  </si>
  <si>
    <t>80.9687967300415</t>
  </si>
  <si>
    <t>4.64483137776282</t>
  </si>
  <si>
    <t>8.22263098843016</t>
  </si>
  <si>
    <t>184.292849547615</t>
  </si>
  <si>
    <t>250.835898504524</t>
  </si>
  <si>
    <t>26.7764038085938</t>
  </si>
  <si>
    <t>19.3927780151367</t>
  </si>
  <si>
    <t>85.2750709533691</t>
  </si>
  <si>
    <t>79.9752132415772</t>
  </si>
  <si>
    <t>2.35707324730574</t>
  </si>
  <si>
    <t>5.63046508651422</t>
  </si>
  <si>
    <t>168.506485040887</t>
  </si>
  <si>
    <t>250.895510842902</t>
  </si>
  <si>
    <t>27.3306762695313</t>
  </si>
  <si>
    <t>18.2506637573242</t>
  </si>
  <si>
    <t>68.3199419021607</t>
  </si>
  <si>
    <t>53.4117509841919</t>
  </si>
  <si>
    <t>3.20092197468916</t>
  </si>
  <si>
    <t>2.70863370583974</t>
  </si>
  <si>
    <t>124.239241267619</t>
  </si>
  <si>
    <t>187.455979208364</t>
  </si>
  <si>
    <t>0.0220941166520612</t>
  </si>
  <si>
    <t>27.1654373168946</t>
  </si>
  <si>
    <t>19.5140197753906</t>
  </si>
  <si>
    <t>84.3749170303345</t>
  </si>
  <si>
    <t>84.2490964889526</t>
  </si>
  <si>
    <t>3.77337032752956</t>
  </si>
  <si>
    <t>7.26720426485598</t>
  </si>
  <si>
    <t>194.772720899936</t>
  </si>
  <si>
    <t>243.56958023507</t>
  </si>
  <si>
    <t>28.3976623535156</t>
  </si>
  <si>
    <t>19.9976959228516</t>
  </si>
  <si>
    <t>81.9326940536499</t>
  </si>
  <si>
    <t>83.1941158294678</t>
  </si>
  <si>
    <t>6.20255210242529</t>
  </si>
  <si>
    <t>11.7440553263376</t>
  </si>
  <si>
    <t>179.573998401515</t>
  </si>
  <si>
    <t>224.024426325107</t>
  </si>
  <si>
    <t>27.3054244995117</t>
  </si>
  <si>
    <t>18.9383773803711</t>
  </si>
  <si>
    <t>91.0274284362793</t>
  </si>
  <si>
    <t>90.0328819274902</t>
  </si>
  <si>
    <t>6.13540633529192</t>
  </si>
  <si>
    <t>11.6601304890542</t>
  </si>
  <si>
    <t>184.525676272982</t>
  </si>
  <si>
    <t>225.694886423291</t>
  </si>
  <si>
    <t>29.1133407592774</t>
  </si>
  <si>
    <t>18.5998443603516</t>
  </si>
  <si>
    <t>61.3700113296509</t>
  </si>
  <si>
    <t>72.4263162612915</t>
  </si>
  <si>
    <t>4.60337069114998</t>
  </si>
  <si>
    <t>8.13071785116528</t>
  </si>
  <si>
    <t>340.109104975688</t>
  </si>
  <si>
    <t>136.694041029798</t>
  </si>
  <si>
    <t>0.0319039147754787</t>
  </si>
  <si>
    <t>29.321696472168</t>
  </si>
  <si>
    <t>20.6879653930664</t>
  </si>
  <si>
    <t>50.5038459777832</t>
  </si>
  <si>
    <t>35.9724752426147</t>
  </si>
  <si>
    <t>2.27521118474946</t>
  </si>
  <si>
    <t>4.20305493161811</t>
  </si>
  <si>
    <t>62.0849658100855</t>
  </si>
  <si>
    <t>81.0683407280783</t>
  </si>
  <si>
    <t>0.0430448138651163</t>
  </si>
  <si>
    <t>30.1378067016602</t>
  </si>
  <si>
    <t>22.7927261352539</t>
  </si>
  <si>
    <t>84.9639385223389</t>
  </si>
  <si>
    <t>71.0553467750549</t>
  </si>
  <si>
    <t>3.46694661004811</t>
  </si>
  <si>
    <t>3.83623661531293</t>
  </si>
  <si>
    <t>136.760208957468</t>
  </si>
  <si>
    <t>202.216970614021</t>
  </si>
  <si>
    <t>30.459799194336</t>
  </si>
  <si>
    <t>21.3907775878906</t>
  </si>
  <si>
    <t>78.163355255127</t>
  </si>
  <si>
    <t>81.2656726837158</t>
  </si>
  <si>
    <t>2.86249394746123</t>
  </si>
  <si>
    <t>5.62293282848853</t>
  </si>
  <si>
    <t>302.798323464503</t>
  </si>
  <si>
    <t>246.786218769589</t>
  </si>
  <si>
    <t>32.077214050293</t>
  </si>
  <si>
    <t>23.1692276000977</t>
  </si>
  <si>
    <t>65.9591506958008</t>
  </si>
  <si>
    <t>58.9681078910828</t>
  </si>
  <si>
    <t>1.85732366419333</t>
  </si>
  <si>
    <t>3.42709880581451</t>
  </si>
  <si>
    <t>196.911328819451</t>
  </si>
  <si>
    <t>306.580494823013</t>
  </si>
  <si>
    <t>0.0019594260030347</t>
  </si>
  <si>
    <t>30.3566558837891</t>
  </si>
  <si>
    <t>21.3240646362305</t>
  </si>
  <si>
    <t>78.2713291168213</t>
  </si>
  <si>
    <t>78.6671621322632</t>
  </si>
  <si>
    <t>5.03646110006079</t>
  </si>
  <si>
    <t>8.32736201138829</t>
  </si>
  <si>
    <t>189.158581562501</t>
  </si>
  <si>
    <t>226.382486080997</t>
  </si>
  <si>
    <t>29.6887540181478</t>
  </si>
  <si>
    <t>21.465161895752</t>
  </si>
  <si>
    <t>86.444101969401</t>
  </si>
  <si>
    <t>85.3152666091919</t>
  </si>
  <si>
    <t>3.34865621632629</t>
  </si>
  <si>
    <t>6.29518498626408</t>
  </si>
  <si>
    <t>200.970650293777</t>
  </si>
  <si>
    <t>260.459338451074</t>
  </si>
  <si>
    <t>32.0712875366211</t>
  </si>
  <si>
    <t>22.9710998535156</t>
  </si>
  <si>
    <t>72.8022624969482</t>
  </si>
  <si>
    <t>80.0687763214111</t>
  </si>
  <si>
    <t>6.2398874246336</t>
  </si>
  <si>
    <t>11.7505605079239</t>
  </si>
  <si>
    <t>195.818934202366</t>
  </si>
  <si>
    <t>236.068979857126</t>
  </si>
  <si>
    <t>34.631657409668</t>
  </si>
  <si>
    <t>24.3898788452149</t>
  </si>
  <si>
    <t>55.9673606872559</t>
  </si>
  <si>
    <t>65.6252944946289</t>
  </si>
  <si>
    <t>6.36861116647395</t>
  </si>
  <si>
    <t>9.72623087496985</t>
  </si>
  <si>
    <t>202.823425337205</t>
  </si>
  <si>
    <t>237.774548209563</t>
  </si>
  <si>
    <t>0.0134189693072426</t>
  </si>
  <si>
    <t>34.0570358276367</t>
  </si>
  <si>
    <t>23.8912399291992</t>
  </si>
  <si>
    <t>58.2386205673218</t>
  </si>
  <si>
    <t>63.0223363876343</t>
  </si>
  <si>
    <t>6.69372472780992</t>
  </si>
  <si>
    <t>9.68959104471546</t>
  </si>
  <si>
    <t>194.801180777982</t>
  </si>
  <si>
    <t>225.416594332673</t>
  </si>
  <si>
    <t>0.0208560618826603</t>
  </si>
  <si>
    <t>35.003256225586</t>
  </si>
  <si>
    <t>25.0541732788086</t>
  </si>
  <si>
    <t>57.7029861450195</t>
  </si>
  <si>
    <t>65.0426969528198</t>
  </si>
  <si>
    <t>5.00547377099405</t>
  </si>
  <si>
    <t>5.5042411290869</t>
  </si>
  <si>
    <t>197.39960873321</t>
  </si>
  <si>
    <t>241.280095940727</t>
  </si>
  <si>
    <t>0.0044125210461517</t>
  </si>
  <si>
    <t>33.2625381469727</t>
  </si>
  <si>
    <t>24.1024383544922</t>
  </si>
  <si>
    <t>67.4346092224121</t>
  </si>
  <si>
    <t>70.1910314559937</t>
  </si>
  <si>
    <t>3.09465276724186</t>
  </si>
  <si>
    <t>4.9789814020486</t>
  </si>
  <si>
    <t>198.921452737877</t>
  </si>
  <si>
    <t>270.524899528125</t>
  </si>
  <si>
    <t>31.0639155069987</t>
  </si>
  <si>
    <t>21.8300758361817</t>
  </si>
  <si>
    <t>79.1267495155334</t>
  </si>
  <si>
    <t>78.578618367513</t>
  </si>
  <si>
    <t>4.42311896915684</t>
  </si>
  <si>
    <t>5.09894518652691</t>
  </si>
  <si>
    <t>156.120405752509</t>
  </si>
  <si>
    <t>207.695229443143</t>
  </si>
  <si>
    <t>31.4922821044922</t>
  </si>
  <si>
    <t>20.8438400268555</t>
  </si>
  <si>
    <t>71.2914789199829</t>
  </si>
  <si>
    <t>84.0189823150635</t>
  </si>
  <si>
    <t>5.51459000231734</t>
  </si>
  <si>
    <t>6.3958166602966</t>
  </si>
  <si>
    <t>97.6758139251655</t>
  </si>
  <si>
    <t>109.594487321261</t>
  </si>
  <si>
    <t>0.0027139881670635</t>
  </si>
  <si>
    <t>28.1553665161133</t>
  </si>
  <si>
    <t>19.220004272461</t>
  </si>
  <si>
    <t>79.2390651702881</t>
  </si>
  <si>
    <t>94.5453002929687</t>
  </si>
  <si>
    <t>9.65421300050297</t>
  </si>
  <si>
    <t>22.6575238815003</t>
  </si>
  <si>
    <t>43.1422849369704</t>
  </si>
  <si>
    <t>0.0091294014157688</t>
  </si>
  <si>
    <t>26.1544967651367</t>
  </si>
  <si>
    <t>14.9430435180664</t>
  </si>
  <si>
    <t>61.5236331939697</t>
  </si>
  <si>
    <t>76.5143863677979</t>
  </si>
  <si>
    <t>7.0767306987463</t>
  </si>
  <si>
    <t>9.09215006781758</t>
  </si>
  <si>
    <t>15.826100983048</t>
  </si>
  <si>
    <t>26.0416480631349</t>
  </si>
  <si>
    <t>0.0372495503729634</t>
  </si>
  <si>
    <t>25.9471557617188</t>
  </si>
  <si>
    <t>15.670150756836</t>
  </si>
  <si>
    <t>63.2442411422729</t>
  </si>
  <si>
    <t>66.3649551391602</t>
  </si>
  <si>
    <t>6.15780472887888</t>
  </si>
  <si>
    <t>10.4093899171159</t>
  </si>
  <si>
    <t>39.9005943034428</t>
  </si>
  <si>
    <t>53.5232162897072</t>
  </si>
  <si>
    <t>0.0319161787939514</t>
  </si>
  <si>
    <t>26.3920135498047</t>
  </si>
  <si>
    <t>16.5510086059571</t>
  </si>
  <si>
    <t>79.5025423049927</t>
  </si>
  <si>
    <t>91.1745796203613</t>
  </si>
  <si>
    <t>4.92263633224765</t>
  </si>
  <si>
    <t>4.49452968449937</t>
  </si>
  <si>
    <t>26.2087250659472</t>
  </si>
  <si>
    <t>46.8955364074141</t>
  </si>
  <si>
    <t>26.0983032226563</t>
  </si>
  <si>
    <t>16.6817474365235</t>
  </si>
  <si>
    <t>84.5190086364746</t>
  </si>
  <si>
    <t>96.0766860961914</t>
  </si>
  <si>
    <t>5.24220753968975</t>
  </si>
  <si>
    <t>4.2236522954951</t>
  </si>
  <si>
    <t>55.9937111972081</t>
  </si>
  <si>
    <t>82.5971335555342</t>
  </si>
  <si>
    <t>25.6240737915039</t>
  </si>
  <si>
    <t>16.0598937988281</t>
  </si>
  <si>
    <t>79.1271667480469</t>
  </si>
  <si>
    <t>80.2089353561401</t>
  </si>
  <si>
    <t>5.39112226269812</t>
  </si>
  <si>
    <t>5.48708171849194</t>
  </si>
  <si>
    <t>34.1602135323113</t>
  </si>
  <si>
    <t>50.0022900616192</t>
  </si>
  <si>
    <t>0.0111535084049717</t>
  </si>
  <si>
    <t>25.0598449707031</t>
  </si>
  <si>
    <t>15.1050201416016</t>
  </si>
  <si>
    <t>58.2477561950684</t>
  </si>
  <si>
    <t>49.109969997406</t>
  </si>
  <si>
    <t>3.0877726210852</t>
  </si>
  <si>
    <t>4.35874210954853</t>
  </si>
  <si>
    <t>112.50630902383</t>
  </si>
  <si>
    <t>159.970780145254</t>
  </si>
  <si>
    <t>0.0120367056915186</t>
  </si>
  <si>
    <t>21.3594970703125</t>
  </si>
  <si>
    <t>11.5606979370117</t>
  </si>
  <si>
    <t>58.764587020874</t>
  </si>
  <si>
    <t>49.0850382804871</t>
  </si>
  <si>
    <t>6.20203981225728</t>
  </si>
  <si>
    <t>6.55579052396551</t>
  </si>
  <si>
    <t>43.4487695723973</t>
  </si>
  <si>
    <t>45.2610394451201</t>
  </si>
  <si>
    <t>0.0415194016536632</t>
  </si>
  <si>
    <t>20.1969390869141</t>
  </si>
  <si>
    <t>9.94585418701174</t>
  </si>
  <si>
    <t>60.1427280426025</t>
  </si>
  <si>
    <t>75.6749746322632</t>
  </si>
  <si>
    <t>6.73357552639134</t>
  </si>
  <si>
    <t>8.32252602603182</t>
  </si>
  <si>
    <t>210.179241209369</t>
  </si>
  <si>
    <t>225.477853026946</t>
  </si>
  <si>
    <t>0.01788654518254</t>
  </si>
  <si>
    <t>20.4382400512696</t>
  </si>
  <si>
    <t>11.5205535888672</t>
  </si>
  <si>
    <t>54.2862365722656</t>
  </si>
  <si>
    <t>36.8289088249207</t>
  </si>
  <si>
    <t>3.98285443154843</t>
  </si>
  <si>
    <t>5.26012559251863</t>
  </si>
  <si>
    <t>166.276582708539</t>
  </si>
  <si>
    <t>194.565379794628</t>
  </si>
  <si>
    <t>0.0501737078846218</t>
  </si>
  <si>
    <t>18.6952936808268</t>
  </si>
  <si>
    <t>9.2345901489258</t>
  </si>
  <si>
    <t>66.1113634109497</t>
  </si>
  <si>
    <t>63.0141967932383</t>
  </si>
  <si>
    <t>6.61153897982867</t>
  </si>
  <si>
    <t>5.42857181502668</t>
  </si>
  <si>
    <t>32.6794218847898</t>
  </si>
  <si>
    <t>42.3804828751299</t>
  </si>
  <si>
    <t>0.0106667209968753</t>
  </si>
  <si>
    <t>17.1442855834961</t>
  </si>
  <si>
    <t>6.78152923583987</t>
  </si>
  <si>
    <t>52.0416376113892</t>
  </si>
  <si>
    <t>52.7664886474609</t>
  </si>
  <si>
    <t>4.09785852990342</t>
  </si>
  <si>
    <t>6.21497386875597</t>
  </si>
  <si>
    <t>139.454262978071</t>
  </si>
  <si>
    <t>270.89247323526</t>
  </si>
  <si>
    <t>0.0627713006791941</t>
  </si>
  <si>
    <t>19.9488845825196</t>
  </si>
  <si>
    <t>11.2280792236328</t>
  </si>
  <si>
    <t>70.5077188491821</t>
  </si>
  <si>
    <t>62.4941674232483</t>
  </si>
  <si>
    <t>3.83355740703567</t>
  </si>
  <si>
    <t>4.44383299016563</t>
  </si>
  <si>
    <t>139.177058668579</t>
  </si>
  <si>
    <t>163.147078171895</t>
  </si>
  <si>
    <t>0.0404096163806304</t>
  </si>
  <si>
    <t>19.6642456054688</t>
  </si>
  <si>
    <t>13.9359939575196</t>
  </si>
  <si>
    <t>70.2841854095459</t>
  </si>
  <si>
    <t>46.4674213409424</t>
  </si>
  <si>
    <t>4.84937361084034</t>
  </si>
  <si>
    <t>6.95551677899969</t>
  </si>
  <si>
    <t>207.771843641255</t>
  </si>
  <si>
    <t>271.093036525246</t>
  </si>
  <si>
    <t>0.0284763844733178</t>
  </si>
  <si>
    <t>15.0569427490235</t>
  </si>
  <si>
    <t>5.84717407226565</t>
  </si>
  <si>
    <t>71.8586708068848</t>
  </si>
  <si>
    <t>86.0803890228271</t>
  </si>
  <si>
    <t>7.25106649191387</t>
  </si>
  <si>
    <t>4.42737177035783</t>
  </si>
  <si>
    <t>37.2245673718403</t>
  </si>
  <si>
    <t>67.0881505254521</t>
  </si>
  <si>
    <t>14.1062637329102</t>
  </si>
  <si>
    <t>5.40220947265627</t>
  </si>
  <si>
    <t>52.3761061668396</t>
  </si>
  <si>
    <t>50.1919412612915</t>
  </si>
  <si>
    <t>5.08409641168574</t>
  </si>
  <si>
    <t>7.0766565024399</t>
  </si>
  <si>
    <t>176.200728505479</t>
  </si>
  <si>
    <t>243.584125352969</t>
  </si>
  <si>
    <t>0.0546966022242252</t>
  </si>
  <si>
    <t>15.4359100341797</t>
  </si>
  <si>
    <t>8.57518768310549</t>
  </si>
  <si>
    <t>53.5519534111023</t>
  </si>
  <si>
    <t>38.2107040405273</t>
  </si>
  <si>
    <t>4.60410208787928</t>
  </si>
  <si>
    <t>7.45388283773468</t>
  </si>
  <si>
    <t>208.510554739494</t>
  </si>
  <si>
    <t>289.78122855338</t>
  </si>
  <si>
    <t>0.0384559429111826</t>
  </si>
  <si>
    <t>10.3821914672852</t>
  </si>
  <si>
    <t>5.51948089599612</t>
  </si>
  <si>
    <t>59.1201070785522</t>
  </si>
  <si>
    <t>24.0148029327393</t>
  </si>
  <si>
    <t>3.62420325714859</t>
  </si>
  <si>
    <t>5.46358850467494</t>
  </si>
  <si>
    <t>238.762962936607</t>
  </si>
  <si>
    <t>281.25132609586</t>
  </si>
  <si>
    <t>0.0454533690070579</t>
  </si>
  <si>
    <t>7.5460891723633</t>
  </si>
  <si>
    <t>41.7612632751465</t>
  </si>
  <si>
    <t>35.0180868625641</t>
  </si>
  <si>
    <t>7.06302476892898</t>
  </si>
  <si>
    <t>13.0965558030025</t>
  </si>
  <si>
    <t>306.595257799207</t>
  </si>
  <si>
    <t>309.531148249445</t>
  </si>
  <si>
    <t>0.120605298715353</t>
  </si>
  <si>
    <t>12.2620803833008</t>
  </si>
  <si>
    <t>7.0011169433594</t>
  </si>
  <si>
    <t>60.4436832427979</t>
  </si>
  <si>
    <t>32.9870218276978</t>
  </si>
  <si>
    <t>3.82549398732622</t>
  </si>
  <si>
    <t>8.08321129885296</t>
  </si>
  <si>
    <t>220.908079057016</t>
  </si>
  <si>
    <t>283.744352826955</t>
  </si>
  <si>
    <t>0.0470721359283461</t>
  </si>
  <si>
    <t>2.97866668701174</t>
  </si>
  <si>
    <t>57.1826827049255</t>
  </si>
  <si>
    <t>32.2982183456421</t>
  </si>
  <si>
    <t>6.11936505273399</t>
  </si>
  <si>
    <t>6.87991748124285</t>
  </si>
  <si>
    <t>338.817855156241</t>
  </si>
  <si>
    <t>329.701675775429</t>
  </si>
  <si>
    <t>0.0673747439670979</t>
  </si>
  <si>
    <t>11.4192657470703</t>
  </si>
  <si>
    <t>5.8324401855469</t>
  </si>
  <si>
    <t>60.9878120422363</t>
  </si>
  <si>
    <t>48.1311105728149</t>
  </si>
  <si>
    <t>3.73845719187932</t>
  </si>
  <si>
    <t>6.85471065523645</t>
  </si>
  <si>
    <t>220.876078105042</t>
  </si>
  <si>
    <t>256.480530708674</t>
  </si>
  <si>
    <t>0.0182339800683772</t>
  </si>
  <si>
    <t>10.9092892964681</t>
  </si>
  <si>
    <t>6.01548283894859</t>
  </si>
  <si>
    <t>55.5628907680511</t>
  </si>
  <si>
    <t>44.4774310986201</t>
  </si>
  <si>
    <t>4.06575476523309</t>
  </si>
  <si>
    <t>8.50501037771735</t>
  </si>
  <si>
    <t>197.462656096649</t>
  </si>
  <si>
    <t>0.0432391550911448</t>
  </si>
  <si>
    <t>11.5698028564453</t>
  </si>
  <si>
    <t>7.06797027587893</t>
  </si>
  <si>
    <t>71.1870750427246</t>
  </si>
  <si>
    <t>31.427049779892</t>
  </si>
  <si>
    <t>3.32441596398634</t>
  </si>
  <si>
    <t>4.5399602341613</t>
  </si>
  <si>
    <t>165.502090963059</t>
  </si>
  <si>
    <t>280.327510199691</t>
  </si>
  <si>
    <t>0.0220173815025705</t>
  </si>
  <si>
    <t>10.4315292358399</t>
  </si>
  <si>
    <t>3.81006927490237</t>
  </si>
  <si>
    <t>58.6456848144531</t>
  </si>
  <si>
    <t>42.2992596149445</t>
  </si>
  <si>
    <t>3.72054692692511</t>
  </si>
  <si>
    <t>6.32746376742606</t>
  </si>
  <si>
    <t>212.500026631344</t>
  </si>
  <si>
    <t>286.153800651447</t>
  </si>
  <si>
    <t>0.0314594683870779</t>
  </si>
  <si>
    <t>15.2366989135742</t>
  </si>
  <si>
    <t>10.3254318237305</t>
  </si>
  <si>
    <t>91.2339794158936</t>
  </si>
  <si>
    <t>93.5205696105957</t>
  </si>
  <si>
    <t>5.13067133847484</t>
  </si>
  <si>
    <t>5.87750785674588</t>
  </si>
  <si>
    <t>98.1182682371096</t>
  </si>
  <si>
    <t>215.223954708587</t>
  </si>
  <si>
    <t>10.2636932373047</t>
  </si>
  <si>
    <t>4.04618988037112</t>
  </si>
  <si>
    <t>67.1346593856811</t>
  </si>
  <si>
    <t>57.6726315498352</t>
  </si>
  <si>
    <t>5.97199332214475</t>
  </si>
  <si>
    <t>10.599137434162</t>
  </si>
  <si>
    <t>244.344802947255</t>
  </si>
  <si>
    <t>296.158131111772</t>
  </si>
  <si>
    <t>0.0269258975339588</t>
  </si>
  <si>
    <t>8.31262054443362</t>
  </si>
  <si>
    <t>2.25318908691409</t>
  </si>
  <si>
    <t>72.946494102478</t>
  </si>
  <si>
    <t>59.2108915805817</t>
  </si>
  <si>
    <t>6.85331855406362</t>
  </si>
  <si>
    <t>8.3664443136161</t>
  </si>
  <si>
    <t>238.942106752707</t>
  </si>
  <si>
    <t>275.775248259308</t>
  </si>
  <si>
    <t>4.56232604980471</t>
  </si>
  <si>
    <t>46.0390574932098</t>
  </si>
  <si>
    <t>30.5831240812937</t>
  </si>
  <si>
    <t>4.9525445894931</t>
  </si>
  <si>
    <t>9.54805291871715</t>
  </si>
  <si>
    <t>240.434581761203</t>
  </si>
  <si>
    <t>301.405638017396</t>
  </si>
  <si>
    <t>0.0814648250374862</t>
  </si>
  <si>
    <t>11.2435745239258</t>
  </si>
  <si>
    <t>4.60410156250002</t>
  </si>
  <si>
    <t>67.3472703933716</t>
  </si>
  <si>
    <t>51.9376108169556</t>
  </si>
  <si>
    <t>4.3784509711064</t>
  </si>
  <si>
    <t>4.81905247793242</t>
  </si>
  <si>
    <t>74.2424604287218</t>
  </si>
  <si>
    <t>222.755938514352</t>
  </si>
  <si>
    <t>14.1647064208985</t>
  </si>
  <si>
    <t>6.40358734130862</t>
  </si>
  <si>
    <t>62.2149486541748</t>
  </si>
  <si>
    <t>53.4247519493103</t>
  </si>
  <si>
    <t>5.88391981491149</t>
  </si>
  <si>
    <t>8.10677133258299</t>
  </si>
  <si>
    <t>163.822996107881</t>
  </si>
  <si>
    <t>256.166555235513</t>
  </si>
  <si>
    <t>0.0326243149004831</t>
  </si>
  <si>
    <t>7.95874938964846</t>
  </si>
  <si>
    <t>4.40072937011721</t>
  </si>
  <si>
    <t>70.9900449752808</t>
  </si>
  <si>
    <t>46.0473625659943</t>
  </si>
  <si>
    <t>7.69394830599566</t>
  </si>
  <si>
    <t>246.487713067695</t>
  </si>
  <si>
    <t>247.15807125306</t>
  </si>
  <si>
    <t>0.0284305780996555</t>
  </si>
  <si>
    <t>12.9299606323242</t>
  </si>
  <si>
    <t>5.72786254882815</t>
  </si>
  <si>
    <t>73.0019504547119</t>
  </si>
  <si>
    <t>63.2525145053864</t>
  </si>
  <si>
    <t>3.5075555143912</t>
  </si>
  <si>
    <t>5.86302599287071</t>
  </si>
  <si>
    <t>132.590137251997</t>
  </si>
  <si>
    <t>213.901091924644</t>
  </si>
  <si>
    <t>11.236361694336</t>
  </si>
  <si>
    <t>6.94481658935549</t>
  </si>
  <si>
    <t>82.5014188766479</t>
  </si>
  <si>
    <t>89.3516429901123</t>
  </si>
  <si>
    <t>5.14867976111169</t>
  </si>
  <si>
    <t>7.39763859774704</t>
  </si>
  <si>
    <t>122.600318232679</t>
  </si>
  <si>
    <t>232.919682896153</t>
  </si>
  <si>
    <t>12.1924453735352</t>
  </si>
  <si>
    <t>7.45913848876955</t>
  </si>
  <si>
    <t>86.1985410054525</t>
  </si>
  <si>
    <t>50.7855018774668</t>
  </si>
  <si>
    <t>4.22505294324936</t>
  </si>
  <si>
    <t>2.61425568925385</t>
  </si>
  <si>
    <t>72.4179068019518</t>
  </si>
  <si>
    <t>297.74504794256</t>
  </si>
  <si>
    <t>0.0558804287678219</t>
  </si>
  <si>
    <t>17.4173446655274</t>
  </si>
  <si>
    <t>10.6779602050781</t>
  </si>
  <si>
    <t>79.3571643829346</t>
  </si>
  <si>
    <t>83.1327323913574</t>
  </si>
  <si>
    <t>6.36820127656894</t>
  </si>
  <si>
    <t>8.49688071184119</t>
  </si>
  <si>
    <t>214.307599902652</t>
  </si>
  <si>
    <t>229.567630701016</t>
  </si>
  <si>
    <t>14.5543197631836</t>
  </si>
  <si>
    <t>9.08359222412112</t>
  </si>
  <si>
    <t>60.4312755584717</t>
  </si>
  <si>
    <t>38.4436015129089</t>
  </si>
  <si>
    <t>4.45764363692698</t>
  </si>
  <si>
    <t>5.81556142582993</t>
  </si>
  <si>
    <t>170.041528368366</t>
  </si>
  <si>
    <t>140.212297631725</t>
  </si>
  <si>
    <t>0.0245140223830291</t>
  </si>
  <si>
    <t>22.4555862426758</t>
  </si>
  <si>
    <t>15.0075744628906</t>
  </si>
  <si>
    <t>83.5896661758423</t>
  </si>
  <si>
    <t>90.8119476318359</t>
  </si>
  <si>
    <t>7.60603220655045</t>
  </si>
  <si>
    <t>17.0482935839687</t>
  </si>
  <si>
    <t>182.025897111538</t>
  </si>
  <si>
    <t>218.524325776479</t>
  </si>
  <si>
    <t>13.4437774658203</t>
  </si>
  <si>
    <t>8.91438140869143</t>
  </si>
  <si>
    <t>84.1255800247192</t>
  </si>
  <si>
    <t>88.9539321899414</t>
  </si>
  <si>
    <t>5.58254907899241</t>
  </si>
  <si>
    <t>8.2375212861015</t>
  </si>
  <si>
    <t>13.107096070411</t>
  </si>
  <si>
    <t>168.015194074566</t>
  </si>
  <si>
    <t>13.2953933715821</t>
  </si>
  <si>
    <t>2.67024230957034</t>
  </si>
  <si>
    <t>49.3210396766663</t>
  </si>
  <si>
    <t>55.0809494018555</t>
  </si>
  <si>
    <t>5.61160167544422</t>
  </si>
  <si>
    <t>7.30760301316252</t>
  </si>
  <si>
    <t>213.363454589788</t>
  </si>
  <si>
    <t>247.792797608927</t>
  </si>
  <si>
    <t>0.0438356383741386</t>
  </si>
  <si>
    <t>15.3519238789877</t>
  </si>
  <si>
    <t>6.58262532552086</t>
  </si>
  <si>
    <t>63.8329863548279</t>
  </si>
  <si>
    <t>43.5867575407028</t>
  </si>
  <si>
    <t>2.99299810234334</t>
  </si>
  <si>
    <t>2.46295401726681</t>
  </si>
  <si>
    <t>91.9824097155158</t>
  </si>
  <si>
    <t>199.085237745212</t>
  </si>
  <si>
    <t>0.0357746773154656</t>
  </si>
  <si>
    <t>18.9282608032227</t>
  </si>
  <si>
    <t>11.0928192138672</t>
  </si>
  <si>
    <t>59.3541828155518</t>
  </si>
  <si>
    <t>49.8365400314331</t>
  </si>
  <si>
    <t>3.55252879891926</t>
  </si>
  <si>
    <t>5.98272855310428</t>
  </si>
  <si>
    <t>124.383531171387</t>
  </si>
  <si>
    <t>235.226652268973</t>
  </si>
  <si>
    <t>0.0239750815017305</t>
  </si>
  <si>
    <t>20.1159545898438</t>
  </si>
  <si>
    <t>13.0342407226563</t>
  </si>
  <si>
    <t>75.7861612319946</t>
  </si>
  <si>
    <t>71.3078912734985</t>
  </si>
  <si>
    <t>3.5861564118898</t>
  </si>
  <si>
    <t>5.73857013801048</t>
  </si>
  <si>
    <t>171.993100246748</t>
  </si>
  <si>
    <t>247.699170905149</t>
  </si>
  <si>
    <t>23.7428894042969</t>
  </si>
  <si>
    <t>16.7992706298828</t>
  </si>
  <si>
    <t>91.1574367523193</t>
  </si>
  <si>
    <t>89.5508003234863</t>
  </si>
  <si>
    <t>4.84264533344947</t>
  </si>
  <si>
    <t>10.7452626038519</t>
  </si>
  <si>
    <t>184.650853453728</t>
  </si>
  <si>
    <t>239.844504286714</t>
  </si>
  <si>
    <t>25.3563796997071</t>
  </si>
  <si>
    <t>17.628060913086</t>
  </si>
  <si>
    <t>83.2075618743897</t>
  </si>
  <si>
    <t>81.4339694976807</t>
  </si>
  <si>
    <t>5.13223609712548</t>
  </si>
  <si>
    <t>11.0627728697422</t>
  </si>
  <si>
    <t>191.70692641535</t>
  </si>
  <si>
    <t>238.858065277843</t>
  </si>
  <si>
    <t>23.7221466064453</t>
  </si>
  <si>
    <t>15.2872421264649</t>
  </si>
  <si>
    <t>62.1383563995361</t>
  </si>
  <si>
    <t>54.7364892959595</t>
  </si>
  <si>
    <t>3.46948329632455</t>
  </si>
  <si>
    <t>7.40622481304748</t>
  </si>
  <si>
    <t>190.409298544067</t>
  </si>
  <si>
    <t>236.887471203722</t>
  </si>
  <si>
    <t>16.9322082519531</t>
  </si>
  <si>
    <t>8.50282897949221</t>
  </si>
  <si>
    <t>61.6126567840576</t>
  </si>
  <si>
    <t>51.8825311660767</t>
  </si>
  <si>
    <t>4.96458114355787</t>
  </si>
  <si>
    <t>5.56245480994295</t>
  </si>
  <si>
    <t>58.1467853187376</t>
  </si>
  <si>
    <t>76.1554741453463</t>
  </si>
  <si>
    <t>0.0326296644761315</t>
  </si>
  <si>
    <t>22.6070709228516</t>
  </si>
  <si>
    <t>15.4136734008789</t>
  </si>
  <si>
    <t>75.901558303833</t>
  </si>
  <si>
    <t>76.0009418487549</t>
  </si>
  <si>
    <t>5.74491346549078</t>
  </si>
  <si>
    <t>8.6253061922354</t>
  </si>
  <si>
    <t>105.57364888194</t>
  </si>
  <si>
    <t>269.522408554982</t>
  </si>
  <si>
    <t>21.7589935302735</t>
  </si>
  <si>
    <t>13.3065795898438</t>
  </si>
  <si>
    <t>53.2553691864014</t>
  </si>
  <si>
    <t>43.9628512382507</t>
  </si>
  <si>
    <t>4.01469236274845</t>
  </si>
  <si>
    <t>6.89809894083468</t>
  </si>
  <si>
    <t>227.103767692648</t>
  </si>
  <si>
    <t>277.323224399163</t>
  </si>
  <si>
    <t>0.0416953932337478</t>
  </si>
  <si>
    <t>23.1907318115235</t>
  </si>
  <si>
    <t>15.6302307128906</t>
  </si>
  <si>
    <t>66.1064226150513</t>
  </si>
  <si>
    <t>54.4229497909546</t>
  </si>
  <si>
    <t>4.52307080834767</t>
  </si>
  <si>
    <t>8.12445428372521</t>
  </si>
  <si>
    <t>231.037027910334</t>
  </si>
  <si>
    <t>288.634203115608</t>
  </si>
  <si>
    <t>24.9850830078125</t>
  </si>
  <si>
    <t>17.4636154174805</t>
  </si>
  <si>
    <t>68.807857131958</t>
  </si>
  <si>
    <t>41.9897142410278</t>
  </si>
  <si>
    <t>3.84532463457782</t>
  </si>
  <si>
    <t>3.23123315219769</t>
  </si>
  <si>
    <t>199.91029691785</t>
  </si>
  <si>
    <t>208.143102949079</t>
  </si>
  <si>
    <t>0.0394761030018033</t>
  </si>
  <si>
    <t>27.4270599365235</t>
  </si>
  <si>
    <t>19.9618896484375</t>
  </si>
  <si>
    <t>71.8897106170654</t>
  </si>
  <si>
    <t>56.5424189567566</t>
  </si>
  <si>
    <t>5.07044962125365</t>
  </si>
  <si>
    <t>5.11197843187595</t>
  </si>
  <si>
    <t>152.391793033026</t>
  </si>
  <si>
    <t>196.488140191011</t>
  </si>
  <si>
    <t>27.3016563415528</t>
  </si>
  <si>
    <t>20.2308237711589</t>
  </si>
  <si>
    <t>91.8625450134277</t>
  </si>
  <si>
    <t>92.4462960561116</t>
  </si>
  <si>
    <t>4.67434117140917</t>
  </si>
  <si>
    <t>7.08373561328682</t>
  </si>
  <si>
    <t>109.554445284358</t>
  </si>
  <si>
    <t>207.416466886045</t>
  </si>
  <si>
    <t>24.9087905883789</t>
  </si>
  <si>
    <t>17.5602264404297</t>
  </si>
  <si>
    <t>75.4701656341553</t>
  </si>
  <si>
    <t>67.7389861106873</t>
  </si>
  <si>
    <t>5.91208322063144</t>
  </si>
  <si>
    <t>7.06923428599949</t>
  </si>
  <si>
    <t>165.139558400819</t>
  </si>
  <si>
    <t>187.563118845486</t>
  </si>
  <si>
    <t>26.0294021606446</t>
  </si>
  <si>
    <t>18.896012878418</t>
  </si>
  <si>
    <t>82.9193271636963</t>
  </si>
  <si>
    <t>82.1097254753113</t>
  </si>
  <si>
    <t>2.60803026272715</t>
  </si>
  <si>
    <t>6.52932467543264</t>
  </si>
  <si>
    <t>148.667328320916</t>
  </si>
  <si>
    <t>212.986999430014</t>
  </si>
  <si>
    <t>27.4977005004883</t>
  </si>
  <si>
    <t>20.5263763427735</t>
  </si>
  <si>
    <t>89.522883605957</t>
  </si>
  <si>
    <t>91.3660484313965</t>
  </si>
  <si>
    <t>4.08670963007537</t>
  </si>
  <si>
    <t>8.6386688636733</t>
  </si>
  <si>
    <t>161.315168129966</t>
  </si>
  <si>
    <t>236.667003453032</t>
  </si>
  <si>
    <t>27.4221603393555</t>
  </si>
  <si>
    <t>18.8350418090821</t>
  </si>
  <si>
    <t>72.9727338790894</t>
  </si>
  <si>
    <t>63.3331936836243</t>
  </si>
  <si>
    <t>3.38326337183016</t>
  </si>
  <si>
    <t>101.804671985705</t>
  </si>
  <si>
    <t>102.005893010263</t>
  </si>
  <si>
    <t>27.6786834716797</t>
  </si>
  <si>
    <t>18.1738006591797</t>
  </si>
  <si>
    <t>81.9529457092285</t>
  </si>
  <si>
    <t>87.430643081665</t>
  </si>
  <si>
    <t>5.39729372269898</t>
  </si>
  <si>
    <t>8.00746358486677</t>
  </si>
  <si>
    <t>145.131569171797</t>
  </si>
  <si>
    <t>172.689192030922</t>
  </si>
  <si>
    <t>30.961019897461</t>
  </si>
  <si>
    <t>22.3647552490235</t>
  </si>
  <si>
    <t>75.202755355835</t>
  </si>
  <si>
    <t>78.4346166610718</t>
  </si>
  <si>
    <t>4.91932768391377</t>
  </si>
  <si>
    <t>9.90497765249496</t>
  </si>
  <si>
    <t>177.181109828672</t>
  </si>
  <si>
    <t>263.436915620581</t>
  </si>
  <si>
    <t>28.4394332885742</t>
  </si>
  <si>
    <t>84.3609218597412</t>
  </si>
  <si>
    <t>85.8624629974365</t>
  </si>
  <si>
    <t>3.73284175212224</t>
  </si>
  <si>
    <t>7.6081250469373</t>
  </si>
  <si>
    <t>143.107471388107</t>
  </si>
  <si>
    <t>272.092231501188</t>
  </si>
  <si>
    <t>29.7784439086914</t>
  </si>
  <si>
    <t>21.4484252929688</t>
  </si>
  <si>
    <t>84.6409942626953</t>
  </si>
  <si>
    <t>86.152123260498</t>
  </si>
  <si>
    <t>2.31635533430076</t>
  </si>
  <si>
    <t>5.23923717125921</t>
  </si>
  <si>
    <t>205.750890167463</t>
  </si>
  <si>
    <t>271.388542253938</t>
  </si>
  <si>
    <t>29.8621978759766</t>
  </si>
  <si>
    <t>85.0753120422363</t>
  </si>
  <si>
    <t>79.5413970947266</t>
  </si>
  <si>
    <t>4.83229105428399</t>
  </si>
  <si>
    <t>9.1402965580985</t>
  </si>
  <si>
    <t>184.954615651414</t>
  </si>
  <si>
    <t>230.120199167632</t>
  </si>
  <si>
    <t>32.7810958862305</t>
  </si>
  <si>
    <t>22.8586135864258</t>
  </si>
  <si>
    <t>68.1925035476685</t>
  </si>
  <si>
    <t>82.1442989349365</t>
  </si>
  <si>
    <t>5.91431763697927</t>
  </si>
  <si>
    <t>11.8062595295096</t>
  </si>
  <si>
    <t>198.325927335031</t>
  </si>
  <si>
    <t>235.862623385596</t>
  </si>
  <si>
    <t>33.6579315185547</t>
  </si>
  <si>
    <t>24.2993209838867</t>
  </si>
  <si>
    <t>66.1803068161011</t>
  </si>
  <si>
    <t>74.0571363449097</t>
  </si>
  <si>
    <t>4.98211489785884</t>
  </si>
  <si>
    <t>9.47835017647628</t>
  </si>
  <si>
    <t>224.304098213788</t>
  </si>
  <si>
    <t>266.770285326457</t>
  </si>
  <si>
    <t>34.8485275268555</t>
  </si>
  <si>
    <t>24.5094568888347</t>
  </si>
  <si>
    <t>56.8440728187561</t>
  </si>
  <si>
    <t>68.1665830612183</t>
  </si>
  <si>
    <t>6.00849706225435</t>
  </si>
  <si>
    <t>10.3162204591513</t>
  </si>
  <si>
    <t>208.370864235584</t>
  </si>
  <si>
    <t>243.848567879217</t>
  </si>
  <si>
    <t>31.993896484375</t>
  </si>
  <si>
    <t>22.7527633666992</t>
  </si>
  <si>
    <t>71.6827264785767</t>
  </si>
  <si>
    <t>74.6650497436523</t>
  </si>
  <si>
    <t>5.37070987167642</t>
  </si>
  <si>
    <t>9.75238706962392</t>
  </si>
  <si>
    <t>201.977448479071</t>
  </si>
  <si>
    <t>242.725822199235</t>
  </si>
  <si>
    <t>33.3472488403321</t>
  </si>
  <si>
    <t>23.3655364990235</t>
  </si>
  <si>
    <t>63.0071655273438</t>
  </si>
  <si>
    <t>69.0951120376587</t>
  </si>
  <si>
    <t>6.44570406085295</t>
  </si>
  <si>
    <t>9.14148902305708</t>
  </si>
  <si>
    <t>186.295282985747</t>
  </si>
  <si>
    <t>220.945853691969</t>
  </si>
  <si>
    <t>0.001711019830258</t>
  </si>
  <si>
    <t>32.3366134643555</t>
  </si>
  <si>
    <t>22.7808258056641</t>
  </si>
  <si>
    <t>72.0520725250244</t>
  </si>
  <si>
    <t>79.1242860794067</t>
  </si>
  <si>
    <t>4.11067419968896</t>
  </si>
  <si>
    <t>8.78760541326315</t>
  </si>
  <si>
    <t>223.775740027779</t>
  </si>
  <si>
    <t>262.725961853762</t>
  </si>
  <si>
    <t>33.3666381835938</t>
  </si>
  <si>
    <t>23.3926712036133</t>
  </si>
  <si>
    <t>69.1874624252319</t>
  </si>
  <si>
    <t>79.6003028869629</t>
  </si>
  <si>
    <t>3.62959643482646</t>
  </si>
  <si>
    <t>4.88971021595063</t>
  </si>
  <si>
    <t>191.226297853275</t>
  </si>
  <si>
    <t>240.027736081435</t>
  </si>
  <si>
    <t>29.5898422241211</t>
  </si>
  <si>
    <t>21.7623779296875</t>
  </si>
  <si>
    <t>86.7595905303955</t>
  </si>
  <si>
    <t>83.9182867050171</t>
  </si>
  <si>
    <t>4.35766655856816</t>
  </si>
  <si>
    <t>9.01499303943826</t>
  </si>
  <si>
    <t>182.516204695011</t>
  </si>
  <si>
    <t>225.928714787048</t>
  </si>
  <si>
    <t>30.7210899353028</t>
  </si>
  <si>
    <t>20.8578163146973</t>
  </si>
  <si>
    <t>75.7999053001404</t>
  </si>
  <si>
    <t>81.7031443913778</t>
  </si>
  <si>
    <t>5.37487571422427</t>
  </si>
  <si>
    <t>5.88519245557178</t>
  </si>
  <si>
    <t>151.924657575062</t>
  </si>
  <si>
    <t>171.267317537849</t>
  </si>
  <si>
    <t>0.010440998150473</t>
  </si>
  <si>
    <t>29.0465255737305</t>
  </si>
  <si>
    <t>20.2484848022461</t>
  </si>
  <si>
    <t>83.2974201202393</t>
  </si>
  <si>
    <t>80.9055416107178</t>
  </si>
  <si>
    <t>3.18266079948712</t>
  </si>
  <si>
    <t>4.70740122607942</t>
  </si>
  <si>
    <t>125.599789525932</t>
  </si>
  <si>
    <t>212.840355116626</t>
  </si>
  <si>
    <t>30.8229553222656</t>
  </si>
  <si>
    <t>21.6397735595703</t>
  </si>
  <si>
    <t>80.9019773483276</t>
  </si>
  <si>
    <t>87.2393463134766</t>
  </si>
  <si>
    <t>3.31782495268345</t>
  </si>
  <si>
    <t>6.56237616919772</t>
  </si>
  <si>
    <t>190.361175907565</t>
  </si>
  <si>
    <t>211.35485600287</t>
  </si>
  <si>
    <t>32.7409606933594</t>
  </si>
  <si>
    <t>23.4103378295899</t>
  </si>
  <si>
    <t>69.0709613800049</t>
  </si>
  <si>
    <t>70.5212720870972</t>
  </si>
  <si>
    <t>3.98984054612542</t>
  </si>
  <si>
    <t>6.17955209776537</t>
  </si>
  <si>
    <t>198.429648588745</t>
  </si>
  <si>
    <t>248.728862206346</t>
  </si>
  <si>
    <t>0.0123648758985812</t>
  </si>
  <si>
    <t>31.9341537475586</t>
  </si>
  <si>
    <t>22.8836380004883</t>
  </si>
  <si>
    <t>66.6776746749878</t>
  </si>
  <si>
    <t>73.4858604431152</t>
  </si>
  <si>
    <t>4.05727779996873</t>
  </si>
  <si>
    <t>6.14529755438122</t>
  </si>
  <si>
    <t>112.238953357503</t>
  </si>
  <si>
    <t>259.041349699986</t>
  </si>
  <si>
    <t>26.8889450073242</t>
  </si>
  <si>
    <t>18.0377914428711</t>
  </si>
  <si>
    <t>79.0561475753784</t>
  </si>
  <si>
    <t>85.8593095779419</t>
  </si>
  <si>
    <t>4.42536140370958</t>
  </si>
  <si>
    <t>5.98780567527742</t>
  </si>
  <si>
    <t>184.824829741959</t>
  </si>
  <si>
    <t>256.489852644794</t>
  </si>
  <si>
    <t>24.6543853759766</t>
  </si>
  <si>
    <t>13.8415603637696</t>
  </si>
  <si>
    <t>59.3913377761841</t>
  </si>
  <si>
    <t>65.220871257782</t>
  </si>
  <si>
    <t>3.47336751890694</t>
  </si>
  <si>
    <t>2.80287164649103</t>
  </si>
  <si>
    <t>55.3845356807465</t>
  </si>
  <si>
    <t>130.989063836641</t>
  </si>
  <si>
    <t>0.0370596354261874</t>
  </si>
  <si>
    <t>26.6524505615235</t>
  </si>
  <si>
    <t>18.1360015869141</t>
  </si>
  <si>
    <t>78.6985355377197</t>
  </si>
  <si>
    <t>72.7920283317566</t>
  </si>
  <si>
    <t>4.87560571526818</t>
  </si>
  <si>
    <t>4.70049315250907</t>
  </si>
  <si>
    <t>112.331430455341</t>
  </si>
  <si>
    <t>152.57206666317</t>
  </si>
  <si>
    <t>25.555029296875</t>
  </si>
  <si>
    <t>16.2010437011719</t>
  </si>
  <si>
    <t>82.0535478591919</t>
  </si>
  <si>
    <t>85.1393362045288</t>
  </si>
  <si>
    <t>4.30123410301149</t>
  </si>
  <si>
    <t>5.79234517439628</t>
  </si>
  <si>
    <t>132.015094474434</t>
  </si>
  <si>
    <t>131.691093331265</t>
  </si>
  <si>
    <t>0.0052054265187537</t>
  </si>
  <si>
    <t>23.5196594238281</t>
  </si>
  <si>
    <t>12.9303253173828</t>
  </si>
  <si>
    <t>62.3717643737793</t>
  </si>
  <si>
    <t>66.5429366111755</t>
  </si>
  <si>
    <t>5.02724354807886</t>
  </si>
  <si>
    <t>4.60174222209053</t>
  </si>
  <si>
    <t>68.4695586174965</t>
  </si>
  <si>
    <t>72.460222530673</t>
  </si>
  <si>
    <t>0.0197239174675614</t>
  </si>
  <si>
    <t>20.4403610229492</t>
  </si>
  <si>
    <t>8.86723937988284</t>
  </si>
  <si>
    <t>60.2970060348511</t>
  </si>
  <si>
    <t>82.2314193725586</t>
  </si>
  <si>
    <t>6.28010947288457</t>
  </si>
  <si>
    <t>7.31618886650338</t>
  </si>
  <si>
    <t>17.8953124531905</t>
  </si>
  <si>
    <t>23.648300925793</t>
  </si>
  <si>
    <t>0.0478608622081986</t>
  </si>
  <si>
    <t>18.9662200927735</t>
  </si>
  <si>
    <t>8.58008880615237</t>
  </si>
  <si>
    <t>45.6928134918213</t>
  </si>
  <si>
    <t>43.3211055755615</t>
  </si>
  <si>
    <t>5.3257347585737</t>
  </si>
  <si>
    <t>7.02930997177207</t>
  </si>
  <si>
    <t>258.867862744217</t>
  </si>
  <si>
    <t>260.967961705564</t>
  </si>
  <si>
    <t>0.0492994719694558</t>
  </si>
  <si>
    <t>18.1641199747722</t>
  </si>
  <si>
    <t>8.56145884195966</t>
  </si>
  <si>
    <t>56.9581343332926</t>
  </si>
  <si>
    <t>54.3997648557027</t>
  </si>
  <si>
    <t>4.0665268619121</t>
  </si>
  <si>
    <t>4.04702534999347</t>
  </si>
  <si>
    <t>185.447309524768</t>
  </si>
  <si>
    <t>246.911720828192</t>
  </si>
  <si>
    <t>0.0235691745290519</t>
  </si>
  <si>
    <t>15.1053283691406</t>
  </si>
  <si>
    <t>5.41005706787112</t>
  </si>
  <si>
    <t>62.6823205947876</t>
  </si>
  <si>
    <t>72.5922336578369</t>
  </si>
  <si>
    <t>7.92660877307775</t>
  </si>
  <si>
    <t>7.30292624650847</t>
  </si>
  <si>
    <t>36.4638636200982</t>
  </si>
  <si>
    <t>58.5661320108269</t>
  </si>
  <si>
    <t>0.0448039868550302</t>
  </si>
  <si>
    <t>14.2198043823242</t>
  </si>
  <si>
    <t>5.27781829833987</t>
  </si>
  <si>
    <t>57.4055669784546</t>
  </si>
  <si>
    <t>52.4376534461975</t>
  </si>
  <si>
    <t>4.20892731072427</t>
  </si>
  <si>
    <t>4.4302292063105</t>
  </si>
  <si>
    <t>173.86665619947</t>
  </si>
  <si>
    <t>185.049520116295</t>
  </si>
  <si>
    <t>0.0488588199845867</t>
  </si>
  <si>
    <t>18.3463119506836</t>
  </si>
  <si>
    <t>10.0631973266602</t>
  </si>
  <si>
    <t>71.1718402862549</t>
  </si>
  <si>
    <t>60.6394342422485</t>
  </si>
  <si>
    <t>4.7927506396355</t>
  </si>
  <si>
    <t>5.9002090635416</t>
  </si>
  <si>
    <t>45.4032222554519</t>
  </si>
  <si>
    <t>173.786165581117</t>
  </si>
  <si>
    <t>0.0356197806613322</t>
  </si>
  <si>
    <t>14.0397994995117</t>
  </si>
  <si>
    <t>5.39426116943362</t>
  </si>
  <si>
    <t>64.0909149169922</t>
  </si>
  <si>
    <t>55.1858882904053</t>
  </si>
  <si>
    <t>5.69288476748947</t>
  </si>
  <si>
    <t>4.83698149048371</t>
  </si>
  <si>
    <t>49.2789136430252</t>
  </si>
  <si>
    <t>63.8155557668585</t>
  </si>
  <si>
    <t>0.0268158515637958</t>
  </si>
  <si>
    <t>15.056884765625</t>
  </si>
  <si>
    <t>6.30895233154299</t>
  </si>
  <si>
    <t>50.8057207107544</t>
  </si>
  <si>
    <t>29.7883439540863</t>
  </si>
  <si>
    <t>2.60318972153127</t>
  </si>
  <si>
    <t>3.08703274142192</t>
  </si>
  <si>
    <t>24.855790206871</t>
  </si>
  <si>
    <t>138.51395609075</t>
  </si>
  <si>
    <t>0.0369099067188343</t>
  </si>
  <si>
    <t>18.7598464965821</t>
  </si>
  <si>
    <t>10.165299987793</t>
  </si>
  <si>
    <t>87.1097839355469</t>
  </si>
  <si>
    <t>91.7843639373779</t>
  </si>
  <si>
    <t>5.14907147913637</t>
  </si>
  <si>
    <t>6.60343420411643</t>
  </si>
  <si>
    <t>109.723092945502</t>
  </si>
  <si>
    <t>153.283447039608</t>
  </si>
  <si>
    <t>7.98891296386721</t>
  </si>
  <si>
    <t>2.16304931640627</t>
  </si>
  <si>
    <t>52.8225282669067</t>
  </si>
  <si>
    <t>24.5886672258377</t>
  </si>
  <si>
    <t>7.18238863372969</t>
  </si>
  <si>
    <t>9.13201719147389</t>
  </si>
  <si>
    <t>339.364111386338</t>
  </si>
  <si>
    <t>332.089616058463</t>
  </si>
  <si>
    <t>0.0785823134161347</t>
  </si>
  <si>
    <t>9.44094238281252</t>
  </si>
  <si>
    <t>0.390374755859398</t>
  </si>
  <si>
    <t>61.9769466400146</t>
  </si>
  <si>
    <t>70.7489398956299</t>
  </si>
  <si>
    <t>6.60564169597843</t>
  </si>
  <si>
    <t>4.11663132602718</t>
  </si>
  <si>
    <t>23.5542569416267</t>
  </si>
  <si>
    <t>100.830923539098</t>
  </si>
  <si>
    <t>0.0229333966230787</t>
  </si>
  <si>
    <t>6.0844177246094</t>
  </si>
  <si>
    <t>56.8514785766602</t>
  </si>
  <si>
    <t>50.9582228660583</t>
  </si>
  <si>
    <t>6.32742389083377</t>
  </si>
  <si>
    <t>5.41640230565275</t>
  </si>
  <si>
    <t>274.960914662045</t>
  </si>
  <si>
    <t>340.938960455602</t>
  </si>
  <si>
    <t>0.0384971158758226</t>
  </si>
  <si>
    <t>10.9727416992188</t>
  </si>
  <si>
    <t>3.6395462036133</t>
  </si>
  <si>
    <t>65.1786005020142</t>
  </si>
  <si>
    <t>67.4119672775269</t>
  </si>
  <si>
    <t>3.6930163183838</t>
  </si>
  <si>
    <t>5.16585428995228</t>
  </si>
  <si>
    <t>167.16822014368</t>
  </si>
  <si>
    <t>263.544628759441</t>
  </si>
  <si>
    <t>0.0271365356909129</t>
  </si>
  <si>
    <t>11.6845413208008</t>
  </si>
  <si>
    <t>5.6429382324219</t>
  </si>
  <si>
    <t>82.8190240859985</t>
  </si>
  <si>
    <t>89.6636993408203</t>
  </si>
  <si>
    <t>6.89658803712011</t>
  </si>
  <si>
    <t>8.71351875514401</t>
  </si>
  <si>
    <t>44.3363777112004</t>
  </si>
  <si>
    <t>151.968792034765</t>
  </si>
  <si>
    <t>5.16788380940757</t>
  </si>
  <si>
    <t>0.305758412679059</t>
  </si>
  <si>
    <t>83.7132453918457</t>
  </si>
  <si>
    <t>93.6303510665894</t>
  </si>
  <si>
    <t>7.73733451007284</t>
  </si>
  <si>
    <t>3.99633787624673</t>
  </si>
  <si>
    <t>18.5325723917455</t>
  </si>
  <si>
    <t>119.238502283113</t>
  </si>
  <si>
    <t>7.86489257812502</t>
  </si>
  <si>
    <t>2.20290374755862</t>
  </si>
  <si>
    <t>86.2100673675537</t>
  </si>
  <si>
    <t>94.8120454788208</t>
  </si>
  <si>
    <t>8.03986393176243</t>
  </si>
  <si>
    <t>5.39334297360258</t>
  </si>
  <si>
    <t>104.519036141821</t>
  </si>
  <si>
    <t>114.694347661421</t>
  </si>
  <si>
    <t>9.61727447509768</t>
  </si>
  <si>
    <t>3.71063232421877</t>
  </si>
  <si>
    <t>82.4110900878906</t>
  </si>
  <si>
    <t>80.8331245422363</t>
  </si>
  <si>
    <t>5.40216648643688</t>
  </si>
  <si>
    <t>4.34299445075549</t>
  </si>
  <si>
    <t>123.013358126126</t>
  </si>
  <si>
    <t>0.559695434570335</t>
  </si>
  <si>
    <t>77.0189559936523</t>
  </si>
  <si>
    <t>58.8151675224304</t>
  </si>
  <si>
    <t>11.1075855118451</t>
  </si>
  <si>
    <t>9.87030962276723</t>
  </si>
  <si>
    <t>7.25362988166053</t>
  </si>
  <si>
    <t>19.6596220320269</t>
  </si>
  <si>
    <t>0.0878107606728494</t>
  </si>
  <si>
    <t>7.36188201904299</t>
  </si>
  <si>
    <t>2.2668151855469</t>
  </si>
  <si>
    <t>83.0807502746582</t>
  </si>
  <si>
    <t>77.8504455566406</t>
  </si>
  <si>
    <t>6.33117884355207</t>
  </si>
  <si>
    <t>4.25474541124738</t>
  </si>
  <si>
    <t>61.9900989962505</t>
  </si>
  <si>
    <t>147.617190301574</t>
  </si>
  <si>
    <t>7.75530700683596</t>
  </si>
  <si>
    <t>4.3224563598633</t>
  </si>
  <si>
    <t>80.5152160644531</t>
  </si>
  <si>
    <t>55.2697946548462</t>
  </si>
  <si>
    <t>5.50990847665103</t>
  </si>
  <si>
    <t>4.50028251088707</t>
  </si>
  <si>
    <t>90.0099855723956</t>
  </si>
  <si>
    <t>293.38677220792</t>
  </si>
  <si>
    <t>0.0011992057668831</t>
  </si>
  <si>
    <t>7.51146723429364</t>
  </si>
  <si>
    <t>2.98860575358075</t>
  </si>
  <si>
    <t>64.2705478668213</t>
  </si>
  <si>
    <t>47.4957062403361</t>
  </si>
  <si>
    <t>4.79992707515971</t>
  </si>
  <si>
    <t>6.76162098804054</t>
  </si>
  <si>
    <t>246.093526291305</t>
  </si>
  <si>
    <t>261.355945530712</t>
  </si>
  <si>
    <t>0.0423697716193934</t>
  </si>
  <si>
    <t>7.58395996093752</t>
  </si>
  <si>
    <t>2.57758941650393</t>
  </si>
  <si>
    <t>65.4737926483154</t>
  </si>
  <si>
    <t>46.8303915977478</t>
  </si>
  <si>
    <t>5.31209305726207</t>
  </si>
  <si>
    <t>5.21204287933378</t>
  </si>
  <si>
    <t>125.150096653318</t>
  </si>
  <si>
    <t>260.579974510515</t>
  </si>
  <si>
    <t>6.27304534912112</t>
  </si>
  <si>
    <t>73.6907507896423</t>
  </si>
  <si>
    <t>57.668224811554</t>
  </si>
  <si>
    <t>5.79762771351231</t>
  </si>
  <si>
    <t>7.14277968077824</t>
  </si>
  <si>
    <t>181.940258726551</t>
  </si>
  <si>
    <t>282.26020341991</t>
  </si>
  <si>
    <t>5.07075653076174</t>
  </si>
  <si>
    <t>55.5216697692871</t>
  </si>
  <si>
    <t>27.4372544288635</t>
  </si>
  <si>
    <t>4.8790165996667</t>
  </si>
  <si>
    <t>4.99692945073899</t>
  </si>
  <si>
    <t>159.837221771875</t>
  </si>
  <si>
    <t>210.831720513345</t>
  </si>
  <si>
    <t>0.0473140446524251</t>
  </si>
  <si>
    <t>9.92793121337893</t>
  </si>
  <si>
    <t>4.62176513671877</t>
  </si>
  <si>
    <t>76.3165962219238</t>
  </si>
  <si>
    <t>69.3784788131714</t>
  </si>
  <si>
    <t>6.22529049856678</t>
  </si>
  <si>
    <t>7.55667972198515</t>
  </si>
  <si>
    <t>199.612241189398</t>
  </si>
  <si>
    <t>239.009284522348</t>
  </si>
  <si>
    <t>9.5940139770508</t>
  </si>
  <si>
    <t>0.508302307128929</t>
  </si>
  <si>
    <t>46.1427780151367</t>
  </si>
  <si>
    <t>39.5884995937347</t>
  </si>
  <si>
    <t>4.35772844029382</t>
  </si>
  <si>
    <t>8.87320573750129</t>
  </si>
  <si>
    <t>268.01634324019</t>
  </si>
  <si>
    <t>317.050025662029</t>
  </si>
  <si>
    <t>0.0717572480447265</t>
  </si>
  <si>
    <t>11.0514312744141</t>
  </si>
  <si>
    <t>2.41905619303388</t>
  </si>
  <si>
    <t>63.3472906748454</t>
  </si>
  <si>
    <t>57.9283347129822</t>
  </si>
  <si>
    <t>3.10196560894576</t>
  </si>
  <si>
    <t>4.2885709179629</t>
  </si>
  <si>
    <t>155.269635642931</t>
  </si>
  <si>
    <t>255.399811521143</t>
  </si>
  <si>
    <t>0.0369099225545407</t>
  </si>
  <si>
    <t>13.2813446044922</t>
  </si>
  <si>
    <t>5.10629730224612</t>
  </si>
  <si>
    <t>42.575784778595</t>
  </si>
  <si>
    <t>35.6060404777527</t>
  </si>
  <si>
    <t>4.56110556354439</t>
  </si>
  <si>
    <t>9.53237214808835</t>
  </si>
  <si>
    <t>271.140690190003</t>
  </si>
  <si>
    <t>296.363779712441</t>
  </si>
  <si>
    <t>0.0706939655779553</t>
  </si>
  <si>
    <t>10.1155044555664</t>
  </si>
  <si>
    <t>3.60464630126955</t>
  </si>
  <si>
    <t>56.4840990066528</t>
  </si>
  <si>
    <t>33.0614273071289</t>
  </si>
  <si>
    <t>3.93296004102704</t>
  </si>
  <si>
    <t>5.38218911471629</t>
  </si>
  <si>
    <t>112.591974305628</t>
  </si>
  <si>
    <t>307.491489792152</t>
  </si>
  <si>
    <t>0.0342566651794608</t>
  </si>
  <si>
    <t>10.5409637451172</t>
  </si>
  <si>
    <t>3.04373168945315</t>
  </si>
  <si>
    <t>63.1212617874146</t>
  </si>
  <si>
    <t>33.4007973670959</t>
  </si>
  <si>
    <t>3.96313630601363</t>
  </si>
  <si>
    <t>4.07286421081054</t>
  </si>
  <si>
    <t>81.8198890636288</t>
  </si>
  <si>
    <t>204.160294520028</t>
  </si>
  <si>
    <t>0.051727484682535</t>
  </si>
  <si>
    <t>18.9588104248047</t>
  </si>
  <si>
    <t>12.1531509399414</t>
  </si>
  <si>
    <t>83.6403141021729</t>
  </si>
  <si>
    <t>84.5173015594482</t>
  </si>
  <si>
    <t>3.79812296630177</t>
  </si>
  <si>
    <t>6.49059721541454</t>
  </si>
  <si>
    <t>132.055924840346</t>
  </si>
  <si>
    <t>230.01136297898</t>
  </si>
  <si>
    <t>13.6829391479492</t>
  </si>
  <si>
    <t>8.92355041503908</t>
  </si>
  <si>
    <t>89.5913959503174</t>
  </si>
  <si>
    <t>85.8735377311707</t>
  </si>
  <si>
    <t>8.02025632508946</t>
  </si>
  <si>
    <t>7.70921706355416</t>
  </si>
  <si>
    <t>52.0189155675125</t>
  </si>
  <si>
    <t>80.8423458763046</t>
  </si>
  <si>
    <t>13.7735229492188</t>
  </si>
  <si>
    <t>7.40794906616213</t>
  </si>
  <si>
    <t>78.2358792622884</t>
  </si>
  <si>
    <t>66.5903884569804</t>
  </si>
  <si>
    <t>4.8961278873194</t>
  </si>
  <si>
    <t>5.3767719332917</t>
  </si>
  <si>
    <t>100.947560543049</t>
  </si>
  <si>
    <t>124.230869769977</t>
  </si>
  <si>
    <t>18.5540405273438</t>
  </si>
  <si>
    <t>11.4471313476563</t>
  </si>
  <si>
    <t>73.7527582168579</t>
  </si>
  <si>
    <t>67.850620174408</t>
  </si>
  <si>
    <t>5.47253628805705</t>
  </si>
  <si>
    <t>8.03399296927473</t>
  </si>
  <si>
    <t>141.317021288166</t>
  </si>
  <si>
    <t>175.105657027583</t>
  </si>
  <si>
    <t>16.3206512451172</t>
  </si>
  <si>
    <t>10.051449584961</t>
  </si>
  <si>
    <t>72.3851739883423</t>
  </si>
  <si>
    <t>52.2430597782135</t>
  </si>
  <si>
    <t>6.05038053071058</t>
  </si>
  <si>
    <t>6.20799532434609</t>
  </si>
  <si>
    <t>157.756951246256</t>
  </si>
  <si>
    <t>105.031488902437</t>
  </si>
  <si>
    <t>0.0186838874463344</t>
  </si>
  <si>
    <t>16.1967742919922</t>
  </si>
  <si>
    <t>8.96484985351565</t>
  </si>
  <si>
    <t>75.3885303497314</t>
  </si>
  <si>
    <t>73.9229068756104</t>
  </si>
  <si>
    <t>3.41831437326501</t>
  </si>
  <si>
    <t>2.20933006169356</t>
  </si>
  <si>
    <t>71.0205893377026</t>
  </si>
  <si>
    <t>204.563720092561</t>
  </si>
  <si>
    <t>24.5441040039063</t>
  </si>
  <si>
    <t>16.9249572753906</t>
  </si>
  <si>
    <t>81.8577796936035</t>
  </si>
  <si>
    <t>88.8651794433594</t>
  </si>
  <si>
    <t>7.87201954859782</t>
  </si>
  <si>
    <t>11.4125664146751</t>
  </si>
  <si>
    <t>164.12619861962</t>
  </si>
  <si>
    <t>212.143722281091</t>
  </si>
  <si>
    <t>14.6165710449219</t>
  </si>
  <si>
    <t>9.30328216552737</t>
  </si>
  <si>
    <t>75.6650342941284</t>
  </si>
  <si>
    <t>83.3415103912353</t>
  </si>
  <si>
    <t>4.59059412614505</t>
  </si>
  <si>
    <t>6.02814685386902</t>
  </si>
  <si>
    <t>166.218497248959</t>
  </si>
  <si>
    <t>280.649168731079</t>
  </si>
  <si>
    <t>23.9086059570313</t>
  </si>
  <si>
    <t>17.5759521484375</t>
  </si>
  <si>
    <t>84.729088973999</t>
  </si>
  <si>
    <t>85.5202812194824</t>
  </si>
  <si>
    <t>7.09974759710377</t>
  </si>
  <si>
    <t>10.1453120325505</t>
  </si>
  <si>
    <t>136.26926001603</t>
  </si>
  <si>
    <t>215.504692560648</t>
  </si>
  <si>
    <t>23.6970275878906</t>
  </si>
  <si>
    <t>16.8451232910156</t>
  </si>
  <si>
    <t>92.009398651123</t>
  </si>
  <si>
    <t>90.5741455078125</t>
  </si>
  <si>
    <t>3.5203672259947</t>
  </si>
  <si>
    <t>7.02826325056811</t>
  </si>
  <si>
    <t>164.085286210975</t>
  </si>
  <si>
    <t>224.64651940138</t>
  </si>
  <si>
    <t>20.9633865356446</t>
  </si>
  <si>
    <t>12.8021636962891</t>
  </si>
  <si>
    <t>76.3558700561523</t>
  </si>
  <si>
    <t>69.5521369934082</t>
  </si>
  <si>
    <t>3.8731093698645</t>
  </si>
  <si>
    <t>3.67736121880265</t>
  </si>
  <si>
    <t>94.5164137341558</t>
  </si>
  <si>
    <t>274.834560990794</t>
  </si>
  <si>
    <t>0.0211565782961301</t>
  </si>
  <si>
    <t>14.1465606689453</t>
  </si>
  <si>
    <t>75.7052745819092</t>
  </si>
  <si>
    <t>54.8022990226746</t>
  </si>
  <si>
    <t>4.90183911802489</t>
  </si>
  <si>
    <t>5.62298127743838</t>
  </si>
  <si>
    <t>76.475831067712</t>
  </si>
  <si>
    <t>115.666169341375</t>
  </si>
  <si>
    <t>23.9507354736328</t>
  </si>
  <si>
    <t>16.4413681030274</t>
  </si>
  <si>
    <t>84.5054096221924</t>
  </si>
  <si>
    <t>78.2524188995361</t>
  </si>
  <si>
    <t>4.89633819967511</t>
  </si>
  <si>
    <t>5.16573185240135</t>
  </si>
  <si>
    <t>85.3653482253042</t>
  </si>
  <si>
    <t>133.420300373634</t>
  </si>
  <si>
    <t>24.4499877929688</t>
  </si>
  <si>
    <t>17.9520141601563</t>
  </si>
  <si>
    <t>74.6629467010498</t>
  </si>
  <si>
    <t>65.0371347427368</t>
  </si>
  <si>
    <t>3.83662776875093</t>
  </si>
  <si>
    <t>5.79673675092718</t>
  </si>
  <si>
    <t>162.683426971147</t>
  </si>
  <si>
    <t>251.024168716495</t>
  </si>
  <si>
    <t>25.7496810913086</t>
  </si>
  <si>
    <t>17.5263661702474</t>
  </si>
  <si>
    <t>78.6674814224243</t>
  </si>
  <si>
    <t>66.5653802553813</t>
  </si>
  <si>
    <t>4.33958589406231</t>
  </si>
  <si>
    <t>5.40043465213621</t>
  </si>
  <si>
    <t>90.9455837366677</t>
  </si>
  <si>
    <t>124.084490824634</t>
  </si>
  <si>
    <t>27.6126617431641</t>
  </si>
  <si>
    <t>18.3009002685547</t>
  </si>
  <si>
    <t>59.6797079086304</t>
  </si>
  <si>
    <t>54.1408613204956</t>
  </si>
  <si>
    <t>3.33364760136762</t>
  </si>
  <si>
    <t>4.30613621651176</t>
  </si>
  <si>
    <t>156.533764887496</t>
  </si>
  <si>
    <t>145.21215093741</t>
  </si>
  <si>
    <t>0.0272829815155736</t>
  </si>
  <si>
    <t>27.383935546875</t>
  </si>
  <si>
    <t>17.7924713134766</t>
  </si>
  <si>
    <t>67.0635580062866</t>
  </si>
  <si>
    <t>63.4512329101562</t>
  </si>
  <si>
    <t>3.16761533159604</t>
  </si>
  <si>
    <t>2.92976029903872</t>
  </si>
  <si>
    <t>98.8697425052603</t>
  </si>
  <si>
    <t>200.610704889146</t>
  </si>
  <si>
    <t>0.0287470751423897</t>
  </si>
  <si>
    <t>28.1821258544922</t>
  </si>
  <si>
    <t>20.5436767578125</t>
  </si>
  <si>
    <t>89.4823280334473</t>
  </si>
  <si>
    <t>85.6784664154053</t>
  </si>
  <si>
    <t>1.97316670939706</t>
  </si>
  <si>
    <t>6.45730309701804</t>
  </si>
  <si>
    <t>172.227525001628</t>
  </si>
  <si>
    <t>250.514052737395</t>
  </si>
  <si>
    <t>29.7388000488281</t>
  </si>
  <si>
    <t>21.8768692016602</t>
  </si>
  <si>
    <t>83.853413772583</t>
  </si>
  <si>
    <t>81.222922706604</t>
  </si>
  <si>
    <t>2.9337639055659</t>
  </si>
  <si>
    <t>6.24258794052668</t>
  </si>
  <si>
    <t>193.618405453014</t>
  </si>
  <si>
    <t>260.622087386744</t>
  </si>
  <si>
    <t>32.5049026489258</t>
  </si>
  <si>
    <t>22.2819778442383</t>
  </si>
  <si>
    <t>65.1398231506348</t>
  </si>
  <si>
    <t>73.4850109100342</t>
  </si>
  <si>
    <t>5.32249992466637</t>
  </si>
  <si>
    <t>9.35319010437096</t>
  </si>
  <si>
    <t>188.63378521176</t>
  </si>
  <si>
    <t>29.3294342041016</t>
  </si>
  <si>
    <t>20.846891784668</t>
  </si>
  <si>
    <t>85.767212677002</t>
  </si>
  <si>
    <t>84.3212863922119</t>
  </si>
  <si>
    <t>5.44979497868811</t>
  </si>
  <si>
    <t>11.8193563729051</t>
  </si>
  <si>
    <t>169.544236683027</t>
  </si>
  <si>
    <t>209.845422370536</t>
  </si>
  <si>
    <t>31.7987976074219</t>
  </si>
  <si>
    <t>22.2309112548828</t>
  </si>
  <si>
    <t>78.9769386291504</t>
  </si>
  <si>
    <t>87.9831943511963</t>
  </si>
  <si>
    <t>4.46548263980337</t>
  </si>
  <si>
    <t>5.46581868982638</t>
  </si>
  <si>
    <t>147.55079173872</t>
  </si>
  <si>
    <t>31.4430267333985</t>
  </si>
  <si>
    <t>21.3511535644531</t>
  </si>
  <si>
    <t>79.3592678070068</t>
  </si>
  <si>
    <t>90.0016506195068</t>
  </si>
  <si>
    <t>3.39507296986138</t>
  </si>
  <si>
    <t>3.86239734937976</t>
  </si>
  <si>
    <t>62.6967746982387</t>
  </si>
  <si>
    <t>59.7822462305721</t>
  </si>
  <si>
    <t>31.3905868530274</t>
  </si>
  <si>
    <t>22.2063461303711</t>
  </si>
  <si>
    <t>88.0047157287598</t>
  </si>
  <si>
    <t>91.9388515472412</t>
  </si>
  <si>
    <t>4.97835573742569</t>
  </si>
  <si>
    <t>8.16283763461397</t>
  </si>
  <si>
    <t>127.379358020412</t>
  </si>
  <si>
    <t>153.883266816588</t>
  </si>
  <si>
    <t>30.7898071289063</t>
  </si>
  <si>
    <t>22.1131912231446</t>
  </si>
  <si>
    <t>88.4308254241943</t>
  </si>
  <si>
    <t>85.0987976074219</t>
  </si>
  <si>
    <t>4.15340647767459</t>
  </si>
  <si>
    <t>5.39026592267367</t>
  </si>
  <si>
    <t>125.494097106673</t>
  </si>
  <si>
    <t>149.229175274397</t>
  </si>
  <si>
    <t>30.5912246704102</t>
  </si>
  <si>
    <t>21.3220672607422</t>
  </si>
  <si>
    <t>82.0414478302002</t>
  </si>
  <si>
    <t>86.2185678482056</t>
  </si>
  <si>
    <t>6.96374683331784</t>
  </si>
  <si>
    <t>12.8487830454648</t>
  </si>
  <si>
    <t>126.340420492587</t>
  </si>
  <si>
    <t>149.814717971081</t>
  </si>
  <si>
    <t>33.3009976704916</t>
  </si>
  <si>
    <t>24.6040359497071</t>
  </si>
  <si>
    <t>60.9022409121195</t>
  </si>
  <si>
    <t>51.2735761801402</t>
  </si>
  <si>
    <t>5.40490274335285</t>
  </si>
  <si>
    <t>6.59530059099971</t>
  </si>
  <si>
    <t>178.540164748294</t>
  </si>
  <si>
    <t>189.338787584486</t>
  </si>
  <si>
    <t>0.0367179672209787</t>
  </si>
  <si>
    <t>26.1765579223633</t>
  </si>
  <si>
    <t>61.2898719787598</t>
  </si>
  <si>
    <t>53.2406614303589</t>
  </si>
  <si>
    <t>3.01045676776425</t>
  </si>
  <si>
    <t>2.48642028295183</t>
  </si>
  <si>
    <t>133.969801560867</t>
  </si>
  <si>
    <t>81.6920273798098</t>
  </si>
  <si>
    <t>0.0223594158053276</t>
  </si>
  <si>
    <t>35.3065719604492</t>
  </si>
  <si>
    <t>25.4281768798828</t>
  </si>
  <si>
    <t>57.8606132507324</t>
  </si>
  <si>
    <t>60.4364498138428</t>
  </si>
  <si>
    <t>1.42513858279588</t>
  </si>
  <si>
    <t>4.31718340350932</t>
  </si>
  <si>
    <t>139.333829218918</t>
  </si>
  <si>
    <t>308.508360250789</t>
  </si>
  <si>
    <t>34.4741439819336</t>
  </si>
  <si>
    <t>24.6816421508789</t>
  </si>
  <si>
    <t>67.0095769882202</t>
  </si>
  <si>
    <t>70.2887228012085</t>
  </si>
  <si>
    <t>1.72520559780385</t>
  </si>
  <si>
    <t>3.89739042553864</t>
  </si>
  <si>
    <t>164.841555820771</t>
  </si>
  <si>
    <t>307.593491993192</t>
  </si>
  <si>
    <t>31.6868240356446</t>
  </si>
  <si>
    <t>21.7933883666992</t>
  </si>
  <si>
    <t>78.6224229812622</t>
  </si>
  <si>
    <t>87.9912517547607</t>
  </si>
  <si>
    <t>2.77622028146388</t>
  </si>
  <si>
    <t>2.55864189670047</t>
  </si>
  <si>
    <t>158.077360448278</t>
  </si>
  <si>
    <t>255.228987380602</t>
  </si>
  <si>
    <t>30.3589340209961</t>
  </si>
  <si>
    <t>21.3928298950196</t>
  </si>
  <si>
    <t>82.443523979187</t>
  </si>
  <si>
    <t>85.2607250213623</t>
  </si>
  <si>
    <t>3.78650886312718</t>
  </si>
  <si>
    <t>5.54881030508349</t>
  </si>
  <si>
    <t>129.764737404873</t>
  </si>
  <si>
    <t>158.618092082914</t>
  </si>
  <si>
    <t>30.4973821004232</t>
  </si>
  <si>
    <t>20.4701388041179</t>
  </si>
  <si>
    <t>80.6828530629476</t>
  </si>
  <si>
    <t>88.7414608001709</t>
  </si>
  <si>
    <t>5.46617794498096</t>
  </si>
  <si>
    <t>7.38026312445186</t>
  </si>
  <si>
    <t>103.362078713216</t>
  </si>
  <si>
    <t>113.929497572486</t>
  </si>
  <si>
    <t>30.8534072875977</t>
  </si>
  <si>
    <t>20.6108825683594</t>
  </si>
  <si>
    <t>79.5659309387207</t>
  </si>
  <si>
    <t>93.1775054931641</t>
  </si>
  <si>
    <t>5.93488955378467</t>
  </si>
  <si>
    <t>8.91324146996331</t>
  </si>
  <si>
    <t>89.8870093063331</t>
  </si>
  <si>
    <t>101.584130222066</t>
  </si>
  <si>
    <t>31.1018646240235</t>
  </si>
  <si>
    <t>21.1941177368164</t>
  </si>
  <si>
    <t>82.4320938110352</t>
  </si>
  <si>
    <t>93.4705718994141</t>
  </si>
  <si>
    <t>5.25489253044636</t>
  </si>
  <si>
    <t>7.82171113524094</t>
  </si>
  <si>
    <t>87.6258060676633</t>
  </si>
  <si>
    <t>103.064742687508</t>
  </si>
  <si>
    <t>29.5743148803711</t>
  </si>
  <si>
    <t>21.0391067504883</t>
  </si>
  <si>
    <t>91.1597003936768</t>
  </si>
  <si>
    <t>96.6045429229736</t>
  </si>
  <si>
    <t>5.40049444367272</t>
  </si>
  <si>
    <t>9.03255162581122</t>
  </si>
  <si>
    <t>52.3712707098958</t>
  </si>
  <si>
    <t>84.5609251831673</t>
  </si>
  <si>
    <t>30.2500045776367</t>
  </si>
  <si>
    <t>21.4190902709961</t>
  </si>
  <si>
    <t>78.9530202865601</t>
  </si>
  <si>
    <t>86.1814450263977</t>
  </si>
  <si>
    <t>8.28167121894504</t>
  </si>
  <si>
    <t>15.2080549590748</t>
  </si>
  <si>
    <t>265.615405329523</t>
  </si>
  <si>
    <t>212.501633326055</t>
  </si>
  <si>
    <t>0.0082142018287237</t>
  </si>
  <si>
    <t>26.7155776977539</t>
  </si>
  <si>
    <t>15.4689086914063</t>
  </si>
  <si>
    <t>56.4641416549683</t>
  </si>
  <si>
    <t>71.3923370361328</t>
  </si>
  <si>
    <t>7.11742754858953</t>
  </si>
  <si>
    <t>10.4527227028338</t>
  </si>
  <si>
    <t>75.4713880089062</t>
  </si>
  <si>
    <t>13.1901648445732</t>
  </si>
  <si>
    <t>0.0309221616021685</t>
  </si>
  <si>
    <t>12.6968032836914</t>
  </si>
  <si>
    <t>55.0658224105835</t>
  </si>
  <si>
    <t>68.7763912200928</t>
  </si>
  <si>
    <t>4.92865574777727</t>
  </si>
  <si>
    <t>6.71093461328355</t>
  </si>
  <si>
    <t>149.439883529321</t>
  </si>
  <si>
    <t>157.901149719484</t>
  </si>
  <si>
    <t>0.0415624037038369</t>
  </si>
  <si>
    <t>24.6866622924805</t>
  </si>
  <si>
    <t>14.0815643310547</t>
  </si>
  <si>
    <t>65.3900802612305</t>
  </si>
  <si>
    <t>72.0034410476685</t>
  </si>
  <si>
    <t>4.5855758943493</t>
  </si>
  <si>
    <t>5.1387131968899</t>
  </si>
  <si>
    <t>14.8462443210561</t>
  </si>
  <si>
    <t>148.450639569922</t>
  </si>
  <si>
    <t>0.0231706794442224</t>
  </si>
  <si>
    <t>23.5076477050781</t>
  </si>
  <si>
    <t>12.5109130859375</t>
  </si>
  <si>
    <t>65.2664995193481</t>
  </si>
  <si>
    <t>79.5910583496094</t>
  </si>
  <si>
    <t>5.74560577333347</t>
  </si>
  <si>
    <t>6.2241495905172</t>
  </si>
  <si>
    <t>43.4654139683501</t>
  </si>
  <si>
    <t>54.751691706617</t>
  </si>
  <si>
    <t>0.0003628990509194</t>
  </si>
  <si>
    <t>19.9167739868164</t>
  </si>
  <si>
    <t>8.95777893066409</t>
  </si>
  <si>
    <t>54.496475982666</t>
  </si>
  <si>
    <t>63.8432140350342</t>
  </si>
  <si>
    <t>4.97329964390228</t>
  </si>
  <si>
    <t>5.55214845252824</t>
  </si>
  <si>
    <t>148.133362469826</t>
  </si>
  <si>
    <t>225.514737420503</t>
  </si>
  <si>
    <t>0.0466928821424962</t>
  </si>
  <si>
    <t>12.5313064575196</t>
  </si>
  <si>
    <t>75.3151441574097</t>
  </si>
  <si>
    <t>83.7673532485962</t>
  </si>
  <si>
    <t>4.89679615995423</t>
  </si>
  <si>
    <t>4.69998401550079</t>
  </si>
  <si>
    <t>55.2561811499033</t>
  </si>
  <si>
    <t>105.48402830424</t>
  </si>
  <si>
    <t>19.2221282958985</t>
  </si>
  <si>
    <t>8.55590057373049</t>
  </si>
  <si>
    <t>72.1764377593994</t>
  </si>
  <si>
    <t>83.2060710906982</t>
  </si>
  <si>
    <t>7.42631842360972</t>
  </si>
  <si>
    <t>7.47915664477334</t>
  </si>
  <si>
    <t>77.2453170907851</t>
  </si>
  <si>
    <t>17.2592352959308</t>
  </si>
  <si>
    <t>0.0452122879645869</t>
  </si>
  <si>
    <t>18.1862604777018</t>
  </si>
  <si>
    <t>7.54259770711265</t>
  </si>
  <si>
    <t>56.2380397319794</t>
  </si>
  <si>
    <t>60.4284319877625</t>
  </si>
  <si>
    <t>4.45944953813986</t>
  </si>
  <si>
    <t>6.19503620062745</t>
  </si>
  <si>
    <t>184.779555500171</t>
  </si>
  <si>
    <t>208.296513265739</t>
  </si>
  <si>
    <t>0.0462188542850316</t>
  </si>
  <si>
    <t>18.2540832519531</t>
  </si>
  <si>
    <t>11.1103454589844</t>
  </si>
  <si>
    <t>61.0312623977661</t>
  </si>
  <si>
    <t>41.4616829395294</t>
  </si>
  <si>
    <t>3.66031115276765</t>
  </si>
  <si>
    <t>6.12502062194724</t>
  </si>
  <si>
    <t>242.297692358261</t>
  </si>
  <si>
    <t>241.81834681579</t>
  </si>
  <si>
    <t>0.0161793418044798</t>
  </si>
  <si>
    <t>19.3688873291016</t>
  </si>
  <si>
    <t>12.7397994995117</t>
  </si>
  <si>
    <t>84.0710676193237</t>
  </si>
  <si>
    <t>94.7860652923584</t>
  </si>
  <si>
    <t>6.69473050943525</t>
  </si>
  <si>
    <t>4.19575889914658</t>
  </si>
  <si>
    <t>68.3773215132052</t>
  </si>
  <si>
    <t>152.640075806025</t>
  </si>
  <si>
    <t>19.5510864257813</t>
  </si>
  <si>
    <t>12.757406616211</t>
  </si>
  <si>
    <t>88.9700794219971</t>
  </si>
  <si>
    <t>95.6367122650147</t>
  </si>
  <si>
    <t>5.60653005693553</t>
  </si>
  <si>
    <t>5.1294583093441</t>
  </si>
  <si>
    <t>163.351651964021</t>
  </si>
  <si>
    <t>196.556174313548</t>
  </si>
  <si>
    <t>17.0762008666992</t>
  </si>
  <si>
    <t>9.98081054687502</t>
  </si>
  <si>
    <t>77.6557188034058</t>
  </si>
  <si>
    <t>67.9593076705933</t>
  </si>
  <si>
    <t>6.61521852542293</t>
  </si>
  <si>
    <t>6.79692456866845</t>
  </si>
  <si>
    <t>131.038304841619</t>
  </si>
  <si>
    <t>156.585249252813</t>
  </si>
  <si>
    <t>15.0133239746094</t>
  </si>
  <si>
    <t>9.4673538208008</t>
  </si>
  <si>
    <t>78.7659673690796</t>
  </si>
  <si>
    <t>55.9343749523163</t>
  </si>
  <si>
    <t>7.64557794472474</t>
  </si>
  <si>
    <t>7.58331935116539</t>
  </si>
  <si>
    <t>106.731984458092</t>
  </si>
  <si>
    <t>137.11018884078</t>
  </si>
  <si>
    <t>0.0175128002145844</t>
  </si>
  <si>
    <t>13.6912826538086</t>
  </si>
  <si>
    <t>6.78498382568362</t>
  </si>
  <si>
    <t>68.0489114761353</t>
  </si>
  <si>
    <t>40.6722735404968</t>
  </si>
  <si>
    <t>8.13213541394351</t>
  </si>
  <si>
    <t>8.10415257511854</t>
  </si>
  <si>
    <t>29.1666423172375</t>
  </si>
  <si>
    <t>47.0155557749472</t>
  </si>
  <si>
    <t>0.0255198768495034</t>
  </si>
  <si>
    <t>9.81614532470705</t>
  </si>
  <si>
    <t>1.01299285888674</t>
  </si>
  <si>
    <t>65.3299854278564</t>
  </si>
  <si>
    <t>66.2670643806457</t>
  </si>
  <si>
    <t>6.57027260900921</t>
  </si>
  <si>
    <t>6.09296036429128</t>
  </si>
  <si>
    <t>161.994854403809</t>
  </si>
  <si>
    <t>97.3536777634032</t>
  </si>
  <si>
    <t>0.0350713295525556</t>
  </si>
  <si>
    <t>11.2430969238281</t>
  </si>
  <si>
    <t>4.37940979003909</t>
  </si>
  <si>
    <t>59.4417123794556</t>
  </si>
  <si>
    <t>31.9905661582947</t>
  </si>
  <si>
    <t>4.85110029966571</t>
  </si>
  <si>
    <t>4.68536583363448</t>
  </si>
  <si>
    <t>90.0015174211887</t>
  </si>
  <si>
    <t>102.226831961145</t>
  </si>
  <si>
    <t>0.0478012465267028</t>
  </si>
  <si>
    <t>13.5985275268555</t>
  </si>
  <si>
    <t>5.82041625976565</t>
  </si>
  <si>
    <t>58.4209934234619</t>
  </si>
  <si>
    <t>45.497635602951</t>
  </si>
  <si>
    <t>5.33282683959755</t>
  </si>
  <si>
    <t>6.56207180231484</t>
  </si>
  <si>
    <t>221.404696517398</t>
  </si>
  <si>
    <t>231.926936597126</t>
  </si>
  <si>
    <t>0.0514675221070226</t>
  </si>
  <si>
    <t>9.72329101562502</t>
  </si>
  <si>
    <t>4.36548004150393</t>
  </si>
  <si>
    <t>69.2636789321899</t>
  </si>
  <si>
    <t>29.4158641338348</t>
  </si>
  <si>
    <t>7.74242449145308</t>
  </si>
  <si>
    <t>8.87866558227994</t>
  </si>
  <si>
    <t>23.9592403131332</t>
  </si>
  <si>
    <t>36.5408380818342</t>
  </si>
  <si>
    <t>0.0439747618966224</t>
  </si>
  <si>
    <t>9.52364807128908</t>
  </si>
  <si>
    <t>4.82061309814455</t>
  </si>
  <si>
    <t>69.2912187576294</t>
  </si>
  <si>
    <t>28.1297365665436</t>
  </si>
  <si>
    <t>5.3188269282561</t>
  </si>
  <si>
    <t>3.91065973298692</t>
  </si>
  <si>
    <t>33.7749337865072</t>
  </si>
  <si>
    <t>50.8814170742465</t>
  </si>
  <si>
    <t>0.0338027074166038</t>
  </si>
  <si>
    <t>6.51167958577476</t>
  </si>
  <si>
    <t>52.796168645223</t>
  </si>
  <si>
    <t>35.1322043736776</t>
  </si>
  <si>
    <t>5.65559443294356</t>
  </si>
  <si>
    <t>6.6280953338061</t>
  </si>
  <si>
    <t>188.033774531118</t>
  </si>
  <si>
    <t>279.49968139731</t>
  </si>
  <si>
    <t>0.0623180938370681</t>
  </si>
  <si>
    <t>11.9061080932617</t>
  </si>
  <si>
    <t>4.89869842529299</t>
  </si>
  <si>
    <t>72.3532688140869</t>
  </si>
  <si>
    <t>68.9324011802673</t>
  </si>
  <si>
    <t>3.82758472576284</t>
  </si>
  <si>
    <t>3.82557912149577</t>
  </si>
  <si>
    <t>71.1920239943594</t>
  </si>
  <si>
    <t>203.486895738539</t>
  </si>
  <si>
    <t>0.0265770007761572</t>
  </si>
  <si>
    <t>13.1139511108399</t>
  </si>
  <si>
    <t>9.54810180664065</t>
  </si>
  <si>
    <t>88.0726848602295</t>
  </si>
  <si>
    <t>77.533723449707</t>
  </si>
  <si>
    <t>5.06808324850265</t>
  </si>
  <si>
    <t>6.72635869096752</t>
  </si>
  <si>
    <t>183.269993669328</t>
  </si>
  <si>
    <t>246.301082463454</t>
  </si>
  <si>
    <t>9.01092071533205</t>
  </si>
  <si>
    <t>1.90930938720705</t>
  </si>
  <si>
    <t>81.6598575592041</t>
  </si>
  <si>
    <t>88.7387806892395</t>
  </si>
  <si>
    <t>4.73757360938713</t>
  </si>
  <si>
    <t>6.26325902042253</t>
  </si>
  <si>
    <t>93.8232190621929</t>
  </si>
  <si>
    <t>169.96847031451</t>
  </si>
  <si>
    <t>9.76791839599612</t>
  </si>
  <si>
    <t>5.38612365722659</t>
  </si>
  <si>
    <t>81.8334295272827</t>
  </si>
  <si>
    <t>79.1446475982666</t>
  </si>
  <si>
    <t>7.66523906652262</t>
  </si>
  <si>
    <t>6.38692470650831</t>
  </si>
  <si>
    <t>159.67585234471</t>
  </si>
  <si>
    <t>155.303405292992</t>
  </si>
  <si>
    <t>0.0088545862270016</t>
  </si>
  <si>
    <t>9.7794860839844</t>
  </si>
  <si>
    <t>4.04634094238284</t>
  </si>
  <si>
    <t>71.5308279037476</t>
  </si>
  <si>
    <t>58.9299058914185</t>
  </si>
  <si>
    <t>3.19370924636778</t>
  </si>
  <si>
    <t>3.75590394745228</t>
  </si>
  <si>
    <t>83.6979616425019</t>
  </si>
  <si>
    <t>252.076160999342</t>
  </si>
  <si>
    <t>0.0186599135736057</t>
  </si>
  <si>
    <t>6.68418782552086</t>
  </si>
  <si>
    <t>47.7576044400533</t>
  </si>
  <si>
    <t>46.7396263281504</t>
  </si>
  <si>
    <t>5.3373572168017</t>
  </si>
  <si>
    <t>7.90611477460905</t>
  </si>
  <si>
    <t>337.392061657176</t>
  </si>
  <si>
    <t>323.725531724738</t>
  </si>
  <si>
    <t>0.0642155252705301</t>
  </si>
  <si>
    <t>10.3443191528321</t>
  </si>
  <si>
    <t>1.27141113281252</t>
  </si>
  <si>
    <t>49.8424927711487</t>
  </si>
  <si>
    <t>47.9615468025208</t>
  </si>
  <si>
    <t>3.28274480423245</t>
  </si>
  <si>
    <t>7.47223757197464</t>
  </si>
  <si>
    <t>230.48969181432</t>
  </si>
  <si>
    <t>280.509645543321</t>
  </si>
  <si>
    <t>0.0619665936189892</t>
  </si>
  <si>
    <t>13.7678649902344</t>
  </si>
  <si>
    <t>7.24709625244143</t>
  </si>
  <si>
    <t>55.9762008666992</t>
  </si>
  <si>
    <t>45.1844973087311</t>
  </si>
  <si>
    <t>4.78982506158178</t>
  </si>
  <si>
    <t>7.87004280789409</t>
  </si>
  <si>
    <t>215.076556138776</t>
  </si>
  <si>
    <t>256.253037620595</t>
  </si>
  <si>
    <t>0.0100310274245935</t>
  </si>
  <si>
    <t>11.4617599487305</t>
  </si>
  <si>
    <t>6.29493103027346</t>
  </si>
  <si>
    <t>69.5794122695923</t>
  </si>
  <si>
    <t>53.6407691478729</t>
  </si>
  <si>
    <t>5.95831566476859</t>
  </si>
  <si>
    <t>9.44322263063753</t>
  </si>
  <si>
    <t>225.856525359605</t>
  </si>
  <si>
    <t>244.018855919409</t>
  </si>
  <si>
    <t>0.0042093027653723</t>
  </si>
  <si>
    <t>14.2638763427735</t>
  </si>
  <si>
    <t>7.42369079589846</t>
  </si>
  <si>
    <t>54.3756429672241</t>
  </si>
  <si>
    <t>42.7083060264587</t>
  </si>
  <si>
    <t>4.11023332665758</t>
  </si>
  <si>
    <t>7.10505096386954</t>
  </si>
  <si>
    <t>226.781063780035</t>
  </si>
  <si>
    <t>265.599987089352</t>
  </si>
  <si>
    <t>0.0152318590609171</t>
  </si>
  <si>
    <t>12.6261383056641</t>
  </si>
  <si>
    <t>7.82418060302737</t>
  </si>
  <si>
    <t>68.3089984893799</t>
  </si>
  <si>
    <t>28.2283579707146</t>
  </si>
  <si>
    <t>3.97906869742148</t>
  </si>
  <si>
    <t>4.82811548173659</t>
  </si>
  <si>
    <t>140.35950048384</t>
  </si>
  <si>
    <t>227.602749404907</t>
  </si>
  <si>
    <t>0.0238072148495909</t>
  </si>
  <si>
    <t>11.7909612019857</t>
  </si>
  <si>
    <t>6.91640370686851</t>
  </si>
  <si>
    <t>81.6107069651286</t>
  </si>
  <si>
    <t>76.8969292640686</t>
  </si>
  <si>
    <t>4.83173481490322</t>
  </si>
  <si>
    <t>4.54093490565285</t>
  </si>
  <si>
    <t>92.7380895788079</t>
  </si>
  <si>
    <t>222.931894793994</t>
  </si>
  <si>
    <t>8.85128479003908</t>
  </si>
  <si>
    <t>1.17977294921877</t>
  </si>
  <si>
    <t>57.1201862335205</t>
  </si>
  <si>
    <t>42.0865964889526</t>
  </si>
  <si>
    <t>5.33082883436611</t>
  </si>
  <si>
    <t>5.75643852698184</t>
  </si>
  <si>
    <t>106.895782829475</t>
  </si>
  <si>
    <t>259.441473515076</t>
  </si>
  <si>
    <t>0.0374089761270321</t>
  </si>
  <si>
    <t>15.4352981567383</t>
  </si>
  <si>
    <t>8.17735595703127</t>
  </si>
  <si>
    <t>75.808768081665</t>
  </si>
  <si>
    <t>53.813205242157</t>
  </si>
  <si>
    <t>6.20873881817086</t>
  </si>
  <si>
    <t>4.99860518071552</t>
  </si>
  <si>
    <t>83.7304289497348</t>
  </si>
  <si>
    <t>108.496772666507</t>
  </si>
  <si>
    <t>15.566618347168</t>
  </si>
  <si>
    <t>9.39561462402346</t>
  </si>
  <si>
    <t>79.794412612915</t>
  </si>
  <si>
    <t>76.1912324428558</t>
  </si>
  <si>
    <t>5.42915362595157</t>
  </si>
  <si>
    <t>7.69981101003583</t>
  </si>
  <si>
    <t>175.900061053543</t>
  </si>
  <si>
    <t>211.425902437545</t>
  </si>
  <si>
    <t>14.1407852172852</t>
  </si>
  <si>
    <t>7.51388092041018</t>
  </si>
  <si>
    <t>64.8722858428955</t>
  </si>
  <si>
    <t>41.8406429767609</t>
  </si>
  <si>
    <t>5.00376906710433</t>
  </si>
  <si>
    <t>4.89803771378105</t>
  </si>
  <si>
    <t>66.9685017348663</t>
  </si>
  <si>
    <t>145.409975844931</t>
  </si>
  <si>
    <t>0.0195258089441538</t>
  </si>
  <si>
    <t>21.2360076904297</t>
  </si>
  <si>
    <t>13.2613220214844</t>
  </si>
  <si>
    <t>97.4022735595703</t>
  </si>
  <si>
    <t>7.05890014948706</t>
  </si>
  <si>
    <t>8.94839775626599</t>
  </si>
  <si>
    <t>166.018851667062</t>
  </si>
  <si>
    <t>214.761946937716</t>
  </si>
  <si>
    <t>19.3925338745117</t>
  </si>
  <si>
    <t>15.1102310180664</t>
  </si>
  <si>
    <t>87.7989117304484</t>
  </si>
  <si>
    <t>87.3031190236409</t>
  </si>
  <si>
    <t>3.83559922086357</t>
  </si>
  <si>
    <t>8.64863292156613</t>
  </si>
  <si>
    <t>136.261069166347</t>
  </si>
  <si>
    <t>267.633866646262</t>
  </si>
  <si>
    <t>18.3827682495117</t>
  </si>
  <si>
    <t>9.70659790039065</t>
  </si>
  <si>
    <t>53.2825680732727</t>
  </si>
  <si>
    <t>50.6992290973663</t>
  </si>
  <si>
    <t>5.2070022679209</t>
  </si>
  <si>
    <t>6.61811509562384</t>
  </si>
  <si>
    <t>223.298228106987</t>
  </si>
  <si>
    <t>210.730437860918</t>
  </si>
  <si>
    <t>0.033294470015985</t>
  </si>
  <si>
    <t>16.6927551269531</t>
  </si>
  <si>
    <t>13.2150283813477</t>
  </si>
  <si>
    <t>69.6760885238647</t>
  </si>
  <si>
    <t>35.3029000878334</t>
  </si>
  <si>
    <t>6.52396755802723</t>
  </si>
  <si>
    <t>8.56882904045275</t>
  </si>
  <si>
    <t>166.662916843073</t>
  </si>
  <si>
    <t>193.726901369499</t>
  </si>
  <si>
    <t>20.4024948120117</t>
  </si>
  <si>
    <t>13.8028427124024</t>
  </si>
  <si>
    <t>90.3921772003174</t>
  </si>
  <si>
    <t>97.7770366668701</t>
  </si>
  <si>
    <t>4.27395466353298</t>
  </si>
  <si>
    <t>5.85920039459806</t>
  </si>
  <si>
    <t>163.577487166677</t>
  </si>
  <si>
    <t>250.796650897452</t>
  </si>
  <si>
    <t>18.9131744384766</t>
  </si>
  <si>
    <t>9.75498199462893</t>
  </si>
  <si>
    <t>42.8254849433899</t>
  </si>
  <si>
    <t>38.7723096847534</t>
  </si>
  <si>
    <t>5.23065440358739</t>
  </si>
  <si>
    <t>8.03091847619896</t>
  </si>
  <si>
    <t>271.34710910763</t>
  </si>
  <si>
    <t>175.616078377077</t>
  </si>
  <si>
    <t>0.0861569053880307</t>
  </si>
  <si>
    <t>22.2999389648438</t>
  </si>
  <si>
    <t>15.675456237793</t>
  </si>
  <si>
    <t>59.5063213348389</t>
  </si>
  <si>
    <t>51.0202471017838</t>
  </si>
  <si>
    <t>5.67868636841882</t>
  </si>
  <si>
    <t>6.7021807438767</t>
  </si>
  <si>
    <t>128.153823695256</t>
  </si>
  <si>
    <t>224.538637891054</t>
  </si>
  <si>
    <t>21.3680236816406</t>
  </si>
  <si>
    <t>14.2982818603516</t>
  </si>
  <si>
    <t>58.269891166687</t>
  </si>
  <si>
    <t>25.6096035003662</t>
  </si>
  <si>
    <t>4.03323304684153</t>
  </si>
  <si>
    <t>3.07738827947753</t>
  </si>
  <si>
    <t>169.903987128941</t>
  </si>
  <si>
    <t>198.313741077272</t>
  </si>
  <si>
    <t>0.0665981087713823</t>
  </si>
  <si>
    <t>24.4623641967774</t>
  </si>
  <si>
    <t>16.2798080444336</t>
  </si>
  <si>
    <t>69.6236629486084</t>
  </si>
  <si>
    <t>69.6388381958008</t>
  </si>
  <si>
    <t>6.61010484969298</t>
  </si>
  <si>
    <t>10.9498446899176</t>
  </si>
  <si>
    <t>183.640113572681</t>
  </si>
  <si>
    <t>276.085166830992</t>
  </si>
  <si>
    <t>25.4414916992188</t>
  </si>
  <si>
    <t>19.2304672241211</t>
  </si>
  <si>
    <t>86.7515563964844</t>
  </si>
  <si>
    <t>81.3919696807861</t>
  </si>
  <si>
    <t>4.07025249835375</t>
  </si>
  <si>
    <t>9.27660033524382</t>
  </si>
  <si>
    <t>175.024148649061</t>
  </si>
  <si>
    <t>248.809554339455</t>
  </si>
  <si>
    <t>23.9425094604492</t>
  </si>
  <si>
    <t>18.1334533691406</t>
  </si>
  <si>
    <t>89.1028633117676</t>
  </si>
  <si>
    <t>95.217342376709</t>
  </si>
  <si>
    <t>4.05393061833171</t>
  </si>
  <si>
    <t>7.96322763235423</t>
  </si>
  <si>
    <t>125.152731335072</t>
  </si>
  <si>
    <t>246.313583018477</t>
  </si>
  <si>
    <t>25.6197509765625</t>
  </si>
  <si>
    <t>17.6617462158203</t>
  </si>
  <si>
    <t>77.5503124237061</t>
  </si>
  <si>
    <t>85.7245506286621</t>
  </si>
  <si>
    <t>5.47526737813723</t>
  </si>
  <si>
    <t>10.8871916803346</t>
  </si>
  <si>
    <t>223.968907417983</t>
  </si>
  <si>
    <t>251.784037240826</t>
  </si>
  <si>
    <t>24.1788070678711</t>
  </si>
  <si>
    <t>16.9229934692383</t>
  </si>
  <si>
    <t>75.1355546951294</t>
  </si>
  <si>
    <t>70.3816326141357</t>
  </si>
  <si>
    <t>3.21962857634263</t>
  </si>
  <si>
    <t>5.20454493030091</t>
  </si>
  <si>
    <t>196.050361433548</t>
  </si>
  <si>
    <t>208.683764938169</t>
  </si>
  <si>
    <t>0.0153547658742751</t>
  </si>
  <si>
    <t>26.4366165161133</t>
  </si>
  <si>
    <t>17.8513326009115</t>
  </si>
  <si>
    <t>70.9113540649414</t>
  </si>
  <si>
    <t>60.1151840686798</t>
  </si>
  <si>
    <t>3.68100174152658</t>
  </si>
  <si>
    <t>4.54509233457092</t>
  </si>
  <si>
    <t>132.011717002356</t>
  </si>
  <si>
    <t>162.592100747044</t>
  </si>
  <si>
    <t>0.0004866917611558</t>
  </si>
  <si>
    <t>25.5214431762696</t>
  </si>
  <si>
    <t>18.651969909668</t>
  </si>
  <si>
    <t>85.0312112808228</t>
  </si>
  <si>
    <t>81.5206693649292</t>
  </si>
  <si>
    <t>4.59376763738342</t>
  </si>
  <si>
    <t>8.11727755097912</t>
  </si>
  <si>
    <t>177.001018023717</t>
  </si>
  <si>
    <t>224.423112001008</t>
  </si>
  <si>
    <t>27.553581237793</t>
  </si>
  <si>
    <t>21.2408432006836</t>
  </si>
  <si>
    <t>91.6242259979248</t>
  </si>
  <si>
    <t>90.6393924713135</t>
  </si>
  <si>
    <t>3.87705711618872</t>
  </si>
  <si>
    <t>8.94273589907382</t>
  </si>
  <si>
    <t>157.193610688221</t>
  </si>
  <si>
    <t>248.40181940461</t>
  </si>
  <si>
    <t>29.1031631469727</t>
  </si>
  <si>
    <t>19.7039138793946</t>
  </si>
  <si>
    <t>66.4802810668945</t>
  </si>
  <si>
    <t>73.3343902587891</t>
  </si>
  <si>
    <t>3.99516589471846</t>
  </si>
  <si>
    <t>6.65079940809357</t>
  </si>
  <si>
    <t>198.241350887551</t>
  </si>
  <si>
    <t>309.615739314638</t>
  </si>
  <si>
    <t>0.0219060400555576</t>
  </si>
  <si>
    <t>27.3171813964844</t>
  </si>
  <si>
    <t>18.8318328857422</t>
  </si>
  <si>
    <t>82.8121870040894</t>
  </si>
  <si>
    <t>83.0821657180786</t>
  </si>
  <si>
    <t>3.50313285828509</t>
  </si>
  <si>
    <t>2.2113105749621</t>
  </si>
  <si>
    <t>64.5817860195376</t>
  </si>
  <si>
    <t>178.841270058413</t>
  </si>
  <si>
    <t>29.0887832641602</t>
  </si>
  <si>
    <t>19.8494064331055</t>
  </si>
  <si>
    <t>74.3882015228271</t>
  </si>
  <si>
    <t>75.5704256057739</t>
  </si>
  <si>
    <t>3.26334352357788</t>
  </si>
  <si>
    <t>3.3751908664387</t>
  </si>
  <si>
    <t>134.981043912421</t>
  </si>
  <si>
    <t>150.868672873682</t>
  </si>
  <si>
    <t>31.8607238769531</t>
  </si>
  <si>
    <t>22.2671020507813</t>
  </si>
  <si>
    <t>71.5893333435059</t>
  </si>
  <si>
    <t>78.8999500274658</t>
  </si>
  <si>
    <t>6.39518525610875</t>
  </si>
  <si>
    <t>10.6308143445925</t>
  </si>
  <si>
    <t>185.892588538994</t>
  </si>
  <si>
    <t>218.878283405774</t>
  </si>
  <si>
    <t>32.2263732910156</t>
  </si>
  <si>
    <t>22.6746978759766</t>
  </si>
  <si>
    <t>70.2360172271729</t>
  </si>
  <si>
    <t>80.1239044189453</t>
  </si>
  <si>
    <t>6.50043759792329</t>
  </si>
  <si>
    <t>13.7431187674328</t>
  </si>
  <si>
    <t>204.171773074649</t>
  </si>
  <si>
    <t>238.808423620689</t>
  </si>
  <si>
    <t>32.6588165283203</t>
  </si>
  <si>
    <t>22.7284973144531</t>
  </si>
  <si>
    <t>66.9505540847778</t>
  </si>
  <si>
    <t>76.7292335510254</t>
  </si>
  <si>
    <t>8.25462312657308</t>
  </si>
  <si>
    <t>15.936193974515</t>
  </si>
  <si>
    <t>192.277967573975</t>
  </si>
  <si>
    <t>221.178571623409</t>
  </si>
  <si>
    <t>32.6453826904297</t>
  </si>
  <si>
    <t>23.3609008789063</t>
  </si>
  <si>
    <t>65.5442752838135</t>
  </si>
  <si>
    <t>63.4278978347778</t>
  </si>
  <si>
    <t>6.5872902494186</t>
  </si>
  <si>
    <t>8.81479696899949</t>
  </si>
  <si>
    <t>185.366606008544</t>
  </si>
  <si>
    <t>211.895680825058</t>
  </si>
  <si>
    <t>0.0177298522169909</t>
  </si>
  <si>
    <t>32.8823226928711</t>
  </si>
  <si>
    <t>23.7906646728516</t>
  </si>
  <si>
    <t>69.6073282241821</t>
  </si>
  <si>
    <t>72.0773712158203</t>
  </si>
  <si>
    <t>6.53550656177239</t>
  </si>
  <si>
    <t>8.72894339468828</t>
  </si>
  <si>
    <t>189.396402006628</t>
  </si>
  <si>
    <t>221.73172072836</t>
  </si>
  <si>
    <t>0.0072359904131386</t>
  </si>
  <si>
    <t>33.8441909790039</t>
  </si>
  <si>
    <t>24.5979736328125</t>
  </si>
  <si>
    <t>67.121516418457</t>
  </si>
  <si>
    <t>74.1975742340088</t>
  </si>
  <si>
    <t>5.91006742229129</t>
  </si>
  <si>
    <t>9.96820816132049</t>
  </si>
  <si>
    <t>206.725279462264</t>
  </si>
  <si>
    <t>247.924337175501</t>
  </si>
  <si>
    <t>34.070822652181</t>
  </si>
  <si>
    <t>24.3403856913249</t>
  </si>
  <si>
    <t>64.1970791816711</t>
  </si>
  <si>
    <t>70.5530351003011</t>
  </si>
  <si>
    <t>6.33439460716802</t>
  </si>
  <si>
    <t>7.41147716002906</t>
  </si>
  <si>
    <t>178.506714207446</t>
  </si>
  <si>
    <t>202.509031802822</t>
  </si>
  <si>
    <t>0.0095902550716775</t>
  </si>
  <si>
    <t>35.4485702514649</t>
  </si>
  <si>
    <t>25.4947540283203</t>
  </si>
  <si>
    <t>58.111522102356</t>
  </si>
  <si>
    <t>65.8378730773926</t>
  </si>
  <si>
    <t>5.89700722250871</t>
  </si>
  <si>
    <t>7.57062895182358</t>
  </si>
  <si>
    <t>193.950214895296</t>
  </si>
  <si>
    <t>222.438361459083</t>
  </si>
  <si>
    <t>32.947592163086</t>
  </si>
  <si>
    <t>23.7847625732422</t>
  </si>
  <si>
    <t>66.8051263809204</t>
  </si>
  <si>
    <t>58.4766761779785</t>
  </si>
  <si>
    <t>4.81294448807302</t>
  </si>
  <si>
    <t>4.87337673185761</t>
  </si>
  <si>
    <t>146.293438647203</t>
  </si>
  <si>
    <t>135.357390559355</t>
  </si>
  <si>
    <t>0.0323063062953289</t>
  </si>
  <si>
    <t>32.4539993286133</t>
  </si>
  <si>
    <t>21.6945373535156</t>
  </si>
  <si>
    <t>74.2643745422363</t>
  </si>
  <si>
    <t>89.4919895172119</t>
  </si>
  <si>
    <t>5.34497461833026</t>
  </si>
  <si>
    <t>7.9830883194918</t>
  </si>
  <si>
    <t>74.2868427686986</t>
  </si>
  <si>
    <t>73.0487512819171</t>
  </si>
  <si>
    <t>0.0030065619625199</t>
  </si>
  <si>
    <t>32.6354690551758</t>
  </si>
  <si>
    <t>22.2677947998047</t>
  </si>
  <si>
    <t>79.4907636642456</t>
  </si>
  <si>
    <t>95.4091102600098</t>
  </si>
  <si>
    <t>7.20304569917785</t>
  </si>
  <si>
    <t>12.0605755996769</t>
  </si>
  <si>
    <t>27.6858858699152</t>
  </si>
  <si>
    <t>39.9667516923266</t>
  </si>
  <si>
    <t>32.5548934936524</t>
  </si>
  <si>
    <t>22.6899185180664</t>
  </si>
  <si>
    <t>76.4704202651978</t>
  </si>
  <si>
    <t>88.2771593093872</t>
  </si>
  <si>
    <t>7.43504996127649</t>
  </si>
  <si>
    <t>12.1498718400044</t>
  </si>
  <si>
    <t>138.331311073513</t>
  </si>
  <si>
    <t>156.66606883998</t>
  </si>
  <si>
    <t>33.7070785522461</t>
  </si>
  <si>
    <t>24.3594515482585</t>
  </si>
  <si>
    <t>63.2817707061768</t>
  </si>
  <si>
    <t>64.7469223340352</t>
  </si>
  <si>
    <t>4.65284590945742</t>
  </si>
  <si>
    <t>3.55177297242799</t>
  </si>
  <si>
    <t>183.33212886918</t>
  </si>
  <si>
    <t>222.358482060615</t>
  </si>
  <si>
    <t>0.0075531490129669</t>
  </si>
  <si>
    <t>32.2820083618164</t>
  </si>
  <si>
    <t>23.2945953369141</t>
  </si>
  <si>
    <t>71.2453720092773</t>
  </si>
  <si>
    <t>69.2027486801148</t>
  </si>
  <si>
    <t>4.29634354452618</t>
  </si>
  <si>
    <t>3.15859267546772</t>
  </si>
  <si>
    <t>131.352463049052</t>
  </si>
  <si>
    <t>207.950845077143</t>
  </si>
  <si>
    <t>29.2214218139649</t>
  </si>
  <si>
    <t>20.2191177368164</t>
  </si>
  <si>
    <t>86.1373435974121</t>
  </si>
  <si>
    <t>87.7410820007324</t>
  </si>
  <si>
    <t>2.92527585827477</t>
  </si>
  <si>
    <t>3.95378010034682</t>
  </si>
  <si>
    <t>156.704739636802</t>
  </si>
  <si>
    <t>176.693809301001</t>
  </si>
  <si>
    <t>30.1575698852539</t>
  </si>
  <si>
    <t>20.4648818969727</t>
  </si>
  <si>
    <t>80.6963890075684</t>
  </si>
  <si>
    <t>89.2409126281738</t>
  </si>
  <si>
    <t>1.78191796512869</t>
  </si>
  <si>
    <t>3.84880213138035</t>
  </si>
  <si>
    <t>174.771191137529</t>
  </si>
  <si>
    <t>280.227047325205</t>
  </si>
  <si>
    <t>29.9663833618164</t>
  </si>
  <si>
    <t>20.1921997070313</t>
  </si>
  <si>
    <t>69.3776739120483</t>
  </si>
  <si>
    <t>80.6366809844971</t>
  </si>
  <si>
    <t>3.33049520966228</t>
  </si>
  <si>
    <t>5.08292299717476</t>
  </si>
  <si>
    <t>205.044523527187</t>
  </si>
  <si>
    <t>289.857303338762</t>
  </si>
  <si>
    <t>0.0060271216611969</t>
  </si>
  <si>
    <t>28.0076095581055</t>
  </si>
  <si>
    <t>17.2605728149414</t>
  </si>
  <si>
    <t>71.2514940261841</t>
  </si>
  <si>
    <t>82.2946508407593</t>
  </si>
  <si>
    <t>4.07056573247295</t>
  </si>
  <si>
    <t>3.75628251061631</t>
  </si>
  <si>
    <t>59.0123001735474</t>
  </si>
  <si>
    <t>64.8363642641676</t>
  </si>
  <si>
    <t>27.0056304931641</t>
  </si>
  <si>
    <t>17.1166427612305</t>
  </si>
  <si>
    <t>80.5125751495361</t>
  </si>
  <si>
    <t>4.91315177711694</t>
  </si>
  <si>
    <t>4.43123121375228</t>
  </si>
  <si>
    <t>35.6890820522951</t>
  </si>
  <si>
    <t>44.339823593947</t>
  </si>
  <si>
    <t>25.8673141479492</t>
  </si>
  <si>
    <t>16.4323211669922</t>
  </si>
  <si>
    <t>65.8191736221313</t>
  </si>
  <si>
    <t>70.6865165710449</t>
  </si>
  <si>
    <t>4.42541600630276</t>
  </si>
  <si>
    <t>3.57006049489245</t>
  </si>
  <si>
    <t>37.3333633769298</t>
  </si>
  <si>
    <t>214.150581761425</t>
  </si>
  <si>
    <t>0.0087291334377869</t>
  </si>
  <si>
    <t>23.2457916259766</t>
  </si>
  <si>
    <t>13.0199539184571</t>
  </si>
  <si>
    <t>62.3171915054321</t>
  </si>
  <si>
    <t>83.7083940505981</t>
  </si>
  <si>
    <t>4.83604644820207</t>
  </si>
  <si>
    <t>2.65103810064874</t>
  </si>
  <si>
    <t>44.5643407943156</t>
  </si>
  <si>
    <t>116.858076073346</t>
  </si>
  <si>
    <t>0.0044579718658706</t>
  </si>
  <si>
    <t>23.2321868896485</t>
  </si>
  <si>
    <t>15.1107330322266</t>
  </si>
  <si>
    <t>66.5712650299072</t>
  </si>
  <si>
    <t>61.9543866157532</t>
  </si>
  <si>
    <t>4.52629156537308</t>
  </si>
  <si>
    <t>2.2357638087609</t>
  </si>
  <si>
    <t>53.6283706105017</t>
  </si>
  <si>
    <t>130.153150111897</t>
  </si>
  <si>
    <t>0.0199895712958203</t>
  </si>
  <si>
    <t>20.6054306030274</t>
  </si>
  <si>
    <t>10.4756973266602</t>
  </si>
  <si>
    <t>64.9129365921021</t>
  </si>
  <si>
    <t>75.7966167449951</t>
  </si>
  <si>
    <t>7.30333719788448</t>
  </si>
  <si>
    <t>7.42760253376585</t>
  </si>
  <si>
    <t>95.6263909114388</t>
  </si>
  <si>
    <t>109.939801053388</t>
  </si>
  <si>
    <t>0.010740895968341</t>
  </si>
  <si>
    <t>20.7560089111328</t>
  </si>
  <si>
    <t>10.5987777709961</t>
  </si>
  <si>
    <t>58.9600513458252</t>
  </si>
  <si>
    <t>60.9494431495666</t>
  </si>
  <si>
    <t>5.91050332672089</t>
  </si>
  <si>
    <t>8.21644356837918</t>
  </si>
  <si>
    <t>48.8123860731996</t>
  </si>
  <si>
    <t>66.8805741424427</t>
  </si>
  <si>
    <t>0.0443576312667697</t>
  </si>
  <si>
    <t>16.0388224283854</t>
  </si>
  <si>
    <t>5.33749415079755</t>
  </si>
  <si>
    <t>56.3321132659912</t>
  </si>
  <si>
    <t>68.4844652811686</t>
  </si>
  <si>
    <t>8.52992402258564</t>
  </si>
  <si>
    <t>11.6762238507853</t>
  </si>
  <si>
    <t>126.032000172324</t>
  </si>
  <si>
    <t>134.082642644779</t>
  </si>
  <si>
    <t>0.0861891332990839</t>
  </si>
  <si>
    <t>16.780517578125</t>
  </si>
  <si>
    <t>5.90121002197268</t>
  </si>
  <si>
    <t>52.2964490890503</t>
  </si>
  <si>
    <t>66.300729560852</t>
  </si>
  <si>
    <t>4.44840434656876</t>
  </si>
  <si>
    <t>5.6438150528815</t>
  </si>
  <si>
    <t>99.2233074325295</t>
  </si>
  <si>
    <t>153.690502166286</t>
  </si>
  <si>
    <t>0.0621066626135006</t>
  </si>
  <si>
    <t>17.4919784545899</t>
  </si>
  <si>
    <t>9.64075164794924</t>
  </si>
  <si>
    <t>46.2389707565308</t>
  </si>
  <si>
    <t>35.4705455780029</t>
  </si>
  <si>
    <t>3.87371750079762</t>
  </si>
  <si>
    <t>6.64185990050357</t>
  </si>
  <si>
    <t>261.089740276284</t>
  </si>
  <si>
    <t>275.447859092517</t>
  </si>
  <si>
    <t>0.0684055707667153</t>
  </si>
  <si>
    <t>16.2016967773438</t>
  </si>
  <si>
    <t>6.27705078125002</t>
  </si>
  <si>
    <t>59.457212638855</t>
  </si>
  <si>
    <t>63.0606143951416</t>
  </si>
  <si>
    <t>4.80298613989167</t>
  </si>
  <si>
    <t>6.60532880382402</t>
  </si>
  <si>
    <t>139.001475045978</t>
  </si>
  <si>
    <t>145.095345873651</t>
  </si>
  <si>
    <t>0.0447007829126588</t>
  </si>
  <si>
    <t>17.4522842407227</t>
  </si>
  <si>
    <t>9.02219543457034</t>
  </si>
  <si>
    <t>70.6050645828247</t>
  </si>
  <si>
    <t>63.3102862358093</t>
  </si>
  <si>
    <t>5.02442993993994</t>
  </si>
  <si>
    <t>4.1741345820355</t>
  </si>
  <si>
    <t>64.4488708420045</t>
  </si>
  <si>
    <t>90.2945037447098</t>
  </si>
  <si>
    <t>0.0338189906495393</t>
  </si>
  <si>
    <t>17.4545654296875</t>
  </si>
  <si>
    <t>10.4943511962891</t>
  </si>
  <si>
    <t>90.6436702728272</t>
  </si>
  <si>
    <t>96.7566452026367</t>
  </si>
  <si>
    <t>6.34043511269822</t>
  </si>
  <si>
    <t>5.03770386117353</t>
  </si>
  <si>
    <t>122.326762317072</t>
  </si>
  <si>
    <t>174.206985421598</t>
  </si>
  <si>
    <t>11.0922775268555</t>
  </si>
  <si>
    <t>3.88951873779299</t>
  </si>
  <si>
    <t>56.0070871353149</t>
  </si>
  <si>
    <t>31.3269532203674</t>
  </si>
  <si>
    <t>5.31188565068244</t>
  </si>
  <si>
    <t>5.38287135541651</t>
  </si>
  <si>
    <t>277.243848427471</t>
  </si>
  <si>
    <t>262.798770966268</t>
  </si>
  <si>
    <t>0.0437527604855969</t>
  </si>
  <si>
    <t>13.8856063842774</t>
  </si>
  <si>
    <t>5.18949127197268</t>
  </si>
  <si>
    <t>44.4206401824951</t>
  </si>
  <si>
    <t>38.0963659286499</t>
  </si>
  <si>
    <t>4.93841848227946</t>
  </si>
  <si>
    <t>11.0616080849247</t>
  </si>
  <si>
    <t>268.413288413312</t>
  </si>
  <si>
    <t>281.12920441541</t>
  </si>
  <si>
    <t>0.0740476554030335</t>
  </si>
  <si>
    <t>17.1315155029297</t>
  </si>
  <si>
    <t>9.60796661376955</t>
  </si>
  <si>
    <t>45.0442333221436</t>
  </si>
  <si>
    <t>4.24024873439696</t>
  </si>
  <si>
    <t>8.76025681537199</t>
  </si>
  <si>
    <t>223.040662417296</t>
  </si>
  <si>
    <t>271.884210368003</t>
  </si>
  <si>
    <t>0.0527221557651583</t>
  </si>
  <si>
    <t>12.1537063598633</t>
  </si>
  <si>
    <t>4.39178619384768</t>
  </si>
  <si>
    <t>58.8361766815186</t>
  </si>
  <si>
    <t>61.8204127311707</t>
  </si>
  <si>
    <t>4.15549846164303</t>
  </si>
  <si>
    <t>5.12650332254033</t>
  </si>
  <si>
    <t>179.555514671269</t>
  </si>
  <si>
    <t>286.431306306908</t>
  </si>
  <si>
    <t>11.2726928710938</t>
  </si>
  <si>
    <t>3.52830352783205</t>
  </si>
  <si>
    <t>43.5185968399048</t>
  </si>
  <si>
    <t>28.9471585273743</t>
  </si>
  <si>
    <t>4.35111972509381</t>
  </si>
  <si>
    <t>7.7855992831354</t>
  </si>
  <si>
    <t>330.163894956337</t>
  </si>
  <si>
    <t>310.451929067194</t>
  </si>
  <si>
    <t>0.0636537910336259</t>
  </si>
  <si>
    <t>10.1895660400391</t>
  </si>
  <si>
    <t>2.02291259765627</t>
  </si>
  <si>
    <t>62.715442276001</t>
  </si>
  <si>
    <t>58.7513586044312</t>
  </si>
  <si>
    <t>4.72090118442961</t>
  </si>
  <si>
    <t>7.11587399758157</t>
  </si>
  <si>
    <t>122.180414818714</t>
  </si>
  <si>
    <t>224.686111780884</t>
  </si>
  <si>
    <t>6.89761250813804</t>
  </si>
  <si>
    <t>54.9239853223165</t>
  </si>
  <si>
    <t>39.0133908987045</t>
  </si>
  <si>
    <t>3.66634334987545</t>
  </si>
  <si>
    <t>6.20652094156736</t>
  </si>
  <si>
    <t>251.150870665978</t>
  </si>
  <si>
    <t>291.449410566894</t>
  </si>
  <si>
    <t>0.037523980803725</t>
  </si>
  <si>
    <t>1.20196838378909</t>
  </si>
  <si>
    <t>30.6840793609619</t>
  </si>
  <si>
    <t>26.3461637496948</t>
  </si>
  <si>
    <t>6.12862587261046</t>
  </si>
  <si>
    <t>8.72458209583796</t>
  </si>
  <si>
    <t>287.972784888633</t>
  </si>
  <si>
    <t>304.514347848321</t>
  </si>
  <si>
    <t>0.0974374248293662</t>
  </si>
  <si>
    <t>6.45652008056643</t>
  </si>
  <si>
    <t>1.47743225097659</t>
  </si>
  <si>
    <t>61.9787396430969</t>
  </si>
  <si>
    <t>64.0654384613037</t>
  </si>
  <si>
    <t>6.39243188887885</t>
  </si>
  <si>
    <t>6.85986086810616</t>
  </si>
  <si>
    <t>128.793991511729</t>
  </si>
  <si>
    <t>248.956868910221</t>
  </si>
  <si>
    <t>4.52109375000002</t>
  </si>
  <si>
    <t>42.551321220398</t>
  </si>
  <si>
    <t>28.1807671546936</t>
  </si>
  <si>
    <t>4.07540314830369</t>
  </si>
  <si>
    <t>7.27604469269787</t>
  </si>
  <si>
    <t>123.998694118541</t>
  </si>
  <si>
    <t>314.578422132837</t>
  </si>
  <si>
    <t>0.0629885851807414</t>
  </si>
  <si>
    <t>4.94192962646487</t>
  </si>
  <si>
    <t>62.5108606338501</t>
  </si>
  <si>
    <t>39.9690732002258</t>
  </si>
  <si>
    <t>4.28330271285416</t>
  </si>
  <si>
    <t>3.01495456663095</t>
  </si>
  <si>
    <t>92.1578960070093</t>
  </si>
  <si>
    <t>213.832741162119</t>
  </si>
  <si>
    <t>0.0314763256643062</t>
  </si>
  <si>
    <t>7.41583709716799</t>
  </si>
  <si>
    <t>1.11570434570315</t>
  </si>
  <si>
    <t>67.8151786804199</t>
  </si>
  <si>
    <t>65.5882249832153</t>
  </si>
  <si>
    <t>4.53506545817689</t>
  </si>
  <si>
    <t>5.80539874375083</t>
  </si>
  <si>
    <t>190.381917688136</t>
  </si>
  <si>
    <t>266.970458527472</t>
  </si>
  <si>
    <t>0.0220540957198395</t>
  </si>
  <si>
    <t>2.41543477376304</t>
  </si>
  <si>
    <t>68.6890767415365</t>
  </si>
  <si>
    <t>68.2047627766927</t>
  </si>
  <si>
    <t>6.28967862668949</t>
  </si>
  <si>
    <t>7.34954085472033</t>
  </si>
  <si>
    <t>199.421515433683</t>
  </si>
  <si>
    <t>281.722736689547</t>
  </si>
  <si>
    <t>0.0199317479615532</t>
  </si>
  <si>
    <t>2.70083007812502</t>
  </si>
  <si>
    <t>37.0649912834167</t>
  </si>
  <si>
    <t>43.3745452880859</t>
  </si>
  <si>
    <t>3.5706117851113</t>
  </si>
  <si>
    <t>7.25803803208847</t>
  </si>
  <si>
    <t>283.289949116948</t>
  </si>
  <si>
    <t>310.974808040457</t>
  </si>
  <si>
    <t>0.0514353125874515</t>
  </si>
  <si>
    <t>8.32199554443362</t>
  </si>
  <si>
    <t>40.0944211006165</t>
  </si>
  <si>
    <t>41.5911861419678</t>
  </si>
  <si>
    <t>4.85783541673281</t>
  </si>
  <si>
    <t>8.22397875356772</t>
  </si>
  <si>
    <t>259.404980980779</t>
  </si>
  <si>
    <t>286.032446526962</t>
  </si>
  <si>
    <t>0.0398146419540226</t>
  </si>
  <si>
    <t>6.8244812011719</t>
  </si>
  <si>
    <t>29.6508171081543</t>
  </si>
  <si>
    <t>29.4244544029236</t>
  </si>
  <si>
    <t>6.77814354821857</t>
  </si>
  <si>
    <t>12.1147963159238</t>
  </si>
  <si>
    <t>218.495382885498</t>
  </si>
  <si>
    <t>301.824246942163</t>
  </si>
  <si>
    <t>0.0854248132756445</t>
  </si>
  <si>
    <t>8.08161315917971</t>
  </si>
  <si>
    <t>1.52107086181643</t>
  </si>
  <si>
    <t>69.5957686424255</t>
  </si>
  <si>
    <t>58.0673129081726</t>
  </si>
  <si>
    <t>5.43723699897164</t>
  </si>
  <si>
    <t>5.37837891302527</t>
  </si>
  <si>
    <t>184.311946081303</t>
  </si>
  <si>
    <t>201.515242598862</t>
  </si>
  <si>
    <t>0.0250116730254504</t>
  </si>
  <si>
    <t>8.65999908447268</t>
  </si>
  <si>
    <t>1.46638336181643</t>
  </si>
  <si>
    <t>67.322785949707</t>
  </si>
  <si>
    <t>51.7485882759094</t>
  </si>
  <si>
    <t>7.00448869016503</t>
  </si>
  <si>
    <t>7.34990653201855</t>
  </si>
  <si>
    <t>52.1507179928717</t>
  </si>
  <si>
    <t>68.8889149487393</t>
  </si>
  <si>
    <t>6.68435312906903</t>
  </si>
  <si>
    <t>33.7815327644348</t>
  </si>
  <si>
    <t>36.697510878245</t>
  </si>
  <si>
    <t>5.23409279551018</t>
  </si>
  <si>
    <t>103.772139190936</t>
  </si>
  <si>
    <t>112.116155891342</t>
  </si>
  <si>
    <t>0.0475511691328396</t>
  </si>
  <si>
    <t>12.1875381469727</t>
  </si>
  <si>
    <t>1.82920837402346</t>
  </si>
  <si>
    <t>26.1768451213837</t>
  </si>
  <si>
    <t>30.0967247486115</t>
  </si>
  <si>
    <t>6.69195260289997</t>
  </si>
  <si>
    <t>8.48816114180716</t>
  </si>
  <si>
    <t>265.72196002419</t>
  </si>
  <si>
    <t>286.019544181274</t>
  </si>
  <si>
    <t>0.0545988772345499</t>
  </si>
  <si>
    <t>8.72453765869143</t>
  </si>
  <si>
    <t>3.81933593750002</t>
  </si>
  <si>
    <t>52.3057804107666</t>
  </si>
  <si>
    <t>37.4284890174866</t>
  </si>
  <si>
    <t>7.38670974809599</t>
  </si>
  <si>
    <t>8.49822127700554</t>
  </si>
  <si>
    <t>105.055777704548</t>
  </si>
  <si>
    <t>251.732925542156</t>
  </si>
  <si>
    <t>0.0220596787771398</t>
  </si>
  <si>
    <t>8.66053009033205</t>
  </si>
  <si>
    <t>1.39657135009768</t>
  </si>
  <si>
    <t>52.8436136245728</t>
  </si>
  <si>
    <t>40.6804743766785</t>
  </si>
  <si>
    <t>6.02966476184959</t>
  </si>
  <si>
    <t>5.94437370510097</t>
  </si>
  <si>
    <t>66.5227111217973</t>
  </si>
  <si>
    <t>65.9201661592088</t>
  </si>
  <si>
    <t>7.55658416748049</t>
  </si>
  <si>
    <t>66.1205949783325</t>
  </si>
  <si>
    <t>65.4642162322998</t>
  </si>
  <si>
    <t>8.31737500093859</t>
  </si>
  <si>
    <t>9.51137411066199</t>
  </si>
  <si>
    <t>147.128359788499</t>
  </si>
  <si>
    <t>180.142597513342</t>
  </si>
  <si>
    <t>9.78191070556643</t>
  </si>
  <si>
    <t>0.89504089355471</t>
  </si>
  <si>
    <t>48.5093720436096</t>
  </si>
  <si>
    <t>57.6817373275757</t>
  </si>
  <si>
    <t>5.14777841085089</t>
  </si>
  <si>
    <t>8.70095558412461</t>
  </si>
  <si>
    <t>286.583970291197</t>
  </si>
  <si>
    <t>306.888460506739</t>
  </si>
  <si>
    <t>0.0021808376415972</t>
  </si>
  <si>
    <t>8.83886362711591</t>
  </si>
  <si>
    <t>54.6051897207896</t>
  </si>
  <si>
    <t>50.3456652959188</t>
  </si>
  <si>
    <t>6.10161631708319</t>
  </si>
  <si>
    <t>6.17902338083323</t>
  </si>
  <si>
    <t>76.6437569843053</t>
  </si>
  <si>
    <t>67.8489579161728</t>
  </si>
  <si>
    <t>0.0391900727055587</t>
  </si>
  <si>
    <t>9.64729614257815</t>
  </si>
  <si>
    <t>37.9873616218567</t>
  </si>
  <si>
    <t>42.2309181213379</t>
  </si>
  <si>
    <t>3.56530261832668</t>
  </si>
  <si>
    <t>4.5282116768952</t>
  </si>
  <si>
    <t>89.6855496755518</t>
  </si>
  <si>
    <t>44.8615274648072</t>
  </si>
  <si>
    <t>0.0728924063975889</t>
  </si>
  <si>
    <t>13.3859939575196</t>
  </si>
  <si>
    <t>4.7814147949219</t>
  </si>
  <si>
    <t>58.703226852417</t>
  </si>
  <si>
    <t>52.4489188671112</t>
  </si>
  <si>
    <t>5.69736537423778</t>
  </si>
  <si>
    <t>5.84938753233843</t>
  </si>
  <si>
    <t>73.4148087616539</t>
  </si>
  <si>
    <t>73.5657299631903</t>
  </si>
  <si>
    <t>0.0340906142959751</t>
  </si>
  <si>
    <t>14.3417526245117</t>
  </si>
  <si>
    <t>3.8929626464844</t>
  </si>
  <si>
    <t>35.3960156440735</t>
  </si>
  <si>
    <t>40.1659106254578</t>
  </si>
  <si>
    <t>4.58505668450971</t>
  </si>
  <si>
    <t>4.73633794042734</t>
  </si>
  <si>
    <t>170.519545867127</t>
  </si>
  <si>
    <t>163.550570580682</t>
  </si>
  <si>
    <t>0.0612316064035567</t>
  </si>
  <si>
    <t>16.5866500854492</t>
  </si>
  <si>
    <t>7.36746978759768</t>
  </si>
  <si>
    <t>55.2244516372681</t>
  </si>
  <si>
    <t>50.6820576667786</t>
  </si>
  <si>
    <t>3.19230632055365</t>
  </si>
  <si>
    <t>3.88191134598161</t>
  </si>
  <si>
    <t>102.31732380042</t>
  </si>
  <si>
    <t>60.4639300037604</t>
  </si>
  <si>
    <t>0.0480467156104131</t>
  </si>
  <si>
    <t>16.4618682861328</t>
  </si>
  <si>
    <t>7.63326110839846</t>
  </si>
  <si>
    <t>64.8347944259644</t>
  </si>
  <si>
    <t>48.0471308231354</t>
  </si>
  <si>
    <t>5.22846699062828</t>
  </si>
  <si>
    <t>4.95243322841039</t>
  </si>
  <si>
    <t>120.955802934762</t>
  </si>
  <si>
    <t>148.363831137314</t>
  </si>
  <si>
    <t>0.0079778204235691</t>
  </si>
  <si>
    <t>21.3962936401367</t>
  </si>
  <si>
    <t>12.5522598266602</t>
  </si>
  <si>
    <t>46.5337662696838</t>
  </si>
  <si>
    <t>39.9595685005188</t>
  </si>
  <si>
    <t>3.49653799906796</t>
  </si>
  <si>
    <t>3.81207275253085</t>
  </si>
  <si>
    <t>208.432578502345</t>
  </si>
  <si>
    <t>285.508069885328</t>
  </si>
  <si>
    <t>0.026250222046589</t>
  </si>
  <si>
    <t>24.5777526855469</t>
  </si>
  <si>
    <t>15.7835418701172</t>
  </si>
  <si>
    <t>49.2068389892578</t>
  </si>
  <si>
    <t>41.1605541229248</t>
  </si>
  <si>
    <t>3.84565156743311</t>
  </si>
  <si>
    <t>5.34714061426132</t>
  </si>
  <si>
    <t>183.339514418155</t>
  </si>
  <si>
    <t>226.053996743699</t>
  </si>
  <si>
    <t>0.017725176355736</t>
  </si>
  <si>
    <t>21.8619491577149</t>
  </si>
  <si>
    <t>14.266293334961</t>
  </si>
  <si>
    <t>69.9193044662476</t>
  </si>
  <si>
    <t>50.8421452045441</t>
  </si>
  <si>
    <t>7.88658143669855</t>
  </si>
  <si>
    <t>11.6268792512473</t>
  </si>
  <si>
    <t>141.445919966372</t>
  </si>
  <si>
    <t>171.587305322565</t>
  </si>
  <si>
    <t>24.5168960571289</t>
  </si>
  <si>
    <t>16.8100341796875</t>
  </si>
  <si>
    <t>79.1175392150879</t>
  </si>
  <si>
    <t>93.1612678527832</t>
  </si>
  <si>
    <t>9.03917303937755</t>
  </si>
  <si>
    <t>14.5689931678076</t>
  </si>
  <si>
    <t>162.495572706515</t>
  </si>
  <si>
    <t>205.761091590547</t>
  </si>
  <si>
    <t>24.9901428222656</t>
  </si>
  <si>
    <t>18.5871902465821</t>
  </si>
  <si>
    <t>94.9295600891113</t>
  </si>
  <si>
    <t>89.4864612579346</t>
  </si>
  <si>
    <t>3.58803181435437</t>
  </si>
  <si>
    <t>5.51768823892027</t>
  </si>
  <si>
    <t>125.14089513571</t>
  </si>
  <si>
    <t>192.03581020225</t>
  </si>
  <si>
    <t>18.0003997802735</t>
  </si>
  <si>
    <t>9.68990478515627</t>
  </si>
  <si>
    <t>70.9414627075195</t>
  </si>
  <si>
    <t>60.4584672927856</t>
  </si>
  <si>
    <t>5.45927232286553</t>
  </si>
  <si>
    <t>5.14427633810664</t>
  </si>
  <si>
    <t>54.4825585317392</t>
  </si>
  <si>
    <t>58.7146427591702</t>
  </si>
  <si>
    <t>20.2319478352865</t>
  </si>
  <si>
    <t>11.4659807840983</t>
  </si>
  <si>
    <t>71.4854145050049</t>
  </si>
  <si>
    <t>68.3471728960673</t>
  </si>
  <si>
    <t>3.54658843131522</t>
  </si>
  <si>
    <t>4.27210746085194</t>
  </si>
  <si>
    <t>90.4175468823194</t>
  </si>
  <si>
    <t>106.529985684747</t>
  </si>
  <si>
    <t>0.0459267055490882</t>
  </si>
  <si>
    <t>23.9815872192383</t>
  </si>
  <si>
    <t>18.2087188720703</t>
  </si>
  <si>
    <t>69.4198272705078</t>
  </si>
  <si>
    <t>27.7220445632935</t>
  </si>
  <si>
    <t>3.15581841787858</t>
  </si>
  <si>
    <t>3.14526178518119</t>
  </si>
  <si>
    <t>136.052534980235</t>
  </si>
  <si>
    <t>108.437307765329</t>
  </si>
  <si>
    <t>0.0463492453602404</t>
  </si>
  <si>
    <t>24.6260467529297</t>
  </si>
  <si>
    <t>16.4896774291992</t>
  </si>
  <si>
    <t>86.5627193450928</t>
  </si>
  <si>
    <t>91.3632171630859</t>
  </si>
  <si>
    <t>3.31623209694055</t>
  </si>
  <si>
    <t>3.70346274893254</t>
  </si>
  <si>
    <t>63.9135224176577</t>
  </si>
  <si>
    <t>144.532002101946</t>
  </si>
  <si>
    <t>27.8164199829102</t>
  </si>
  <si>
    <t>18.4668289184571</t>
  </si>
  <si>
    <t>78.0078577041626</t>
  </si>
  <si>
    <t>80.7184383392334</t>
  </si>
  <si>
    <t>2.54351835997344</t>
  </si>
  <si>
    <t>3.56917957521195</t>
  </si>
  <si>
    <t>171.694463785037</t>
  </si>
  <si>
    <t>215.537525294349</t>
  </si>
  <si>
    <t>0.0079856329949095</t>
  </si>
  <si>
    <t>26.4525665283203</t>
  </si>
  <si>
    <t>18.3928817749024</t>
  </si>
  <si>
    <t>72.5699907302856</t>
  </si>
  <si>
    <t>56.3257384300232</t>
  </si>
  <si>
    <t>4.13228659027092</t>
  </si>
  <si>
    <t>4.34970202639757</t>
  </si>
  <si>
    <t>88.8565343217864</t>
  </si>
  <si>
    <t>85.5977557538124</t>
  </si>
  <si>
    <t>0.0238149929278304</t>
  </si>
  <si>
    <t>25.8572677612305</t>
  </si>
  <si>
    <t>18.1297760009766</t>
  </si>
  <si>
    <t>70.5417293548584</t>
  </si>
  <si>
    <t>63.528364276886</t>
  </si>
  <si>
    <t>4.12487033149565</t>
  </si>
  <si>
    <t>3.85063696940671</t>
  </si>
  <si>
    <t>76.5818804662029</t>
  </si>
  <si>
    <t>116.121879853763</t>
  </si>
  <si>
    <t>27.6634841918946</t>
  </si>
  <si>
    <t>19.1383361816406</t>
  </si>
  <si>
    <t>58.4574565887451</t>
  </si>
  <si>
    <t>56.1117276191711</t>
  </si>
  <si>
    <t>3.14874749706002</t>
  </si>
  <si>
    <t>5.57320816861328</t>
  </si>
  <si>
    <t>178.92897488796</t>
  </si>
  <si>
    <t>160.044348847792</t>
  </si>
  <si>
    <t>0.0184019503828721</t>
  </si>
  <si>
    <t>27.8354995727539</t>
  </si>
  <si>
    <t>20.3308853149414</t>
  </si>
  <si>
    <t>74.2783973693848</t>
  </si>
  <si>
    <t>69.0752068519592</t>
  </si>
  <si>
    <t>3.90806601270851</t>
  </si>
  <si>
    <t>6.9179316099887</t>
  </si>
  <si>
    <t>122.760289721731</t>
  </si>
  <si>
    <t>230.817496862154</t>
  </si>
  <si>
    <t>28.0147567749024</t>
  </si>
  <si>
    <t>19.2760726928711</t>
  </si>
  <si>
    <t>78.7761198043823</t>
  </si>
  <si>
    <t>79.5003225326538</t>
  </si>
  <si>
    <t>3.34375814538897</t>
  </si>
  <si>
    <t>4.87444085515021</t>
  </si>
  <si>
    <t>77.889814512076</t>
  </si>
  <si>
    <t>142.562783399025</t>
  </si>
  <si>
    <t>25.9707580566406</t>
  </si>
  <si>
    <t>15.9222412109375</t>
  </si>
  <si>
    <t>78.5076854705811</t>
  </si>
  <si>
    <t>93.2009502410889</t>
  </si>
  <si>
    <t>5.32396504842193</t>
  </si>
  <si>
    <t>4.72265736259038</t>
  </si>
  <si>
    <t>82.2871658204316</t>
  </si>
  <si>
    <t>112.873836792251</t>
  </si>
  <si>
    <t>30.4899551391602</t>
  </si>
  <si>
    <t>21.9848037719727</t>
  </si>
  <si>
    <t>76.7601390838623</t>
  </si>
  <si>
    <t>79.927339553833</t>
  </si>
  <si>
    <t>4.38965362535929</t>
  </si>
  <si>
    <t>9.44008437315533</t>
  </si>
  <si>
    <t>228.557729649835</t>
  </si>
  <si>
    <t>269.367677042947</t>
  </si>
  <si>
    <t>32.7965972900391</t>
  </si>
  <si>
    <t>23.7961608886719</t>
  </si>
  <si>
    <t>67.344019317627</t>
  </si>
  <si>
    <t>74.1046276092529</t>
  </si>
  <si>
    <t>5.90548530883596</t>
  </si>
  <si>
    <t>13.2985184702806</t>
  </si>
  <si>
    <t>212.756434613696</t>
  </si>
  <si>
    <t>244.293208300813</t>
  </si>
  <si>
    <t>30.2115557352702</t>
  </si>
  <si>
    <t>20.121785736084</t>
  </si>
  <si>
    <t>71.1010270118713</t>
  </si>
  <si>
    <t>79.5332496960958</t>
  </si>
  <si>
    <t>3.19124025508898</t>
  </si>
  <si>
    <t>3.97599301388495</t>
  </si>
  <si>
    <t>206.070704642467</t>
  </si>
  <si>
    <t>31.0029617309571</t>
  </si>
  <si>
    <t>21.4462905883789</t>
  </si>
  <si>
    <t>64.8842956542969</t>
  </si>
  <si>
    <t>61.9208713531494</t>
  </si>
  <si>
    <t>4.58315691184522</t>
  </si>
  <si>
    <t>6.79904912813828</t>
  </si>
  <si>
    <t>159.212519426631</t>
  </si>
  <si>
    <t>164.015333335706</t>
  </si>
  <si>
    <t>0.0094722035403302</t>
  </si>
  <si>
    <t>34.6590881347656</t>
  </si>
  <si>
    <t>24.2898101806641</t>
  </si>
  <si>
    <t>56.4269060134888</t>
  </si>
  <si>
    <t>69.7997568130493</t>
  </si>
  <si>
    <t>5.24854092890751</t>
  </si>
  <si>
    <t>10.0182458654468</t>
  </si>
  <si>
    <t>192.36590822609</t>
  </si>
  <si>
    <t>227.652101131509</t>
  </si>
  <si>
    <t>24.041000366211</t>
  </si>
  <si>
    <t>48.5877729415894</t>
  </si>
  <si>
    <t>64.5283140182495</t>
  </si>
  <si>
    <t>5.92575953967669</t>
  </si>
  <si>
    <t>8.32985120831789</t>
  </si>
  <si>
    <t>154.239773433339</t>
  </si>
  <si>
    <t>245.413406823973</t>
  </si>
  <si>
    <t>31.7449722290039</t>
  </si>
  <si>
    <t>22.6108139038086</t>
  </si>
  <si>
    <t>71.9757635116577</t>
  </si>
  <si>
    <t>73.7589691162109</t>
  </si>
  <si>
    <t>2.21525106084586</t>
  </si>
  <si>
    <t>5.8839205043456</t>
  </si>
  <si>
    <t>199.986084609569</t>
  </si>
  <si>
    <t>252.372288979616</t>
  </si>
  <si>
    <t>29.9294189453125</t>
  </si>
  <si>
    <t>19.8721572875977</t>
  </si>
  <si>
    <t>64.0592113494873</t>
  </si>
  <si>
    <t>68.7843412399292</t>
  </si>
  <si>
    <t>4.20464093231218</t>
  </si>
  <si>
    <t>6.71955512719501</t>
  </si>
  <si>
    <t>150.948130038517</t>
  </si>
  <si>
    <t>246.849651524191</t>
  </si>
  <si>
    <t>30.5578018188477</t>
  </si>
  <si>
    <t>19.2854782104492</t>
  </si>
  <si>
    <t>58.0264069239298</t>
  </si>
  <si>
    <t>76.9855952262878</t>
  </si>
  <si>
    <t>3.89829309412521</t>
  </si>
  <si>
    <t>4.31268822390521</t>
  </si>
  <si>
    <t>134.346932773239</t>
  </si>
  <si>
    <t>299.553458095815</t>
  </si>
  <si>
    <t>0.0023050752496102</t>
  </si>
  <si>
    <t>27.9364501953125</t>
  </si>
  <si>
    <t>19.417253112793</t>
  </si>
  <si>
    <t>80.078405380249</t>
  </si>
  <si>
    <t>92.4838672637939</t>
  </si>
  <si>
    <t>5.74645320965142</t>
  </si>
  <si>
    <t>2.30189926550981</t>
  </si>
  <si>
    <t>78.8444589500668</t>
  </si>
  <si>
    <t>147.477073841816</t>
  </si>
  <si>
    <t>29.2436279296875</t>
  </si>
  <si>
    <t>60.832445526123</t>
  </si>
  <si>
    <t>55.3140686988831</t>
  </si>
  <si>
    <t>4.9856490588303</t>
  </si>
  <si>
    <t>7.02943739459628</t>
  </si>
  <si>
    <t>108.455642498433</t>
  </si>
  <si>
    <t>178.953501431183</t>
  </si>
  <si>
    <t>25.8627243041992</t>
  </si>
  <si>
    <t>14.9630035400391</t>
  </si>
  <si>
    <t>51.9251293182373</t>
  </si>
  <si>
    <t>57.8855527877808</t>
  </si>
  <si>
    <t>2.94041810578086</t>
  </si>
  <si>
    <t>4.18952036243619</t>
  </si>
  <si>
    <t>83.6139809750827</t>
  </si>
  <si>
    <t>165.744886393223</t>
  </si>
  <si>
    <t>0.0439878075759631</t>
  </si>
  <si>
    <t>23.8013046264649</t>
  </si>
  <si>
    <t>13.2148986816406</t>
  </si>
  <si>
    <t>51.0279996871948</t>
  </si>
  <si>
    <t>49.1904129981995</t>
  </si>
  <si>
    <t>3.06644371661039</t>
  </si>
  <si>
    <t>4.80094270263681</t>
  </si>
  <si>
    <t>63.8371251325133</t>
  </si>
  <si>
    <t>27.4069601017074</t>
  </si>
  <si>
    <t>0.0304416890223874</t>
  </si>
  <si>
    <t>23.5147354125977</t>
  </si>
  <si>
    <t>12.5523559570313</t>
  </si>
  <si>
    <t>47.1878590583801</t>
  </si>
  <si>
    <t>56.843142414093</t>
  </si>
  <si>
    <t>3.59468875743238</t>
  </si>
  <si>
    <t>6.2983882234955</t>
  </si>
  <si>
    <t>169.105618258008</t>
  </si>
  <si>
    <t>154.51576472986</t>
  </si>
  <si>
    <t>0.0439835208609876</t>
  </si>
  <si>
    <t>24.200244140625</t>
  </si>
  <si>
    <t>14.5831085205078</t>
  </si>
  <si>
    <t>48.5183561325073</t>
  </si>
  <si>
    <t>47.7760702133179</t>
  </si>
  <si>
    <t>4.33660046242864</t>
  </si>
  <si>
    <t>4.52820009447269</t>
  </si>
  <si>
    <t>140.297943588137</t>
  </si>
  <si>
    <t>214.374452425878</t>
  </si>
  <si>
    <t>0.0135423519754581</t>
  </si>
  <si>
    <t>22.0100967407227</t>
  </si>
  <si>
    <t>11.4656021118164</t>
  </si>
  <si>
    <t>61.9608274459839</t>
  </si>
  <si>
    <t>63.8510229110718</t>
  </si>
  <si>
    <t>4.88385460394674</t>
  </si>
  <si>
    <t>3.62370547220348</t>
  </si>
  <si>
    <t>91.6582479238509</t>
  </si>
  <si>
    <t>99.5074258381244</t>
  </si>
  <si>
    <t>0.0191464542969951</t>
  </si>
  <si>
    <t>23.9842575073242</t>
  </si>
  <si>
    <t>13.3761245727539</t>
  </si>
  <si>
    <t>67.5088264465332</t>
  </si>
  <si>
    <t>85.340926361084</t>
  </si>
  <si>
    <t>6.27029912850789</t>
  </si>
  <si>
    <t>5.64000529830675</t>
  </si>
  <si>
    <t>119.95254719725</t>
  </si>
  <si>
    <t>147.342014307696</t>
  </si>
  <si>
    <t>0.0012137886668126</t>
  </si>
  <si>
    <t>22.3525711059571</t>
  </si>
  <si>
    <t>12.6683547973633</t>
  </si>
  <si>
    <t>73.5208044052124</t>
  </si>
  <si>
    <t>82.3426670074463</t>
  </si>
  <si>
    <t>4.04876117307907</t>
  </si>
  <si>
    <t>4.37666850217899</t>
  </si>
  <si>
    <t>183.737344550623</t>
  </si>
  <si>
    <t>177.922626011757</t>
  </si>
  <si>
    <t>16.2552185058594</t>
  </si>
  <si>
    <t>5.6336624145508</t>
  </si>
  <si>
    <t>36.7545858383179</t>
  </si>
  <si>
    <t>38.1217514038086</t>
  </si>
  <si>
    <t>6.80412287083085</t>
  </si>
  <si>
    <t>10.4860735478791</t>
  </si>
  <si>
    <t>261.664321522873</t>
  </si>
  <si>
    <t>336.445174091001</t>
  </si>
  <si>
    <t>0.11265963437343</t>
  </si>
  <si>
    <t>16.1970336914063</t>
  </si>
  <si>
    <t>6.94162445068362</t>
  </si>
  <si>
    <t>51.6829378128052</t>
  </si>
  <si>
    <t>39.4487121582031</t>
  </si>
  <si>
    <t>4.76903165893176</t>
  </si>
  <si>
    <t>6.16903223101809</t>
  </si>
  <si>
    <t>27.889012346466</t>
  </si>
  <si>
    <t>81.4407992051334</t>
  </si>
  <si>
    <t>0.0575424982370669</t>
  </si>
  <si>
    <t>14.1559463500977</t>
  </si>
  <si>
    <t>3.3553405761719</t>
  </si>
  <si>
    <t>30.4887595971425</t>
  </si>
  <si>
    <t>39.6057461102804</t>
  </si>
  <si>
    <t>5.52485915027659</t>
  </si>
  <si>
    <t>6.35060682016746</t>
  </si>
  <si>
    <t>292.40997687946</t>
  </si>
  <si>
    <t>316.515267282195</t>
  </si>
  <si>
    <t>0.0582047467801944</t>
  </si>
  <si>
    <t>12.8817016601563</t>
  </si>
  <si>
    <t>3.58179779052737</t>
  </si>
  <si>
    <t>40.0120833396912</t>
  </si>
  <si>
    <t>41.2732738494873</t>
  </si>
  <si>
    <t>5.85846822445396</t>
  </si>
  <si>
    <t>6.63591107530648</t>
  </si>
  <si>
    <t>233.671673188756</t>
  </si>
  <si>
    <t>319.171568708202</t>
  </si>
  <si>
    <t>0.0536526154962316</t>
  </si>
  <si>
    <t>10.2980712890625</t>
  </si>
  <si>
    <t>2.14217529296877</t>
  </si>
  <si>
    <t>35.6419583320618</t>
  </si>
  <si>
    <t>29.335058259964</t>
  </si>
  <si>
    <t>3.07891842479459</t>
  </si>
  <si>
    <t>4.7426361062012</t>
  </si>
  <si>
    <t>237.894919315663</t>
  </si>
  <si>
    <t>319.95674155199</t>
  </si>
  <si>
    <t>0.0757375227266534</t>
  </si>
  <si>
    <t>14.7588928222656</t>
  </si>
  <si>
    <t>6.48848419189455</t>
  </si>
  <si>
    <t>43.4610277175903</t>
  </si>
  <si>
    <t>42.0163879394531</t>
  </si>
  <si>
    <t>4.5097255397092</t>
  </si>
  <si>
    <t>7.31514746209214</t>
  </si>
  <si>
    <t>234.864624721716</t>
  </si>
  <si>
    <t>274.468331763552</t>
  </si>
  <si>
    <t>0.0348800070892979</t>
  </si>
  <si>
    <t>8.19850769042971</t>
  </si>
  <si>
    <t>0.183793640136741</t>
  </si>
  <si>
    <t>36.3727761268616</t>
  </si>
  <si>
    <t>31.6137262821197</t>
  </si>
  <si>
    <t>7.23871169416267</t>
  </si>
  <si>
    <t>7.55150876081568</t>
  </si>
  <si>
    <t>188.011670610028</t>
  </si>
  <si>
    <t>311.556327905384</t>
  </si>
  <si>
    <t>0.0309785922395752</t>
  </si>
  <si>
    <t>9.30484771728518</t>
  </si>
  <si>
    <t>3.42584533691409</t>
  </si>
  <si>
    <t>46.6119100570679</t>
  </si>
  <si>
    <t>20.9980307579041</t>
  </si>
  <si>
    <t>3.98329824681715</t>
  </si>
  <si>
    <t>4.23959816484588</t>
  </si>
  <si>
    <t>117.735335775051</t>
  </si>
  <si>
    <t>290.905306949175</t>
  </si>
  <si>
    <t>0.0338008034674774</t>
  </si>
  <si>
    <t>5.98054962158205</t>
  </si>
  <si>
    <t>35.793084526062</t>
  </si>
  <si>
    <t>42.6896035194397</t>
  </si>
  <si>
    <t>7.57868438205874</t>
  </si>
  <si>
    <t>10.3727889097662</t>
  </si>
  <si>
    <t>292.530120440673</t>
  </si>
  <si>
    <t>304.87436995948</t>
  </si>
  <si>
    <t>0.0861970042876994</t>
  </si>
  <si>
    <t>8.29589080810549</t>
  </si>
  <si>
    <t>2.29527893066409</t>
  </si>
  <si>
    <t>42.9064734458923</t>
  </si>
  <si>
    <t>25.4321368217468</t>
  </si>
  <si>
    <t>5.21531336230558</t>
  </si>
  <si>
    <t>6.45869540586372</t>
  </si>
  <si>
    <t>243.537540757336</t>
  </si>
  <si>
    <t>297.919995443518</t>
  </si>
  <si>
    <t>0.0349488751023809</t>
  </si>
  <si>
    <t>2.77259826660159</t>
  </si>
  <si>
    <t>33.0128767967224</t>
  </si>
  <si>
    <t>46.1628826141357</t>
  </si>
  <si>
    <t>7.50134299955791</t>
  </si>
  <si>
    <t>12.6128302744742</t>
  </si>
  <si>
    <t>305.558432756573</t>
  </si>
  <si>
    <t>318.501357709932</t>
  </si>
  <si>
    <t>0.101312315076895</t>
  </si>
  <si>
    <t>10.6292678833008</t>
  </si>
  <si>
    <t>4.33925476074221</t>
  </si>
  <si>
    <t>44.6897491455078</t>
  </si>
  <si>
    <t>48.2317366600037</t>
  </si>
  <si>
    <t>6.73254260581002</t>
  </si>
  <si>
    <t>9.61511285024052</t>
  </si>
  <si>
    <t>233.434514121719</t>
  </si>
  <si>
    <t>258.154004549119</t>
  </si>
  <si>
    <t>0.0067156859768175</t>
  </si>
  <si>
    <t>3.1034362792969</t>
  </si>
  <si>
    <t>38.3469522476196</t>
  </si>
  <si>
    <t>30.394912147522</t>
  </si>
  <si>
    <t>6.78634373385471</t>
  </si>
  <si>
    <t>9.86373487354512</t>
  </si>
  <si>
    <t>234.512839489129</t>
  </si>
  <si>
    <t>318.270977143069</t>
  </si>
  <si>
    <t>0.0819336710699874</t>
  </si>
  <si>
    <t>3.72910919189455</t>
  </si>
  <si>
    <t>32.1660144805908</t>
  </si>
  <si>
    <t>29.0861440658569</t>
  </si>
  <si>
    <t>7.38364833159324</t>
  </si>
  <si>
    <t>12.3819283200803</t>
  </si>
  <si>
    <t>225.258553434756</t>
  </si>
  <si>
    <t>306.609628125879</t>
  </si>
  <si>
    <t>0.0840590147389549</t>
  </si>
  <si>
    <t>3.57806040445966</t>
  </si>
  <si>
    <t>36.8853293259939</t>
  </si>
  <si>
    <t>21.4031103452047</t>
  </si>
  <si>
    <t>5.73537356324166</t>
  </si>
  <si>
    <t>9.0966479874897</t>
  </si>
  <si>
    <t>262.638842703962</t>
  </si>
  <si>
    <t>288.31213476263</t>
  </si>
  <si>
    <t>0.0748337879982548</t>
  </si>
  <si>
    <t>0.473294067382835</t>
  </si>
  <si>
    <t>27.4793888092041</t>
  </si>
  <si>
    <t>26.4427621841431</t>
  </si>
  <si>
    <t>7.82049389160187</t>
  </si>
  <si>
    <t>10.6714584836296</t>
  </si>
  <si>
    <t>270.473322452032</t>
  </si>
  <si>
    <t>290.877276357138</t>
  </si>
  <si>
    <t>0.0750543818903484</t>
  </si>
  <si>
    <t>1.72738342285159</t>
  </si>
  <si>
    <t>51.0956524848938</t>
  </si>
  <si>
    <t>31.7221741676331</t>
  </si>
  <si>
    <t>5.32529831018238</t>
  </si>
  <si>
    <t>4.75723161942448</t>
  </si>
  <si>
    <t>94.4420877157243</t>
  </si>
  <si>
    <t>308.747242081251</t>
  </si>
  <si>
    <t>0.0475167989766604</t>
  </si>
  <si>
    <t>1.51934967041018</t>
  </si>
  <si>
    <t>44.325083065033</t>
  </si>
  <si>
    <t>45.2319379806519</t>
  </si>
  <si>
    <t>5.60421903723581</t>
  </si>
  <si>
    <t>9.21320283687379</t>
  </si>
  <si>
    <t>259.58823878816</t>
  </si>
  <si>
    <t>294.633159215246</t>
  </si>
  <si>
    <t>0.0428148911285314</t>
  </si>
  <si>
    <t>33.1566501617432</t>
  </si>
  <si>
    <t>62.7042938232422</t>
  </si>
  <si>
    <t>10.0260579122194</t>
  </si>
  <si>
    <t>15.3090243134908</t>
  </si>
  <si>
    <t>314.546938349659</t>
  </si>
  <si>
    <t>0.0968855619236312</t>
  </si>
  <si>
    <t>2.2345397949219</t>
  </si>
  <si>
    <t>35.7210053443909</t>
  </si>
  <si>
    <t>35.9714529037476</t>
  </si>
  <si>
    <t>6.30505863280055</t>
  </si>
  <si>
    <t>8.93092536349926</t>
  </si>
  <si>
    <t>284.984110312722</t>
  </si>
  <si>
    <t>301.384993878927</t>
  </si>
  <si>
    <t>0.0553070659086121</t>
  </si>
  <si>
    <t>4.52592239379885</t>
  </si>
  <si>
    <t>32.8512306213379</t>
  </si>
  <si>
    <t>36.211239973704</t>
  </si>
  <si>
    <t>4.80003257809042</t>
  </si>
  <si>
    <t>8.71580325026768</t>
  </si>
  <si>
    <t>217.892423217172</t>
  </si>
  <si>
    <t>303.48099637435</t>
  </si>
  <si>
    <t>0.0520458886760899</t>
  </si>
  <si>
    <t>2.3951858520508</t>
  </si>
  <si>
    <t>36.4014504432678</t>
  </si>
  <si>
    <t>37.3195774078369</t>
  </si>
  <si>
    <t>4.30557449352275</t>
  </si>
  <si>
    <t>10.5811213874101</t>
  </si>
  <si>
    <t>184.98020499981</t>
  </si>
  <si>
    <t>297.271911385072</t>
  </si>
  <si>
    <t>0.0339105636566599</t>
  </si>
  <si>
    <t>4.98288269042971</t>
  </si>
  <si>
    <t>27.8688332080841</t>
  </si>
  <si>
    <t>32.0575960159302</t>
  </si>
  <si>
    <t>7.78626380580546</t>
  </si>
  <si>
    <t>12.2884629131361</t>
  </si>
  <si>
    <t>278.777065893831</t>
  </si>
  <si>
    <t>294.968002249473</t>
  </si>
  <si>
    <t>0.0610821203231412</t>
  </si>
  <si>
    <t>2.7324401855469</t>
  </si>
  <si>
    <t>25.7274247169495</t>
  </si>
  <si>
    <t>38.4398405075073</t>
  </si>
  <si>
    <t>6.37677905374555</t>
  </si>
  <si>
    <t>11.0601867919586</t>
  </si>
  <si>
    <t>294.131829988372</t>
  </si>
  <si>
    <t>305.468935251685</t>
  </si>
  <si>
    <t>0.072576468350738</t>
  </si>
  <si>
    <t>2.02493133544924</t>
  </si>
  <si>
    <t>27.9807341575623</t>
  </si>
  <si>
    <t>37.486727142334</t>
  </si>
  <si>
    <t>6.70906072576816</t>
  </si>
  <si>
    <t>9.95691772360448</t>
  </si>
  <si>
    <t>199.073334242865</t>
  </si>
  <si>
    <t>318.584894615267</t>
  </si>
  <si>
    <t>0.0859275405151186</t>
  </si>
  <si>
    <t>4.2919616699219</t>
  </si>
  <si>
    <t>42.5902341842651</t>
  </si>
  <si>
    <t>57.0971366882324</t>
  </si>
  <si>
    <t>3.97441728313361</t>
  </si>
  <si>
    <t>3.44479737925077</t>
  </si>
  <si>
    <t>146.988473448563</t>
  </si>
  <si>
    <t>298.761654057586</t>
  </si>
  <si>
    <t>0.0260271183801974</t>
  </si>
  <si>
    <t>4.07433725992841</t>
  </si>
  <si>
    <t>50.2275152206421</t>
  </si>
  <si>
    <t>67.724144299825</t>
  </si>
  <si>
    <t>2.85391814099061</t>
  </si>
  <si>
    <t>3.70087724256888</t>
  </si>
  <si>
    <t>184.838626729371</t>
  </si>
  <si>
    <t>296.629358625021</t>
  </si>
  <si>
    <t>0.0614134440601742</t>
  </si>
  <si>
    <t>8.38964691162112</t>
  </si>
  <si>
    <t>0.27232360839846</t>
  </si>
  <si>
    <t>43.8322486877441</t>
  </si>
  <si>
    <t>7.19856206697118</t>
  </si>
  <si>
    <t>8.56060206774689</t>
  </si>
  <si>
    <t>203.893675527893</t>
  </si>
  <si>
    <t>251.303383443052</t>
  </si>
  <si>
    <t>0.0074766825139408</t>
  </si>
  <si>
    <t>6.69830627441408</t>
  </si>
  <si>
    <t>61.3130524635315</t>
  </si>
  <si>
    <t>67.1699764251709</t>
  </si>
  <si>
    <t>8.97534176375783</t>
  </si>
  <si>
    <t>9.95340948195598</t>
  </si>
  <si>
    <t>97.5545870288078</t>
  </si>
  <si>
    <t>104.264849733706</t>
  </si>
  <si>
    <t>11.9652984619141</t>
  </si>
  <si>
    <t>3.00483398437502</t>
  </si>
  <si>
    <t>36.7499038696289</t>
  </si>
  <si>
    <t>42.3080636978149</t>
  </si>
  <si>
    <t>5.60394559251319</t>
  </si>
  <si>
    <t>8.71778611229277</t>
  </si>
  <si>
    <t>204.980661174624</t>
  </si>
  <si>
    <t>285.231756785715</t>
  </si>
  <si>
    <t>0.0304444160175792</t>
  </si>
  <si>
    <t>7.05126647949221</t>
  </si>
  <si>
    <t>2.15474243164065</t>
  </si>
  <si>
    <t>58.9449675559998</t>
  </si>
  <si>
    <t>51.7249321937561</t>
  </si>
  <si>
    <t>6.15902737697756</t>
  </si>
  <si>
    <t>7.62466357315026</t>
  </si>
  <si>
    <t>107.823147740183</t>
  </si>
  <si>
    <t>311.572902941762</t>
  </si>
  <si>
    <t>9.68894653320315</t>
  </si>
  <si>
    <t>1.79506835937502</t>
  </si>
  <si>
    <t>41.1812075614929</t>
  </si>
  <si>
    <t>38.4793503761291</t>
  </si>
  <si>
    <t>5.39831949488286</t>
  </si>
  <si>
    <t>7.46802421646583</t>
  </si>
  <si>
    <t>130.828353319016</t>
  </si>
  <si>
    <t>309.468100137198</t>
  </si>
  <si>
    <t>0.0234587516057543</t>
  </si>
  <si>
    <t>12.5768091837565</t>
  </si>
  <si>
    <t>8.46284891764325</t>
  </si>
  <si>
    <t>67.3752385775248</t>
  </si>
  <si>
    <t>70.2127834955851</t>
  </si>
  <si>
    <t>7.89399678265308</t>
  </si>
  <si>
    <t>8.77079474665737</t>
  </si>
  <si>
    <t>141.027516270299</t>
  </si>
  <si>
    <t>162.418645164991</t>
  </si>
  <si>
    <t>12.2849029541016</t>
  </si>
  <si>
    <t>3.15801544189455</t>
  </si>
  <si>
    <t>42.0180505752563</t>
  </si>
  <si>
    <t>37.7203439712524</t>
  </si>
  <si>
    <t>5.14819289413053</t>
  </si>
  <si>
    <t>6.28258937388647</t>
  </si>
  <si>
    <t>157.134606460071</t>
  </si>
  <si>
    <t>0.0459259873096582</t>
  </si>
  <si>
    <t>13.6891128540039</t>
  </si>
  <si>
    <t>3.94240722656252</t>
  </si>
  <si>
    <t>49.6771092414856</t>
  </si>
  <si>
    <t>57.5700410842895</t>
  </si>
  <si>
    <t>2.82869284917309</t>
  </si>
  <si>
    <t>3.94425731207071</t>
  </si>
  <si>
    <t>166.358435423029</t>
  </si>
  <si>
    <t>176.568465761204</t>
  </si>
  <si>
    <t>0.0161550365302257</t>
  </si>
  <si>
    <t>17.6714981079102</t>
  </si>
  <si>
    <t>11.9290725708008</t>
  </si>
  <si>
    <t>82.6880718231201</t>
  </si>
  <si>
    <t>78.4031490325928</t>
  </si>
  <si>
    <t>4.77938911862825</t>
  </si>
  <si>
    <t>5.66096594958724</t>
  </si>
  <si>
    <t>93.4704219572252</t>
  </si>
  <si>
    <t>159.767769703027</t>
  </si>
  <si>
    <t>14.4588729858399</t>
  </si>
  <si>
    <t>6.9148147583008</t>
  </si>
  <si>
    <t>69.2575462341309</t>
  </si>
  <si>
    <t>63.5908735752106</t>
  </si>
  <si>
    <t>5.75591723655108</t>
  </si>
  <si>
    <t>8.03767561071378</t>
  </si>
  <si>
    <t>176.307548823198</t>
  </si>
  <si>
    <t>188.564868152719</t>
  </si>
  <si>
    <t>16.6244400024414</t>
  </si>
  <si>
    <t>8.06923675537112</t>
  </si>
  <si>
    <t>57.1066133499146</t>
  </si>
  <si>
    <t>58.7478995323181</t>
  </si>
  <si>
    <t>4.58916383756851</t>
  </si>
  <si>
    <t>6.89740354043254</t>
  </si>
  <si>
    <t>196.560875147328</t>
  </si>
  <si>
    <t>202.094625714798</t>
  </si>
  <si>
    <t>0.008000076239161</t>
  </si>
  <si>
    <t>17.775798034668</t>
  </si>
  <si>
    <t>11.1702117919922</t>
  </si>
  <si>
    <t>74.0755289077759</t>
  </si>
  <si>
    <t>71.1569569587707</t>
  </si>
  <si>
    <t>5.51673669380795</t>
  </si>
  <si>
    <t>5.19721711582564</t>
  </si>
  <si>
    <t>72.9280111157747</t>
  </si>
  <si>
    <t>127.584374986584</t>
  </si>
  <si>
    <t>18.459977722168</t>
  </si>
  <si>
    <t>10.751237487793</t>
  </si>
  <si>
    <t>61.028724861145</t>
  </si>
  <si>
    <t>57.9516931533813</t>
  </si>
  <si>
    <t>3.83240547641653</t>
  </si>
  <si>
    <t>3.53252904912494</t>
  </si>
  <si>
    <t>115.667882387487</t>
  </si>
  <si>
    <t>160.687498202773</t>
  </si>
  <si>
    <t>0.0318511939403895</t>
  </si>
  <si>
    <t>19.8188354492188</t>
  </si>
  <si>
    <t>15.4497756958008</t>
  </si>
  <si>
    <t>80.3297428131104</t>
  </si>
  <si>
    <t>61.2776473045349</t>
  </si>
  <si>
    <t>5.73982213824266</t>
  </si>
  <si>
    <t>8.21733865790323</t>
  </si>
  <si>
    <t>138.536975359673</t>
  </si>
  <si>
    <t>180.335427507733</t>
  </si>
  <si>
    <t>21.0780563354492</t>
  </si>
  <si>
    <t>16.2392120361328</t>
  </si>
  <si>
    <t>83.5451360702515</t>
  </si>
  <si>
    <t>64.2693486213684</t>
  </si>
  <si>
    <t>5.03452273497357</t>
  </si>
  <si>
    <t>5.19353534955746</t>
  </si>
  <si>
    <t>112.511527641937</t>
  </si>
  <si>
    <t>171.853080446122</t>
  </si>
  <si>
    <t>20.906820678711</t>
  </si>
  <si>
    <t>17.0394577026367</t>
  </si>
  <si>
    <t>89.792752456665</t>
  </si>
  <si>
    <t>86.5494668960571</t>
  </si>
  <si>
    <t>4.21556543806644</t>
  </si>
  <si>
    <t>5.56551885548506</t>
  </si>
  <si>
    <t>151.646676984817</t>
  </si>
  <si>
    <t>209.706528773176</t>
  </si>
  <si>
    <t>25.9015747070313</t>
  </si>
  <si>
    <t>19.4462936401367</t>
  </si>
  <si>
    <t>84.4827919006348</t>
  </si>
  <si>
    <t>71.9324390411377</t>
  </si>
  <si>
    <t>2.90644224286059</t>
  </si>
  <si>
    <t>7.0329128078743</t>
  </si>
  <si>
    <t>138.052040943402</t>
  </si>
  <si>
    <t>197.629642944147</t>
  </si>
  <si>
    <t>20.4365198771159</t>
  </si>
  <si>
    <t>14.2961924235026</t>
  </si>
  <si>
    <t>80.0848437945048</t>
  </si>
  <si>
    <t>81.2076775232951</t>
  </si>
  <si>
    <t>5.6056952753718</t>
  </si>
  <si>
    <t>4.0572923234086</t>
  </si>
  <si>
    <t>59.3912423719676</t>
  </si>
  <si>
    <t>129.829610937911</t>
  </si>
  <si>
    <t>23.1330123901367</t>
  </si>
  <si>
    <t>15.1002792358399</t>
  </si>
  <si>
    <t>69.6942350387573</t>
  </si>
  <si>
    <t>63.6172868728638</t>
  </si>
  <si>
    <t>3.25591911662387</t>
  </si>
  <si>
    <t>4.16863551976701</t>
  </si>
  <si>
    <t>96.8067959478798</t>
  </si>
  <si>
    <t>154.63501327663</t>
  </si>
  <si>
    <t>0.019877265553504</t>
  </si>
  <si>
    <t>24.1282775878906</t>
  </si>
  <si>
    <t>15.4432189941406</t>
  </si>
  <si>
    <t>70.6187032699585</t>
  </si>
  <si>
    <t>60.6791530609131</t>
  </si>
  <si>
    <t>3.27439368029088</t>
  </si>
  <si>
    <t>4.54158542397662</t>
  </si>
  <si>
    <t>64.9756442563059</t>
  </si>
  <si>
    <t>126.134821002711</t>
  </si>
  <si>
    <t>23.6729309082031</t>
  </si>
  <si>
    <t>14.3784210205078</t>
  </si>
  <si>
    <t>79.8774593353271</t>
  </si>
  <si>
    <t>69.2909530639648</t>
  </si>
  <si>
    <t>3.24062360192613</t>
  </si>
  <si>
    <t>4.47017907257028</t>
  </si>
  <si>
    <t>65.3393081200885</t>
  </si>
  <si>
    <t>73.222077037144</t>
  </si>
  <si>
    <t>0.0362067091102351</t>
  </si>
  <si>
    <t>26.8468032836914</t>
  </si>
  <si>
    <t>20.0104019165039</t>
  </si>
  <si>
    <t>78.8893562316894</t>
  </si>
  <si>
    <t>69.2880882263184</t>
  </si>
  <si>
    <t>3.85321202805863</t>
  </si>
  <si>
    <t>5.81113393169957</t>
  </si>
  <si>
    <t>173.79479161734</t>
  </si>
  <si>
    <t>183.490797197847</t>
  </si>
  <si>
    <t>25.6844131469727</t>
  </si>
  <si>
    <t>17.6902786254883</t>
  </si>
  <si>
    <t>71.1937082290649</t>
  </si>
  <si>
    <t>66.2291682243347</t>
  </si>
  <si>
    <t>3.14136137992153</t>
  </si>
  <si>
    <t>4.53063629215786</t>
  </si>
  <si>
    <t>120.710859606074</t>
  </si>
  <si>
    <t>220.982531634727</t>
  </si>
  <si>
    <t>0.0042846177752663</t>
  </si>
  <si>
    <t>30.0440780639649</t>
  </si>
  <si>
    <t>20.968539428711</t>
  </si>
  <si>
    <t>75.9310550689697</t>
  </si>
  <si>
    <t>80.8487560272217</t>
  </si>
  <si>
    <t>3.97998886846001</t>
  </si>
  <si>
    <t>6.48723219589401</t>
  </si>
  <si>
    <t>171.076009330139</t>
  </si>
  <si>
    <t>216.695515947387</t>
  </si>
  <si>
    <t>28.2437850952149</t>
  </si>
  <si>
    <t>20.2607482910156</t>
  </si>
  <si>
    <t>88.258122253418</t>
  </si>
  <si>
    <t>85.2576587677002</t>
  </si>
  <si>
    <t>2.80650204841271</t>
  </si>
  <si>
    <t>4.43300106432909</t>
  </si>
  <si>
    <t>95.5340129966036</t>
  </si>
  <si>
    <t>261.504474064496</t>
  </si>
  <si>
    <t>25.0199417114258</t>
  </si>
  <si>
    <t>16.4049026489258</t>
  </si>
  <si>
    <t>76.3337850570679</t>
  </si>
  <si>
    <t>79.0719884872437</t>
  </si>
  <si>
    <t>4.89410024167302</t>
  </si>
  <si>
    <t>2.9357819833027</t>
  </si>
  <si>
    <t>91.9826856424675</t>
  </si>
  <si>
    <t>97.5953815902994</t>
  </si>
  <si>
    <t>0.0176376196281787</t>
  </si>
  <si>
    <t>29.4676406860352</t>
  </si>
  <si>
    <t>21.9321701049805</t>
  </si>
  <si>
    <t>88.3162364959717</t>
  </si>
  <si>
    <t>86.6022876739502</t>
  </si>
  <si>
    <t>3.41310134034081</t>
  </si>
  <si>
    <t>7.71392109759694</t>
  </si>
  <si>
    <t>170.648449684614</t>
  </si>
  <si>
    <t>232.247623868075</t>
  </si>
  <si>
    <t>32.0145294189453</t>
  </si>
  <si>
    <t>23.6841369628906</t>
  </si>
  <si>
    <t>67.503130531311</t>
  </si>
  <si>
    <t>66.9849154472351</t>
  </si>
  <si>
    <t>4.81557664766673</t>
  </si>
  <si>
    <t>9.59875795668589</t>
  </si>
  <si>
    <t>223.027880967414</t>
  </si>
  <si>
    <t>263.26102736602</t>
  </si>
  <si>
    <t>30.1504928588867</t>
  </si>
  <si>
    <t>21.0270034790039</t>
  </si>
  <si>
    <t>72.3588556289673</t>
  </si>
  <si>
    <t>65.300994682312</t>
  </si>
  <si>
    <t>1.7634301268007</t>
  </si>
  <si>
    <t>4.77451510521138</t>
  </si>
  <si>
    <t>235.780305633388</t>
  </si>
  <si>
    <t>267.531533949114</t>
  </si>
  <si>
    <t>32.9666254679362</t>
  </si>
  <si>
    <t>22.8328567504883</t>
  </si>
  <si>
    <t>64.9430216153463</t>
  </si>
  <si>
    <t>77.7324291865031</t>
  </si>
  <si>
    <t>3.94764550201067</t>
  </si>
  <si>
    <t>5.09237180601393</t>
  </si>
  <si>
    <t>154.936702487039</t>
  </si>
  <si>
    <t>208.439023940873</t>
  </si>
  <si>
    <t>29.2344146728516</t>
  </si>
  <si>
    <t>20.3167068481446</t>
  </si>
  <si>
    <t>60.4170883178711</t>
  </si>
  <si>
    <t>60.2040735244751</t>
  </si>
  <si>
    <t>5.0076202907927</t>
  </si>
  <si>
    <t>5.17110045950244</t>
  </si>
  <si>
    <t>110.876072279154</t>
  </si>
  <si>
    <t>128.774896526922</t>
  </si>
  <si>
    <t>28.0044631958008</t>
  </si>
  <si>
    <t>17.6688827514649</t>
  </si>
  <si>
    <t>73.5921758651733</t>
  </si>
  <si>
    <t>83.6896192550659</t>
  </si>
  <si>
    <t>3.65684170637322</t>
  </si>
  <si>
    <t>3.63851279359861</t>
  </si>
  <si>
    <t>30.7810307564489</t>
  </si>
  <si>
    <t>33.0289957331388</t>
  </si>
  <si>
    <t>29.5641708374024</t>
  </si>
  <si>
    <t>19.3785720825196</t>
  </si>
  <si>
    <t>77.9673234939575</t>
  </si>
  <si>
    <t>91.8359313964844</t>
  </si>
  <si>
    <t>5.55973561123248</t>
  </si>
  <si>
    <t>7.99135410295223</t>
  </si>
  <si>
    <t>58.6877686982588</t>
  </si>
  <si>
    <t>74.1335352589492</t>
  </si>
  <si>
    <t>29.8897537231446</t>
  </si>
  <si>
    <t>19.5092437744141</t>
  </si>
  <si>
    <t>74.3989521026611</t>
  </si>
  <si>
    <t>87.6016002655029</t>
  </si>
  <si>
    <t>4.06790330501723</t>
  </si>
  <si>
    <t>3.65890333574432</t>
  </si>
  <si>
    <t>119.466750255407</t>
  </si>
  <si>
    <t>136.472335907357</t>
  </si>
  <si>
    <t>0.0080490138902524</t>
  </si>
  <si>
    <t>26.5608810424805</t>
  </si>
  <si>
    <t>16.2235595703125</t>
  </si>
  <si>
    <t>65.1072206497192</t>
  </si>
  <si>
    <t>74.8872323989868</t>
  </si>
  <si>
    <t>5.89783770278934</t>
  </si>
  <si>
    <t>5.22459429607654</t>
  </si>
  <si>
    <t>45.4525062874369</t>
  </si>
  <si>
    <t>24.5553947448731</t>
  </si>
  <si>
    <t>14.1327758789063</t>
  </si>
  <si>
    <t>65.8665925661723</t>
  </si>
  <si>
    <t>78.5515920321147</t>
  </si>
  <si>
    <t>5.57420150213155</t>
  </si>
  <si>
    <t>6.06260253851827</t>
  </si>
  <si>
    <t>41.195318080259</t>
  </si>
  <si>
    <t>60.3106896894338</t>
  </si>
  <si>
    <t>0.0014703322822347</t>
  </si>
  <si>
    <t>28.3904617309571</t>
  </si>
  <si>
    <t>17.8196304321289</t>
  </si>
  <si>
    <t>55.5008169174194</t>
  </si>
  <si>
    <t>61.9909172058105</t>
  </si>
  <si>
    <t>3.03079704906178</t>
  </si>
  <si>
    <t>4.87659929993955</t>
  </si>
  <si>
    <t>53.2406600909317</t>
  </si>
  <si>
    <t>29.8363983150014</t>
  </si>
  <si>
    <t>0.0411044254274166</t>
  </si>
  <si>
    <t>28.2605514526367</t>
  </si>
  <si>
    <t>17.6177627563477</t>
  </si>
  <si>
    <t>50.3577657699585</t>
  </si>
  <si>
    <t>61.0088577270508</t>
  </si>
  <si>
    <t>4.32835133491246</t>
  </si>
  <si>
    <t>6.25747757109789</t>
  </si>
  <si>
    <t>136.030474362669</t>
  </si>
  <si>
    <t>157.267624215992</t>
  </si>
  <si>
    <t>0.0181024623869448</t>
  </si>
  <si>
    <t>25.5380630493164</t>
  </si>
  <si>
    <t>16.4498825073242</t>
  </si>
  <si>
    <t>77.4153774261475</t>
  </si>
  <si>
    <t>80.3633646011353</t>
  </si>
  <si>
    <t>5.29660426163962</t>
  </si>
  <si>
    <t>4.57629914464951</t>
  </si>
  <si>
    <t>55.9838287499973</t>
  </si>
  <si>
    <t>85.2162168475252</t>
  </si>
  <si>
    <t>25.636686706543</t>
  </si>
  <si>
    <t>15.2708374023438</t>
  </si>
  <si>
    <t>71.9502649307251</t>
  </si>
  <si>
    <t>86.3347444534302</t>
  </si>
  <si>
    <t>5.70880847555123</t>
  </si>
  <si>
    <t>5.15949722863744</t>
  </si>
  <si>
    <t>58.909528653895</t>
  </si>
  <si>
    <t>68.2969110677129</t>
  </si>
  <si>
    <t>21.4839569091797</t>
  </si>
  <si>
    <t>10.3805496215821</t>
  </si>
  <si>
    <t>49.5913875579834</t>
  </si>
  <si>
    <t>55.3699020385742</t>
  </si>
  <si>
    <t>5.45466363360387</t>
  </si>
  <si>
    <t>7.40896905613776</t>
  </si>
  <si>
    <t>106.138540802909</t>
  </si>
  <si>
    <t>156.654773632356</t>
  </si>
  <si>
    <t>0.0315036972986705</t>
  </si>
  <si>
    <t>20.7589080810547</t>
  </si>
  <si>
    <t>10.3774765014649</t>
  </si>
  <si>
    <t>47.4822902679443</t>
  </si>
  <si>
    <t>39.5930439949036</t>
  </si>
  <si>
    <t>4.70549528741517</t>
  </si>
  <si>
    <t>7.91656040889228</t>
  </si>
  <si>
    <t>49.5081959584706</t>
  </si>
  <si>
    <t>45.0654301480011</t>
  </si>
  <si>
    <t>0.0438245255868021</t>
  </si>
  <si>
    <t>21.8699279785156</t>
  </si>
  <si>
    <t>11.5897552490235</t>
  </si>
  <si>
    <t>53.7146625518799</t>
  </si>
  <si>
    <t>51.6775075912476</t>
  </si>
  <si>
    <t>3.88306264362062</t>
  </si>
  <si>
    <t>5.33628721218805</t>
  </si>
  <si>
    <t>109.393587730975</t>
  </si>
  <si>
    <t>147.460066693114</t>
  </si>
  <si>
    <t>0.0159387384604017</t>
  </si>
  <si>
    <t>18.7733306884766</t>
  </si>
  <si>
    <t>10.2208450317383</t>
  </si>
  <si>
    <t>57.0211545944214</t>
  </si>
  <si>
    <t>43.8236095428467</t>
  </si>
  <si>
    <t>7.59242212559178</t>
  </si>
  <si>
    <t>5.56522160212994</t>
  </si>
  <si>
    <t>60.043435143394</t>
  </si>
  <si>
    <t>67.8185261789887</t>
  </si>
  <si>
    <t>18.658447265625</t>
  </si>
  <si>
    <t>7.95925140380862</t>
  </si>
  <si>
    <t>53.1772655487061</t>
  </si>
  <si>
    <t>56.331432723999</t>
  </si>
  <si>
    <t>4.2728519855439</t>
  </si>
  <si>
    <t>4.80926314426189</t>
  </si>
  <si>
    <t>63.8611242996828</t>
  </si>
  <si>
    <t>37.8140885412721</t>
  </si>
  <si>
    <t>0.0304167311727642</t>
  </si>
  <si>
    <t>18.0472534179688</t>
  </si>
  <si>
    <t>10.1245498657227</t>
  </si>
  <si>
    <t>50.4459512710571</t>
  </si>
  <si>
    <t>40.6164342880249</t>
  </si>
  <si>
    <t>5.91769655113022</t>
  </si>
  <si>
    <t>6.41665026012232</t>
  </si>
  <si>
    <t>119.234213670727</t>
  </si>
  <si>
    <t>189.811479563601</t>
  </si>
  <si>
    <t>0.0430182262765594</t>
  </si>
  <si>
    <t>17.4453247070313</t>
  </si>
  <si>
    <t>7.09021301269533</t>
  </si>
  <si>
    <t>53.1557152748108</t>
  </si>
  <si>
    <t>58.7509580612183</t>
  </si>
  <si>
    <t>4.81863691166412</t>
  </si>
  <si>
    <t>5.18692138299438</t>
  </si>
  <si>
    <t>189.694531854325</t>
  </si>
  <si>
    <t>193.34176737857</t>
  </si>
  <si>
    <t>0.0288591156821066</t>
  </si>
  <si>
    <t>14.0136225382487</t>
  </si>
  <si>
    <t>4.42084655761721</t>
  </si>
  <si>
    <t>42.8602706591288</t>
  </si>
  <si>
    <t>46.5043376286825</t>
  </si>
  <si>
    <t>4.49056574556583</t>
  </si>
  <si>
    <t>4.57723049117436</t>
  </si>
  <si>
    <t>112.81440832582</t>
  </si>
  <si>
    <t>94.3227089308137</t>
  </si>
  <si>
    <t>0.0487007639972916</t>
  </si>
  <si>
    <t>18.7086700439453</t>
  </si>
  <si>
    <t>9.04755554199221</t>
  </si>
  <si>
    <t>68.770704460144</t>
  </si>
  <si>
    <t>80.9791391372681</t>
  </si>
  <si>
    <t>7.13147316925278</t>
  </si>
  <si>
    <t>6.07925430229892</t>
  </si>
  <si>
    <t>157.925783851618</t>
  </si>
  <si>
    <t>196.329361819863</t>
  </si>
  <si>
    <t>0.018265905591164</t>
  </si>
  <si>
    <t>16.2705581665039</t>
  </si>
  <si>
    <t>9.39155883789065</t>
  </si>
  <si>
    <t>73.987061882019</t>
  </si>
  <si>
    <t>79.6795274734497</t>
  </si>
  <si>
    <t>5.78020014753965</t>
  </si>
  <si>
    <t>7.68985081176596</t>
  </si>
  <si>
    <t>138.508269265475</t>
  </si>
  <si>
    <t>219.69127763663</t>
  </si>
  <si>
    <t>11.745101928711</t>
  </si>
  <si>
    <t>1.01703186035159</t>
  </si>
  <si>
    <t>51.0713897705078</t>
  </si>
  <si>
    <t>64.7387704849243</t>
  </si>
  <si>
    <t>4.85205498979876</t>
  </si>
  <si>
    <t>5.77858760065675</t>
  </si>
  <si>
    <t>202.23782519585</t>
  </si>
  <si>
    <t>260.973020742586</t>
  </si>
  <si>
    <t>0.0183515179081872</t>
  </si>
  <si>
    <t>11.6125091552735</t>
  </si>
  <si>
    <t>1.15566253662112</t>
  </si>
  <si>
    <t>35.1261472702026</t>
  </si>
  <si>
    <t>7.10955158941251</t>
  </si>
  <si>
    <t>11.097099668753</t>
  </si>
  <si>
    <t>272.017265553555</t>
  </si>
  <si>
    <t>284.979109236286</t>
  </si>
  <si>
    <t>0.0655887166102819</t>
  </si>
  <si>
    <t>9.7382263183594</t>
  </si>
  <si>
    <t>39.7943222045898</t>
  </si>
  <si>
    <t>45.6843099594116</t>
  </si>
  <si>
    <t>6.88127157833087</t>
  </si>
  <si>
    <t>11.0753453428793</t>
  </si>
  <si>
    <t>304.745904436737</t>
  </si>
  <si>
    <t>0.0650078861651625</t>
  </si>
  <si>
    <t>7.08144989013674</t>
  </si>
  <si>
    <t>0.387586975097679</t>
  </si>
  <si>
    <t>44.0196580886841</t>
  </si>
  <si>
    <t>37.7220604896545</t>
  </si>
  <si>
    <t>5.06327922316383</t>
  </si>
  <si>
    <t>7.38486591471262</t>
  </si>
  <si>
    <t>220.629512845935</t>
  </si>
  <si>
    <t>301.820162454707</t>
  </si>
  <si>
    <t>0.0668686576571058</t>
  </si>
  <si>
    <t>11.6494125366211</t>
  </si>
  <si>
    <t>6.03096618652346</t>
  </si>
  <si>
    <t>50.2712866783142</t>
  </si>
  <si>
    <t>33.6141659736633</t>
  </si>
  <si>
    <t>5.65656251137197</t>
  </si>
  <si>
    <t>10.3133788413534</t>
  </si>
  <si>
    <t>207.42635481604</t>
  </si>
  <si>
    <t>285.832508525489</t>
  </si>
  <si>
    <t>0.04893936089863</t>
  </si>
  <si>
    <t>5.50376129150393</t>
  </si>
  <si>
    <t>48.2278870582581</t>
  </si>
  <si>
    <t>46.9422999382019</t>
  </si>
  <si>
    <t>5.55080641950727</t>
  </si>
  <si>
    <t>6.20294487878233</t>
  </si>
  <si>
    <t>167.856916751744</t>
  </si>
  <si>
    <t>307.258203083707</t>
  </si>
  <si>
    <t>0.0522327584555079</t>
  </si>
  <si>
    <t>8.20283966064455</t>
  </si>
  <si>
    <t>1.18086242675784</t>
  </si>
  <si>
    <t>51.2660118103027</t>
  </si>
  <si>
    <t>48.4684862613678</t>
  </si>
  <si>
    <t>4.82294196535274</t>
  </si>
  <si>
    <t>5.11675419066634</t>
  </si>
  <si>
    <t>153.499595514258</t>
  </si>
  <si>
    <t>266.795513230613</t>
  </si>
  <si>
    <t>0.0127535901771685</t>
  </si>
  <si>
    <t>3.68186950683596</t>
  </si>
  <si>
    <t>46.415385055542</t>
  </si>
  <si>
    <t>38.9283324718475</t>
  </si>
  <si>
    <t>4.93910543548732</t>
  </si>
  <si>
    <t>6.42084533618559</t>
  </si>
  <si>
    <t>271.157230533988</t>
  </si>
  <si>
    <t>289.637654471695</t>
  </si>
  <si>
    <t>0.056078203162977</t>
  </si>
  <si>
    <t>7.14824523925784</t>
  </si>
  <si>
    <t>0.590583801269554</t>
  </si>
  <si>
    <t>59.0284559249878</t>
  </si>
  <si>
    <t>46.3857451438904</t>
  </si>
  <si>
    <t>3.09025204610234</t>
  </si>
  <si>
    <t>4.55053994652019</t>
  </si>
  <si>
    <t>203.346251230538</t>
  </si>
  <si>
    <t>267.256907072319</t>
  </si>
  <si>
    <t>0.0357370142509453</t>
  </si>
  <si>
    <t>0.573601023356142</t>
  </si>
  <si>
    <t>36.0270486672719</t>
  </si>
  <si>
    <t>40.5032161076864</t>
  </si>
  <si>
    <t>7.59501680480917</t>
  </si>
  <si>
    <t>9.45145782006717</t>
  </si>
  <si>
    <t>251.665637786601</t>
  </si>
  <si>
    <t>257.880654533805</t>
  </si>
  <si>
    <t>0.0542318239839239</t>
  </si>
  <si>
    <t>5.15153503417971</t>
  </si>
  <si>
    <t>35.2033245563507</t>
  </si>
  <si>
    <t>31.0487375259399</t>
  </si>
  <si>
    <t>6.71030789503192</t>
  </si>
  <si>
    <t>10.3910995677366</t>
  </si>
  <si>
    <t>207.078928907218</t>
  </si>
  <si>
    <t>282.825094743454</t>
  </si>
  <si>
    <t>0.078111611794154</t>
  </si>
  <si>
    <t>4.48005065917971</t>
  </si>
  <si>
    <t>38.6892213344574</t>
  </si>
  <si>
    <t>24.1313578367233</t>
  </si>
  <si>
    <t>5.60652041626328</t>
  </si>
  <si>
    <t>8.84363480890813</t>
  </si>
  <si>
    <t>237.673668761479</t>
  </si>
  <si>
    <t>274.360449141346</t>
  </si>
  <si>
    <t>0.0467774652506683</t>
  </si>
  <si>
    <t>9.9123229980469</t>
  </si>
  <si>
    <t>2.4940628051758</t>
  </si>
  <si>
    <t>53.6732215881348</t>
  </si>
  <si>
    <t>45.3451244354248</t>
  </si>
  <si>
    <t>4.16832925591507</t>
  </si>
  <si>
    <t>6.50899795699154</t>
  </si>
  <si>
    <t>173.826889967659</t>
  </si>
  <si>
    <t>213.189400942422</t>
  </si>
  <si>
    <t>1.5107864379883</t>
  </si>
  <si>
    <t>55.8278253555298</t>
  </si>
  <si>
    <t>48.0926537513733</t>
  </si>
  <si>
    <t>4.94139075476942</t>
  </si>
  <si>
    <t>5.63174735842056</t>
  </si>
  <si>
    <t>130.43211689044</t>
  </si>
  <si>
    <t>241.793359805709</t>
  </si>
  <si>
    <t>0.0330961510484074</t>
  </si>
  <si>
    <t>2.74841156005862</t>
  </si>
  <si>
    <t>39.7492693901062</t>
  </si>
  <si>
    <t>54.1580738067627</t>
  </si>
  <si>
    <t>4.96642061406448</t>
  </si>
  <si>
    <t>8.17988254534729</t>
  </si>
  <si>
    <t>289.505316308259</t>
  </si>
  <si>
    <t>295.753844579026</t>
  </si>
  <si>
    <t>0.0405545903258289</t>
  </si>
  <si>
    <t>6.24347203572593</t>
  </si>
  <si>
    <t>41.9974307219187</t>
  </si>
  <si>
    <t>33.5559656620026</t>
  </si>
  <si>
    <t>5.20025128070654</t>
  </si>
  <si>
    <t>8.43963743715967</t>
  </si>
  <si>
    <t>222.082175071368</t>
  </si>
  <si>
    <t>287.894388855324</t>
  </si>
  <si>
    <t>0.0393872150753812</t>
  </si>
  <si>
    <t>5.11031494140627</t>
  </si>
  <si>
    <t>60.5761106491089</t>
  </si>
  <si>
    <t>45.2580104827881</t>
  </si>
  <si>
    <t>5.04194919849482</t>
  </si>
  <si>
    <t>7.33110126269883</t>
  </si>
  <si>
    <t>95.8779225491716</t>
  </si>
  <si>
    <t>299.572872949765</t>
  </si>
  <si>
    <t>0.0087963687795537</t>
  </si>
  <si>
    <t>36.203643989563</t>
  </si>
  <si>
    <t>45.2220709323883</t>
  </si>
  <si>
    <t>3.90850104036514</t>
  </si>
  <si>
    <t>8.63689555155175</t>
  </si>
  <si>
    <t>155.200951250531</t>
  </si>
  <si>
    <t>320.669713686805</t>
  </si>
  <si>
    <t>0.0788691510044841</t>
  </si>
  <si>
    <t>5.1830261230469</t>
  </si>
  <si>
    <t>0.281628417968773</t>
  </si>
  <si>
    <t>39.7163359642029</t>
  </si>
  <si>
    <t>49.6143771648407</t>
  </si>
  <si>
    <t>5.63199668606681</t>
  </si>
  <si>
    <t>8.69539989755943</t>
  </si>
  <si>
    <t>185.456001029998</t>
  </si>
  <si>
    <t>279.351336703443</t>
  </si>
  <si>
    <t>0.0337027136870014</t>
  </si>
  <si>
    <t>5.17308044433596</t>
  </si>
  <si>
    <t>46.4846832275391</t>
  </si>
  <si>
    <t>51.6490333557129</t>
  </si>
  <si>
    <t>4.0740766500204</t>
  </si>
  <si>
    <t>10.5006942549242</t>
  </si>
  <si>
    <t>319.923439252604</t>
  </si>
  <si>
    <t>309.231889881596</t>
  </si>
  <si>
    <t>0.0613998291479462</t>
  </si>
  <si>
    <t>7.95586242675784</t>
  </si>
  <si>
    <t>30.2212538719177</t>
  </si>
  <si>
    <t>34.4014083862305</t>
  </si>
  <si>
    <t>5.17130435098375</t>
  </si>
  <si>
    <t>9.35674239163618</t>
  </si>
  <si>
    <t>242.93425786256</t>
  </si>
  <si>
    <t>302.555104176105</t>
  </si>
  <si>
    <t>0.0593124505717333</t>
  </si>
  <si>
    <t>7.71746215820315</t>
  </si>
  <si>
    <t>23.6337076822917</t>
  </si>
  <si>
    <t>32.7478470802307</t>
  </si>
  <si>
    <t>4.79366286888802</t>
  </si>
  <si>
    <t>10.3571430334248</t>
  </si>
  <si>
    <t>319.414348658941</t>
  </si>
  <si>
    <t>305.10809256211</t>
  </si>
  <si>
    <t>0.0556921212639498</t>
  </si>
  <si>
    <t>10.5617233276367</t>
  </si>
  <si>
    <t>4.08410797119143</t>
  </si>
  <si>
    <t>52.3093675613403</t>
  </si>
  <si>
    <t>52.0695136070251</t>
  </si>
  <si>
    <t>6.73325586515824</t>
  </si>
  <si>
    <t>7.24265169422584</t>
  </si>
  <si>
    <t>133.352543979601</t>
  </si>
  <si>
    <t>210.248395859821</t>
  </si>
  <si>
    <t>6.72278137207033</t>
  </si>
  <si>
    <t>0.896311950683616</t>
  </si>
  <si>
    <t>67.1550705909729</t>
  </si>
  <si>
    <t>64.9845850944519</t>
  </si>
  <si>
    <t>4.82311294872807</t>
  </si>
  <si>
    <t>5.79213655207038</t>
  </si>
  <si>
    <t>126.845201139177</t>
  </si>
  <si>
    <t>284.432834136766</t>
  </si>
  <si>
    <t>0.0090774511733568</t>
  </si>
  <si>
    <t>10.3232238769531</t>
  </si>
  <si>
    <t>1.83178405761721</t>
  </si>
  <si>
    <t>46.1788835525513</t>
  </si>
  <si>
    <t>34.1350319862366</t>
  </si>
  <si>
    <t>3.95022943664943</t>
  </si>
  <si>
    <t>3.84590327083291</t>
  </si>
  <si>
    <t>187.195019590368</t>
  </si>
  <si>
    <t>317.807271755123</t>
  </si>
  <si>
    <t>0.0285601810680585</t>
  </si>
  <si>
    <t>8.30264434814455</t>
  </si>
  <si>
    <t>2.33883209228518</t>
  </si>
  <si>
    <t>53.7606346130371</t>
  </si>
  <si>
    <t>49.0125176906586</t>
  </si>
  <si>
    <t>6.36072973309487</t>
  </si>
  <si>
    <t>3.63280969469674</t>
  </si>
  <si>
    <t>123.302533310679</t>
  </si>
  <si>
    <t>202.70685615216</t>
  </si>
  <si>
    <t>0.0131396005772201</t>
  </si>
  <si>
    <t>8.60159759521487</t>
  </si>
  <si>
    <t>0.683499145507835</t>
  </si>
  <si>
    <t>51.739026260376</t>
  </si>
  <si>
    <t>51.2627980232239</t>
  </si>
  <si>
    <t>5.28324878751172</t>
  </si>
  <si>
    <t>5.33750023366515</t>
  </si>
  <si>
    <t>59.4406226275776</t>
  </si>
  <si>
    <t>171.482592054452</t>
  </si>
  <si>
    <t>0.0387329650359485</t>
  </si>
  <si>
    <t>9.84183400472008</t>
  </si>
  <si>
    <t>0.636654154459658</t>
  </si>
  <si>
    <t>55.661772886912</t>
  </si>
  <si>
    <t>59.7764739195506</t>
  </si>
  <si>
    <t>5.30973552776863</t>
  </si>
  <si>
    <t>7.08263213646314</t>
  </si>
  <si>
    <t>218.620987355217</t>
  </si>
  <si>
    <t>254.460875186089</t>
  </si>
  <si>
    <t>0.0306625003014958</t>
  </si>
  <si>
    <t>9.99147186279299</t>
  </si>
  <si>
    <t>4.09544067382815</t>
  </si>
  <si>
    <t>46.826971912384</t>
  </si>
  <si>
    <t>25.5515814304352</t>
  </si>
  <si>
    <t>5.95248287928622</t>
  </si>
  <si>
    <t>5.30858295529595</t>
  </si>
  <si>
    <t>128.414582384349</t>
  </si>
  <si>
    <t>185.320939565637</t>
  </si>
  <si>
    <t>0.0491935250311593</t>
  </si>
  <si>
    <t>21.0808792114258</t>
  </si>
  <si>
    <t>12.3195602416992</t>
  </si>
  <si>
    <t>44.407523727417</t>
  </si>
  <si>
    <t>40.7859790802002</t>
  </si>
  <si>
    <t>5.10643759128492</t>
  </si>
  <si>
    <t>8.10772172164347</t>
  </si>
  <si>
    <t>136.260015942086</t>
  </si>
  <si>
    <t>224.805373991856</t>
  </si>
  <si>
    <t>0.0325126996548042</t>
  </si>
  <si>
    <t>15.8139099121094</t>
  </si>
  <si>
    <t>8.40087127685549</t>
  </si>
  <si>
    <t>41.3681503295898</t>
  </si>
  <si>
    <t>34.3992715835571</t>
  </si>
  <si>
    <t>6.36748611369897</t>
  </si>
  <si>
    <t>6.71566088954637</t>
  </si>
  <si>
    <t>204.575701157003</t>
  </si>
  <si>
    <t>288.73477735357</t>
  </si>
  <si>
    <t>0.0318438197261596</t>
  </si>
  <si>
    <t>13.371794128418</t>
  </si>
  <si>
    <t>10.3984588623047</t>
  </si>
  <si>
    <t>69.4671201705933</t>
  </si>
  <si>
    <t>56.5832061290741</t>
  </si>
  <si>
    <t>6.09717831508505</t>
  </si>
  <si>
    <t>7.01190990772338</t>
  </si>
  <si>
    <t>104.833257613738</t>
  </si>
  <si>
    <t>203.017849113656</t>
  </si>
  <si>
    <t>17.6741027832031</t>
  </si>
  <si>
    <t>11.1025787353516</t>
  </si>
  <si>
    <t>61.7683656692505</t>
  </si>
  <si>
    <t>40.1879015445709</t>
  </si>
  <si>
    <t>5.62508978977997</t>
  </si>
  <si>
    <t>7.57141951266921</t>
  </si>
  <si>
    <t>195.18739200838</t>
  </si>
  <si>
    <t>208.788080493537</t>
  </si>
  <si>
    <t>0.0293988573051076</t>
  </si>
  <si>
    <t>18.4609558105469</t>
  </si>
  <si>
    <t>10.6938293457031</t>
  </si>
  <si>
    <t>62.3314826965332</t>
  </si>
  <si>
    <t>60.9350178718567</t>
  </si>
  <si>
    <t>4.89738409349112</t>
  </si>
  <si>
    <t>7.21705906642833</t>
  </si>
  <si>
    <t>167.762363627534</t>
  </si>
  <si>
    <t>204.68336361957</t>
  </si>
  <si>
    <t>19.1818389892578</t>
  </si>
  <si>
    <t>11.8778732299805</t>
  </si>
  <si>
    <t>57.0419694900513</t>
  </si>
  <si>
    <t>53.2053533554077</t>
  </si>
  <si>
    <t>5.15543796735264</t>
  </si>
  <si>
    <t>8.4897780665252</t>
  </si>
  <si>
    <t>166.570786185448</t>
  </si>
  <si>
    <t>264.946452182229</t>
  </si>
  <si>
    <t>0.0023358776403378</t>
  </si>
  <si>
    <t>23.4372772216797</t>
  </si>
  <si>
    <t>16.537077331543</t>
  </si>
  <si>
    <t>72.9115964889526</t>
  </si>
  <si>
    <t>66.7718588829041</t>
  </si>
  <si>
    <t>3.89375523046841</t>
  </si>
  <si>
    <t>8.56491657336885</t>
  </si>
  <si>
    <t>183.143129769502</t>
  </si>
  <si>
    <t>268.905889946452</t>
  </si>
  <si>
    <t>24.639633178711</t>
  </si>
  <si>
    <t>17.7302078247071</t>
  </si>
  <si>
    <t>87.6612720489502</t>
  </si>
  <si>
    <t>86.0462371826172</t>
  </si>
  <si>
    <t>4.18637563811404</t>
  </si>
  <si>
    <t>9.05840472699456</t>
  </si>
  <si>
    <t>188.488532594065</t>
  </si>
  <si>
    <t>233.630968861683</t>
  </si>
  <si>
    <t>25.305876159668</t>
  </si>
  <si>
    <t>19.6570770263672</t>
  </si>
  <si>
    <t>81.2261873245239</t>
  </si>
  <si>
    <t>67.7740181922913</t>
  </si>
  <si>
    <t>4.36580332038386</t>
  </si>
  <si>
    <t>9.25973067779051</t>
  </si>
  <si>
    <t>177.854425885071</t>
  </si>
  <si>
    <t>220.937461229498</t>
  </si>
  <si>
    <t>17.0134094238281</t>
  </si>
  <si>
    <t>8.7512405395508</t>
  </si>
  <si>
    <t>56.7333141326904</t>
  </si>
  <si>
    <t>39.8225964069366</t>
  </si>
  <si>
    <t>5.88788602827939</t>
  </si>
  <si>
    <t>7.7737950366306</t>
  </si>
  <si>
    <t>93.1065352507424</t>
  </si>
  <si>
    <t>96.0413300142514</t>
  </si>
  <si>
    <t>0.0291068491684056</t>
  </si>
  <si>
    <t>21.0331372578939</t>
  </si>
  <si>
    <t>13.5387079874675</t>
  </si>
  <si>
    <t>82.7946751912435</t>
  </si>
  <si>
    <t>84.8792718251546</t>
  </si>
  <si>
    <t>6.29387315734651</t>
  </si>
  <si>
    <t>9.03340107255356</t>
  </si>
  <si>
    <t>186.188927957206</t>
  </si>
  <si>
    <t>216.360826688974</t>
  </si>
  <si>
    <t>25.1451629638672</t>
  </si>
  <si>
    <t>16.9506469726563</t>
  </si>
  <si>
    <t>60.7133703231812</t>
  </si>
  <si>
    <t>52.4978743553162</t>
  </si>
  <si>
    <t>5.26610465529103</t>
  </si>
  <si>
    <t>5.7257776092619</t>
  </si>
  <si>
    <t>160.150569467341</t>
  </si>
  <si>
    <t>197.924858705579</t>
  </si>
  <si>
    <t>0.009847757732748</t>
  </si>
  <si>
    <t>28.2109024047852</t>
  </si>
  <si>
    <t>20.0677780151367</t>
  </si>
  <si>
    <t>79.6065208435059</t>
  </si>
  <si>
    <t>84.2588809967041</t>
  </si>
  <si>
    <t>4.6573448474655</t>
  </si>
  <si>
    <t>8.90847225225289</t>
  </si>
  <si>
    <t>169.77324137821</t>
  </si>
  <si>
    <t>28.9481369018555</t>
  </si>
  <si>
    <t>21.5663589477539</t>
  </si>
  <si>
    <t>74.5964326858521</t>
  </si>
  <si>
    <t>56.8125610351562</t>
  </si>
  <si>
    <t>2.19540527744347</t>
  </si>
  <si>
    <t>3.03771833739974</t>
  </si>
  <si>
    <t>190.286506356101</t>
  </si>
  <si>
    <t>198.078994895169</t>
  </si>
  <si>
    <t>25.4236587524414</t>
  </si>
  <si>
    <t>16.5006118774414</t>
  </si>
  <si>
    <t>83.7127292633057</t>
  </si>
  <si>
    <t>84.9136072158813</t>
  </si>
  <si>
    <t>4.83801351319251</t>
  </si>
  <si>
    <t>80.5988639540147</t>
  </si>
  <si>
    <t>133.205457956139</t>
  </si>
  <si>
    <t>27.1158065795899</t>
  </si>
  <si>
    <t>18.489974975586</t>
  </si>
  <si>
    <t>64.9124753952026</t>
  </si>
  <si>
    <t>70.6128246307373</t>
  </si>
  <si>
    <t>5.84372377402452</t>
  </si>
  <si>
    <t>8.66735545296973</t>
  </si>
  <si>
    <t>246.266516921532</t>
  </si>
  <si>
    <t>195.821715842728</t>
  </si>
  <si>
    <t>0.0296042439721358</t>
  </si>
  <si>
    <t>28.1482055664063</t>
  </si>
  <si>
    <t>19.0996078491211</t>
  </si>
  <si>
    <t>77.2357448577881</t>
  </si>
  <si>
    <t>77.5199060440063</t>
  </si>
  <si>
    <t>3.75156067262996</t>
  </si>
  <si>
    <t>3.07406449599338</t>
  </si>
  <si>
    <t>93.1439193999766</t>
  </si>
  <si>
    <t>97.934827469827</t>
  </si>
  <si>
    <t>30.6984802246094</t>
  </si>
  <si>
    <t>39.4204367637634</t>
  </si>
  <si>
    <t>36.2939221382141</t>
  </si>
  <si>
    <t>3.14524387852178</t>
  </si>
  <si>
    <t>5.69608992013988</t>
  </si>
  <si>
    <t>235.745731533172</t>
  </si>
  <si>
    <t>189.935765746369</t>
  </si>
  <si>
    <t>0.0414085212797664</t>
  </si>
  <si>
    <t>27.9211624145508</t>
  </si>
  <si>
    <t>18.1974899291992</t>
  </si>
  <si>
    <t>72.6208425521851</t>
  </si>
  <si>
    <t>70.5165870666504</t>
  </si>
  <si>
    <t>3.63302873149264</t>
  </si>
  <si>
    <t>4.01235752625866</t>
  </si>
  <si>
    <t>93.5775741800103</t>
  </si>
  <si>
    <t>106.190367217841</t>
  </si>
  <si>
    <t>0.0102304703477921</t>
  </si>
  <si>
    <t>28.1874969482422</t>
  </si>
  <si>
    <t>19.2189086914063</t>
  </si>
  <si>
    <t>80.7867078781128</t>
  </si>
  <si>
    <t>89.5998294830322</t>
  </si>
  <si>
    <t>3.52652126886701</t>
  </si>
  <si>
    <t>2.79330441429452</t>
  </si>
  <si>
    <t>63.2553069714919</t>
  </si>
  <si>
    <t>96.6321653164323</t>
  </si>
  <si>
    <t>29.3977478027344</t>
  </si>
  <si>
    <t>20.3888961791992</t>
  </si>
  <si>
    <t>83.1886192321777</t>
  </si>
  <si>
    <t>89.791096496582</t>
  </si>
  <si>
    <t>5.21267699032146</t>
  </si>
  <si>
    <t>7.13764272481322</t>
  </si>
  <si>
    <t>131.345859489402</t>
  </si>
  <si>
    <t>160.821589436217</t>
  </si>
  <si>
    <t>28.9800430297852</t>
  </si>
  <si>
    <t>20.2748947143555</t>
  </si>
  <si>
    <t>82.0871532440186</t>
  </si>
  <si>
    <t>90.3525650024414</t>
  </si>
  <si>
    <t>7.11080174700272</t>
  </si>
  <si>
    <t>13.2895677388999</t>
  </si>
  <si>
    <t>154.473317512069</t>
  </si>
  <si>
    <t>185.671662148368</t>
  </si>
  <si>
    <t>33.1083885192871</t>
  </si>
  <si>
    <t>22.6320370992025</t>
  </si>
  <si>
    <t>60.4170459111532</t>
  </si>
  <si>
    <t>73.4291106859843</t>
  </si>
  <si>
    <t>5.06262583968621</t>
  </si>
  <si>
    <t>8.76758952778762</t>
  </si>
  <si>
    <t>168.482098343597</t>
  </si>
  <si>
    <t>183.558416910978</t>
  </si>
  <si>
    <t>0.0038708607075348</t>
  </si>
  <si>
    <t>29.9663314819336</t>
  </si>
  <si>
    <t>21.6340255737305</t>
  </si>
  <si>
    <t>81.1860580444336</t>
  </si>
  <si>
    <t>75.7386135101318</t>
  </si>
  <si>
    <t>5.48567510270664</t>
  </si>
  <si>
    <t>7.63248188896956</t>
  </si>
  <si>
    <t>137.588818665241</t>
  </si>
  <si>
    <t>166.460488679989</t>
  </si>
  <si>
    <t>29.9870223999024</t>
  </si>
  <si>
    <t>21.5766296386719</t>
  </si>
  <si>
    <t>82.3265531539917</t>
  </si>
  <si>
    <t>83.0942756652832</t>
  </si>
  <si>
    <t>2.82692496126888</t>
  </si>
  <si>
    <t>6.26213401796873</t>
  </si>
  <si>
    <t>190.477185558629</t>
  </si>
  <si>
    <t>248.975254671535</t>
  </si>
  <si>
    <t>31.7931198120117</t>
  </si>
  <si>
    <t>22.7740310668946</t>
  </si>
  <si>
    <t>67.8797288894653</t>
  </si>
  <si>
    <t>64.8270606040955</t>
  </si>
  <si>
    <t>4.34854358991825</t>
  </si>
  <si>
    <t>6.76166998151972</t>
  </si>
  <si>
    <t>186.554629165988</t>
  </si>
  <si>
    <t>221.688816231981</t>
  </si>
  <si>
    <t>29.8843521118164</t>
  </si>
  <si>
    <t>20.8915954589844</t>
  </si>
  <si>
    <t>77.2961225509644</t>
  </si>
  <si>
    <t>80.4283271789551</t>
  </si>
  <si>
    <t>4.1395600102841</t>
  </si>
  <si>
    <t>6.40015409327465</t>
  </si>
  <si>
    <t>170.579095421491</t>
  </si>
  <si>
    <t>202.777052736818</t>
  </si>
  <si>
    <t>30.6138626098633</t>
  </si>
  <si>
    <t>19.4300827026367</t>
  </si>
  <si>
    <t>62.2031774520874</t>
  </si>
  <si>
    <t>79.100200843811</t>
  </si>
  <si>
    <t>3.90952059944097</t>
  </si>
  <si>
    <t>5.90323481529101</t>
  </si>
  <si>
    <t>130.224316834975</t>
  </si>
  <si>
    <t>147.701093342817</t>
  </si>
  <si>
    <t>0.0254439545966117</t>
  </si>
  <si>
    <t>30.7645075480143</t>
  </si>
  <si>
    <t>20.2873626708985</t>
  </si>
  <si>
    <t>40.3949189980825</t>
  </si>
  <si>
    <t>43.690089225769</t>
  </si>
  <si>
    <t>3.15577322073846</t>
  </si>
  <si>
    <t>5.14784235416125</t>
  </si>
  <si>
    <t>132.259940799275</t>
  </si>
  <si>
    <t>162.617125439587</t>
  </si>
  <si>
    <t>0.0232727174268213</t>
  </si>
  <si>
    <t>29.2377639770508</t>
  </si>
  <si>
    <t>18.6255966186524</t>
  </si>
  <si>
    <t>57.6773319244385</t>
  </si>
  <si>
    <t>67.5626488685608</t>
  </si>
  <si>
    <t>2.93471904436601</t>
  </si>
  <si>
    <t>4.83892352817852</t>
  </si>
  <si>
    <t>59.5115817845251</t>
  </si>
  <si>
    <t>34.6653590042938</t>
  </si>
  <si>
    <t>27.5043685913086</t>
  </si>
  <si>
    <t>17.3888656616211</t>
  </si>
  <si>
    <t>88.4880805969238</t>
  </si>
  <si>
    <t>3.23857866934038</t>
  </si>
  <si>
    <t>3.34260678306937</t>
  </si>
  <si>
    <t>26.1923120109396</t>
  </si>
  <si>
    <t>31.8020744078557</t>
  </si>
  <si>
    <t>27.6588790893555</t>
  </si>
  <si>
    <t>17.3940704345703</t>
  </si>
  <si>
    <t>61.3837282180786</t>
  </si>
  <si>
    <t>62.4515972614288</t>
  </si>
  <si>
    <t>4.80015168141025</t>
  </si>
  <si>
    <t>5.06848533403903</t>
  </si>
  <si>
    <t>42.4327968932068</t>
  </si>
  <si>
    <t>37.2658725850666</t>
  </si>
  <si>
    <t>0.0147232695582067</t>
  </si>
  <si>
    <t>23.8662811279297</t>
  </si>
  <si>
    <t>13.9706985473633</t>
  </si>
  <si>
    <t>47.6670595169067</t>
  </si>
  <si>
    <t>39.0361428499222</t>
  </si>
  <si>
    <t>6.93927638157339</t>
  </si>
  <si>
    <t>9.99181490802604</t>
  </si>
  <si>
    <t>36.0183518402827</t>
  </si>
  <si>
    <t>37.5395270904609</t>
  </si>
  <si>
    <t>0.038295467889567</t>
  </si>
  <si>
    <t>20.4151123046875</t>
  </si>
  <si>
    <t>9.17666015625002</t>
  </si>
  <si>
    <t>41.5016997337341</t>
  </si>
  <si>
    <t>50.4524749755859</t>
  </si>
  <si>
    <t>7.51173911734804</t>
  </si>
  <si>
    <t>10.2316258641488</t>
  </si>
  <si>
    <t>134.766122817124</t>
  </si>
  <si>
    <t>151.176092596188</t>
  </si>
  <si>
    <t>0.0681387433845964</t>
  </si>
  <si>
    <t>23.5085067749024</t>
  </si>
  <si>
    <t>13.685092163086</t>
  </si>
  <si>
    <t>64.7707221984863</t>
  </si>
  <si>
    <t>73.2131217956543</t>
  </si>
  <si>
    <t>5.66355014339361</t>
  </si>
  <si>
    <t>6.02278966861387</t>
  </si>
  <si>
    <t>121.795799935505</t>
  </si>
  <si>
    <t>143.489168168652</t>
  </si>
  <si>
    <t>21.6992492675781</t>
  </si>
  <si>
    <t>61.0399328231812</t>
  </si>
  <si>
    <t>33.3874958515167</t>
  </si>
  <si>
    <t>6.33327920923176</t>
  </si>
  <si>
    <t>7.54187404190534</t>
  </si>
  <si>
    <t>78.7387130260398</t>
  </si>
  <si>
    <t>92.2603149394215</t>
  </si>
  <si>
    <t>0.0348805465418686</t>
  </si>
  <si>
    <t>18.2898971557617</t>
  </si>
  <si>
    <t>8.68878326416018</t>
  </si>
  <si>
    <t>44.0101155281067</t>
  </si>
  <si>
    <t>48.9565894126892</t>
  </si>
  <si>
    <t>6.74238963519082</t>
  </si>
  <si>
    <t>8.48215127978946</t>
  </si>
  <si>
    <t>261.108417546854</t>
  </si>
  <si>
    <t>282.984234673008</t>
  </si>
  <si>
    <t>0.0232753406723692</t>
  </si>
  <si>
    <t>15.9034622192383</t>
  </si>
  <si>
    <t>5.37424774169924</t>
  </si>
  <si>
    <t>34.4345861434937</t>
  </si>
  <si>
    <t>41.2455413818359</t>
  </si>
  <si>
    <t>4.60824422522963</t>
  </si>
  <si>
    <t>5.86839885042191</t>
  </si>
  <si>
    <t>275.836680974065</t>
  </si>
  <si>
    <t>297.451113000611</t>
  </si>
  <si>
    <t>0.0449039787669645</t>
  </si>
  <si>
    <t>18.4157791137696</t>
  </si>
  <si>
    <t>7.56069946289065</t>
  </si>
  <si>
    <t>42.2155144691467</t>
  </si>
  <si>
    <t>53.2111686706543</t>
  </si>
  <si>
    <t>2.18797882815176</t>
  </si>
  <si>
    <t>3.82478739693504</t>
  </si>
  <si>
    <t>165.941572290177</t>
  </si>
  <si>
    <t>271.112055962406</t>
  </si>
  <si>
    <t>0.0260659456728532</t>
  </si>
  <si>
    <t>15.5247146606446</t>
  </si>
  <si>
    <t>6.33799133300784</t>
  </si>
  <si>
    <t>38.4071544647217</t>
  </si>
  <si>
    <t>45.484269618988</t>
  </si>
  <si>
    <t>4.11772147001515</t>
  </si>
  <si>
    <t>5.67990772605795</t>
  </si>
  <si>
    <t>169.221087623289</t>
  </si>
  <si>
    <t>296.085887436618</t>
  </si>
  <si>
    <t>0.0340033836634534</t>
  </si>
  <si>
    <t>16.0514656066895</t>
  </si>
  <si>
    <t>6.02407608032229</t>
  </si>
  <si>
    <t>46.564369837443</t>
  </si>
  <si>
    <t>49.4608933925629</t>
  </si>
  <si>
    <t>3.86196495226103</t>
  </si>
  <si>
    <t>6.00892895410131</t>
  </si>
  <si>
    <t>217.724389057585</t>
  </si>
  <si>
    <t>304.817610302119</t>
  </si>
  <si>
    <t>0.0279939426299115</t>
  </si>
  <si>
    <t>17.2905166625977</t>
  </si>
  <si>
    <t>10.0643142700196</t>
  </si>
  <si>
    <t>46.7697010040283</t>
  </si>
  <si>
    <t>40.0898438453674</t>
  </si>
  <si>
    <t>3.8835263643536</t>
  </si>
  <si>
    <t>3.58020365642169</t>
  </si>
  <si>
    <t>201.986179356397</t>
  </si>
  <si>
    <t>285.092333163379</t>
  </si>
  <si>
    <t>0.0224069125288425</t>
  </si>
  <si>
    <t>14.5118240356446</t>
  </si>
  <si>
    <t>7.54550018310549</t>
  </si>
  <si>
    <t>53.501526260376</t>
  </si>
  <si>
    <t>31.933271241188</t>
  </si>
  <si>
    <t>5.52046200718436</t>
  </si>
  <si>
    <t>5.28640909696868</t>
  </si>
  <si>
    <t>149.44845756398</t>
  </si>
  <si>
    <t>168.114425457171</t>
  </si>
  <si>
    <t>0.0482040235841751</t>
  </si>
  <si>
    <t>9.67112731933596</t>
  </si>
  <si>
    <t>75.6403156280518</t>
  </si>
  <si>
    <t>78.1870216369629</t>
  </si>
  <si>
    <t>5.32188766602831</t>
  </si>
  <si>
    <t>6.66558768461038</t>
  </si>
  <si>
    <t>143.872038550399</t>
  </si>
  <si>
    <t>231.869837707006</t>
  </si>
  <si>
    <t>10.6904449462891</t>
  </si>
  <si>
    <t>7.20146179199221</t>
  </si>
  <si>
    <t>78.0902130126953</t>
  </si>
  <si>
    <t>56.4379450798035</t>
  </si>
  <si>
    <t>6.09000784078136</t>
  </si>
  <si>
    <t>6.0038622475453</t>
  </si>
  <si>
    <t>99.9315121411558</t>
  </si>
  <si>
    <t>263.740566564425</t>
  </si>
  <si>
    <t>9.70281677246096</t>
  </si>
  <si>
    <t>5.61555328369143</t>
  </si>
  <si>
    <t>75.3210199356079</t>
  </si>
  <si>
    <t>65.9258749961853</t>
  </si>
  <si>
    <t>5.84954561001543</t>
  </si>
  <si>
    <t>5.70820906720613</t>
  </si>
  <si>
    <t>72.9170954624743</t>
  </si>
  <si>
    <t>237.762334557139</t>
  </si>
  <si>
    <t>10.2881393432617</t>
  </si>
  <si>
    <t>6.4772644042969</t>
  </si>
  <si>
    <t>82.2443733215332</t>
  </si>
  <si>
    <t>81.3450057983398</t>
  </si>
  <si>
    <t>6.78862622001056</t>
  </si>
  <si>
    <t>8.3404731995287</t>
  </si>
  <si>
    <t>283.573787247843</t>
  </si>
  <si>
    <t>296.075440117669</t>
  </si>
  <si>
    <t>3.02666015625002</t>
  </si>
  <si>
    <t>42.3405205726624</t>
  </si>
  <si>
    <t>34.9473976135254</t>
  </si>
  <si>
    <t>6.79614025635916</t>
  </si>
  <si>
    <t>8.66493723928147</t>
  </si>
  <si>
    <t>253.693651896113</t>
  </si>
  <si>
    <t>317.104316354079</t>
  </si>
  <si>
    <t>0.0866272184214322</t>
  </si>
  <si>
    <t>2.17658386230471</t>
  </si>
  <si>
    <t>34.8000551223755</t>
  </si>
  <si>
    <t>28.4716562271118</t>
  </si>
  <si>
    <t>6.91620991443396</t>
  </si>
  <si>
    <t>9.06522507255153</t>
  </si>
  <si>
    <t>285.790100409014</t>
  </si>
  <si>
    <t>302.932779675679</t>
  </si>
  <si>
    <t>0.0706090554065819</t>
  </si>
  <si>
    <t>5.79245452880862</t>
  </si>
  <si>
    <t>0.26497497558596</t>
  </si>
  <si>
    <t>53.6621957778931</t>
  </si>
  <si>
    <t>43.3387733459473</t>
  </si>
  <si>
    <t>7.39277758320701</t>
  </si>
  <si>
    <t>8.72180811001624</t>
  </si>
  <si>
    <t>137.214225615447</t>
  </si>
  <si>
    <t>274.276973064661</t>
  </si>
  <si>
    <t>0.0229521438533638</t>
  </si>
  <si>
    <t>0.932017517089866</t>
  </si>
  <si>
    <t>76.9418766021729</t>
  </si>
  <si>
    <t>67.2082153320312</t>
  </si>
  <si>
    <t>7.25772983454887</t>
  </si>
  <si>
    <t>7.63818899669446</t>
  </si>
  <si>
    <t>165.569357251264</t>
  </si>
  <si>
    <t>219.382367542147</t>
  </si>
  <si>
    <t>0.0046950379026262</t>
  </si>
  <si>
    <t>45.1118211746216</t>
  </si>
  <si>
    <t>35.2025752067566</t>
  </si>
  <si>
    <t>6.19193461935061</t>
  </si>
  <si>
    <t>8.25351674687336</t>
  </si>
  <si>
    <t>289.192747732568</t>
  </si>
  <si>
    <t>300.956359079839</t>
  </si>
  <si>
    <t>0.0891708033738205</t>
  </si>
  <si>
    <t>8.87854283650718</t>
  </si>
  <si>
    <t>1.20283660888674</t>
  </si>
  <si>
    <t>80.4677400588989</t>
  </si>
  <si>
    <t>76.8453906377157</t>
  </si>
  <si>
    <t>7.76388727641785</t>
  </si>
  <si>
    <t>5.86471167157694</t>
  </si>
  <si>
    <t>110.539649671055</t>
  </si>
  <si>
    <t>194.262703768519</t>
  </si>
  <si>
    <t>2.53276824951174</t>
  </si>
  <si>
    <t>50.5936672210693</t>
  </si>
  <si>
    <t>38.0080488204956</t>
  </si>
  <si>
    <t>5.97126018199036</t>
  </si>
  <si>
    <t>6.88305223580709</t>
  </si>
  <si>
    <t>325.305938845024</t>
  </si>
  <si>
    <t>322.880846612906</t>
  </si>
  <si>
    <t>0.043524468791611</t>
  </si>
  <si>
    <t>1.68269042968752</t>
  </si>
  <si>
    <t>57.8418743133545</t>
  </si>
  <si>
    <t>24.1761709690094</t>
  </si>
  <si>
    <t>4.11072685960287</t>
  </si>
  <si>
    <t>3.47878682679175</t>
  </si>
  <si>
    <t>94.5945787335866</t>
  </si>
  <si>
    <t>312.793833175197</t>
  </si>
  <si>
    <t>0.0555374965011577</t>
  </si>
  <si>
    <t>2.57175445556643</t>
  </si>
  <si>
    <t>57.206231880188</t>
  </si>
  <si>
    <t>48.6047367095947</t>
  </si>
  <si>
    <t>3.15075697852506</t>
  </si>
  <si>
    <t>4.87734707961966</t>
  </si>
  <si>
    <t>166.645990336056</t>
  </si>
  <si>
    <t>300.023541186382</t>
  </si>
  <si>
    <t>0.0425306601503725</t>
  </si>
  <si>
    <t>3.2209655761719</t>
  </si>
  <si>
    <t>49.1597074508667</t>
  </si>
  <si>
    <t>40.7195286750793</t>
  </si>
  <si>
    <t>4.83340981900623</t>
  </si>
  <si>
    <t>5.43995054961364</t>
  </si>
  <si>
    <t>286.362223766685</t>
  </si>
  <si>
    <t>305.073922523883</t>
  </si>
  <si>
    <t>0.0304450695718462</t>
  </si>
  <si>
    <t>1.71948394775393</t>
  </si>
  <si>
    <t>45.8198690414429</t>
  </si>
  <si>
    <t>29.1070796489716</t>
  </si>
  <si>
    <t>6.3283399491288</t>
  </si>
  <si>
    <t>7.38947991791904</t>
  </si>
  <si>
    <t>160.520135351239</t>
  </si>
  <si>
    <t>300.000196009371</t>
  </si>
  <si>
    <t>0.044110742208275</t>
  </si>
  <si>
    <t>3.22695566813153</t>
  </si>
  <si>
    <t>38.9651876290639</t>
  </si>
  <si>
    <t>38.7616771856944</t>
  </si>
  <si>
    <t>6.60436363626389</t>
  </si>
  <si>
    <t>9.46627355165513</t>
  </si>
  <si>
    <t>281.416937204659</t>
  </si>
  <si>
    <t>0.0569651159860081</t>
  </si>
  <si>
    <t>7.14819488525393</t>
  </si>
  <si>
    <t>1.36894989013674</t>
  </si>
  <si>
    <t>65.9154592514038</t>
  </si>
  <si>
    <t>46.518705368042</t>
  </si>
  <si>
    <t>8.06501629569393</t>
  </si>
  <si>
    <t>4.17008946997844</t>
  </si>
  <si>
    <t>98.2319519360827</t>
  </si>
  <si>
    <t>168.123563393888</t>
  </si>
  <si>
    <t>6.07569122314455</t>
  </si>
  <si>
    <t>48.1919036865234</t>
  </si>
  <si>
    <t>47.7565413475037</t>
  </si>
  <si>
    <t>4.58804771220932</t>
  </si>
  <si>
    <t>4.77877753073111</t>
  </si>
  <si>
    <t>195.46698835207</t>
  </si>
  <si>
    <t>281.462639688235</t>
  </si>
  <si>
    <t>0.0501411136575533</t>
  </si>
  <si>
    <t>2.21507110595705</t>
  </si>
  <si>
    <t>61.3962635993958</t>
  </si>
  <si>
    <t>55.0974124908447</t>
  </si>
  <si>
    <t>9.68892750804815</t>
  </si>
  <si>
    <t>7.03598295042331</t>
  </si>
  <si>
    <t>127.982478971862</t>
  </si>
  <si>
    <t>229.049341715718</t>
  </si>
  <si>
    <t>4.71580047607424</t>
  </si>
  <si>
    <t>42.671839427948</t>
  </si>
  <si>
    <t>33.4837903022766</t>
  </si>
  <si>
    <t>6.38209485260545</t>
  </si>
  <si>
    <t>8.48976915943844</t>
  </si>
  <si>
    <t>287.216586869512</t>
  </si>
  <si>
    <t>304.227723055981</t>
  </si>
  <si>
    <t>0.0583636026349466</t>
  </si>
  <si>
    <t>4.21143646240237</t>
  </si>
  <si>
    <t>34.2718416213989</t>
  </si>
  <si>
    <t>24.4235022544861</t>
  </si>
  <si>
    <t>5.5294692707358</t>
  </si>
  <si>
    <t>7.26552226466097</t>
  </si>
  <si>
    <t>169.415887901062</t>
  </si>
  <si>
    <t>305.260212186622</t>
  </si>
  <si>
    <t>0.0702117543723847</t>
  </si>
  <si>
    <t>13.6943934122722</t>
  </si>
  <si>
    <t>6.23465118408205</t>
  </si>
  <si>
    <t>41.3913348515828</t>
  </si>
  <si>
    <t>26.6754802068075</t>
  </si>
  <si>
    <t>8.71406489734871</t>
  </si>
  <si>
    <t>9.38163156470126</t>
  </si>
  <si>
    <t>214.741939684665</t>
  </si>
  <si>
    <t>254.567983510294</t>
  </si>
  <si>
    <t>0.0483048133105906</t>
  </si>
  <si>
    <t>11.9974868774414</t>
  </si>
  <si>
    <t>6.88119354248049</t>
  </si>
  <si>
    <t>46.8134285926819</t>
  </si>
  <si>
    <t>45.3056788921356</t>
  </si>
  <si>
    <t>5.58557138500993</t>
  </si>
  <si>
    <t>9.8260044911559</t>
  </si>
  <si>
    <t>165.358259051709</t>
  </si>
  <si>
    <t>266.883183424286</t>
  </si>
  <si>
    <t>2.76966247558596</t>
  </si>
  <si>
    <t>64.7692234039307</t>
  </si>
  <si>
    <t>52.1083839416504</t>
  </si>
  <si>
    <t>9.29938328016778</t>
  </si>
  <si>
    <t>111.603797581342</t>
  </si>
  <si>
    <t>197.038543105901</t>
  </si>
  <si>
    <t>15.4827606201172</t>
  </si>
  <si>
    <t>8.76789398193362</t>
  </si>
  <si>
    <t>58.3168148040771</t>
  </si>
  <si>
    <t>46.5579358100891</t>
  </si>
  <si>
    <t>5.55738439733906</t>
  </si>
  <si>
    <t>8.45180156573329</t>
  </si>
  <si>
    <t>180.887174538679</t>
  </si>
  <si>
    <t>279.305849368981</t>
  </si>
  <si>
    <t>0.0483042867985306</t>
  </si>
  <si>
    <t>10.8919494628906</t>
  </si>
  <si>
    <t>4.99014129638674</t>
  </si>
  <si>
    <t>39.9276459693909</t>
  </si>
  <si>
    <t>30.5211753845215</t>
  </si>
  <si>
    <t>5.52706118295636</t>
  </si>
  <si>
    <t>12.1157594038344</t>
  </si>
  <si>
    <t>194.207337141443</t>
  </si>
  <si>
    <t>291.827381835147</t>
  </si>
  <si>
    <t>0.0423583042327503</t>
  </si>
  <si>
    <t>16.5218444824219</t>
  </si>
  <si>
    <t>9.16250000000002</t>
  </si>
  <si>
    <t>49.2533675193787</t>
  </si>
  <si>
    <t>42.7043483734131</t>
  </si>
  <si>
    <t>4.47297836810245</t>
  </si>
  <si>
    <t>9.87040384114433</t>
  </si>
  <si>
    <t>188.828723152569</t>
  </si>
  <si>
    <t>270.762884005519</t>
  </si>
  <si>
    <t>18.117333984375</t>
  </si>
  <si>
    <t>61.6470484733582</t>
  </si>
  <si>
    <t>52.0326395829519</t>
  </si>
  <si>
    <t>5.03358914315755</t>
  </si>
  <si>
    <t>11.3025761793606</t>
  </si>
  <si>
    <t>225.229491455293</t>
  </si>
  <si>
    <t>258.915485722762</t>
  </si>
  <si>
    <t>7.06873168945315</t>
  </si>
  <si>
    <t>51.3866012573242</t>
  </si>
  <si>
    <t>44.0551183700561</t>
  </si>
  <si>
    <t>6.68614596590471</t>
  </si>
  <si>
    <t>5.79186085597548</t>
  </si>
  <si>
    <t>71.0372465422001</t>
  </si>
  <si>
    <t>175.438804478656</t>
  </si>
  <si>
    <t>0.0289436762744274</t>
  </si>
  <si>
    <t>11.2153305053711</t>
  </si>
  <si>
    <t>3.30274200439455</t>
  </si>
  <si>
    <t>61.7665284156799</t>
  </si>
  <si>
    <t>66.7783061027527</t>
  </si>
  <si>
    <t>6.73956878294697</t>
  </si>
  <si>
    <t>8.82289108513275</t>
  </si>
  <si>
    <t>107.787063924056</t>
  </si>
  <si>
    <t>185.277588934384</t>
  </si>
  <si>
    <t>0.0416483936533351</t>
  </si>
  <si>
    <t>15.8083633422852</t>
  </si>
  <si>
    <t>7.02944030761721</t>
  </si>
  <si>
    <t>41.1232338905334</t>
  </si>
  <si>
    <t>39.3635099411011</t>
  </si>
  <si>
    <t>6.49199980805186</t>
  </si>
  <si>
    <t>7.26025865680019</t>
  </si>
  <si>
    <t>183.316779984253</t>
  </si>
  <si>
    <t>269.169790666953</t>
  </si>
  <si>
    <t>0.0351323849920202</t>
  </si>
  <si>
    <t>20.9352584838867</t>
  </si>
  <si>
    <t>14.4627349853516</t>
  </si>
  <si>
    <t>60.7628828048706</t>
  </si>
  <si>
    <t>5.81650220223648</t>
  </si>
  <si>
    <t>9.67797215094197</t>
  </si>
  <si>
    <t>135.719030423742</t>
  </si>
  <si>
    <t>256.79402658643</t>
  </si>
  <si>
    <t>14.5523742675781</t>
  </si>
  <si>
    <t>9.84217376708987</t>
  </si>
  <si>
    <t>75.5905141830444</t>
  </si>
  <si>
    <t>79.1115917205811</t>
  </si>
  <si>
    <t>4.96876644959164</t>
  </si>
  <si>
    <t>8.17354254855968</t>
  </si>
  <si>
    <t>207.14718219555</t>
  </si>
  <si>
    <t>291.723743101989</t>
  </si>
  <si>
    <t>0.0170859590009183</t>
  </si>
  <si>
    <t>16.6015213012696</t>
  </si>
  <si>
    <t>7.46914825439455</t>
  </si>
  <si>
    <t>47.3458099365234</t>
  </si>
  <si>
    <t>39.5931298732758</t>
  </si>
  <si>
    <t>4.74650563096885</t>
  </si>
  <si>
    <t>6.44948105095112</t>
  </si>
  <si>
    <t>138.380437603869</t>
  </si>
  <si>
    <t>152.172874351495</t>
  </si>
  <si>
    <t>0.0540785344337292</t>
  </si>
  <si>
    <t>17.4017684936524</t>
  </si>
  <si>
    <t>8.34449768066409</t>
  </si>
  <si>
    <t>42.3062490463257</t>
  </si>
  <si>
    <t>40.0753835678101</t>
  </si>
  <si>
    <t>4.19421359648296</t>
  </si>
  <si>
    <t>8.3458207851263</t>
  </si>
  <si>
    <t>250.397888058033</t>
  </si>
  <si>
    <t>315.068094975112</t>
  </si>
  <si>
    <t>0.0494738896971337</t>
  </si>
  <si>
    <t>21.3446365356446</t>
  </si>
  <si>
    <t>15.7416000366211</t>
  </si>
  <si>
    <t>83.3481000900269</t>
  </si>
  <si>
    <t>67.5240985870361</t>
  </si>
  <si>
    <t>4.92738840652262</t>
  </si>
  <si>
    <t>5.83946171507109</t>
  </si>
  <si>
    <t>123.378422945781</t>
  </si>
  <si>
    <t>183.168445220138</t>
  </si>
  <si>
    <t>0.0041227615081062</t>
  </si>
  <si>
    <t>19.9956817626953</t>
  </si>
  <si>
    <t>14.2374206542969</t>
  </si>
  <si>
    <t>72.6534803390503</t>
  </si>
  <si>
    <t>64.4478688240051</t>
  </si>
  <si>
    <t>5.31101448795237</t>
  </si>
  <si>
    <t>9.56611916997751</t>
  </si>
  <si>
    <t>193.883962866125</t>
  </si>
  <si>
    <t>209.145709256071</t>
  </si>
  <si>
    <t>19.3101104736328</t>
  </si>
  <si>
    <t>10.7694137573242</t>
  </si>
  <si>
    <t>48.663569355011</t>
  </si>
  <si>
    <t>43.9986089706421</t>
  </si>
  <si>
    <t>5.00884469115032</t>
  </si>
  <si>
    <t>7.02747814570101</t>
  </si>
  <si>
    <t>173.877035412198</t>
  </si>
  <si>
    <t>232.812833220574</t>
  </si>
  <si>
    <t>0.0447780986386406</t>
  </si>
  <si>
    <t>19.5360336303711</t>
  </si>
  <si>
    <t>12.7925079345703</t>
  </si>
  <si>
    <t>67.2993499755859</t>
  </si>
  <si>
    <t>57.3392852783203</t>
  </si>
  <si>
    <t>4.92489976018344</t>
  </si>
  <si>
    <t>7.28324411513592</t>
  </si>
  <si>
    <t>144.465946520372</t>
  </si>
  <si>
    <t>166.041748890808</t>
  </si>
  <si>
    <t>0.0051521709097937</t>
  </si>
  <si>
    <t>21.9283042907715</t>
  </si>
  <si>
    <t>14.9427721659343</t>
  </si>
  <si>
    <t>70.8978830973307</t>
  </si>
  <si>
    <t>66.2251543998718</t>
  </si>
  <si>
    <t>4.02620459153227</t>
  </si>
  <si>
    <t>5.52023183332718</t>
  </si>
  <si>
    <t>194.549213576883</t>
  </si>
  <si>
    <t>146.044554247151</t>
  </si>
  <si>
    <t>0.0070828659140798</t>
  </si>
  <si>
    <t>22.0983428955078</t>
  </si>
  <si>
    <t>15.301449584961</t>
  </si>
  <si>
    <t>76.8991147994995</t>
  </si>
  <si>
    <t>59.7219475746155</t>
  </si>
  <si>
    <t>6.3029619617892</t>
  </si>
  <si>
    <t>8.22478462809281</t>
  </si>
  <si>
    <t>71.3114268834101</t>
  </si>
  <si>
    <t>95.9090915033518</t>
  </si>
  <si>
    <t>14.8802062988281</t>
  </si>
  <si>
    <t>81.7375579833984</t>
  </si>
  <si>
    <t>43.579513168335</t>
  </si>
  <si>
    <t>3.04227076266601</t>
  </si>
  <si>
    <t>1.96804353335714</t>
  </si>
  <si>
    <t>96.5590076715881</t>
  </si>
  <si>
    <t>86.3815505679672</t>
  </si>
  <si>
    <t>0.0406796918350647</t>
  </si>
  <si>
    <t>24.1034820556641</t>
  </si>
  <si>
    <t>15.9922683715821</t>
  </si>
  <si>
    <t>71.3473276138306</t>
  </si>
  <si>
    <t>44.4494540214539</t>
  </si>
  <si>
    <t>3.41122438956189</t>
  </si>
  <si>
    <t>4.3346748117384</t>
  </si>
  <si>
    <t>102.710275807948</t>
  </si>
  <si>
    <t>112.202712231226</t>
  </si>
  <si>
    <t>0.0284889497739606</t>
  </si>
  <si>
    <t>26.6576309204102</t>
  </si>
  <si>
    <t>19.7694549560547</t>
  </si>
  <si>
    <t>70.0132041931152</t>
  </si>
  <si>
    <t>35.8996258735657</t>
  </si>
  <si>
    <t>3.27379069158438</t>
  </si>
  <si>
    <t>3.41109902342028</t>
  </si>
  <si>
    <t>127.40764703519</t>
  </si>
  <si>
    <t>117.710628186414</t>
  </si>
  <si>
    <t>0.0444175809219076</t>
  </si>
  <si>
    <t>30.0167419433594</t>
  </si>
  <si>
    <t>22.2367736816406</t>
  </si>
  <si>
    <t>65.8199094772339</t>
  </si>
  <si>
    <t>49.4074304580688</t>
  </si>
  <si>
    <t>2.82710886572577</t>
  </si>
  <si>
    <t>3.18835084796832</t>
  </si>
  <si>
    <t>176.713329722387</t>
  </si>
  <si>
    <t>253.776096530445</t>
  </si>
  <si>
    <t>0.0126289209295059</t>
  </si>
  <si>
    <t>33.8784439086914</t>
  </si>
  <si>
    <t>25.3699844360352</t>
  </si>
  <si>
    <t>54.8538398742676</t>
  </si>
  <si>
    <t>50.3788803100586</t>
  </si>
  <si>
    <t>4.23947285431781</t>
  </si>
  <si>
    <t>6.15772836410448</t>
  </si>
  <si>
    <t>170.212144027767</t>
  </si>
  <si>
    <t>201.421040937891</t>
  </si>
  <si>
    <t>28.5920822143555</t>
  </si>
  <si>
    <t>18.8568054199219</t>
  </si>
  <si>
    <t>63.5059234619141</t>
  </si>
  <si>
    <t>64.2779674530029</t>
  </si>
  <si>
    <t>3.35187777075695</t>
  </si>
  <si>
    <t>5.31697517818598</t>
  </si>
  <si>
    <t>58.5539162563896</t>
  </si>
  <si>
    <t>39.4348833409585</t>
  </si>
  <si>
    <t>0.014459933228406</t>
  </si>
  <si>
    <t>29.9921371459961</t>
  </si>
  <si>
    <t>19.6496231079102</t>
  </si>
  <si>
    <t>66.0588691711426</t>
  </si>
  <si>
    <t>82.0712043762207</t>
  </si>
  <si>
    <t>5.34757349002527</t>
  </si>
  <si>
    <t>8.69820527525584</t>
  </si>
  <si>
    <t>180.730249092957</t>
  </si>
  <si>
    <t>246.957177091319</t>
  </si>
  <si>
    <t>33.3232986450196</t>
  </si>
  <si>
    <t>24.877963256836</t>
  </si>
  <si>
    <t>60.3683481216431</t>
  </si>
  <si>
    <t>54.746076965332</t>
  </si>
  <si>
    <t>6.32579882696156</t>
  </si>
  <si>
    <t>10.8619132219423</t>
  </si>
  <si>
    <t>215.055309055688</t>
  </si>
  <si>
    <t>248.232192423841</t>
  </si>
  <si>
    <t>33.4295288085938</t>
  </si>
  <si>
    <t>23.7709060668946</t>
  </si>
  <si>
    <t>65.0518981933594</t>
  </si>
  <si>
    <t>76.8301177978516</t>
  </si>
  <si>
    <t>6.89502398865814</t>
  </si>
  <si>
    <t>12.0463150940469</t>
  </si>
  <si>
    <t>217.489882738154</t>
  </si>
  <si>
    <t>247.567487340179</t>
  </si>
  <si>
    <t>35.7199340820313</t>
  </si>
  <si>
    <t>26.7489318847656</t>
  </si>
  <si>
    <t>50.6190816879272</t>
  </si>
  <si>
    <t>46.5430027008057</t>
  </si>
  <si>
    <t>4.74799019307776</t>
  </si>
  <si>
    <t>7.45801091173806</t>
  </si>
  <si>
    <t>194.546698518549</t>
  </si>
  <si>
    <t>214.384507564092</t>
  </si>
  <si>
    <t>35.0023017883301</t>
  </si>
  <si>
    <t>24.8391090393067</t>
  </si>
  <si>
    <t>54.8724703788757</t>
  </si>
  <si>
    <t>60.7115159034729</t>
  </si>
  <si>
    <t>4.0397254209172</t>
  </si>
  <si>
    <t>5.64321655469478</t>
  </si>
  <si>
    <t>163.829391624013</t>
  </si>
  <si>
    <t>211.129042445908</t>
  </si>
  <si>
    <t>33.5167831420899</t>
  </si>
  <si>
    <t>22.400732421875</t>
  </si>
  <si>
    <t>58.2079692840576</t>
  </si>
  <si>
    <t>75.9278154373169</t>
  </si>
  <si>
    <t>6.94462201402308</t>
  </si>
  <si>
    <t>7.00662066610869</t>
  </si>
  <si>
    <t>155.411608552093</t>
  </si>
  <si>
    <t>182.607728684093</t>
  </si>
  <si>
    <t>0.0146125114857837</t>
  </si>
  <si>
    <t>34.5573883056641</t>
  </si>
  <si>
    <t>23.2570587158203</t>
  </si>
  <si>
    <t>55.4620910644531</t>
  </si>
  <si>
    <t>77.4199062347412</t>
  </si>
  <si>
    <t>6.03346116480728</t>
  </si>
  <si>
    <t>9.44006477983069</t>
  </si>
  <si>
    <t>187.027727937188</t>
  </si>
  <si>
    <t>212.619902831648</t>
  </si>
  <si>
    <t>37.7137237548828</t>
  </si>
  <si>
    <t>25.8070373535156</t>
  </si>
  <si>
    <t>43.4654567718506</t>
  </si>
  <si>
    <t>65.6940410614014</t>
  </si>
  <si>
    <t>6.78645491181454</t>
  </si>
  <si>
    <t>10.9223896405919</t>
  </si>
  <si>
    <t>198.249036302349</t>
  </si>
  <si>
    <t>224.346956642818</t>
  </si>
  <si>
    <t>36.7087310791016</t>
  </si>
  <si>
    <t>26.7122161865235</t>
  </si>
  <si>
    <t>51.3926476478577</t>
  </si>
  <si>
    <t>58.0382999420166</t>
  </si>
  <si>
    <t>3.55896461922047</t>
  </si>
  <si>
    <t>5.18460880251164</t>
  </si>
  <si>
    <t>101.147089521792</t>
  </si>
  <si>
    <t>194.876899435164</t>
  </si>
  <si>
    <t>29.2890380859375</t>
  </si>
  <si>
    <t>18.2208129882813</t>
  </si>
  <si>
    <t>61.578253364563</t>
  </si>
  <si>
    <t>75.3430877685547</t>
  </si>
  <si>
    <t>6.81773171329382</t>
  </si>
  <si>
    <t>8.68501000779502</t>
  </si>
  <si>
    <t>43.5923646887267</t>
  </si>
  <si>
    <t>47.4120925136989</t>
  </si>
  <si>
    <t>0.0264050885471756</t>
  </si>
  <si>
    <t>28.3379786173503</t>
  </si>
  <si>
    <t>17.291956837972</t>
  </si>
  <si>
    <t>55.8991707166036</t>
  </si>
  <si>
    <t>62.4637942314148</t>
  </si>
  <si>
    <t>5.39904332079207</t>
  </si>
  <si>
    <t>5.63963515510424</t>
  </si>
  <si>
    <t>63.588604193127</t>
  </si>
  <si>
    <t>64.111026798907</t>
  </si>
  <si>
    <t>0.013460623944067</t>
  </si>
  <si>
    <t>27.8366348266602</t>
  </si>
  <si>
    <t>17.137826538086</t>
  </si>
  <si>
    <t>56.2938233375549</t>
  </si>
  <si>
    <t>4.51659338482547</t>
  </si>
  <si>
    <t>3.65111415766822</t>
  </si>
  <si>
    <t>54.5441365547242</t>
  </si>
  <si>
    <t>51.885094452187</t>
  </si>
  <si>
    <t>0.0306758560646426</t>
  </si>
  <si>
    <t>33.4382675170899</t>
  </si>
  <si>
    <t>22.8697509765625</t>
  </si>
  <si>
    <t>56.2142221450806</t>
  </si>
  <si>
    <t>70.6139268875122</t>
  </si>
  <si>
    <t>4.49083976756112</t>
  </si>
  <si>
    <t>6.11628253572582</t>
  </si>
  <si>
    <t>157.823150060122</t>
  </si>
  <si>
    <t>205.033922512786</t>
  </si>
  <si>
    <t>26.2572677612305</t>
  </si>
  <si>
    <t>15.7379699707031</t>
  </si>
  <si>
    <t>45.4977411270142</t>
  </si>
  <si>
    <t>66.6503187179565</t>
  </si>
  <si>
    <t>5.92049559777352</t>
  </si>
  <si>
    <t>4.2718497406628</t>
  </si>
  <si>
    <t>62.905896697046</t>
  </si>
  <si>
    <t>142.785309809308</t>
  </si>
  <si>
    <t>0.0007123079436234</t>
  </si>
  <si>
    <t>24.8472000122071</t>
  </si>
  <si>
    <t>16.4446350097656</t>
  </si>
  <si>
    <t>71.073736000061</t>
  </si>
  <si>
    <t>82.7732788085937</t>
  </si>
  <si>
    <t>4.68443123069763</t>
  </si>
  <si>
    <t>6.46129054748277</t>
  </si>
  <si>
    <t>140.574350558265</t>
  </si>
  <si>
    <t>194.863126724688</t>
  </si>
  <si>
    <t>22.1989929199219</t>
  </si>
  <si>
    <t>9.8698196411133</t>
  </si>
  <si>
    <t>49.7480960845947</t>
  </si>
  <si>
    <t>74.5447195053101</t>
  </si>
  <si>
    <t>6.73112681679337</t>
  </si>
  <si>
    <t>7.00677500567807</t>
  </si>
  <si>
    <t>38.0668369136688</t>
  </si>
  <si>
    <t>107.55977750986</t>
  </si>
  <si>
    <t>0.0346566628044459</t>
  </si>
  <si>
    <t>22.3813034057617</t>
  </si>
  <si>
    <t>10.5192352294922</t>
  </si>
  <si>
    <t>49.819291305542</t>
  </si>
  <si>
    <t>70.0006860733032</t>
  </si>
  <si>
    <t>4.74601082732272</t>
  </si>
  <si>
    <t>5.83156025228035</t>
  </si>
  <si>
    <t>100.93018852335</t>
  </si>
  <si>
    <t>160.546237391714</t>
  </si>
  <si>
    <t>0.0145349267072258</t>
  </si>
  <si>
    <t>19.1306655883789</t>
  </si>
  <si>
    <t>7.08722076416018</t>
  </si>
  <si>
    <t>38.0298079490662</t>
  </si>
  <si>
    <t>55.9845778465271</t>
  </si>
  <si>
    <t>4.80641156550498</t>
  </si>
  <si>
    <t>5.16968911091247</t>
  </si>
  <si>
    <t>119.858674780512</t>
  </si>
  <si>
    <t>181.420569396726</t>
  </si>
  <si>
    <t>0.0496462145896735</t>
  </si>
  <si>
    <t>19.9234512329102</t>
  </si>
  <si>
    <t>8.98871002197268</t>
  </si>
  <si>
    <t>54.8612663269043</t>
  </si>
  <si>
    <t>64.847456741333</t>
  </si>
  <si>
    <t>4.91346697088516</t>
  </si>
  <si>
    <t>5.07476593915983</t>
  </si>
  <si>
    <t>197.904238281371</t>
  </si>
  <si>
    <t>201.793678247713</t>
  </si>
  <si>
    <t>0.0384098747983076</t>
  </si>
  <si>
    <t>18.3921371459961</t>
  </si>
  <si>
    <t>7.4203811645508</t>
  </si>
  <si>
    <t>43.7445826530457</t>
  </si>
  <si>
    <t>49.4746557235718</t>
  </si>
  <si>
    <t>4.26241843062419</t>
  </si>
  <si>
    <t>6.64117131372841</t>
  </si>
  <si>
    <t>149.365072827463</t>
  </si>
  <si>
    <t>143.007635625238</t>
  </si>
  <si>
    <t>0.0447854810137724</t>
  </si>
  <si>
    <t>14.8413177490235</t>
  </si>
  <si>
    <t>4.08828582763674</t>
  </si>
  <si>
    <t>40.7554284095764</t>
  </si>
  <si>
    <t>45.6896458625793</t>
  </si>
  <si>
    <t>5.77054717553181</t>
  </si>
  <si>
    <t>6.82331260534927</t>
  </si>
  <si>
    <t>271.615165706343</t>
  </si>
  <si>
    <t>291.901211188536</t>
  </si>
  <si>
    <t>0.0539311812417254</t>
  </si>
  <si>
    <t>17.2863174438477</t>
  </si>
  <si>
    <t>9.5868362426758</t>
  </si>
  <si>
    <t>39.899538898468</t>
  </si>
  <si>
    <t>26.9530622959137</t>
  </si>
  <si>
    <t>5.6652941957354</t>
  </si>
  <si>
    <t>7.67961184327238</t>
  </si>
  <si>
    <t>193.072673915538</t>
  </si>
  <si>
    <t>0.0503966175797632</t>
  </si>
  <si>
    <t>11.3808532714844</t>
  </si>
  <si>
    <t>3.17078170776369</t>
  </si>
  <si>
    <t>45.1634243329366</t>
  </si>
  <si>
    <t>37.7118238608042</t>
  </si>
  <si>
    <t>7.39567185899926</t>
  </si>
  <si>
    <t>5.64122318452989</t>
  </si>
  <si>
    <t>36.6271678315777</t>
  </si>
  <si>
    <t>197.319990271561</t>
  </si>
  <si>
    <t>0.0467531347888066</t>
  </si>
  <si>
    <t>9.73907318115237</t>
  </si>
  <si>
    <t>0.694120788574242</t>
  </si>
  <si>
    <t>50.7403460502625</t>
  </si>
  <si>
    <t>41.1716851234436</t>
  </si>
  <si>
    <t>6.44487406214917</t>
  </si>
  <si>
    <t>4.36203261569862</t>
  </si>
  <si>
    <t>36.1072791230554</t>
  </si>
  <si>
    <t>108.217919212136</t>
  </si>
  <si>
    <t>0.0318063592105669</t>
  </si>
  <si>
    <t>11.7681060791016</t>
  </si>
  <si>
    <t>1.93354187011721</t>
  </si>
  <si>
    <t>44.3103204727173</t>
  </si>
  <si>
    <t>34.7420161247253</t>
  </si>
  <si>
    <t>4.92306960302454</t>
  </si>
  <si>
    <t>5.24336307791964</t>
  </si>
  <si>
    <t>207.858176175983</t>
  </si>
  <si>
    <t>273.557271464892</t>
  </si>
  <si>
    <t>0.04374825678008</t>
  </si>
  <si>
    <t>10.3570327758789</t>
  </si>
  <si>
    <t>3.0493835449219</t>
  </si>
  <si>
    <t>44.2113919258118</t>
  </si>
  <si>
    <t>24.0238330841064</t>
  </si>
  <si>
    <t>4.62063914731181</t>
  </si>
  <si>
    <t>4.64481380598316</t>
  </si>
  <si>
    <t>129.17684765303</t>
  </si>
  <si>
    <t>279.659053557992</t>
  </si>
  <si>
    <t>0.061219696195936</t>
  </si>
  <si>
    <t>14.2910522460938</t>
  </si>
  <si>
    <t>8.36568450927737</t>
  </si>
  <si>
    <t>49.8903856277466</t>
  </si>
  <si>
    <t>29.5699518203735</t>
  </si>
  <si>
    <t>3.90217968284609</t>
  </si>
  <si>
    <t>7.21749931031041</t>
  </si>
  <si>
    <t>279.163836166113</t>
  </si>
  <si>
    <t>293.947179927136</t>
  </si>
  <si>
    <t>0.0377369598042866</t>
  </si>
  <si>
    <t>11.6446014404297</t>
  </si>
  <si>
    <t>3.83755950927737</t>
  </si>
  <si>
    <t>40.0161071777344</t>
  </si>
  <si>
    <t>34.4613131523132</t>
  </si>
  <si>
    <t>5.43820650537811</t>
  </si>
  <si>
    <t>7.44458347589315</t>
  </si>
  <si>
    <t>175.892431855449</t>
  </si>
  <si>
    <t>309.914437210983</t>
  </si>
  <si>
    <t>0.0494059487301403</t>
  </si>
  <si>
    <t>10.0191390991211</t>
  </si>
  <si>
    <t>3.79498748779299</t>
  </si>
  <si>
    <t>47.0141890525818</t>
  </si>
  <si>
    <t>45.6315070152283</t>
  </si>
  <si>
    <t>5.29378867164858</t>
  </si>
  <si>
    <t>11.5084130423778</t>
  </si>
  <si>
    <t>171.707414545476</t>
  </si>
  <si>
    <t>293.456767763427</t>
  </si>
  <si>
    <t>0.0363058705856822</t>
  </si>
  <si>
    <t>8.22063140869143</t>
  </si>
  <si>
    <t>3.61084442138674</t>
  </si>
  <si>
    <t>63.3221382141113</t>
  </si>
  <si>
    <t>47.7645053863525</t>
  </si>
  <si>
    <t>6.16545860298971</t>
  </si>
  <si>
    <t>6.79123941346282</t>
  </si>
  <si>
    <t>110.263427092158</t>
  </si>
  <si>
    <t>291.69061140332</t>
  </si>
  <si>
    <t>0.0217634136655321</t>
  </si>
  <si>
    <t>5.42330780029299</t>
  </si>
  <si>
    <t>61.0821624755859</t>
  </si>
  <si>
    <t>73.6655275344849</t>
  </si>
  <si>
    <t>4.46302046450949</t>
  </si>
  <si>
    <t>5.72850126711591</t>
  </si>
  <si>
    <t>108.692342247711</t>
  </si>
  <si>
    <t>296.078173031034</t>
  </si>
  <si>
    <t>0.0524968372139031</t>
  </si>
  <si>
    <t>9.43211212158205</t>
  </si>
  <si>
    <t>2.96358032226565</t>
  </si>
  <si>
    <t>54.0166318893433</t>
  </si>
  <si>
    <t>37.9887457847595</t>
  </si>
  <si>
    <t>4.64001092039995</t>
  </si>
  <si>
    <t>8.39799991896506</t>
  </si>
  <si>
    <t>214.443145162429</t>
  </si>
  <si>
    <t>290.125190346975</t>
  </si>
  <si>
    <t>0.0311677580609256</t>
  </si>
  <si>
    <t>6.14707336425784</t>
  </si>
  <si>
    <t>0.526091003417992</t>
  </si>
  <si>
    <t>54.0720255851746</t>
  </si>
  <si>
    <t>34.2491835594177</t>
  </si>
  <si>
    <t>8.17475575621637</t>
  </si>
  <si>
    <t>7.63584425012454</t>
  </si>
  <si>
    <t>178.830954732516</t>
  </si>
  <si>
    <t>203.944396362666</t>
  </si>
  <si>
    <t>0.0312430090782082</t>
  </si>
  <si>
    <t>9.61206512451174</t>
  </si>
  <si>
    <t>2.85142211914065</t>
  </si>
  <si>
    <t>75.8790386199951</t>
  </si>
  <si>
    <t>64.023889541626</t>
  </si>
  <si>
    <t>5.09793243299363</t>
  </si>
  <si>
    <t>4.5688438766949</t>
  </si>
  <si>
    <t>129.075491713884</t>
  </si>
  <si>
    <t>192.275281421185</t>
  </si>
  <si>
    <t>0.0074197407082824</t>
  </si>
  <si>
    <t>6.33630142211916</t>
  </si>
  <si>
    <t>71.3865637779236</t>
  </si>
  <si>
    <t>70.1398038069407</t>
  </si>
  <si>
    <t>6.32508004014805</t>
  </si>
  <si>
    <t>5.82542413098069</t>
  </si>
  <si>
    <t>62.3294852230037</t>
  </si>
  <si>
    <t>284.526323369653</t>
  </si>
  <si>
    <t>0.0152918104906209</t>
  </si>
  <si>
    <t>5.40009765625002</t>
  </si>
  <si>
    <t>0.627687072753929</t>
  </si>
  <si>
    <t>67.2250717163086</t>
  </si>
  <si>
    <t>39.6903785705566</t>
  </si>
  <si>
    <t>5.29877150860702</t>
  </si>
  <si>
    <t>4.48733770827283</t>
  </si>
  <si>
    <t>119.311913556837</t>
  </si>
  <si>
    <t>174.95609332946</t>
  </si>
  <si>
    <t>7.17944335937502</t>
  </si>
  <si>
    <t>1.37713623046877</t>
  </si>
  <si>
    <t>60.3244806289673</t>
  </si>
  <si>
    <t>34.9450127601624</t>
  </si>
  <si>
    <t>5.3400656261951</t>
  </si>
  <si>
    <t>4.05540570581453</t>
  </si>
  <si>
    <t>67.9929841345883</t>
  </si>
  <si>
    <t>226.938164037125</t>
  </si>
  <si>
    <t>0.0186757295751003</t>
  </si>
  <si>
    <t>5.77146759033205</t>
  </si>
  <si>
    <t>0.989717102050804</t>
  </si>
  <si>
    <t>57.8932851791382</t>
  </si>
  <si>
    <t>58.071324634552</t>
  </si>
  <si>
    <t>5.23194685043749</t>
  </si>
  <si>
    <t>3.84668137136944</t>
  </si>
  <si>
    <t>134.104662910539</t>
  </si>
  <si>
    <t>161.94013722146</t>
  </si>
  <si>
    <t>0.0103218900417012</t>
  </si>
  <si>
    <t>4.53001098632815</t>
  </si>
  <si>
    <t>72.3581346511841</t>
  </si>
  <si>
    <t>63.310657119751</t>
  </si>
  <si>
    <t>7.99430164170066</t>
  </si>
  <si>
    <t>6.60629427288395</t>
  </si>
  <si>
    <t>179.738452156392</t>
  </si>
  <si>
    <t>263.440395825248</t>
  </si>
  <si>
    <t>1.52406463623049</t>
  </si>
  <si>
    <t>38.2240628242493</t>
  </si>
  <si>
    <t>16.3851943969727</t>
  </si>
  <si>
    <t>4.10155867518131</t>
  </si>
  <si>
    <t>5.49119901146019</t>
  </si>
  <si>
    <t>321.171817388662</t>
  </si>
  <si>
    <t>309.152233515475</t>
  </si>
  <si>
    <t>0.0412381898992377</t>
  </si>
  <si>
    <t>55.3743147850037</t>
  </si>
  <si>
    <t>29.0145922104518</t>
  </si>
  <si>
    <t>5.19858313367569</t>
  </si>
  <si>
    <t>4.84611110154303</t>
  </si>
  <si>
    <t>61.2006458006153</t>
  </si>
  <si>
    <t>136.036411754385</t>
  </si>
  <si>
    <t>0.0589731860078113</t>
  </si>
  <si>
    <t>3.75543060302737</t>
  </si>
  <si>
    <t>64.0810731887817</t>
  </si>
  <si>
    <t>34.3674807310104</t>
  </si>
  <si>
    <t>4.89030118386812</t>
  </si>
  <si>
    <t>3.78420834674398</t>
  </si>
  <si>
    <t>135.824324939552</t>
  </si>
  <si>
    <t>262.863479976882</t>
  </si>
  <si>
    <t>0.0289035846750343</t>
  </si>
  <si>
    <t>5.81704711914065</t>
  </si>
  <si>
    <t>30.8921614646912</t>
  </si>
  <si>
    <t>23.0933386325836</t>
  </si>
  <si>
    <t>4.69899625477578</t>
  </si>
  <si>
    <t>6.87268801907137</t>
  </si>
  <si>
    <t>307.041677082957</t>
  </si>
  <si>
    <t>312.703413607592</t>
  </si>
  <si>
    <t>0.0528288163303528</t>
  </si>
  <si>
    <t>7.09488677978518</t>
  </si>
  <si>
    <t>39.5462120056152</t>
  </si>
  <si>
    <t>33.5318517684937</t>
  </si>
  <si>
    <t>4.31765556790467</t>
  </si>
  <si>
    <t>6.68705019776981</t>
  </si>
  <si>
    <t>248.378223123846</t>
  </si>
  <si>
    <t>0.0396547398229718</t>
  </si>
  <si>
    <t>9.55509338378909</t>
  </si>
  <si>
    <t>0.570068359375023</t>
  </si>
  <si>
    <t>28.9192628860474</t>
  </si>
  <si>
    <t>30.9544829368591</t>
  </si>
  <si>
    <t>6.5167475660648</t>
  </si>
  <si>
    <t>10.043556769877</t>
  </si>
  <si>
    <t>258.233104976381</t>
  </si>
  <si>
    <t>293.311466429782</t>
  </si>
  <si>
    <t>0.049303672389783</t>
  </si>
  <si>
    <t>8.89625091552737</t>
  </si>
  <si>
    <t>0.952561950683616</t>
  </si>
  <si>
    <t>33.2189873695374</t>
  </si>
  <si>
    <t>27.845205116272</t>
  </si>
  <si>
    <t>6.26196786014164</t>
  </si>
  <si>
    <t>12.4421845666847</t>
  </si>
  <si>
    <t>270.827100129819</t>
  </si>
  <si>
    <t>287.920353176489</t>
  </si>
  <si>
    <t>0.0045730911729596</t>
  </si>
  <si>
    <t>3.93176676432294</t>
  </si>
  <si>
    <t>29.1760409673055</t>
  </si>
  <si>
    <t>23.2535010178884</t>
  </si>
  <si>
    <t>4.73103532035684</t>
  </si>
  <si>
    <t>8.09801355686016</t>
  </si>
  <si>
    <t>189.98005744372</t>
  </si>
  <si>
    <t>322.961296144252</t>
  </si>
  <si>
    <t>0.0784492168399103</t>
  </si>
  <si>
    <t>6.2860794067383</t>
  </si>
  <si>
    <t>31.0162261009216</t>
  </si>
  <si>
    <t>29.6650054931641</t>
  </si>
  <si>
    <t>5.88045534663674</t>
  </si>
  <si>
    <t>10.5260063319091</t>
  </si>
  <si>
    <t>223.973319107701</t>
  </si>
  <si>
    <t>324.637366336001</t>
  </si>
  <si>
    <t>0.0888982780530087</t>
  </si>
  <si>
    <t>6.24817657470705</t>
  </si>
  <si>
    <t>54.7994583129883</t>
  </si>
  <si>
    <t>42.8848212242126</t>
  </si>
  <si>
    <t>6.37030548984656</t>
  </si>
  <si>
    <t>7.00972362829184</t>
  </si>
  <si>
    <t>110.506454618646</t>
  </si>
  <si>
    <t>114.144660201485</t>
  </si>
  <si>
    <t>0.0006741113460032</t>
  </si>
  <si>
    <t>11.745004272461</t>
  </si>
  <si>
    <t>1.81582641601565</t>
  </si>
  <si>
    <t>52.4274173736572</t>
  </si>
  <si>
    <t>58.4686929702759</t>
  </si>
  <si>
    <t>3.61722482320776</t>
  </si>
  <si>
    <t>4.92658968874726</t>
  </si>
  <si>
    <t>69.5555208860879</t>
  </si>
  <si>
    <t>213.281424617485</t>
  </si>
  <si>
    <t>0.0190449388191901</t>
  </si>
  <si>
    <t>11.6648376464844</t>
  </si>
  <si>
    <t>2.79605560302737</t>
  </si>
  <si>
    <t>36.9725037574768</t>
  </si>
  <si>
    <t>27.4777027130127</t>
  </si>
  <si>
    <t>5.26062378975703</t>
  </si>
  <si>
    <t>6.19395453530406</t>
  </si>
  <si>
    <t>164.443130925764</t>
  </si>
  <si>
    <t>214.564169384268</t>
  </si>
  <si>
    <t>0.0304163115539277</t>
  </si>
  <si>
    <t>12.7713806152344</t>
  </si>
  <si>
    <t>3.80395812988284</t>
  </si>
  <si>
    <t>45.3403751373291</t>
  </si>
  <si>
    <t>38.9906378269196</t>
  </si>
  <si>
    <t>3.55125174817371</t>
  </si>
  <si>
    <t>3.48812009354419</t>
  </si>
  <si>
    <t>100.93232411754</t>
  </si>
  <si>
    <t>104.459125315877</t>
  </si>
  <si>
    <t>0.0226717000257635</t>
  </si>
  <si>
    <t>14.0440930684408</t>
  </si>
  <si>
    <t>4.58054504394534</t>
  </si>
  <si>
    <t>33.0277533928553</t>
  </si>
  <si>
    <t>33.5092947483063</t>
  </si>
  <si>
    <t>3.62864078909818</t>
  </si>
  <si>
    <t>7.08419303516985</t>
  </si>
  <si>
    <t>216.068293155875</t>
  </si>
  <si>
    <t>311.48452147808</t>
  </si>
  <si>
    <t>0.0211038339403016</t>
  </si>
  <si>
    <t>17.9876068115235</t>
  </si>
  <si>
    <t>8.72532348632815</t>
  </si>
  <si>
    <t>34.3995192527771</t>
  </si>
  <si>
    <t>34.1114178657532</t>
  </si>
  <si>
    <t>5.01213034190081</t>
  </si>
  <si>
    <t>6.98602374899107</t>
  </si>
  <si>
    <t>163.626177021842</t>
  </si>
  <si>
    <t>224.056129707337</t>
  </si>
  <si>
    <t>0.0360247993811715</t>
  </si>
  <si>
    <t>15.2913269042969</t>
  </si>
  <si>
    <t>7.62325134277346</t>
  </si>
  <si>
    <t>53.7430757522583</t>
  </si>
  <si>
    <t>33.1567571163177</t>
  </si>
  <si>
    <t>3.93034536940029</t>
  </si>
  <si>
    <t>4.15075612244613</t>
  </si>
  <si>
    <t>167.755515838549</t>
  </si>
  <si>
    <t>165.264652923549</t>
  </si>
  <si>
    <t>0.0443498324714179</t>
  </si>
  <si>
    <t>12.6010391235352</t>
  </si>
  <si>
    <t>3.01979064941409</t>
  </si>
  <si>
    <t>47.8457493782043</t>
  </si>
  <si>
    <t>36.3048635005951</t>
  </si>
  <si>
    <t>4.96464716249846</t>
  </si>
  <si>
    <t>5.92236590401257</t>
  </si>
  <si>
    <t>95.6746986062157</t>
  </si>
  <si>
    <t>91.433085514915</t>
  </si>
  <si>
    <t>0.0329214225800499</t>
  </si>
  <si>
    <t>15.8370758056641</t>
  </si>
  <si>
    <t>8.20347290039065</t>
  </si>
  <si>
    <t>65.6109929084778</t>
  </si>
  <si>
    <t>4.79323348402461</t>
  </si>
  <si>
    <t>5.33197912307937</t>
  </si>
  <si>
    <t>40.439019153695</t>
  </si>
  <si>
    <t>48.2340322906441</t>
  </si>
  <si>
    <t>18.7286590576172</t>
  </si>
  <si>
    <t>9.74530487060549</t>
  </si>
  <si>
    <t>48.6416436195374</t>
  </si>
  <si>
    <t>53.5187254905701</t>
  </si>
  <si>
    <t>6.02530577925928</t>
  </si>
  <si>
    <t>10.1989767389065</t>
  </si>
  <si>
    <t>102.361579643409</t>
  </si>
  <si>
    <t>124.170753314338</t>
  </si>
  <si>
    <t>15.8001327514649</t>
  </si>
  <si>
    <t>9.78000946044924</t>
  </si>
  <si>
    <t>85.4026300430298</t>
  </si>
  <si>
    <t>90.3546520233154</t>
  </si>
  <si>
    <t>6.86553315030366</t>
  </si>
  <si>
    <t>8.84198561939762</t>
  </si>
  <si>
    <t>48.5620051131036</t>
  </si>
  <si>
    <t>92.4895344855951</t>
  </si>
  <si>
    <t>20.0814559936524</t>
  </si>
  <si>
    <t>11.9191833496094</t>
  </si>
  <si>
    <t>45.3947588920593</t>
  </si>
  <si>
    <t>39.8654126167297</t>
  </si>
  <si>
    <t>3.61859158460181</t>
  </si>
  <si>
    <t>6.52775372987513</t>
  </si>
  <si>
    <t>205.669384449213</t>
  </si>
  <si>
    <t>298.961574820604</t>
  </si>
  <si>
    <t>0.0436147688071145</t>
  </si>
  <si>
    <t>20.2108154296875</t>
  </si>
  <si>
    <t>13.9028549194336</t>
  </si>
  <si>
    <t>89.243339920044</t>
  </si>
  <si>
    <t>74.5731998443603</t>
  </si>
  <si>
    <t>2.67601312359195</t>
  </si>
  <si>
    <t>4.71948757051528</t>
  </si>
  <si>
    <t>163.637922007358</t>
  </si>
  <si>
    <t>244.751351038935</t>
  </si>
  <si>
    <t>20.4897109985352</t>
  </si>
  <si>
    <t>12.6077514648438</t>
  </si>
  <si>
    <t>78.5546941757202</t>
  </si>
  <si>
    <t>64.9808159828186</t>
  </si>
  <si>
    <t>4.49964546872941</t>
  </si>
  <si>
    <t>5.72430038230248</t>
  </si>
  <si>
    <t>77.7476200008759</t>
  </si>
  <si>
    <t>93.7088318966063</t>
  </si>
  <si>
    <t>0.0187059457517874</t>
  </si>
  <si>
    <t>19.2313735961914</t>
  </si>
  <si>
    <t>9.87358856201174</t>
  </si>
  <si>
    <t>55.794738483429</t>
  </si>
  <si>
    <t>57.5083601951599</t>
  </si>
  <si>
    <t>4.42519302585532</t>
  </si>
  <si>
    <t>5.91574252656139</t>
  </si>
  <si>
    <t>118.359284451095</t>
  </si>
  <si>
    <t>172.541804432946</t>
  </si>
  <si>
    <t>0.0399374257576018</t>
  </si>
  <si>
    <t>22.5082717895508</t>
  </si>
  <si>
    <t>12.7687820434571</t>
  </si>
  <si>
    <t>48.7402935028076</t>
  </si>
  <si>
    <t>53.2154920578003</t>
  </si>
  <si>
    <t>2.53326119560395</t>
  </si>
  <si>
    <t>4.98768174072454</t>
  </si>
  <si>
    <t>139.921976548124</t>
  </si>
  <si>
    <t>138.313404679442</t>
  </si>
  <si>
    <t>0.0335900346949277</t>
  </si>
  <si>
    <t>24.8147725423177</t>
  </si>
  <si>
    <t>17.2116561889649</t>
  </si>
  <si>
    <t>73.8499162991842</t>
  </si>
  <si>
    <t>76.0239233970642</t>
  </si>
  <si>
    <t>4.53182898298663</t>
  </si>
  <si>
    <t>6.79586372756405</t>
  </si>
  <si>
    <t>144.355056795106</t>
  </si>
  <si>
    <t>184.135966138264</t>
  </si>
  <si>
    <t>25.7072525024414</t>
  </si>
  <si>
    <t>18.7147567749024</t>
  </si>
  <si>
    <t>89.2099395751953</t>
  </si>
  <si>
    <t>67.2379867553711</t>
  </si>
  <si>
    <t>3.08387828260119</t>
  </si>
  <si>
    <t>3.83189980962946</t>
  </si>
  <si>
    <t>96.1693434956361</t>
  </si>
  <si>
    <t>112.743064053814</t>
  </si>
  <si>
    <t>24.6862731933594</t>
  </si>
  <si>
    <t>16.547819519043</t>
  </si>
  <si>
    <t>58.6070201873779</t>
  </si>
  <si>
    <t>38.6502255439758</t>
  </si>
  <si>
    <t>3.50047498975197</t>
  </si>
  <si>
    <t>5.65897786633553</t>
  </si>
  <si>
    <t>208.285031025466</t>
  </si>
  <si>
    <t>232.934163929034</t>
  </si>
  <si>
    <t>0.0666380647666666</t>
  </si>
  <si>
    <t>25.2617614746094</t>
  </si>
  <si>
    <t>18.6524398803711</t>
  </si>
  <si>
    <t>64.6242224693298</t>
  </si>
  <si>
    <t>3.95229215878445</t>
  </si>
  <si>
    <t>3.29629607919548</t>
  </si>
  <si>
    <t>96.7986869299474</t>
  </si>
  <si>
    <t>190.065949926232</t>
  </si>
  <si>
    <t>26.1950317382813</t>
  </si>
  <si>
    <t>17.7650833129883</t>
  </si>
  <si>
    <t>69.5982845306396</t>
  </si>
  <si>
    <t>64.7105575561523</t>
  </si>
  <si>
    <t>3.67865019722179</t>
  </si>
  <si>
    <t>7.04770628972956</t>
  </si>
  <si>
    <t>151.075316863364</t>
  </si>
  <si>
    <t>165.317906533118</t>
  </si>
  <si>
    <t>0.0254826956790421</t>
  </si>
  <si>
    <t>27.7952239990235</t>
  </si>
  <si>
    <t>20.3604125976563</t>
  </si>
  <si>
    <t>83.1597867965698</t>
  </si>
  <si>
    <t>66.4513833999634</t>
  </si>
  <si>
    <t>3.75598938498285</t>
  </si>
  <si>
    <t>6.5847377616172</t>
  </si>
  <si>
    <t>197.008294000929</t>
  </si>
  <si>
    <t>238.958755159546</t>
  </si>
  <si>
    <t>28.193083190918</t>
  </si>
  <si>
    <t>19.4829116821289</t>
  </si>
  <si>
    <t>59.5946889877319</t>
  </si>
  <si>
    <t>49.8454742431641</t>
  </si>
  <si>
    <t>4.92825828531458</t>
  </si>
  <si>
    <t>7.30721592140694</t>
  </si>
  <si>
    <t>186.912555989338</t>
  </si>
  <si>
    <t>215.115786943701</t>
  </si>
  <si>
    <t>0.0104605663067175</t>
  </si>
  <si>
    <t>26.7517700195313</t>
  </si>
  <si>
    <t>17.790023803711</t>
  </si>
  <si>
    <t>64.3978176116943</t>
  </si>
  <si>
    <t>57.3636302947998</t>
  </si>
  <si>
    <t>4.49346845074433</t>
  </si>
  <si>
    <t>4.8537302685484</t>
  </si>
  <si>
    <t>84.9785394104111</t>
  </si>
  <si>
    <t>115.717904591659</t>
  </si>
  <si>
    <t>27.7233551025391</t>
  </si>
  <si>
    <t>20.1342864990235</t>
  </si>
  <si>
    <t>86.1248500823975</t>
  </si>
  <si>
    <t>78.7037176132202</t>
  </si>
  <si>
    <t>3.94547141548913</t>
  </si>
  <si>
    <t>6.97959036655935</t>
  </si>
  <si>
    <t>144.935512094731</t>
  </si>
  <si>
    <t>171.675231769204</t>
  </si>
  <si>
    <t>33.0180755615235</t>
  </si>
  <si>
    <t>23.0703933715821</t>
  </si>
  <si>
    <t>61.9806552886963</t>
  </si>
  <si>
    <t>74.1729583740234</t>
  </si>
  <si>
    <t>5.11052014727556</t>
  </si>
  <si>
    <t>11.1123564165318</t>
  </si>
  <si>
    <t>188.510640418455</t>
  </si>
  <si>
    <t>225.494780212344</t>
  </si>
  <si>
    <t>30.6981582641602</t>
  </si>
  <si>
    <t>21.1821060180664</t>
  </si>
  <si>
    <t>75.8640291213989</t>
  </si>
  <si>
    <t>82.4593441009522</t>
  </si>
  <si>
    <t>2.88799973287464</t>
  </si>
  <si>
    <t>5.00414919058813</t>
  </si>
  <si>
    <t>177.120337350312</t>
  </si>
  <si>
    <t>198.371576945412</t>
  </si>
  <si>
    <t>30.9617416381836</t>
  </si>
  <si>
    <t>21.273031616211</t>
  </si>
  <si>
    <t>61.1112741470337</t>
  </si>
  <si>
    <t>63.8782857894897</t>
  </si>
  <si>
    <t>3.76534385503948</t>
  </si>
  <si>
    <t>6.62351470951259</t>
  </si>
  <si>
    <t>170.360479459447</t>
  </si>
  <si>
    <t>275.080713274259</t>
  </si>
  <si>
    <t>0.0110774042741264</t>
  </si>
  <si>
    <t>31.0479611714681</t>
  </si>
  <si>
    <t>21.7189702351888</t>
  </si>
  <si>
    <t>67.468243598938</t>
  </si>
  <si>
    <t>69.8968942960103</t>
  </si>
  <si>
    <t>3.97768348247218</t>
  </si>
  <si>
    <t>3.19388833994297</t>
  </si>
  <si>
    <t>138.736938761098</t>
  </si>
  <si>
    <t>196.803971973748</t>
  </si>
  <si>
    <t>29.5180816650391</t>
  </si>
  <si>
    <t>79.2933769226074</t>
  </si>
  <si>
    <t>88.8808418273926</t>
  </si>
  <si>
    <t>5.02572126757535</t>
  </si>
  <si>
    <t>6.0461998908333</t>
  </si>
  <si>
    <t>97.3734307222993</t>
  </si>
  <si>
    <t>118.343204679264</t>
  </si>
  <si>
    <t>31.7996963500977</t>
  </si>
  <si>
    <t>21.9129852294922</t>
  </si>
  <si>
    <t>71.951053237915</t>
  </si>
  <si>
    <t>74.4775014877319</t>
  </si>
  <si>
    <t>2.6056687723468</t>
  </si>
  <si>
    <t>4.27665676524813</t>
  </si>
  <si>
    <t>130.943264716924</t>
  </si>
  <si>
    <t>126.596794100622</t>
  </si>
  <si>
    <t>0.0027311222102334</t>
  </si>
  <si>
    <t>30.1216339111328</t>
  </si>
  <si>
    <t>20.5940322875977</t>
  </si>
  <si>
    <t>77.8833810806274</t>
  </si>
  <si>
    <t>84.3116756439209</t>
  </si>
  <si>
    <t>6.11693856144162</t>
  </si>
  <si>
    <t>9.56056289396272</t>
  </si>
  <si>
    <t>167.053821412992</t>
  </si>
  <si>
    <t>114.014997149139</t>
  </si>
  <si>
    <t>28.1670303344727</t>
  </si>
  <si>
    <t>18.510336303711</t>
  </si>
  <si>
    <t>52.3697679519653</t>
  </si>
  <si>
    <t>36.836874961853</t>
  </si>
  <si>
    <t>4.71243616715968</t>
  </si>
  <si>
    <t>6.78929863749904</t>
  </si>
  <si>
    <t>91.883473905501</t>
  </si>
  <si>
    <t>97.3568597915086</t>
  </si>
  <si>
    <t>0.045393518222809</t>
  </si>
  <si>
    <t>29.517758178711</t>
  </si>
  <si>
    <t>18.4858551025391</t>
  </si>
  <si>
    <t>65.5928672790527</t>
  </si>
  <si>
    <t>85.7467441558838</t>
  </si>
  <si>
    <t>4.53765918264222</t>
  </si>
  <si>
    <t>5.6070838515712</t>
  </si>
  <si>
    <t>128.83117033408</t>
  </si>
  <si>
    <t>157.804897070494</t>
  </si>
  <si>
    <t>29.7692097981771</t>
  </si>
  <si>
    <t>19.2768061319987</t>
  </si>
  <si>
    <t>70.8645553588867</t>
  </si>
  <si>
    <t>86.8625888824463</t>
  </si>
  <si>
    <t>3.8440089375839</t>
  </si>
  <si>
    <t>4.34133975003049</t>
  </si>
  <si>
    <t>122.168045653298</t>
  </si>
  <si>
    <t>152.118334101321</t>
  </si>
  <si>
    <t>24.8506530761719</t>
  </si>
  <si>
    <t>14.2309112548828</t>
  </si>
  <si>
    <t>59.215641784668</t>
  </si>
  <si>
    <t>68.1063472747803</t>
  </si>
  <si>
    <t>5.05315359451973</t>
  </si>
  <si>
    <t>5.50430460034105</t>
  </si>
  <si>
    <t>33.1276842929753</t>
  </si>
  <si>
    <t>46.8880826534691</t>
  </si>
  <si>
    <t>0.000742735084343</t>
  </si>
  <si>
    <t>28.4017120361328</t>
  </si>
  <si>
    <t>18.0818115234375</t>
  </si>
  <si>
    <t>76.9246452331543</t>
  </si>
  <si>
    <t>91.8284645080566</t>
  </si>
  <si>
    <t>5.64514345733002</t>
  </si>
  <si>
    <t>8.08259527989414</t>
  </si>
  <si>
    <t>52.1532655529679</t>
  </si>
  <si>
    <t>77.9959580838229</t>
  </si>
  <si>
    <t>27.7672485351563</t>
  </si>
  <si>
    <t>16.7676162719727</t>
  </si>
  <si>
    <t>63.1158395767212</t>
  </si>
  <si>
    <t>75.7739791870117</t>
  </si>
  <si>
    <t>4.81366931531752</t>
  </si>
  <si>
    <t>5.77400350702416</t>
  </si>
  <si>
    <t>33.8358833377611</t>
  </si>
  <si>
    <t>109.85312293497</t>
  </si>
  <si>
    <t>0.005033326116131</t>
  </si>
  <si>
    <t>23.5451065063477</t>
  </si>
  <si>
    <t>11.9445953369141</t>
  </si>
  <si>
    <t>47.7309459686279</t>
  </si>
  <si>
    <t>66.0281749725342</t>
  </si>
  <si>
    <t>4.64581877014798</t>
  </si>
  <si>
    <t>5.66689241131014</t>
  </si>
  <si>
    <t>304.966462139815</t>
  </si>
  <si>
    <t>251.337011540383</t>
  </si>
  <si>
    <t>0.0417032208837222</t>
  </si>
  <si>
    <t>23.2453598022461</t>
  </si>
  <si>
    <t>12.5943939208985</t>
  </si>
  <si>
    <t>46.0523206710815</t>
  </si>
  <si>
    <t>53.6469352722168</t>
  </si>
  <si>
    <t>3.98850399388782</t>
  </si>
  <si>
    <t>3.98335997732364</t>
  </si>
  <si>
    <t>121.800497128945</t>
  </si>
  <si>
    <t>209.865915754078</t>
  </si>
  <si>
    <t>0.0303667520666142</t>
  </si>
  <si>
    <t>22.7360992431641</t>
  </si>
  <si>
    <t>12.3020614624024</t>
  </si>
  <si>
    <t>61.0615155220032</t>
  </si>
  <si>
    <t>72.3097385406494</t>
  </si>
  <si>
    <t>5.90461098793054</t>
  </si>
  <si>
    <t>8.44136224379999</t>
  </si>
  <si>
    <t>132.72167101722</t>
  </si>
  <si>
    <t>288.489619419238</t>
  </si>
  <si>
    <t>0.0102535165187159</t>
  </si>
  <si>
    <t>20.2802536010742</t>
  </si>
  <si>
    <t>9.29729766845705</t>
  </si>
  <si>
    <t>42.5637917518616</t>
  </si>
  <si>
    <t>56.2806503295898</t>
  </si>
  <si>
    <t>3.37058258085342</t>
  </si>
  <si>
    <t>3.09800886229615</t>
  </si>
  <si>
    <t>120.813062255268</t>
  </si>
  <si>
    <t>263.830744818127</t>
  </si>
  <si>
    <t>0.0481934515533006</t>
  </si>
  <si>
    <t>22.1831375122071</t>
  </si>
  <si>
    <t>11.2745269775391</t>
  </si>
  <si>
    <t>68.1656114578247</t>
  </si>
  <si>
    <t>86.7206523895264</t>
  </si>
  <si>
    <t>5.20264009061926</t>
  </si>
  <si>
    <t>4.63163584812045</t>
  </si>
  <si>
    <t>109.857872189014</t>
  </si>
  <si>
    <t>139.749765252811</t>
  </si>
  <si>
    <t>18.3526290893555</t>
  </si>
  <si>
    <t>8.34638519287112</t>
  </si>
  <si>
    <t>47.8472671508789</t>
  </si>
  <si>
    <t>54.138240814209</t>
  </si>
  <si>
    <t>4.98402108973867</t>
  </si>
  <si>
    <t>8.66587029669178</t>
  </si>
  <si>
    <t>235.542128695322</t>
  </si>
  <si>
    <t>312.800172144168</t>
  </si>
  <si>
    <t>0.0458664042468942</t>
  </si>
  <si>
    <t>20.0268493652344</t>
  </si>
  <si>
    <t>10.1345321655274</t>
  </si>
  <si>
    <t>50.912929058075</t>
  </si>
  <si>
    <t>39.5723268508911</t>
  </si>
  <si>
    <t>1.86685254386691</t>
  </si>
  <si>
    <t>3.15360120482106</t>
  </si>
  <si>
    <t>127.148974628716</t>
  </si>
  <si>
    <t>61.6518606377828</t>
  </si>
  <si>
    <t>0.0182553407131388</t>
  </si>
  <si>
    <t>19.2393035888672</t>
  </si>
  <si>
    <t>10.2715698242188</t>
  </si>
  <si>
    <t>72.2429943084717</t>
  </si>
  <si>
    <t>49.8756422042847</t>
  </si>
  <si>
    <t>4.06887386526555</t>
  </si>
  <si>
    <t>3.09701086165318</t>
  </si>
  <si>
    <t>46.8007898606502</t>
  </si>
  <si>
    <t>50.1485647706303</t>
  </si>
  <si>
    <t>0.0288163920481365</t>
  </si>
  <si>
    <t>14.3023913065593</t>
  </si>
  <si>
    <t>4.17493845621747</t>
  </si>
  <si>
    <t>49.2644772529602</t>
  </si>
  <si>
    <t>5.89980556909946</t>
  </si>
  <si>
    <t>5.77496762574475</t>
  </si>
  <si>
    <t>198.881783223833</t>
  </si>
  <si>
    <t>255.112257535231</t>
  </si>
  <si>
    <t>0.04240896086951</t>
  </si>
  <si>
    <t>13.2676040649414</t>
  </si>
  <si>
    <t>3.20542907714846</t>
  </si>
  <si>
    <t>35.5062215805054</t>
  </si>
  <si>
    <t>30.5482507705688</t>
  </si>
  <si>
    <t>3.54048357149489</t>
  </si>
  <si>
    <t>4.05199970784325</t>
  </si>
  <si>
    <t>153.136146147575</t>
  </si>
  <si>
    <t>174.419070280698</t>
  </si>
  <si>
    <t>0.04393831934973</t>
  </si>
  <si>
    <t>11.9573715209961</t>
  </si>
  <si>
    <t>3.39278411865237</t>
  </si>
  <si>
    <t>40.9933420181274</t>
  </si>
  <si>
    <t>27.4695549964905</t>
  </si>
  <si>
    <t>5.42570850336021</t>
  </si>
  <si>
    <t>6.48302436734585</t>
  </si>
  <si>
    <t>231.190190150839</t>
  </si>
  <si>
    <t>246.013528492033</t>
  </si>
  <si>
    <t>0.0519099207232581</t>
  </si>
  <si>
    <t>15.0310241699219</t>
  </si>
  <si>
    <t>4.90320281982424</t>
  </si>
  <si>
    <t>46.099817943573</t>
  </si>
  <si>
    <t>43.2977530479431</t>
  </si>
  <si>
    <t>3.6345691141917</t>
  </si>
  <si>
    <t>4.37676342475407</t>
  </si>
  <si>
    <t>178.705261594716</t>
  </si>
  <si>
    <t>197.933297393112</t>
  </si>
  <si>
    <t>0.0267733925327185</t>
  </si>
  <si>
    <t>8.7681594848633</t>
  </si>
  <si>
    <t>1.69236907958987</t>
  </si>
  <si>
    <t>45.461560344696</t>
  </si>
  <si>
    <t>27.4151456832886</t>
  </si>
  <si>
    <t>5.44348154802386</t>
  </si>
  <si>
    <t>6.46088503581852</t>
  </si>
  <si>
    <t>173.224189951858</t>
  </si>
  <si>
    <t>302.028555760312</t>
  </si>
  <si>
    <t>0.0625617350934647</t>
  </si>
  <si>
    <t>11.5416275024414</t>
  </si>
  <si>
    <t>4.04881134033205</t>
  </si>
  <si>
    <t>45.1066937446594</t>
  </si>
  <si>
    <t>32.5634953975677</t>
  </si>
  <si>
    <t>5.98461783978816</t>
  </si>
  <si>
    <t>7.67242649362502</t>
  </si>
  <si>
    <t>200.744330800711</t>
  </si>
  <si>
    <t>288.022631523376</t>
  </si>
  <si>
    <t>0.0704085430446996</t>
  </si>
  <si>
    <t>9.51311950683596</t>
  </si>
  <si>
    <t>5.10746307373049</t>
  </si>
  <si>
    <t>55.0515184402466</t>
  </si>
  <si>
    <t>28.6401239871979</t>
  </si>
  <si>
    <t>6.07891685393262</t>
  </si>
  <si>
    <t>4.89537293662166</t>
  </si>
  <si>
    <t>182.529066385347</t>
  </si>
  <si>
    <t>318.031451439049</t>
  </si>
  <si>
    <t>0.0174005219285386</t>
  </si>
  <si>
    <t>7.57906951904299</t>
  </si>
  <si>
    <t>33.2497058868408</t>
  </si>
  <si>
    <t>36.9293713569641</t>
  </si>
  <si>
    <t>8.09088213004563</t>
  </si>
  <si>
    <t>10.3930948836465</t>
  </si>
  <si>
    <t>294.845205774361</t>
  </si>
  <si>
    <t>304.090203128007</t>
  </si>
  <si>
    <t>0.0784826396752825</t>
  </si>
  <si>
    <t>8.4476760864258</t>
  </si>
  <si>
    <t>0.869551086425804</t>
  </si>
  <si>
    <t>33.0300945281982</t>
  </si>
  <si>
    <t>22.6341770648956</t>
  </si>
  <si>
    <t>5.80401358184342</t>
  </si>
  <si>
    <t>9.00533948815199</t>
  </si>
  <si>
    <t>286.776497043975</t>
  </si>
  <si>
    <t>298.757229295454</t>
  </si>
  <si>
    <t>0.0631616392624411</t>
  </si>
  <si>
    <t>5.59489898681643</t>
  </si>
  <si>
    <t>0.092524719238304</t>
  </si>
  <si>
    <t>34.9393321990967</t>
  </si>
  <si>
    <t>24.7410407066345</t>
  </si>
  <si>
    <t>7.12483262965694</t>
  </si>
  <si>
    <t>8.24187769537007</t>
  </si>
  <si>
    <t>257.128228792665</t>
  </si>
  <si>
    <t>287.221342875839</t>
  </si>
  <si>
    <t>0.0596161030712512</t>
  </si>
  <si>
    <t>6.57993316650393</t>
  </si>
  <si>
    <t>0.838676452636742</t>
  </si>
  <si>
    <t>45.2313363075256</t>
  </si>
  <si>
    <t>28.7352605342865</t>
  </si>
  <si>
    <t>5.41196864014472</t>
  </si>
  <si>
    <t>6.78622383335034</t>
  </si>
  <si>
    <t>208.742136738711</t>
  </si>
  <si>
    <t>296.657797766527</t>
  </si>
  <si>
    <t>0.0586389556043569</t>
  </si>
  <si>
    <t>4.14629821777346</t>
  </si>
  <si>
    <t>45.6695593833923</t>
  </si>
  <si>
    <t>34.2505745887756</t>
  </si>
  <si>
    <t>5.54081268007072</t>
  </si>
  <si>
    <t>7.41442104209297</t>
  </si>
  <si>
    <t>276.80319009394</t>
  </si>
  <si>
    <t>298.722053797944</t>
  </si>
  <si>
    <t>0.0432006498115713</t>
  </si>
  <si>
    <t>3.11510747273765</t>
  </si>
  <si>
    <t>58.391642888387</t>
  </si>
  <si>
    <t>25.1764511664708</t>
  </si>
  <si>
    <t>5.6019748410844</t>
  </si>
  <si>
    <t>7.36695231064061</t>
  </si>
  <si>
    <t>222.778262350222</t>
  </si>
  <si>
    <t>325.610761161088</t>
  </si>
  <si>
    <t>0.0467129870065808</t>
  </si>
  <si>
    <t>3.0051208496094</t>
  </si>
  <si>
    <t>31.914284324646</t>
  </si>
  <si>
    <t>30.3974523544312</t>
  </si>
  <si>
    <t>7.65445860907584</t>
  </si>
  <si>
    <t>12.5831674386718</t>
  </si>
  <si>
    <t>292.307972644548</t>
  </si>
  <si>
    <t>303.961167113431</t>
  </si>
  <si>
    <t>0.0796582654761448</t>
  </si>
  <si>
    <t>1.41623535156252</t>
  </si>
  <si>
    <t>33.9755559921265</t>
  </si>
  <si>
    <t>29.5558335781097</t>
  </si>
  <si>
    <t>7.33686333781782</t>
  </si>
  <si>
    <t>9.71694254155271</t>
  </si>
  <si>
    <t>232.563636112302</t>
  </si>
  <si>
    <t>291.197391073032</t>
  </si>
  <si>
    <t>0.0658192475191517</t>
  </si>
  <si>
    <t>30.4382518768311</t>
  </si>
  <si>
    <t>31.9119966983795</t>
  </si>
  <si>
    <t>8.57659481546003</t>
  </si>
  <si>
    <t>11.068769068657</t>
  </si>
  <si>
    <t>313.474612552224</t>
  </si>
  <si>
    <t>314.289032808663</t>
  </si>
  <si>
    <t>0.0969250445410905</t>
  </si>
  <si>
    <t>1.3749465942383</t>
  </si>
  <si>
    <t>33.3542575836182</t>
  </si>
  <si>
    <t>33.9492178916931</t>
  </si>
  <si>
    <t>6.11291751986587</t>
  </si>
  <si>
    <t>8.92599106636575</t>
  </si>
  <si>
    <t>290.880024515146</t>
  </si>
  <si>
    <t>295.867484544116</t>
  </si>
  <si>
    <t>0.0592726464032646</t>
  </si>
  <si>
    <t>1.13557434082034</t>
  </si>
  <si>
    <t>39.1954592704773</t>
  </si>
  <si>
    <t>33.6133931159973</t>
  </si>
  <si>
    <t>3.8206081437145</t>
  </si>
  <si>
    <t>5.22665487114573</t>
  </si>
  <si>
    <t>187.803655734563</t>
  </si>
  <si>
    <t>277.909192754772</t>
  </si>
  <si>
    <t>0.0545973869104324</t>
  </si>
  <si>
    <t>1.4681221008301</t>
  </si>
  <si>
    <t>38.7140341599782</t>
  </si>
  <si>
    <t>39.930517355601</t>
  </si>
  <si>
    <t>3.99340594473445</t>
  </si>
  <si>
    <t>6.66025390281959</t>
  </si>
  <si>
    <t>234.040657868055</t>
  </si>
  <si>
    <t>325.275505893511</t>
  </si>
  <si>
    <t>0.0665597517863184</t>
  </si>
  <si>
    <t>5.15198211669924</t>
  </si>
  <si>
    <t>31.2996520042419</t>
  </si>
  <si>
    <t>29.9677382946014</t>
  </si>
  <si>
    <t>5.42890627773775</t>
  </si>
  <si>
    <t>7.53055746457361</t>
  </si>
  <si>
    <t>256.122505112998</t>
  </si>
  <si>
    <t>293.636240900453</t>
  </si>
  <si>
    <t>0.0512991146835607</t>
  </si>
  <si>
    <t>6.12699127197268</t>
  </si>
  <si>
    <t>61.9945966720581</t>
  </si>
  <si>
    <t>48.8097318649292</t>
  </si>
  <si>
    <t>8.53310262463027</t>
  </si>
  <si>
    <t>7.29453901372368</t>
  </si>
  <si>
    <t>80.1894684533311</t>
  </si>
  <si>
    <t>103.447043094113</t>
  </si>
  <si>
    <t>43.0491771697998</t>
  </si>
  <si>
    <t>53.0539402961731</t>
  </si>
  <si>
    <t>8.71804407538164</t>
  </si>
  <si>
    <t>11.2899513505996</t>
  </si>
  <si>
    <t>265.958977776763</t>
  </si>
  <si>
    <t>267.594799062482</t>
  </si>
  <si>
    <t>0.0926502188343646</t>
  </si>
  <si>
    <t>8.2567581176758</t>
  </si>
  <si>
    <t>1.15962066650393</t>
  </si>
  <si>
    <t>45.6766132354736</t>
  </si>
  <si>
    <t>38.8376375198364</t>
  </si>
  <si>
    <t>3.54509133730379</t>
  </si>
  <si>
    <t>7.26439754518774</t>
  </si>
  <si>
    <t>149.504052542057</t>
  </si>
  <si>
    <t>272.233948613973</t>
  </si>
  <si>
    <t>0.0051361748042136</t>
  </si>
  <si>
    <t>1.10103607177737</t>
  </si>
  <si>
    <t>53.519319152832</t>
  </si>
  <si>
    <t>47.4410139083862</t>
  </si>
  <si>
    <t>9.47976435662494</t>
  </si>
  <si>
    <t>9.31248032853617</t>
  </si>
  <si>
    <t>56.872803381638</t>
  </si>
  <si>
    <t>171.939592459201</t>
  </si>
  <si>
    <t>0.028261548477184</t>
  </si>
  <si>
    <t>32.4190761248271</t>
  </si>
  <si>
    <t>5.84659768284508</t>
  </si>
  <si>
    <t>7.55338663047702</t>
  </si>
  <si>
    <t>161.989285266777</t>
  </si>
  <si>
    <t>308.428102059013</t>
  </si>
  <si>
    <t>0.0699879366226439</t>
  </si>
  <si>
    <t>3.46285400390627</t>
  </si>
  <si>
    <t>31.0848654747009</t>
  </si>
  <si>
    <t>33.2328123092651</t>
  </si>
  <si>
    <t>6.12785108335555</t>
  </si>
  <si>
    <t>9.39414627902279</t>
  </si>
  <si>
    <t>168.304955184067</t>
  </si>
  <si>
    <t>316.419192401444</t>
  </si>
  <si>
    <t>0.0711493100305912</t>
  </si>
  <si>
    <t>8.6843444824219</t>
  </si>
  <si>
    <t>23.6717088222504</t>
  </si>
  <si>
    <t>27.1893266677856</t>
  </si>
  <si>
    <t>7.64771761591874</t>
  </si>
  <si>
    <t>10.9625751575887</t>
  </si>
  <si>
    <t>267.932732693416</t>
  </si>
  <si>
    <t>287.239375762835</t>
  </si>
  <si>
    <t>0.0603824097590807</t>
  </si>
  <si>
    <t>10.627133178711</t>
  </si>
  <si>
    <t>3.98034820556643</t>
  </si>
  <si>
    <t>38.2107159614563</t>
  </si>
  <si>
    <t>31.5850406646729</t>
  </si>
  <si>
    <t>7.06590439289083</t>
  </si>
  <si>
    <t>7.98870558035805</t>
  </si>
  <si>
    <t>204.835865820141</t>
  </si>
  <si>
    <t>250.502311926027</t>
  </si>
  <si>
    <t>0.0327160866402895</t>
  </si>
  <si>
    <t>10.7159561157227</t>
  </si>
  <si>
    <t>5.4341735839844</t>
  </si>
  <si>
    <t>73.1421726226807</t>
  </si>
  <si>
    <t>71.1476282119751</t>
  </si>
  <si>
    <t>7.29553214261485</t>
  </si>
  <si>
    <t>7.99242393601322</t>
  </si>
  <si>
    <t>110.424770489687</t>
  </si>
  <si>
    <t>185.521690218464</t>
  </si>
  <si>
    <t>0.011112958702199</t>
  </si>
  <si>
    <t>11.5425018310547</t>
  </si>
  <si>
    <t>1.35283050537112</t>
  </si>
  <si>
    <t>24.7412940979004</t>
  </si>
  <si>
    <t>27.819059753418</t>
  </si>
  <si>
    <t>6.4572498450081</t>
  </si>
  <si>
    <t>9.3061364775239</t>
  </si>
  <si>
    <t>252.050337373473</t>
  </si>
  <si>
    <t>292.006035742104</t>
  </si>
  <si>
    <t>0.0504031896766419</t>
  </si>
  <si>
    <t>15.1454546610515</t>
  </si>
  <si>
    <t>8.04687271118166</t>
  </si>
  <si>
    <t>44.6154262224833</t>
  </si>
  <si>
    <t>39.5488406817118</t>
  </si>
  <si>
    <t>6.43102444595621</t>
  </si>
  <si>
    <t>6.78918081449444</t>
  </si>
  <si>
    <t>139.951719156377</t>
  </si>
  <si>
    <t>168.849746930458</t>
  </si>
  <si>
    <t>0.0435037029777128</t>
  </si>
  <si>
    <t>15.878207397461</t>
  </si>
  <si>
    <t>9.82600555419924</t>
  </si>
  <si>
    <t>76.8429052352905</t>
  </si>
  <si>
    <t>75.8492581367493</t>
  </si>
  <si>
    <t>5.85168102412012</t>
  </si>
  <si>
    <t>6.2323368347223</t>
  </si>
  <si>
    <t>209.121036061208</t>
  </si>
  <si>
    <t>231.646347172331</t>
  </si>
  <si>
    <t>15.1086502075196</t>
  </si>
  <si>
    <t>6.9555374145508</t>
  </si>
  <si>
    <t>55.9969714164734</t>
  </si>
  <si>
    <t>57.6293472290039</t>
  </si>
  <si>
    <t>4.71280924850768</t>
  </si>
  <si>
    <t>4.75951963182701</t>
  </si>
  <si>
    <t>147.573401765313</t>
  </si>
  <si>
    <t>157.436934006821</t>
  </si>
  <si>
    <t>0.003639446087793</t>
  </si>
  <si>
    <t>15.1265609741211</t>
  </si>
  <si>
    <t>7.36033782958987</t>
  </si>
  <si>
    <t>58.645610332489</t>
  </si>
  <si>
    <t>54.3498353004456</t>
  </si>
  <si>
    <t>5.2044926146578</t>
  </si>
  <si>
    <t>8.16846238708976</t>
  </si>
  <si>
    <t>168.090141584453</t>
  </si>
  <si>
    <t>196.527639459474</t>
  </si>
  <si>
    <t>0.0038127396801517</t>
  </si>
  <si>
    <t>15.5940963745117</t>
  </si>
  <si>
    <t>12.013803100586</t>
  </si>
  <si>
    <t>80.8495740890503</t>
  </si>
  <si>
    <t>67.0936477661133</t>
  </si>
  <si>
    <t>6.97928954339514</t>
  </si>
  <si>
    <t>8.20982458421766</t>
  </si>
  <si>
    <t>112.180888517322</t>
  </si>
  <si>
    <t>156.703042448711</t>
  </si>
  <si>
    <t>20.5500381469727</t>
  </si>
  <si>
    <t>13.6555694580078</t>
  </si>
  <si>
    <t>63.5447806358337</t>
  </si>
  <si>
    <t>65.2073145866394</t>
  </si>
  <si>
    <t>4.18322575755441</t>
  </si>
  <si>
    <t>9.51155477285645</t>
  </si>
  <si>
    <t>249.221021452803</t>
  </si>
  <si>
    <t>276.132770950575</t>
  </si>
  <si>
    <t>22.9079467773438</t>
  </si>
  <si>
    <t>16.9968505859375</t>
  </si>
  <si>
    <t>76.8657403945923</t>
  </si>
  <si>
    <t>73.280024433136</t>
  </si>
  <si>
    <t>5.62047087398003</t>
  </si>
  <si>
    <t>9.52857413496349</t>
  </si>
  <si>
    <t>202.770958134919</t>
  </si>
  <si>
    <t>237.076816489439</t>
  </si>
  <si>
    <t>16.6231567382813</t>
  </si>
  <si>
    <t>10.580453491211</t>
  </si>
  <si>
    <t>73.2200933456421</t>
  </si>
  <si>
    <t>77.0387642860413</t>
  </si>
  <si>
    <t>5.1273511479938</t>
  </si>
  <si>
    <t>6.79184724263463</t>
  </si>
  <si>
    <t>226.065674434537</t>
  </si>
  <si>
    <t>166.385686052745</t>
  </si>
  <si>
    <t>0.0044979524462237</t>
  </si>
  <si>
    <t>19.1707107543946</t>
  </si>
  <si>
    <t>10.8994552612305</t>
  </si>
  <si>
    <t>55.9991456985474</t>
  </si>
  <si>
    <t>34.269086933136</t>
  </si>
  <si>
    <t>3.95443837786163</t>
  </si>
  <si>
    <t>4.71709246611619</t>
  </si>
  <si>
    <t>120.729171443967</t>
  </si>
  <si>
    <t>109.405851750335</t>
  </si>
  <si>
    <t>0.0183304650244205</t>
  </si>
  <si>
    <t>20.3723007202149</t>
  </si>
  <si>
    <t>10.834928894043</t>
  </si>
  <si>
    <t>56.154207611084</t>
  </si>
  <si>
    <t>55.6824431419373</t>
  </si>
  <si>
    <t>1.9680575498332</t>
  </si>
  <si>
    <t>4.54501794239706</t>
  </si>
  <si>
    <t>190.724527407056</t>
  </si>
  <si>
    <t>242.888010320991</t>
  </si>
  <si>
    <t>0.0082945347263204</t>
  </si>
  <si>
    <t>23.0509918212891</t>
  </si>
  <si>
    <t>14.6588531494141</t>
  </si>
  <si>
    <t>63.2957147598267</t>
  </si>
  <si>
    <t>51.0684792518616</t>
  </si>
  <si>
    <t>3.64321872797719</t>
  </si>
  <si>
    <t>4.61531386299977</t>
  </si>
  <si>
    <t>110.591515555492</t>
  </si>
  <si>
    <t>175.653362735786</t>
  </si>
  <si>
    <t>0.0204166955703026</t>
  </si>
  <si>
    <t>24.4188415527344</t>
  </si>
  <si>
    <t>16.5290267944336</t>
  </si>
  <si>
    <t>52.215172958374</t>
  </si>
  <si>
    <t>41.7463159561157</t>
  </si>
  <si>
    <t>4.42802703715219</t>
  </si>
  <si>
    <t>6.47737472364252</t>
  </si>
  <si>
    <t>238.261876526218</t>
  </si>
  <si>
    <t>278.412457390076</t>
  </si>
  <si>
    <t>0.0166202807470116</t>
  </si>
  <si>
    <t>25.6057411193848</t>
  </si>
  <si>
    <t>17.0587198893229</t>
  </si>
  <si>
    <t>78.4273651440938</t>
  </si>
  <si>
    <t>65.6386734644572</t>
  </si>
  <si>
    <t>3.17660640343983</t>
  </si>
  <si>
    <t>3.35329553318806</t>
  </si>
  <si>
    <t>115.712872844914</t>
  </si>
  <si>
    <t>128.586859025698</t>
  </si>
  <si>
    <t>0.0048647955683256</t>
  </si>
  <si>
    <t>26.3884918212891</t>
  </si>
  <si>
    <t>18.3472152709961</t>
  </si>
  <si>
    <t>72.2792318344116</t>
  </si>
  <si>
    <t>50.9808367729187</t>
  </si>
  <si>
    <t>3.12297722832739</t>
  </si>
  <si>
    <t>4.41842813056919</t>
  </si>
  <si>
    <t>109.556158115688</t>
  </si>
  <si>
    <t>100.70275770244</t>
  </si>
  <si>
    <t>0.0362500228871573</t>
  </si>
  <si>
    <t>28.7045181274414</t>
  </si>
  <si>
    <t>20.3993545532227</t>
  </si>
  <si>
    <t>51.0990230560303</t>
  </si>
  <si>
    <t>44.179682636261</t>
  </si>
  <si>
    <t>4.51644451254581</t>
  </si>
  <si>
    <t>7.5841998410106</t>
  </si>
  <si>
    <t>243.511158285855</t>
  </si>
  <si>
    <t>286.587169709479</t>
  </si>
  <si>
    <t>0.0295876741608445</t>
  </si>
  <si>
    <t>28.3674591064453</t>
  </si>
  <si>
    <t>21.0665390014649</t>
  </si>
  <si>
    <t>58.5688800811768</t>
  </si>
  <si>
    <t>31.3887874603271</t>
  </si>
  <si>
    <t>4.79613533551557</t>
  </si>
  <si>
    <t>6.48293349441429</t>
  </si>
  <si>
    <t>130.719151960838</t>
  </si>
  <si>
    <t>154.717138474662</t>
  </si>
  <si>
    <t>0.0062313433237489</t>
  </si>
  <si>
    <t>25.6933792114258</t>
  </si>
  <si>
    <t>17.8456756591797</t>
  </si>
  <si>
    <t>58.283793926239</t>
  </si>
  <si>
    <t>3.11216621733069</t>
  </si>
  <si>
    <t>4.10272614913685</t>
  </si>
  <si>
    <t>124.89296952579</t>
  </si>
  <si>
    <t>121.075283015767</t>
  </si>
  <si>
    <t>0.0298301011976709</t>
  </si>
  <si>
    <t>27.4559234619141</t>
  </si>
  <si>
    <t>17.9606338500977</t>
  </si>
  <si>
    <t>67.6384443283081</t>
  </si>
  <si>
    <t>61.2750417709351</t>
  </si>
  <si>
    <t>2.94362474267667</t>
  </si>
  <si>
    <t>4.47333042687558</t>
  </si>
  <si>
    <t>87.4883164192314</t>
  </si>
  <si>
    <t>75.4372669437313</t>
  </si>
  <si>
    <t>0.0380516524505958</t>
  </si>
  <si>
    <t>29.7277145385742</t>
  </si>
  <si>
    <t>21.3183227539063</t>
  </si>
  <si>
    <t>73.009902381897</t>
  </si>
  <si>
    <t>62.3893032073975</t>
  </si>
  <si>
    <t>3.44022669002224</t>
  </si>
  <si>
    <t>4.50228079691885</t>
  </si>
  <si>
    <t>190.627832404051</t>
  </si>
  <si>
    <t>185.577437322868</t>
  </si>
  <si>
    <t>32.760514831543</t>
  </si>
  <si>
    <t>22.6063980102539</t>
  </si>
  <si>
    <t>58.8155967712402</t>
  </si>
  <si>
    <t>66.9100849151611</t>
  </si>
  <si>
    <t>4.27404914452711</t>
  </si>
  <si>
    <t>219.008799081996</t>
  </si>
  <si>
    <t>249.287917519716</t>
  </si>
  <si>
    <t>0.010295033107716</t>
  </si>
  <si>
    <t>28.6603652954102</t>
  </si>
  <si>
    <t>20.8401885986328</t>
  </si>
  <si>
    <t>81.3393812179565</t>
  </si>
  <si>
    <t>78.060565662384</t>
  </si>
  <si>
    <t>3.40574568995143</t>
  </si>
  <si>
    <t>9.4732463598649</t>
  </si>
  <si>
    <t>181.576815262967</t>
  </si>
  <si>
    <t>237.252357076468</t>
  </si>
  <si>
    <t>31.6774658203125</t>
  </si>
  <si>
    <t>22.5443939208985</t>
  </si>
  <si>
    <t>69.2845289230347</t>
  </si>
  <si>
    <t>75.6396553039551</t>
  </si>
  <si>
    <t>5.79802146789872</t>
  </si>
  <si>
    <t>13.1390850066424</t>
  </si>
  <si>
    <t>205.082858794973</t>
  </si>
  <si>
    <t>235.78840240693</t>
  </si>
  <si>
    <t>29.6929916381836</t>
  </si>
  <si>
    <t>20.6267944335938</t>
  </si>
  <si>
    <t>77.6493946075439</t>
  </si>
  <si>
    <t>85.7585628509521</t>
  </si>
  <si>
    <t>5.65938208120236</t>
  </si>
  <si>
    <t>11.4082819016872</t>
  </si>
  <si>
    <t>197.52747559149</t>
  </si>
  <si>
    <t>233.391850543634</t>
  </si>
  <si>
    <t>29.6147857666016</t>
  </si>
  <si>
    <t>20.8278442382813</t>
  </si>
  <si>
    <t>82.1713302612305</t>
  </si>
  <si>
    <t>89.3064033508301</t>
  </si>
  <si>
    <t>2.83861731586384</t>
  </si>
  <si>
    <t>5.68386368940466</t>
  </si>
  <si>
    <t>202.366903449511</t>
  </si>
  <si>
    <t>270.106446681669</t>
  </si>
  <si>
    <t>32.0826774597168</t>
  </si>
  <si>
    <t>23.430571492513</t>
  </si>
  <si>
    <t>67.337929725647</t>
  </si>
  <si>
    <t>56.3870509465536</t>
  </si>
  <si>
    <t>3.80987832974079</t>
  </si>
  <si>
    <t>5.51258570214043</t>
  </si>
  <si>
    <t>159.895330953908</t>
  </si>
  <si>
    <t>180.960231958216</t>
  </si>
  <si>
    <t>0.0213554202336721</t>
  </si>
  <si>
    <t>29.5234252929688</t>
  </si>
  <si>
    <t>18.8218872070313</t>
  </si>
  <si>
    <t>71.4076231002808</t>
  </si>
  <si>
    <t>85.3990762710571</t>
  </si>
  <si>
    <t>4.93586830944782</t>
  </si>
  <si>
    <t>6.38781542145624</t>
  </si>
  <si>
    <t>84.3692823226548</t>
  </si>
  <si>
    <t>89.7933047822042</t>
  </si>
  <si>
    <t>0.0090306363818375</t>
  </si>
  <si>
    <t>31.0051040649414</t>
  </si>
  <si>
    <t>19.7467071533203</t>
  </si>
  <si>
    <t>61.7250579833984</t>
  </si>
  <si>
    <t>79.963645362854</t>
  </si>
  <si>
    <t>3.45452508637452</t>
  </si>
  <si>
    <t>3.88345667332611</t>
  </si>
  <si>
    <t>91.6136960477212</t>
  </si>
  <si>
    <t>132.570400721935</t>
  </si>
  <si>
    <t>0.0298187367739943</t>
  </si>
  <si>
    <t>28.7457138061524</t>
  </si>
  <si>
    <t>18.5609313964844</t>
  </si>
  <si>
    <t>55.1200344085693</t>
  </si>
  <si>
    <t>51.7449342727661</t>
  </si>
  <si>
    <t>4.55620770258449</t>
  </si>
  <si>
    <t>3.92446730666362</t>
  </si>
  <si>
    <t>96.2372992582249</t>
  </si>
  <si>
    <t>82.143770336405</t>
  </si>
  <si>
    <t>0.0460959409945563</t>
  </si>
  <si>
    <t>27.9603576660156</t>
  </si>
  <si>
    <t>17.7076904296875</t>
  </si>
  <si>
    <t>62.9383735656738</t>
  </si>
  <si>
    <t>79.5207508087158</t>
  </si>
  <si>
    <t>5.54849670028473</t>
  </si>
  <si>
    <t>3.58405033752979</t>
  </si>
  <si>
    <t>69.602255687637</t>
  </si>
  <si>
    <t>134.91369644543</t>
  </si>
  <si>
    <t>0.011054859469948</t>
  </si>
  <si>
    <t>27.2257186889649</t>
  </si>
  <si>
    <t>17.031787109375</t>
  </si>
  <si>
    <t>69.7598119735718</t>
  </si>
  <si>
    <t>83.2402370452881</t>
  </si>
  <si>
    <t>6.21391748363519</t>
  </si>
  <si>
    <t>5.5327074931038</t>
  </si>
  <si>
    <t>114.862478731948</t>
  </si>
  <si>
    <t>144.134679156954</t>
  </si>
  <si>
    <t>28.9126017252604</t>
  </si>
  <si>
    <t>17.840530649821</t>
  </si>
  <si>
    <t>68.7824007670085</t>
  </si>
  <si>
    <t>86.894419670105</t>
  </si>
  <si>
    <t>5.67297083727918</t>
  </si>
  <si>
    <t>7.36901811368446</t>
  </si>
  <si>
    <t>48.1855295248479</t>
  </si>
  <si>
    <t>58.471533477862</t>
  </si>
  <si>
    <t>0.0244162658927163</t>
  </si>
  <si>
    <t>27.2542739868164</t>
  </si>
  <si>
    <t>16.8616424560547</t>
  </si>
  <si>
    <t>43.0560099601746</t>
  </si>
  <si>
    <t>44.3747776985168</t>
  </si>
  <si>
    <t>4.68709968417652</t>
  </si>
  <si>
    <t>7.47991166029658</t>
  </si>
  <si>
    <t>154.346400097537</t>
  </si>
  <si>
    <t>80.1994489756587</t>
  </si>
  <si>
    <t>0.0390552411272148</t>
  </si>
  <si>
    <t>25.5404129028321</t>
  </si>
  <si>
    <t>17.1894119262696</t>
  </si>
  <si>
    <t>62.2115756988525</t>
  </si>
  <si>
    <t>45.358873462677</t>
  </si>
  <si>
    <t>4.01348638238806</t>
  </si>
  <si>
    <t>2.66185518956433</t>
  </si>
  <si>
    <t>120.038987552436</t>
  </si>
  <si>
    <t>204.165918323203</t>
  </si>
  <si>
    <t>0.032712974587137</t>
  </si>
  <si>
    <t>26.6771392822266</t>
  </si>
  <si>
    <t>16.2297409057617</t>
  </si>
  <si>
    <t>61.6081266403198</t>
  </si>
  <si>
    <t>61.7419843673706</t>
  </si>
  <si>
    <t>3.47306545304025</t>
  </si>
  <si>
    <t>5.07968326641052</t>
  </si>
  <si>
    <t>86.2419660703133</t>
  </si>
  <si>
    <t>117.291200226755</t>
  </si>
  <si>
    <t>0.0262790576260707</t>
  </si>
  <si>
    <t>26.3012847900391</t>
  </si>
  <si>
    <t>15.6140243530274</t>
  </si>
  <si>
    <t>58.2732553482056</t>
  </si>
  <si>
    <t>60.1023160934448</t>
  </si>
  <si>
    <t>3.63485777354825</t>
  </si>
  <si>
    <t>2.98584547711523</t>
  </si>
  <si>
    <t>120.154837932698</t>
  </si>
  <si>
    <t>94.3660802481215</t>
  </si>
  <si>
    <t>0.0239445240507358</t>
  </si>
  <si>
    <t>25.9927764892578</t>
  </si>
  <si>
    <t>16.5139358520508</t>
  </si>
  <si>
    <t>65.3425439834595</t>
  </si>
  <si>
    <t>67.0414602279663</t>
  </si>
  <si>
    <t>4.81750961534354</t>
  </si>
  <si>
    <t>4.22487582957888</t>
  </si>
  <si>
    <t>101.586584925589</t>
  </si>
  <si>
    <t>17.6286926269531</t>
  </si>
  <si>
    <t>8.07079925537112</t>
  </si>
  <si>
    <t>61.3439552307129</t>
  </si>
  <si>
    <t>79.4919605255127</t>
  </si>
  <si>
    <t>4.3922204320245</t>
  </si>
  <si>
    <t>4.95838502310217</t>
  </si>
  <si>
    <t>87.0534421718249</t>
  </si>
  <si>
    <t>134.694939850513</t>
  </si>
  <si>
    <t>20.1918472290039</t>
  </si>
  <si>
    <t>12.576889038086</t>
  </si>
  <si>
    <t>79.3826389312744</t>
  </si>
  <si>
    <t>76.4732532501221</t>
  </si>
  <si>
    <t>4.58327098848411</t>
  </si>
  <si>
    <t>7.10350860851764</t>
  </si>
  <si>
    <t>157.19136391561</t>
  </si>
  <si>
    <t>164.525927922559</t>
  </si>
  <si>
    <t>18.5444396972656</t>
  </si>
  <si>
    <t>6.69500427246096</t>
  </si>
  <si>
    <t>55.0320789337158</t>
  </si>
  <si>
    <t>73.9037935256958</t>
  </si>
  <si>
    <t>5.18970161650444</t>
  </si>
  <si>
    <t>5.51454257175675</t>
  </si>
  <si>
    <t>52.0782511969781</t>
  </si>
  <si>
    <t>57.4945092497525</t>
  </si>
  <si>
    <t>0.0231578777110669</t>
  </si>
  <si>
    <t>19.584017944336</t>
  </si>
  <si>
    <t>10.6855575561524</t>
  </si>
  <si>
    <t>51.444713973999</t>
  </si>
  <si>
    <t>38.4332476139069</t>
  </si>
  <si>
    <t>3.56801269273444</t>
  </si>
  <si>
    <t>5.15648318477559</t>
  </si>
  <si>
    <t>59.4231541975707</t>
  </si>
  <si>
    <t>93.131603412635</t>
  </si>
  <si>
    <t>0.0450481236040587</t>
  </si>
  <si>
    <t>19.4277221679688</t>
  </si>
  <si>
    <t>13.1342803955078</t>
  </si>
  <si>
    <t>57.528617477417</t>
  </si>
  <si>
    <t>26.7341565608978</t>
  </si>
  <si>
    <t>5.48009944381223</t>
  </si>
  <si>
    <t>5.03258535750077</t>
  </si>
  <si>
    <t>48.6408175881101</t>
  </si>
  <si>
    <t>51.0190199726592</t>
  </si>
  <si>
    <t>0.0083951068095935</t>
  </si>
  <si>
    <t>13.9959594726563</t>
  </si>
  <si>
    <t>4.8933532714844</t>
  </si>
  <si>
    <t>43.7130151748657</t>
  </si>
  <si>
    <t>40.5963460445404</t>
  </si>
  <si>
    <t>6.10812043671448</t>
  </si>
  <si>
    <t>7.40392967061238</t>
  </si>
  <si>
    <t>198.554364842865</t>
  </si>
  <si>
    <t>213.532416103504</t>
  </si>
  <si>
    <t>0.0500857766303611</t>
  </si>
  <si>
    <t>13.2435139973959</t>
  </si>
  <si>
    <t>5.46398061116539</t>
  </si>
  <si>
    <t>49.5920807520548</t>
  </si>
  <si>
    <t>31.8742857774099</t>
  </si>
  <si>
    <t>3.97533944253958</t>
  </si>
  <si>
    <t>4.41923238862285</t>
  </si>
  <si>
    <t>123.477599091287</t>
  </si>
  <si>
    <t>241.837789451252</t>
  </si>
  <si>
    <t>0.063915438332062</t>
  </si>
  <si>
    <t>14.5574417114258</t>
  </si>
  <si>
    <t>4.99910583496096</t>
  </si>
  <si>
    <t>55.5994756698608</t>
  </si>
  <si>
    <t>47.7022848129272</t>
  </si>
  <si>
    <t>4.64659052142738</t>
  </si>
  <si>
    <t>5.08122312093805</t>
  </si>
  <si>
    <t>155.190164737972</t>
  </si>
  <si>
    <t>305.939670680981</t>
  </si>
  <si>
    <t>0.0331372904989375</t>
  </si>
  <si>
    <t>12.069401550293</t>
  </si>
  <si>
    <t>4.85918579101565</t>
  </si>
  <si>
    <t>65.1118913650513</t>
  </si>
  <si>
    <t>43.2569964408874</t>
  </si>
  <si>
    <t>5.05136957634713</t>
  </si>
  <si>
    <t>4.90333597136102</t>
  </si>
  <si>
    <t>114.598027988262</t>
  </si>
  <si>
    <t>131.216548756639</t>
  </si>
  <si>
    <t>0.0499948451386766</t>
  </si>
  <si>
    <t>12.3422515869141</t>
  </si>
  <si>
    <t>5.36471862792971</t>
  </si>
  <si>
    <t>44.7592461585999</t>
  </si>
  <si>
    <t>37.4895817756653</t>
  </si>
  <si>
    <t>6.04146709252728</t>
  </si>
  <si>
    <t>280.495027043207</t>
  </si>
  <si>
    <t>304.646587659669</t>
  </si>
  <si>
    <t>0.0886027608634266</t>
  </si>
  <si>
    <t>11.6342498779297</t>
  </si>
  <si>
    <t>4.32356414794924</t>
  </si>
  <si>
    <t>43.2002246856689</t>
  </si>
  <si>
    <t>28.600311088562</t>
  </si>
  <si>
    <t>5.96574996410776</t>
  </si>
  <si>
    <t>7.0637281562631</t>
  </si>
  <si>
    <t>208.383013646747</t>
  </si>
  <si>
    <t>226.540499812799</t>
  </si>
  <si>
    <t>0.0336334954896166</t>
  </si>
  <si>
    <t>9.93686828613284</t>
  </si>
  <si>
    <t>1.40190734863284</t>
  </si>
  <si>
    <t>37.9450452804565</t>
  </si>
  <si>
    <t>26.5449737071991</t>
  </si>
  <si>
    <t>5.74184548796388</t>
  </si>
  <si>
    <t>7.3265501382589</t>
  </si>
  <si>
    <t>201.457971735751</t>
  </si>
  <si>
    <t>291.783390987812</t>
  </si>
  <si>
    <t>0.0795458506521667</t>
  </si>
  <si>
    <t>10.5952529907227</t>
  </si>
  <si>
    <t>2.7354690551758</t>
  </si>
  <si>
    <t>35.2238977432251</t>
  </si>
  <si>
    <t>33.6252484321594</t>
  </si>
  <si>
    <t>7.35106190105656</t>
  </si>
  <si>
    <t>10.4965250429915</t>
  </si>
  <si>
    <t>250.278806814825</t>
  </si>
  <si>
    <t>288.773522245639</t>
  </si>
  <si>
    <t>0.0771929533894853</t>
  </si>
  <si>
    <t>2.41090393066409</t>
  </si>
  <si>
    <t>48.8578098297119</t>
  </si>
  <si>
    <t>33.6397103786469</t>
  </si>
  <si>
    <t>6.90265384104054</t>
  </si>
  <si>
    <t>7.05246253998178</t>
  </si>
  <si>
    <t>141.97189832964</t>
  </si>
  <si>
    <t>206.495222370953</t>
  </si>
  <si>
    <t>0.0527124638393636</t>
  </si>
  <si>
    <t>5.25148010253909</t>
  </si>
  <si>
    <t>49.6100004196167</t>
  </si>
  <si>
    <t>25.7811064243317</t>
  </si>
  <si>
    <t>4.66552921434261</t>
  </si>
  <si>
    <t>6.22541115467648</t>
  </si>
  <si>
    <t>214.866915980663</t>
  </si>
  <si>
    <t>246.42151482691</t>
  </si>
  <si>
    <t>0.0637818595245814</t>
  </si>
  <si>
    <t>0.562030029296898</t>
  </si>
  <si>
    <t>37.5614277839661</t>
  </si>
  <si>
    <t>22.1871404886246</t>
  </si>
  <si>
    <t>5.16480492680335</t>
  </si>
  <si>
    <t>6.53912258013591</t>
  </si>
  <si>
    <t>210.635833900754</t>
  </si>
  <si>
    <t>315.247438248328</t>
  </si>
  <si>
    <t>0.0737692522999074</t>
  </si>
  <si>
    <t>4.79292144775393</t>
  </si>
  <si>
    <t>41.3854935646057</t>
  </si>
  <si>
    <t>31.4270809650421</t>
  </si>
  <si>
    <t>5.54255627454474</t>
  </si>
  <si>
    <t>8.33401187393526</t>
  </si>
  <si>
    <t>288.53755075672</t>
  </si>
  <si>
    <t>301.183306066482</t>
  </si>
  <si>
    <t>0.0631374718446834</t>
  </si>
  <si>
    <t>8.17234954833987</t>
  </si>
  <si>
    <t>36.2888368606567</t>
  </si>
  <si>
    <t>32.9806469917297</t>
  </si>
  <si>
    <t>5.49547638290132</t>
  </si>
  <si>
    <t>8.62898911722558</t>
  </si>
  <si>
    <t>264.905667603857</t>
  </si>
  <si>
    <t>292.794860282747</t>
  </si>
  <si>
    <t>0.085169358350802</t>
  </si>
  <si>
    <t>1.18726755777997</t>
  </si>
  <si>
    <t>27.3282215595245</t>
  </si>
  <si>
    <t>26.2172429561615</t>
  </si>
  <si>
    <t>6.41143428030305</t>
  </si>
  <si>
    <t>9.37940523296762</t>
  </si>
  <si>
    <t>285.247692176616</t>
  </si>
  <si>
    <t>312.41390716787</t>
  </si>
  <si>
    <t>0.107873257919323</t>
  </si>
  <si>
    <t>5.10210266113284</t>
  </si>
  <si>
    <t>38.3972382545471</t>
  </si>
  <si>
    <t>45.5173456668854</t>
  </si>
  <si>
    <t>6.59042564900152</t>
  </si>
  <si>
    <t>10.4089614502214</t>
  </si>
  <si>
    <t>245.865364385859</t>
  </si>
  <si>
    <t>324.350517956097</t>
  </si>
  <si>
    <t>0.0816644450299131</t>
  </si>
  <si>
    <t>9.1138381958008</t>
  </si>
  <si>
    <t>3.46761932373049</t>
  </si>
  <si>
    <t>45.9158325195312</t>
  </si>
  <si>
    <t>19.3568754196167</t>
  </si>
  <si>
    <t>4.87261568078466</t>
  </si>
  <si>
    <t>4.66723961575731</t>
  </si>
  <si>
    <t>202.406007096488</t>
  </si>
  <si>
    <t>256.488617520779</t>
  </si>
  <si>
    <t>0.0016718961478543</t>
  </si>
  <si>
    <t>0.101652526855491</t>
  </si>
  <si>
    <t>61.2117211341858</t>
  </si>
  <si>
    <t>39.5799622297287</t>
  </si>
  <si>
    <t>6.28659551776668</t>
  </si>
  <si>
    <t>3.44606078534978</t>
  </si>
  <si>
    <t>42.0202956657424</t>
  </si>
  <si>
    <t>243.393390890224</t>
  </si>
  <si>
    <t>0.0015906094687368</t>
  </si>
  <si>
    <t>3.16304931640627</t>
  </si>
  <si>
    <t>39.961091709137</t>
  </si>
  <si>
    <t>34.2801223754883</t>
  </si>
  <si>
    <t>5.21688924816544</t>
  </si>
  <si>
    <t>6.76055940527488</t>
  </si>
  <si>
    <t>242.450656177527</t>
  </si>
  <si>
    <t>266.894888669375</t>
  </si>
  <si>
    <t>0.046289277753533</t>
  </si>
  <si>
    <t>4.55142822265627</t>
  </si>
  <si>
    <t>69.5006759643555</t>
  </si>
  <si>
    <t>56.8083240509033</t>
  </si>
  <si>
    <t>6.55180855529178</t>
  </si>
  <si>
    <t>6.52052501089698</t>
  </si>
  <si>
    <t>118.351246000836</t>
  </si>
  <si>
    <t>178.770745496776</t>
  </si>
  <si>
    <t>0.0045898983829104</t>
  </si>
  <si>
    <t>4.70735702514651</t>
  </si>
  <si>
    <t>38.9065891901652</t>
  </si>
  <si>
    <t>37.6881884733836</t>
  </si>
  <si>
    <t>6.62722249642352</t>
  </si>
  <si>
    <t>10.8504849863802</t>
  </si>
  <si>
    <t>237.312509130561</t>
  </si>
  <si>
    <t>0.069992670606027</t>
  </si>
  <si>
    <t>10.2129013061524</t>
  </si>
  <si>
    <t>1.3964797973633</t>
  </si>
  <si>
    <t>39.4042684555054</t>
  </si>
  <si>
    <t>39.6833594322205</t>
  </si>
  <si>
    <t>3.02296451667941</t>
  </si>
  <si>
    <t>6.04833561081228</t>
  </si>
  <si>
    <t>279.222409401056</t>
  </si>
  <si>
    <t>282.499128435394</t>
  </si>
  <si>
    <t>0.0112079049216056</t>
  </si>
  <si>
    <t>8.8559265136719</t>
  </si>
  <si>
    <t>2.2366638183594</t>
  </si>
  <si>
    <t>43.2684242248535</t>
  </si>
  <si>
    <t>25.1642920970917</t>
  </si>
  <si>
    <t>2.82244226224145</t>
  </si>
  <si>
    <t>6.22225153348824</t>
  </si>
  <si>
    <t>288.153223206149</t>
  </si>
  <si>
    <t>284.330473225878</t>
  </si>
  <si>
    <t>0.040307525707956</t>
  </si>
  <si>
    <t>4.54452056884768</t>
  </si>
  <si>
    <t>63.0916125297546</t>
  </si>
  <si>
    <t>54.259948348999</t>
  </si>
  <si>
    <t>7.06056451955453</t>
  </si>
  <si>
    <t>5.68361943191001</t>
  </si>
  <si>
    <t>93.1927869800519</t>
  </si>
  <si>
    <t>174.710236628172</t>
  </si>
  <si>
    <t>0.0080141665618103</t>
  </si>
  <si>
    <t>8.93123779296877</t>
  </si>
  <si>
    <t>2.59924163818362</t>
  </si>
  <si>
    <t>72.051215171814</t>
  </si>
  <si>
    <t>66.7321082115173</t>
  </si>
  <si>
    <t>4.96907573512533</t>
  </si>
  <si>
    <t>5.80896760768116</t>
  </si>
  <si>
    <t>121.650070182775</t>
  </si>
  <si>
    <t>200.096556038651</t>
  </si>
  <si>
    <t>0.0329867075414456</t>
  </si>
  <si>
    <t>6.86229400634768</t>
  </si>
  <si>
    <t>2.13103790283205</t>
  </si>
  <si>
    <t>74.3536462783813</t>
  </si>
  <si>
    <t>63.7224828720093</t>
  </si>
  <si>
    <t>6.24858146851159</t>
  </si>
  <si>
    <t>4.55506770708955</t>
  </si>
  <si>
    <t>64.8821200147678</t>
  </si>
  <si>
    <t>110.144433743228</t>
  </si>
  <si>
    <t>0.0178175587724977</t>
  </si>
  <si>
    <t>5.04931284586591</t>
  </si>
  <si>
    <t>61.3822614351908</t>
  </si>
  <si>
    <t>67.7958478927612</t>
  </si>
  <si>
    <t>8.51712390630024</t>
  </si>
  <si>
    <t>9.15036788907343</t>
  </si>
  <si>
    <t>138.486242175449</t>
  </si>
  <si>
    <t>157.454560474387</t>
  </si>
  <si>
    <t>0.0050828041936692</t>
  </si>
  <si>
    <t>3.26606903076174</t>
  </si>
  <si>
    <t>29.5095507621765</t>
  </si>
  <si>
    <t>42.1671138763428</t>
  </si>
  <si>
    <t>5.06793807974841</t>
  </si>
  <si>
    <t>8.0390522254528</t>
  </si>
  <si>
    <t>279.26977216852</t>
  </si>
  <si>
    <t>311.07505264208</t>
  </si>
  <si>
    <t>0.0540176759259421</t>
  </si>
  <si>
    <t>9.33556823730471</t>
  </si>
  <si>
    <t>35.9458291053772</t>
  </si>
  <si>
    <t>37.5734973907471</t>
  </si>
  <si>
    <t>5.34567351341291</t>
  </si>
  <si>
    <t>5.58502440604864</t>
  </si>
  <si>
    <t>169.610492562041</t>
  </si>
  <si>
    <t>232.802812755835</t>
  </si>
  <si>
    <t>0.0692454917906017</t>
  </si>
  <si>
    <t>12.2826080322266</t>
  </si>
  <si>
    <t>5.22825317382815</t>
  </si>
  <si>
    <t>50.2339715003967</t>
  </si>
  <si>
    <t>47.6557868242264</t>
  </si>
  <si>
    <t>6.81622341750324</t>
  </si>
  <si>
    <t>6.29778219152843</t>
  </si>
  <si>
    <t>159.500508110128</t>
  </si>
  <si>
    <t>182.927758668281</t>
  </si>
  <si>
    <t>9.36409759521487</t>
  </si>
  <si>
    <t>32.6671757698059</t>
  </si>
  <si>
    <t>35.2416900634766</t>
  </si>
  <si>
    <t>6.38907098337988</t>
  </si>
  <si>
    <t>10.1558762381925</t>
  </si>
  <si>
    <t>190.528261051289</t>
  </si>
  <si>
    <t>250.488993710988</t>
  </si>
  <si>
    <t>0.0479185333345124</t>
  </si>
  <si>
    <t>8.40537109375002</t>
  </si>
  <si>
    <t>0.126972961425804</t>
  </si>
  <si>
    <t>40.689790725708</t>
  </si>
  <si>
    <t>40.8665844917297</t>
  </si>
  <si>
    <t>7.24086844107374</t>
  </si>
  <si>
    <t>4.91798351746006</t>
  </si>
  <si>
    <t>75.4967963894218</t>
  </si>
  <si>
    <t>151.267296047177</t>
  </si>
  <si>
    <t>0.0145350078374847</t>
  </si>
  <si>
    <t>11.5182357788086</t>
  </si>
  <si>
    <t>7.62483622233075</t>
  </si>
  <si>
    <t>71.6395157178243</t>
  </si>
  <si>
    <t>64.7403848965963</t>
  </si>
  <si>
    <t>6.85497831006789</t>
  </si>
  <si>
    <t>10.8007912005298</t>
  </si>
  <si>
    <t>177.80434976536</t>
  </si>
  <si>
    <t>213.124825892065</t>
  </si>
  <si>
    <t>12.0954772949219</t>
  </si>
  <si>
    <t>4.57878570556643</t>
  </si>
  <si>
    <t>56.2322098731995</t>
  </si>
  <si>
    <t>58.5758192062378</t>
  </si>
  <si>
    <t>6.97370451529951</t>
  </si>
  <si>
    <t>11.8948930051615</t>
  </si>
  <si>
    <t>237.504869056916</t>
  </si>
  <si>
    <t>283.355352977394</t>
  </si>
  <si>
    <t>0.0091369926275867</t>
  </si>
  <si>
    <t>13.2147216796875</t>
  </si>
  <si>
    <t>3.63628692626955</t>
  </si>
  <si>
    <t>49.961307144165</t>
  </si>
  <si>
    <t>46.3823135375977</t>
  </si>
  <si>
    <t>2.77075538376208</t>
  </si>
  <si>
    <t>3.04091487829132</t>
  </si>
  <si>
    <t>152.790402700888</t>
  </si>
  <si>
    <t>72.7052974445424</t>
  </si>
  <si>
    <t>0.0424462726883827</t>
  </si>
  <si>
    <t>18.5435958862305</t>
  </si>
  <si>
    <t>11.6135238647461</t>
  </si>
  <si>
    <t>54.9074201583862</t>
  </si>
  <si>
    <t>27.6987137317657</t>
  </si>
  <si>
    <t>5.74487615876117</t>
  </si>
  <si>
    <t>6.76202519183751</t>
  </si>
  <si>
    <t>196.595960734881</t>
  </si>
  <si>
    <t>143.577165223389</t>
  </si>
  <si>
    <t>0.0391025357122715</t>
  </si>
  <si>
    <t>15.2911483764649</t>
  </si>
  <si>
    <t>6.00083312988284</t>
  </si>
  <si>
    <t>33.8458125114441</t>
  </si>
  <si>
    <t>27.8204249382019</t>
  </si>
  <si>
    <t>5.22423903179109</t>
  </si>
  <si>
    <t>8.5358601783287</t>
  </si>
  <si>
    <t>268.126341862953</t>
  </si>
  <si>
    <t>279.57582292863</t>
  </si>
  <si>
    <t>0.0182415112660772</t>
  </si>
  <si>
    <t>17.0066345214844</t>
  </si>
  <si>
    <t>11.6682418823242</t>
  </si>
  <si>
    <t>59.6187850952148</t>
  </si>
  <si>
    <t>33.6753759384155</t>
  </si>
  <si>
    <t>4.84213038555717</t>
  </si>
  <si>
    <t>5.24995699265822</t>
  </si>
  <si>
    <t>137.739207905447</t>
  </si>
  <si>
    <t>205.418049783048</t>
  </si>
  <si>
    <t>0.0577209681768657</t>
  </si>
  <si>
    <t>18.8590255737305</t>
  </si>
  <si>
    <t>11.8439895629883</t>
  </si>
  <si>
    <t>68.2866992950439</t>
  </si>
  <si>
    <t>44.6398343086243</t>
  </si>
  <si>
    <t>4.53353461177646</t>
  </si>
  <si>
    <t>4.91246241266701</t>
  </si>
  <si>
    <t>112.288933907712</t>
  </si>
  <si>
    <t>155.616205558005</t>
  </si>
  <si>
    <t>0.0165447897289271</t>
  </si>
  <si>
    <t>21.1243194580078</t>
  </si>
  <si>
    <t>12.8279861450196</t>
  </si>
  <si>
    <t>44.2409013748169</t>
  </si>
  <si>
    <t>34.2437327384949</t>
  </si>
  <si>
    <t>5.20023781640036</t>
  </si>
  <si>
    <t>8.36629290936209</t>
  </si>
  <si>
    <t>289.190126700652</t>
  </si>
  <si>
    <t>0.0532876454884181</t>
  </si>
  <si>
    <t>23.9857284545899</t>
  </si>
  <si>
    <t>17.6377166748047</t>
  </si>
  <si>
    <t>79.6749332427978</t>
  </si>
  <si>
    <t>84.2635536193848</t>
  </si>
  <si>
    <t>5.47576613328845</t>
  </si>
  <si>
    <t>10.6421137175206</t>
  </si>
  <si>
    <t>154.692031697401</t>
  </si>
  <si>
    <t>223.274961354296</t>
  </si>
  <si>
    <t>19.253092956543</t>
  </si>
  <si>
    <t>13.5641632080078</t>
  </si>
  <si>
    <t>72.255309677124</t>
  </si>
  <si>
    <t>71.1063401222229</t>
  </si>
  <si>
    <t>6.04277138915855</t>
  </si>
  <si>
    <t>9.41145309717214</t>
  </si>
  <si>
    <t>212.381849854263</t>
  </si>
  <si>
    <t>266.735284436456</t>
  </si>
  <si>
    <t>19.3871246337891</t>
  </si>
  <si>
    <t>8.88927154541018</t>
  </si>
  <si>
    <t>42.2892210960388</t>
  </si>
  <si>
    <t>45.8789047241211</t>
  </si>
  <si>
    <t>4.41006119107158</t>
  </si>
  <si>
    <t>3.80499648437108</t>
  </si>
  <si>
    <t>215.897240379421</t>
  </si>
  <si>
    <t>255.896114299653</t>
  </si>
  <si>
    <t>0.0621019555737492</t>
  </si>
  <si>
    <t>21.3212722778321</t>
  </si>
  <si>
    <t>13.1967834472656</t>
  </si>
  <si>
    <t>84.4376644134522</t>
  </si>
  <si>
    <t>86.5866144180298</t>
  </si>
  <si>
    <t>4.84684323688485</t>
  </si>
  <si>
    <t>5.70367086126967</t>
  </si>
  <si>
    <t>64.4662095685472</t>
  </si>
  <si>
    <t>84.5700563265253</t>
  </si>
  <si>
    <t>22.9096046447754</t>
  </si>
  <si>
    <t>13.7770477294922</t>
  </si>
  <si>
    <t>68.5461517969767</t>
  </si>
  <si>
    <t>75.2757062911987</t>
  </si>
  <si>
    <t>5.57853801135921</t>
  </si>
  <si>
    <t>8.12391254722572</t>
  </si>
  <si>
    <t>206.547359396514</t>
  </si>
  <si>
    <t>240.861005195459</t>
  </si>
  <si>
    <t>0.007058479805366</t>
  </si>
  <si>
    <t>23.5020919799805</t>
  </si>
  <si>
    <t>16.1311965942383</t>
  </si>
  <si>
    <t>73.9266206741333</t>
  </si>
  <si>
    <t>47.5037749290466</t>
  </si>
  <si>
    <t>4.21939992941383</t>
  </si>
  <si>
    <t>3.86625065117235</t>
  </si>
  <si>
    <t>132.210754077712</t>
  </si>
  <si>
    <t>148.490998632846</t>
  </si>
  <si>
    <t>0.0380437122223441</t>
  </si>
  <si>
    <t>23.9943725585938</t>
  </si>
  <si>
    <t>14.9292892456055</t>
  </si>
  <si>
    <t>65.5399295806885</t>
  </si>
  <si>
    <t>60.7728349685669</t>
  </si>
  <si>
    <t>3.67579943948991</t>
  </si>
  <si>
    <t>6.44315740064593</t>
  </si>
  <si>
    <t>130.702720315337</t>
  </si>
  <si>
    <t>154.808570638353</t>
  </si>
  <si>
    <t>0.0178628947642811</t>
  </si>
  <si>
    <t>29.8663681030274</t>
  </si>
  <si>
    <t>21.0006469726563</t>
  </si>
  <si>
    <t>60.5341999053955</t>
  </si>
  <si>
    <t>56.9663863182068</t>
  </si>
  <si>
    <t>3.85116674528743</t>
  </si>
  <si>
    <t>5.23237650005106</t>
  </si>
  <si>
    <t>235.827410207223</t>
  </si>
  <si>
    <t>271.677094870547</t>
  </si>
  <si>
    <t>0.007892752080899</t>
  </si>
  <si>
    <t>24.5877471923828</t>
  </si>
  <si>
    <t>15.5156387329102</t>
  </si>
  <si>
    <t>53.8544471740723</t>
  </si>
  <si>
    <t>46.3913818359375</t>
  </si>
  <si>
    <t>3.53181944704635</t>
  </si>
  <si>
    <t>5.69890235762628</t>
  </si>
  <si>
    <t>153.338573509809</t>
  </si>
  <si>
    <t>241.30190267558</t>
  </si>
  <si>
    <t>0.0454429718332616</t>
  </si>
  <si>
    <t>26.0660781860352</t>
  </si>
  <si>
    <t>16.8673751831055</t>
  </si>
  <si>
    <t>63.1753887176514</t>
  </si>
  <si>
    <t>53.4953224182129</t>
  </si>
  <si>
    <t>3.4394710981113</t>
  </si>
  <si>
    <t>4.28155146697837</t>
  </si>
  <si>
    <t>102.727669851098</t>
  </si>
  <si>
    <t>162.893200591354</t>
  </si>
  <si>
    <t>0.0379667260447509</t>
  </si>
  <si>
    <t>28.6766647338867</t>
  </si>
  <si>
    <t>18.8271423339844</t>
  </si>
  <si>
    <t>77.4125715255737</t>
  </si>
  <si>
    <t>89.1311321258545</t>
  </si>
  <si>
    <t>5.2296449454992</t>
  </si>
  <si>
    <t>5.89353414182335</t>
  </si>
  <si>
    <t>89.6150769779208</t>
  </si>
  <si>
    <t>104.760360780271</t>
  </si>
  <si>
    <t>0.0076487976854376</t>
  </si>
  <si>
    <t>28.1665267944336</t>
  </si>
  <si>
    <t>19.2291946411133</t>
  </si>
  <si>
    <t>74.9658277511597</t>
  </si>
  <si>
    <t>75.2487121582031</t>
  </si>
  <si>
    <t>3.90951159529365</t>
  </si>
  <si>
    <t>4.01741042167039</t>
  </si>
  <si>
    <t>80.3995827106672</t>
  </si>
  <si>
    <t>156.587380279581</t>
  </si>
  <si>
    <t>31.0433959960938</t>
  </si>
  <si>
    <t>22.1674118041992</t>
  </si>
  <si>
    <t>60.483643245697</t>
  </si>
  <si>
    <t>57.1980697631836</t>
  </si>
  <si>
    <t>4.32121733776249</t>
  </si>
  <si>
    <t>7.45994422370176</t>
  </si>
  <si>
    <t>227.154835376778</t>
  </si>
  <si>
    <t>257.418373323504</t>
  </si>
  <si>
    <t>31.0125244140625</t>
  </si>
  <si>
    <t>21.236393737793</t>
  </si>
  <si>
    <t>66.4585437774658</t>
  </si>
  <si>
    <t>76.3535404205322</t>
  </si>
  <si>
    <t>5.79604413211936</t>
  </si>
  <si>
    <t>11.835745502522</t>
  </si>
  <si>
    <t>200.961514089267</t>
  </si>
  <si>
    <t>234.898922410723</t>
  </si>
  <si>
    <t>30.9796600341797</t>
  </si>
  <si>
    <t>22.4721221923828</t>
  </si>
  <si>
    <t>75.6679990768433</t>
  </si>
  <si>
    <t>81.7524906158447</t>
  </si>
  <si>
    <t>4.32953851060716</t>
  </si>
  <si>
    <t>11.5524704529755</t>
  </si>
  <si>
    <t>213.060457759529</t>
  </si>
  <si>
    <t>245.497491248611</t>
  </si>
  <si>
    <t>29.1569763183594</t>
  </si>
  <si>
    <t>20.9284637451172</t>
  </si>
  <si>
    <t>81.5634914398193</t>
  </si>
  <si>
    <t>79.7717765808106</t>
  </si>
  <si>
    <t>4.1414407040275</t>
  </si>
  <si>
    <t>9.65346601227502</t>
  </si>
  <si>
    <t>217.024949909821</t>
  </si>
  <si>
    <t>251.557176712556</t>
  </si>
  <si>
    <t>32.435386912028</t>
  </si>
  <si>
    <t>22.7619822184245</t>
  </si>
  <si>
    <t>63.0713459650675</t>
  </si>
  <si>
    <t>73.1841408411662</t>
  </si>
  <si>
    <t>6.01477219044512</t>
  </si>
  <si>
    <t>12.4406397986453</t>
  </si>
  <si>
    <t>199.945416014497</t>
  </si>
  <si>
    <t>231.375791453483</t>
  </si>
  <si>
    <t>34.8410964965821</t>
  </si>
  <si>
    <t>24.7623458862305</t>
  </si>
  <si>
    <t>52.482705116272</t>
  </si>
  <si>
    <t>62.9341747283936</t>
  </si>
  <si>
    <t>5.59197749581323</t>
  </si>
  <si>
    <t>11.051769737638</t>
  </si>
  <si>
    <t>192.37804202538</t>
  </si>
  <si>
    <t>225.557027127696</t>
  </si>
  <si>
    <t>33.7158706665039</t>
  </si>
  <si>
    <t>23.7916732788086</t>
  </si>
  <si>
    <t>61.7950172424316</t>
  </si>
  <si>
    <t>74.3043653488159</t>
  </si>
  <si>
    <t>4.3965737583139</t>
  </si>
  <si>
    <t>8.84256263691296</t>
  </si>
  <si>
    <t>195.334049930199</t>
  </si>
  <si>
    <t>236.320806399258</t>
  </si>
  <si>
    <t>30.8697616577149</t>
  </si>
  <si>
    <t>21.482177734375</t>
  </si>
  <si>
    <t>64.2715061187744</t>
  </si>
  <si>
    <t>70.9047662734985</t>
  </si>
  <si>
    <t>5.51615235489125</t>
  </si>
  <si>
    <t>4.67379484111418</t>
  </si>
  <si>
    <t>93.8715077445894</t>
  </si>
  <si>
    <t>266.603340298558</t>
  </si>
  <si>
    <t>29.7231811523438</t>
  </si>
  <si>
    <t>20.605209350586</t>
  </si>
  <si>
    <t>68.1999794006348</t>
  </si>
  <si>
    <t>76.1026805877686</t>
  </si>
  <si>
    <t>3.72702783475907</t>
  </si>
  <si>
    <t>4.74573394575742</t>
  </si>
  <si>
    <t>128.033867657206</t>
  </si>
  <si>
    <t>233.16135609021</t>
  </si>
  <si>
    <t>29.4590438842774</t>
  </si>
  <si>
    <t>19.2266220092774</t>
  </si>
  <si>
    <t>58.3291948318481</t>
  </si>
  <si>
    <t>53.8558870315552</t>
  </si>
  <si>
    <t>3.1054824940307</t>
  </si>
  <si>
    <t>5.19811908974709</t>
  </si>
  <si>
    <t>122.138024856599</t>
  </si>
  <si>
    <t>112.238817773187</t>
  </si>
  <si>
    <t>0.0097861064124584</t>
  </si>
  <si>
    <t>27.5959208170573</t>
  </si>
  <si>
    <t>17.0268658955892</t>
  </si>
  <si>
    <t>69.0644035339355</t>
  </si>
  <si>
    <t>78.6180378595988</t>
  </si>
  <si>
    <t>6.22737219679443</t>
  </si>
  <si>
    <t>7.14084991859457</t>
  </si>
  <si>
    <t>84.1168295337292</t>
  </si>
  <si>
    <t>112.303223678982</t>
  </si>
  <si>
    <t>0.0067810106527461</t>
  </si>
  <si>
    <t>27.5899078369141</t>
  </si>
  <si>
    <t>19.1002212524414</t>
  </si>
  <si>
    <t>74.9038536071777</t>
  </si>
  <si>
    <t>56.7698981285095</t>
  </si>
  <si>
    <t>3.66091416590902</t>
  </si>
  <si>
    <t>5.93348705866837</t>
  </si>
  <si>
    <t>122.40878743482</t>
  </si>
  <si>
    <t>130.101150217359</t>
  </si>
  <si>
    <t>0.030388605417726</t>
  </si>
  <si>
    <t>26.9977661132813</t>
  </si>
  <si>
    <t>16.5962631225586</t>
  </si>
  <si>
    <t>65.4346210479736</t>
  </si>
  <si>
    <t>66.3961856842041</t>
  </si>
  <si>
    <t>4.21962996003802</t>
  </si>
  <si>
    <t>5.10864524199711</t>
  </si>
  <si>
    <t>134.114526381983</t>
  </si>
  <si>
    <t>172.708047880286</t>
  </si>
  <si>
    <t>0.0069842123242999</t>
  </si>
  <si>
    <t>28.2069946289063</t>
  </si>
  <si>
    <t>17.5366287231446</t>
  </si>
  <si>
    <t>44.7641447067261</t>
  </si>
  <si>
    <t>46.1073913574219</t>
  </si>
  <si>
    <t>1.92881137753553</t>
  </si>
  <si>
    <t>2.59315677673428</t>
  </si>
  <si>
    <t>142.391051697211</t>
  </si>
  <si>
    <t>234.562908915902</t>
  </si>
  <si>
    <t>0.0243636340622986</t>
  </si>
  <si>
    <t>26.5460815429688</t>
  </si>
  <si>
    <t>16.5570358276367</t>
  </si>
  <si>
    <t>59.1081335067749</t>
  </si>
  <si>
    <t>48.6211526870728</t>
  </si>
  <si>
    <t>4.79799458388016</t>
  </si>
  <si>
    <t>4.94874614658521</t>
  </si>
  <si>
    <t>108.879771994562</t>
  </si>
  <si>
    <t>0.0067890807407022</t>
  </si>
  <si>
    <t>23.1001678466797</t>
  </si>
  <si>
    <t>13.4248550415039</t>
  </si>
  <si>
    <t>54.3697376251221</t>
  </si>
  <si>
    <t>44.1047845840454</t>
  </si>
  <si>
    <t>8.5658619354105</t>
  </si>
  <si>
    <t>12.3223777214883</t>
  </si>
  <si>
    <t>31.6147589937833</t>
  </si>
  <si>
    <t>43.9069700571387</t>
  </si>
  <si>
    <t>0.0266786180698728</t>
  </si>
  <si>
    <t>20.0116714477539</t>
  </si>
  <si>
    <t>12.9339508056641</t>
  </si>
  <si>
    <t>63.9335905075073</t>
  </si>
  <si>
    <t>63.3489809989929</t>
  </si>
  <si>
    <t>9.71914944992317</t>
  </si>
  <si>
    <t>11.9029770179972</t>
  </si>
  <si>
    <t>28.2496885654082</t>
  </si>
  <si>
    <t>40.5953029767165</t>
  </si>
  <si>
    <t>17.469760131836</t>
  </si>
  <si>
    <t>5.68840789794924</t>
  </si>
  <si>
    <t>45.2992527008057</t>
  </si>
  <si>
    <t>60.791933631897</t>
  </si>
  <si>
    <t>7.24664548257949</t>
  </si>
  <si>
    <t>8.40478463640407</t>
  </si>
  <si>
    <t>35.8351308889372</t>
  </si>
  <si>
    <t>39.5756144989649</t>
  </si>
  <si>
    <t>0.0475919419792323</t>
  </si>
  <si>
    <t>18.8361618041992</t>
  </si>
  <si>
    <t>8.35538024902346</t>
  </si>
  <si>
    <t>48.2557041168213</t>
  </si>
  <si>
    <t>42.4357809066772</t>
  </si>
  <si>
    <t>6.55442196641322</t>
  </si>
  <si>
    <t>8.49035140424362</t>
  </si>
  <si>
    <t>34.618103327142</t>
  </si>
  <si>
    <t>30.5831713318394</t>
  </si>
  <si>
    <t>0.021876089119437</t>
  </si>
  <si>
    <t>20.9902496337891</t>
  </si>
  <si>
    <t>10.1426712036133</t>
  </si>
  <si>
    <t>38.2272609710693</t>
  </si>
  <si>
    <t>46.1861221313477</t>
  </si>
  <si>
    <t>3.16312173357213</t>
  </si>
  <si>
    <t>4.51140653943557</t>
  </si>
  <si>
    <t>229.692214725793</t>
  </si>
  <si>
    <t>264.463884258826</t>
  </si>
  <si>
    <t>0.0403951496434646</t>
  </si>
  <si>
    <t>19.5496871948242</t>
  </si>
  <si>
    <t>8.92052917480471</t>
  </si>
  <si>
    <t>53.2780160903931</t>
  </si>
  <si>
    <t>54.714674949646</t>
  </si>
  <si>
    <t>3.59303960774843</t>
  </si>
  <si>
    <t>2.69577411803257</t>
  </si>
  <si>
    <t>161.057417258895</t>
  </si>
  <si>
    <t>105.323658902452</t>
  </si>
  <si>
    <t>0.0484282085940875</t>
  </si>
  <si>
    <t>16.7185440063477</t>
  </si>
  <si>
    <t>6.03041229248049</t>
  </si>
  <si>
    <t>45.1018406867981</t>
  </si>
  <si>
    <t>54.7485854148865</t>
  </si>
  <si>
    <t>5.97532872111563</t>
  </si>
  <si>
    <t>6.09742963096014</t>
  </si>
  <si>
    <t>199.775078315334</t>
  </si>
  <si>
    <t>208.944034938466</t>
  </si>
  <si>
    <t>0.038574979263471</t>
  </si>
  <si>
    <t>15.4103230794271</t>
  </si>
  <si>
    <t>3.9564147949219</t>
  </si>
  <si>
    <t>48.5442873636881</t>
  </si>
  <si>
    <t>69.9703025817871</t>
  </si>
  <si>
    <t>4.36717623467722</t>
  </si>
  <si>
    <t>4.62115150605597</t>
  </si>
  <si>
    <t>155.959072957099</t>
  </si>
  <si>
    <t>214.719428331961</t>
  </si>
  <si>
    <t>0.0347899305443553</t>
  </si>
  <si>
    <t>13.5044342041016</t>
  </si>
  <si>
    <t>2.89261169433596</t>
  </si>
  <si>
    <t>40.6535154342651</t>
  </si>
  <si>
    <t>50.4786431312561</t>
  </si>
  <si>
    <t>5.20787268732383</t>
  </si>
  <si>
    <t>6.04808841450479</t>
  </si>
  <si>
    <t>220.732549130188</t>
  </si>
  <si>
    <t>229.977560219203</t>
  </si>
  <si>
    <t>0.0564177837618369</t>
  </si>
  <si>
    <t>14.9342666625977</t>
  </si>
  <si>
    <t>8.50789947509768</t>
  </si>
  <si>
    <t>51.5493349075317</t>
  </si>
  <si>
    <t>59.7400478839874</t>
  </si>
  <si>
    <t>3.59165344393258</t>
  </si>
  <si>
    <t>6.0085951577919</t>
  </si>
  <si>
    <t>210.458698115277</t>
  </si>
  <si>
    <t>254.190562384104</t>
  </si>
  <si>
    <t>0.0150631168908211</t>
  </si>
  <si>
    <t>11.7470291137696</t>
  </si>
  <si>
    <t>2.06982727050784</t>
  </si>
  <si>
    <t>41.4332221984863</t>
  </si>
  <si>
    <t>40.5279697418213</t>
  </si>
  <si>
    <t>4.68232526173741</t>
  </si>
  <si>
    <t>4.43027600173872</t>
  </si>
  <si>
    <t>79.6773213943282</t>
  </si>
  <si>
    <t>223.060259964478</t>
  </si>
  <si>
    <t>0.0332835795164031</t>
  </si>
  <si>
    <t>10.817399597168</t>
  </si>
  <si>
    <t>2.08371276855471</t>
  </si>
  <si>
    <t>66.1236707687378</t>
  </si>
  <si>
    <t>61.911085319519</t>
  </si>
  <si>
    <t>7.97860510135642</t>
  </si>
  <si>
    <t>4.0295766439912</t>
  </si>
  <si>
    <t>52.0271742039614</t>
  </si>
  <si>
    <t>67.3339050779329</t>
  </si>
  <si>
    <t>8.97906799316408</t>
  </si>
  <si>
    <t>44.5910928726196</t>
  </si>
  <si>
    <t>44.8887288093567</t>
  </si>
  <si>
    <t>6.28323021857701</t>
  </si>
  <si>
    <t>8.34883494656495</t>
  </si>
  <si>
    <t>234.061451460763</t>
  </si>
  <si>
    <t>311.535938679537</t>
  </si>
  <si>
    <t>0.0582674652429166</t>
  </si>
  <si>
    <t>5.14861602783205</t>
  </si>
  <si>
    <t>30.2129508972168</t>
  </si>
  <si>
    <t>33.7597882270813</t>
  </si>
  <si>
    <t>6.7377087489472</t>
  </si>
  <si>
    <t>10.2944148114218</t>
  </si>
  <si>
    <t>285.994636320176</t>
  </si>
  <si>
    <t>299.497476037552</t>
  </si>
  <si>
    <t>0.0789060826633825</t>
  </si>
  <si>
    <t>4.88356933593752</t>
  </si>
  <si>
    <t>31.5998707771301</t>
  </si>
  <si>
    <t>41.3253679275513</t>
  </si>
  <si>
    <t>7.9580166595017</t>
  </si>
  <si>
    <t>11.0216396078359</t>
  </si>
  <si>
    <t>297.511395317543</t>
  </si>
  <si>
    <t>302.385534583043</t>
  </si>
  <si>
    <t>0.092594859581849</t>
  </si>
  <si>
    <t>4.91206665039065</t>
  </si>
  <si>
    <t>32.5867212295532</t>
  </si>
  <si>
    <t>33.7207050323486</t>
  </si>
  <si>
    <t>5.27166949812439</t>
  </si>
  <si>
    <t>8.05789043428401</t>
  </si>
  <si>
    <t>284.516088496648</t>
  </si>
  <si>
    <t>295.039762882784</t>
  </si>
  <si>
    <t>0.0713940221102699</t>
  </si>
  <si>
    <t>7.69086914062502</t>
  </si>
  <si>
    <t>3.04609069824221</t>
  </si>
  <si>
    <t>42.8936164855957</t>
  </si>
  <si>
    <t>23.4598217725754</t>
  </si>
  <si>
    <t>5.22941452162857</t>
  </si>
  <si>
    <t>7.25392687182741</t>
  </si>
  <si>
    <t>302.363492000529</t>
  </si>
  <si>
    <t>296.322386974286</t>
  </si>
  <si>
    <t>0.0424864513785929</t>
  </si>
  <si>
    <t>5.23012390136721</t>
  </si>
  <si>
    <t>51.5007612228394</t>
  </si>
  <si>
    <t>47.7065998077393</t>
  </si>
  <si>
    <t>5.02411171746631</t>
  </si>
  <si>
    <t>7.08812815586204</t>
  </si>
  <si>
    <t>171.256191328047</t>
  </si>
  <si>
    <t>303.009403809097</t>
  </si>
  <si>
    <t>0.0397652185468504</t>
  </si>
  <si>
    <t>4.20723571777346</t>
  </si>
  <si>
    <t>41.0768293380737</t>
  </si>
  <si>
    <t>47.3639575958252</t>
  </si>
  <si>
    <t>6.92064954850123</t>
  </si>
  <si>
    <t>12.1875754291404</t>
  </si>
  <si>
    <t>261.044266017779</t>
  </si>
  <si>
    <t>286.15167151897</t>
  </si>
  <si>
    <t>0.0496011824606873</t>
  </si>
  <si>
    <t>5.85152206420901</t>
  </si>
  <si>
    <t>1.40237833658856</t>
  </si>
  <si>
    <t>69.9081740379333</t>
  </si>
  <si>
    <t>5.68253410846817</t>
  </si>
  <si>
    <t>4.30311489182084</t>
  </si>
  <si>
    <t>55.3945462416356</t>
  </si>
  <si>
    <t>177.539903761318</t>
  </si>
  <si>
    <t>0.0124487345005659</t>
  </si>
  <si>
    <t>3.75880584716799</t>
  </si>
  <si>
    <t>48.0372087478638</t>
  </si>
  <si>
    <t>48.0513957977295</t>
  </si>
  <si>
    <t>5.30924507486911</t>
  </si>
  <si>
    <t>8.64930205698606</t>
  </si>
  <si>
    <t>257.821256045967</t>
  </si>
  <si>
    <t>286.832522657208</t>
  </si>
  <si>
    <t>0.0637417322430061</t>
  </si>
  <si>
    <t>4.73463287353518</t>
  </si>
  <si>
    <t>44.7653862953186</t>
  </si>
  <si>
    <t>34.3070684909821</t>
  </si>
  <si>
    <t>5.81874040342568</t>
  </si>
  <si>
    <t>9.86240359904819</t>
  </si>
  <si>
    <t>236.186968880218</t>
  </si>
  <si>
    <t>314.112263680621</t>
  </si>
  <si>
    <t>0.05311275703922</t>
  </si>
  <si>
    <t>7.83949432373049</t>
  </si>
  <si>
    <t>3.44420623779299</t>
  </si>
  <si>
    <t>61.5983572006226</t>
  </si>
  <si>
    <t>51.042639541626</t>
  </si>
  <si>
    <t>6.38903819957821</t>
  </si>
  <si>
    <t>8.24772041901523</t>
  </si>
  <si>
    <t>110.887029554352</t>
  </si>
  <si>
    <t>271.950516369956</t>
  </si>
  <si>
    <t>3.43997344970705</t>
  </si>
  <si>
    <t>46.3655625343323</t>
  </si>
  <si>
    <t>49.7276675224304</t>
  </si>
  <si>
    <t>9.03652179809785</t>
  </si>
  <si>
    <t>10.4689068294746</t>
  </si>
  <si>
    <t>212.00086915842</t>
  </si>
  <si>
    <t>272.061066601082</t>
  </si>
  <si>
    <t>0.0475915237292158</t>
  </si>
  <si>
    <t>4.8496292114258</t>
  </si>
  <si>
    <t>0.816325378417991</t>
  </si>
  <si>
    <t>60.1163712501526</t>
  </si>
  <si>
    <t>51.2886402130127</t>
  </si>
  <si>
    <t>5.47780552278429</t>
  </si>
  <si>
    <t>10.1558142406763</t>
  </si>
  <si>
    <t>200.933957396414</t>
  </si>
  <si>
    <t>281.296345438659</t>
  </si>
  <si>
    <t>0.105433400472028</t>
  </si>
  <si>
    <t>64.6696476141612</t>
  </si>
  <si>
    <t>56.470485607783</t>
  </si>
  <si>
    <t>9.78901103772956</t>
  </si>
  <si>
    <t>8.67954913075388</t>
  </si>
  <si>
    <t>148.585057013004</t>
  </si>
  <si>
    <t>236.19210959757</t>
  </si>
  <si>
    <t>49.4347270011902</t>
  </si>
  <si>
    <t>43.479402923584</t>
  </si>
  <si>
    <t>5.7665204656374</t>
  </si>
  <si>
    <t>5.99180144529727</t>
  </si>
  <si>
    <t>227.342202254439</t>
  </si>
  <si>
    <t>295.496868265235</t>
  </si>
  <si>
    <t>0.0367243142046942</t>
  </si>
  <si>
    <t>45.1177871704102</t>
  </si>
  <si>
    <t>31.5729036331177</t>
  </si>
  <si>
    <t>6.83339759501026</t>
  </si>
  <si>
    <t>6.27425987642618</t>
  </si>
  <si>
    <t>123.905536706877</t>
  </si>
  <si>
    <t>196.289980384041</t>
  </si>
  <si>
    <t>0.053215168032704</t>
  </si>
  <si>
    <t>1.09337310791018</t>
  </si>
  <si>
    <t>58.4660020828247</t>
  </si>
  <si>
    <t>30.663395690918</t>
  </si>
  <si>
    <t>5.03360239456129</t>
  </si>
  <si>
    <t>5.22437091635033</t>
  </si>
  <si>
    <t>103.520435308124</t>
  </si>
  <si>
    <t>290.305341019538</t>
  </si>
  <si>
    <t>0.0117824480907994</t>
  </si>
  <si>
    <t>7.34063720703127</t>
  </si>
  <si>
    <t>1.68345642089846</t>
  </si>
  <si>
    <t>53.3583181381226</t>
  </si>
  <si>
    <t>30.1003535270691</t>
  </si>
  <si>
    <t>5.57961677627799</t>
  </si>
  <si>
    <t>6.34316756492605</t>
  </si>
  <si>
    <t>162.712607028007</t>
  </si>
  <si>
    <t>248.548062283043</t>
  </si>
  <si>
    <t>0.0410192630411238</t>
  </si>
  <si>
    <t>5.70476989746096</t>
  </si>
  <si>
    <t>1.77720642089846</t>
  </si>
  <si>
    <t>76.0766813278198</t>
  </si>
  <si>
    <t>61.5056304931641</t>
  </si>
  <si>
    <t>6.83860188920179</t>
  </si>
  <si>
    <t>3.72739413257781</t>
  </si>
  <si>
    <t>118.917108904968</t>
  </si>
  <si>
    <t>177.751225250524</t>
  </si>
  <si>
    <t>4.26951243082685</t>
  </si>
  <si>
    <t>0.130372619628929</t>
  </si>
  <si>
    <t>48.011589050293</t>
  </si>
  <si>
    <t>27.9361140727997</t>
  </si>
  <si>
    <t>5.88888532669223</t>
  </si>
  <si>
    <t>8.69861825784297</t>
  </si>
  <si>
    <t>79.7794194945809</t>
  </si>
  <si>
    <t>206.287481974281</t>
  </si>
  <si>
    <t>0.0590721097676577</t>
  </si>
  <si>
    <t>7.53345336914065</t>
  </si>
  <si>
    <t>2.04922637939455</t>
  </si>
  <si>
    <t>43.6872720718384</t>
  </si>
  <si>
    <t>17.5986996650696</t>
  </si>
  <si>
    <t>5.24942381678351</t>
  </si>
  <si>
    <t>4.63496349971714</t>
  </si>
  <si>
    <t>155.401243486787</t>
  </si>
  <si>
    <t>278.716522893683</t>
  </si>
  <si>
    <t>0.0637874009924848</t>
  </si>
  <si>
    <t>8.81533966064455</t>
  </si>
  <si>
    <t>4.15924377441408</t>
  </si>
  <si>
    <t>47.3506009101868</t>
  </si>
  <si>
    <t>24.2447497367859</t>
  </si>
  <si>
    <t>6.43479235743363</t>
  </si>
  <si>
    <t>7.15855561023024</t>
  </si>
  <si>
    <t>147.151578930274</t>
  </si>
  <si>
    <t>198.491709545744</t>
  </si>
  <si>
    <t>0.0099687186294704</t>
  </si>
  <si>
    <t>12.3572036743164</t>
  </si>
  <si>
    <t>9.42174530029299</t>
  </si>
  <si>
    <t>80.5632131576538</t>
  </si>
  <si>
    <t>66.2385914802551</t>
  </si>
  <si>
    <t>6.66189328270937</t>
  </si>
  <si>
    <t>8.18397641637582</t>
  </si>
  <si>
    <t>164.692024524329</t>
  </si>
  <si>
    <t>224.062209337393</t>
  </si>
  <si>
    <t>6.36698303222659</t>
  </si>
  <si>
    <t>0.686981201171898</t>
  </si>
  <si>
    <t>40.6700819969177</t>
  </si>
  <si>
    <t>22.531535577774</t>
  </si>
  <si>
    <t>6.89723907544264</t>
  </si>
  <si>
    <t>12.1471847426506</t>
  </si>
  <si>
    <t>205.693169736306</t>
  </si>
  <si>
    <t>233.005791790211</t>
  </si>
  <si>
    <t>0.0430754343123873</t>
  </si>
  <si>
    <t>5.72971343994143</t>
  </si>
  <si>
    <t>1.0871292114258</t>
  </si>
  <si>
    <t>62.0245304107666</t>
  </si>
  <si>
    <t>53.2417127609253</t>
  </si>
  <si>
    <t>9.59314154444005</t>
  </si>
  <si>
    <t>8.31433968889684</t>
  </si>
  <si>
    <t>60.9413546313345</t>
  </si>
  <si>
    <t>124.542638921131</t>
  </si>
  <si>
    <t>6.75863927205406</t>
  </si>
  <si>
    <t>2.35382232666018</t>
  </si>
  <si>
    <t>70.4357614517212</t>
  </si>
  <si>
    <t>65.6402747631073</t>
  </si>
  <si>
    <t>5.6346762201612</t>
  </si>
  <si>
    <t>4.22145881891126</t>
  </si>
  <si>
    <t>90.0335266498432</t>
  </si>
  <si>
    <t>146.818937547613</t>
  </si>
  <si>
    <t>8.8899368286133</t>
  </si>
  <si>
    <t>4.58239440917971</t>
  </si>
  <si>
    <t>69.7673044204712</t>
  </si>
  <si>
    <t>61.4293876647949</t>
  </si>
  <si>
    <t>7.85645595025499</t>
  </si>
  <si>
    <t>7.89814072074873</t>
  </si>
  <si>
    <t>55.8116601201971</t>
  </si>
  <si>
    <t>119.754951865911</t>
  </si>
  <si>
    <t>8.8058288574219</t>
  </si>
  <si>
    <t>2.71601409912112</t>
  </si>
  <si>
    <t>66.0158742904663</t>
  </si>
  <si>
    <t>62.1063366889954</t>
  </si>
  <si>
    <t>5.61007381342463</t>
  </si>
  <si>
    <t>4.7998833540888</t>
  </si>
  <si>
    <t>81.2610681774304</t>
  </si>
  <si>
    <t>110.411509031488</t>
  </si>
  <si>
    <t>0.0241823125131713</t>
  </si>
  <si>
    <t>13.1934341430664</t>
  </si>
  <si>
    <t>7.47144927978518</t>
  </si>
  <si>
    <t>67.5029762268066</t>
  </si>
  <si>
    <t>61.4170026779175</t>
  </si>
  <si>
    <t>5.40197775709204</t>
  </si>
  <si>
    <t>9.57554472443881</t>
  </si>
  <si>
    <t>116.440558530128</t>
  </si>
  <si>
    <t>114.756778040526</t>
  </si>
  <si>
    <t>11.7403015136719</t>
  </si>
  <si>
    <t>3.9539489746094</t>
  </si>
  <si>
    <t>44.9904341697693</t>
  </si>
  <si>
    <t>39.4328444004059</t>
  </si>
  <si>
    <t>5.21766374412002</t>
  </si>
  <si>
    <t>7.08315902740433</t>
  </si>
  <si>
    <t>100.934098119782</t>
  </si>
  <si>
    <t>143.587348759632</t>
  </si>
  <si>
    <t>0.0825082805035199</t>
  </si>
  <si>
    <t>20.472689819336</t>
  </si>
  <si>
    <t>12.8519653320313</t>
  </si>
  <si>
    <t>42.1745801925659</t>
  </si>
  <si>
    <t>29.9714705467224</t>
  </si>
  <si>
    <t>6.58984010516364</t>
  </si>
  <si>
    <t>11.5843082531422</t>
  </si>
  <si>
    <t>177.999863087067</t>
  </si>
  <si>
    <t>273.931662052283</t>
  </si>
  <si>
    <t>16.6561294555664</t>
  </si>
  <si>
    <t>13.6026596069336</t>
  </si>
  <si>
    <t>75.9308393478394</t>
  </si>
  <si>
    <t>54.6014238834381</t>
  </si>
  <si>
    <t>5.45886316607348</t>
  </si>
  <si>
    <t>6.9501835472489</t>
  </si>
  <si>
    <t>102.671286257522</t>
  </si>
  <si>
    <t>134.179468949287</t>
  </si>
  <si>
    <t>15.8163650512696</t>
  </si>
  <si>
    <t>13.6370315551758</t>
  </si>
  <si>
    <t>91.1652534484863</t>
  </si>
  <si>
    <t>99.5491527557373</t>
  </si>
  <si>
    <t>6.41507109271699</t>
  </si>
  <si>
    <t>6.02442183127646</t>
  </si>
  <si>
    <t>49.1005372265262</t>
  </si>
  <si>
    <t>147.155792811847</t>
  </si>
  <si>
    <t>18.9809204101563</t>
  </si>
  <si>
    <t>10.4192199707031</t>
  </si>
  <si>
    <t>55.9232385635376</t>
  </si>
  <si>
    <t>52.528330039978</t>
  </si>
  <si>
    <t>2.95683986993812</t>
  </si>
  <si>
    <t>4.22413663982727</t>
  </si>
  <si>
    <t>227.837034673262</t>
  </si>
  <si>
    <t>259.156127858914</t>
  </si>
  <si>
    <t>0.0522775885298633</t>
  </si>
  <si>
    <t>23.6501815795899</t>
  </si>
  <si>
    <t>15.9699539184571</t>
  </si>
  <si>
    <t>67.7081401824951</t>
  </si>
  <si>
    <t>65.113577079773</t>
  </si>
  <si>
    <t>3.33774315783285</t>
  </si>
  <si>
    <t>6.0495412600883</t>
  </si>
  <si>
    <t>187.847616571606</t>
  </si>
  <si>
    <t>258.634713971789</t>
  </si>
  <si>
    <t>22.6107162475586</t>
  </si>
  <si>
    <t>15.4900894165039</t>
  </si>
  <si>
    <t>69.7177526473999</t>
  </si>
  <si>
    <t>67.3456506729126</t>
  </si>
  <si>
    <t>5.79515728179716</t>
  </si>
  <si>
    <t>8.32598150433826</t>
  </si>
  <si>
    <t>182.498708773882</t>
  </si>
  <si>
    <t>218.19193984606</t>
  </si>
  <si>
    <t>23.5950637817383</t>
  </si>
  <si>
    <t>16.7176101684571</t>
  </si>
  <si>
    <t>72.5637510299683</t>
  </si>
  <si>
    <t>67.5857132911682</t>
  </si>
  <si>
    <t>3.97815490423289</t>
  </si>
  <si>
    <t>8.25783044007108</t>
  </si>
  <si>
    <t>166.58267939737</t>
  </si>
  <si>
    <t>215.667496354681</t>
  </si>
  <si>
    <t>22.4863652547201</t>
  </si>
  <si>
    <t>17.3838338216146</t>
  </si>
  <si>
    <t>77.3324743906657</t>
  </si>
  <si>
    <t>65.1327375570933</t>
  </si>
  <si>
    <t>4.40283507545583</t>
  </si>
  <si>
    <t>5.70470133649937</t>
  </si>
  <si>
    <t>96.6816022532956</t>
  </si>
  <si>
    <t>101.072809945665</t>
  </si>
  <si>
    <t>22.4066467285156</t>
  </si>
  <si>
    <t>14.7223556518555</t>
  </si>
  <si>
    <t>61.6272546768189</t>
  </si>
  <si>
    <t>48.3692385673523</t>
  </si>
  <si>
    <t>3.85698148611296</t>
  </si>
  <si>
    <t>3.82956011208312</t>
  </si>
  <si>
    <t>75.6493453212438</t>
  </si>
  <si>
    <t>81.8646230037369</t>
  </si>
  <si>
    <t>0.0184637656352268</t>
  </si>
  <si>
    <t>25.0469024658203</t>
  </si>
  <si>
    <t>16.3686904907227</t>
  </si>
  <si>
    <t>59.7375703811646</t>
  </si>
  <si>
    <t>50.8234516143799</t>
  </si>
  <si>
    <t>2.11077195289608</t>
  </si>
  <si>
    <t>4.4197901532334</t>
  </si>
  <si>
    <t>76.843786675265</t>
  </si>
  <si>
    <t>142.836221275122</t>
  </si>
  <si>
    <t>0.0454408019392568</t>
  </si>
  <si>
    <t>22.1724472045899</t>
  </si>
  <si>
    <t>16.0334457397461</t>
  </si>
  <si>
    <t>73.4101335525513</t>
  </si>
  <si>
    <t>31.6599535942078</t>
  </si>
  <si>
    <t>3.84457783013408</t>
  </si>
  <si>
    <t>4.34246903269472</t>
  </si>
  <si>
    <t>104.175303308555</t>
  </si>
  <si>
    <t>91.0696328512794</t>
  </si>
  <si>
    <t>0.0293676431212715</t>
  </si>
  <si>
    <t>26.7300643920899</t>
  </si>
  <si>
    <t>19.2896728515625</t>
  </si>
  <si>
    <t>84.3109203338623</t>
  </si>
  <si>
    <t>63.2889682769775</t>
  </si>
  <si>
    <t>3.49807328527286</t>
  </si>
  <si>
    <t>3.65663663233105</t>
  </si>
  <si>
    <t>163.683805931729</t>
  </si>
  <si>
    <t>199.66813008346</t>
  </si>
  <si>
    <t>0.0057055193656382</t>
  </si>
  <si>
    <t>28.9199188232422</t>
  </si>
  <si>
    <t>20.5510925292969</t>
  </si>
  <si>
    <t>51.7749256134033</t>
  </si>
  <si>
    <t>46.6902658462524</t>
  </si>
  <si>
    <t>4.07444714052357</t>
  </si>
  <si>
    <t>8.09716602856674</t>
  </si>
  <si>
    <t>257.323806416316</t>
  </si>
  <si>
    <t>291.036018871682</t>
  </si>
  <si>
    <t>0.0258089756866722</t>
  </si>
  <si>
    <t>27.8742599487305</t>
  </si>
  <si>
    <t>20.0968963623047</t>
  </si>
  <si>
    <t>73.3454652786255</t>
  </si>
  <si>
    <t>57.806529045105</t>
  </si>
  <si>
    <t>3.80436424476879</t>
  </si>
  <si>
    <t>5.5105625458424</t>
  </si>
  <si>
    <t>121.974901090489</t>
  </si>
  <si>
    <t>132.20440940926</t>
  </si>
  <si>
    <t>0.024330508922672</t>
  </si>
  <si>
    <t>28.2892211914063</t>
  </si>
  <si>
    <t>18.1233383178711</t>
  </si>
  <si>
    <t>67.4316202163696</t>
  </si>
  <si>
    <t>76.5837640762329</t>
  </si>
  <si>
    <t>4.9316193668292</t>
  </si>
  <si>
    <t>100.807490199943</t>
  </si>
  <si>
    <t>163.150962052474</t>
  </si>
  <si>
    <t>0.030724414576156</t>
  </si>
  <si>
    <t>32.2714767456055</t>
  </si>
  <si>
    <t>23.5311096191406</t>
  </si>
  <si>
    <t>59.9611078262329</t>
  </si>
  <si>
    <t>53.5095945358276</t>
  </si>
  <si>
    <t>5.1147945584657</t>
  </si>
  <si>
    <t>7.61766075980729</t>
  </si>
  <si>
    <t>210.798472424804</t>
  </si>
  <si>
    <t>248.530692293553</t>
  </si>
  <si>
    <t>29.7556411743164</t>
  </si>
  <si>
    <t>21.2745742797852</t>
  </si>
  <si>
    <t>73.989493560791</t>
  </si>
  <si>
    <t>64.6412845611572</t>
  </si>
  <si>
    <t>3.1455052247103</t>
  </si>
  <si>
    <t>5.64321526538824</t>
  </si>
  <si>
    <t>176.75985267844</t>
  </si>
  <si>
    <t>259.68419203874</t>
  </si>
  <si>
    <t>28.9140121459961</t>
  </si>
  <si>
    <t>20.6875839233399</t>
  </si>
  <si>
    <t>79.4058048248291</t>
  </si>
  <si>
    <t>82.0409811019897</t>
  </si>
  <si>
    <t>5.27951888089658</t>
  </si>
  <si>
    <t>7.15258296499398</t>
  </si>
  <si>
    <t>152.794325463068</t>
  </si>
  <si>
    <t>193.572430776799</t>
  </si>
  <si>
    <t>31.1711746215821</t>
  </si>
  <si>
    <t>23.1856002807617</t>
  </si>
  <si>
    <t>69.0058708190918</t>
  </si>
  <si>
    <t>54.5254269599915</t>
  </si>
  <si>
    <t>3.28173313046096</t>
  </si>
  <si>
    <t>4.70385918383678</t>
  </si>
  <si>
    <t>197.419721487857</t>
  </si>
  <si>
    <t>216.99742799626</t>
  </si>
  <si>
    <t>34.6232849121094</t>
  </si>
  <si>
    <t>24.4433100382487</t>
  </si>
  <si>
    <t>54.1569460233053</t>
  </si>
  <si>
    <t>66.1777022679647</t>
  </si>
  <si>
    <t>6.17717700108372</t>
  </si>
  <si>
    <t>11.3490065308382</t>
  </si>
  <si>
    <t>198.31608969136</t>
  </si>
  <si>
    <t>231.267267267491</t>
  </si>
  <si>
    <t>31.7907318115235</t>
  </si>
  <si>
    <t>22.0095397949219</t>
  </si>
  <si>
    <t>68.0192596435547</t>
  </si>
  <si>
    <t>75.6143177032471</t>
  </si>
  <si>
    <t>3.22570158187977</t>
  </si>
  <si>
    <t>4.39780374246644</t>
  </si>
  <si>
    <t>156.53485532498</t>
  </si>
  <si>
    <t>204.481967252609</t>
  </si>
  <si>
    <t>31.6123611450196</t>
  </si>
  <si>
    <t>22.1364700317383</t>
  </si>
  <si>
    <t>71.9737804412842</t>
  </si>
  <si>
    <t>80.0402675628662</t>
  </si>
  <si>
    <t>6.24999480338879</t>
  </si>
  <si>
    <t>8.61882849373949</t>
  </si>
  <si>
    <t>165.864538489589</t>
  </si>
  <si>
    <t>202.775279929316</t>
  </si>
  <si>
    <t>29.7595565795899</t>
  </si>
  <si>
    <t>21.4677001953125</t>
  </si>
  <si>
    <t>69.9067949295044</t>
  </si>
  <si>
    <t>71.4611848831177</t>
  </si>
  <si>
    <t>5.09681738213506</t>
  </si>
  <si>
    <t>5.95273705997037</t>
  </si>
  <si>
    <t>78.8960051064438</t>
  </si>
  <si>
    <t>102.988663208814</t>
  </si>
  <si>
    <t>30.7944473266602</t>
  </si>
  <si>
    <t>21.7498779296875</t>
  </si>
  <si>
    <t>75.5789207458496</t>
  </si>
  <si>
    <t>89.0120086669922</t>
  </si>
  <si>
    <t>6.52564967641546</t>
  </si>
  <si>
    <t>9.85167409666434</t>
  </si>
  <si>
    <t>169.178608533266</t>
  </si>
  <si>
    <t>206.408116933869</t>
  </si>
  <si>
    <t>30.5088302612305</t>
  </si>
  <si>
    <t>21.9636642456055</t>
  </si>
  <si>
    <t>75.8459589004517</t>
  </si>
  <si>
    <t>72.4214347839356</t>
  </si>
  <si>
    <t>5.47417504017547</t>
  </si>
  <si>
    <t>178.737660643898</t>
  </si>
  <si>
    <t>231.119783176195</t>
  </si>
  <si>
    <t>29.750136311849</t>
  </si>
  <si>
    <t>20.0055290222168</t>
  </si>
  <si>
    <t>71.3338185946147</t>
  </si>
  <si>
    <t>77.0529324213664</t>
  </si>
  <si>
    <t>3.76673769935436</t>
  </si>
  <si>
    <t>5.28518314764767</t>
  </si>
  <si>
    <t>198.037253118193</t>
  </si>
  <si>
    <t>223.401243207764</t>
  </si>
  <si>
    <t>29.9344375610352</t>
  </si>
  <si>
    <t>19.9447937011719</t>
  </si>
  <si>
    <t>57.0349397659302</t>
  </si>
  <si>
    <t>54.8821157455444</t>
  </si>
  <si>
    <t>3.95280667679415</t>
  </si>
  <si>
    <t>5.08097764372382</t>
  </si>
  <si>
    <t>183.045120684384</t>
  </si>
  <si>
    <t>202.349502723972</t>
  </si>
  <si>
    <t>0.0301777304085511</t>
  </si>
  <si>
    <t>27.9322357177735</t>
  </si>
  <si>
    <t>20.3666122436524</t>
  </si>
  <si>
    <t>74.626448059082</t>
  </si>
  <si>
    <t>59.4017376899719</t>
  </si>
  <si>
    <t>4.45534105097339</t>
  </si>
  <si>
    <t>7.2281930178689</t>
  </si>
  <si>
    <t>150.612306277796</t>
  </si>
  <si>
    <t>173.157500165109</t>
  </si>
  <si>
    <t>25.1483551025391</t>
  </si>
  <si>
    <t>14.7057266235352</t>
  </si>
  <si>
    <t>55.4515775680542</t>
  </si>
  <si>
    <t>55.8056052207947</t>
  </si>
  <si>
    <t>5.28529889026322</t>
  </si>
  <si>
    <t>5.62983415106142</t>
  </si>
  <si>
    <t>100.14166866532</t>
  </si>
  <si>
    <t>129.069225509942</t>
  </si>
  <si>
    <t>0.0496975756291668</t>
  </si>
  <si>
    <t>30.3479812622071</t>
  </si>
  <si>
    <t>20.2817794799805</t>
  </si>
  <si>
    <t>69.4006769180298</t>
  </si>
  <si>
    <t>83.4963661193848</t>
  </si>
  <si>
    <t>5.0443067464185</t>
  </si>
  <si>
    <t>5.44530804565219</t>
  </si>
  <si>
    <t>139.416113189784</t>
  </si>
  <si>
    <t>186.436002418511</t>
  </si>
  <si>
    <t>27.3446426391602</t>
  </si>
  <si>
    <t>17.1816787719727</t>
  </si>
  <si>
    <t>71.1195306777954</t>
  </si>
  <si>
    <t>82.7179317474365</t>
  </si>
  <si>
    <t>7.04073648711472</t>
  </si>
  <si>
    <t>8.13210033238131</t>
  </si>
  <si>
    <t>77.0961047711441</t>
  </si>
  <si>
    <t>99.7390452188939</t>
  </si>
  <si>
    <t>21.1015411376953</t>
  </si>
  <si>
    <t>10.6762573242188</t>
  </si>
  <si>
    <t>58.0791873931885</t>
  </si>
  <si>
    <t>61.2756639480591</t>
  </si>
  <si>
    <t>4.75463693838203</t>
  </si>
  <si>
    <t>5.52290766775833</t>
  </si>
  <si>
    <t>90.8002547301375</t>
  </si>
  <si>
    <t>168.086727054109</t>
  </si>
  <si>
    <t>0.0130064222641898</t>
  </si>
  <si>
    <t>20.1358947753906</t>
  </si>
  <si>
    <t>9.60069580078127</t>
  </si>
  <si>
    <t>48.3235508918762</t>
  </si>
  <si>
    <t>48.3609615325928</t>
  </si>
  <si>
    <t>3.8446126162767</t>
  </si>
  <si>
    <t>4.21400708416235</t>
  </si>
  <si>
    <t>122.619611641801</t>
  </si>
  <si>
    <t>120.238365471133</t>
  </si>
  <si>
    <t>0.0404900445876401</t>
  </si>
  <si>
    <t>20.2874008178711</t>
  </si>
  <si>
    <t>10.0644180297852</t>
  </si>
  <si>
    <t>54.9406823158264</t>
  </si>
  <si>
    <t>56.0896271705627</t>
  </si>
  <si>
    <t>4.82792216198542</t>
  </si>
  <si>
    <t>4.03334582421147</t>
  </si>
  <si>
    <t>139.395718873911</t>
  </si>
  <si>
    <t>133.742496301922</t>
  </si>
  <si>
    <t>0.0265148089613476</t>
  </si>
  <si>
    <t>18.9431228637696</t>
  </si>
  <si>
    <t>9.87892761230471</t>
  </si>
  <si>
    <t>54.1534782409668</t>
  </si>
  <si>
    <t>40.7630705833435</t>
  </si>
  <si>
    <t>3.5561119767893</t>
  </si>
  <si>
    <t>3.03846881062515</t>
  </si>
  <si>
    <t>104.212516550727</t>
  </si>
  <si>
    <t>135.037501396548</t>
  </si>
  <si>
    <t>0.0211105952814981</t>
  </si>
  <si>
    <t>18.8791137695313</t>
  </si>
  <si>
    <t>9.80996093750002</t>
  </si>
  <si>
    <t>61.0006847381592</t>
  </si>
  <si>
    <t>52.4982553482056</t>
  </si>
  <si>
    <t>4.5825217924446</t>
  </si>
  <si>
    <t>3.26291197887911</t>
  </si>
  <si>
    <t>122.420056045809</t>
  </si>
  <si>
    <t>150.574416697213</t>
  </si>
  <si>
    <t>0.0272292224471541</t>
  </si>
  <si>
    <t>19.0018020629883</t>
  </si>
  <si>
    <t>9.02581176757815</t>
  </si>
  <si>
    <t>61.1677412033081</t>
  </si>
  <si>
    <t>51.6806832313538</t>
  </si>
  <si>
    <t>2.94539580687729</t>
  </si>
  <si>
    <t>2.90047563165128</t>
  </si>
  <si>
    <t>54.8702153354485</t>
  </si>
  <si>
    <t>159.554249289711</t>
  </si>
  <si>
    <t>0.028366112799017</t>
  </si>
  <si>
    <t>14.2213938395183</t>
  </si>
  <si>
    <t>4.75240097045901</t>
  </si>
  <si>
    <t>49.0948685010274</t>
  </si>
  <si>
    <t>36.8077552318573</t>
  </si>
  <si>
    <t>5.41396085281991</t>
  </si>
  <si>
    <t>4.34843697315234</t>
  </si>
  <si>
    <t>109.130331681391</t>
  </si>
  <si>
    <t>129.506302606789</t>
  </si>
  <si>
    <t>0.0272521584039616</t>
  </si>
  <si>
    <t>14.1190902709961</t>
  </si>
  <si>
    <t>4.4250183105469</t>
  </si>
  <si>
    <t>45.4529482841492</t>
  </si>
  <si>
    <t>35.0264535903931</t>
  </si>
  <si>
    <t>5.15978273979187</t>
  </si>
  <si>
    <t>6.14998164832854</t>
  </si>
  <si>
    <t>244.979261133887</t>
  </si>
  <si>
    <t>263.547080979057</t>
  </si>
  <si>
    <t>0.0459814776898587</t>
  </si>
  <si>
    <t>10.3974395751953</t>
  </si>
  <si>
    <t>3.20379333496096</t>
  </si>
  <si>
    <t>39.9182270050049</t>
  </si>
  <si>
    <t>19.9593962192535</t>
  </si>
  <si>
    <t>3.61018889195767</t>
  </si>
  <si>
    <t>4.07439477961979</t>
  </si>
  <si>
    <t>36.8817899540046</t>
  </si>
  <si>
    <t>284.232826902383</t>
  </si>
  <si>
    <t>0.0737810560976496</t>
  </si>
  <si>
    <t>14.1937423706055</t>
  </si>
  <si>
    <t>6.18681945800784</t>
  </si>
  <si>
    <t>50.0591641426086</t>
  </si>
  <si>
    <t>3.38666307824593</t>
  </si>
  <si>
    <t>4.39983821362872</t>
  </si>
  <si>
    <t>142.836087535757</t>
  </si>
  <si>
    <t>262.979027916673</t>
  </si>
  <si>
    <t>0.060444483380503</t>
  </si>
  <si>
    <t>11.6830322265625</t>
  </si>
  <si>
    <t>3.61584472656252</t>
  </si>
  <si>
    <t>58.6848977088928</t>
  </si>
  <si>
    <t>47.136790561676</t>
  </si>
  <si>
    <t>5.99469006256013</t>
  </si>
  <si>
    <t>4.23380432593002</t>
  </si>
  <si>
    <t>50.3035665684683</t>
  </si>
  <si>
    <t>105.865251730312</t>
  </si>
  <si>
    <t>0.0328876852369053</t>
  </si>
  <si>
    <t>11.3413391113281</t>
  </si>
  <si>
    <t>3.4679382324219</t>
  </si>
  <si>
    <t>44.4466983795166</t>
  </si>
  <si>
    <t>25.2701612472534</t>
  </si>
  <si>
    <t>2.46112817119605</t>
  </si>
  <si>
    <t>3.07166223011649</t>
  </si>
  <si>
    <t>155.56577172375</t>
  </si>
  <si>
    <t>304.832212044106</t>
  </si>
  <si>
    <t>0.049792376615314</t>
  </si>
  <si>
    <t>11.8091705322266</t>
  </si>
  <si>
    <t>3.43347778320315</t>
  </si>
  <si>
    <t>62.5920664787293</t>
  </si>
  <si>
    <t>56.9559503555298</t>
  </si>
  <si>
    <t>6.39179848551272</t>
  </si>
  <si>
    <t>4.80489558700742</t>
  </si>
  <si>
    <t>172.460936489085</t>
  </si>
  <si>
    <t>213.913402003814</t>
  </si>
  <si>
    <t>7.71499938964846</t>
  </si>
  <si>
    <t>34.1458284378052</t>
  </si>
  <si>
    <t>33.5820062637329</t>
  </si>
  <si>
    <t>7.37933172467146</t>
  </si>
  <si>
    <t>12.2608927639746</t>
  </si>
  <si>
    <t>174.022745466274</t>
  </si>
  <si>
    <t>300.442727539733</t>
  </si>
  <si>
    <t>0.0902992972820103</t>
  </si>
  <si>
    <t>5.94702911376955</t>
  </si>
  <si>
    <t>2.46629791259768</t>
  </si>
  <si>
    <t>48.2406733512878</t>
  </si>
  <si>
    <t>45.6938037157059</t>
  </si>
  <si>
    <t>5.45380642864339</t>
  </si>
  <si>
    <t>6.7235258159262</t>
  </si>
  <si>
    <t>171.202207245864</t>
  </si>
  <si>
    <t>206.439413504009</t>
  </si>
  <si>
    <t>0.0354563736320048</t>
  </si>
  <si>
    <t>2.4704544067383</t>
  </si>
  <si>
    <t>42.1748181343079</t>
  </si>
  <si>
    <t>30.6186008453369</t>
  </si>
  <si>
    <t>5.30722066281575</t>
  </si>
  <si>
    <t>6.22399518979152</t>
  </si>
  <si>
    <t>89.0363091730979</t>
  </si>
  <si>
    <t>349.897208201599</t>
  </si>
  <si>
    <t>0.0816979091692615</t>
  </si>
  <si>
    <t>6.62418365478518</t>
  </si>
  <si>
    <t>40.2008708953857</t>
  </si>
  <si>
    <t>39.3650898933411</t>
  </si>
  <si>
    <t>6.12538615352288</t>
  </si>
  <si>
    <t>307.755053501651</t>
  </si>
  <si>
    <t>308.470581935122</t>
  </si>
  <si>
    <t>0.0657701090547645</t>
  </si>
  <si>
    <t>6.49012908935549</t>
  </si>
  <si>
    <t>0.0793334960937727</t>
  </si>
  <si>
    <t>46.7235836982727</t>
  </si>
  <si>
    <t>28.087944984436</t>
  </si>
  <si>
    <t>4.18335301387627</t>
  </si>
  <si>
    <t>4.37707766732036</t>
  </si>
  <si>
    <t>175.354091788743</t>
  </si>
  <si>
    <t>217.881395792567</t>
  </si>
  <si>
    <t>0.0676742678396933</t>
  </si>
  <si>
    <t>9.5953791300456</t>
  </si>
  <si>
    <t>4.01359074910484</t>
  </si>
  <si>
    <t>67.6493741671244</t>
  </si>
  <si>
    <t>38.1642144521077</t>
  </si>
  <si>
    <t>5.74691727711139</t>
  </si>
  <si>
    <t>5.90744363666242</t>
  </si>
  <si>
    <t>155.915043682584</t>
  </si>
  <si>
    <t>236.390424033592</t>
  </si>
  <si>
    <t>0.0259852056435411</t>
  </si>
  <si>
    <t>2.76843261718752</t>
  </si>
  <si>
    <t>39.9918397903442</t>
  </si>
  <si>
    <t>33.9314302921295</t>
  </si>
  <si>
    <t>6.02062808663948</t>
  </si>
  <si>
    <t>6.42926845196552</t>
  </si>
  <si>
    <t>135.996258609731</t>
  </si>
  <si>
    <t>295.579377658993</t>
  </si>
  <si>
    <t>0.0330685301871268</t>
  </si>
  <si>
    <t>7.66612243652346</t>
  </si>
  <si>
    <t>2.26067657470705</t>
  </si>
  <si>
    <t>71.2556886672974</t>
  </si>
  <si>
    <t>81.793800163269</t>
  </si>
  <si>
    <t>6.51759471674486</t>
  </si>
  <si>
    <t>4.63238616879024</t>
  </si>
  <si>
    <t>96.4149669535893</t>
  </si>
  <si>
    <t>250.277013591859</t>
  </si>
  <si>
    <t>0.395213317871116</t>
  </si>
  <si>
    <t>74.2738920211792</t>
  </si>
  <si>
    <t>40.8763468265533</t>
  </si>
  <si>
    <t>4.91973068109577</t>
  </si>
  <si>
    <t>5.2799968313794</t>
  </si>
  <si>
    <t>48.9618404278406</t>
  </si>
  <si>
    <t>166.164103748885</t>
  </si>
  <si>
    <t>0.0311740312528062</t>
  </si>
  <si>
    <t>2.84612426757815</t>
  </si>
  <si>
    <t>61.0860964775085</t>
  </si>
  <si>
    <t>60.3487018585205</t>
  </si>
  <si>
    <t>4.83426338364227</t>
  </si>
  <si>
    <t>2.82532306873611</t>
  </si>
  <si>
    <t>65.1644578825454</t>
  </si>
  <si>
    <t>228.140917926224</t>
  </si>
  <si>
    <t>0.0538603226875555</t>
  </si>
  <si>
    <t>8.37225646972658</t>
  </si>
  <si>
    <t>3.81218566894534</t>
  </si>
  <si>
    <t>92.500768661499</t>
  </si>
  <si>
    <t>86.7505252838135</t>
  </si>
  <si>
    <t>5.00717316370771</t>
  </si>
  <si>
    <t>6.33635588670047</t>
  </si>
  <si>
    <t>76.644777426589</t>
  </si>
  <si>
    <t>181.748794367733</t>
  </si>
  <si>
    <t>3.0087460835775</t>
  </si>
  <si>
    <t>78.2397645314534</t>
  </si>
  <si>
    <t>68.6767094532649</t>
  </si>
  <si>
    <t>8.25016184346968</t>
  </si>
  <si>
    <t>7.36039938884676</t>
  </si>
  <si>
    <t>139.795175199314</t>
  </si>
  <si>
    <t>95.7594858430026</t>
  </si>
  <si>
    <t>45.7675821304321</t>
  </si>
  <si>
    <t>34.9535506248474</t>
  </si>
  <si>
    <t>8.12609409582037</t>
  </si>
  <si>
    <t>8.31347500050298</t>
  </si>
  <si>
    <t>250.032328237624</t>
  </si>
  <si>
    <t>0.062916780431487</t>
  </si>
  <si>
    <t>7.1233581542969</t>
  </si>
  <si>
    <t>37.2675245285034</t>
  </si>
  <si>
    <t>33.1015707969666</t>
  </si>
  <si>
    <t>7.08504443732254</t>
  </si>
  <si>
    <t>9.84963327215265</t>
  </si>
  <si>
    <t>268.414279953072</t>
  </si>
  <si>
    <t>285.001913408716</t>
  </si>
  <si>
    <t>0.05430655223751</t>
  </si>
  <si>
    <t>7.3805130004883</t>
  </si>
  <si>
    <t>2.03387908935549</t>
  </si>
  <si>
    <t>60.0237899780273</t>
  </si>
  <si>
    <t>38.9156904220581</t>
  </si>
  <si>
    <t>4.73316010991133</t>
  </si>
  <si>
    <t>5.7708360302103</t>
  </si>
  <si>
    <t>151.606866748752</t>
  </si>
  <si>
    <t>0.0249552023944256</t>
  </si>
  <si>
    <t>6.22307281494143</t>
  </si>
  <si>
    <t>44.4365589141846</t>
  </si>
  <si>
    <t>6.65850893682407</t>
  </si>
  <si>
    <t>10.9098042651191</t>
  </si>
  <si>
    <t>266.337314301491</t>
  </si>
  <si>
    <t>289.701145237887</t>
  </si>
  <si>
    <t>0.0402193325903959</t>
  </si>
  <si>
    <t>4.07895965576174</t>
  </si>
  <si>
    <t>29.7395972728729</t>
  </si>
  <si>
    <t>34.5774840354919</t>
  </si>
  <si>
    <t>8.22505218294163</t>
  </si>
  <si>
    <t>11.3729618572771</t>
  </si>
  <si>
    <t>279.304318387376</t>
  </si>
  <si>
    <t>300.872745159851</t>
  </si>
  <si>
    <t>0.0779895053557292</t>
  </si>
  <si>
    <t>0.849936421712262</t>
  </si>
  <si>
    <t>29.6283855438232</t>
  </si>
  <si>
    <t>36.7586790720622</t>
  </si>
  <si>
    <t>4.90917673688594</t>
  </si>
  <si>
    <t>9.89180317097274</t>
  </si>
  <si>
    <t>252.989176807221</t>
  </si>
  <si>
    <t>318.411327600822</t>
  </si>
  <si>
    <t>0.121644239825322</t>
  </si>
  <si>
    <t>9.54795379638674</t>
  </si>
  <si>
    <t>2.39765777587893</t>
  </si>
  <si>
    <t>43.9723284721374</t>
  </si>
  <si>
    <t>43.4279166221619</t>
  </si>
  <si>
    <t>7.51311853456454</t>
  </si>
  <si>
    <t>9.31155138569581</t>
  </si>
  <si>
    <t>227.336166252365</t>
  </si>
  <si>
    <t>267.212834750034</t>
  </si>
  <si>
    <t>0.0222047157202068</t>
  </si>
  <si>
    <t>7.07806701660158</t>
  </si>
  <si>
    <t>35.9260546684265</t>
  </si>
  <si>
    <t>41.4397626876831</t>
  </si>
  <si>
    <t>4.60137869515632</t>
  </si>
  <si>
    <t>8.88202732667722</t>
  </si>
  <si>
    <t>206.74716049647</t>
  </si>
  <si>
    <t>317.613373043679</t>
  </si>
  <si>
    <t>0.0831072990110427</t>
  </si>
  <si>
    <t>10.5039108276367</t>
  </si>
  <si>
    <t>2.77557525634768</t>
  </si>
  <si>
    <t>57.2294682502747</t>
  </si>
  <si>
    <t>64.9316333770752</t>
  </si>
  <si>
    <t>7.52438282016128</t>
  </si>
  <si>
    <t>8.78102232659948</t>
  </si>
  <si>
    <t>243.889253080442</t>
  </si>
  <si>
    <t>261.385423776747</t>
  </si>
  <si>
    <t>0.0061706559932435</t>
  </si>
  <si>
    <t>12.9822799682617</t>
  </si>
  <si>
    <t>4.01782379150393</t>
  </si>
  <si>
    <t>39.6002094268799</t>
  </si>
  <si>
    <t>34.2018029212952</t>
  </si>
  <si>
    <t>4.98586422186024</t>
  </si>
  <si>
    <t>5.19643122407952</t>
  </si>
  <si>
    <t>211.240935203024</t>
  </si>
  <si>
    <t>266.714385659359</t>
  </si>
  <si>
    <t>0.0395956796787091</t>
  </si>
  <si>
    <t>10.9847152709961</t>
  </si>
  <si>
    <t>3.96001892089846</t>
  </si>
  <si>
    <t>50.7548707008362</t>
  </si>
  <si>
    <t>39.8035012245178</t>
  </si>
  <si>
    <t>5.39419018024125</t>
  </si>
  <si>
    <t>4.98172721654647</t>
  </si>
  <si>
    <t>61.9807657313799</t>
  </si>
  <si>
    <t>128.872511782076</t>
  </si>
  <si>
    <t>0.0038802189132939</t>
  </si>
  <si>
    <t>11.7877428690593</t>
  </si>
  <si>
    <t>6.05991770426435</t>
  </si>
  <si>
    <t>62.5481787522634</t>
  </si>
  <si>
    <t>55.3442911704381</t>
  </si>
  <si>
    <t>6.46152427155019</t>
  </si>
  <si>
    <t>7.87666703378953</t>
  </si>
  <si>
    <t>167.222020092669</t>
  </si>
  <si>
    <t>201.579501230062</t>
  </si>
  <si>
    <t>0.0031088296781222</t>
  </si>
  <si>
    <t>8.36545410156252</t>
  </si>
  <si>
    <t>2.0936721801758</t>
  </si>
  <si>
    <t>57.3051233291626</t>
  </si>
  <si>
    <t>50.8183483600616</t>
  </si>
  <si>
    <t>7.96978142750393</t>
  </si>
  <si>
    <t>4.41119318193003</t>
  </si>
  <si>
    <t>41.0258337176249</t>
  </si>
  <si>
    <t>184.407024584738</t>
  </si>
  <si>
    <t>8.93793029785158</t>
  </si>
  <si>
    <t>0.206500244140648</t>
  </si>
  <si>
    <t>55.7721500396729</t>
  </si>
  <si>
    <t>47.3636203765869</t>
  </si>
  <si>
    <t>6.73568982652789</t>
  </si>
  <si>
    <t>6.69211169545725</t>
  </si>
  <si>
    <t>80.7378005197039</t>
  </si>
  <si>
    <t>102.350768038412</t>
  </si>
  <si>
    <t>0.0391833730565012</t>
  </si>
  <si>
    <t>13.5461791992188</t>
  </si>
  <si>
    <t>3.84124908447268</t>
  </si>
  <si>
    <t>41.0193643569946</t>
  </si>
  <si>
    <t>46.9246792793274</t>
  </si>
  <si>
    <t>4.26229738087043</t>
  </si>
  <si>
    <t>6.96146190732896</t>
  </si>
  <si>
    <t>145.87219012574</t>
  </si>
  <si>
    <t>305.663716133674</t>
  </si>
  <si>
    <t>0.0673764191088294</t>
  </si>
  <si>
    <t>13.8058181762696</t>
  </si>
  <si>
    <t>6.13926086425784</t>
  </si>
  <si>
    <t>42.5517846107483</t>
  </si>
  <si>
    <t>36.8547550201416</t>
  </si>
  <si>
    <t>5.73121096956052</t>
  </si>
  <si>
    <t>7.26284479602038</t>
  </si>
  <si>
    <t>124.508495453982</t>
  </si>
  <si>
    <t>133.028119238956</t>
  </si>
  <si>
    <t>0.0273863520733961</t>
  </si>
  <si>
    <t>17.0100601196289</t>
  </si>
  <si>
    <t>7.86655426025393</t>
  </si>
  <si>
    <t>41.5772079467773</t>
  </si>
  <si>
    <t>43.2916729927063</t>
  </si>
  <si>
    <t>6.56201335517557</t>
  </si>
  <si>
    <t>10.3062197852101</t>
  </si>
  <si>
    <t>246.015435772722</t>
  </si>
  <si>
    <t>280.571497612444</t>
  </si>
  <si>
    <t>0.0457326235702125</t>
  </si>
  <si>
    <t>21.750358581543</t>
  </si>
  <si>
    <t>14.7528274536133</t>
  </si>
  <si>
    <t>71.4103218078613</t>
  </si>
  <si>
    <t>69.7913233757019</t>
  </si>
  <si>
    <t>5.3625155435099</t>
  </si>
  <si>
    <t>9.08967433447444</t>
  </si>
  <si>
    <t>142.267003764765</t>
  </si>
  <si>
    <t>230.726878007062</t>
  </si>
  <si>
    <t>22.1853607177735</t>
  </si>
  <si>
    <t>14.2059982299805</t>
  </si>
  <si>
    <t>47.0254543304443</t>
  </si>
  <si>
    <t>40.1012247085571</t>
  </si>
  <si>
    <t>4.34366250437986</t>
  </si>
  <si>
    <t>8.78749474192559</t>
  </si>
  <si>
    <t>233.981460209994</t>
  </si>
  <si>
    <t>270.391602004057</t>
  </si>
  <si>
    <t>0.011746068450975</t>
  </si>
  <si>
    <t>12.6294815063477</t>
  </si>
  <si>
    <t>69.8973920822144</t>
  </si>
  <si>
    <t>53.5198959827423</t>
  </si>
  <si>
    <t>6.49024319172535</t>
  </si>
  <si>
    <t>8.66589071916628</t>
  </si>
  <si>
    <t>108.524432212117</t>
  </si>
  <si>
    <t>138.301401787702</t>
  </si>
  <si>
    <t>18.0613204956055</t>
  </si>
  <si>
    <t>9.16630554199221</t>
  </si>
  <si>
    <t>52.986359500885</t>
  </si>
  <si>
    <t>51.8237950325012</t>
  </si>
  <si>
    <t>4.91211753113718</t>
  </si>
  <si>
    <t>5.08973990990207</t>
  </si>
  <si>
    <t>247.959146551141</t>
  </si>
  <si>
    <t>145.507767999446</t>
  </si>
  <si>
    <t>0.0474414537710234</t>
  </si>
  <si>
    <t>23.5088043212891</t>
  </si>
  <si>
    <t>16.9378723144531</t>
  </si>
  <si>
    <t>62.2935939788818</t>
  </si>
  <si>
    <t>46.430498790741</t>
  </si>
  <si>
    <t>5.01814397467086</t>
  </si>
  <si>
    <t>7.89619549985793</t>
  </si>
  <si>
    <t>264.261794804288</t>
  </si>
  <si>
    <t>21.5252319335938</t>
  </si>
  <si>
    <t>14.1414459228516</t>
  </si>
  <si>
    <t>64.212359046936</t>
  </si>
  <si>
    <t>53.3239185333252</t>
  </si>
  <si>
    <t>3.83687964305464</t>
  </si>
  <si>
    <t>6.69585771797162</t>
  </si>
  <si>
    <t>151.438441811012</t>
  </si>
  <si>
    <t>210.233200432235</t>
  </si>
  <si>
    <t>22.4615989685059</t>
  </si>
  <si>
    <t>13.9638254801433</t>
  </si>
  <si>
    <t>73.8869547843933</t>
  </si>
  <si>
    <t>63.1744790871938</t>
  </si>
  <si>
    <t>3.7852755382035</t>
  </si>
  <si>
    <t>3.65001585260072</t>
  </si>
  <si>
    <t>121.391454566349</t>
  </si>
  <si>
    <t>117.026198844216</t>
  </si>
  <si>
    <t>0.030660802405056</t>
  </si>
  <si>
    <t>23.9854629516602</t>
  </si>
  <si>
    <t>16.9552612304688</t>
  </si>
  <si>
    <t>87.3850177764893</t>
  </si>
  <si>
    <t>75.0038634300232</t>
  </si>
  <si>
    <t>4.29674192454292</t>
  </si>
  <si>
    <t>3.55508048256371</t>
  </si>
  <si>
    <t>107.461500206297</t>
  </si>
  <si>
    <t>153.497720992054</t>
  </si>
  <si>
    <t>25.2081451416016</t>
  </si>
  <si>
    <t>17.0283782958985</t>
  </si>
  <si>
    <t>60.5567430496216</t>
  </si>
  <si>
    <t>51.9187987327576</t>
  </si>
  <si>
    <t>3.12083049843577</t>
  </si>
  <si>
    <t>4.3039477053316</t>
  </si>
  <si>
    <t>188.501002505727</t>
  </si>
  <si>
    <t>186.290986389312</t>
  </si>
  <si>
    <t>0.0480603791539461</t>
  </si>
  <si>
    <t>25.4514663696289</t>
  </si>
  <si>
    <t>20.7605377197266</t>
  </si>
  <si>
    <t>76.7854148864746</t>
  </si>
  <si>
    <t>47.3054819107056</t>
  </si>
  <si>
    <t>4.90232626144142</t>
  </si>
  <si>
    <t>8.22067420165004</t>
  </si>
  <si>
    <t>79.4773618277966</t>
  </si>
  <si>
    <t>83.6719745082531</t>
  </si>
  <si>
    <t>0.0162192843766633</t>
  </si>
  <si>
    <t>28.3817031860352</t>
  </si>
  <si>
    <t>22.0971496582031</t>
  </si>
  <si>
    <t>70.6330331802368</t>
  </si>
  <si>
    <t>48.1254406929016</t>
  </si>
  <si>
    <t>3.70146761160558</t>
  </si>
  <si>
    <t>6.34817479520222</t>
  </si>
  <si>
    <t>153.012657234878</t>
  </si>
  <si>
    <t>202.241016597084</t>
  </si>
  <si>
    <t>25.0233688354492</t>
  </si>
  <si>
    <t>16.9975524902344</t>
  </si>
  <si>
    <t>69.4439670562744</t>
  </si>
  <si>
    <t>61.2134735107422</t>
  </si>
  <si>
    <t>3.83719912679074</t>
  </si>
  <si>
    <t>5.90433864682551</t>
  </si>
  <si>
    <t>118.951438132538</t>
  </si>
  <si>
    <t>149.174953996546</t>
  </si>
  <si>
    <t>25.8583023071289</t>
  </si>
  <si>
    <t>16.9810165405274</t>
  </si>
  <si>
    <t>71.4134412765503</t>
  </si>
  <si>
    <t>65.5720077514648</t>
  </si>
  <si>
    <t>3.58652371831914</t>
  </si>
  <si>
    <t>2.98154491168567</t>
  </si>
  <si>
    <t>102.628611006108</t>
  </si>
  <si>
    <t>137.217366227835</t>
  </si>
  <si>
    <t>0.0194916760431452</t>
  </si>
  <si>
    <t>27.9470046997071</t>
  </si>
  <si>
    <t>19.3567291259766</t>
  </si>
  <si>
    <t>86.4037162780762</t>
  </si>
  <si>
    <t>92.8638771057129</t>
  </si>
  <si>
    <t>4.56235989782544</t>
  </si>
  <si>
    <t>5.05371994171909</t>
  </si>
  <si>
    <t>68.4832343456058</t>
  </si>
  <si>
    <t>104.861638783508</t>
  </si>
  <si>
    <t>31.7454650878906</t>
  </si>
  <si>
    <t>22.5983230590821</t>
  </si>
  <si>
    <t>68.0554037094116</t>
  </si>
  <si>
    <t>68.0173910140991</t>
  </si>
  <si>
    <t>2.05963526113646</t>
  </si>
  <si>
    <t>2.54752064019657</t>
  </si>
  <si>
    <t>232.548349393387</t>
  </si>
  <si>
    <t>269.657658329019</t>
  </si>
  <si>
    <t>0.0099178194876115</t>
  </si>
  <si>
    <t>32.6992935180664</t>
  </si>
  <si>
    <t>24.6417953491211</t>
  </si>
  <si>
    <t>63.1526168823242</t>
  </si>
  <si>
    <t>57.5908615112305</t>
  </si>
  <si>
    <t>4.12069593964677</t>
  </si>
  <si>
    <t>6.94791210511876</t>
  </si>
  <si>
    <t>191.48085993551</t>
  </si>
  <si>
    <t>265.761219743762</t>
  </si>
  <si>
    <t>33.6670013427735</t>
  </si>
  <si>
    <t>25.0292999267578</t>
  </si>
  <si>
    <t>46.8449185371399</t>
  </si>
  <si>
    <t>43.8287805557251</t>
  </si>
  <si>
    <t>4.80155027403524</t>
  </si>
  <si>
    <t>8.45910981506792</t>
  </si>
  <si>
    <t>228.522432923477</t>
  </si>
  <si>
    <t>265.561041123275</t>
  </si>
  <si>
    <t>32.5580337524414</t>
  </si>
  <si>
    <t>23.1579345703125</t>
  </si>
  <si>
    <t>66.3258600234985</t>
  </si>
  <si>
    <t>70.3435216903686</t>
  </si>
  <si>
    <t>5.34647443804067</t>
  </si>
  <si>
    <t>6.15049932784481</t>
  </si>
  <si>
    <t>164.547443992901</t>
  </si>
  <si>
    <t>196.255485018458</t>
  </si>
  <si>
    <t>34.4287709554037</t>
  </si>
  <si>
    <t>24.5883969624837</t>
  </si>
  <si>
    <t>61.3010238011678</t>
  </si>
  <si>
    <t>73.4360276858012</t>
  </si>
  <si>
    <t>4.18561389517519</t>
  </si>
  <si>
    <t>4.7808740788202</t>
  </si>
  <si>
    <t>160.190174971315</t>
  </si>
  <si>
    <t>218.269825755874</t>
  </si>
  <si>
    <t>29.0510772705078</t>
  </si>
  <si>
    <t>20.1081481933594</t>
  </si>
  <si>
    <t>60.5345346450806</t>
  </si>
  <si>
    <t>60.5925547599793</t>
  </si>
  <si>
    <t>3.9911112533241</t>
  </si>
  <si>
    <t>5.61796540963498</t>
  </si>
  <si>
    <t>93.4058695197956</t>
  </si>
  <si>
    <t>70.4948966146207</t>
  </si>
  <si>
    <t>28.5911193847656</t>
  </si>
  <si>
    <t>20.2007583618164</t>
  </si>
  <si>
    <t>60.5823596954346</t>
  </si>
  <si>
    <t>52.6674644470215</t>
  </si>
  <si>
    <t>4.89793688915375</t>
  </si>
  <si>
    <t>8.10274315704755</t>
  </si>
  <si>
    <t>87.814236734717</t>
  </si>
  <si>
    <t>70.1345292467698</t>
  </si>
  <si>
    <t>0.0253978115160521</t>
  </si>
  <si>
    <t>27.8195144653321</t>
  </si>
  <si>
    <t>16.1063873291016</t>
  </si>
  <si>
    <t>62.1182411193848</t>
  </si>
  <si>
    <t>82.2286239624023</t>
  </si>
  <si>
    <t>4.67017585950072</t>
  </si>
  <si>
    <t>5.8029141448994</t>
  </si>
  <si>
    <t>86.4008601747658</t>
  </si>
  <si>
    <t>76.0800194039285</t>
  </si>
  <si>
    <t>0.0257582130955961</t>
  </si>
  <si>
    <t>29.0813079833985</t>
  </si>
  <si>
    <t>17.9486602783203</t>
  </si>
  <si>
    <t>64.9229784011841</t>
  </si>
  <si>
    <t>81.2078090667725</t>
  </si>
  <si>
    <t>4.08686328447674</t>
  </si>
  <si>
    <t>4.78506711334995</t>
  </si>
  <si>
    <t>103.755645276087</t>
  </si>
  <si>
    <t>85.4879642050752</t>
  </si>
  <si>
    <t>0.031638770541621</t>
  </si>
  <si>
    <t>29.8155334472656</t>
  </si>
  <si>
    <t>18.3287490844727</t>
  </si>
  <si>
    <t>58.4837448120117</t>
  </si>
  <si>
    <t>76.359158706665</t>
  </si>
  <si>
    <t>3.66621910143314</t>
  </si>
  <si>
    <t>4.51707705420618</t>
  </si>
  <si>
    <t>68.6309762457729</t>
  </si>
  <si>
    <t>33.8661819278816</t>
  </si>
  <si>
    <t>0.0376872219181793</t>
  </si>
  <si>
    <t>27.9927332560222</t>
  </si>
  <si>
    <t>18.3580362955729</t>
  </si>
  <si>
    <t>64.0902702013652</t>
  </si>
  <si>
    <t>53.7515528202057</t>
  </si>
  <si>
    <t>4.5495941532208</t>
  </si>
  <si>
    <t>6.70737030640352</t>
  </si>
  <si>
    <t>69.0064210731619</t>
  </si>
  <si>
    <t>61.8133296362386</t>
  </si>
  <si>
    <t>0.0334581572800711</t>
  </si>
  <si>
    <t>27.9115707397461</t>
  </si>
  <si>
    <t>17.3642669677735</t>
  </si>
  <si>
    <t>53.8302436828613</t>
  </si>
  <si>
    <t>64.4074549674988</t>
  </si>
  <si>
    <t>8.50204518177694</t>
  </si>
  <si>
    <t>12.4614254720256</t>
  </si>
  <si>
    <t>40.0564720599578</t>
  </si>
  <si>
    <t>50.9918953450927</t>
  </si>
  <si>
    <t>0.0144867640722373</t>
  </si>
  <si>
    <t>26.3288925170899</t>
  </si>
  <si>
    <t>16.2010848999024</t>
  </si>
  <si>
    <t>63.9729234695435</t>
  </si>
  <si>
    <t>70.0122738838196</t>
  </si>
  <si>
    <t>5.43041562202349</t>
  </si>
  <si>
    <t>6.88559074985864</t>
  </si>
  <si>
    <t>53.9206336055094</t>
  </si>
  <si>
    <t>58.3780787486772</t>
  </si>
  <si>
    <t>0.0098262873979355</t>
  </si>
  <si>
    <t>26.4048553466797</t>
  </si>
  <si>
    <t>14.8514404296875</t>
  </si>
  <si>
    <t>61.1695264816284</t>
  </si>
  <si>
    <t>77.6855447769165</t>
  </si>
  <si>
    <t>5.34861758293121</t>
  </si>
  <si>
    <t>7.52226761934785</t>
  </si>
  <si>
    <t>47.7641713888515</t>
  </si>
  <si>
    <t>43.1208528850391</t>
  </si>
  <si>
    <t>0.0188921896166964</t>
  </si>
  <si>
    <t>24.3769805908203</t>
  </si>
  <si>
    <t>13.3725158691406</t>
  </si>
  <si>
    <t>55.7594049453735</t>
  </si>
  <si>
    <t>62.7941558837891</t>
  </si>
  <si>
    <t>5.12603598332437</t>
  </si>
  <si>
    <t>6.97327715330115</t>
  </si>
  <si>
    <t>57.9902441269698</t>
  </si>
  <si>
    <t>48.7158745350872</t>
  </si>
  <si>
    <t>0.0372528603566218</t>
  </si>
  <si>
    <t>22.9594924926758</t>
  </si>
  <si>
    <t>11.8014663696289</t>
  </si>
  <si>
    <t>39.6621778488159</t>
  </si>
  <si>
    <t>45.0764533042908</t>
  </si>
  <si>
    <t>4.57355705544758</t>
  </si>
  <si>
    <t>6.61439636421835</t>
  </si>
  <si>
    <t>133.567897953828</t>
  </si>
  <si>
    <t>137.362653603214</t>
  </si>
  <si>
    <t>0.0523810769779147</t>
  </si>
  <si>
    <t>24.5514572143555</t>
  </si>
  <si>
    <t>13.7290802001953</t>
  </si>
  <si>
    <t>35.7945336341858</t>
  </si>
  <si>
    <t>43.4350971221924</t>
  </si>
  <si>
    <t>3.93176700330942</t>
  </si>
  <si>
    <t>6.87871067732305</t>
  </si>
  <si>
    <t>219.468087783115</t>
  </si>
  <si>
    <t>248.432597746628</t>
  </si>
  <si>
    <t>0.0329965755071928</t>
  </si>
  <si>
    <t>20.9889877319336</t>
  </si>
  <si>
    <t>12.352946472168</t>
  </si>
  <si>
    <t>35.098484992981</t>
  </si>
  <si>
    <t>30.4273326873779</t>
  </si>
  <si>
    <t>4.5694608540241</t>
  </si>
  <si>
    <t>5.48623271542606</t>
  </si>
  <si>
    <t>145.594627955538</t>
  </si>
  <si>
    <t>214.229728505826</t>
  </si>
  <si>
    <t>0.0535666927601668</t>
  </si>
  <si>
    <t>21.8707489013672</t>
  </si>
  <si>
    <t>12.5756179809571</t>
  </si>
  <si>
    <t>59.9143068313599</t>
  </si>
  <si>
    <t>53.0192546844482</t>
  </si>
  <si>
    <t>3.47597395169106</t>
  </si>
  <si>
    <t>6.30472406842449</t>
  </si>
  <si>
    <t>51.5643385819537</t>
  </si>
  <si>
    <t>52.083128487448</t>
  </si>
  <si>
    <t>0.0182121068031893</t>
  </si>
  <si>
    <t>20.7557739257813</t>
  </si>
  <si>
    <t>10.4252090454102</t>
  </si>
  <si>
    <t>48.2060791969299</t>
  </si>
  <si>
    <t>47.4386401176453</t>
  </si>
  <si>
    <t>2.92600119123483</t>
  </si>
  <si>
    <t>3.86814750629493</t>
  </si>
  <si>
    <t>61.9807848930574</t>
  </si>
  <si>
    <t>182.015491592707</t>
  </si>
  <si>
    <t>0.0286376393198382</t>
  </si>
  <si>
    <t>21.6096923828125</t>
  </si>
  <si>
    <t>11.7596801757813</t>
  </si>
  <si>
    <t>39.1773694992065</t>
  </si>
  <si>
    <t>41.154243183136</t>
  </si>
  <si>
    <t>5.21704501132443</t>
  </si>
  <si>
    <t>7.84763733090989</t>
  </si>
  <si>
    <t>197.603267927245</t>
  </si>
  <si>
    <t>286.648062121032</t>
  </si>
  <si>
    <t>0.0378483213186742</t>
  </si>
  <si>
    <t>16.9650588989258</t>
  </si>
  <si>
    <t>7.41726074218752</t>
  </si>
  <si>
    <t>50.8969405174255</t>
  </si>
  <si>
    <t>50.0103952407837</t>
  </si>
  <si>
    <t>3.98394984581155</t>
  </si>
  <si>
    <t>4.59732669250683</t>
  </si>
  <si>
    <t>144.849689063695</t>
  </si>
  <si>
    <t>243.353077342427</t>
  </si>
  <si>
    <t>0.0376787288096243</t>
  </si>
  <si>
    <t>15.0329465230306</t>
  </si>
  <si>
    <t>5.92924906412763</t>
  </si>
  <si>
    <t>35.1672806739807</t>
  </si>
  <si>
    <t>34.1151128609975</t>
  </si>
  <si>
    <t>5.43508981003256</t>
  </si>
  <si>
    <t>7.73742303777355</t>
  </si>
  <si>
    <t>274.917542663273</t>
  </si>
  <si>
    <t>306.486948929916</t>
  </si>
  <si>
    <t>0.0446081027328848</t>
  </si>
  <si>
    <t>17.5649246215821</t>
  </si>
  <si>
    <t>9.65857696533205</t>
  </si>
  <si>
    <t>56.2193168640137</t>
  </si>
  <si>
    <t>41.1599808692932</t>
  </si>
  <si>
    <t>5.80322167617804</t>
  </si>
  <si>
    <t>6.80990112238117</t>
  </si>
  <si>
    <t>160.353662217927</t>
  </si>
  <si>
    <t>270.542143593724</t>
  </si>
  <si>
    <t>0.0098155678506491</t>
  </si>
  <si>
    <t>8.91656188964846</t>
  </si>
  <si>
    <t>26.8180265426636</t>
  </si>
  <si>
    <t>31.129932308197</t>
  </si>
  <si>
    <t>8.13557839162094</t>
  </si>
  <si>
    <t>10.1944502328538</t>
  </si>
  <si>
    <t>280.005025167512</t>
  </si>
  <si>
    <t>301.368679339664</t>
  </si>
  <si>
    <t>0.0791504094721163</t>
  </si>
  <si>
    <t>13.3024780273438</t>
  </si>
  <si>
    <t>3.76751251220705</t>
  </si>
  <si>
    <t>30.8336812973022</t>
  </si>
  <si>
    <t>33.0935584068298</t>
  </si>
  <si>
    <t>6.65111755511859</t>
  </si>
  <si>
    <t>10.8873239162441</t>
  </si>
  <si>
    <t>268.680241314824</t>
  </si>
  <si>
    <t>296.800773192761</t>
  </si>
  <si>
    <t>0.0608415068393428</t>
  </si>
  <si>
    <t>5.81922454833987</t>
  </si>
  <si>
    <t>27.9016206741333</t>
  </si>
  <si>
    <t>34.866264629364</t>
  </si>
  <si>
    <t>7.33552946186133</t>
  </si>
  <si>
    <t>11.0764414172709</t>
  </si>
  <si>
    <t>314.142862929904</t>
  </si>
  <si>
    <t>319.913529314995</t>
  </si>
  <si>
    <t>0.104564807653526</t>
  </si>
  <si>
    <t>12.4987396240235</t>
  </si>
  <si>
    <t>6.57131652832034</t>
  </si>
  <si>
    <t>43.2986221313477</t>
  </si>
  <si>
    <t>33.118754863739</t>
  </si>
  <si>
    <t>7.87387532530428</t>
  </si>
  <si>
    <t>7.13574930102592</t>
  </si>
  <si>
    <t>143.540567866994</t>
  </si>
  <si>
    <t>273.179923316207</t>
  </si>
  <si>
    <t>0.0329345422598753</t>
  </si>
  <si>
    <t>9.49512786865237</t>
  </si>
  <si>
    <t>1.52962951660159</t>
  </si>
  <si>
    <t>65.1734325408936</t>
  </si>
  <si>
    <t>65.8597806930542</t>
  </si>
  <si>
    <t>5.02927627276041</t>
  </si>
  <si>
    <t>3.00392798713742</t>
  </si>
  <si>
    <t>138.541501397802</t>
  </si>
  <si>
    <t>249.295614240762</t>
  </si>
  <si>
    <t>0.0350780883527708</t>
  </si>
  <si>
    <t>7.58800201416018</t>
  </si>
  <si>
    <t>0.314421081542991</t>
  </si>
  <si>
    <t>41.1558704376221</t>
  </si>
  <si>
    <t>39.6459505081177</t>
  </si>
  <si>
    <t>3.81657661909617</t>
  </si>
  <si>
    <t>7.56281737431545</t>
  </si>
  <si>
    <t>160.600409949207</t>
  </si>
  <si>
    <t>314.248392832961</t>
  </si>
  <si>
    <t>0.0571590878932649</t>
  </si>
  <si>
    <t>13.9124664306641</t>
  </si>
  <si>
    <t>8.5034851074219</t>
  </si>
  <si>
    <t>63.2795949935913</t>
  </si>
  <si>
    <t>60.4994896888733</t>
  </si>
  <si>
    <t>6.0250259502203</t>
  </si>
  <si>
    <t>6.3921124322529</t>
  </si>
  <si>
    <t>142.93018185022</t>
  </si>
  <si>
    <t>201.896226529292</t>
  </si>
  <si>
    <t>0.0060552330457226</t>
  </si>
  <si>
    <t>3.55778503417971</t>
  </si>
  <si>
    <t>66.5733640670776</t>
  </si>
  <si>
    <t>66.8475125312805</t>
  </si>
  <si>
    <t>7.75036953420333</t>
  </si>
  <si>
    <t>5.18479621312591</t>
  </si>
  <si>
    <t>143.711223247829</t>
  </si>
  <si>
    <t>187.76785478343</t>
  </si>
  <si>
    <t>0.0014523743666694</t>
  </si>
  <si>
    <t>3.5504592895508</t>
  </si>
  <si>
    <t>49.9483913421631</t>
  </si>
  <si>
    <t>41.0940721511841</t>
  </si>
  <si>
    <t>3.74203454414011</t>
  </si>
  <si>
    <t>4.69425350845367</t>
  </si>
  <si>
    <t>181.834780059186</t>
  </si>
  <si>
    <t>289.071655547598</t>
  </si>
  <si>
    <t>0.0306804223884907</t>
  </si>
  <si>
    <t>4.42430725097659</t>
  </si>
  <si>
    <t>53.6513452529907</t>
  </si>
  <si>
    <t>34.275669670105</t>
  </si>
  <si>
    <t>6.16282540637335</t>
  </si>
  <si>
    <t>3.74104689571584</t>
  </si>
  <si>
    <t>90.609583212562</t>
  </si>
  <si>
    <t>0.0184169302880473</t>
  </si>
  <si>
    <t>2.80220565795901</t>
  </si>
  <si>
    <t>49.4393887519836</t>
  </si>
  <si>
    <t>49.296328385671</t>
  </si>
  <si>
    <t>5.55045615583593</t>
  </si>
  <si>
    <t>8.43831534169488</t>
  </si>
  <si>
    <t>179.893522973136</t>
  </si>
  <si>
    <t>251.452150725692</t>
  </si>
  <si>
    <t>0.0501827447176889</t>
  </si>
  <si>
    <t>1.75290679931643</t>
  </si>
  <si>
    <t>35.326375579834</t>
  </si>
  <si>
    <t>53.0928020477295</t>
  </si>
  <si>
    <t>6.90356288075638</t>
  </si>
  <si>
    <t>9.75675060967966</t>
  </si>
  <si>
    <t>300.059281141337</t>
  </si>
  <si>
    <t>308.132552797506</t>
  </si>
  <si>
    <t>0.0537113245524321</t>
  </si>
  <si>
    <t>5.42520446777346</t>
  </si>
  <si>
    <t>32.4934155464172</t>
  </si>
  <si>
    <t>31.6916345596313</t>
  </si>
  <si>
    <t>7.1849707193508</t>
  </si>
  <si>
    <t>10.9629892554705</t>
  </si>
  <si>
    <t>269.20864622702</t>
  </si>
  <si>
    <t>296.277397326524</t>
  </si>
  <si>
    <t>0.0679283216673282</t>
  </si>
  <si>
    <t>3.09906921386721</t>
  </si>
  <si>
    <t>32.2420904159546</t>
  </si>
  <si>
    <t>24.3441835403442</t>
  </si>
  <si>
    <t>5.68905218073246</t>
  </si>
  <si>
    <t>9.41414341477103</t>
  </si>
  <si>
    <t>181.825527349275</t>
  </si>
  <si>
    <t>307.222768286274</t>
  </si>
  <si>
    <t>0.0690299033807332</t>
  </si>
  <si>
    <t>2.19498138427737</t>
  </si>
  <si>
    <t>39.2958477020264</t>
  </si>
  <si>
    <t>32.9099276542664</t>
  </si>
  <si>
    <t>6.47097390751779</t>
  </si>
  <si>
    <t>8.18586356675818</t>
  </si>
  <si>
    <t>210.136655174737</t>
  </si>
  <si>
    <t>300.769912128679</t>
  </si>
  <si>
    <t>0.0457893233096695</t>
  </si>
  <si>
    <t>0.196478271484398</t>
  </si>
  <si>
    <t>27.878311920166</t>
  </si>
  <si>
    <t>41.0557705879211</t>
  </si>
  <si>
    <t>7.98279687825334</t>
  </si>
  <si>
    <t>12.1570539024811</t>
  </si>
  <si>
    <t>310.50843610524</t>
  </si>
  <si>
    <t>312.17137714853</t>
  </si>
  <si>
    <t>0.0898744348948954</t>
  </si>
  <si>
    <t>4.80671590169273</t>
  </si>
  <si>
    <t>45.8580423990885</t>
  </si>
  <si>
    <t>38.4735978444417</t>
  </si>
  <si>
    <t>4.56311397254068</t>
  </si>
  <si>
    <t>4.73913602459141</t>
  </si>
  <si>
    <t>211.035111931108</t>
  </si>
  <si>
    <t>286.682691195482</t>
  </si>
  <si>
    <t>0.0466871250081075</t>
  </si>
  <si>
    <t>3.07349395751955</t>
  </si>
  <si>
    <t>34.6347420692444</t>
  </si>
  <si>
    <t>35.7805966377258</t>
  </si>
  <si>
    <t>5.40376976117802</t>
  </si>
  <si>
    <t>8.46003079577097</t>
  </si>
  <si>
    <t>311.255367449025</t>
  </si>
  <si>
    <t>300.661284735592</t>
  </si>
  <si>
    <t>0.0588932335644317</t>
  </si>
  <si>
    <t>6.85556488037112</t>
  </si>
  <si>
    <t>31.1901801109314</t>
  </si>
  <si>
    <t>33.4221543312073</t>
  </si>
  <si>
    <t>6.57135202454809</t>
  </si>
  <si>
    <t>10.0994618186509</t>
  </si>
  <si>
    <t>244.077857878943</t>
  </si>
  <si>
    <t>289.294550981184</t>
  </si>
  <si>
    <t>0.0640429331306242</t>
  </si>
  <si>
    <t>8.5228942871094</t>
  </si>
  <si>
    <t>5.50014801025393</t>
  </si>
  <si>
    <t>66.3460535049439</t>
  </si>
  <si>
    <t>75.7667304039001</t>
  </si>
  <si>
    <t>7.89549487222581</t>
  </si>
  <si>
    <t>7.62927249360232</t>
  </si>
  <si>
    <t>153.174724054737</t>
  </si>
  <si>
    <t>205.337712937989</t>
  </si>
  <si>
    <t>3.84883880615237</t>
  </si>
  <si>
    <t>51.0367557525635</t>
  </si>
  <si>
    <t>38.4033055305481</t>
  </si>
  <si>
    <t>6.46245422940641</t>
  </si>
  <si>
    <t>8.43859109319133</t>
  </si>
  <si>
    <t>195.497952464054</t>
  </si>
  <si>
    <t>204.569552623343</t>
  </si>
  <si>
    <t>0.0290068998601483</t>
  </si>
  <si>
    <t>3.57856597900393</t>
  </si>
  <si>
    <t>45.6570888519287</t>
  </si>
  <si>
    <t>25.3275225639343</t>
  </si>
  <si>
    <t>5.00511846095334</t>
  </si>
  <si>
    <t>4.7499022426241</t>
  </si>
  <si>
    <t>124.271504092017</t>
  </si>
  <si>
    <t>164.449709561779</t>
  </si>
  <si>
    <t>0.0565642881665961</t>
  </si>
  <si>
    <t>9.47844594319664</t>
  </si>
  <si>
    <t>3.7337102254232</t>
  </si>
  <si>
    <t>74.8909502029419</t>
  </si>
  <si>
    <t>70.9849824905396</t>
  </si>
  <si>
    <t>7.69394034478786</t>
  </si>
  <si>
    <t>6.19969614158947</t>
  </si>
  <si>
    <t>78.7374198645507</t>
  </si>
  <si>
    <t>112.549895124167</t>
  </si>
  <si>
    <t>9.25910949707034</t>
  </si>
  <si>
    <t>3.8881301879883</t>
  </si>
  <si>
    <t>57.3777574539185</t>
  </si>
  <si>
    <t>55.1051109790802</t>
  </si>
  <si>
    <t>5.53533388048244</t>
  </si>
  <si>
    <t>6.9791090053816</t>
  </si>
  <si>
    <t>152.038649731133</t>
  </si>
  <si>
    <t>243.633779600252</t>
  </si>
  <si>
    <t>0.0051881078036319</t>
  </si>
  <si>
    <t>10.4577499389649</t>
  </si>
  <si>
    <t>6.81060485839846</t>
  </si>
  <si>
    <t>71.9020132064819</t>
  </si>
  <si>
    <t>63.8342426300049</t>
  </si>
  <si>
    <t>6.38844565705031</t>
  </si>
  <si>
    <t>8.92283790282821</t>
  </si>
  <si>
    <t>189.606045915391</t>
  </si>
  <si>
    <t>216.988000599063</t>
  </si>
  <si>
    <t>0.004653417073769</t>
  </si>
  <si>
    <t>9.4384719848633</t>
  </si>
  <si>
    <t>3.07944641113284</t>
  </si>
  <si>
    <t>59.7927249908447</t>
  </si>
  <si>
    <t>46.7282588720322</t>
  </si>
  <si>
    <t>5.48291593559375</t>
  </si>
  <si>
    <t>5.62656198930467</t>
  </si>
  <si>
    <t>78.1606160700817</t>
  </si>
  <si>
    <t>246.810332139631</t>
  </si>
  <si>
    <t>0.0184251264577854</t>
  </si>
  <si>
    <t>10.5788345336914</t>
  </si>
  <si>
    <t>6.62675628662112</t>
  </si>
  <si>
    <t>77.9172887802124</t>
  </si>
  <si>
    <t>81.7756206512451</t>
  </si>
  <si>
    <t>6.6251018682912</t>
  </si>
  <si>
    <t>5.96549096374509</t>
  </si>
  <si>
    <t>118.728222937264</t>
  </si>
  <si>
    <t>174.547106170931</t>
  </si>
  <si>
    <t>14.2164978027344</t>
  </si>
  <si>
    <t>7.29407196044924</t>
  </si>
  <si>
    <t>61.7918701171875</t>
  </si>
  <si>
    <t>49.5523247718811</t>
  </si>
  <si>
    <t>4.77184938466216</t>
  </si>
  <si>
    <t>5.44064041503553</t>
  </si>
  <si>
    <t>82.1397802455977</t>
  </si>
  <si>
    <t>112.369909001318</t>
  </si>
  <si>
    <t>14.8579383850098</t>
  </si>
  <si>
    <t>5.40303700764976</t>
  </si>
  <si>
    <t>44.4616735776265</t>
  </si>
  <si>
    <t>39.4790729284286</t>
  </si>
  <si>
    <t>3.71075977620902</t>
  </si>
  <si>
    <t>5.96307375542288</t>
  </si>
  <si>
    <t>204.751188313545</t>
  </si>
  <si>
    <t>251.966876389127</t>
  </si>
  <si>
    <t>0.0263899132626644</t>
  </si>
  <si>
    <t>18.7125213623047</t>
  </si>
  <si>
    <t>11.2098754882813</t>
  </si>
  <si>
    <t>38.8783883094788</t>
  </si>
  <si>
    <t>30.8433258056641</t>
  </si>
  <si>
    <t>4.06448098181338</t>
  </si>
  <si>
    <t>6.7976423757566</t>
  </si>
  <si>
    <t>171.934174748482</t>
  </si>
  <si>
    <t>250.12125705566</t>
  </si>
  <si>
    <t>0.036392384297302</t>
  </si>
  <si>
    <t>18.293734741211</t>
  </si>
  <si>
    <t>11.4985671997071</t>
  </si>
  <si>
    <t>73.9131267547607</t>
  </si>
  <si>
    <t>60.7321371078491</t>
  </si>
  <si>
    <t>5.29659464900322</t>
  </si>
  <si>
    <t>5.98873212646897</t>
  </si>
  <si>
    <t>85.5734168947674</t>
  </si>
  <si>
    <t>98.0655876248281</t>
  </si>
  <si>
    <t>14.936198425293</t>
  </si>
  <si>
    <t>5.22398071289065</t>
  </si>
  <si>
    <t>34.475066280365</t>
  </si>
  <si>
    <t>34.9717061042786</t>
  </si>
  <si>
    <t>6.60097517368443</t>
  </si>
  <si>
    <t>8.91254917788682</t>
  </si>
  <si>
    <t>255.112091000186</t>
  </si>
  <si>
    <t>296.03344040036</t>
  </si>
  <si>
    <t>0.0531054350557406</t>
  </si>
  <si>
    <t>18.1514938354492</t>
  </si>
  <si>
    <t>9.73952636718752</t>
  </si>
  <si>
    <t>42.5583283424377</t>
  </si>
  <si>
    <t>36.6041633605957</t>
  </si>
  <si>
    <t>5.13199070181895</t>
  </si>
  <si>
    <t>8.22869735421305</t>
  </si>
  <si>
    <t>180.451760663854</t>
  </si>
  <si>
    <t>269.46968144555</t>
  </si>
  <si>
    <t>0.0435848738651902</t>
  </si>
  <si>
    <t>19.0911727905274</t>
  </si>
  <si>
    <t>12.3073394775391</t>
  </si>
  <si>
    <t>59.9092776298523</t>
  </si>
  <si>
    <t>56.4662263393402</t>
  </si>
  <si>
    <t>5.91450341904107</t>
  </si>
  <si>
    <t>7.62065202605035</t>
  </si>
  <si>
    <t>149.78150791378</t>
  </si>
  <si>
    <t>182.295058176561</t>
  </si>
  <si>
    <t>13.9386459350586</t>
  </si>
  <si>
    <t>2.9418411254883</t>
  </si>
  <si>
    <t>47.248814201355</t>
  </si>
  <si>
    <t>56.7447487831116</t>
  </si>
  <si>
    <t>4.67881418479254</t>
  </si>
  <si>
    <t>5.9474136872558</t>
  </si>
  <si>
    <t>66.5666234848094</t>
  </si>
  <si>
    <t>208.257806699013</t>
  </si>
  <si>
    <t>0.0556538344477236</t>
  </si>
  <si>
    <t>14.7877090454102</t>
  </si>
  <si>
    <t>4.76338958740237</t>
  </si>
  <si>
    <t>53.0245492935181</t>
  </si>
  <si>
    <t>60.7498203277588</t>
  </si>
  <si>
    <t>3.84629052712692</t>
  </si>
  <si>
    <t>5.62241690921863</t>
  </si>
  <si>
    <t>133.570866743618</t>
  </si>
  <si>
    <t>230.566500724079</t>
  </si>
  <si>
    <t>0.0456765517730432</t>
  </si>
  <si>
    <t>21.3758605957031</t>
  </si>
  <si>
    <t>15.075912475586</t>
  </si>
  <si>
    <t>70.1757902145386</t>
  </si>
  <si>
    <t>69.7536228179932</t>
  </si>
  <si>
    <t>5.08595437235534</t>
  </si>
  <si>
    <t>6.69066318648737</t>
  </si>
  <si>
    <t>127.193799393344</t>
  </si>
  <si>
    <t>162.511230141964</t>
  </si>
  <si>
    <t>0.0083579133670839</t>
  </si>
  <si>
    <t>18.8133255004883</t>
  </si>
  <si>
    <t>12.9032440185547</t>
  </si>
  <si>
    <t>75.4054508209229</t>
  </si>
  <si>
    <t>73.0306090354919</t>
  </si>
  <si>
    <t>6.20527974332144</t>
  </si>
  <si>
    <t>181.452241977512</t>
  </si>
  <si>
    <t>221.769689562007</t>
  </si>
  <si>
    <t>17.8291442871094</t>
  </si>
  <si>
    <t>11.0098052978516</t>
  </si>
  <si>
    <t>64.2522909164429</t>
  </si>
  <si>
    <t>59.6452386856079</t>
  </si>
  <si>
    <t>5.98926877168263</t>
  </si>
  <si>
    <t>8.1233964425164</t>
  </si>
  <si>
    <t>73.2089591414638</t>
  </si>
  <si>
    <t>97.0286073252069</t>
  </si>
  <si>
    <t>20.909033203125</t>
  </si>
  <si>
    <t>13.7029205322266</t>
  </si>
  <si>
    <t>79.7677513122559</t>
  </si>
  <si>
    <t>78.215246629715</t>
  </si>
  <si>
    <t>4.99920163754919</t>
  </si>
  <si>
    <t>6.53367373190374</t>
  </si>
  <si>
    <t>225.37585691575</t>
  </si>
  <si>
    <t>183.54148279293</t>
  </si>
  <si>
    <t>24.2639137268067</t>
  </si>
  <si>
    <t>18.2945635477702</t>
  </si>
  <si>
    <t>76.0348014831543</t>
  </si>
  <si>
    <t>63.5157839457194</t>
  </si>
  <si>
    <t>4.86539897281524</t>
  </si>
  <si>
    <t>4.10248534032206</t>
  </si>
  <si>
    <t>97.6078670797379</t>
  </si>
  <si>
    <t>133.311067626396</t>
  </si>
  <si>
    <t>0.0049402529550169</t>
  </si>
  <si>
    <t>21.4733642578125</t>
  </si>
  <si>
    <t>13.9286819458008</t>
  </si>
  <si>
    <t>77.6271392822266</t>
  </si>
  <si>
    <t>78.2823501586914</t>
  </si>
  <si>
    <t>4.75187980796491</t>
  </si>
  <si>
    <t>5.95960444686618</t>
  </si>
  <si>
    <t>63.0782735233457</t>
  </si>
  <si>
    <t>211.014066723451</t>
  </si>
  <si>
    <t>24.5963684082031</t>
  </si>
  <si>
    <t>16.5515762329102</t>
  </si>
  <si>
    <t>69.9185260772705</t>
  </si>
  <si>
    <t>64.5219870567322</t>
  </si>
  <si>
    <t>4.97869553551087</t>
  </si>
  <si>
    <t>3.79065189505076</t>
  </si>
  <si>
    <t>134.195497659809</t>
  </si>
  <si>
    <t>209.649101092388</t>
  </si>
  <si>
    <t>0.0237881223350366</t>
  </si>
  <si>
    <t>25.3176223754883</t>
  </si>
  <si>
    <t>18.1699539184571</t>
  </si>
  <si>
    <t>84.0737394332886</t>
  </si>
  <si>
    <t>73.0352684020996</t>
  </si>
  <si>
    <t>4.58083328889226</t>
  </si>
  <si>
    <t>5.78511460442973</t>
  </si>
  <si>
    <t>70.0301350112037</t>
  </si>
  <si>
    <t>93.0052684774016</t>
  </si>
  <si>
    <t>25.9181121826172</t>
  </si>
  <si>
    <t>17.4926956176758</t>
  </si>
  <si>
    <t>57.5875577926636</t>
  </si>
  <si>
    <t>44.7387414932251</t>
  </si>
  <si>
    <t>2.55188704653991</t>
  </si>
  <si>
    <t>5.57013630969517</t>
  </si>
  <si>
    <t>82.5787775976158</t>
  </si>
  <si>
    <t>29.9337055773044</t>
  </si>
  <si>
    <t>0.0546676969736031</t>
  </si>
  <si>
    <t>28.8572052001953</t>
  </si>
  <si>
    <t>21.0405746459961</t>
  </si>
  <si>
    <t>58.5447597503662</t>
  </si>
  <si>
    <t>48.9686551094055</t>
  </si>
  <si>
    <t>3.16749674178809</t>
  </si>
  <si>
    <t>4.55530584690459</t>
  </si>
  <si>
    <t>134.477924843905</t>
  </si>
  <si>
    <t>240.038099593568</t>
  </si>
  <si>
    <t>28.070036315918</t>
  </si>
  <si>
    <t>19.3584915161133</t>
  </si>
  <si>
    <t>55.3503295898438</t>
  </si>
  <si>
    <t>42.7329314231873</t>
  </si>
  <si>
    <t>3.00311815148044</t>
  </si>
  <si>
    <t>4.45997132352418</t>
  </si>
  <si>
    <t>164.637827161668</t>
  </si>
  <si>
    <t>133.554783050059</t>
  </si>
  <si>
    <t>0.0504533331252351</t>
  </si>
  <si>
    <t>29.7975173950196</t>
  </si>
  <si>
    <t>21.0884490966797</t>
  </si>
  <si>
    <t>58.982653427124</t>
  </si>
  <si>
    <t>54.3923802375793</t>
  </si>
  <si>
    <t>3.29343720132711</t>
  </si>
  <si>
    <t>4.13044273626991</t>
  </si>
  <si>
    <t>167.787389755496</t>
  </si>
  <si>
    <t>213.618311492112</t>
  </si>
  <si>
    <t>0.0264575396719767</t>
  </si>
  <si>
    <t>31.7288452148438</t>
  </si>
  <si>
    <t>21.9932495117188</t>
  </si>
  <si>
    <t>69.3344453811646</t>
  </si>
  <si>
    <t>76.4296785354614</t>
  </si>
  <si>
    <t>3.03353046916696</t>
  </si>
  <si>
    <t>7.54304826235628</t>
  </si>
  <si>
    <t>122.034242826688</t>
  </si>
  <si>
    <t>172.224558618852</t>
  </si>
  <si>
    <t>30.7811843872071</t>
  </si>
  <si>
    <t>20.8134658813477</t>
  </si>
  <si>
    <t>55.7260896682739</t>
  </si>
  <si>
    <t>55.7325855255127</t>
  </si>
  <si>
    <t>2.74099539764155</t>
  </si>
  <si>
    <t>3.21534756376415</t>
  </si>
  <si>
    <t>104.219917158897</t>
  </si>
  <si>
    <t>114.222663742302</t>
  </si>
  <si>
    <t>0.0133228314781703</t>
  </si>
  <si>
    <t>20.2734970092774</t>
  </si>
  <si>
    <t>88.8038759231567</t>
  </si>
  <si>
    <t>92.0265811920166</t>
  </si>
  <si>
    <t>3.08024332889471</t>
  </si>
  <si>
    <t>3.54611083300375</t>
  </si>
  <si>
    <t>104.149751523479</t>
  </si>
  <si>
    <t>220.359303288327</t>
  </si>
  <si>
    <t>28.522055053711</t>
  </si>
  <si>
    <t>20.3338333129883</t>
  </si>
  <si>
    <t>77.9632846832275</t>
  </si>
  <si>
    <t>78.4792776107788</t>
  </si>
  <si>
    <t>5.43521093699106</t>
  </si>
  <si>
    <t>7.17167023342468</t>
  </si>
  <si>
    <t>200.253490658957</t>
  </si>
  <si>
    <t>149.278725891714</t>
  </si>
  <si>
    <t>28.0855422973633</t>
  </si>
  <si>
    <t>20.2216023763021</t>
  </si>
  <si>
    <t>69.329600016276</t>
  </si>
  <si>
    <t>59.6477642059326</t>
  </si>
  <si>
    <t>3.40189427124523</t>
  </si>
  <si>
    <t>3.83298195838177</t>
  </si>
  <si>
    <t>113.41567212023</t>
  </si>
  <si>
    <t>138.319813294549</t>
  </si>
  <si>
    <t>28.9983001708985</t>
  </si>
  <si>
    <t>19.8146606445313</t>
  </si>
  <si>
    <t>82.824454498291</t>
  </si>
  <si>
    <t>93.0538402557373</t>
  </si>
  <si>
    <t>4.2678581908912</t>
  </si>
  <si>
    <t>6.22256240055664</t>
  </si>
  <si>
    <t>240.151172827693</t>
  </si>
  <si>
    <t>184.906034614704</t>
  </si>
  <si>
    <t>33.0172897338867</t>
  </si>
  <si>
    <t>22.6549926757813</t>
  </si>
  <si>
    <t>61.5746719360352</t>
  </si>
  <si>
    <t>78.7808088302612</t>
  </si>
  <si>
    <t>4.00291293461429</t>
  </si>
  <si>
    <t>4.60471530728118</t>
  </si>
  <si>
    <t>130.323014398946</t>
  </si>
  <si>
    <t>175.04277016332</t>
  </si>
  <si>
    <t>32.5441497802735</t>
  </si>
  <si>
    <t>22.5134201049805</t>
  </si>
  <si>
    <t>68.7418243408203</t>
  </si>
  <si>
    <t>82.9022006988525</t>
  </si>
  <si>
    <t>4.84029128492195</t>
  </si>
  <si>
    <t>9.11320782051138</t>
  </si>
  <si>
    <t>170.780627863462</t>
  </si>
  <si>
    <t>214.519249050332</t>
  </si>
  <si>
    <t>34.4832977294922</t>
  </si>
  <si>
    <t>23.4245010375977</t>
  </si>
  <si>
    <t>54.5756805419922</t>
  </si>
  <si>
    <t>74.0542472839356</t>
  </si>
  <si>
    <t>5.51274446721949</t>
  </si>
  <si>
    <t>8.90151256742895</t>
  </si>
  <si>
    <t>176.316275409702</t>
  </si>
  <si>
    <t>209.878316500118</t>
  </si>
  <si>
    <t>26.7433059692383</t>
  </si>
  <si>
    <t>18.6386383056641</t>
  </si>
  <si>
    <t>67.0491180419922</t>
  </si>
  <si>
    <t>70.2011364936829</t>
  </si>
  <si>
    <t>4.77899602976892</t>
  </si>
  <si>
    <t>4.63281181908476</t>
  </si>
  <si>
    <t>101.861378836315</t>
  </si>
  <si>
    <t>156.116635451343</t>
  </si>
  <si>
    <t>26.5832483927409</t>
  </si>
  <si>
    <t>16.8435595194499</t>
  </si>
  <si>
    <t>66.5310796101888</t>
  </si>
  <si>
    <t>72.809103012085</t>
  </si>
  <si>
    <t>3.53092247316151</t>
  </si>
  <si>
    <t>4.71202182679809</t>
  </si>
  <si>
    <t>91.561756784623</t>
  </si>
  <si>
    <t>26.8612858539985</t>
  </si>
  <si>
    <t>0.027766908869258</t>
  </si>
  <si>
    <t>28.3196609497071</t>
  </si>
  <si>
    <t>18.8792236328125</t>
  </si>
  <si>
    <t>62.8936765670776</t>
  </si>
  <si>
    <t>62.7454502105713</t>
  </si>
  <si>
    <t>3.01278497896436</t>
  </si>
  <si>
    <t>3.41555797422604</t>
  </si>
  <si>
    <t>128.538533527413</t>
  </si>
  <si>
    <t>262.608308277495</t>
  </si>
  <si>
    <t>0.0092122631834236</t>
  </si>
  <si>
    <t>25.4049438476563</t>
  </si>
  <si>
    <t>13.7702926635742</t>
  </si>
  <si>
    <t>55.2779748916626</t>
  </si>
  <si>
    <t>72.4647550582886</t>
  </si>
  <si>
    <t>5.88671782330363</t>
  </si>
  <si>
    <t>8.63381911897782</t>
  </si>
  <si>
    <t>24.0906449027913</t>
  </si>
  <si>
    <t>94.9640462398425</t>
  </si>
  <si>
    <t>0.0125980044795609</t>
  </si>
  <si>
    <t>25.0438659667969</t>
  </si>
  <si>
    <t>15.2546279907227</t>
  </si>
  <si>
    <t>49.5454584121704</t>
  </si>
  <si>
    <t>42.3777038574219</t>
  </si>
  <si>
    <t>5.55876825704907</t>
  </si>
  <si>
    <t>10.2514277245242</t>
  </si>
  <si>
    <t>13.6467183132051</t>
  </si>
  <si>
    <t>24.8266173191377</t>
  </si>
  <si>
    <t>0.0135232483597518</t>
  </si>
  <si>
    <t>24.8190475463867</t>
  </si>
  <si>
    <t>13.5595596313477</t>
  </si>
  <si>
    <t>52.5877794265747</t>
  </si>
  <si>
    <t>66.6314428329468</t>
  </si>
  <si>
    <t>3.70795494872863</t>
  </si>
  <si>
    <t>4.35515008953084</t>
  </si>
  <si>
    <t>78.5898800812229</t>
  </si>
  <si>
    <t>25.9491329407924</t>
  </si>
  <si>
    <t>0.0426906350322853</t>
  </si>
  <si>
    <t>23.7066940307617</t>
  </si>
  <si>
    <t>13.4830535888672</t>
  </si>
  <si>
    <t>70.6011722564697</t>
  </si>
  <si>
    <t>82.5199918746948</t>
  </si>
  <si>
    <t>6.7963003612543</t>
  </si>
  <si>
    <t>5.65996855882579</t>
  </si>
  <si>
    <t>108.33149622458</t>
  </si>
  <si>
    <t>143.619791571105</t>
  </si>
  <si>
    <t>22.6153869628906</t>
  </si>
  <si>
    <t>13.0491409301758</t>
  </si>
  <si>
    <t>61.4712463378906</t>
  </si>
  <si>
    <t>58.9923096656799</t>
  </si>
  <si>
    <t>4.97387715005259</t>
  </si>
  <si>
    <t>6.37098734109853</t>
  </si>
  <si>
    <t>114.085927785328</t>
  </si>
  <si>
    <t>101.629486313598</t>
  </si>
  <si>
    <t>0.0245985148940358</t>
  </si>
  <si>
    <t>23.1640228271485</t>
  </si>
  <si>
    <t>14.0406631469727</t>
  </si>
  <si>
    <t>57.9795063018799</t>
  </si>
  <si>
    <t>41.8414421081543</t>
  </si>
  <si>
    <t>4.52000933105309</t>
  </si>
  <si>
    <t>2.41042714169124</t>
  </si>
  <si>
    <t>150.008413930907</t>
  </si>
  <si>
    <t>225.707667037873</t>
  </si>
  <si>
    <t>0.0309400950507806</t>
  </si>
  <si>
    <t>15.7109039306641</t>
  </si>
  <si>
    <t>6.2212356567383</t>
  </si>
  <si>
    <t>57.9343980789185</t>
  </si>
  <si>
    <t>58.8944427490234</t>
  </si>
  <si>
    <t>7.47441356140306</t>
  </si>
  <si>
    <t>6.17017582928702</t>
  </si>
  <si>
    <t>58.2559827931566</t>
  </si>
  <si>
    <t>78.5708008541259</t>
  </si>
  <si>
    <t>0.0083900786344297</t>
  </si>
  <si>
    <t>18.5261795043946</t>
  </si>
  <si>
    <t>10.7398513793946</t>
  </si>
  <si>
    <t>61.1972255706787</t>
  </si>
  <si>
    <t>49.8967401504517</t>
  </si>
  <si>
    <t>6.36294325052171</t>
  </si>
  <si>
    <t>4.48593141955246</t>
  </si>
  <si>
    <t>112.432256617584</t>
  </si>
  <si>
    <t>159.734990277518</t>
  </si>
  <si>
    <t>12.9763229370117</t>
  </si>
  <si>
    <t>2.20410919189455</t>
  </si>
  <si>
    <t>48.1426893234253</t>
  </si>
  <si>
    <t>58.2025262832642</t>
  </si>
  <si>
    <t>6.75244889508158</t>
  </si>
  <si>
    <t>6.08420431007608</t>
  </si>
  <si>
    <t>150.69555192499</t>
  </si>
  <si>
    <t>157.102029088036</t>
  </si>
  <si>
    <t>0.0401164916464587</t>
  </si>
  <si>
    <t>14.7296707153321</t>
  </si>
  <si>
    <t>6.02515716552737</t>
  </si>
  <si>
    <t>44.3541856765747</t>
  </si>
  <si>
    <t>28.488444519043</t>
  </si>
  <si>
    <t>4.94051730111424</t>
  </si>
  <si>
    <t>5.72404060529085</t>
  </si>
  <si>
    <t>244.700482765344</t>
  </si>
  <si>
    <t>268.04980177249</t>
  </si>
  <si>
    <t>0.059274568607091</t>
  </si>
  <si>
    <t>14.961629486084</t>
  </si>
  <si>
    <t>8.16313832600914</t>
  </si>
  <si>
    <t>53.9168323675791</t>
  </si>
  <si>
    <t>30.6926651398341</t>
  </si>
  <si>
    <t>6.86605920858214</t>
  </si>
  <si>
    <t>5.33467127445051</t>
  </si>
  <si>
    <t>116.126866170261</t>
  </si>
  <si>
    <t>170.56292552139</t>
  </si>
  <si>
    <t>0.0111298264300513</t>
  </si>
  <si>
    <t>11.0775772094727</t>
  </si>
  <si>
    <t>0.353173828125023</t>
  </si>
  <si>
    <t>52.0321886062622</t>
  </si>
  <si>
    <t>62.8895015716553</t>
  </si>
  <si>
    <t>5.37102799550961</t>
  </si>
  <si>
    <t>5.76695107270518</t>
  </si>
  <si>
    <t>201.545961379064</t>
  </si>
  <si>
    <t>281.791515029824</t>
  </si>
  <si>
    <t>0.0166891202765307</t>
  </si>
  <si>
    <t>14.2921249389649</t>
  </si>
  <si>
    <t>4.03617248535159</t>
  </si>
  <si>
    <t>37.7341419219971</t>
  </si>
  <si>
    <t>44.9355228424072</t>
  </si>
  <si>
    <t>6.90144925357089</t>
  </si>
  <si>
    <t>9.30993893059308</t>
  </si>
  <si>
    <t>243.649268816438</t>
  </si>
  <si>
    <t>273.787660533438</t>
  </si>
  <si>
    <t>0.060868045297966</t>
  </si>
  <si>
    <t>10.8404769897461</t>
  </si>
  <si>
    <t>3.8092468261719</t>
  </si>
  <si>
    <t>54.8558142662048</t>
  </si>
  <si>
    <t>48.284573173523</t>
  </si>
  <si>
    <t>8.63029323970231</t>
  </si>
  <si>
    <t>8.79180752610693</t>
  </si>
  <si>
    <t>155.577077991551</t>
  </si>
  <si>
    <t>194.116733410318</t>
  </si>
  <si>
    <t>0.0106787207074684</t>
  </si>
  <si>
    <t>10.3442428588867</t>
  </si>
  <si>
    <t>3.8217483520508</t>
  </si>
  <si>
    <t>37.2605487823486</t>
  </si>
  <si>
    <t>24.1010485649109</t>
  </si>
  <si>
    <t>6.07054921511082</t>
  </si>
  <si>
    <t>7.43662328958617</t>
  </si>
  <si>
    <t>232.92188435061</t>
  </si>
  <si>
    <t>281.581007403584</t>
  </si>
  <si>
    <t>0.0491151535351932</t>
  </si>
  <si>
    <t>13.2569274902344</t>
  </si>
  <si>
    <t>8.91681365966799</t>
  </si>
  <si>
    <t>53.394211101532</t>
  </si>
  <si>
    <t>33.7864418506622</t>
  </si>
  <si>
    <t>5.55222533534876</t>
  </si>
  <si>
    <t>5.71369814344275</t>
  </si>
  <si>
    <t>111.377042263906</t>
  </si>
  <si>
    <t>264.260091253566</t>
  </si>
  <si>
    <t>0.0057082009119196</t>
  </si>
  <si>
    <t>11.4329620361328</t>
  </si>
  <si>
    <t>6.89096984863284</t>
  </si>
  <si>
    <t>87.7428840637207</t>
  </si>
  <si>
    <t>6.03906748350491</t>
  </si>
  <si>
    <t>4.25292145019572</t>
  </si>
  <si>
    <t>60.862530210584</t>
  </si>
  <si>
    <t>202.059307473968</t>
  </si>
  <si>
    <t>4.76710662841799</t>
  </si>
  <si>
    <t>62.5352199554443</t>
  </si>
  <si>
    <t>66.7671073913574</t>
  </si>
  <si>
    <t>8.34708023828785</t>
  </si>
  <si>
    <t>8.38763554155377</t>
  </si>
  <si>
    <t>266.425774380867</t>
  </si>
  <si>
    <t>305.136132261495</t>
  </si>
  <si>
    <t>0.0305281254901727</t>
  </si>
  <si>
    <t>6.50899505615237</t>
  </si>
  <si>
    <t>42.5934299468994</t>
  </si>
  <si>
    <t>41.944566822052</t>
  </si>
  <si>
    <t>5.42194396190343</t>
  </si>
  <si>
    <t>9.0802407249398</t>
  </si>
  <si>
    <t>238.466953916825</t>
  </si>
  <si>
    <t>293.764239537341</t>
  </si>
  <si>
    <t>0.0733089805697568</t>
  </si>
  <si>
    <t>8.63748626708987</t>
  </si>
  <si>
    <t>1.97253265380862</t>
  </si>
  <si>
    <t>55.6292263031006</t>
  </si>
  <si>
    <t>41.6020125389099</t>
  </si>
  <si>
    <t>5.94187597989173</t>
  </si>
  <si>
    <t>11.5447522285259</t>
  </si>
  <si>
    <t>199.973513628961</t>
  </si>
  <si>
    <t>289.337486506946</t>
  </si>
  <si>
    <t>0.0414810562453404</t>
  </si>
  <si>
    <t>11.7899642944336</t>
  </si>
  <si>
    <t>6.77170562744143</t>
  </si>
  <si>
    <t>67.2197589874268</t>
  </si>
  <si>
    <t>61.7566258430481</t>
  </si>
  <si>
    <t>5.78999031532483</t>
  </si>
  <si>
    <t>9.30848934923474</t>
  </si>
  <si>
    <t>160.818978043123</t>
  </si>
  <si>
    <t>198.357744106009</t>
  </si>
  <si>
    <t>1.99005584716799</t>
  </si>
  <si>
    <t>57.0712316513061</t>
  </si>
  <si>
    <t>32.1469101428986</t>
  </si>
  <si>
    <t>5.97007059708157</t>
  </si>
  <si>
    <t>8.5717558539446</t>
  </si>
  <si>
    <t>206.799910237106</t>
  </si>
  <si>
    <t>226.321690801846</t>
  </si>
  <si>
    <t>0.0572287715103396</t>
  </si>
  <si>
    <t>2.64277165730797</t>
  </si>
  <si>
    <t>35.8729608058929</t>
  </si>
  <si>
    <t>23.5601744850477</t>
  </si>
  <si>
    <t>7.52484155661775</t>
  </si>
  <si>
    <t>10.9446145338058</t>
  </si>
  <si>
    <t>308.252009616723</t>
  </si>
  <si>
    <t>312.063456270908</t>
  </si>
  <si>
    <t>0.0816996970853133</t>
  </si>
  <si>
    <t>1.58906860351565</t>
  </si>
  <si>
    <t>40.4167916297913</t>
  </si>
  <si>
    <t>46.252147769928</t>
  </si>
  <si>
    <t>7.35158388621806</t>
  </si>
  <si>
    <t>9.22684559967743</t>
  </si>
  <si>
    <t>289.210753253317</t>
  </si>
  <si>
    <t>305.96761210877</t>
  </si>
  <si>
    <t>0.0697019653151281</t>
  </si>
  <si>
    <t>4.80839691162112</t>
  </si>
  <si>
    <t>41.8756279945374</t>
  </si>
  <si>
    <t>34.0637507915497</t>
  </si>
  <si>
    <t>7.54635518480413</t>
  </si>
  <si>
    <t>12.210000034382</t>
  </si>
  <si>
    <t>226.38752274141</t>
  </si>
  <si>
    <t>289.230399030005</t>
  </si>
  <si>
    <t>0.0537753740014118</t>
  </si>
  <si>
    <t>1.46097259521487</t>
  </si>
  <si>
    <t>65.2525582313538</t>
  </si>
  <si>
    <t>78.6958470344543</t>
  </si>
  <si>
    <t>5.76522144800578</t>
  </si>
  <si>
    <t>5.44821085058935</t>
  </si>
  <si>
    <t>96.9079336369435</t>
  </si>
  <si>
    <t>264.473077205728</t>
  </si>
  <si>
    <t>0.0197799199747025</t>
  </si>
  <si>
    <t>49.8291952133179</t>
  </si>
  <si>
    <t>55.7431005477905</t>
  </si>
  <si>
    <t>8.76718784567453</t>
  </si>
  <si>
    <t>11.018600632757</t>
  </si>
  <si>
    <t>309.300717006937</t>
  </si>
  <si>
    <t>327.83767647385</t>
  </si>
  <si>
    <t>0.0723848178967866</t>
  </si>
  <si>
    <t>9.51511840820315</t>
  </si>
  <si>
    <t>4.71691131591799</t>
  </si>
  <si>
    <t>49.4030487060547</t>
  </si>
  <si>
    <t>30.7788000106812</t>
  </si>
  <si>
    <t>6.92114795256239</t>
  </si>
  <si>
    <t>10.4545407950744</t>
  </si>
  <si>
    <t>175.108494251235</t>
  </si>
  <si>
    <t>268.94806370839</t>
  </si>
  <si>
    <t>0.0262545194211523</t>
  </si>
  <si>
    <t>2.73926060994468</t>
  </si>
  <si>
    <t>68.2891958554586</t>
  </si>
  <si>
    <t>53.6701990763346</t>
  </si>
  <si>
    <t>6.2314553601459</t>
  </si>
  <si>
    <t>5.21103839757588</t>
  </si>
  <si>
    <t>82.7876155142221</t>
  </si>
  <si>
    <t>273.940658934619</t>
  </si>
  <si>
    <t>0.0373694704636893</t>
  </si>
  <si>
    <t>7.69526824951174</t>
  </si>
  <si>
    <t>2.01080474853518</t>
  </si>
  <si>
    <t>60.5546897888184</t>
  </si>
  <si>
    <t>57.4176420211792</t>
  </si>
  <si>
    <t>5.31916387587434</t>
  </si>
  <si>
    <t>7.02738849631861</t>
  </si>
  <si>
    <t>193.935434405021</t>
  </si>
  <si>
    <t>263.835107639775</t>
  </si>
  <si>
    <t>0.0512569239178608</t>
  </si>
  <si>
    <t>4.6695266723633</t>
  </si>
  <si>
    <t>33.1754768371582</t>
  </si>
  <si>
    <t>29.1189511537552</t>
  </si>
  <si>
    <t>6.84844832712704</t>
  </si>
  <si>
    <t>8.58719204412796</t>
  </si>
  <si>
    <t>259.86368042182</t>
  </si>
  <si>
    <t>284.106011333204</t>
  </si>
  <si>
    <t>0.0575140618051311</t>
  </si>
  <si>
    <t>7.84259033203127</t>
  </si>
  <si>
    <t>29.8037181377411</t>
  </si>
  <si>
    <t>29.0869438171387</t>
  </si>
  <si>
    <t>6.17264556216546</t>
  </si>
  <si>
    <t>10.7370814242897</t>
  </si>
  <si>
    <t>212.928181440949</t>
  </si>
  <si>
    <t>296.764505924167</t>
  </si>
  <si>
    <t>0.0617497891226583</t>
  </si>
  <si>
    <t>9.89704284667971</t>
  </si>
  <si>
    <t>4.03013458251955</t>
  </si>
  <si>
    <t>47.4857497215271</t>
  </si>
  <si>
    <t>41.3050151348114</t>
  </si>
  <si>
    <t>5.80509163960718</t>
  </si>
  <si>
    <t>6.1155811984043</t>
  </si>
  <si>
    <t>166.817373973757</t>
  </si>
  <si>
    <t>279.400218032661</t>
  </si>
  <si>
    <t>0.0362721502524045</t>
  </si>
  <si>
    <t>5.16654052734377</t>
  </si>
  <si>
    <t>55.5012282371521</t>
  </si>
  <si>
    <t>46.580483341217</t>
  </si>
  <si>
    <t>5.53124809418592</t>
  </si>
  <si>
    <t>6.85760067151767</t>
  </si>
  <si>
    <t>153.427784700682</t>
  </si>
  <si>
    <t>250.02883145404</t>
  </si>
  <si>
    <t>0.0143673830309821</t>
  </si>
  <si>
    <t>9.01860961914065</t>
  </si>
  <si>
    <t>1.61854705810549</t>
  </si>
  <si>
    <t>46.271601041158</t>
  </si>
  <si>
    <t>38.8086448510488</t>
  </si>
  <si>
    <t>5.42042612234232</t>
  </si>
  <si>
    <t>4.51084627282248</t>
  </si>
  <si>
    <t>189.688546153804</t>
  </si>
  <si>
    <t>261.976160238784</t>
  </si>
  <si>
    <t>0.0480851779980246</t>
  </si>
  <si>
    <t>10.757357788086</t>
  </si>
  <si>
    <t>2.69335632324221</t>
  </si>
  <si>
    <t>47.184334564209</t>
  </si>
  <si>
    <t>40.559606552124</t>
  </si>
  <si>
    <t>6.07061462594447</t>
  </si>
  <si>
    <t>9.93660291003231</t>
  </si>
  <si>
    <t>231.792287045906</t>
  </si>
  <si>
    <t>243.764173341683</t>
  </si>
  <si>
    <t>0.0019545904057664</t>
  </si>
  <si>
    <t>10.3414733886719</t>
  </si>
  <si>
    <t>2.00126190185549</t>
  </si>
  <si>
    <t>38.4916187286377</t>
  </si>
  <si>
    <t>36.2625109672546</t>
  </si>
  <si>
    <t>4.92271409395978</t>
  </si>
  <si>
    <t>7.84093182707517</t>
  </si>
  <si>
    <t>220.054139788004</t>
  </si>
  <si>
    <t>301.511005929409</t>
  </si>
  <si>
    <t>0.0394241445934747</t>
  </si>
  <si>
    <t>11.0581039428711</t>
  </si>
  <si>
    <t>3.52533111572268</t>
  </si>
  <si>
    <t>42.131010723114</t>
  </si>
  <si>
    <t>42.5866642951965</t>
  </si>
  <si>
    <t>7.20066148637746</t>
  </si>
  <si>
    <t>9.21722785742227</t>
  </si>
  <si>
    <t>208.144125320151</t>
  </si>
  <si>
    <t>284.683961223653</t>
  </si>
  <si>
    <t>0.0123578970206838</t>
  </si>
  <si>
    <t>9.91201629638674</t>
  </si>
  <si>
    <t>2.0886901855469</t>
  </si>
  <si>
    <t>50.0984392166138</t>
  </si>
  <si>
    <t>40.5565011501312</t>
  </si>
  <si>
    <t>2.40457488286664</t>
  </si>
  <si>
    <t>4.6626643109149</t>
  </si>
  <si>
    <t>210.821583898837</t>
  </si>
  <si>
    <t>304.308615159713</t>
  </si>
  <si>
    <t>0.0496159261375348</t>
  </si>
  <si>
    <t>11.9922897338867</t>
  </si>
  <si>
    <t>3.33885498046877</t>
  </si>
  <si>
    <t>46.4488600730896</t>
  </si>
  <si>
    <t>39.1689573287964</t>
  </si>
  <si>
    <t>5.08929068424612</t>
  </si>
  <si>
    <t>5.25644185251764</t>
  </si>
  <si>
    <t>95.0651106769913</t>
  </si>
  <si>
    <t>129.647809589278</t>
  </si>
  <si>
    <t>0.061745960868129</t>
  </si>
  <si>
    <t>13.5262530008952</t>
  </si>
  <si>
    <t>5.05031483968101</t>
  </si>
  <si>
    <t>42.3630400498708</t>
  </si>
  <si>
    <t>32.5517875353495</t>
  </si>
  <si>
    <t>6.04697026287063</t>
  </si>
  <si>
    <t>9.39322202146143</t>
  </si>
  <si>
    <t>215.175859871804</t>
  </si>
  <si>
    <t>282.503626316174</t>
  </si>
  <si>
    <t>0.0365133399818039</t>
  </si>
  <si>
    <t>16.7364501953125</t>
  </si>
  <si>
    <t>9.45817718505862</t>
  </si>
  <si>
    <t>39.1817914962769</t>
  </si>
  <si>
    <t>33.7065074920654</t>
  </si>
  <si>
    <t>5.27169516255393</t>
  </si>
  <si>
    <t>276.33165682047</t>
  </si>
  <si>
    <t>0.0118071020222736</t>
  </si>
  <si>
    <t>17.3695770263672</t>
  </si>
  <si>
    <t>10.5783706665039</t>
  </si>
  <si>
    <t>61.1698384284973</t>
  </si>
  <si>
    <t>52.2684350967407</t>
  </si>
  <si>
    <t>5.05658628005258</t>
  </si>
  <si>
    <t>6.63336270157043</t>
  </si>
  <si>
    <t>139.408797244581</t>
  </si>
  <si>
    <t>113.219588762845</t>
  </si>
  <si>
    <t>16.4445495605469</t>
  </si>
  <si>
    <t>8.88915252685549</t>
  </si>
  <si>
    <t>57.1786725997925</t>
  </si>
  <si>
    <t>47.1970598220825</t>
  </si>
  <si>
    <t>5.17953479748554</t>
  </si>
  <si>
    <t>5.84925085827348</t>
  </si>
  <si>
    <t>106.979845381232</t>
  </si>
  <si>
    <t>123.758038475951</t>
  </si>
  <si>
    <t>0.026292524734343</t>
  </si>
  <si>
    <t>10.9068145751953</t>
  </si>
  <si>
    <t>5.30252838134768</t>
  </si>
  <si>
    <t>61.6187860488892</t>
  </si>
  <si>
    <t>54.816072177887</t>
  </si>
  <si>
    <t>6.02494663720645</t>
  </si>
  <si>
    <t>5.66900932287287</t>
  </si>
  <si>
    <t>83.0570900279141</t>
  </si>
  <si>
    <t>172.775293245224</t>
  </si>
  <si>
    <t>13.1665649414063</t>
  </si>
  <si>
    <t>10.4808990478516</t>
  </si>
  <si>
    <t>81.9086526870728</t>
  </si>
  <si>
    <t>74.7758536338806</t>
  </si>
  <si>
    <t>6.5073284601391</t>
  </si>
  <si>
    <t>6.45753880549465</t>
  </si>
  <si>
    <t>123.661306403575</t>
  </si>
  <si>
    <t>125.885848600293</t>
  </si>
  <si>
    <t>15.1125061035156</t>
  </si>
  <si>
    <t>10.0013244628906</t>
  </si>
  <si>
    <t>87.1751533508301</t>
  </si>
  <si>
    <t>87.4322029113769</t>
  </si>
  <si>
    <t>5.47891457882862</t>
  </si>
  <si>
    <t>7.88396643180252</t>
  </si>
  <si>
    <t>132.983302446617</t>
  </si>
  <si>
    <t>146.575383859448</t>
  </si>
  <si>
    <t>15.9835403442383</t>
  </si>
  <si>
    <t>7.81391448974612</t>
  </si>
  <si>
    <t>62.4447185516357</t>
  </si>
  <si>
    <t>52.5607165336609</t>
  </si>
  <si>
    <t>2.65296248830325</t>
  </si>
  <si>
    <t>5.1368724243289</t>
  </si>
  <si>
    <t>128.781252112939</t>
  </si>
  <si>
    <t>225.880995207709</t>
  </si>
  <si>
    <t>0.0122653715659893</t>
  </si>
  <si>
    <t>19.6872573852539</t>
  </si>
  <si>
    <t>12.4800750732422</t>
  </si>
  <si>
    <t>48.0007223129272</t>
  </si>
  <si>
    <t>32.1847303390503</t>
  </si>
  <si>
    <t>5.05489266634146</t>
  </si>
  <si>
    <t>8.11912398375788</t>
  </si>
  <si>
    <t>194.768825645963</t>
  </si>
  <si>
    <t>286.452740939587</t>
  </si>
  <si>
    <t>0.0256865177004979</t>
  </si>
  <si>
    <t>19.8301452636719</t>
  </si>
  <si>
    <t>15.1387832641602</t>
  </si>
  <si>
    <t>66.1825120925903</t>
  </si>
  <si>
    <t>41.0107256889343</t>
  </si>
  <si>
    <t>5.2018140393092</t>
  </si>
  <si>
    <t>6.93688930459445</t>
  </si>
  <si>
    <t>127.371509212989</t>
  </si>
  <si>
    <t>200.482280377055</t>
  </si>
  <si>
    <t>0.0287463166317084</t>
  </si>
  <si>
    <t>22.2518524169922</t>
  </si>
  <si>
    <t>16.1812561035156</t>
  </si>
  <si>
    <t>85.4601638793945</t>
  </si>
  <si>
    <t>74.159407043457</t>
  </si>
  <si>
    <t>5.30568224057292</t>
  </si>
  <si>
    <t>6.86701541205089</t>
  </si>
  <si>
    <t>115.085547445576</t>
  </si>
  <si>
    <t>189.009407372825</t>
  </si>
  <si>
    <t>21.0714904785156</t>
  </si>
  <si>
    <t>15.7739868164063</t>
  </si>
  <si>
    <t>92.8374340057373</t>
  </si>
  <si>
    <t>96.9620719909668</t>
  </si>
  <si>
    <t>4.88671920472786</t>
  </si>
  <si>
    <t>6.03926624925678</t>
  </si>
  <si>
    <t>197.289263327691</t>
  </si>
  <si>
    <t>229.575157399069</t>
  </si>
  <si>
    <t>20.7190071105957</t>
  </si>
  <si>
    <t>12.0017791748047</t>
  </si>
  <si>
    <t>61.3265471458435</t>
  </si>
  <si>
    <t>61.2846015294393</t>
  </si>
  <si>
    <t>3.26358307762319</t>
  </si>
  <si>
    <t>5.30001532564428</t>
  </si>
  <si>
    <t>207.276506443959</t>
  </si>
  <si>
    <t>243.70279333886</t>
  </si>
  <si>
    <t>0.0222440646089706</t>
  </si>
  <si>
    <t>25.1711608886719</t>
  </si>
  <si>
    <t>17.4728012084961</t>
  </si>
  <si>
    <t>74.4848230361938</t>
  </si>
  <si>
    <t>67.038440322876</t>
  </si>
  <si>
    <t>5.45015748318502</t>
  </si>
  <si>
    <t>8.71602968650752</t>
  </si>
  <si>
    <t>211.564106623767</t>
  </si>
  <si>
    <t>241.831624603633</t>
  </si>
  <si>
    <t>24.3941360473633</t>
  </si>
  <si>
    <t>16.5714431762696</t>
  </si>
  <si>
    <t>62.0376585006714</t>
  </si>
  <si>
    <t>50.4056793689728</t>
  </si>
  <si>
    <t>3.42972141956496</t>
  </si>
  <si>
    <t>5.47236468884018</t>
  </si>
  <si>
    <t>93.2757729392566</t>
  </si>
  <si>
    <t>179.428927327792</t>
  </si>
  <si>
    <t>0.0271697214642034</t>
  </si>
  <si>
    <t>23.1350936889649</t>
  </si>
  <si>
    <t>14.8395294189453</t>
  </si>
  <si>
    <t>73.0259031295776</t>
  </si>
  <si>
    <t>69.4337453842163</t>
  </si>
  <si>
    <t>4.22207435181837</t>
  </si>
  <si>
    <t>4.29057093896607</t>
  </si>
  <si>
    <t>150.120789447583</t>
  </si>
  <si>
    <t>134.077030009888</t>
  </si>
  <si>
    <t>0.0374755236811912</t>
  </si>
  <si>
    <t>23.9206344604492</t>
  </si>
  <si>
    <t>15.1058242797852</t>
  </si>
  <si>
    <t>79.9943508148193</t>
  </si>
  <si>
    <t>84.2470148086548</t>
  </si>
  <si>
    <t>5.80756927470569</t>
  </si>
  <si>
    <t>7.07816939283401</t>
  </si>
  <si>
    <t>119.597224187091</t>
  </si>
  <si>
    <t>142.36195108253</t>
  </si>
  <si>
    <t>0.0055003322776754</t>
  </si>
  <si>
    <t>24.7609634399414</t>
  </si>
  <si>
    <t>15.1117706298828</t>
  </si>
  <si>
    <t>79.8303279876709</t>
  </si>
  <si>
    <t>86.4082021713257</t>
  </si>
  <si>
    <t>3.19383027994904</t>
  </si>
  <si>
    <t>3.2070650682003</t>
  </si>
  <si>
    <t>154.071091775684</t>
  </si>
  <si>
    <t>188.195427645125</t>
  </si>
  <si>
    <t>0.0078555228961662</t>
  </si>
  <si>
    <t>27.6821228027344</t>
  </si>
  <si>
    <t>18.6750198364258</t>
  </si>
  <si>
    <t>47.1527889251709</t>
  </si>
  <si>
    <t>39.2793822288513</t>
  </si>
  <si>
    <t>1.7711449916828</t>
  </si>
  <si>
    <t>5.03766156083408</t>
  </si>
  <si>
    <t>116.899290596645</t>
  </si>
  <si>
    <t>45.5919325594249</t>
  </si>
  <si>
    <t>0.0428517896974187</t>
  </si>
  <si>
    <t>26.5330993652344</t>
  </si>
  <si>
    <t>16.3338348388672</t>
  </si>
  <si>
    <t>67.4344921112061</t>
  </si>
  <si>
    <t>75.7082448959351</t>
  </si>
  <si>
    <t>5.43912265091361</t>
  </si>
  <si>
    <t>7.32521064003797</t>
  </si>
  <si>
    <t>55.685449737469</t>
  </si>
  <si>
    <t>53.7315332790982</t>
  </si>
  <si>
    <t>0.0245601927703067</t>
  </si>
  <si>
    <t>28.068424987793</t>
  </si>
  <si>
    <t>19.7451766967774</t>
  </si>
  <si>
    <t>76.5871170043945</t>
  </si>
  <si>
    <t>81.9828514099121</t>
  </si>
  <si>
    <t>4.25261474501607</t>
  </si>
  <si>
    <t>8.41497868013449</t>
  </si>
  <si>
    <t>166.025093292872</t>
  </si>
  <si>
    <t>259.772517329298</t>
  </si>
  <si>
    <t>28.7858291625977</t>
  </si>
  <si>
    <t>20.3212646484375</t>
  </si>
  <si>
    <t>74.9394855499268</t>
  </si>
  <si>
    <t>2.48247464864187</t>
  </si>
  <si>
    <t>2.60808975727006</t>
  </si>
  <si>
    <t>171.000264749971</t>
  </si>
  <si>
    <t>213.670521109288</t>
  </si>
  <si>
    <t>30.2901885986328</t>
  </si>
  <si>
    <t>22.5939331054688</t>
  </si>
  <si>
    <t>63.3009702682495</t>
  </si>
  <si>
    <t>44.7090007781982</t>
  </si>
  <si>
    <t>2.41932710393643</t>
  </si>
  <si>
    <t>3.75802096957957</t>
  </si>
  <si>
    <t>129.252537456979</t>
  </si>
  <si>
    <t>27.3393966674805</t>
  </si>
  <si>
    <t>17.027197265625</t>
  </si>
  <si>
    <t>67.6005731582642</t>
  </si>
  <si>
    <t>77.4226650238037</t>
  </si>
  <si>
    <t>3.59584913140823</t>
  </si>
  <si>
    <t>3.84272125766798</t>
  </si>
  <si>
    <t>88.8303076552749</t>
  </si>
  <si>
    <t>74.6781016607072</t>
  </si>
  <si>
    <t>0.0271551155696437</t>
  </si>
  <si>
    <t>31.1691909790039</t>
  </si>
  <si>
    <t>22.3393862406413</t>
  </si>
  <si>
    <t>75.5205713907878</t>
  </si>
  <si>
    <t>81.0568879445394</t>
  </si>
  <si>
    <t>4.54130478946819</t>
  </si>
  <si>
    <t>8.70828839938621</t>
  </si>
  <si>
    <t>198.734288799006</t>
  </si>
  <si>
    <t>240.119080200919</t>
  </si>
  <si>
    <t>31.2598037719727</t>
  </si>
  <si>
    <t>79.4811651229858</t>
  </si>
  <si>
    <t>80.7231746673584</t>
  </si>
  <si>
    <t>4.53917295087641</t>
  </si>
  <si>
    <t>5.46905457123641</t>
  </si>
  <si>
    <t>185.522539411523</t>
  </si>
  <si>
    <t>229.341778376199</t>
  </si>
  <si>
    <t>32.3980651855469</t>
  </si>
  <si>
    <t>23.2010009765625</t>
  </si>
  <si>
    <t>68.8914148330689</t>
  </si>
  <si>
    <t>70.8735544204712</t>
  </si>
  <si>
    <t>5.9277895060147</t>
  </si>
  <si>
    <t>10.5761763590496</t>
  </si>
  <si>
    <t>222.814040570965</t>
  </si>
  <si>
    <t>255.047017045013</t>
  </si>
  <si>
    <t>30.1410354614258</t>
  </si>
  <si>
    <t>19.9330139160156</t>
  </si>
  <si>
    <t>61.8386793136597</t>
  </si>
  <si>
    <t>62.6589509963989</t>
  </si>
  <si>
    <t>3.17366313225463</t>
  </si>
  <si>
    <t>4.38740044655206</t>
  </si>
  <si>
    <t>70.8051766642927</t>
  </si>
  <si>
    <t>119.330964529185</t>
  </si>
  <si>
    <t>0.0238459040075829</t>
  </si>
  <si>
    <t>31.7444381713867</t>
  </si>
  <si>
    <t>21.2833755493164</t>
  </si>
  <si>
    <t>63.7756498336792</t>
  </si>
  <si>
    <t>76.4167896270752</t>
  </si>
  <si>
    <t>4.4938334730536</t>
  </si>
  <si>
    <t>5.9423512454138</t>
  </si>
  <si>
    <t>166.768438934728</t>
  </si>
  <si>
    <t>207.457263969181</t>
  </si>
  <si>
    <t>0.0027936266246709</t>
  </si>
  <si>
    <t>32.4330932617188</t>
  </si>
  <si>
    <t>22.2260360717774</t>
  </si>
  <si>
    <t>66.9728000640869</t>
  </si>
  <si>
    <t>81.487939453125</t>
  </si>
  <si>
    <t>5.61326288856405</t>
  </si>
  <si>
    <t>10.4303525677078</t>
  </si>
  <si>
    <t>199.634946288136</t>
  </si>
  <si>
    <t>235.326631575725</t>
  </si>
  <si>
    <t>34.4060035705567</t>
  </si>
  <si>
    <t>24.1133450826009</t>
  </si>
  <si>
    <t>55.0937011241913</t>
  </si>
  <si>
    <t>62.0763490994771</t>
  </si>
  <si>
    <t>5.29614726765001</t>
  </si>
  <si>
    <t>8.02099703963726</t>
  </si>
  <si>
    <t>166.606860294763</t>
  </si>
  <si>
    <t>200.905598618967</t>
  </si>
  <si>
    <t>35.0599838256836</t>
  </si>
  <si>
    <t>24.0040313720703</t>
  </si>
  <si>
    <t>48.4149820327759</t>
  </si>
  <si>
    <t>65.0632373809814</t>
  </si>
  <si>
    <t>4.67693785534653</t>
  </si>
  <si>
    <t>7.28185793762501</t>
  </si>
  <si>
    <t>169.348013505722</t>
  </si>
  <si>
    <t>215.669976123142</t>
  </si>
  <si>
    <t>34.1356887817383</t>
  </si>
  <si>
    <t>24.8801208496094</t>
  </si>
  <si>
    <t>54.2843574523926</t>
  </si>
  <si>
    <t>61.0478143692017</t>
  </si>
  <si>
    <t>3.70731979813088</t>
  </si>
  <si>
    <t>6.53835742544981</t>
  </si>
  <si>
    <t>125.578764006234</t>
  </si>
  <si>
    <t>231.532547439751</t>
  </si>
  <si>
    <t>27.2883483886719</t>
  </si>
  <si>
    <t>16.5910537719727</t>
  </si>
  <si>
    <t>53.5135807037354</t>
  </si>
  <si>
    <t>57.6845527648926</t>
  </si>
  <si>
    <t>4.32970195118209</t>
  </si>
  <si>
    <t>5.20425548665762</t>
  </si>
  <si>
    <t>187.627169288823</t>
  </si>
  <si>
    <t>183.355806144618</t>
  </si>
  <si>
    <t>0.0181885848205447</t>
  </si>
  <si>
    <t>23.926774597168</t>
  </si>
  <si>
    <t>11.8943725585938</t>
  </si>
  <si>
    <t>52.8097787857056</t>
  </si>
  <si>
    <t>75.9721229553223</t>
  </si>
  <si>
    <t>5.52095948369209</t>
  </si>
  <si>
    <t>6.02538465694228</t>
  </si>
  <si>
    <t>54.3138367877087</t>
  </si>
  <si>
    <t>57.4912036197859</t>
  </si>
  <si>
    <t>0.0218408286594439</t>
  </si>
  <si>
    <t>24.0089828491211</t>
  </si>
  <si>
    <t>13.3688980102539</t>
  </si>
  <si>
    <t>62.3535255432129</t>
  </si>
  <si>
    <t>71.2811800003052</t>
  </si>
  <si>
    <t>4.71703766996606</t>
  </si>
  <si>
    <t>3.15750360662627</t>
  </si>
  <si>
    <t>122.03147071442</t>
  </si>
  <si>
    <t>142.264929488031</t>
  </si>
  <si>
    <t>0.0139892906993329</t>
  </si>
  <si>
    <t>20.5282897949219</t>
  </si>
  <si>
    <t>11.1086227416992</t>
  </si>
  <si>
    <t>67.9515933990479</t>
  </si>
  <si>
    <t>66.6411244392395</t>
  </si>
  <si>
    <t>5.42047474736048</t>
  </si>
  <si>
    <t>4.61352932963274</t>
  </si>
  <si>
    <t>64.4436601544618</t>
  </si>
  <si>
    <t>84.0854984959614</t>
  </si>
  <si>
    <t>19.3691711425781</t>
  </si>
  <si>
    <t>9.78694152832034</t>
  </si>
  <si>
    <t>57.1202857971191</t>
  </si>
  <si>
    <t>56.4419492721558</t>
  </si>
  <si>
    <t>5.59497775725817</t>
  </si>
  <si>
    <t>7.53640813607699</t>
  </si>
  <si>
    <t>213.847867710508</t>
  </si>
  <si>
    <t>216.153208526405</t>
  </si>
  <si>
    <t>0.0321505583451252</t>
  </si>
  <si>
    <t>19.8532104492188</t>
  </si>
  <si>
    <t>11.6883697509766</t>
  </si>
  <si>
    <t>49.5396931648254</t>
  </si>
  <si>
    <t>47.0420120239258</t>
  </si>
  <si>
    <t>4.97348327364246</t>
  </si>
  <si>
    <t>6.76898918580364</t>
  </si>
  <si>
    <t>175.675979287772</t>
  </si>
  <si>
    <t>239.691880507981</t>
  </si>
  <si>
    <t>0.0106974244799326</t>
  </si>
  <si>
    <t>18.790690612793</t>
  </si>
  <si>
    <t>9.34491119384768</t>
  </si>
  <si>
    <t>56.6781225204468</t>
  </si>
  <si>
    <t>56.3855521202087</t>
  </si>
  <si>
    <t>3.4654061480654</t>
  </si>
  <si>
    <t>3.64202441399678</t>
  </si>
  <si>
    <t>162.087578973929</t>
  </si>
  <si>
    <t>102.07406658702</t>
  </si>
  <si>
    <t>0.0175215203524543</t>
  </si>
  <si>
    <t>16.1707382202149</t>
  </si>
  <si>
    <t>7.80825500488284</t>
  </si>
  <si>
    <t>46.3523715019226</t>
  </si>
  <si>
    <t>39.3552949905395</t>
  </si>
  <si>
    <t>5.2141672353846</t>
  </si>
  <si>
    <t>6.90340520126378</t>
  </si>
  <si>
    <t>121.508371167031</t>
  </si>
  <si>
    <t>255.597850234923</t>
  </si>
  <si>
    <t>0.0477155299988769</t>
  </si>
  <si>
    <t>14.3290100097656</t>
  </si>
  <si>
    <t>5.22268371582034</t>
  </si>
  <si>
    <t>52.0541409492493</t>
  </si>
  <si>
    <t>38.0770568847656</t>
  </si>
  <si>
    <t>5.46637708756136</t>
  </si>
  <si>
    <t>5.33099592063413</t>
  </si>
  <si>
    <t>179.697118581858</t>
  </si>
  <si>
    <t>177.387232477922</t>
  </si>
  <si>
    <t>0.0349028330012554</t>
  </si>
  <si>
    <t>12.8147305806478</t>
  </si>
  <si>
    <t>3.34563344319664</t>
  </si>
  <si>
    <t>33.9352612098058</t>
  </si>
  <si>
    <t>30.0785768429438</t>
  </si>
  <si>
    <t>4.95779688890541</t>
  </si>
  <si>
    <t>5.20838845797016</t>
  </si>
  <si>
    <t>242.942412045294</t>
  </si>
  <si>
    <t>317.500097376934</t>
  </si>
  <si>
    <t>0.0676129244327033</t>
  </si>
  <si>
    <t>10.514828491211</t>
  </si>
  <si>
    <t>3.56748352050784</t>
  </si>
  <si>
    <t>57.8043754577637</t>
  </si>
  <si>
    <t>30.352680182457</t>
  </si>
  <si>
    <t>8.37677119203014</t>
  </si>
  <si>
    <t>7.45508629683083</t>
  </si>
  <si>
    <t>64.0462206152582</t>
  </si>
  <si>
    <t>0.0318395522022644</t>
  </si>
  <si>
    <t>10.1099273681641</t>
  </si>
  <si>
    <t>4.76734008789065</t>
  </si>
  <si>
    <t>46.4178199768066</t>
  </si>
  <si>
    <t>22.438761138916</t>
  </si>
  <si>
    <t>5.00377850555801</t>
  </si>
  <si>
    <t>6.1113905158335</t>
  </si>
  <si>
    <t>179.80324658667</t>
  </si>
  <si>
    <t>202.306964719012</t>
  </si>
  <si>
    <t>0.059103456709125</t>
  </si>
  <si>
    <t>11.6198684692383</t>
  </si>
  <si>
    <t>3.60058441162112</t>
  </si>
  <si>
    <t>56.0267137527466</t>
  </si>
  <si>
    <t>39.7485942840576</t>
  </si>
  <si>
    <t>4.89102541918867</t>
  </si>
  <si>
    <t>4.94584528567694</t>
  </si>
  <si>
    <t>186.359774397785</t>
  </si>
  <si>
    <t>300.657596554824</t>
  </si>
  <si>
    <t>0.0218105077446547</t>
  </si>
  <si>
    <t>7.10866546630862</t>
  </si>
  <si>
    <t>29.2702030181885</t>
  </si>
  <si>
    <t>37.3621925354004</t>
  </si>
  <si>
    <t>7.54590211230461</t>
  </si>
  <si>
    <t>11.0374650093212</t>
  </si>
  <si>
    <t>286.195298449805</t>
  </si>
  <si>
    <t>306.010438676906</t>
  </si>
  <si>
    <t>0.113268070774645</t>
  </si>
  <si>
    <t>12.265414428711</t>
  </si>
  <si>
    <t>7.86473236083987</t>
  </si>
  <si>
    <t>53.3316123962402</t>
  </si>
  <si>
    <t>40.0743450641632</t>
  </si>
  <si>
    <t>6.53308256465536</t>
  </si>
  <si>
    <t>7.65921206051269</t>
  </si>
  <si>
    <t>161.797900375096</t>
  </si>
  <si>
    <t>267.442034918382</t>
  </si>
  <si>
    <t>0.0262739441113742</t>
  </si>
  <si>
    <t>5.96191406250002</t>
  </si>
  <si>
    <t>52.2165699005127</t>
  </si>
  <si>
    <t>37.6923684120178</t>
  </si>
  <si>
    <t>3.41679721677345</t>
  </si>
  <si>
    <t>5.69157160943108</t>
  </si>
  <si>
    <t>179.284245704657</t>
  </si>
  <si>
    <t>309.432707429105</t>
  </si>
  <si>
    <t>0.0529284431873255</t>
  </si>
  <si>
    <t>5.81574401855471</t>
  </si>
  <si>
    <t>35.662434387207</t>
  </si>
  <si>
    <t>45.6027503013611</t>
  </si>
  <si>
    <t>3.97384946096261</t>
  </si>
  <si>
    <t>5.76198977325017</t>
  </si>
  <si>
    <t>241.418081164052</t>
  </si>
  <si>
    <t>310.734298874633</t>
  </si>
  <si>
    <t>0.0551796017100307</t>
  </si>
  <si>
    <t>1.25060882568362</t>
  </si>
  <si>
    <t>45.7221494674683</t>
  </si>
  <si>
    <t>26.4115931272507</t>
  </si>
  <si>
    <t>6.90596253595938</t>
  </si>
  <si>
    <t>5.27655485048499</t>
  </si>
  <si>
    <t>12.7382401029007</t>
  </si>
  <si>
    <t>193.805986905003</t>
  </si>
  <si>
    <t>0.0526662832996888</t>
  </si>
  <si>
    <t>1.88581848144534</t>
  </si>
  <si>
    <t>42.5422375679016</t>
  </si>
  <si>
    <t>31.7523489952087</t>
  </si>
  <si>
    <t>5.16635199890927</t>
  </si>
  <si>
    <t>4.83762224470025</t>
  </si>
  <si>
    <t>198.790804283947</t>
  </si>
  <si>
    <t>259.803978117935</t>
  </si>
  <si>
    <t>0.063314408208437</t>
  </si>
  <si>
    <t>2.83744964599612</t>
  </si>
  <si>
    <t>39.8219053268433</t>
  </si>
  <si>
    <t>41.7494209289551</t>
  </si>
  <si>
    <t>8.0756071571595</t>
  </si>
  <si>
    <t>9.54309896696468</t>
  </si>
  <si>
    <t>319.890667468531</t>
  </si>
  <si>
    <t>324.889493732521</t>
  </si>
  <si>
    <t>0.0598294795935034</t>
  </si>
  <si>
    <t>6.96266174316409</t>
  </si>
  <si>
    <t>49.4917272567749</t>
  </si>
  <si>
    <t>35.2187961578369</t>
  </si>
  <si>
    <t>3.36672973643795</t>
  </si>
  <si>
    <t>5.52695409698737</t>
  </si>
  <si>
    <t>206.899040147839</t>
  </si>
  <si>
    <t>283.148656286492</t>
  </si>
  <si>
    <t>0.0257318696182228</t>
  </si>
  <si>
    <t>6.20801315307619</t>
  </si>
  <si>
    <t>0.583521779378278</t>
  </si>
  <si>
    <t>50.9032556215922</t>
  </si>
  <si>
    <t>36.2626334031423</t>
  </si>
  <si>
    <t>3.37212288496185</t>
  </si>
  <si>
    <t>8.06335675681209</t>
  </si>
  <si>
    <t>236.357472710062</t>
  </si>
  <si>
    <t>285.600626767178</t>
  </si>
  <si>
    <t>0.0372823008552413</t>
  </si>
  <si>
    <t>4.89179534912112</t>
  </si>
  <si>
    <t>41.2757041931152</t>
  </si>
  <si>
    <t>44.1175536155701</t>
  </si>
  <si>
    <t>6.58412219480544</t>
  </si>
  <si>
    <t>11.1121154833222</t>
  </si>
  <si>
    <t>294.589204080774</t>
  </si>
  <si>
    <t>314.428151786947</t>
  </si>
  <si>
    <t>0.0747076245365245</t>
  </si>
  <si>
    <t>9.38754577636721</t>
  </si>
  <si>
    <t>2.50192565917971</t>
  </si>
  <si>
    <t>45.3504732131958</t>
  </si>
  <si>
    <t>40.3903944969177</t>
  </si>
  <si>
    <t>6.05446066157083</t>
  </si>
  <si>
    <t>11.6669058955223</t>
  </si>
  <si>
    <t>257.749350019168</t>
  </si>
  <si>
    <t>281.960700768631</t>
  </si>
  <si>
    <t>0.0390258008466563</t>
  </si>
  <si>
    <t>2.58336639404299</t>
  </si>
  <si>
    <t>1.64867095947268</t>
  </si>
  <si>
    <t>70.5594453811646</t>
  </si>
  <si>
    <t>57.6346478462219</t>
  </si>
  <si>
    <t>6.07477614087607</t>
  </si>
  <si>
    <t>5.16472400543141</t>
  </si>
  <si>
    <t>45.383779985521</t>
  </si>
  <si>
    <t>227.289771381892</t>
  </si>
  <si>
    <t>0.0145867232419989</t>
  </si>
  <si>
    <t>2.98282775878909</t>
  </si>
  <si>
    <t>52.8441444396973</t>
  </si>
  <si>
    <t>42.4026262283325</t>
  </si>
  <si>
    <t>5.43379822598512</t>
  </si>
  <si>
    <t>7.19858592092922</t>
  </si>
  <si>
    <t>257.228391710342</t>
  </si>
  <si>
    <t>259.555878206552</t>
  </si>
  <si>
    <t>0.0557430560902489</t>
  </si>
  <si>
    <t>5.19050750732424</t>
  </si>
  <si>
    <t>1.75974731445315</t>
  </si>
  <si>
    <t>65.8374858856201</t>
  </si>
  <si>
    <t>54.3089443683624</t>
  </si>
  <si>
    <t>8.11070427786159</t>
  </si>
  <si>
    <t>6.6946260603853</t>
  </si>
  <si>
    <t>106.862811533259</t>
  </si>
  <si>
    <t>150.13182731105</t>
  </si>
  <si>
    <t>0.0020547382963329</t>
  </si>
  <si>
    <t>2.32172927856448</t>
  </si>
  <si>
    <t>47.067208925883</t>
  </si>
  <si>
    <t>32.760308265686</t>
  </si>
  <si>
    <t>5.59919454738419</t>
  </si>
  <si>
    <t>6.36709153996209</t>
  </si>
  <si>
    <t>238.175429257245</t>
  </si>
  <si>
    <t>256.743364289101</t>
  </si>
  <si>
    <t>0.0299215682830604</t>
  </si>
  <si>
    <t>3.53271179199221</t>
  </si>
  <si>
    <t>39.2206385612488</t>
  </si>
  <si>
    <t>37.6660432815552</t>
  </si>
  <si>
    <t>5.85556695316517</t>
  </si>
  <si>
    <t>8.23202483746001</t>
  </si>
  <si>
    <t>283.454467892005</t>
  </si>
  <si>
    <t>305.712811342499</t>
  </si>
  <si>
    <t>0.0513196061556829</t>
  </si>
  <si>
    <t>5.80567626953127</t>
  </si>
  <si>
    <t>49.0697891235352</t>
  </si>
  <si>
    <t>39.6644793987274</t>
  </si>
  <si>
    <t>5.24490679996081</t>
  </si>
  <si>
    <t>4.23093153182097</t>
  </si>
  <si>
    <t>157.407702398986</t>
  </si>
  <si>
    <t>288.930307362829</t>
  </si>
  <si>
    <t>0.0499095891074309</t>
  </si>
  <si>
    <t>5.16543884277346</t>
  </si>
  <si>
    <t>34.1442255020142</t>
  </si>
  <si>
    <t>25.3071635723114</t>
  </si>
  <si>
    <t>4.35546544563313</t>
  </si>
  <si>
    <t>6.67830734215596</t>
  </si>
  <si>
    <t>136.25219288504</t>
  </si>
  <si>
    <t>319.700940739873</t>
  </si>
  <si>
    <t>0.067344554160398</t>
  </si>
  <si>
    <t>6.33803558349612</t>
  </si>
  <si>
    <t>50.7395136833191</t>
  </si>
  <si>
    <t>36.0394396781921</t>
  </si>
  <si>
    <t>8.43960534161439</t>
  </si>
  <si>
    <t>7.47095409348275</t>
  </si>
  <si>
    <t>211.25977501987</t>
  </si>
  <si>
    <t>241.540794976763</t>
  </si>
  <si>
    <t>0.0328629048129944</t>
  </si>
  <si>
    <t>6.12568511962893</t>
  </si>
  <si>
    <t>36.3768284797668</t>
  </si>
  <si>
    <t>57.2137838363647</t>
  </si>
  <si>
    <t>5.50526250256267</t>
  </si>
  <si>
    <t>10.3099905880558</t>
  </si>
  <si>
    <t>328.613517568567</t>
  </si>
  <si>
    <t>320.884608760153</t>
  </si>
  <si>
    <t>0.0568798613491088</t>
  </si>
  <si>
    <t>10.0874496459961</t>
  </si>
  <si>
    <t>30.6175626118978</t>
  </si>
  <si>
    <t>50.7080847422282</t>
  </si>
  <si>
    <t>2.46096000229078</t>
  </si>
  <si>
    <t>6.83243717756169</t>
  </si>
  <si>
    <t>193.161939439535</t>
  </si>
  <si>
    <t>303.115316324074</t>
  </si>
  <si>
    <t>0.0436600827928899</t>
  </si>
  <si>
    <t>12.1234161376953</t>
  </si>
  <si>
    <t>4.43768005371096</t>
  </si>
  <si>
    <t>43.7778514862061</t>
  </si>
  <si>
    <t>43.8309550285339</t>
  </si>
  <si>
    <t>6.23832287090619</t>
  </si>
  <si>
    <t>10.1098957283336</t>
  </si>
  <si>
    <t>242.123343388156</t>
  </si>
  <si>
    <t>278.451073855579</t>
  </si>
  <si>
    <t>0.0286083270667502</t>
  </si>
  <si>
    <t>10.882553100586</t>
  </si>
  <si>
    <t>3.91187896728518</t>
  </si>
  <si>
    <t>46.4645790100098</t>
  </si>
  <si>
    <t>44.9058698654175</t>
  </si>
  <si>
    <t>3.77924896908685</t>
  </si>
  <si>
    <t>8.85685860197501</t>
  </si>
  <si>
    <t>156.231764251817</t>
  </si>
  <si>
    <t>281.073802431199</t>
  </si>
  <si>
    <t>4.69737548828127</t>
  </si>
  <si>
    <t>1.04954528808596</t>
  </si>
  <si>
    <t>73.1208868026733</t>
  </si>
  <si>
    <t>61.3127446174622</t>
  </si>
  <si>
    <t>7.71392248141486</t>
  </si>
  <si>
    <t>5.57283322513758</t>
  </si>
  <si>
    <t>76.4130213824757</t>
  </si>
  <si>
    <t>146.463374605383</t>
  </si>
  <si>
    <t>0.0242948884241285</t>
  </si>
  <si>
    <t>8.27211151123049</t>
  </si>
  <si>
    <t>3.91455688476565</t>
  </si>
  <si>
    <t>57.9228427886963</t>
  </si>
  <si>
    <t>59.0687707424164</t>
  </si>
  <si>
    <t>5.1309272224596</t>
  </si>
  <si>
    <t>6.34492249257868</t>
  </si>
  <si>
    <t>97.7771324298567</t>
  </si>
  <si>
    <t>287.471265579898</t>
  </si>
  <si>
    <t>0.006732718883298</t>
  </si>
  <si>
    <t>11.185807800293</t>
  </si>
  <si>
    <t>0.985223388671898</t>
  </si>
  <si>
    <t>26.5409049034119</t>
  </si>
  <si>
    <t>28.0490613937378</t>
  </si>
  <si>
    <t>4.78167811326854</t>
  </si>
  <si>
    <t>6.35804481854152</t>
  </si>
  <si>
    <t>147.729321800274</t>
  </si>
  <si>
    <t>313.595955123279</t>
  </si>
  <si>
    <t>0.0593770447354349</t>
  </si>
  <si>
    <t>16.0319432576498</t>
  </si>
  <si>
    <t>7.05294189453127</t>
  </si>
  <si>
    <t>45.1984717051188</t>
  </si>
  <si>
    <t>43.5664118727048</t>
  </si>
  <si>
    <t>4.29641991453756</t>
  </si>
  <si>
    <t>2.89605572145796</t>
  </si>
  <si>
    <t>141.133886835434</t>
  </si>
  <si>
    <t>138.623693681448</t>
  </si>
  <si>
    <t>0.0399254376014504</t>
  </si>
  <si>
    <t>12.8267807006836</t>
  </si>
  <si>
    <t>4.79066009521487</t>
  </si>
  <si>
    <t>52.771669960022</t>
  </si>
  <si>
    <t>37.9161440372467</t>
  </si>
  <si>
    <t>5.43082677148929</t>
  </si>
  <si>
    <t>4.59284083733232</t>
  </si>
  <si>
    <t>95.5117461924707</t>
  </si>
  <si>
    <t>0.0240649281752128</t>
  </si>
  <si>
    <t>19.5050430297852</t>
  </si>
  <si>
    <t>11.4112380981446</t>
  </si>
  <si>
    <t>68.7421417236328</t>
  </si>
  <si>
    <t>52.7128083229065</t>
  </si>
  <si>
    <t>5.71217763147126</t>
  </si>
  <si>
    <t>5.28631967883515</t>
  </si>
  <si>
    <t>153.703975240444</t>
  </si>
  <si>
    <t>189.248606447257</t>
  </si>
  <si>
    <t>0.0419687280916141</t>
  </si>
  <si>
    <t>21.5922546386719</t>
  </si>
  <si>
    <t>14.9779067993164</t>
  </si>
  <si>
    <t>87.0219049453735</t>
  </si>
  <si>
    <t>96.0224678039551</t>
  </si>
  <si>
    <t>6.83731861811651</t>
  </si>
  <si>
    <t>12.8765196679208</t>
  </si>
  <si>
    <t>160.399225408658</t>
  </si>
  <si>
    <t>213.079279775095</t>
  </si>
  <si>
    <t>18.3812881469727</t>
  </si>
  <si>
    <t>13.5465057373047</t>
  </si>
  <si>
    <t>80.5490676879883</t>
  </si>
  <si>
    <t>85.3949892044067</t>
  </si>
  <si>
    <t>4.35074983343952</t>
  </si>
  <si>
    <t>6.87941838269319</t>
  </si>
  <si>
    <t>122.985741341144</t>
  </si>
  <si>
    <t>254.330596626827</t>
  </si>
  <si>
    <t>20.8189254760742</t>
  </si>
  <si>
    <t>11.5941375732422</t>
  </si>
  <si>
    <t>46.0251962661743</t>
  </si>
  <si>
    <t>38.8265562057495</t>
  </si>
  <si>
    <t>3.36725995658823</t>
  </si>
  <si>
    <t>6.02086808101634</t>
  </si>
  <si>
    <t>264.386748037647</t>
  </si>
  <si>
    <t>303.905382731571</t>
  </si>
  <si>
    <t>0.0087844820026634</t>
  </si>
  <si>
    <t>24.1956436157227</t>
  </si>
  <si>
    <t>16.8627685546875</t>
  </si>
  <si>
    <t>47.0237272262573</t>
  </si>
  <si>
    <t>33.5054679870605</t>
  </si>
  <si>
    <t>5.24090467957967</t>
  </si>
  <si>
    <t>8.81216774981276</t>
  </si>
  <si>
    <t>210.751307418264</t>
  </si>
  <si>
    <t>247.277809516076</t>
  </si>
  <si>
    <t>0.0137187720540446</t>
  </si>
  <si>
    <t>23.0937728881836</t>
  </si>
  <si>
    <t>15.5101104736328</t>
  </si>
  <si>
    <t>75.8517461776733</t>
  </si>
  <si>
    <t>65.9516885757446</t>
  </si>
  <si>
    <t>6.24122308048705</t>
  </si>
  <si>
    <t>9.68571452222279</t>
  </si>
  <si>
    <t>191.564816236471</t>
  </si>
  <si>
    <t>222.422885587588</t>
  </si>
  <si>
    <t>9.75552978515627</t>
  </si>
  <si>
    <t>40.0235990524292</t>
  </si>
  <si>
    <t>42.475634098053</t>
  </si>
  <si>
    <t>3.26509226826886</t>
  </si>
  <si>
    <t>6.62147445268647</t>
  </si>
  <si>
    <t>156.924624325977</t>
  </si>
  <si>
    <t>335.05330093208</t>
  </si>
  <si>
    <t>0.0736043369931647</t>
  </si>
  <si>
    <t>21.915756225586</t>
  </si>
  <si>
    <t>12.9943908691406</t>
  </si>
  <si>
    <t>61.0628940582275</t>
  </si>
  <si>
    <t>60.9866895675659</t>
  </si>
  <si>
    <t>4.83774500588703</t>
  </si>
  <si>
    <t>5.88735089137001</t>
  </si>
  <si>
    <t>134.390370463828</t>
  </si>
  <si>
    <t>166.035221945449</t>
  </si>
  <si>
    <t>0.0001362168108134</t>
  </si>
  <si>
    <t>24.7998626708985</t>
  </si>
  <si>
    <t>17.4671127319336</t>
  </si>
  <si>
    <t>65.262456703186</t>
  </si>
  <si>
    <t>58.6381020545959</t>
  </si>
  <si>
    <t>3.2966833673347</t>
  </si>
  <si>
    <t>7.57355343073299</t>
  </si>
  <si>
    <t>235.159705635235</t>
  </si>
  <si>
    <t>279.638612837735</t>
  </si>
  <si>
    <t>24.6290466308594</t>
  </si>
  <si>
    <t>17.6586196899414</t>
  </si>
  <si>
    <t>55.4296106338501</t>
  </si>
  <si>
    <t>40.4520037651062</t>
  </si>
  <si>
    <t>3.15535691979085</t>
  </si>
  <si>
    <t>5.50490497973904</t>
  </si>
  <si>
    <t>191.471524001022</t>
  </si>
  <si>
    <t>222.967783775554</t>
  </si>
  <si>
    <t>0.0320459023588214</t>
  </si>
  <si>
    <t>27.5320017496745</t>
  </si>
  <si>
    <t>19.7856638590495</t>
  </si>
  <si>
    <t>72.6425285339355</t>
  </si>
  <si>
    <t>63.6488820711772</t>
  </si>
  <si>
    <t>3.89041612939082</t>
  </si>
  <si>
    <t>7.62186265541259</t>
  </si>
  <si>
    <t>147.821630358484</t>
  </si>
  <si>
    <t>224.267714342379</t>
  </si>
  <si>
    <t>24.2479019165039</t>
  </si>
  <si>
    <t>17.3069595336914</t>
  </si>
  <si>
    <t>80.164715385437</t>
  </si>
  <si>
    <t>75.6164232254028</t>
  </si>
  <si>
    <t>4.15858787958494</t>
  </si>
  <si>
    <t>5.29035416610867</t>
  </si>
  <si>
    <t>142.059555055037</t>
  </si>
  <si>
    <t>165.346071486352</t>
  </si>
  <si>
    <t>24.4465240478516</t>
  </si>
  <si>
    <t>15.5069686889649</t>
  </si>
  <si>
    <t>74.9404479980469</t>
  </si>
  <si>
    <t>74.0900331497192</t>
  </si>
  <si>
    <t>3.00109068141655</t>
  </si>
  <si>
    <t>3.41650768709999</t>
  </si>
  <si>
    <t>69.4451376362405</t>
  </si>
  <si>
    <t>145.287632129613</t>
  </si>
  <si>
    <t>0.0132096905081264</t>
  </si>
  <si>
    <t>24.2164123535156</t>
  </si>
  <si>
    <t>15.5867691040039</t>
  </si>
  <si>
    <t>62.0862361907959</t>
  </si>
  <si>
    <t>47.7942047119141</t>
  </si>
  <si>
    <t>2.52348785679495</t>
  </si>
  <si>
    <t>3.80294517070827</t>
  </si>
  <si>
    <t>137.14501288241</t>
  </si>
  <si>
    <t>118.202553738235</t>
  </si>
  <si>
    <t>0.0428798115375061</t>
  </si>
  <si>
    <t>27.2439697265625</t>
  </si>
  <si>
    <t>19.4776031494141</t>
  </si>
  <si>
    <t>84.1705198287964</t>
  </si>
  <si>
    <t>77.0874841690063</t>
  </si>
  <si>
    <t>3.77947509771106</t>
  </si>
  <si>
    <t>5.93208661560803</t>
  </si>
  <si>
    <t>127.990221825197</t>
  </si>
  <si>
    <t>169.698383130866</t>
  </si>
  <si>
    <t>27.9935134887696</t>
  </si>
  <si>
    <t>20.1935729980469</t>
  </si>
  <si>
    <t>89.8724315643311</t>
  </si>
  <si>
    <t>84.9461923599243</t>
  </si>
  <si>
    <t>3.67235042779158</t>
  </si>
  <si>
    <t>4.12577482647061</t>
  </si>
  <si>
    <t>73.5553630337085</t>
  </si>
  <si>
    <t>96.9386775156472</t>
  </si>
  <si>
    <t>28.9175018310547</t>
  </si>
  <si>
    <t>18.5825302124024</t>
  </si>
  <si>
    <t>67.9136058807373</t>
  </si>
  <si>
    <t>82.2936004638672</t>
  </si>
  <si>
    <t>4.23254281383907</t>
  </si>
  <si>
    <t>4.50395690460989</t>
  </si>
  <si>
    <t>136.142286681124</t>
  </si>
  <si>
    <t>94.5220658779484</t>
  </si>
  <si>
    <t>0.0015697179840484</t>
  </si>
  <si>
    <t>27.9553176879883</t>
  </si>
  <si>
    <t>19.2904403686524</t>
  </si>
  <si>
    <t>84.5807167053223</t>
  </si>
  <si>
    <t>93.3922630310059</t>
  </si>
  <si>
    <t>5.60577578389305</t>
  </si>
  <si>
    <t>6.69821154784317</t>
  </si>
  <si>
    <t>76.9077356936479</t>
  </si>
  <si>
    <t>85.873927315274</t>
  </si>
  <si>
    <t>29.3903457641602</t>
  </si>
  <si>
    <t>20.6427383422852</t>
  </si>
  <si>
    <t>78.0162189483643</t>
  </si>
  <si>
    <t>71.0714569091797</t>
  </si>
  <si>
    <t>2.33504923707257</t>
  </si>
  <si>
    <t>2.42838209955604</t>
  </si>
  <si>
    <t>107.30820780115</t>
  </si>
  <si>
    <t>77.6286601959799</t>
  </si>
  <si>
    <t>0.0062827258634222</t>
  </si>
  <si>
    <t>31.5861251831055</t>
  </si>
  <si>
    <t>22.4180892944336</t>
  </si>
  <si>
    <t>76.5763244628906</t>
  </si>
  <si>
    <t>75.8580013275146</t>
  </si>
  <si>
    <t>3.49182971745055</t>
  </si>
  <si>
    <t>6.5695135110124</t>
  </si>
  <si>
    <t>198.351482156638</t>
  </si>
  <si>
    <t>245.689316018177</t>
  </si>
  <si>
    <t>32.8829467773438</t>
  </si>
  <si>
    <t>24.602604675293</t>
  </si>
  <si>
    <t>75.2341930389404</t>
  </si>
  <si>
    <t>69.0801099777222</t>
  </si>
  <si>
    <t>3.38208148745816</t>
  </si>
  <si>
    <t>5.07180930286686</t>
  </si>
  <si>
    <t>136.22285642175</t>
  </si>
  <si>
    <t>182.062451633643</t>
  </si>
  <si>
    <t>31.5438934326172</t>
  </si>
  <si>
    <t>20.8645034790039</t>
  </si>
  <si>
    <t>69.4999029159546</t>
  </si>
  <si>
    <t>81.3563827514648</t>
  </si>
  <si>
    <t>3.47443700187419</t>
  </si>
  <si>
    <t>3.09558789082577</t>
  </si>
  <si>
    <t>108.934105403604</t>
  </si>
  <si>
    <t>102.805015273136</t>
  </si>
  <si>
    <t>0.010429779793727</t>
  </si>
  <si>
    <t>28.9616218566895</t>
  </si>
  <si>
    <t>19.2290702819824</t>
  </si>
  <si>
    <t>90.573091506958</t>
  </si>
  <si>
    <t>4.00840156763122</t>
  </si>
  <si>
    <t>5.87098099984568</t>
  </si>
  <si>
    <t>65.9563626387022</t>
  </si>
  <si>
    <t>83.8710358504122</t>
  </si>
  <si>
    <t>30.5604415893555</t>
  </si>
  <si>
    <t>18.8441055297852</t>
  </si>
  <si>
    <t>64.0831918716431</t>
  </si>
  <si>
    <t>88.2390853881836</t>
  </si>
  <si>
    <t>4.36460412061264</t>
  </si>
  <si>
    <t>5.08713615682876</t>
  </si>
  <si>
    <t>43.1554160833148</t>
  </si>
  <si>
    <t>42.654339190379</t>
  </si>
  <si>
    <t>0.0076367239539711</t>
  </si>
  <si>
    <t>30.0185623168946</t>
  </si>
  <si>
    <t>19.7044937133789</t>
  </si>
  <si>
    <t>77.7472932815552</t>
  </si>
  <si>
    <t>91.0184467315674</t>
  </si>
  <si>
    <t>4.61986617044036</t>
  </si>
  <si>
    <t>5.79832478445458</t>
  </si>
  <si>
    <t>70.2107754213493</t>
  </si>
  <si>
    <t>82.213033233218</t>
  </si>
  <si>
    <t>30.7345306396485</t>
  </si>
  <si>
    <t>19.3723449707031</t>
  </si>
  <si>
    <t>67.754988861084</t>
  </si>
  <si>
    <t>88.4150825500488</t>
  </si>
  <si>
    <t>3.44889375638093</t>
  </si>
  <si>
    <t>5.04973538296322</t>
  </si>
  <si>
    <t>55.7068625547194</t>
  </si>
  <si>
    <t>52.4594913280499</t>
  </si>
  <si>
    <t>28.8114273071289</t>
  </si>
  <si>
    <t>19.6547683715821</t>
  </si>
  <si>
    <t>86.7787273406982</t>
  </si>
  <si>
    <t>87.3716678619385</t>
  </si>
  <si>
    <t>2.86131278035807</t>
  </si>
  <si>
    <t>3.88268963812718</t>
  </si>
  <si>
    <t>66.2158125923008</t>
  </si>
  <si>
    <t>157.185788998425</t>
  </si>
  <si>
    <t>30.6382644653321</t>
  </si>
  <si>
    <t>19.4191177368164</t>
  </si>
  <si>
    <t>66.5953393936157</t>
  </si>
  <si>
    <t>83.9820987701416</t>
  </si>
  <si>
    <t>4.95218085850802</t>
  </si>
  <si>
    <t>4.42600653428373</t>
  </si>
  <si>
    <t>102.707574700286</t>
  </si>
  <si>
    <t>0.0114527280574153</t>
  </si>
  <si>
    <t>30.3398109436035</t>
  </si>
  <si>
    <t>19.2441739400228</t>
  </si>
  <si>
    <t>64.6580637296041</t>
  </si>
  <si>
    <t>78.1061919530233</t>
  </si>
  <si>
    <t>3.76739432528797</t>
  </si>
  <si>
    <t>3.27264617502907</t>
  </si>
  <si>
    <t>95.4850119092596</t>
  </si>
  <si>
    <t>117.944224752778</t>
  </si>
  <si>
    <t>0.0154463475357633</t>
  </si>
  <si>
    <t>26.9787063598633</t>
  </si>
  <si>
    <t>14.9094940185547</t>
  </si>
  <si>
    <t>53.5816505432129</t>
  </si>
  <si>
    <t>74.801392364502</t>
  </si>
  <si>
    <t>5.6872684857761</t>
  </si>
  <si>
    <t>7.84430839902155</t>
  </si>
  <si>
    <t>35.8979048758272</t>
  </si>
  <si>
    <t>41.3442318563236</t>
  </si>
  <si>
    <t>0.0246608021411132</t>
  </si>
  <si>
    <t>25.7435684204102</t>
  </si>
  <si>
    <t>14.010466003418</t>
  </si>
  <si>
    <t>59.7507179260254</t>
  </si>
  <si>
    <t>83.1380672454834</t>
  </si>
  <si>
    <t>3.19942940535004</t>
  </si>
  <si>
    <t>5.52091037373926</t>
  </si>
  <si>
    <t>79.6690395986809</t>
  </si>
  <si>
    <t>91.2043332643904</t>
  </si>
  <si>
    <t>0.0336163885779837</t>
  </si>
  <si>
    <t>26.7728561401367</t>
  </si>
  <si>
    <t>14.9696502685547</t>
  </si>
  <si>
    <t>51.1734039306641</t>
  </si>
  <si>
    <t>66.6157676696777</t>
  </si>
  <si>
    <t>3.59715343339014</t>
  </si>
  <si>
    <t>5.73293098952562</t>
  </si>
  <si>
    <t>61.6147470029377</t>
  </si>
  <si>
    <t>92.4061942293101</t>
  </si>
  <si>
    <t>0.0305344785866358</t>
  </si>
  <si>
    <t>25.2065017700196</t>
  </si>
  <si>
    <t>13.9465301513672</t>
  </si>
  <si>
    <t>47.2668561935425</t>
  </si>
  <si>
    <t>51.7051593780518</t>
  </si>
  <si>
    <t>5.24863353078741</t>
  </si>
  <si>
    <t>7.85339533727636</t>
  </si>
  <si>
    <t>36.5968558750063</t>
  </si>
  <si>
    <t>34.0525996234388</t>
  </si>
  <si>
    <t>0.0281752114098699</t>
  </si>
  <si>
    <t>24.9232009887696</t>
  </si>
  <si>
    <t>14.9887557983399</t>
  </si>
  <si>
    <t>57.4354499816895</t>
  </si>
  <si>
    <t>51.1473593711853</t>
  </si>
  <si>
    <t>5.78208954610192</t>
  </si>
  <si>
    <t>7.91280141785819</t>
  </si>
  <si>
    <t>46.1675154025128</t>
  </si>
  <si>
    <t>53.0476597838503</t>
  </si>
  <si>
    <t>0.0225980290816215</t>
  </si>
  <si>
    <t>23.3774307250977</t>
  </si>
  <si>
    <t>13.9845230102539</t>
  </si>
  <si>
    <t>69.5940502166748</t>
  </si>
  <si>
    <t>55.8276502609253</t>
  </si>
  <si>
    <t>3.51433511800901</t>
  </si>
  <si>
    <t>3.16143072233471</t>
  </si>
  <si>
    <t>86.1465292044355</t>
  </si>
  <si>
    <t>69.8971174194857</t>
  </si>
  <si>
    <t>0.0255935236243674</t>
  </si>
  <si>
    <t>22.4026870727539</t>
  </si>
  <si>
    <t>12.7753814697266</t>
  </si>
  <si>
    <t>54.7167901039124</t>
  </si>
  <si>
    <t>47.5583791732788</t>
  </si>
  <si>
    <t>3.93321092739728</t>
  </si>
  <si>
    <t>3.95025489432287</t>
  </si>
  <si>
    <t>120.669828251666</t>
  </si>
  <si>
    <t>151.45975658329</t>
  </si>
  <si>
    <t>0.0275290160232088</t>
  </si>
  <si>
    <t>19.4259719848633</t>
  </si>
  <si>
    <t>9.39194030761721</t>
  </si>
  <si>
    <t>42.0239871025085</t>
  </si>
  <si>
    <t>32.9216972351074</t>
  </si>
  <si>
    <t>3.72032620187771</t>
  </si>
  <si>
    <t>5.15261098700841</t>
  </si>
  <si>
    <t>136.692068444813</t>
  </si>
  <si>
    <t>237.260431954744</t>
  </si>
  <si>
    <t>0.0475625657348936</t>
  </si>
  <si>
    <t>21.6152786254883</t>
  </si>
  <si>
    <t>11.388803100586</t>
  </si>
  <si>
    <t>61.7025470733643</t>
  </si>
  <si>
    <t>52.5997711181641</t>
  </si>
  <si>
    <t>3.48593552703079</t>
  </si>
  <si>
    <t>4.82106993022945</t>
  </si>
  <si>
    <t>133.543230856666</t>
  </si>
  <si>
    <t>176.890748129054</t>
  </si>
  <si>
    <t>0.0072851781585742</t>
  </si>
  <si>
    <t>16.4567962646485</t>
  </si>
  <si>
    <t>6.13105316162112</t>
  </si>
  <si>
    <t>48.9742446899414</t>
  </si>
  <si>
    <t>46.731787109375</t>
  </si>
  <si>
    <t>4.10504842274047</t>
  </si>
  <si>
    <t>4.58762650425989</t>
  </si>
  <si>
    <t>146.72805111244</t>
  </si>
  <si>
    <t>233.09611202233</t>
  </si>
  <si>
    <t>0.0531993985638095</t>
  </si>
  <si>
    <t>17.1153869628906</t>
  </si>
  <si>
    <t>8.78624725341799</t>
  </si>
  <si>
    <t>64.0254571914673</t>
  </si>
  <si>
    <t>63.2816686630249</t>
  </si>
  <si>
    <t>6.10707731959615</t>
  </si>
  <si>
    <t>3.85800100935209</t>
  </si>
  <si>
    <t>148.644876539481</t>
  </si>
  <si>
    <t>229.498868334683</t>
  </si>
  <si>
    <t>0.0140125696631479</t>
  </si>
  <si>
    <t>14.9709882100423</t>
  </si>
  <si>
    <t>3.79326527913414</t>
  </si>
  <si>
    <t>44.2816879749298</t>
  </si>
  <si>
    <t>54.3007041613261</t>
  </si>
  <si>
    <t>4.3109900993208</t>
  </si>
  <si>
    <t>5.30653537706174</t>
  </si>
  <si>
    <t>185.350913804995</t>
  </si>
  <si>
    <t>185.431777855013</t>
  </si>
  <si>
    <t>0.0486675415475338</t>
  </si>
  <si>
    <t>16.6998260498047</t>
  </si>
  <si>
    <t>6.37268218994143</t>
  </si>
  <si>
    <t>47.8408716201782</t>
  </si>
  <si>
    <t>50.2476066589355</t>
  </si>
  <si>
    <t>4.60451214210406</t>
  </si>
  <si>
    <t>6.32955383811112</t>
  </si>
  <si>
    <t>110.345029407472</t>
  </si>
  <si>
    <t>181.857676649666</t>
  </si>
  <si>
    <t>0.0198706680113625</t>
  </si>
  <si>
    <t>6.98114013671877</t>
  </si>
  <si>
    <t>28.8003117084503</t>
  </si>
  <si>
    <t>20.8033217430115</t>
  </si>
  <si>
    <t>7.33755152124001</t>
  </si>
  <si>
    <t>8.09611303614236</t>
  </si>
  <si>
    <t>254.109526178816</t>
  </si>
  <si>
    <t>256.839091692749</t>
  </si>
  <si>
    <t>0.0778756007641876</t>
  </si>
  <si>
    <t>12.2319610595703</t>
  </si>
  <si>
    <t>6.18406982421877</t>
  </si>
  <si>
    <t>33.3878337860107</t>
  </si>
  <si>
    <t>16.5652293205261</t>
  </si>
  <si>
    <t>4.56470228466831</t>
  </si>
  <si>
    <t>6.55093836328625</t>
  </si>
  <si>
    <t>275.374586657058</t>
  </si>
  <si>
    <t>313.874097359466</t>
  </si>
  <si>
    <t>0.0708935986064711</t>
  </si>
  <si>
    <t>13.5488357543946</t>
  </si>
  <si>
    <t>8.24448852539065</t>
  </si>
  <si>
    <t>60.4514093399048</t>
  </si>
  <si>
    <t>38.5792326927185</t>
  </si>
  <si>
    <t>7.03282267432556</t>
  </si>
  <si>
    <t>6.92779494780991</t>
  </si>
  <si>
    <t>157.925109284962</t>
  </si>
  <si>
    <t>184.830432510922</t>
  </si>
  <si>
    <t>7.99833068847659</t>
  </si>
  <si>
    <t>41.8206168174744</t>
  </si>
  <si>
    <t>35.4570741653442</t>
  </si>
  <si>
    <t>7.02531763043913</t>
  </si>
  <si>
    <t>7.89829585761323</t>
  </si>
  <si>
    <t>260.034523648022</t>
  </si>
  <si>
    <t>263.464077693589</t>
  </si>
  <si>
    <t>0.0604187503482622</t>
  </si>
  <si>
    <t>5.51006317138674</t>
  </si>
  <si>
    <t>33.3793544769287</t>
  </si>
  <si>
    <t>39.7551537513733</t>
  </si>
  <si>
    <t>7.87780148635233</t>
  </si>
  <si>
    <t>9.24954832112203</t>
  </si>
  <si>
    <t>322.280613589972</t>
  </si>
  <si>
    <t>0.0674931781189423</t>
  </si>
  <si>
    <t>4.32703399658205</t>
  </si>
  <si>
    <t>39.5112748146057</t>
  </si>
  <si>
    <t>39.4515603065491</t>
  </si>
  <si>
    <t>5.3528889710982</t>
  </si>
  <si>
    <t>5.73310472828041</t>
  </si>
  <si>
    <t>312.820439279105</t>
  </si>
  <si>
    <t>309.325359146305</t>
  </si>
  <si>
    <t>0.0337670871438531</t>
  </si>
  <si>
    <t>3.45857696533205</t>
  </si>
  <si>
    <t>43.8121754646301</t>
  </si>
  <si>
    <t>29.0335400104523</t>
  </si>
  <si>
    <t>5.46978222927722</t>
  </si>
  <si>
    <t>6.11734271499409</t>
  </si>
  <si>
    <t>189.376891428499</t>
  </si>
  <si>
    <t>295.348393105355</t>
  </si>
  <si>
    <t>0.0684873361682967</t>
  </si>
  <si>
    <t>2.83815002441409</t>
  </si>
  <si>
    <t>37.8885045051575</t>
  </si>
  <si>
    <t>44.7384533882141</t>
  </si>
  <si>
    <t>7.10779012154269</t>
  </si>
  <si>
    <t>10.2231038481819</t>
  </si>
  <si>
    <t>300.409366245106</t>
  </si>
  <si>
    <t>305.309097233393</t>
  </si>
  <si>
    <t>0.0799180030282832</t>
  </si>
  <si>
    <t>5.26129150390627</t>
  </si>
  <si>
    <t>39.6475678443909</t>
  </si>
  <si>
    <t>40.9109218597412</t>
  </si>
  <si>
    <t>5.66263056395013</t>
  </si>
  <si>
    <t>7.84173224126598</t>
  </si>
  <si>
    <t>266.300175760865</t>
  </si>
  <si>
    <t>289.32413113273</t>
  </si>
  <si>
    <t>0.04566680369754</t>
  </si>
  <si>
    <t>4.8561218261719</t>
  </si>
  <si>
    <t>43.2539763450623</t>
  </si>
  <si>
    <t>36.3326756477356</t>
  </si>
  <si>
    <t>5.04685478568453</t>
  </si>
  <si>
    <t>6.02227734824554</t>
  </si>
  <si>
    <t>296.109830777394</t>
  </si>
  <si>
    <t>300.400479119928</t>
  </si>
  <si>
    <t>0.0305799183651046</t>
  </si>
  <si>
    <t>5.22540562947593</t>
  </si>
  <si>
    <t>34.4825048446655</t>
  </si>
  <si>
    <t>35.6473653316498</t>
  </si>
  <si>
    <t>9.8953308549998</t>
  </si>
  <si>
    <t>14.3304221364764</t>
  </si>
  <si>
    <t>282.299770136406</t>
  </si>
  <si>
    <t>301.167327123445</t>
  </si>
  <si>
    <t>0.0951117898837975</t>
  </si>
  <si>
    <t>3.89612121582034</t>
  </si>
  <si>
    <t>31.7254333496094</t>
  </si>
  <si>
    <t>39.1024722099304</t>
  </si>
  <si>
    <t>7.8488853003421</t>
  </si>
  <si>
    <t>291.886941527433</t>
  </si>
  <si>
    <t>317.484066716182</t>
  </si>
  <si>
    <t>0.0932581959424124</t>
  </si>
  <si>
    <t>4.38181304931643</t>
  </si>
  <si>
    <t>37.030547618866</t>
  </si>
  <si>
    <t>38.7567430496216</t>
  </si>
  <si>
    <t>6.88864170448272</t>
  </si>
  <si>
    <t>8.32539715893458</t>
  </si>
  <si>
    <t>293.417378305591</t>
  </si>
  <si>
    <t>304.128269099845</t>
  </si>
  <si>
    <t>0.0476971051961082</t>
  </si>
  <si>
    <t>5.52794647216799</t>
  </si>
  <si>
    <t>32.750952911377</t>
  </si>
  <si>
    <t>35.1240127563477</t>
  </si>
  <si>
    <t>7.70672065901124</t>
  </si>
  <si>
    <t>9.30389908337366</t>
  </si>
  <si>
    <t>284.188693089675</t>
  </si>
  <si>
    <t>297.603275857979</t>
  </si>
  <si>
    <t>0.0486243776856767</t>
  </si>
  <si>
    <t>4.62307586669924</t>
  </si>
  <si>
    <t>33.4489580154419</t>
  </si>
  <si>
    <t>36.8822590827942</t>
  </si>
  <si>
    <t>7.13468465930176</t>
  </si>
  <si>
    <t>10.0081862468977</t>
  </si>
  <si>
    <t>265.476003216362</t>
  </si>
  <si>
    <t>297.499570853983</t>
  </si>
  <si>
    <t>0.0516707194230856</t>
  </si>
  <si>
    <t>2.06413269042971</t>
  </si>
  <si>
    <t>30.7095694541931</t>
  </si>
  <si>
    <t>46.2060934066772</t>
  </si>
  <si>
    <t>7.92562153724364</t>
  </si>
  <si>
    <t>11.4227369248219</t>
  </si>
  <si>
    <t>308.184488126714</t>
  </si>
  <si>
    <t>315.918339034196</t>
  </si>
  <si>
    <t>0.0811291378302387</t>
  </si>
  <si>
    <t>5.44747441609703</t>
  </si>
  <si>
    <t>32.3728111584981</t>
  </si>
  <si>
    <t>31.2853840192159</t>
  </si>
  <si>
    <t>5.95085867830366</t>
  </si>
  <si>
    <t>10.5446657873693</t>
  </si>
  <si>
    <t>244.750103585902</t>
  </si>
  <si>
    <t>303.722291389208</t>
  </si>
  <si>
    <t>0.0470319218811149</t>
  </si>
  <si>
    <t>43.6435804367065</t>
  </si>
  <si>
    <t>55.1270324707031</t>
  </si>
  <si>
    <t>10.0473560656841</t>
  </si>
  <si>
    <t>9.45421129149771</t>
  </si>
  <si>
    <t>231.057561646825</t>
  </si>
  <si>
    <t>244.626986830558</t>
  </si>
  <si>
    <t>0.0311693306967756</t>
  </si>
  <si>
    <t>29.8941076278687</t>
  </si>
  <si>
    <t>35.1852817058563</t>
  </si>
  <si>
    <t>4.47543269820446</t>
  </si>
  <si>
    <t>6.91916287822471</t>
  </si>
  <si>
    <t>207.793776598329</t>
  </si>
  <si>
    <t>309.966837171028</t>
  </si>
  <si>
    <t>0.0656559013610133</t>
  </si>
  <si>
    <t>1.81108551025393</t>
  </si>
  <si>
    <t>44.1278972625732</t>
  </si>
  <si>
    <t>48.8672255516052</t>
  </si>
  <si>
    <t>4.99234983577822</t>
  </si>
  <si>
    <t>6.27870680300073</t>
  </si>
  <si>
    <t>165.970353401935</t>
  </si>
  <si>
    <t>285.122912906048</t>
  </si>
  <si>
    <t>0.0316216119307943</t>
  </si>
  <si>
    <t>59.9384436607361</t>
  </si>
  <si>
    <t>56.1883131027222</t>
  </si>
  <si>
    <t>9.48012730264157</t>
  </si>
  <si>
    <t>6.7270004345984</t>
  </si>
  <si>
    <t>161.036974305341</t>
  </si>
  <si>
    <t>174.823344538922</t>
  </si>
  <si>
    <t>4.64179020624289e-05</t>
  </si>
  <si>
    <t>6.6692337036133</t>
  </si>
  <si>
    <t>0.528811645507835</t>
  </si>
  <si>
    <t>36.0218191146851</t>
  </si>
  <si>
    <t>25.2107247591019</t>
  </si>
  <si>
    <t>7.74410490490452</t>
  </si>
  <si>
    <t>249.032756670168</t>
  </si>
  <si>
    <t>281.309991276647</t>
  </si>
  <si>
    <t>0.0563494043506048</t>
  </si>
  <si>
    <t>14.6798110961914</t>
  </si>
  <si>
    <t>9.01967773437502</t>
  </si>
  <si>
    <t>38.5907694498698</t>
  </si>
  <si>
    <t>30.7488346099854</t>
  </si>
  <si>
    <t>6.07167944744119</t>
  </si>
  <si>
    <t>8.53282575703921</t>
  </si>
  <si>
    <t>186.740570662551</t>
  </si>
  <si>
    <t>266.334093078215</t>
  </si>
  <si>
    <t>0.0296122555364814</t>
  </si>
  <si>
    <t>6.3628860473633</t>
  </si>
  <si>
    <t>3.78682403564455</t>
  </si>
  <si>
    <t>64.2978731155395</t>
  </si>
  <si>
    <t>67.3411058425903</t>
  </si>
  <si>
    <t>9.24560465960631</t>
  </si>
  <si>
    <t>8.17150794313438</t>
  </si>
  <si>
    <t>69.0995057863862</t>
  </si>
  <si>
    <t>101.608951301455</t>
  </si>
  <si>
    <t>6.01064300537112</t>
  </si>
  <si>
    <t>60.2957164764404</t>
  </si>
  <si>
    <t>43.5615749597549</t>
  </si>
  <si>
    <t>5.70915093152526</t>
  </si>
  <si>
    <t>3.91943514723739</t>
  </si>
  <si>
    <t>107.587010880147</t>
  </si>
  <si>
    <t>194.11079133574</t>
  </si>
  <si>
    <t>0.0079093119825715</t>
  </si>
  <si>
    <t>13.6546768188477</t>
  </si>
  <si>
    <t>6.05515136718752</t>
  </si>
  <si>
    <t>54.4489896774292</t>
  </si>
  <si>
    <t>46.6796493530273</t>
  </si>
  <si>
    <t>4.00435483876411</t>
  </si>
  <si>
    <t>5.10746436203629</t>
  </si>
  <si>
    <t>220.421143760028</t>
  </si>
  <si>
    <t>283.351904475589</t>
  </si>
  <si>
    <t>0.0316743150888788</t>
  </si>
  <si>
    <t>14.3963638305664</t>
  </si>
  <si>
    <t>6.75256805419924</t>
  </si>
  <si>
    <t>64.5749898910522</t>
  </si>
  <si>
    <t>60.6092576980591</t>
  </si>
  <si>
    <t>5.52294923456837</t>
  </si>
  <si>
    <t>7.46971428974208</t>
  </si>
  <si>
    <t>174.177160826686</t>
  </si>
  <si>
    <t>255.575014452545</t>
  </si>
  <si>
    <t>0.0029460587094709</t>
  </si>
  <si>
    <t>13.0779052734375</t>
  </si>
  <si>
    <t>3.40667877197268</t>
  </si>
  <si>
    <t>33.5428939819336</t>
  </si>
  <si>
    <t>26.1004281044006</t>
  </si>
  <si>
    <t>5.74202309508005</t>
  </si>
  <si>
    <t>8.9631058011626</t>
  </si>
  <si>
    <t>244.433189493483</t>
  </si>
  <si>
    <t>293.18270684581</t>
  </si>
  <si>
    <t>0.0532810105884679</t>
  </si>
  <si>
    <t>15.1993525187175</t>
  </si>
  <si>
    <t>9.09856185913088</t>
  </si>
  <si>
    <t>36.424734433492</t>
  </si>
  <si>
    <t>27.2275738716125</t>
  </si>
  <si>
    <t>6.61996306833895</t>
  </si>
  <si>
    <t>9.3897278368986</t>
  </si>
  <si>
    <t>187.707422337861</t>
  </si>
  <si>
    <t>293.85703092857</t>
  </si>
  <si>
    <t>0.023559942085139</t>
  </si>
  <si>
    <t>16.3179840087891</t>
  </si>
  <si>
    <t>9.4358581542969</t>
  </si>
  <si>
    <t>54.6886010169983</t>
  </si>
  <si>
    <t>55.8670043945312</t>
  </si>
  <si>
    <t>8.15000408100784</t>
  </si>
  <si>
    <t>10.5449687451103</t>
  </si>
  <si>
    <t>121.194086281252</t>
  </si>
  <si>
    <t>205.775925469648</t>
  </si>
  <si>
    <t>16.1555313110352</t>
  </si>
  <si>
    <t>9.25218811035159</t>
  </si>
  <si>
    <t>42.6750638961792</t>
  </si>
  <si>
    <t>27.3558753490448</t>
  </si>
  <si>
    <t>6.80098183715411</t>
  </si>
  <si>
    <t>8.03739894905515</t>
  </si>
  <si>
    <t>189.189471309434</t>
  </si>
  <si>
    <t>242.986532440833</t>
  </si>
  <si>
    <t>0.0241615340212929</t>
  </si>
  <si>
    <t>15.3821090698242</t>
  </si>
  <si>
    <t>9.44719390869143</t>
  </si>
  <si>
    <t>59.0945580482483</t>
  </si>
  <si>
    <t>54.5740284919739</t>
  </si>
  <si>
    <t>6.68295678973039</t>
  </si>
  <si>
    <t>9.19928968934584</t>
  </si>
  <si>
    <t>204.249560924776</t>
  </si>
  <si>
    <t>254.608612584415</t>
  </si>
  <si>
    <t>0.0129590686187363</t>
  </si>
  <si>
    <t>17.8905670166016</t>
  </si>
  <si>
    <t>12.4931961059571</t>
  </si>
  <si>
    <t>81.4482694625854</t>
  </si>
  <si>
    <t>70.3081044197083</t>
  </si>
  <si>
    <t>4.87040717877158</t>
  </si>
  <si>
    <t>4.26985911128529</t>
  </si>
  <si>
    <t>104.954291710947</t>
  </si>
  <si>
    <t>151.168069153391</t>
  </si>
  <si>
    <t>0.0010379020138171</t>
  </si>
  <si>
    <t>13.5620712280274</t>
  </si>
  <si>
    <t>7.47531585693362</t>
  </si>
  <si>
    <t>72.699097442627</t>
  </si>
  <si>
    <t>80.0851484298706</t>
  </si>
  <si>
    <t>8.14649177793205</t>
  </si>
  <si>
    <t>6.22565068696523</t>
  </si>
  <si>
    <t>57.0987948322922</t>
  </si>
  <si>
    <t>114.459423557063</t>
  </si>
  <si>
    <t>14.3163208007813</t>
  </si>
  <si>
    <t>8.1037048339844</t>
  </si>
  <si>
    <t>85.5685279846191</t>
  </si>
  <si>
    <t>90.5231498718262</t>
  </si>
  <si>
    <t>4.86040488632277</t>
  </si>
  <si>
    <t>4.22784719610215</t>
  </si>
  <si>
    <t>67.7313181228986</t>
  </si>
  <si>
    <t>222.588647578224</t>
  </si>
  <si>
    <t>20.3793121337891</t>
  </si>
  <si>
    <t>15.3389968872071</t>
  </si>
  <si>
    <t>86.3559364318848</t>
  </si>
  <si>
    <t>85.1621475219727</t>
  </si>
  <si>
    <t>3.5055480752965</t>
  </si>
  <si>
    <t>7.13786432201033</t>
  </si>
  <si>
    <t>183.609303960214</t>
  </si>
  <si>
    <t>242.571672315783</t>
  </si>
  <si>
    <t>14.7600219726563</t>
  </si>
  <si>
    <t>7.36220855712893</t>
  </si>
  <si>
    <t>54.929284286499</t>
  </si>
  <si>
    <t>40.9658408164978</t>
  </si>
  <si>
    <t>5.15685949719747</t>
  </si>
  <si>
    <t>5.80614016895364</t>
  </si>
  <si>
    <t>26.6326193932654</t>
  </si>
  <si>
    <t>42.1314684445159</t>
  </si>
  <si>
    <t>0.0163560283295371</t>
  </si>
  <si>
    <t>18.5103286743164</t>
  </si>
  <si>
    <t>11.7785354614258</t>
  </si>
  <si>
    <t>68.5407066345215</t>
  </si>
  <si>
    <t>62.6168730735779</t>
  </si>
  <si>
    <t>4.11372124742346</t>
  </si>
  <si>
    <t>6.45680606063397</t>
  </si>
  <si>
    <t>139.211840517206</t>
  </si>
  <si>
    <t>155.43785304624</t>
  </si>
  <si>
    <t>0.0039273597627254</t>
  </si>
  <si>
    <t>19.8591857910156</t>
  </si>
  <si>
    <t>13.4022171020508</t>
  </si>
  <si>
    <t>64.9439695358276</t>
  </si>
  <si>
    <t>55.233669090271</t>
  </si>
  <si>
    <t>4.14302485898753</t>
  </si>
  <si>
    <t>6.42672048842831</t>
  </si>
  <si>
    <t>143.062685818391</t>
  </si>
  <si>
    <t>219.722441325221</t>
  </si>
  <si>
    <t>0.0082145561519561</t>
  </si>
  <si>
    <t>24.1620635986328</t>
  </si>
  <si>
    <t>17.4161666870117</t>
  </si>
  <si>
    <t>71.2614524841309</t>
  </si>
  <si>
    <t>68.081746673584</t>
  </si>
  <si>
    <t>5.78648118270195</t>
  </si>
  <si>
    <t>9.16846618390105</t>
  </si>
  <si>
    <t>194.184214978358</t>
  </si>
  <si>
    <t>237.394969147031</t>
  </si>
  <si>
    <t>23.5094975789388</t>
  </si>
  <si>
    <t>15.3930323282878</t>
  </si>
  <si>
    <t>72.0983750025431</t>
  </si>
  <si>
    <t>71.7282770474752</t>
  </si>
  <si>
    <t>2.26587278648326</t>
  </si>
  <si>
    <t>4.43361105955182</t>
  </si>
  <si>
    <t>131.489658016807</t>
  </si>
  <si>
    <t>292.703323588455</t>
  </si>
  <si>
    <t>25.1319778442383</t>
  </si>
  <si>
    <t>17.4538604736328</t>
  </si>
  <si>
    <t>63.1349145889282</t>
  </si>
  <si>
    <t>55.9338355064392</t>
  </si>
  <si>
    <t>2.82994050355214</t>
  </si>
  <si>
    <t>3.20574098643365</t>
  </si>
  <si>
    <t>119.848375360484</t>
  </si>
  <si>
    <t>127.533554677312</t>
  </si>
  <si>
    <t>0.0468302399785399</t>
  </si>
  <si>
    <t>25.1497940063477</t>
  </si>
  <si>
    <t>16.4681060791016</t>
  </si>
  <si>
    <t>66.6117387771606</t>
  </si>
  <si>
    <t>65.8270021438599</t>
  </si>
  <si>
    <t>4.35629365339112</t>
  </si>
  <si>
    <t>6.34985913580374</t>
  </si>
  <si>
    <t>201.217328073539</t>
  </si>
  <si>
    <t>222.376125531669</t>
  </si>
  <si>
    <t>0.0056554817386164</t>
  </si>
  <si>
    <t>26.0309127807617</t>
  </si>
  <si>
    <t>16.3150405883789</t>
  </si>
  <si>
    <t>57.1319156646729</t>
  </si>
  <si>
    <t>59.127703666687</t>
  </si>
  <si>
    <t>3.55096736543539</t>
  </si>
  <si>
    <t>4.88436829657205</t>
  </si>
  <si>
    <t>124.401142855014</t>
  </si>
  <si>
    <t>138.156335480324</t>
  </si>
  <si>
    <t>0.0266965514708008</t>
  </si>
  <si>
    <t>26.0107879638672</t>
  </si>
  <si>
    <t>72.4170951843262</t>
  </si>
  <si>
    <t>74.4814756393433</t>
  </si>
  <si>
    <t>3.29112598030272</t>
  </si>
  <si>
    <t>2.04494261863638</t>
  </si>
  <si>
    <t>142.639955603481</t>
  </si>
  <si>
    <t>162.292850097385</t>
  </si>
  <si>
    <t>0.0186129931136229</t>
  </si>
  <si>
    <t>25.5279617309571</t>
  </si>
  <si>
    <t>15.6118072509766</t>
  </si>
  <si>
    <t>77.4255561828613</t>
  </si>
  <si>
    <t>83.3564744949341</t>
  </si>
  <si>
    <t>4.34718156683113</t>
  </si>
  <si>
    <t>4.05758206831643</t>
  </si>
  <si>
    <t>105.340049987507</t>
  </si>
  <si>
    <t>118.493493667394</t>
  </si>
  <si>
    <t>0.0165787948923362</t>
  </si>
  <si>
    <t>27.5416381835938</t>
  </si>
  <si>
    <t>19.4896148681641</t>
  </si>
  <si>
    <t>77.8958841323852</t>
  </si>
  <si>
    <t>66.6896371841431</t>
  </si>
  <si>
    <t>3.58567519963309</t>
  </si>
  <si>
    <t>3.19846451874381</t>
  </si>
  <si>
    <t>111.758283146795</t>
  </si>
  <si>
    <t>100.864159345663</t>
  </si>
  <si>
    <t>0.0174109095015722</t>
  </si>
  <si>
    <t>27.1901016235352</t>
  </si>
  <si>
    <t>17.8870544433594</t>
  </si>
  <si>
    <t>79.3692348480225</t>
  </si>
  <si>
    <t>80.1443044662476</t>
  </si>
  <si>
    <t>4.54172728326401</t>
  </si>
  <si>
    <t>4.52722928207583</t>
  </si>
  <si>
    <t>92.7713386659435</t>
  </si>
  <si>
    <t>156.511265326181</t>
  </si>
  <si>
    <t>28.8939865112305</t>
  </si>
  <si>
    <t>19.3622283935547</t>
  </si>
  <si>
    <t>78.357200050354</t>
  </si>
  <si>
    <t>89.8814651489258</t>
  </si>
  <si>
    <t>3.26917364411079</t>
  </si>
  <si>
    <t>3.8091657600389</t>
  </si>
  <si>
    <t>84.919174122965</t>
  </si>
  <si>
    <t>161.10941531818</t>
  </si>
  <si>
    <t>27.5906280517578</t>
  </si>
  <si>
    <t>19.2296600341797</t>
  </si>
  <si>
    <t>75.9760179519653</t>
  </si>
  <si>
    <t>81.0438730239868</t>
  </si>
  <si>
    <t>4.48599661741923</t>
  </si>
  <si>
    <t>6.30343904735848</t>
  </si>
  <si>
    <t>72.3306094652192</t>
  </si>
  <si>
    <t>137.48829458567</t>
  </si>
  <si>
    <t>30.7136138916016</t>
  </si>
  <si>
    <t>21.3349029541016</t>
  </si>
  <si>
    <t>79.4494445800781</t>
  </si>
  <si>
    <t>83.0221881866455</t>
  </si>
  <si>
    <t>2.08449216462033</t>
  </si>
  <si>
    <t>2.81529418011854</t>
  </si>
  <si>
    <t>162.348948907831</t>
  </si>
  <si>
    <t>186.952938756369</t>
  </si>
  <si>
    <t>33.5217956542969</t>
  </si>
  <si>
    <t>25.4277664184571</t>
  </si>
  <si>
    <t>72.3809349060059</t>
  </si>
  <si>
    <t>66.0270011901855</t>
  </si>
  <si>
    <t>4.42330403367207</t>
  </si>
  <si>
    <t>5.26361808407118</t>
  </si>
  <si>
    <t>148.305300172873</t>
  </si>
  <si>
    <t>196.717166810958</t>
  </si>
  <si>
    <t>31.2729545593262</t>
  </si>
  <si>
    <t>23.4319969177246</t>
  </si>
  <si>
    <t>79.7050848007202</t>
  </si>
  <si>
    <t>4.3732974083331</t>
  </si>
  <si>
    <t>5.62235201254168</t>
  </si>
  <si>
    <t>155.855921698947</t>
  </si>
  <si>
    <t>202.798375634675</t>
  </si>
  <si>
    <t>32.1368850708008</t>
  </si>
  <si>
    <t>22.4143112182617</t>
  </si>
  <si>
    <t>74.3594144821167</t>
  </si>
  <si>
    <t>78.6493337631226</t>
  </si>
  <si>
    <t>3.09680171382433</t>
  </si>
  <si>
    <t>2.98936190354541</t>
  </si>
  <si>
    <t>173.33463017518</t>
  </si>
  <si>
    <t>170.48876467154</t>
  </si>
  <si>
    <t>32.0928344726563</t>
  </si>
  <si>
    <t>22.175846862793</t>
  </si>
  <si>
    <t>63.4024387359619</t>
  </si>
  <si>
    <t>60.447417640686</t>
  </si>
  <si>
    <t>3.64675269234688</t>
  </si>
  <si>
    <t>3.97065606614007</t>
  </si>
  <si>
    <t>108.219796826467</t>
  </si>
  <si>
    <t>82.6464907295532</t>
  </si>
  <si>
    <t>0.0433613309481074</t>
  </si>
  <si>
    <t>30.4950988769531</t>
  </si>
  <si>
    <t>21.6366394042969</t>
  </si>
  <si>
    <t>79.3780952453613</t>
  </si>
  <si>
    <t>80.2648315429688</t>
  </si>
  <si>
    <t>3.47874727338996</t>
  </si>
  <si>
    <t>6.36990695793224</t>
  </si>
  <si>
    <t>185.996187490133</t>
  </si>
  <si>
    <t>238.239954960233</t>
  </si>
  <si>
    <t>29.7764434814453</t>
  </si>
  <si>
    <t>20.325375366211</t>
  </si>
  <si>
    <t>63.5779909133911</t>
  </si>
  <si>
    <t>55.4190069198608</t>
  </si>
  <si>
    <t>3.87158466298049</t>
  </si>
  <si>
    <t>6.11685278631553</t>
  </si>
  <si>
    <t>104.638063393654</t>
  </si>
  <si>
    <t>186.202267723712</t>
  </si>
  <si>
    <t>0.0092587872319387</t>
  </si>
  <si>
    <t>30.1202270507813</t>
  </si>
  <si>
    <t>20.0673873901367</t>
  </si>
  <si>
    <t>76.4058740615845</t>
  </si>
  <si>
    <t>4.98493498602793</t>
  </si>
  <si>
    <t>6.33094813136353</t>
  </si>
  <si>
    <t>125.639336034969</t>
  </si>
  <si>
    <t>151.099224989191</t>
  </si>
  <si>
    <t>0.005836136294441</t>
  </si>
  <si>
    <t>30.2720886230469</t>
  </si>
  <si>
    <t>20.6274276733399</t>
  </si>
  <si>
    <t>75.5163564682007</t>
  </si>
  <si>
    <t>90.0223735173543</t>
  </si>
  <si>
    <t>5.62554522441262</t>
  </si>
  <si>
    <t>9.99600233832848</t>
  </si>
  <si>
    <t>167.657092704963</t>
  </si>
  <si>
    <t>187.086493080966</t>
  </si>
  <si>
    <t>18.2913482666016</t>
  </si>
  <si>
    <t>81.661792755127</t>
  </si>
  <si>
    <t>93.6460933685303</t>
  </si>
  <si>
    <t>5.86228710558811</t>
  </si>
  <si>
    <t>6.9329650790405</t>
  </si>
  <si>
    <t>51.9810586312203</t>
  </si>
  <si>
    <t>99.3945272455855</t>
  </si>
  <si>
    <t>25.2998245239258</t>
  </si>
  <si>
    <t>15.4280181884766</t>
  </si>
  <si>
    <t>64.8792385101318</t>
  </si>
  <si>
    <t>73.0788129806519</t>
  </si>
  <si>
    <t>5.09541680228365</t>
  </si>
  <si>
    <t>7.53812527573258</t>
  </si>
  <si>
    <t>47.3645905789123</t>
  </si>
  <si>
    <t>128.070210866615</t>
  </si>
  <si>
    <t>25.6410659790039</t>
  </si>
  <si>
    <t>14.420524597168</t>
  </si>
  <si>
    <t>51.9044534683228</t>
  </si>
  <si>
    <t>61.673268699646</t>
  </si>
  <si>
    <t>3.43951909458768</t>
  </si>
  <si>
    <t>3.47081836941266</t>
  </si>
  <si>
    <t>109.534389195822</t>
  </si>
  <si>
    <t>134.40128586313</t>
  </si>
  <si>
    <t>0.0380527267749926</t>
  </si>
  <si>
    <t>28.0801071166992</t>
  </si>
  <si>
    <t>18.5328063964844</t>
  </si>
  <si>
    <t>67.0860189437866</t>
  </si>
  <si>
    <t>78.8423036575317</t>
  </si>
  <si>
    <t>5.27020694564512</t>
  </si>
  <si>
    <t>5.71067567009224</t>
  </si>
  <si>
    <t>127.646376997705</t>
  </si>
  <si>
    <t>168.732064409118</t>
  </si>
  <si>
    <t>22.293962097168</t>
  </si>
  <si>
    <t>13.1662368774414</t>
  </si>
  <si>
    <t>57.6770959854126</t>
  </si>
  <si>
    <t>39.6364499568939</t>
  </si>
  <si>
    <t>5.15080171573095</t>
  </si>
  <si>
    <t>6.38961350135599</t>
  </si>
  <si>
    <t>36.2389676603044</t>
  </si>
  <si>
    <t>44.7306967605754</t>
  </si>
  <si>
    <t>0.0034909603928033</t>
  </si>
  <si>
    <t>22.6734741210938</t>
  </si>
  <si>
    <t>11.9259704589844</t>
  </si>
  <si>
    <t>57.4646179199219</t>
  </si>
  <si>
    <t>58.8709838867187</t>
  </si>
  <si>
    <t>4.72621230604514</t>
  </si>
  <si>
    <t>6.77206579689659</t>
  </si>
  <si>
    <t>59.6585674296051</t>
  </si>
  <si>
    <t>54.1905950551062</t>
  </si>
  <si>
    <t>0.0312195351819312</t>
  </si>
  <si>
    <t>21.9319107055664</t>
  </si>
  <si>
    <t>12.533708190918</t>
  </si>
  <si>
    <t>51.8867444038391</t>
  </si>
  <si>
    <t>35.6070717811584</t>
  </si>
  <si>
    <t>4.37958967921967</t>
  </si>
  <si>
    <t>5.62242604226899</t>
  </si>
  <si>
    <t>43.9302887424103</t>
  </si>
  <si>
    <t>34.5007438166035</t>
  </si>
  <si>
    <t>0.0303666342342178</t>
  </si>
  <si>
    <t>19.8627456665039</t>
  </si>
  <si>
    <t>8.37593841552737</t>
  </si>
  <si>
    <t>52.823143863678</t>
  </si>
  <si>
    <t>64.842133140564</t>
  </si>
  <si>
    <t>6.35434932664292</t>
  </si>
  <si>
    <t>7.50627522699759</t>
  </si>
  <si>
    <t>178.745649362718</t>
  </si>
  <si>
    <t>176.065077616099</t>
  </si>
  <si>
    <t>0.0336257613684383</t>
  </si>
  <si>
    <t>18.1545974731446</t>
  </si>
  <si>
    <t>6.67134094238284</t>
  </si>
  <si>
    <t>50.3951793670654</t>
  </si>
  <si>
    <t>65.8684478759766</t>
  </si>
  <si>
    <t>3.99684653925295</t>
  </si>
  <si>
    <t>5.52316375292482</t>
  </si>
  <si>
    <t>99.1243094471405</t>
  </si>
  <si>
    <t>0.0603915406672481</t>
  </si>
  <si>
    <t>19.9485809326172</t>
  </si>
  <si>
    <t>9.88219146728518</t>
  </si>
  <si>
    <t>48.3979598999023</t>
  </si>
  <si>
    <t>46.2189002037048</t>
  </si>
  <si>
    <t>2.32192855923758</t>
  </si>
  <si>
    <t>4.02770617328592</t>
  </si>
  <si>
    <t>113.478289951014</t>
  </si>
  <si>
    <t>209.311429978612</t>
  </si>
  <si>
    <t>0.0457020691168101</t>
  </si>
  <si>
    <t>16.1766479492188</t>
  </si>
  <si>
    <t>6.08773040771487</t>
  </si>
  <si>
    <t>33.0922219276428</t>
  </si>
  <si>
    <t>36.5586193084717</t>
  </si>
  <si>
    <t>5.38744578468978</t>
  </si>
  <si>
    <t>6.22727548690596</t>
  </si>
  <si>
    <t>307.190347906316</t>
  </si>
  <si>
    <t>254.177555786882</t>
  </si>
  <si>
    <t>0.0482242168171191</t>
  </si>
  <si>
    <t>19.4509241739909</t>
  </si>
  <si>
    <t>10.5496892293295</t>
  </si>
  <si>
    <t>47.701061407725</t>
  </si>
  <si>
    <t>48.389156182607</t>
  </si>
  <si>
    <t>5.72865971813335</t>
  </si>
  <si>
    <t>7.00266680219475</t>
  </si>
  <si>
    <t>175.447164920825</t>
  </si>
  <si>
    <t>0.0036013703544949</t>
  </si>
  <si>
    <t>11.4066268920899</t>
  </si>
  <si>
    <t>1.69913635253909</t>
  </si>
  <si>
    <t>38.1079210281372</t>
  </si>
  <si>
    <t>34.7281628131866</t>
  </si>
  <si>
    <t>4.26436229933001</t>
  </si>
  <si>
    <t>4.17287386475168</t>
  </si>
  <si>
    <t>129.792346098654</t>
  </si>
  <si>
    <t>190.070845235484</t>
  </si>
  <si>
    <t>0.0346553922341491</t>
  </si>
  <si>
    <t>12.485922241211</t>
  </si>
  <si>
    <t>1.84385986328127</t>
  </si>
  <si>
    <t>41.8159809112549</t>
  </si>
  <si>
    <t>47.7888790130615</t>
  </si>
  <si>
    <t>3.64159176371159</t>
  </si>
  <si>
    <t>5.38465639451014</t>
  </si>
  <si>
    <t>323.031908463712</t>
  </si>
  <si>
    <t>310.164470125001</t>
  </si>
  <si>
    <t>0.0261334833868559</t>
  </si>
  <si>
    <t>12.6777114868164</t>
  </si>
  <si>
    <t>3.09628601074221</t>
  </si>
  <si>
    <t>46.8064128875732</t>
  </si>
  <si>
    <t>51.3268667221069</t>
  </si>
  <si>
    <t>3.14892987720595</t>
  </si>
  <si>
    <t>5.0219582266603</t>
  </si>
  <si>
    <t>186.141974422636</t>
  </si>
  <si>
    <t>306.72221164815</t>
  </si>
  <si>
    <t>0.0258623928760622</t>
  </si>
  <si>
    <t>10.9987518310547</t>
  </si>
  <si>
    <t>2.68379516601565</t>
  </si>
  <si>
    <t>65.4656049728394</t>
  </si>
  <si>
    <t>55.6773031234741</t>
  </si>
  <si>
    <t>5.16273716124506</t>
  </si>
  <si>
    <t>5.9530920415088</t>
  </si>
  <si>
    <t>176.179846072895</t>
  </si>
  <si>
    <t>0.0192812921216513</t>
  </si>
  <si>
    <t>4.75323028564455</t>
  </si>
  <si>
    <t>49.899302482605</t>
  </si>
  <si>
    <t>64.8156408309937</t>
  </si>
  <si>
    <t>7.39719681620472</t>
  </si>
  <si>
    <t>6.01512272208166</t>
  </si>
  <si>
    <t>16.5178492213297</t>
  </si>
  <si>
    <t>84.6770192857897</t>
  </si>
  <si>
    <t>0.0489940979090755</t>
  </si>
  <si>
    <t>5.82983398437502</t>
  </si>
  <si>
    <t>52.0099880218506</t>
  </si>
  <si>
    <t>58.9685393333435</t>
  </si>
  <si>
    <t>4.92245981713886</t>
  </si>
  <si>
    <t>6.08758567669449</t>
  </si>
  <si>
    <t>296.250764279224</t>
  </si>
  <si>
    <t>283.510158604162</t>
  </si>
  <si>
    <t>0.0321731750929135</t>
  </si>
  <si>
    <t>5.84969635009768</t>
  </si>
  <si>
    <t>46.7174062728882</t>
  </si>
  <si>
    <t>42.5449724197388</t>
  </si>
  <si>
    <t>3.95104199683957</t>
  </si>
  <si>
    <t>6.56884576063878</t>
  </si>
  <si>
    <t>245.391498134922</t>
  </si>
  <si>
    <t>300.660499210363</t>
  </si>
  <si>
    <t>0.0384439051361147</t>
  </si>
  <si>
    <t>11.8438613891602</t>
  </si>
  <si>
    <t>5.49322967529299</t>
  </si>
  <si>
    <t>67.763542175293</t>
  </si>
  <si>
    <t>63.776083946228</t>
  </si>
  <si>
    <t>9.15479896743849</t>
  </si>
  <si>
    <t>12.0080989977042</t>
  </si>
  <si>
    <t>178.98326190462</t>
  </si>
  <si>
    <t>217.18540042053</t>
  </si>
  <si>
    <t>5.65003356933596</t>
  </si>
  <si>
    <t>35.0763014793396</t>
  </si>
  <si>
    <t>32.0029369354248</t>
  </si>
  <si>
    <t>9.42572136853965</t>
  </si>
  <si>
    <t>15.8369263273082</t>
  </si>
  <si>
    <t>277.900353056265</t>
  </si>
  <si>
    <t>293.634456649315</t>
  </si>
  <si>
    <t>0.100726966062919</t>
  </si>
  <si>
    <t>7.37535705566409</t>
  </si>
  <si>
    <t>0.783514404296898</t>
  </si>
  <si>
    <t>42.0063160896301</t>
  </si>
  <si>
    <t>31.217582988739</t>
  </si>
  <si>
    <t>4.98693307875519</t>
  </si>
  <si>
    <t>11.816071964316</t>
  </si>
  <si>
    <t>241.469921970924</t>
  </si>
  <si>
    <t>292.611909457361</t>
  </si>
  <si>
    <t>0.0767564427620712</t>
  </si>
  <si>
    <t>6.69458770751955</t>
  </si>
  <si>
    <t>2.95447387695315</t>
  </si>
  <si>
    <t>66.8591419219971</t>
  </si>
  <si>
    <t>45.5315675735474</t>
  </si>
  <si>
    <t>4.92392618549097</t>
  </si>
  <si>
    <t>7.40338429961917</t>
  </si>
  <si>
    <t>192.029431026785</t>
  </si>
  <si>
    <t>272.141891384629</t>
  </si>
  <si>
    <t>4.64405212402346</t>
  </si>
  <si>
    <t>48.7397422790527</t>
  </si>
  <si>
    <t>32.650722583135</t>
  </si>
  <si>
    <t>6.82724201168777</t>
  </si>
  <si>
    <t>7.92846289020801</t>
  </si>
  <si>
    <t>172.176966457842</t>
  </si>
  <si>
    <t>301.512491917588</t>
  </si>
  <si>
    <t>0.038847907203044</t>
  </si>
  <si>
    <t>4.82556762695315</t>
  </si>
  <si>
    <t>44.641725730896</t>
  </si>
  <si>
    <t>38.1769598960876</t>
  </si>
  <si>
    <t>5.89031799914509</t>
  </si>
  <si>
    <t>10.2568072332085</t>
  </si>
  <si>
    <t>260.102840001865</t>
  </si>
  <si>
    <t>283.926152725089</t>
  </si>
  <si>
    <t>0.0538352680233323</t>
  </si>
  <si>
    <t>9.4062683105469</t>
  </si>
  <si>
    <t>3.51931762695315</t>
  </si>
  <si>
    <t>48.2469491958618</t>
  </si>
  <si>
    <t>31.6221875190735</t>
  </si>
  <si>
    <t>5.81910208778963</t>
  </si>
  <si>
    <t>12.4182334320089</t>
  </si>
  <si>
    <t>241.240360756764</t>
  </si>
  <si>
    <t>272.694078214641</t>
  </si>
  <si>
    <t>0.0408900654301894</t>
  </si>
  <si>
    <t>1.01623382568362</t>
  </si>
  <si>
    <t>53.8916147232056</t>
  </si>
  <si>
    <t>30.7777267932892</t>
  </si>
  <si>
    <t>7.00366123840194</t>
  </si>
  <si>
    <t>8.06840539998132</t>
  </si>
  <si>
    <t>154.499681853946</t>
  </si>
  <si>
    <t>292.469039303838</t>
  </si>
  <si>
    <t>0.0369639750575028</t>
  </si>
  <si>
    <t>6.80051422119143</t>
  </si>
  <si>
    <t>2.34237518310549</t>
  </si>
  <si>
    <t>60.3356647491455</t>
  </si>
  <si>
    <t>43.3498517036438</t>
  </si>
  <si>
    <t>6.14521817828598</t>
  </si>
  <si>
    <t>10.1953531663816</t>
  </si>
  <si>
    <t>224.628989237665</t>
  </si>
  <si>
    <t>278.914775613824</t>
  </si>
  <si>
    <t>0.0618876348211701</t>
  </si>
  <si>
    <t>8.33125915527346</t>
  </si>
  <si>
    <t>5.8394973754883</t>
  </si>
  <si>
    <t>77.803454208374</t>
  </si>
  <si>
    <t>52.3203760147095</t>
  </si>
  <si>
    <t>4.50291971428371</t>
  </si>
  <si>
    <t>10.5231521211689</t>
  </si>
  <si>
    <t>122.965141851124</t>
  </si>
  <si>
    <t>273.519787807023</t>
  </si>
  <si>
    <t>5.5280954996745</t>
  </si>
  <si>
    <t>4.15385843912763</t>
  </si>
  <si>
    <t>78.5082941055298</t>
  </si>
  <si>
    <t>63.5430936018626</t>
  </si>
  <si>
    <t>6.07232787215956</t>
  </si>
  <si>
    <t>7.07414099806418</t>
  </si>
  <si>
    <t>104.389799737866</t>
  </si>
  <si>
    <t>265.808929805487</t>
  </si>
  <si>
    <t>3.4514358520508</t>
  </si>
  <si>
    <t>56.2856171607971</t>
  </si>
  <si>
    <t>46.2277098178863</t>
  </si>
  <si>
    <t>6.55352602348949</t>
  </si>
  <si>
    <t>9.65956824651154</t>
  </si>
  <si>
    <t>328.550241753221</t>
  </si>
  <si>
    <t>316.927857480865</t>
  </si>
  <si>
    <t>0.076802019286356</t>
  </si>
  <si>
    <t>2.31202545166018</t>
  </si>
  <si>
    <t>53.1183994293213</t>
  </si>
  <si>
    <t>32.9060515880585</t>
  </si>
  <si>
    <t>5.25340145497863</t>
  </si>
  <si>
    <t>5.41071283654992</t>
  </si>
  <si>
    <t>141.32848969733</t>
  </si>
  <si>
    <t>228.137594211229</t>
  </si>
  <si>
    <t>0.0335653961352249</t>
  </si>
  <si>
    <t>1.49087371826174</t>
  </si>
  <si>
    <t>53.459259223938</t>
  </si>
  <si>
    <t>34.311027097702</t>
  </si>
  <si>
    <t>4.81917136193747</t>
  </si>
  <si>
    <t>6.53130063349638</t>
  </si>
  <si>
    <t>162.767257374926</t>
  </si>
  <si>
    <t>212.036627602044</t>
  </si>
  <si>
    <t>0.053952053122634</t>
  </si>
  <si>
    <t>6.69141693115237</t>
  </si>
  <si>
    <t>1.89655761718752</t>
  </si>
  <si>
    <t>56.7137678146362</t>
  </si>
  <si>
    <t>45.1964908123016</t>
  </si>
  <si>
    <t>6.10550992513433</t>
  </si>
  <si>
    <t>8.08276748252632</t>
  </si>
  <si>
    <t>259.202503956769</t>
  </si>
  <si>
    <t>279.662105797658</t>
  </si>
  <si>
    <t>0.0183799744599538</t>
  </si>
  <si>
    <t>3.42296600341799</t>
  </si>
  <si>
    <t>50.4581396102905</t>
  </si>
  <si>
    <t>23.9090384483337</t>
  </si>
  <si>
    <t>7.68560953912105</t>
  </si>
  <si>
    <t>6.58231644671975</t>
  </si>
  <si>
    <t>137.253888688963</t>
  </si>
  <si>
    <t>228.651927212291</t>
  </si>
  <si>
    <t>0.0547913063616424</t>
  </si>
  <si>
    <t>5.42708740234377</t>
  </si>
  <si>
    <t>74.7864386240641</t>
  </si>
  <si>
    <t>79.1325540542603</t>
  </si>
  <si>
    <t>7.99026402332591</t>
  </si>
  <si>
    <t>4.73684815469251</t>
  </si>
  <si>
    <t>50.0199212451117</t>
  </si>
  <si>
    <t>227.89998663009</t>
  </si>
  <si>
    <t>10.8508697509766</t>
  </si>
  <si>
    <t>2.42446136474612</t>
  </si>
  <si>
    <t>35.0985727310181</t>
  </si>
  <si>
    <t>23.7167055606842</t>
  </si>
  <si>
    <t>4.34048332085414</t>
  </si>
  <si>
    <t>3.51427337155637</t>
  </si>
  <si>
    <t>215.592785740055</t>
  </si>
  <si>
    <t>267.326348360589</t>
  </si>
  <si>
    <t>0.036451148627381</t>
  </si>
  <si>
    <t>9.32877197265627</t>
  </si>
  <si>
    <t>3.90756988525393</t>
  </si>
  <si>
    <t>46.8963541030884</t>
  </si>
  <si>
    <t>32.2857731342316</t>
  </si>
  <si>
    <t>5.09551073926759</t>
  </si>
  <si>
    <t>5.4558527636287</t>
  </si>
  <si>
    <t>152.75592818958</t>
  </si>
  <si>
    <t>0.0259609167670817</t>
  </si>
  <si>
    <t>16.3651504516602</t>
  </si>
  <si>
    <t>8.98942565917971</t>
  </si>
  <si>
    <t>38.3501274108887</t>
  </si>
  <si>
    <t>35.5460355758667</t>
  </si>
  <si>
    <t>6.39829635029183</t>
  </si>
  <si>
    <t>14.4255852741629</t>
  </si>
  <si>
    <t>267.258952359516</t>
  </si>
  <si>
    <t>294.520409345321</t>
  </si>
  <si>
    <t>0.0145068023529365</t>
  </si>
  <si>
    <t>12.6571243286133</t>
  </si>
  <si>
    <t>6.03621673583987</t>
  </si>
  <si>
    <t>40.5685173034668</t>
  </si>
  <si>
    <t>33.7948523521423</t>
  </si>
  <si>
    <t>7.2467327858809</t>
  </si>
  <si>
    <t>9.07688091463519</t>
  </si>
  <si>
    <t>206.571015825988</t>
  </si>
  <si>
    <t>236.130358120767</t>
  </si>
  <si>
    <t>13.8696868896485</t>
  </si>
  <si>
    <t>8.90650177001955</t>
  </si>
  <si>
    <t>44.5521162986755</t>
  </si>
  <si>
    <t>5.88771476558418</t>
  </si>
  <si>
    <t>10.4195570010401</t>
  </si>
  <si>
    <t>163.781156566386</t>
  </si>
  <si>
    <t>272.485345479195</t>
  </si>
  <si>
    <t>0.0101720294570688</t>
  </si>
  <si>
    <t>11.2221707661947</t>
  </si>
  <si>
    <t>5.93420181274416</t>
  </si>
  <si>
    <t>66.4508415857951</t>
  </si>
  <si>
    <t>76.7923854192098</t>
  </si>
  <si>
    <t>7.02888680006502</t>
  </si>
  <si>
    <t>9.55105541711111</t>
  </si>
  <si>
    <t>95.2288258426957</t>
  </si>
  <si>
    <t>177.464981051592</t>
  </si>
  <si>
    <t>12.7915069580078</t>
  </si>
  <si>
    <t>3.89458465576174</t>
  </si>
  <si>
    <t>42.0727912902832</t>
  </si>
  <si>
    <t>42.8480352401733</t>
  </si>
  <si>
    <t>4.18055274134445</t>
  </si>
  <si>
    <t>6.07273590972777</t>
  </si>
  <si>
    <t>124.910352019016</t>
  </si>
  <si>
    <t>197.246494776206</t>
  </si>
  <si>
    <t>0.041613522682133</t>
  </si>
  <si>
    <t>17.5086441040039</t>
  </si>
  <si>
    <t>8.94820861816408</t>
  </si>
  <si>
    <t>53.1226515769958</t>
  </si>
  <si>
    <t>5.22756819580442</t>
  </si>
  <si>
    <t>7.86275117349463</t>
  </si>
  <si>
    <t>175.192460027467</t>
  </si>
  <si>
    <t>250.778086553369</t>
  </si>
  <si>
    <t>0.0370360170681474</t>
  </si>
  <si>
    <t>14.7343322753906</t>
  </si>
  <si>
    <t>5.06693572998049</t>
  </si>
  <si>
    <t>38.1148839950562</t>
  </si>
  <si>
    <t>37.4882243156433</t>
  </si>
  <si>
    <t>4.95844193475391</t>
  </si>
  <si>
    <t>7.90015281071543</t>
  </si>
  <si>
    <t>241.882145896144</t>
  </si>
  <si>
    <t>274.154509360986</t>
  </si>
  <si>
    <t>0.0457960832454194</t>
  </si>
  <si>
    <t>18.1222534179688</t>
  </si>
  <si>
    <t>67.5474670410156</t>
  </si>
  <si>
    <t>44.6755049705505</t>
  </si>
  <si>
    <t>4.68334139534417</t>
  </si>
  <si>
    <t>5.95337564763815</t>
  </si>
  <si>
    <t>107.240034808147</t>
  </si>
  <si>
    <t>202.863189753704</t>
  </si>
  <si>
    <t>13.5580490112305</t>
  </si>
  <si>
    <t>7.81177368164065</t>
  </si>
  <si>
    <t>69.4133546829224</t>
  </si>
  <si>
    <t>54.8314250946045</t>
  </si>
  <si>
    <t>6.39144239208202</t>
  </si>
  <si>
    <t>8.47490351927288</t>
  </si>
  <si>
    <t>108.742170228958</t>
  </si>
  <si>
    <t>185.668125831734</t>
  </si>
  <si>
    <t>16.7198883056641</t>
  </si>
  <si>
    <t>8.49385986328127</t>
  </si>
  <si>
    <t>48.6079104423523</t>
  </si>
  <si>
    <t>32.8287169456482</t>
  </si>
  <si>
    <t>3.15784521339416</t>
  </si>
  <si>
    <t>6.43155875494216</t>
  </si>
  <si>
    <t>155.60897523925</t>
  </si>
  <si>
    <t>294.613743871975</t>
  </si>
  <si>
    <t>0.049831774788481</t>
  </si>
  <si>
    <t>19.0992904663086</t>
  </si>
  <si>
    <t>13.4395065307617</t>
  </si>
  <si>
    <t>69.5599679946899</t>
  </si>
  <si>
    <t>67.6298724174499</t>
  </si>
  <si>
    <t>5.09302122922943</t>
  </si>
  <si>
    <t>5.29508480098221</t>
  </si>
  <si>
    <t>126.444617318718</t>
  </si>
  <si>
    <t>248.596716429205</t>
  </si>
  <si>
    <t>18.6545761108399</t>
  </si>
  <si>
    <t>14.3453430175781</t>
  </si>
  <si>
    <t>91.2367099761963</t>
  </si>
  <si>
    <t>96.2136005401611</t>
  </si>
  <si>
    <t>5.45195887555904</t>
  </si>
  <si>
    <t>9.05334195187629</t>
  </si>
  <si>
    <t>121.560713771226</t>
  </si>
  <si>
    <t>144.37864516904</t>
  </si>
  <si>
    <t>21.4186996459961</t>
  </si>
  <si>
    <t>13.9695205688477</t>
  </si>
  <si>
    <t>60.1664421081543</t>
  </si>
  <si>
    <t>42.5309312820435</t>
  </si>
  <si>
    <t>3.66155686881613</t>
  </si>
  <si>
    <t>6.57433952711532</t>
  </si>
  <si>
    <t>113.92991412691</t>
  </si>
  <si>
    <t>130.869965858702</t>
  </si>
  <si>
    <t>0.0274697266989108</t>
  </si>
  <si>
    <t>23.4774505615235</t>
  </si>
  <si>
    <t>14.8136520385742</t>
  </si>
  <si>
    <t>54.6995071411133</t>
  </si>
  <si>
    <t>53.1614495277405</t>
  </si>
  <si>
    <t>4.12354487123661</t>
  </si>
  <si>
    <t>5.81177241991757</t>
  </si>
  <si>
    <t>172.047296927402</t>
  </si>
  <si>
    <t>0.0410243304903877</t>
  </si>
  <si>
    <t>25.9084060668946</t>
  </si>
  <si>
    <t>17.8508163452149</t>
  </si>
  <si>
    <t>75.4631509780884</t>
  </si>
  <si>
    <t>70.911021232605</t>
  </si>
  <si>
    <t>3.39041255657587</t>
  </si>
  <si>
    <t>6.48633794169165</t>
  </si>
  <si>
    <t>196.374189611444</t>
  </si>
  <si>
    <t>231.71308017565</t>
  </si>
  <si>
    <t>22.7801859537761</t>
  </si>
  <si>
    <t>14.7888313293457</t>
  </si>
  <si>
    <t>64.6566274960836</t>
  </si>
  <si>
    <t>60.5987357298533</t>
  </si>
  <si>
    <t>4.47671552424508</t>
  </si>
  <si>
    <t>7.86865557199238</t>
  </si>
  <si>
    <t>148.098693517844</t>
  </si>
  <si>
    <t>174.396684706432</t>
  </si>
  <si>
    <t>23.6616470336914</t>
  </si>
  <si>
    <t>14.4516815185547</t>
  </si>
  <si>
    <t>61.6726938247681</t>
  </si>
  <si>
    <t>67.0423379898071</t>
  </si>
  <si>
    <t>3.14062651269197</t>
  </si>
  <si>
    <t>5.12330224131514</t>
  </si>
  <si>
    <t>128.650446469135</t>
  </si>
  <si>
    <t>139.771855941593</t>
  </si>
  <si>
    <t>0.044547417157842</t>
  </si>
  <si>
    <t>24.9783752441406</t>
  </si>
  <si>
    <t>15.6360626220703</t>
  </si>
  <si>
    <t>50.4257989883423</t>
  </si>
  <si>
    <t>47.4546256065369</t>
  </si>
  <si>
    <t>3.46457030864003</t>
  </si>
  <si>
    <t>5.74310799726927</t>
  </si>
  <si>
    <t>134.060625038484</t>
  </si>
  <si>
    <t>222.499471345867</t>
  </si>
  <si>
    <t>0.0563568899946981</t>
  </si>
  <si>
    <t>24.392497253418</t>
  </si>
  <si>
    <t>16.4780334472656</t>
  </si>
  <si>
    <t>67.8136730194092</t>
  </si>
  <si>
    <t>45.767828130722</t>
  </si>
  <si>
    <t>4.20199429761236</t>
  </si>
  <si>
    <t>4.76088332215628</t>
  </si>
  <si>
    <t>105.568002721083</t>
  </si>
  <si>
    <t>112.343705236898</t>
  </si>
  <si>
    <t>0.0244107080758015</t>
  </si>
  <si>
    <t>26.324447631836</t>
  </si>
  <si>
    <t>17.1886260986328</t>
  </si>
  <si>
    <t>65.6236305236816</t>
  </si>
  <si>
    <t>64.0439580917358</t>
  </si>
  <si>
    <t>2.92071888978149</t>
  </si>
  <si>
    <t>3.02169441867045</t>
  </si>
  <si>
    <t>168.107808115434</t>
  </si>
  <si>
    <t>168.67298769183</t>
  </si>
  <si>
    <t>0.0361604701691534</t>
  </si>
  <si>
    <t>30.0061584472656</t>
  </si>
  <si>
    <t>21.6468521118164</t>
  </si>
  <si>
    <t>59.4210081100464</t>
  </si>
  <si>
    <t>50.6733726501465</t>
  </si>
  <si>
    <t>3.04404127310502</t>
  </si>
  <si>
    <t>3.17372365521648</t>
  </si>
  <si>
    <t>149.754330930218</t>
  </si>
  <si>
    <t>215.384644398254</t>
  </si>
  <si>
    <t>0.0137378772227656</t>
  </si>
  <si>
    <t>28.0795776367188</t>
  </si>
  <si>
    <t>18.8116683959961</t>
  </si>
  <si>
    <t>71.5719093322754</t>
  </si>
  <si>
    <t>70.8366508483887</t>
  </si>
  <si>
    <t>4.95500290527326</t>
  </si>
  <si>
    <t>7.03046150533607</t>
  </si>
  <si>
    <t>81.8070166308544</t>
  </si>
  <si>
    <t>138.199152913703</t>
  </si>
  <si>
    <t>0.0270543344571844</t>
  </si>
  <si>
    <t>29.0370254516602</t>
  </si>
  <si>
    <t>18.2097763061524</t>
  </si>
  <si>
    <t>64.2341373443603</t>
  </si>
  <si>
    <t>76.6742429733276</t>
  </si>
  <si>
    <t>3.08131427551722</t>
  </si>
  <si>
    <t>4.05921299968652</t>
  </si>
  <si>
    <t>79.8199905400481</t>
  </si>
  <si>
    <t>46.6482541140804</t>
  </si>
  <si>
    <t>0.0363137355330024</t>
  </si>
  <si>
    <t>30.4939468383789</t>
  </si>
  <si>
    <t>20.6051040649414</t>
  </si>
  <si>
    <t>66.9610437393189</t>
  </si>
  <si>
    <t>72.7260494232178</t>
  </si>
  <si>
    <t>2.6027236354048</t>
  </si>
  <si>
    <t>4.15986986153327</t>
  </si>
  <si>
    <t>169.240536406059</t>
  </si>
  <si>
    <t>127.717708128552</t>
  </si>
  <si>
    <t>32.3632705688477</t>
  </si>
  <si>
    <t>24.2038299560547</t>
  </si>
  <si>
    <t>69.2600896835327</t>
  </si>
  <si>
    <t>52.7954322814941</t>
  </si>
  <si>
    <t>3.38627420282122</t>
  </si>
  <si>
    <t>4.03455072626581</t>
  </si>
  <si>
    <t>232.523109459824</t>
  </si>
  <si>
    <t>257.894082856985</t>
  </si>
  <si>
    <t>0.0147647684621136</t>
  </si>
  <si>
    <t>31.8399154663086</t>
  </si>
  <si>
    <t>22.4845962524414</t>
  </si>
  <si>
    <t>66.6152658462524</t>
  </si>
  <si>
    <t>70.2097658157349</t>
  </si>
  <si>
    <t>5.50797536841216</t>
  </si>
  <si>
    <t>10.2318900011997</t>
  </si>
  <si>
    <t>197.091712050106</t>
  </si>
  <si>
    <t>235.910810472492</t>
  </si>
  <si>
    <t>33.493229675293</t>
  </si>
  <si>
    <t>24.3923950195313</t>
  </si>
  <si>
    <t>62.1775499343872</t>
  </si>
  <si>
    <t>67.5535427093506</t>
  </si>
  <si>
    <t>6.28792019058976</t>
  </si>
  <si>
    <t>11.8220464106442</t>
  </si>
  <si>
    <t>197.966473529738</t>
  </si>
  <si>
    <t>235.017021421815</t>
  </si>
  <si>
    <t>33.8900759379069</t>
  </si>
  <si>
    <t>23.4389778137207</t>
  </si>
  <si>
    <t>55.8795563379923</t>
  </si>
  <si>
    <t>68.5037042299906</t>
  </si>
  <si>
    <t>7.10525718095804</t>
  </si>
  <si>
    <t>12.0136084238279</t>
  </si>
  <si>
    <t>190.167449794906</t>
  </si>
  <si>
    <t>221.525337585089</t>
  </si>
  <si>
    <t>36.1284088134766</t>
  </si>
  <si>
    <t>24.3360702514649</t>
  </si>
  <si>
    <t>42.1809280395508</t>
  </si>
  <si>
    <t>62.1279024124145</t>
  </si>
  <si>
    <t>7.43550120601645</t>
  </si>
  <si>
    <t>12.7835613210567</t>
  </si>
  <si>
    <t>197.673299891769</t>
  </si>
  <si>
    <t>220.440303487216</t>
  </si>
  <si>
    <t>36.7266891479492</t>
  </si>
  <si>
    <t>24.6876480102539</t>
  </si>
  <si>
    <t>44.3437576293945</t>
  </si>
  <si>
    <t>67.613529586792</t>
  </si>
  <si>
    <t>6.97732059822236</t>
  </si>
  <si>
    <t>11.8901963055084</t>
  </si>
  <si>
    <t>198.892880416242</t>
  </si>
  <si>
    <t>222.95261275978</t>
  </si>
  <si>
    <t>37.9536560058594</t>
  </si>
  <si>
    <t>26.2197509765625</t>
  </si>
  <si>
    <t>40.0382181167603</t>
  </si>
  <si>
    <t>59.1449562072754</t>
  </si>
  <si>
    <t>7.83025995899407</t>
  </si>
  <si>
    <t>11.7397612760391</t>
  </si>
  <si>
    <t>202.360584279654</t>
  </si>
  <si>
    <t>227.713978406595</t>
  </si>
  <si>
    <t>0.0013479197426563</t>
  </si>
  <si>
    <t>33.7850067138672</t>
  </si>
  <si>
    <t>23.6970672607422</t>
  </si>
  <si>
    <t>46.7354035377502</t>
  </si>
  <si>
    <t>54.795226764679</t>
  </si>
  <si>
    <t>4.14442260227569</t>
  </si>
  <si>
    <t>6.56809458392517</t>
  </si>
  <si>
    <t>131.043446898548</t>
  </si>
  <si>
    <t>235.772322730494</t>
  </si>
  <si>
    <t>28.3086181640625</t>
  </si>
  <si>
    <t>17.1547622680664</t>
  </si>
  <si>
    <t>51.3444340705872</t>
  </si>
  <si>
    <t>50.9165386199951</t>
  </si>
  <si>
    <t>3.11605363395818</t>
  </si>
  <si>
    <t>3.79247041892187</t>
  </si>
  <si>
    <t>49.1880083048824</t>
  </si>
  <si>
    <t>41.135765918622</t>
  </si>
  <si>
    <t>0.0229763705999993</t>
  </si>
  <si>
    <t>30.3962989807129</t>
  </si>
  <si>
    <t>19.387223815918</t>
  </si>
  <si>
    <t>81.7952353159587</t>
  </si>
  <si>
    <t>5.36009343990908</t>
  </si>
  <si>
    <t>6.18561277344959</t>
  </si>
  <si>
    <t>145.918317215237</t>
  </si>
  <si>
    <t>176.47080928621</t>
  </si>
  <si>
    <t>31.1920516967774</t>
  </si>
  <si>
    <t>20.566732788086</t>
  </si>
  <si>
    <t>61.1541879653931</t>
  </si>
  <si>
    <t>73.1818664550781</t>
  </si>
  <si>
    <t>4.00034809522124</t>
  </si>
  <si>
    <t>5.64752376537877</t>
  </si>
  <si>
    <t>214.995241046016</t>
  </si>
  <si>
    <t>216.140923050748</t>
  </si>
  <si>
    <t>28.6562973022461</t>
  </si>
  <si>
    <t>18.4545562744141</t>
  </si>
  <si>
    <t>70.8286376953125</t>
  </si>
  <si>
    <t>80.5508449554443</t>
  </si>
  <si>
    <t>4.58764752945149</t>
  </si>
  <si>
    <t>6.47459095760126</t>
  </si>
  <si>
    <t>156.097941713166</t>
  </si>
  <si>
    <t>164.069174590479</t>
  </si>
  <si>
    <t>18.4565414428711</t>
  </si>
  <si>
    <t>65.7724543571472</t>
  </si>
  <si>
    <t>67.0063230514526</t>
  </si>
  <si>
    <t>6.22523899994176</t>
  </si>
  <si>
    <t>10.6569087065147</t>
  </si>
  <si>
    <t>221.469394982901</t>
  </si>
  <si>
    <t>264.06625261699</t>
  </si>
  <si>
    <t>24.2921981811524</t>
  </si>
  <si>
    <t>14.0660903930664</t>
  </si>
  <si>
    <t>52.2091276168823</t>
  </si>
  <si>
    <t>59.3358865737915</t>
  </si>
  <si>
    <t>5.44288705433111</t>
  </si>
  <si>
    <t>6.08761014452992</t>
  </si>
  <si>
    <t>108.831362576362</t>
  </si>
  <si>
    <t>158.370365626004</t>
  </si>
  <si>
    <t>0.0073797750901817</t>
  </si>
  <si>
    <t>22.5600280761719</t>
  </si>
  <si>
    <t>11.2284164428711</t>
  </si>
  <si>
    <t>56.266157913208</t>
  </si>
  <si>
    <t>63.1927587509155</t>
  </si>
  <si>
    <t>3.62215931066068</t>
  </si>
  <si>
    <t>4.98038877335246</t>
  </si>
  <si>
    <t>43.9169821480553</t>
  </si>
  <si>
    <t>49.8577601575015</t>
  </si>
  <si>
    <t>0.0323217074540853</t>
  </si>
  <si>
    <t>22.9260543823242</t>
  </si>
  <si>
    <t>12.0105041503906</t>
  </si>
  <si>
    <t>62.1515434265137</t>
  </si>
  <si>
    <t>65.9106698989868</t>
  </si>
  <si>
    <t>3.91472516110146</t>
  </si>
  <si>
    <t>5.09192996251522</t>
  </si>
  <si>
    <t>36.1992042072746</t>
  </si>
  <si>
    <t>39.6769310396156</t>
  </si>
  <si>
    <t>0.0153806580581882</t>
  </si>
  <si>
    <t>22.5169784545899</t>
  </si>
  <si>
    <t>12.631217956543</t>
  </si>
  <si>
    <t>68.4556875228882</t>
  </si>
  <si>
    <t>75.194592666626</t>
  </si>
  <si>
    <t>3.2764749108355</t>
  </si>
  <si>
    <t>4.03635589915807</t>
  </si>
  <si>
    <t>98.0031488436048</t>
  </si>
  <si>
    <t>204.446568888641</t>
  </si>
  <si>
    <t>0.0191093615120032</t>
  </si>
  <si>
    <t>18.8814697265625</t>
  </si>
  <si>
    <t>9.7691848754883</t>
  </si>
  <si>
    <t>58.6945184707642</t>
  </si>
  <si>
    <t>54.9906453132629</t>
  </si>
  <si>
    <t>7.04169745775995</t>
  </si>
  <si>
    <t>8.80305841031892</t>
  </si>
  <si>
    <t>145.922628887738</t>
  </si>
  <si>
    <t>175.160952553006</t>
  </si>
  <si>
    <t>0.0189367987000611</t>
  </si>
  <si>
    <t>15.497705078125</t>
  </si>
  <si>
    <t>4.21917114257815</t>
  </si>
  <si>
    <t>34.9955586433411</t>
  </si>
  <si>
    <t>43.462220954895</t>
  </si>
  <si>
    <t>5.97586612093335</t>
  </si>
  <si>
    <t>6.99515576936262</t>
  </si>
  <si>
    <t>250.096820593279</t>
  </si>
  <si>
    <t>256.356768813628</t>
  </si>
  <si>
    <t>0.0619085355123955</t>
  </si>
  <si>
    <t>17.2104125976563</t>
  </si>
  <si>
    <t>6.25441894531252</t>
  </si>
  <si>
    <t>49.6010935783386</t>
  </si>
  <si>
    <t>55.7680665969849</t>
  </si>
  <si>
    <t>3.84922294543065</t>
  </si>
  <si>
    <t>3.91727546290842</t>
  </si>
  <si>
    <t>144.834903447241</t>
  </si>
  <si>
    <t>71.9512403206293</t>
  </si>
  <si>
    <t>0.0348196689764907</t>
  </si>
  <si>
    <t>15.0151428222656</t>
  </si>
  <si>
    <t>5.49858245849612</t>
  </si>
  <si>
    <t>60.4886800765991</t>
  </si>
  <si>
    <t>56.5010002613068</t>
  </si>
  <si>
    <t>5.88036836921783</t>
  </si>
  <si>
    <t>4.38749151284114</t>
  </si>
  <si>
    <t>104.807885567922</t>
  </si>
  <si>
    <t>37.4077583903521</t>
  </si>
  <si>
    <t>0.0212953986626764</t>
  </si>
  <si>
    <t>14.1949465433757</t>
  </si>
  <si>
    <t>5.13179041544599</t>
  </si>
  <si>
    <t>52.7205758094788</t>
  </si>
  <si>
    <t>50.2544373671214</t>
  </si>
  <si>
    <t>3.66863282363953</t>
  </si>
  <si>
    <t>5.29865978101817</t>
  </si>
  <si>
    <t>150.617669986319</t>
  </si>
  <si>
    <t>156.436588493361</t>
  </si>
  <si>
    <t>0.0409710084788273</t>
  </si>
  <si>
    <t>14.1179351806641</t>
  </si>
  <si>
    <t>3.57769622802737</t>
  </si>
  <si>
    <t>60.1831117630005</t>
  </si>
  <si>
    <t>69.0887680053711</t>
  </si>
  <si>
    <t>6.31730138790167</t>
  </si>
  <si>
    <t>6.55189466331005</t>
  </si>
  <si>
    <t>182.636488504884</t>
  </si>
  <si>
    <t>218.512278961952</t>
  </si>
  <si>
    <t>0.0290225055624573</t>
  </si>
  <si>
    <t>11.8690948486328</t>
  </si>
  <si>
    <t>4.57911529541018</t>
  </si>
  <si>
    <t>50.2466756820679</t>
  </si>
  <si>
    <t>37.2868044376373</t>
  </si>
  <si>
    <t>5.24455354620987</t>
  </si>
  <si>
    <t>4.01278219359237</t>
  </si>
  <si>
    <t>123.484348123137</t>
  </si>
  <si>
    <t>226.393605387941</t>
  </si>
  <si>
    <t>0.0218482289448381</t>
  </si>
  <si>
    <t>9.87004089355471</t>
  </si>
  <si>
    <t>1.68789825439455</t>
  </si>
  <si>
    <t>42.2898716926575</t>
  </si>
  <si>
    <t>24.7985112667084</t>
  </si>
  <si>
    <t>4.28323081527727</t>
  </si>
  <si>
    <t>166.557115504875</t>
  </si>
  <si>
    <t>205.598534668727</t>
  </si>
  <si>
    <t>0.0396883497134547</t>
  </si>
  <si>
    <t>13.6652053833008</t>
  </si>
  <si>
    <t>8.43217620849612</t>
  </si>
  <si>
    <t>46.6320726394653</t>
  </si>
  <si>
    <t>16.9303108930588</t>
  </si>
  <si>
    <t>3.21809872647534</t>
  </si>
  <si>
    <t>4.88529590241692</t>
  </si>
  <si>
    <t>182.120838744273</t>
  </si>
  <si>
    <t>255.895011837185</t>
  </si>
  <si>
    <t>0.0293650815570744</t>
  </si>
  <si>
    <t>11.3661880493164</t>
  </si>
  <si>
    <t>4.8903747558594</t>
  </si>
  <si>
    <t>39.2837321281433</t>
  </si>
  <si>
    <t>23.1344438314438</t>
  </si>
  <si>
    <t>5.6562826341234</t>
  </si>
  <si>
    <t>8.51405865144764</t>
  </si>
  <si>
    <t>304.912387416646</t>
  </si>
  <si>
    <t>300.408810869538</t>
  </si>
  <si>
    <t>0.0519025321139801</t>
  </si>
  <si>
    <t>4.0155960083008</t>
  </si>
  <si>
    <t>44.516296005249</t>
  </si>
  <si>
    <t>21.5873306751251</t>
  </si>
  <si>
    <t>6.20404013039898</t>
  </si>
  <si>
    <t>4.3256832829013</t>
  </si>
  <si>
    <t>208.709220843659</t>
  </si>
  <si>
    <t>151.382019519257</t>
  </si>
  <si>
    <t>0.0422558579276395</t>
  </si>
  <si>
    <t>4.54410705566409</t>
  </si>
  <si>
    <t>41.9660387992859</t>
  </si>
  <si>
    <t>48.8203454017639</t>
  </si>
  <si>
    <t>7.11665552706643</t>
  </si>
  <si>
    <t>8.69227103964681</t>
  </si>
  <si>
    <t>291.924338220581</t>
  </si>
  <si>
    <t>295.141636358948</t>
  </si>
  <si>
    <t>0.0331999579182553</t>
  </si>
  <si>
    <t>5.62086639404299</t>
  </si>
  <si>
    <t>45.5070861816406</t>
  </si>
  <si>
    <t>39.3094586372375</t>
  </si>
  <si>
    <t>6.39951227087175</t>
  </si>
  <si>
    <t>7.85262699970997</t>
  </si>
  <si>
    <t>315.899443606017</t>
  </si>
  <si>
    <t>313.473902840413</t>
  </si>
  <si>
    <t>0.0391678270021421</t>
  </si>
  <si>
    <t>38.4787763595581</t>
  </si>
  <si>
    <t>23.8570710659027</t>
  </si>
  <si>
    <t>7.42481222921194</t>
  </si>
  <si>
    <t>10.4039935303118</t>
  </si>
  <si>
    <t>331.906460509773</t>
  </si>
  <si>
    <t>332.880535244411</t>
  </si>
  <si>
    <t>0.0871358296185175</t>
  </si>
  <si>
    <t>6.4494094848633</t>
  </si>
  <si>
    <t>1.49398040771487</t>
  </si>
  <si>
    <t>43.3699927330017</t>
  </si>
  <si>
    <t>22.089077091217</t>
  </si>
  <si>
    <t>4.61564315236621</t>
  </si>
  <si>
    <t>5.70204151133574</t>
  </si>
  <si>
    <t>255.63942935618</t>
  </si>
  <si>
    <t>268.148923099005</t>
  </si>
  <si>
    <t>0.0374021602461184</t>
  </si>
  <si>
    <t>9.35029907226565</t>
  </si>
  <si>
    <t>5.77305450439455</t>
  </si>
  <si>
    <t>52.6394441604614</t>
  </si>
  <si>
    <t>22.0102739810944</t>
  </si>
  <si>
    <t>4.66330297843689</t>
  </si>
  <si>
    <t>5.64626547282559</t>
  </si>
  <si>
    <t>217.572962670068</t>
  </si>
  <si>
    <t>257.609574769115</t>
  </si>
  <si>
    <t>0.0196187021413138</t>
  </si>
  <si>
    <t>1.04158045450849</t>
  </si>
  <si>
    <t>49.0458256006241</t>
  </si>
  <si>
    <t>38.7972867091497</t>
  </si>
  <si>
    <t>6.47070503007938</t>
  </si>
  <si>
    <t>8.12816301670722</t>
  </si>
  <si>
    <t>205.765157433318</t>
  </si>
  <si>
    <t>248.109583142817</t>
  </si>
  <si>
    <t>0.0538826210973337</t>
  </si>
  <si>
    <t>65.9449327468872</t>
  </si>
  <si>
    <t>54.8945348739624</t>
  </si>
  <si>
    <t>9.6717247449082</t>
  </si>
  <si>
    <t>6.91514072309545</t>
  </si>
  <si>
    <t>94.9605773598188</t>
  </si>
  <si>
    <t>111.722461635909</t>
  </si>
  <si>
    <t>35.3267072677612</t>
  </si>
  <si>
    <t>41.0446623802185</t>
  </si>
  <si>
    <t>8.24689981663925</t>
  </si>
  <si>
    <t>10.4988588613286</t>
  </si>
  <si>
    <t>306.779025182464</t>
  </si>
  <si>
    <t>317.137070601361</t>
  </si>
  <si>
    <t>0.0887335275514999</t>
  </si>
  <si>
    <t>33.7925191879272</t>
  </si>
  <si>
    <t>29.1817820549011</t>
  </si>
  <si>
    <t>7.16572696877435</t>
  </si>
  <si>
    <t>9.01718576156961</t>
  </si>
  <si>
    <t>316.904422033166</t>
  </si>
  <si>
    <t>313.168735014247</t>
  </si>
  <si>
    <t>0.0863847938629828</t>
  </si>
  <si>
    <t>30.0786577224731</t>
  </si>
  <si>
    <t>16.5511788845062</t>
  </si>
  <si>
    <t>4.60378851279464</t>
  </si>
  <si>
    <t>6.82124653565979</t>
  </si>
  <si>
    <t>289.162279524271</t>
  </si>
  <si>
    <t>305.541313075272</t>
  </si>
  <si>
    <t>0.0693749228731321</t>
  </si>
  <si>
    <t>2.2932327270508</t>
  </si>
  <si>
    <t>35.8756113052368</t>
  </si>
  <si>
    <t>28.5181206226349</t>
  </si>
  <si>
    <t>4.74662645943431</t>
  </si>
  <si>
    <t>6.56321826691126</t>
  </si>
  <si>
    <t>212.808975165429</t>
  </si>
  <si>
    <t>305.522352782853</t>
  </si>
  <si>
    <t>0.0698890740565134</t>
  </si>
  <si>
    <t>4.10539906819664</t>
  </si>
  <si>
    <t>51.1482599576314</t>
  </si>
  <si>
    <t>21.3739167054494</t>
  </si>
  <si>
    <t>5.48680465957455</t>
  </si>
  <si>
    <t>3.97867801719509</t>
  </si>
  <si>
    <t>147.599582150397</t>
  </si>
  <si>
    <t>290.165753874122</t>
  </si>
  <si>
    <t>0.0399352310091559</t>
  </si>
  <si>
    <t>2.64850769042971</t>
  </si>
  <si>
    <t>37.3569308280945</t>
  </si>
  <si>
    <t>45.765515422821</t>
  </si>
  <si>
    <t>5.91721820252411</t>
  </si>
  <si>
    <t>8.45007567060291</t>
  </si>
  <si>
    <t>256.624231073756</t>
  </si>
  <si>
    <t>283.848202746845</t>
  </si>
  <si>
    <t>0.0691906149285087</t>
  </si>
  <si>
    <t>6.94786834716799</t>
  </si>
  <si>
    <t>37.768750667572</t>
  </si>
  <si>
    <t>33.1468821048737</t>
  </si>
  <si>
    <t>4.93649579136308</t>
  </si>
  <si>
    <t>8.04163347635375</t>
  </si>
  <si>
    <t>231.607953830632</t>
  </si>
  <si>
    <t>292.645131277857</t>
  </si>
  <si>
    <t>0.0427636414949901</t>
  </si>
  <si>
    <t>6.1103942871094</t>
  </si>
  <si>
    <t>0.722721862792991</t>
  </si>
  <si>
    <t>66.9937761306763</t>
  </si>
  <si>
    <t>68.1549819946289</t>
  </si>
  <si>
    <t>8.80885847651443</t>
  </si>
  <si>
    <t>7.96428445738254</t>
  </si>
  <si>
    <t>150.542134506169</t>
  </si>
  <si>
    <t>220.288326019245</t>
  </si>
  <si>
    <t>6.70855865478518</t>
  </si>
  <si>
    <t>33.6184390068054</t>
  </si>
  <si>
    <t>27.2085650920868</t>
  </si>
  <si>
    <t>7.96395246316551</t>
  </si>
  <si>
    <t>213.697104472305</t>
  </si>
  <si>
    <t>305.999712024839</t>
  </si>
  <si>
    <t>0.0385242971599446</t>
  </si>
  <si>
    <t>3.27771759033205</t>
  </si>
  <si>
    <t>37.065389919281</t>
  </si>
  <si>
    <t>41.5344278335571</t>
  </si>
  <si>
    <t>4.64002668668737</t>
  </si>
  <si>
    <t>7.22931562090522</t>
  </si>
  <si>
    <t>137.686126859964</t>
  </si>
  <si>
    <t>242.677862718361</t>
  </si>
  <si>
    <t>0.0485197935790425</t>
  </si>
  <si>
    <t>5.0605178833008</t>
  </si>
  <si>
    <t>49.628958384196</t>
  </si>
  <si>
    <t>85.7692715326945</t>
  </si>
  <si>
    <t>5.82261088555314</t>
  </si>
  <si>
    <t>8.61589729797962</t>
  </si>
  <si>
    <t>235.833483756065</t>
  </si>
  <si>
    <t>343.909652118831</t>
  </si>
  <si>
    <t>0.0602974864262223</t>
  </si>
  <si>
    <t>8.10530853271487</t>
  </si>
  <si>
    <t>35.3029409408569</t>
  </si>
  <si>
    <t>52.2157312393188</t>
  </si>
  <si>
    <t>4.8765797821311</t>
  </si>
  <si>
    <t>7.07248663388389</t>
  </si>
  <si>
    <t>220.170394379063</t>
  </si>
  <si>
    <t>0.0655708222537508</t>
  </si>
  <si>
    <t>9.39131927490237</t>
  </si>
  <si>
    <t>27.8698815345764</t>
  </si>
  <si>
    <t>32.321377658844</t>
  </si>
  <si>
    <t>3.68061964808749</t>
  </si>
  <si>
    <t>7.37239022081571</t>
  </si>
  <si>
    <t>257.294869414608</t>
  </si>
  <si>
    <t>307.206710646082</t>
  </si>
  <si>
    <t>0.018607997402099</t>
  </si>
  <si>
    <t>10.0338134765625</t>
  </si>
  <si>
    <t>2.10771942138674</t>
  </si>
  <si>
    <t>37.4792620658875</t>
  </si>
  <si>
    <t>36.0349449157715</t>
  </si>
  <si>
    <t>7.40780953609562</t>
  </si>
  <si>
    <t>7.61888294680921</t>
  </si>
  <si>
    <t>139.086024210801</t>
  </si>
  <si>
    <t>185.815484077305</t>
  </si>
  <si>
    <t>0.0020447836869975</t>
  </si>
  <si>
    <t>6.45282287597658</t>
  </si>
  <si>
    <t>29.9608966827393</t>
  </si>
  <si>
    <t>32.7332403182983</t>
  </si>
  <si>
    <t>4.21989629496244</t>
  </si>
  <si>
    <t>5.47959184146812</t>
  </si>
  <si>
    <t>134.430922005264</t>
  </si>
  <si>
    <t>259.661250665196</t>
  </si>
  <si>
    <t>0.0660881609747386</t>
  </si>
  <si>
    <t>13.5493408203125</t>
  </si>
  <si>
    <t>5.24693908691409</t>
  </si>
  <si>
    <t>34.603350353241</t>
  </si>
  <si>
    <t>31.3109587669373</t>
  </si>
  <si>
    <t>5.60034338824828</t>
  </si>
  <si>
    <t>5.39977639492333</t>
  </si>
  <si>
    <t>158.427032324688</t>
  </si>
  <si>
    <t>297.565144800108</t>
  </si>
  <si>
    <t>0.0442363210958538</t>
  </si>
  <si>
    <t>14.5793599446615</t>
  </si>
  <si>
    <t>7.72459309895836</t>
  </si>
  <si>
    <t>61.0448314348857</t>
  </si>
  <si>
    <t>56.5257687568665</t>
  </si>
  <si>
    <t>6.02880400534137</t>
  </si>
  <si>
    <t>8.51897148909124</t>
  </si>
  <si>
    <t>122.881684806165</t>
  </si>
  <si>
    <t>192.444255207392</t>
  </si>
  <si>
    <t>14.2583908081055</t>
  </si>
  <si>
    <t>7.64992523193362</t>
  </si>
  <si>
    <t>65.772038269043</t>
  </si>
  <si>
    <t>63.7363681793213</t>
  </si>
  <si>
    <t>6.1439937534861</t>
  </si>
  <si>
    <t>6.07513553237412</t>
  </si>
  <si>
    <t>92.7974522429027</t>
  </si>
  <si>
    <t>102.434587698081</t>
  </si>
  <si>
    <t>0.0085640350564174</t>
  </si>
  <si>
    <t>7.16315002441408</t>
  </si>
  <si>
    <t>56.6338324546814</t>
  </si>
  <si>
    <t>56.1912971496582</t>
  </si>
  <si>
    <t>7.5667230324465</t>
  </si>
  <si>
    <t>7.44914860201171</t>
  </si>
  <si>
    <t>59.6368552218023</t>
  </si>
  <si>
    <t>120.044966820158</t>
  </si>
  <si>
    <t>0.0259181365157703</t>
  </si>
  <si>
    <t>12.9639114379883</t>
  </si>
  <si>
    <t>5.40162048339846</t>
  </si>
  <si>
    <t>74.3497554779053</t>
  </si>
  <si>
    <t>74.4090174674988</t>
  </si>
  <si>
    <t>3.78514072576559</t>
  </si>
  <si>
    <t>4.09763600044625</t>
  </si>
  <si>
    <t>149.586956924567</t>
  </si>
  <si>
    <t>107.233104876386</t>
  </si>
  <si>
    <t>0.0272174209137507</t>
  </si>
  <si>
    <t>14.1570358276367</t>
  </si>
  <si>
    <t>10.5613327026367</t>
  </si>
  <si>
    <t>78.3341312408447</t>
  </si>
  <si>
    <t>68.3567563056946</t>
  </si>
  <si>
    <t>7.01818536320589</t>
  </si>
  <si>
    <t>8.24012590728183</t>
  </si>
  <si>
    <t>71.0519320805357</t>
  </si>
  <si>
    <t>99.5923837579823</t>
  </si>
  <si>
    <t>14.1311630249024</t>
  </si>
  <si>
    <t>4.23013458251955</t>
  </si>
  <si>
    <t>42.8411506652832</t>
  </si>
  <si>
    <t>47.1542155265808</t>
  </si>
  <si>
    <t>5.01366381545003</t>
  </si>
  <si>
    <t>7.39275023829486</t>
  </si>
  <si>
    <t>184.283506892614</t>
  </si>
  <si>
    <t>205.666611398994</t>
  </si>
  <si>
    <t>0.0826367546232723</t>
  </si>
  <si>
    <t>18.0840118408203</t>
  </si>
  <si>
    <t>11.5699859619141</t>
  </si>
  <si>
    <t>79.8156484603882</t>
  </si>
  <si>
    <t>71.9483031272888</t>
  </si>
  <si>
    <t>4.50528301002019</t>
  </si>
  <si>
    <t>6.30504457577738</t>
  </si>
  <si>
    <t>129.603896200483</t>
  </si>
  <si>
    <t>172.165477973499</t>
  </si>
  <si>
    <t>21.4514038085938</t>
  </si>
  <si>
    <t>13.8237014770508</t>
  </si>
  <si>
    <t>61.6212989807129</t>
  </si>
  <si>
    <t>59.6757604598999</t>
  </si>
  <si>
    <t>3.56900880700395</t>
  </si>
  <si>
    <t>7.0732031910417</t>
  </si>
  <si>
    <t>140.675460849667</t>
  </si>
  <si>
    <t>184.405176547497</t>
  </si>
  <si>
    <t>18.4320938110352</t>
  </si>
  <si>
    <t>11.7949005126953</t>
  </si>
  <si>
    <t>74.5653945922852</t>
  </si>
  <si>
    <t>59.5614817619324</t>
  </si>
  <si>
    <t>8.18973972405561</t>
  </si>
  <si>
    <t>9.23097968438825</t>
  </si>
  <si>
    <t>130.349285957499</t>
  </si>
  <si>
    <t>167.592358526329</t>
  </si>
  <si>
    <t>24.3749893188477</t>
  </si>
  <si>
    <t>17.2499542236328</t>
  </si>
  <si>
    <t>75.8813875198364</t>
  </si>
  <si>
    <t>76.4730228424072</t>
  </si>
  <si>
    <t>5.74829542248832</t>
  </si>
  <si>
    <t>8.44167763672115</t>
  </si>
  <si>
    <t>164.642462455642</t>
  </si>
  <si>
    <t>196.993501390472</t>
  </si>
  <si>
    <t>22.3633193969727</t>
  </si>
  <si>
    <t>15.1538406372071</t>
  </si>
  <si>
    <t>84.7648052215576</t>
  </si>
  <si>
    <t>84.9751670837402</t>
  </si>
  <si>
    <t>5.2723929697738</t>
  </si>
  <si>
    <t>5.36408503694337</t>
  </si>
  <si>
    <t>98.2530380650199</t>
  </si>
  <si>
    <t>129.871681595567</t>
  </si>
  <si>
    <t>19.8998229980469</t>
  </si>
  <si>
    <t>12.030485534668</t>
  </si>
  <si>
    <t>70.9044994354248</t>
  </si>
  <si>
    <t>57.8090967178345</t>
  </si>
  <si>
    <t>2.40433379710063</t>
  </si>
  <si>
    <t>4.80908837446203</t>
  </si>
  <si>
    <t>76.4940955230875</t>
  </si>
  <si>
    <t>125.39034150356</t>
  </si>
  <si>
    <t>0.0332415155524775</t>
  </si>
  <si>
    <t>24.3231572469076</t>
  </si>
  <si>
    <t>17.9405176798503</t>
  </si>
  <si>
    <t>75.006368637085</t>
  </si>
  <si>
    <t>57.0867320696513</t>
  </si>
  <si>
    <t>5.58354129933516</t>
  </si>
  <si>
    <t>6.4765396207321</t>
  </si>
  <si>
    <t>133.598571117546</t>
  </si>
  <si>
    <t>168.716107593247</t>
  </si>
  <si>
    <t>0.0087989233404264</t>
  </si>
  <si>
    <t>25.4235534667969</t>
  </si>
  <si>
    <t>18.3338211059571</t>
  </si>
  <si>
    <t>87.9031753540039</t>
  </si>
  <si>
    <t>91.6207332611084</t>
  </si>
  <si>
    <t>5.72928142157412</t>
  </si>
  <si>
    <t>6.97566519904881</t>
  </si>
  <si>
    <t>109.147698252509</t>
  </si>
  <si>
    <t>159.096567827648</t>
  </si>
  <si>
    <t>12.6647338867188</t>
  </si>
  <si>
    <t>75.8962064743042</t>
  </si>
  <si>
    <t>88.5374988555908</t>
  </si>
  <si>
    <t>3.56822391669884</t>
  </si>
  <si>
    <t>3.53471359541767</t>
  </si>
  <si>
    <t>121.139451103864</t>
  </si>
  <si>
    <t>183.174764134422</t>
  </si>
  <si>
    <t>24.7503936767578</t>
  </si>
  <si>
    <t>17.4122711181641</t>
  </si>
  <si>
    <t>83.8748929977417</t>
  </si>
  <si>
    <t>79.613854598999</t>
  </si>
  <si>
    <t>4.90941034987983</t>
  </si>
  <si>
    <t>5.13962806309687</t>
  </si>
  <si>
    <t>80.5357138696638</t>
  </si>
  <si>
    <t>101.92704580864</t>
  </si>
  <si>
    <t>24.5987075805664</t>
  </si>
  <si>
    <t>15.4789428710938</t>
  </si>
  <si>
    <t>58.2319585800171</t>
  </si>
  <si>
    <t>49.7108833312988</t>
  </si>
  <si>
    <t>3.19492571015565</t>
  </si>
  <si>
    <t>7.38596262712433</t>
  </si>
  <si>
    <t>49.2272216091586</t>
  </si>
  <si>
    <t>46.5913932503312</t>
  </si>
  <si>
    <t>0.0620018609870257</t>
  </si>
  <si>
    <t>26.0154388427735</t>
  </si>
  <si>
    <t>17.4568618774414</t>
  </si>
  <si>
    <t>77.3954206466675</t>
  </si>
  <si>
    <t>74.9203113555908</t>
  </si>
  <si>
    <t>4.88108429391965</t>
  </si>
  <si>
    <t>5.35359193477733</t>
  </si>
  <si>
    <t>82.4371914844727</t>
  </si>
  <si>
    <t>86.1415379616432</t>
  </si>
  <si>
    <t>26.5417999267578</t>
  </si>
  <si>
    <t>18.9373992919922</t>
  </si>
  <si>
    <t>78.0443014144898</t>
  </si>
  <si>
    <t>76.2827459335327</t>
  </si>
  <si>
    <t>4.60421816002881</t>
  </si>
  <si>
    <t>4.7869130278431</t>
  </si>
  <si>
    <t>180.841332581218</t>
  </si>
  <si>
    <t>215.53905364911</t>
  </si>
  <si>
    <t>0.0101651350707837</t>
  </si>
  <si>
    <t>26.6004699707031</t>
  </si>
  <si>
    <t>18.0787780761719</t>
  </si>
  <si>
    <t>87.7976013183594</t>
  </si>
  <si>
    <t>88.2689571380615</t>
  </si>
  <si>
    <t>3.97928935626922</t>
  </si>
  <si>
    <t>3.93613513424659</t>
  </si>
  <si>
    <t>61.9018050658463</t>
  </si>
  <si>
    <t>67.3024735057874</t>
  </si>
  <si>
    <t>28.7742996215821</t>
  </si>
  <si>
    <t>19.5532638549805</t>
  </si>
  <si>
    <t>77.2686267852783</t>
  </si>
  <si>
    <t>81.8385990142822</t>
  </si>
  <si>
    <t>3.08613522320598</t>
  </si>
  <si>
    <t>4.68688279688996</t>
  </si>
  <si>
    <t>139.623551926464</t>
  </si>
  <si>
    <t>194.99006543283</t>
  </si>
  <si>
    <t>26.9974716186524</t>
  </si>
  <si>
    <t>17.6746734619141</t>
  </si>
  <si>
    <t>65.7264755249023</t>
  </si>
  <si>
    <t>76.0202463150024</t>
  </si>
  <si>
    <t>5.05909376131294</t>
  </si>
  <si>
    <t>6.82755086440864</t>
  </si>
  <si>
    <t>38.0547284573317</t>
  </si>
  <si>
    <t>37.7463218431856</t>
  </si>
  <si>
    <t>27.3996688842774</t>
  </si>
  <si>
    <t>17.6408767700196</t>
  </si>
  <si>
    <t>77.2753166198731</t>
  </si>
  <si>
    <t>84.9054275512695</t>
  </si>
  <si>
    <t>4.47688989809523</t>
  </si>
  <si>
    <t>5.34423808346839</t>
  </si>
  <si>
    <t>104.045886769678</t>
  </si>
  <si>
    <t>131.265168187933</t>
  </si>
  <si>
    <t>30.1606643676758</t>
  </si>
  <si>
    <t>20.5996444702149</t>
  </si>
  <si>
    <t>77.9859683990478</t>
  </si>
  <si>
    <t>88.2022686004639</t>
  </si>
  <si>
    <t>3.01935202173263</t>
  </si>
  <si>
    <t>4.33058525383031</t>
  </si>
  <si>
    <t>154.298910918077</t>
  </si>
  <si>
    <t>195.974397618166</t>
  </si>
  <si>
    <t>31.1066960652669</t>
  </si>
  <si>
    <t>20.5568112691244</t>
  </si>
  <si>
    <t>60.9598601659139</t>
  </si>
  <si>
    <t>67.8777842521667</t>
  </si>
  <si>
    <t>3.24330509278271</t>
  </si>
  <si>
    <t>4.20128807373288</t>
  </si>
  <si>
    <t>73.0274177361132</t>
  </si>
  <si>
    <t>59.1454232001423</t>
  </si>
  <si>
    <t>0.0175442714173925</t>
  </si>
  <si>
    <t>30.7271713256836</t>
  </si>
  <si>
    <t>19.6517013549805</t>
  </si>
  <si>
    <t>71.0445962905884</t>
  </si>
  <si>
    <t>90.980292892456</t>
  </si>
  <si>
    <t>6.92358075756381</t>
  </si>
  <si>
    <t>9.32430744686078</t>
  </si>
  <si>
    <t>92.8804362275094</t>
  </si>
  <si>
    <t>101.850523577262</t>
  </si>
  <si>
    <t>0.0178149140897598</t>
  </si>
  <si>
    <t>32.4280456542969</t>
  </si>
  <si>
    <t>21.282699584961</t>
  </si>
  <si>
    <t>58.5652429580689</t>
  </si>
  <si>
    <t>77.7509920120239</t>
  </si>
  <si>
    <t>4.69420099491904</t>
  </si>
  <si>
    <t>7.63223571546533</t>
  </si>
  <si>
    <t>101.671573622087</t>
  </si>
  <si>
    <t>105.677358904185</t>
  </si>
  <si>
    <t>0.0068497532705558</t>
  </si>
  <si>
    <t>33.5089126586914</t>
  </si>
  <si>
    <t>22.2045989990235</t>
  </si>
  <si>
    <t>56.121092414856</t>
  </si>
  <si>
    <t>76.8215221405029</t>
  </si>
  <si>
    <t>6.89118672671846</t>
  </si>
  <si>
    <t>9.23136436653904</t>
  </si>
  <si>
    <t>174.502680138577</t>
  </si>
  <si>
    <t>203.248313742066</t>
  </si>
  <si>
    <t>30.8834793090821</t>
  </si>
  <si>
    <t>22.6124923706055</t>
  </si>
  <si>
    <t>75.8406524658203</t>
  </si>
  <si>
    <t>78.6077140808106</t>
  </si>
  <si>
    <t>3.64444749059611</t>
  </si>
  <si>
    <t>6.99286729404336</t>
  </si>
  <si>
    <t>164.837984697121</t>
  </si>
  <si>
    <t>222.576947454815</t>
  </si>
  <si>
    <t>30.381315612793</t>
  </si>
  <si>
    <t>21.0942474365235</t>
  </si>
  <si>
    <t>76.7439107894897</t>
  </si>
  <si>
    <t>80.2793071746826</t>
  </si>
  <si>
    <t>3.73463992781771</t>
  </si>
  <si>
    <t>3.51405037016969</t>
  </si>
  <si>
    <t>130.304324296412</t>
  </si>
  <si>
    <t>184.64287102404</t>
  </si>
  <si>
    <t>30.7537602742513</t>
  </si>
  <si>
    <t>19.862934366862</t>
  </si>
  <si>
    <t>60.1982963879903</t>
  </si>
  <si>
    <t>79.2789673805237</t>
  </si>
  <si>
    <t>5.02493790005104</t>
  </si>
  <si>
    <t>4.39988594243413</t>
  </si>
  <si>
    <t>105.660487726273</t>
  </si>
  <si>
    <t>101.765923355783</t>
  </si>
  <si>
    <t>0.0136468613125166</t>
  </si>
  <si>
    <t>28.1874557495117</t>
  </si>
  <si>
    <t>17.8422775268555</t>
  </si>
  <si>
    <t>62.2443433761597</t>
  </si>
  <si>
    <t>62.8988152503967</t>
  </si>
  <si>
    <t>6.17573631521983</t>
  </si>
  <si>
    <t>5.58889809040519</t>
  </si>
  <si>
    <t>86.3529059874968</t>
  </si>
  <si>
    <t>103.809955307245</t>
  </si>
  <si>
    <t>0.0128594037800874</t>
  </si>
  <si>
    <t>29.9347763061524</t>
  </si>
  <si>
    <t>19.4133712768555</t>
  </si>
  <si>
    <t>72.3807060241699</t>
  </si>
  <si>
    <t>92.4433422088623</t>
  </si>
  <si>
    <t>5.88504819735541</t>
  </si>
  <si>
    <t>7.25135969531154</t>
  </si>
  <si>
    <t>121.345261617075</t>
  </si>
  <si>
    <t>148.311850846317</t>
  </si>
  <si>
    <t>26.4846313476563</t>
  </si>
  <si>
    <t>17.6008087158203</t>
  </si>
  <si>
    <t>78.4630424499512</t>
  </si>
  <si>
    <t>88.319038772583</t>
  </si>
  <si>
    <t>4.87320189210894</t>
  </si>
  <si>
    <t>4.79090986026336</t>
  </si>
  <si>
    <t>86.3099822702755</t>
  </si>
  <si>
    <t>101.267494613319</t>
  </si>
  <si>
    <t>25.9679595947266</t>
  </si>
  <si>
    <t>15.3085235595703</t>
  </si>
  <si>
    <t>67.1556676864624</t>
  </si>
  <si>
    <t>78.5663108825684</t>
  </si>
  <si>
    <t>5.4264257948627</t>
  </si>
  <si>
    <t>6.66169241809684</t>
  </si>
  <si>
    <t>19.6936696593694</t>
  </si>
  <si>
    <t>94.4633289096688</t>
  </si>
  <si>
    <t>0.0251991116420906</t>
  </si>
  <si>
    <t>25.8530670166016</t>
  </si>
  <si>
    <t>15.5875549316406</t>
  </si>
  <si>
    <t>69.4837427139282</t>
  </si>
  <si>
    <t>83.7475749969482</t>
  </si>
  <si>
    <t>5.33174099631502</t>
  </si>
  <si>
    <t>5.06880893026926</t>
  </si>
  <si>
    <t>68.0608916775263</t>
  </si>
  <si>
    <t>97.1409377051161</t>
  </si>
  <si>
    <t>22.0385086059571</t>
  </si>
  <si>
    <t>12.3739929199219</t>
  </si>
  <si>
    <t>54.5146415710449</t>
  </si>
  <si>
    <t>51.3790243625641</t>
  </si>
  <si>
    <t>7.70262995645896</t>
  </si>
  <si>
    <t>8.12160366490895</t>
  </si>
  <si>
    <t>44.2786868500455</t>
  </si>
  <si>
    <t>57.4395174264466</t>
  </si>
  <si>
    <t>0.0053489894960243</t>
  </si>
  <si>
    <t>22.5275909423828</t>
  </si>
  <si>
    <t>14.8881439208985</t>
  </si>
  <si>
    <t>62.671374130249</t>
  </si>
  <si>
    <t>45.2193034172058</t>
  </si>
  <si>
    <t>7.08084598551097</t>
  </si>
  <si>
    <t>7.02372826718711</t>
  </si>
  <si>
    <t>44.2126906910802</t>
  </si>
  <si>
    <t>57.2636316031725</t>
  </si>
  <si>
    <t>0.0042192752438464</t>
  </si>
  <si>
    <t>21.9662551879883</t>
  </si>
  <si>
    <t>13.4110534667969</t>
  </si>
  <si>
    <t>65.3673746109009</t>
  </si>
  <si>
    <t>52.0526616573334</t>
  </si>
  <si>
    <t>4.18637968351564</t>
  </si>
  <si>
    <t>2.4342312270097</t>
  </si>
  <si>
    <t>117.846286544655</t>
  </si>
  <si>
    <t>179.271266331733</t>
  </si>
  <si>
    <t>0.0123498723922825</t>
  </si>
  <si>
    <t>20.9637512207031</t>
  </si>
  <si>
    <t>10.1764541625977</t>
  </si>
  <si>
    <t>59.7837581634521</t>
  </si>
  <si>
    <t>64.5484867095947</t>
  </si>
  <si>
    <t>6.1445227854559</t>
  </si>
  <si>
    <t>5.48224483484048</t>
  </si>
  <si>
    <t>50.575820151327</t>
  </si>
  <si>
    <t>58.4208191345012</t>
  </si>
  <si>
    <t>17.9356536865235</t>
  </si>
  <si>
    <t>7.57826843261721</t>
  </si>
  <si>
    <t>63.1644708633423</t>
  </si>
  <si>
    <t>75.3218053817749</t>
  </si>
  <si>
    <t>7.21201269333364</t>
  </si>
  <si>
    <t>6.17684804870753</t>
  </si>
  <si>
    <t>51.3058833982641</t>
  </si>
  <si>
    <t>52.304223451082</t>
  </si>
  <si>
    <t>0.0059398872488429</t>
  </si>
  <si>
    <t>18.6358779907227</t>
  </si>
  <si>
    <t>7.39249572753909</t>
  </si>
  <si>
    <t>57.3825433731079</t>
  </si>
  <si>
    <t>70.333540725708</t>
  </si>
  <si>
    <t>3.77073013839903</t>
  </si>
  <si>
    <t>4.01400442741528</t>
  </si>
  <si>
    <t>93.7020929007889</t>
  </si>
  <si>
    <t>162.004737030256</t>
  </si>
  <si>
    <t>0.0224683062300075</t>
  </si>
  <si>
    <t>15.5802335103353</t>
  </si>
  <si>
    <t>5.17256062825523</t>
  </si>
  <si>
    <t>47.3216846783956</t>
  </si>
  <si>
    <t>49.6174290974935</t>
  </si>
  <si>
    <t>4.32490964048065</t>
  </si>
  <si>
    <t>5.22740367699981</t>
  </si>
  <si>
    <t>258.198118331687</t>
  </si>
  <si>
    <t>284.125589006201</t>
  </si>
  <si>
    <t>0.0379999928003878</t>
  </si>
  <si>
    <t>16.4755416870117</t>
  </si>
  <si>
    <t>6.28749847412112</t>
  </si>
  <si>
    <t>61.390795135498</t>
  </si>
  <si>
    <t>60.2783018112183</t>
  </si>
  <si>
    <t>3.64489383756806</t>
  </si>
  <si>
    <t>4.51593307634336</t>
  </si>
  <si>
    <t>192.017698242526</t>
  </si>
  <si>
    <t>0.0233695834716435</t>
  </si>
  <si>
    <t>15.3932205200196</t>
  </si>
  <si>
    <t>6.91331481933596</t>
  </si>
  <si>
    <t>54.8089042663574</t>
  </si>
  <si>
    <t>37.9526555538177</t>
  </si>
  <si>
    <t>4.61749212429576</t>
  </si>
  <si>
    <t>4.17404596901513</t>
  </si>
  <si>
    <t>190.099300543604</t>
  </si>
  <si>
    <t>187.880651209458</t>
  </si>
  <si>
    <t>0.0294431401885447</t>
  </si>
  <si>
    <t>8.38968963623049</t>
  </si>
  <si>
    <t>26.7670629501343</t>
  </si>
  <si>
    <t>30.4328430175781</t>
  </si>
  <si>
    <t>7.39357041445394</t>
  </si>
  <si>
    <t>9.62366488404544</t>
  </si>
  <si>
    <t>324.418596666505</t>
  </si>
  <si>
    <t>317.525247641668</t>
  </si>
  <si>
    <t>0.0916872752889497</t>
  </si>
  <si>
    <t>9.0255325317383</t>
  </si>
  <si>
    <t>2.35464630126955</t>
  </si>
  <si>
    <t>31.0483800888062</t>
  </si>
  <si>
    <t>25.8382098674774</t>
  </si>
  <si>
    <t>6.1502232512511</t>
  </si>
  <si>
    <t>6.76536345782971</t>
  </si>
  <si>
    <t>195.345330328565</t>
  </si>
  <si>
    <t>291.843418043274</t>
  </si>
  <si>
    <t>0.0910351244574378</t>
  </si>
  <si>
    <t>16.282373046875</t>
  </si>
  <si>
    <t>10.934326171875</t>
  </si>
  <si>
    <t>80.4472961425781</t>
  </si>
  <si>
    <t>68.4048188209534</t>
  </si>
  <si>
    <t>6.60229808814971</t>
  </si>
  <si>
    <t>10.1277083514125</t>
  </si>
  <si>
    <t>170.065682003942</t>
  </si>
  <si>
    <t>210.463863031427</t>
  </si>
  <si>
    <t>5.40897674560549</t>
  </si>
  <si>
    <t>46.8481718063355</t>
  </si>
  <si>
    <t>42.2789107322693</t>
  </si>
  <si>
    <t>7.68779526860267</t>
  </si>
  <si>
    <t>9.71591371630536</t>
  </si>
  <si>
    <t>271.954307860589</t>
  </si>
  <si>
    <t>339.661451287006</t>
  </si>
  <si>
    <t>0.0939104213905314</t>
  </si>
  <si>
    <t>5.15128021240237</t>
  </si>
  <si>
    <t>49.6788293838501</t>
  </si>
  <si>
    <t>34.186687374115</t>
  </si>
  <si>
    <t>7.3299288330707</t>
  </si>
  <si>
    <t>7.12407896352526</t>
  </si>
  <si>
    <t>83.4659643422229</t>
  </si>
  <si>
    <t>151.634527667337</t>
  </si>
  <si>
    <t>0.0599770417382317</t>
  </si>
  <si>
    <t>5.43922119140627</t>
  </si>
  <si>
    <t>47.8710805892944</t>
  </si>
  <si>
    <t>60.6059089660645</t>
  </si>
  <si>
    <t>8.27728744002345</t>
  </si>
  <si>
    <t>8.8469865631756</t>
  </si>
  <si>
    <t>311.635231624198</t>
  </si>
  <si>
    <t>318.009927837336</t>
  </si>
  <si>
    <t>0.0593683243416128</t>
  </si>
  <si>
    <t>5.65537567138674</t>
  </si>
  <si>
    <t>36.0571221351624</t>
  </si>
  <si>
    <t>32.243977355957</t>
  </si>
  <si>
    <t>8.13253409615574</t>
  </si>
  <si>
    <t>11.0700758600872</t>
  </si>
  <si>
    <t>295.873728292206</t>
  </si>
  <si>
    <t>308.326696281565</t>
  </si>
  <si>
    <t>0.0836699440477491</t>
  </si>
  <si>
    <t>8.25462341308596</t>
  </si>
  <si>
    <t>2.55041656494143</t>
  </si>
  <si>
    <t>40.5711395263672</t>
  </si>
  <si>
    <t>25.1102088928223</t>
  </si>
  <si>
    <t>7.04810134194171</t>
  </si>
  <si>
    <t>10.9347059156488</t>
  </si>
  <si>
    <t>296.38146990108</t>
  </si>
  <si>
    <t>309.810877953708</t>
  </si>
  <si>
    <t>0.0466713964909672</t>
  </si>
  <si>
    <t>3.35808258056643</t>
  </si>
  <si>
    <t>42.7401889801025</t>
  </si>
  <si>
    <t>44.6225974082947</t>
  </si>
  <si>
    <t>7.09528438659631</t>
  </si>
  <si>
    <t>9.81421644140771</t>
  </si>
  <si>
    <t>298.105684827249</t>
  </si>
  <si>
    <t>318.497042985988</t>
  </si>
  <si>
    <t>0.0770372733062127</t>
  </si>
  <si>
    <t>4.88921508789065</t>
  </si>
  <si>
    <t>1.35771077473961</t>
  </si>
  <si>
    <t>45.5805622736613</t>
  </si>
  <si>
    <t>28.9784224033356</t>
  </si>
  <si>
    <t>6.20224452703594</t>
  </si>
  <si>
    <t>7.63145418190924</t>
  </si>
  <si>
    <t>239.021383993009</t>
  </si>
  <si>
    <t>293.233374462739</t>
  </si>
  <si>
    <t>0.0532588410517703</t>
  </si>
  <si>
    <t>5.95589294433596</t>
  </si>
  <si>
    <t>39.1834101676941</t>
  </si>
  <si>
    <t>28.3211614608765</t>
  </si>
  <si>
    <t>6.30923461406612</t>
  </si>
  <si>
    <t>10.9995659880648</t>
  </si>
  <si>
    <t>304.506320604014</t>
  </si>
  <si>
    <t>311.430435637137</t>
  </si>
  <si>
    <t>0.0920066121074355</t>
  </si>
  <si>
    <t>5.80504455566409</t>
  </si>
  <si>
    <t>40.0369319915771</t>
  </si>
  <si>
    <t>35.0551957130432</t>
  </si>
  <si>
    <t>7.96626113801666</t>
  </si>
  <si>
    <t>11.6477737670554</t>
  </si>
  <si>
    <t>290.104110879376</t>
  </si>
  <si>
    <t>301.71834697736</t>
  </si>
  <si>
    <t>0.064085726470159</t>
  </si>
  <si>
    <t>1.66280822753909</t>
  </si>
  <si>
    <t>37.8773135185242</t>
  </si>
  <si>
    <t>44.4162179946899</t>
  </si>
  <si>
    <t>8.02375110029672</t>
  </si>
  <si>
    <t>13.9266595102043</t>
  </si>
  <si>
    <t>309.915367803614</t>
  </si>
  <si>
    <t>312.402112357287</t>
  </si>
  <si>
    <t>0.0862462759633122</t>
  </si>
  <si>
    <t>38.5027403831482</t>
  </si>
  <si>
    <t>32.4091326713562</t>
  </si>
  <si>
    <t>7.16367611517005</t>
  </si>
  <si>
    <t>8.30982355682783</t>
  </si>
  <si>
    <t>232.649403398134</t>
  </si>
  <si>
    <t>316.797666688765</t>
  </si>
  <si>
    <t>0.0543167934673802</t>
  </si>
  <si>
    <t>1.89395446777346</t>
  </si>
  <si>
    <t>33.627370262146</t>
  </si>
  <si>
    <t>29.0237946510315</t>
  </si>
  <si>
    <t>7.01689397633815</t>
  </si>
  <si>
    <t>8.76866865028558</t>
  </si>
  <si>
    <t>271.82513290212</t>
  </si>
  <si>
    <t>297.187104623956</t>
  </si>
  <si>
    <t>0.0739252247620507</t>
  </si>
  <si>
    <t>4.1125312805176</t>
  </si>
  <si>
    <t>1.7346867879232</t>
  </si>
  <si>
    <t>62.8606760501862</t>
  </si>
  <si>
    <t>53.2242042819659</t>
  </si>
  <si>
    <t>5.29357043008066</t>
  </si>
  <si>
    <t>212.249362561073</t>
  </si>
  <si>
    <t>267.658214713438</t>
  </si>
  <si>
    <t>0.0160594316698084</t>
  </si>
  <si>
    <t>2.32301940917971</t>
  </si>
  <si>
    <t>26.2415919303894</t>
  </si>
  <si>
    <t>6.19844137826057</t>
  </si>
  <si>
    <t>6.80584159171385</t>
  </si>
  <si>
    <t>188.818328177558</t>
  </si>
  <si>
    <t>311.295929647163</t>
  </si>
  <si>
    <t>0.0554722184151427</t>
  </si>
  <si>
    <t>4.38026580810549</t>
  </si>
  <si>
    <t>0.926586914062523</t>
  </si>
  <si>
    <t>86.0028942108154</t>
  </si>
  <si>
    <t>88.5613017082214</t>
  </si>
  <si>
    <t>10.4705554242016</t>
  </si>
  <si>
    <t>11.0259187277408</t>
  </si>
  <si>
    <t>44.2107971844831</t>
  </si>
  <si>
    <t>91.965509222986</t>
  </si>
  <si>
    <t>2.64527740478518</t>
  </si>
  <si>
    <t>61.8116403579712</t>
  </si>
  <si>
    <t>72.2710933685303</t>
  </si>
  <si>
    <t>7.4937263005126</t>
  </si>
  <si>
    <t>5.20616312640434</t>
  </si>
  <si>
    <t>21.3867942310547</t>
  </si>
  <si>
    <t>21.3005513771162</t>
  </si>
  <si>
    <t>0.0218509513743844</t>
  </si>
  <si>
    <t>4.13099212646487</t>
  </si>
  <si>
    <t>58.4567174911499</t>
  </si>
  <si>
    <t>49.4350462913513</t>
  </si>
  <si>
    <t>4.78611080620034</t>
  </si>
  <si>
    <t>3.38352550288868</t>
  </si>
  <si>
    <t>89.4834729859479</t>
  </si>
  <si>
    <t>105.647752445542</t>
  </si>
  <si>
    <t>0.0355300801618477</t>
  </si>
  <si>
    <t>5.22838592529299</t>
  </si>
  <si>
    <t>59.4742483139038</t>
  </si>
  <si>
    <t>5.5999542720329</t>
  </si>
  <si>
    <t>7.46001266742213</t>
  </si>
  <si>
    <t>149.879436297647</t>
  </si>
  <si>
    <t>314.982032747862</t>
  </si>
  <si>
    <t>0.061169592329748</t>
  </si>
  <si>
    <t>7.97355550130211</t>
  </si>
  <si>
    <t>3.02539215087893</t>
  </si>
  <si>
    <t>44.6265424092611</t>
  </si>
  <si>
    <t>30.8543030420939</t>
  </si>
  <si>
    <t>8.00786490503065</t>
  </si>
  <si>
    <t>8.25573586927739</t>
  </si>
  <si>
    <t>147.650119213541</t>
  </si>
  <si>
    <t>264.943928986978</t>
  </si>
  <si>
    <t>0.0287397085257093</t>
  </si>
  <si>
    <t>5.5171325683594</t>
  </si>
  <si>
    <t>48.5675062179565</t>
  </si>
  <si>
    <t>50.3224297523499</t>
  </si>
  <si>
    <t>6.54653505083107</t>
  </si>
  <si>
    <t>8.68757494745421</t>
  </si>
  <si>
    <t>128.456044040842</t>
  </si>
  <si>
    <t>176.125520292769</t>
  </si>
  <si>
    <t>0.0261055053020623</t>
  </si>
  <si>
    <t>10.4303649902344</t>
  </si>
  <si>
    <t>3.2060485839844</t>
  </si>
  <si>
    <t>54.4822780609131</t>
  </si>
  <si>
    <t>52.520516872406</t>
  </si>
  <si>
    <t>7.15946034929761</t>
  </si>
  <si>
    <t>6.9761514119561</t>
  </si>
  <si>
    <t>156.209032333145</t>
  </si>
  <si>
    <t>221.199637861795</t>
  </si>
  <si>
    <t>11.4470779418946</t>
  </si>
  <si>
    <t>5.75129241943362</t>
  </si>
  <si>
    <t>87.5667037963867</t>
  </si>
  <si>
    <t>86.4142370223999</t>
  </si>
  <si>
    <t>5.95218058151432</t>
  </si>
  <si>
    <t>4.89139770240329</t>
  </si>
  <si>
    <t>84.4411326779052</t>
  </si>
  <si>
    <t>147.822879248688</t>
  </si>
  <si>
    <t>9.30130462646487</t>
  </si>
  <si>
    <t>3.74351043701174</t>
  </si>
  <si>
    <t>67.5681077957153</t>
  </si>
  <si>
    <t>70.7359530448914</t>
  </si>
  <si>
    <t>9.68166233590843</t>
  </si>
  <si>
    <t>11.4777759804266</t>
  </si>
  <si>
    <t>94.3188505237095</t>
  </si>
  <si>
    <t>116.935161373022</t>
  </si>
  <si>
    <t>10.9884094238281</t>
  </si>
  <si>
    <t>1.87429199218752</t>
  </si>
  <si>
    <t>52.0788012504578</t>
  </si>
  <si>
    <t>56.8189787864685</t>
  </si>
  <si>
    <t>5.92820448493098</t>
  </si>
  <si>
    <t>7.52828920896554</t>
  </si>
  <si>
    <t>205.065137042417</t>
  </si>
  <si>
    <t>241.259052588337</t>
  </si>
  <si>
    <t>14.7350351969401</t>
  </si>
  <si>
    <t>9.65297597249351</t>
  </si>
  <si>
    <t>86.4771415392558</t>
  </si>
  <si>
    <t>82.6059261163076</t>
  </si>
  <si>
    <t>4.74954291691361</t>
  </si>
  <si>
    <t>4.96858671272438</t>
  </si>
  <si>
    <t>188.288142751708</t>
  </si>
  <si>
    <t>203.184365380175</t>
  </si>
  <si>
    <t>11.2822875976563</t>
  </si>
  <si>
    <t>2.96615447998049</t>
  </si>
  <si>
    <t>45.2410092353821</t>
  </si>
  <si>
    <t>39.9244075298309</t>
  </si>
  <si>
    <t>4.65897989724801</t>
  </si>
  <si>
    <t>6.46086408734353</t>
  </si>
  <si>
    <t>76.4566962500573</t>
  </si>
  <si>
    <t>31.8848848898839</t>
  </si>
  <si>
    <t>0.0504354547126764</t>
  </si>
  <si>
    <t>16.8740203857422</t>
  </si>
  <si>
    <t>7.73982238769534</t>
  </si>
  <si>
    <t>37.5605271339416</t>
  </si>
  <si>
    <t>31.5879699707031</t>
  </si>
  <si>
    <t>5.56190061644357</t>
  </si>
  <si>
    <t>8.93440162253038</t>
  </si>
  <si>
    <t>254.830009949338</t>
  </si>
  <si>
    <t>280.363284681456</t>
  </si>
  <si>
    <t>0.0457774993951167</t>
  </si>
  <si>
    <t>18.5617202758789</t>
  </si>
  <si>
    <t>9.10241699218752</t>
  </si>
  <si>
    <t>38.3722653388977</t>
  </si>
  <si>
    <t>40.6138258934021</t>
  </si>
  <si>
    <t>5.1232714322023</t>
  </si>
  <si>
    <t>6.34573730488776</t>
  </si>
  <si>
    <t>197.021964711703</t>
  </si>
  <si>
    <t>223.587590534361</t>
  </si>
  <si>
    <t>0.0152927193741618</t>
  </si>
  <si>
    <t>20.2212799072266</t>
  </si>
  <si>
    <t>14.3990844726563</t>
  </si>
  <si>
    <t>91.5666061401367</t>
  </si>
  <si>
    <t>94.8739295959473</t>
  </si>
  <si>
    <t>3.81418030671137</t>
  </si>
  <si>
    <t>5.24098067845332</t>
  </si>
  <si>
    <t>127.065722499839</t>
  </si>
  <si>
    <t>221.399145512077</t>
  </si>
  <si>
    <t>13.6670394897461</t>
  </si>
  <si>
    <t>4.68709259033205</t>
  </si>
  <si>
    <t>49.2594179153442</t>
  </si>
  <si>
    <t>40.7838160037994</t>
  </si>
  <si>
    <t>4.73814873976693</t>
  </si>
  <si>
    <t>6.07351800956573</t>
  </si>
  <si>
    <t>103.850154244831</t>
  </si>
  <si>
    <t>81.8105917129464</t>
  </si>
  <si>
    <t>0.0410088643662164</t>
  </si>
  <si>
    <t>18.7295501708985</t>
  </si>
  <si>
    <t>10.3174514770508</t>
  </si>
  <si>
    <t>72.5180751800537</t>
  </si>
  <si>
    <t>63.5385419845581</t>
  </si>
  <si>
    <t>4.70723715367856</t>
  </si>
  <si>
    <t>3.1838820767389</t>
  </si>
  <si>
    <t>138.745850861408</t>
  </si>
  <si>
    <t>151.191582625728</t>
  </si>
  <si>
    <t>0.0165573190960833</t>
  </si>
  <si>
    <t>20.6100906372071</t>
  </si>
  <si>
    <t>13.5181961059571</t>
  </si>
  <si>
    <t>78.1509805679321</t>
  </si>
  <si>
    <t>72.1418621063232</t>
  </si>
  <si>
    <t>6.01952094938136</t>
  </si>
  <si>
    <t>8.96838395143765</t>
  </si>
  <si>
    <t>138.83804886303</t>
  </si>
  <si>
    <t>166.548152655907</t>
  </si>
  <si>
    <t>22.6508071899414</t>
  </si>
  <si>
    <t>15.3238754272461</t>
  </si>
  <si>
    <t>68.0674579620361</t>
  </si>
  <si>
    <t>56.417671251297</t>
  </si>
  <si>
    <t>4.15622687226587</t>
  </si>
  <si>
    <t>7.06475538277955</t>
  </si>
  <si>
    <t>167.291793142692</t>
  </si>
  <si>
    <t>235.440564040564</t>
  </si>
  <si>
    <t>22.5129592895508</t>
  </si>
  <si>
    <t>16.9374618530274</t>
  </si>
  <si>
    <t>82.2108169555664</t>
  </si>
  <si>
    <t>78.8542768478394</t>
  </si>
  <si>
    <t>5.02944734827506</t>
  </si>
  <si>
    <t>6.90447019408203</t>
  </si>
  <si>
    <t>112.556959684174</t>
  </si>
  <si>
    <t>154.749409758911</t>
  </si>
  <si>
    <t>23.5427597045899</t>
  </si>
  <si>
    <t>16.7398742675781</t>
  </si>
  <si>
    <t>60.8444778442383</t>
  </si>
  <si>
    <t>43.6619673728943</t>
  </si>
  <si>
    <t>5.11990813500449</t>
  </si>
  <si>
    <t>7.72165700469666</t>
  </si>
  <si>
    <t>118.751576885028</t>
  </si>
  <si>
    <t>144.55762304228</t>
  </si>
  <si>
    <t>0.0062053375825665</t>
  </si>
  <si>
    <t>21.2110992431641</t>
  </si>
  <si>
    <t>13.814616394043</t>
  </si>
  <si>
    <t>63.9435298919678</t>
  </si>
  <si>
    <t>36.3782630443573</t>
  </si>
  <si>
    <t>3.39208388562836</t>
  </si>
  <si>
    <t>3.92007520095718</t>
  </si>
  <si>
    <t>92.8403974816251</t>
  </si>
  <si>
    <t>89.3057798506722</t>
  </si>
  <si>
    <t>0.0176652823754754</t>
  </si>
  <si>
    <t>24.3107238769531</t>
  </si>
  <si>
    <t>16.2727333068848</t>
  </si>
  <si>
    <t>75.0257005691528</t>
  </si>
  <si>
    <t>57.8995093504588</t>
  </si>
  <si>
    <t>3.20183918996378</t>
  </si>
  <si>
    <t>1.9448382617433</t>
  </si>
  <si>
    <t>130.04576941897</t>
  </si>
  <si>
    <t>127.683666682397</t>
  </si>
  <si>
    <t>0.0331832257737413</t>
  </si>
  <si>
    <t>26.8367660522461</t>
  </si>
  <si>
    <t>20.7844589233399</t>
  </si>
  <si>
    <t>75.5472667694092</t>
  </si>
  <si>
    <t>44.9960258960724</t>
  </si>
  <si>
    <t>3.86282696205638</t>
  </si>
  <si>
    <t>4.69927906931073</t>
  </si>
  <si>
    <t>140.185972776899</t>
  </si>
  <si>
    <t>120.306305054183</t>
  </si>
  <si>
    <t>0.0359696344196055</t>
  </si>
  <si>
    <t>25.6860458374024</t>
  </si>
  <si>
    <t>17.4137756347656</t>
  </si>
  <si>
    <t>83.0478618621826</t>
  </si>
  <si>
    <t>79.4214191436768</t>
  </si>
  <si>
    <t>4.19518493895132</t>
  </si>
  <si>
    <t>5.08381614624578</t>
  </si>
  <si>
    <t>85.5120185354377</t>
  </si>
  <si>
    <t>127.529277467641</t>
  </si>
  <si>
    <t>26.3158554077149</t>
  </si>
  <si>
    <t>19.2592269897461</t>
  </si>
  <si>
    <t>90.500772857666</t>
  </si>
  <si>
    <t>80.5725465774536</t>
  </si>
  <si>
    <t>2.95231692845381</t>
  </si>
  <si>
    <t>3.45945529157393</t>
  </si>
  <si>
    <t>104.221534415633</t>
  </si>
  <si>
    <t>176.140266023557</t>
  </si>
  <si>
    <t>26.5521789550781</t>
  </si>
  <si>
    <t>19.8951919555664</t>
  </si>
  <si>
    <t>76.7403896331787</t>
  </si>
  <si>
    <t>66.2332252979279</t>
  </si>
  <si>
    <t>3.6315262776487</t>
  </si>
  <si>
    <t>3.71070574537843</t>
  </si>
  <si>
    <t>147.193966987717</t>
  </si>
  <si>
    <t>192.049928898079</t>
  </si>
  <si>
    <t>28.7692291259766</t>
  </si>
  <si>
    <t>20.3149993896485</t>
  </si>
  <si>
    <t>60.5215995788574</t>
  </si>
  <si>
    <t>57.9476942062378</t>
  </si>
  <si>
    <t>4.07622746455829</t>
  </si>
  <si>
    <t>7.51731704152588</t>
  </si>
  <si>
    <t>234.747421755466</t>
  </si>
  <si>
    <t>280.777529867973</t>
  </si>
  <si>
    <t>29.454574584961</t>
  </si>
  <si>
    <t>21.4331604003906</t>
  </si>
  <si>
    <t>62.6581655502319</t>
  </si>
  <si>
    <t>41.9206201553345</t>
  </si>
  <si>
    <t>2.97249334032081</t>
  </si>
  <si>
    <t>3.34527618637112</t>
  </si>
  <si>
    <t>143.843517751621</t>
  </si>
  <si>
    <t>122.146798450491</t>
  </si>
  <si>
    <t>0.041909388322559</t>
  </si>
  <si>
    <t>28.0275100708008</t>
  </si>
  <si>
    <t>18.7472793579102</t>
  </si>
  <si>
    <t>72.448272895813</t>
  </si>
  <si>
    <t>67.7082626342773</t>
  </si>
  <si>
    <t>3.28782931059004</t>
  </si>
  <si>
    <t>4.61082609653364</t>
  </si>
  <si>
    <t>92.1313996941492</t>
  </si>
  <si>
    <t>88.7455416945505</t>
  </si>
  <si>
    <t>0.0302308814669403</t>
  </si>
  <si>
    <t>29.8883102416992</t>
  </si>
  <si>
    <t>20.8244903564453</t>
  </si>
  <si>
    <t>79.0008012771606</t>
  </si>
  <si>
    <t>80.8548805236816</t>
  </si>
  <si>
    <t>3.45561966599493</t>
  </si>
  <si>
    <t>6.01422502528807</t>
  </si>
  <si>
    <t>189.056904141823</t>
  </si>
  <si>
    <t>238.057795929529</t>
  </si>
  <si>
    <t>33.2022293090821</t>
  </si>
  <si>
    <t>24.0580978393555</t>
  </si>
  <si>
    <t>59.188000869751</t>
  </si>
  <si>
    <t>56.5152752876282</t>
  </si>
  <si>
    <t>4.90069658194163</t>
  </si>
  <si>
    <t>6.34065303135702</t>
  </si>
  <si>
    <t>185.655674569388</t>
  </si>
  <si>
    <t>220.907910906052</t>
  </si>
  <si>
    <t>0.014119675867528</t>
  </si>
  <si>
    <t>29.7839309692383</t>
  </si>
  <si>
    <t>20.0040557861328</t>
  </si>
  <si>
    <t>75.6879203796387</t>
  </si>
  <si>
    <t>76.8687177658081</t>
  </si>
  <si>
    <t>3.78653279503002</t>
  </si>
  <si>
    <t>3.52356982284306</t>
  </si>
  <si>
    <t>128.768680707475</t>
  </si>
  <si>
    <t>144.027569139563</t>
  </si>
  <si>
    <t>0.0267231983452248</t>
  </si>
  <si>
    <t>30.4384078979492</t>
  </si>
  <si>
    <t>20.8890380859375</t>
  </si>
  <si>
    <t>73.6167844772339</t>
  </si>
  <si>
    <t>78.6472845077515</t>
  </si>
  <si>
    <t>3.82843986188712</t>
  </si>
  <si>
    <t>4.23315491683281</t>
  </si>
  <si>
    <t>113.984910092056</t>
  </si>
  <si>
    <t>169.986199891065</t>
  </si>
  <si>
    <t>30.3000439961752</t>
  </si>
  <si>
    <t>20.1792935689291</t>
  </si>
  <si>
    <t>59.2135805288951</t>
  </si>
  <si>
    <t>59.0311118761698</t>
  </si>
  <si>
    <t>3.33175639959351</t>
  </si>
  <si>
    <t>5.74177062107998</t>
  </si>
  <si>
    <t>69.6930730555487</t>
  </si>
  <si>
    <t>50.9866804400851</t>
  </si>
  <si>
    <t>0.0489063345618027</t>
  </si>
  <si>
    <t>30.9285446166992</t>
  </si>
  <si>
    <t>21.3665267944336</t>
  </si>
  <si>
    <t>56.9444269180298</t>
  </si>
  <si>
    <t>53.2582876205444</t>
  </si>
  <si>
    <t>3.49605015083427</t>
  </si>
  <si>
    <t>6.1818285691695</t>
  </si>
  <si>
    <t>60.7281824321165</t>
  </si>
  <si>
    <t>73.5905108731606</t>
  </si>
  <si>
    <t>0.0123416118668737</t>
  </si>
  <si>
    <t>30.3613311767578</t>
  </si>
  <si>
    <t>20.0917999267578</t>
  </si>
  <si>
    <t>76.5367706298828</t>
  </si>
  <si>
    <t>92.4612617492676</t>
  </si>
  <si>
    <t>6.15444245224448</t>
  </si>
  <si>
    <t>9.67935164324541</t>
  </si>
  <si>
    <t>57.5748485185007</t>
  </si>
  <si>
    <t>79.4526810123983</t>
  </si>
  <si>
    <t>30.1548736572266</t>
  </si>
  <si>
    <t>21.0465957641602</t>
  </si>
  <si>
    <t>82.9322692871094</t>
  </si>
  <si>
    <t>91.4069355010986</t>
  </si>
  <si>
    <t>7.58747066597194</t>
  </si>
  <si>
    <t>11.3291615573844</t>
  </si>
  <si>
    <t>96.1898212090703</t>
  </si>
  <si>
    <t>123.308956482125</t>
  </si>
  <si>
    <t>27.7735549926758</t>
  </si>
  <si>
    <t>18.134130859375</t>
  </si>
  <si>
    <t>77.4853364944458</t>
  </si>
  <si>
    <t>91.2626686096191</t>
  </si>
  <si>
    <t>5.34183235737692</t>
  </si>
  <si>
    <t>7.43001796845538</t>
  </si>
  <si>
    <t>114.00863461625</t>
  </si>
  <si>
    <t>77.1315624447487</t>
  </si>
  <si>
    <t>30.0882461547852</t>
  </si>
  <si>
    <t>19.1919952392578</t>
  </si>
  <si>
    <t>64.8582401275635</t>
  </si>
  <si>
    <t>78.8913761138916</t>
  </si>
  <si>
    <t>2.63946301395945</t>
  </si>
  <si>
    <t>2.79430653568027</t>
  </si>
  <si>
    <t>108.806687956738</t>
  </si>
  <si>
    <t>133.821881138783</t>
  </si>
  <si>
    <t>0.0423127682508434</t>
  </si>
  <si>
    <t>26.3855758666992</t>
  </si>
  <si>
    <t>17.6230178833008</t>
  </si>
  <si>
    <t>67.2806258201599</t>
  </si>
  <si>
    <t>75.5842821598053</t>
  </si>
  <si>
    <t>6.75350016423063</t>
  </si>
  <si>
    <t>7.04525891836244</t>
  </si>
  <si>
    <t>63.6890018690322</t>
  </si>
  <si>
    <t>87.141013713741</t>
  </si>
  <si>
    <t>25.405029296875</t>
  </si>
  <si>
    <t>14.7949432373047</t>
  </si>
  <si>
    <t>54.3752676010132</t>
  </si>
  <si>
    <t>49.5280275344849</t>
  </si>
  <si>
    <t>4.38147129122304</t>
  </si>
  <si>
    <t>5.83377496051157</t>
  </si>
  <si>
    <t>61.0421447095496</t>
  </si>
  <si>
    <t>58.4499610103997</t>
  </si>
  <si>
    <t>0.0304939287881085</t>
  </si>
  <si>
    <t>27.1139846801758</t>
  </si>
  <si>
    <t>17.8262084960938</t>
  </si>
  <si>
    <t>53.3704528808594</t>
  </si>
  <si>
    <t>42.080223941803</t>
  </si>
  <si>
    <t>5.2964592810304</t>
  </si>
  <si>
    <t>8.05043723868164</t>
  </si>
  <si>
    <t>56.0263789087998</t>
  </si>
  <si>
    <t>68.716982949424</t>
  </si>
  <si>
    <t>0.0246325162510461</t>
  </si>
  <si>
    <t>26.8452117919922</t>
  </si>
  <si>
    <t>16.7589340209961</t>
  </si>
  <si>
    <t>47.4904331207275</t>
  </si>
  <si>
    <t>41.6285069465637</t>
  </si>
  <si>
    <t>2.83657614887618</t>
  </si>
  <si>
    <t>5.80300262701173</t>
  </si>
  <si>
    <t>174.215993546426</t>
  </si>
  <si>
    <t>152.989164771614</t>
  </si>
  <si>
    <t>0.050721779921031</t>
  </si>
  <si>
    <t>26.4973663330078</t>
  </si>
  <si>
    <t>16.7639404296875</t>
  </si>
  <si>
    <t>65.218413734436</t>
  </si>
  <si>
    <t>64.3977479934692</t>
  </si>
  <si>
    <t>3.90553392457546</t>
  </si>
  <si>
    <t>5.3881173139815</t>
  </si>
  <si>
    <t>41.7802051905127</t>
  </si>
  <si>
    <t>45.0644765763641</t>
  </si>
  <si>
    <t>0.0324262029670654</t>
  </si>
  <si>
    <t>22.2277267456055</t>
  </si>
  <si>
    <t>12.534799194336</t>
  </si>
  <si>
    <t>50.7314613342285</t>
  </si>
  <si>
    <t>41.7024466514587</t>
  </si>
  <si>
    <t>5.79364657580887</t>
  </si>
  <si>
    <t>5.65259586537335</t>
  </si>
  <si>
    <t>68.9750617298169</t>
  </si>
  <si>
    <t>65.0470721742604</t>
  </si>
  <si>
    <t>0.0469877030803871</t>
  </si>
  <si>
    <t>24.5289825439453</t>
  </si>
  <si>
    <t>14.627490234375</t>
  </si>
  <si>
    <t>55.1237125396729</t>
  </si>
  <si>
    <t>59.3550230026245</t>
  </si>
  <si>
    <t>3.0535046777224</t>
  </si>
  <si>
    <t>2.55772116470843</t>
  </si>
  <si>
    <t>93.6784945996421</t>
  </si>
  <si>
    <t>326.153128606741</t>
  </si>
  <si>
    <t>0.0231809400887749</t>
  </si>
  <si>
    <t>18.4822830200196</t>
  </si>
  <si>
    <t>9.4430847167969</t>
  </si>
  <si>
    <t>59.7828527450562</t>
  </si>
  <si>
    <t>72.0687759399414</t>
  </si>
  <si>
    <t>6.06859833045465</t>
  </si>
  <si>
    <t>4.8699352457383</t>
  </si>
  <si>
    <t>115.881007791934</t>
  </si>
  <si>
    <t>175.175800728947</t>
  </si>
  <si>
    <t>0.0132631730810945</t>
  </si>
  <si>
    <t>18.5715591430664</t>
  </si>
  <si>
    <t>7.51382141113284</t>
  </si>
  <si>
    <t>50.6399236679077</t>
  </si>
  <si>
    <t>56.2932409286499</t>
  </si>
  <si>
    <t>3.3867350554048</t>
  </si>
  <si>
    <t>4.08256414513805</t>
  </si>
  <si>
    <t>117.297316568782</t>
  </si>
  <si>
    <t>107.452958329745</t>
  </si>
  <si>
    <t>0.0360847179629551</t>
  </si>
  <si>
    <t>18.5958084106446</t>
  </si>
  <si>
    <t>9.35343322753909</t>
  </si>
  <si>
    <t>52.6312492370605</t>
  </si>
  <si>
    <t>45.423220539093</t>
  </si>
  <si>
    <t>4.86404411858497</t>
  </si>
  <si>
    <t>4.37488936055324</t>
  </si>
  <si>
    <t>128.943666503675</t>
  </si>
  <si>
    <t>196.162678829572</t>
  </si>
  <si>
    <t>0.0285426579075771</t>
  </si>
  <si>
    <t>16.6007614135742</t>
  </si>
  <si>
    <t>4.83350524902346</t>
  </si>
  <si>
    <t>51.5562868118286</t>
  </si>
  <si>
    <t>73.4095304489136</t>
  </si>
  <si>
    <t>3.44945014565194</t>
  </si>
  <si>
    <t>2.07366200402259</t>
  </si>
  <si>
    <t>117.488537004691</t>
  </si>
  <si>
    <t>145.564731287101</t>
  </si>
  <si>
    <t>0.0409134945655729</t>
  </si>
  <si>
    <t>17.8307739257813</t>
  </si>
  <si>
    <t>7.56954345703127</t>
  </si>
  <si>
    <t>60.788162612915</t>
  </si>
  <si>
    <t>72.2759929656982</t>
  </si>
  <si>
    <t>6.00087398393308</t>
  </si>
  <si>
    <t>3.51497267339005</t>
  </si>
  <si>
    <t>104.07268869331</t>
  </si>
  <si>
    <t>102.273868364728</t>
  </si>
  <si>
    <t>0.0221229324396442</t>
  </si>
  <si>
    <t>15.9805643717448</t>
  </si>
  <si>
    <t>6.17849629720054</t>
  </si>
  <si>
    <t>63.3704454104106</t>
  </si>
  <si>
    <t>70.1397827466329</t>
  </si>
  <si>
    <t>2.9027023284749</t>
  </si>
  <si>
    <t>2.55063836999527</t>
  </si>
  <si>
    <t>105.61262541193</t>
  </si>
  <si>
    <t>237.430186185772</t>
  </si>
  <si>
    <t>0.0270398101690711</t>
  </si>
  <si>
    <t>18.6898147583008</t>
  </si>
  <si>
    <t>10.0097518920899</t>
  </si>
  <si>
    <t>64.2339970588684</t>
  </si>
  <si>
    <t>67.3549499511719</t>
  </si>
  <si>
    <t>3.67315242742902</t>
  </si>
  <si>
    <t>4.83738329433661</t>
  </si>
  <si>
    <t>196.071103984426</t>
  </si>
  <si>
    <t>222.178708359621</t>
  </si>
  <si>
    <t>0.0098821324350578</t>
  </si>
  <si>
    <t>19.2602371215821</t>
  </si>
  <si>
    <t>10.8429901123047</t>
  </si>
  <si>
    <t>55.1437971115112</t>
  </si>
  <si>
    <t>49.858934211731</t>
  </si>
  <si>
    <t>3.85673293309053</t>
  </si>
  <si>
    <t>6.6911902674286</t>
  </si>
  <si>
    <t>247.918420106299</t>
  </si>
  <si>
    <t>272.489455027021</t>
  </si>
  <si>
    <t>0.0318252452638372</t>
  </si>
  <si>
    <t>16.3997192382813</t>
  </si>
  <si>
    <t>8.6464309692383</t>
  </si>
  <si>
    <t>54.7918959617615</t>
  </si>
  <si>
    <t>53.0610287666321</t>
  </si>
  <si>
    <t>5.64618402400633</t>
  </si>
  <si>
    <t>8.43016937302492</t>
  </si>
  <si>
    <t>248.692372653947</t>
  </si>
  <si>
    <t>268.089202179561</t>
  </si>
  <si>
    <t>0.0059148620977703</t>
  </si>
  <si>
    <t>10.0667068481446</t>
  </si>
  <si>
    <t>1.18909149169924</t>
  </si>
  <si>
    <t>36.1690402030945</t>
  </si>
  <si>
    <t>5.05200289642005</t>
  </si>
  <si>
    <t>7.14102057478126</t>
  </si>
  <si>
    <t>135.636314739268</t>
  </si>
  <si>
    <t>286.795247501291</t>
  </si>
  <si>
    <t>0.0529830475386648</t>
  </si>
  <si>
    <t>12.1503021240235</t>
  </si>
  <si>
    <t>5.05665283203127</t>
  </si>
  <si>
    <t>55.4384002685547</t>
  </si>
  <si>
    <t>64.4619699478149</t>
  </si>
  <si>
    <t>6.21686119652245</t>
  </si>
  <si>
    <t>9.25495038571668</t>
  </si>
  <si>
    <t>204.175710242586</t>
  </si>
  <si>
    <t>288.145894923846</t>
  </si>
  <si>
    <t>0.0137526353805859</t>
  </si>
  <si>
    <t>9.24369964599612</t>
  </si>
  <si>
    <t>0.581715393066429</t>
  </si>
  <si>
    <t>40.3564193725586</t>
  </si>
  <si>
    <t>45.5211227416992</t>
  </si>
  <si>
    <t>5.70517101576667</t>
  </si>
  <si>
    <t>8.61294558687665</t>
  </si>
  <si>
    <t>258.042154211094</t>
  </si>
  <si>
    <t>294.192498841852</t>
  </si>
  <si>
    <t>0.0424262162941283</t>
  </si>
  <si>
    <t>6.6286804199219</t>
  </si>
  <si>
    <t>46.5674994468689</t>
  </si>
  <si>
    <t>43.332323884964</t>
  </si>
  <si>
    <t>6.28631500469123</t>
  </si>
  <si>
    <t>8.03926466973909</t>
  </si>
  <si>
    <t>292.467330472043</t>
  </si>
  <si>
    <t>301.469432194108</t>
  </si>
  <si>
    <t>0.032222827959685</t>
  </si>
  <si>
    <t>4.88921051025393</t>
  </si>
  <si>
    <t>40.1505062103272</t>
  </si>
  <si>
    <t>34.2165228843689</t>
  </si>
  <si>
    <t>4.30947844058479</t>
  </si>
  <si>
    <t>7.27326391556227</t>
  </si>
  <si>
    <t>276.019868796097</t>
  </si>
  <si>
    <t>293.281593680433</t>
  </si>
  <si>
    <t>0.0686806585813734</t>
  </si>
  <si>
    <t>7.19291229248049</t>
  </si>
  <si>
    <t>3.60936279296877</t>
  </si>
  <si>
    <t>64.4027009963989</t>
  </si>
  <si>
    <t>27.0961804389954</t>
  </si>
  <si>
    <t>5.55032218620143</t>
  </si>
  <si>
    <t>2.52428522384764</t>
  </si>
  <si>
    <t>70.9048585937683</t>
  </si>
  <si>
    <t>196.39091670224</t>
  </si>
  <si>
    <t>0.0390213433998814</t>
  </si>
  <si>
    <t>3.47306823730471</t>
  </si>
  <si>
    <t>44.8253616333008</t>
  </si>
  <si>
    <t>25.7248003482819</t>
  </si>
  <si>
    <t>7.15575908802087</t>
  </si>
  <si>
    <t>7.51622417043802</t>
  </si>
  <si>
    <t>234.597965481071</t>
  </si>
  <si>
    <t>316.061333515349</t>
  </si>
  <si>
    <t>0.053395563294311</t>
  </si>
  <si>
    <t>0.236579895019554</t>
  </si>
  <si>
    <t>31.7185342788696</t>
  </si>
  <si>
    <t>22.556143784523</t>
  </si>
  <si>
    <t>7.62003016711038</t>
  </si>
  <si>
    <t>7.59010360440431</t>
  </si>
  <si>
    <t>303.499595176373</t>
  </si>
  <si>
    <t>306.427037974636</t>
  </si>
  <si>
    <t>0.0508051265147424</t>
  </si>
  <si>
    <t>3.21823654174807</t>
  </si>
  <si>
    <t>0.34797058105471</t>
  </si>
  <si>
    <t>42.6516194343567</t>
  </si>
  <si>
    <t>27.3078886071841</t>
  </si>
  <si>
    <t>5.47166761628631</t>
  </si>
  <si>
    <t>9.14275785383867</t>
  </si>
  <si>
    <t>198.654053386935</t>
  </si>
  <si>
    <t>308.652394038276</t>
  </si>
  <si>
    <t>0.0507855418972433</t>
  </si>
  <si>
    <t>3.08721160888674</t>
  </si>
  <si>
    <t>1.16072692871096</t>
  </si>
  <si>
    <t>51.1630237579346</t>
  </si>
  <si>
    <t>27.2313233375549</t>
  </si>
  <si>
    <t>5.87045901975913</t>
  </si>
  <si>
    <t>5.77669331069684</t>
  </si>
  <si>
    <t>132.410035330148</t>
  </si>
  <si>
    <t>220.962044519362</t>
  </si>
  <si>
    <t>0.0426939295841882</t>
  </si>
  <si>
    <t>2.21995391845705</t>
  </si>
  <si>
    <t>42.0544219970703</t>
  </si>
  <si>
    <t>34.1049947738647</t>
  </si>
  <si>
    <t>5.79242323683628</t>
  </si>
  <si>
    <t>7.37814067327591</t>
  </si>
  <si>
    <t>255.014372874736</t>
  </si>
  <si>
    <t>0.0438769201468119</t>
  </si>
  <si>
    <t>4.17369537353518</t>
  </si>
  <si>
    <t>44.5958180427551</t>
  </si>
  <si>
    <t>44.1704609870911</t>
  </si>
  <si>
    <t>5.50030021710252</t>
  </si>
  <si>
    <t>5.57182157013095</t>
  </si>
  <si>
    <t>231.929312403115</t>
  </si>
  <si>
    <t>277.63294014756</t>
  </si>
  <si>
    <t>0.029649237601627</t>
  </si>
  <si>
    <t>11.9140823364258</t>
  </si>
  <si>
    <t>7.11580047607424</t>
  </si>
  <si>
    <t>66.0452211380005</t>
  </si>
  <si>
    <t>65.1921262741089</t>
  </si>
  <si>
    <t>5.52657077761561</t>
  </si>
  <si>
    <t>8.34153419358526</t>
  </si>
  <si>
    <t>155.548309360187</t>
  </si>
  <si>
    <t>237.111539190461</t>
  </si>
  <si>
    <t>0.0048618592602166</t>
  </si>
  <si>
    <t>3.28001251220705</t>
  </si>
  <si>
    <t>0.923684692382835</t>
  </si>
  <si>
    <t>82.7565320968628</t>
  </si>
  <si>
    <t>84.900218963623</t>
  </si>
  <si>
    <t>8.29814263873953</t>
  </si>
  <si>
    <t>5.01294605945553</t>
  </si>
  <si>
    <t>106.832509268731</t>
  </si>
  <si>
    <t>174.606407024327</t>
  </si>
  <si>
    <t>5.26519546508791</t>
  </si>
  <si>
    <t>44.2054460048676</t>
  </si>
  <si>
    <t>36.4508454799652</t>
  </si>
  <si>
    <t>5.09550169358367</t>
  </si>
  <si>
    <t>8.32987337566347</t>
  </si>
  <si>
    <t>283.682669816353</t>
  </si>
  <si>
    <t>303.506422905561</t>
  </si>
  <si>
    <t>0.037150174440147</t>
  </si>
  <si>
    <t>5.78184967041018</t>
  </si>
  <si>
    <t>0.738719177246116</t>
  </si>
  <si>
    <t>36.0331534385681</t>
  </si>
  <si>
    <t>21.0583267688751</t>
  </si>
  <si>
    <t>8.23177423672666</t>
  </si>
  <si>
    <t>11.0379967522183</t>
  </si>
  <si>
    <t>257.342786097448</t>
  </si>
  <si>
    <t>287.091737064947</t>
  </si>
  <si>
    <t>0.0747415233410874</t>
  </si>
  <si>
    <t>8.7925231933594</t>
  </si>
  <si>
    <t>5.85463867187502</t>
  </si>
  <si>
    <t>75.9812856674194</t>
  </si>
  <si>
    <t>70.8514129638672</t>
  </si>
  <si>
    <t>5.11731844871979</t>
  </si>
  <si>
    <t>5.38282584918127</t>
  </si>
  <si>
    <t>142.229354874988</t>
  </si>
  <si>
    <t>253.869218612652</t>
  </si>
  <si>
    <t>2.42376251220705</t>
  </si>
  <si>
    <t>45.7737359046936</t>
  </si>
  <si>
    <t>25.5208315372467</t>
  </si>
  <si>
    <t>7.4903210404023</t>
  </si>
  <si>
    <t>8.47774973027954</t>
  </si>
  <si>
    <t>209.724732925027</t>
  </si>
  <si>
    <t>232.791734195701</t>
  </si>
  <si>
    <t>0.0468455651672505</t>
  </si>
  <si>
    <t>4.00683746337893</t>
  </si>
  <si>
    <t>52.8056770324707</t>
  </si>
  <si>
    <t>45.332305431366</t>
  </si>
  <si>
    <t>7.77486774693207</t>
  </si>
  <si>
    <t>4.83889317536277</t>
  </si>
  <si>
    <t>113.701331242249</t>
  </si>
  <si>
    <t>168.310138325302</t>
  </si>
  <si>
    <t>0.928027343750023</t>
  </si>
  <si>
    <t>57.946360206604</t>
  </si>
  <si>
    <t>54.4324960708618</t>
  </si>
  <si>
    <t>7.9130613839683</t>
  </si>
  <si>
    <t>6.05338109845012</t>
  </si>
  <si>
    <t>55.7702885357873</t>
  </si>
  <si>
    <t>160.799335953445</t>
  </si>
  <si>
    <t>4.17220204671226</t>
  </si>
  <si>
    <t>61.6065100034078</t>
  </si>
  <si>
    <t>55.7743380864461</t>
  </si>
  <si>
    <t>8.5830269319449</t>
  </si>
  <si>
    <t>11.3689719626783</t>
  </si>
  <si>
    <t>321.029828192286</t>
  </si>
  <si>
    <t>332.97035704383</t>
  </si>
  <si>
    <t>0.0744620891589498</t>
  </si>
  <si>
    <t>5.68510894775393</t>
  </si>
  <si>
    <t>53.2419598579407</t>
  </si>
  <si>
    <t>57.5646730422974</t>
  </si>
  <si>
    <t>6.07392332030351</t>
  </si>
  <si>
    <t>4.37618223049587</t>
  </si>
  <si>
    <t>173.363751875192</t>
  </si>
  <si>
    <t>281.049063866715</t>
  </si>
  <si>
    <t>0.0256755483895896</t>
  </si>
  <si>
    <t>10.0097930908203</t>
  </si>
  <si>
    <t>2.43064422607424</t>
  </si>
  <si>
    <t>43.3834251403809</t>
  </si>
  <si>
    <t>42.5903387069702</t>
  </si>
  <si>
    <t>4.45054258177968</t>
  </si>
  <si>
    <t>10.6424467237661</t>
  </si>
  <si>
    <t>213.498243972475</t>
  </si>
  <si>
    <t>289.313819803515</t>
  </si>
  <si>
    <t>0.02300887751727</t>
  </si>
  <si>
    <t>12.2848175048828</t>
  </si>
  <si>
    <t>11.0297180175781</t>
  </si>
  <si>
    <t>55.437188911438</t>
  </si>
  <si>
    <t>50.3173897266388</t>
  </si>
  <si>
    <t>8.00610489626211</t>
  </si>
  <si>
    <t>9.40015328775989</t>
  </si>
  <si>
    <t>114.725559608974</t>
  </si>
  <si>
    <t>225.437190171968</t>
  </si>
  <si>
    <t>12.3319091796875</t>
  </si>
  <si>
    <t>4.33625488281252</t>
  </si>
  <si>
    <t>47.2579981803894</t>
  </si>
  <si>
    <t>51.3197262763977</t>
  </si>
  <si>
    <t>5.15441162651808</t>
  </si>
  <si>
    <t>11.1466603571114</t>
  </si>
  <si>
    <t>246.037477359472</t>
  </si>
  <si>
    <t>274.390567123742</t>
  </si>
  <si>
    <t>0.0038583956946344</t>
  </si>
  <si>
    <t>7.31848144531252</t>
  </si>
  <si>
    <t>60.3681224822998</t>
  </si>
  <si>
    <t>51.3828020095825</t>
  </si>
  <si>
    <t>9.89280455757115</t>
  </si>
  <si>
    <t>10.1631662406112</t>
  </si>
  <si>
    <t>70.5710784095516</t>
  </si>
  <si>
    <t>86.1432329311363</t>
  </si>
  <si>
    <t>8.8678286234538</t>
  </si>
  <si>
    <t>49.0295101006826</t>
  </si>
  <si>
    <t>45.3982347647349</t>
  </si>
  <si>
    <t>5.16521212607556</t>
  </si>
  <si>
    <t>5.23932227799731</t>
  </si>
  <si>
    <t>109.44896263286</t>
  </si>
  <si>
    <t>86.4702923720437</t>
  </si>
  <si>
    <t>0.0542980479551375</t>
  </si>
  <si>
    <t>12.6501586914063</t>
  </si>
  <si>
    <t>4.2849548339844</t>
  </si>
  <si>
    <t>55.2249972343445</t>
  </si>
  <si>
    <t>55.3139342308044</t>
  </si>
  <si>
    <t>4.65654400100856</t>
  </si>
  <si>
    <t>5.81927968303357</t>
  </si>
  <si>
    <t>102.132093568725</t>
  </si>
  <si>
    <t>153.969845842778</t>
  </si>
  <si>
    <t>0.0210133469263206</t>
  </si>
  <si>
    <t>17.6998184204102</t>
  </si>
  <si>
    <t>10.1403961181641</t>
  </si>
  <si>
    <t>46.392212677002</t>
  </si>
  <si>
    <t>27.3917009353638</t>
  </si>
  <si>
    <t>5.06999399445207</t>
  </si>
  <si>
    <t>6.55240488133127</t>
  </si>
  <si>
    <t>215.698500908136</t>
  </si>
  <si>
    <t>267.521468205468</t>
  </si>
  <si>
    <t>0.053190673434073</t>
  </si>
  <si>
    <t>17.4887680053711</t>
  </si>
  <si>
    <t>15.070085144043</t>
  </si>
  <si>
    <t>82.9166036605835</t>
  </si>
  <si>
    <t>6.63211281278922</t>
  </si>
  <si>
    <t>12.0946571161023</t>
  </si>
  <si>
    <t>186.633318511716</t>
  </si>
  <si>
    <t>214.166291305589</t>
  </si>
  <si>
    <t>14.2629333496094</t>
  </si>
  <si>
    <t>7.91233215332034</t>
  </si>
  <si>
    <t>54.6496747970581</t>
  </si>
  <si>
    <t>33.5750305652618</t>
  </si>
  <si>
    <t>4.49417789461397</t>
  </si>
  <si>
    <t>7.13751475434071</t>
  </si>
  <si>
    <t>131.358088380993</t>
  </si>
  <si>
    <t>183.75563296462</t>
  </si>
  <si>
    <t>0.0487510890319638</t>
  </si>
  <si>
    <t>19.958432006836</t>
  </si>
  <si>
    <t>12.4945449829102</t>
  </si>
  <si>
    <t>72.8548887252808</t>
  </si>
  <si>
    <t>72.0885637283325</t>
  </si>
  <si>
    <t>4.30891486222312</t>
  </si>
  <si>
    <t>6.92148867840545</t>
  </si>
  <si>
    <t>167.479663899079</t>
  </si>
  <si>
    <t>207.297102055833</t>
  </si>
  <si>
    <t>19.2489547729492</t>
  </si>
  <si>
    <t>11.8357650756836</t>
  </si>
  <si>
    <t>49.4747763633728</t>
  </si>
  <si>
    <t>41.0193935394287</t>
  </si>
  <si>
    <t>4.95798558313921</t>
  </si>
  <si>
    <t>10.8542383732972</t>
  </si>
  <si>
    <t>244.692670541629</t>
  </si>
  <si>
    <t>281.914193124332</t>
  </si>
  <si>
    <t>16.9584060668946</t>
  </si>
  <si>
    <t>8.32835693359377</t>
  </si>
  <si>
    <t>51.7743224143982</t>
  </si>
  <si>
    <t>42.5227365493774</t>
  </si>
  <si>
    <t>5.68652542413536</t>
  </si>
  <si>
    <t>7.06297340938977</t>
  </si>
  <si>
    <t>177.007130497887</t>
  </si>
  <si>
    <t>194.987233601394</t>
  </si>
  <si>
    <t>0.0232350782683871</t>
  </si>
  <si>
    <t>15.6297424316406</t>
  </si>
  <si>
    <t>4.64842834472659</t>
  </si>
  <si>
    <t>49.8628332138062</t>
  </si>
  <si>
    <t>60.6807383537292</t>
  </si>
  <si>
    <t>4.90779037999519</t>
  </si>
  <si>
    <t>4.10400999498278</t>
  </si>
  <si>
    <t>109.032183759791</t>
  </si>
  <si>
    <t>94.8017010082957</t>
  </si>
  <si>
    <t>0.0533942561709892</t>
  </si>
  <si>
    <t>21.5983261108399</t>
  </si>
  <si>
    <t>14.0697875976563</t>
  </si>
  <si>
    <t>78.2408168792725</t>
  </si>
  <si>
    <t>79.7113864898682</t>
  </si>
  <si>
    <t>4.12263836198247</t>
  </si>
  <si>
    <t>5.57151001284355</t>
  </si>
  <si>
    <t>185.001078689181</t>
  </si>
  <si>
    <t>209.132663212495</t>
  </si>
  <si>
    <t>23.2642181396485</t>
  </si>
  <si>
    <t>17.3263473510742</t>
  </si>
  <si>
    <t>71.9667858123779</t>
  </si>
  <si>
    <t>34.6034508705139</t>
  </si>
  <si>
    <t>2.77080701199939</t>
  </si>
  <si>
    <t>4.13776666193193</t>
  </si>
  <si>
    <t>110.104646601702</t>
  </si>
  <si>
    <t>165.800668096161</t>
  </si>
  <si>
    <t>0.0439623232973218</t>
  </si>
  <si>
    <t>24.6425933837891</t>
  </si>
  <si>
    <t>18.7018142700196</t>
  </si>
  <si>
    <t>70.8697782516479</t>
  </si>
  <si>
    <t>57.2339588165283</t>
  </si>
  <si>
    <t>5.32216235113177</t>
  </si>
  <si>
    <t>8.5828370414049</t>
  </si>
  <si>
    <t>171.289449869515</t>
  </si>
  <si>
    <t>247.288144358504</t>
  </si>
  <si>
    <t>22.5852460225423</t>
  </si>
  <si>
    <t>15.4294944763184</t>
  </si>
  <si>
    <t>63.8387036323547</t>
  </si>
  <si>
    <t>55.6550697088242</t>
  </si>
  <si>
    <t>3.79230955218748</t>
  </si>
  <si>
    <t>8.09154067918939</t>
  </si>
  <si>
    <t>204.419741617864</t>
  </si>
  <si>
    <t>176.157479885825</t>
  </si>
  <si>
    <t>23.3706954956055</t>
  </si>
  <si>
    <t>16.2224533081055</t>
  </si>
  <si>
    <t>81.9021795272827</t>
  </si>
  <si>
    <t>76.0657712936401</t>
  </si>
  <si>
    <t>4.37877156811854</t>
  </si>
  <si>
    <t>6.07162954521577</t>
  </si>
  <si>
    <t>142.840142899815</t>
  </si>
  <si>
    <t>122.13124563679</t>
  </si>
  <si>
    <t>26.2666397094727</t>
  </si>
  <si>
    <t>17.5912689208985</t>
  </si>
  <si>
    <t>51.3913095474243</t>
  </si>
  <si>
    <t>47.278438949585</t>
  </si>
  <si>
    <t>3.20383033184442</t>
  </si>
  <si>
    <t>4.74006416115055</t>
  </si>
  <si>
    <t>165.41291430202</t>
  </si>
  <si>
    <t>274.441413030234</t>
  </si>
  <si>
    <t>0.017735080612826</t>
  </si>
  <si>
    <t>26.2492477416992</t>
  </si>
  <si>
    <t>18.6603637695313</t>
  </si>
  <si>
    <t>53.3264092445374</t>
  </si>
  <si>
    <t>3.43447820604827</t>
  </si>
  <si>
    <t>3.99195567030742</t>
  </si>
  <si>
    <t>186.941428192069</t>
  </si>
  <si>
    <t>224.691644653857</t>
  </si>
  <si>
    <t>27.2292083740235</t>
  </si>
  <si>
    <t>18.7528137207031</t>
  </si>
  <si>
    <t>65.5770273208618</t>
  </si>
  <si>
    <t>59.4211488723755</t>
  </si>
  <si>
    <t>3.4414751867615</t>
  </si>
  <si>
    <t>7.12944526084843</t>
  </si>
  <si>
    <t>270.62062800353</t>
  </si>
  <si>
    <t>0.0027191277192267</t>
  </si>
  <si>
    <t>28.645556640625</t>
  </si>
  <si>
    <t>20.4020431518555</t>
  </si>
  <si>
    <t>77.7440504074097</t>
  </si>
  <si>
    <t>72.5728899002075</t>
  </si>
  <si>
    <t>3.20103988175677</t>
  </si>
  <si>
    <t>5.00449877171151</t>
  </si>
  <si>
    <t>210.24619251256</t>
  </si>
  <si>
    <t>249.183949038818</t>
  </si>
  <si>
    <t>28.4623626708985</t>
  </si>
  <si>
    <t>19.2908676147461</t>
  </si>
  <si>
    <t>68.6209360122681</t>
  </si>
  <si>
    <t>59.9002855300903</t>
  </si>
  <si>
    <t>2.91943466852441</t>
  </si>
  <si>
    <t>3.9410778357508</t>
  </si>
  <si>
    <t>129.803750534997</t>
  </si>
  <si>
    <t>184.025809689194</t>
  </si>
  <si>
    <t>0.0285692064059502</t>
  </si>
  <si>
    <t>27.5682327270508</t>
  </si>
  <si>
    <t>18.8028701782227</t>
  </si>
  <si>
    <t>77.1566226959228</t>
  </si>
  <si>
    <t>75.7519414901733</t>
  </si>
  <si>
    <t>3.82643713818455</t>
  </si>
  <si>
    <t>4.37665613393871</t>
  </si>
  <si>
    <t>91.9645446263417</t>
  </si>
  <si>
    <t>138.335133785603</t>
  </si>
  <si>
    <t>31.2561630249024</t>
  </si>
  <si>
    <t>21.5274612426758</t>
  </si>
  <si>
    <t>66.5052490234375</t>
  </si>
  <si>
    <t>80.0759399414062</t>
  </si>
  <si>
    <t>6.73076301910832</t>
  </si>
  <si>
    <t>13.2503994494372</t>
  </si>
  <si>
    <t>189.506968101396</t>
  </si>
  <si>
    <t>226.835587993751</t>
  </si>
  <si>
    <t>29.377767944336</t>
  </si>
  <si>
    <t>21.4276519775391</t>
  </si>
  <si>
    <t>83.6385667800903</t>
  </si>
  <si>
    <t>87.8646453857422</t>
  </si>
  <si>
    <t>2.95837862623478</t>
  </si>
  <si>
    <t>9.81813979046932</t>
  </si>
  <si>
    <t>198.301155023541</t>
  </si>
  <si>
    <t>250.143496087636</t>
  </si>
  <si>
    <t>29.8073181152344</t>
  </si>
  <si>
    <t>21.673698425293</t>
  </si>
  <si>
    <t>81.9757427215576</t>
  </si>
  <si>
    <t>80.8140236854553</t>
  </si>
  <si>
    <t>1.64973527226754</t>
  </si>
  <si>
    <t>6.65531023962183</t>
  </si>
  <si>
    <t>205.836092908199</t>
  </si>
  <si>
    <t>264.054694584217</t>
  </si>
  <si>
    <t>29.6816360473633</t>
  </si>
  <si>
    <t>20.8979187011719</t>
  </si>
  <si>
    <t>66.4005502700806</t>
  </si>
  <si>
    <t>64.0206558227539</t>
  </si>
  <si>
    <t>5.87332602507098</t>
  </si>
  <si>
    <t>11.6931099354632</t>
  </si>
  <si>
    <t>232.545955483911</t>
  </si>
  <si>
    <t>253.811547083097</t>
  </si>
  <si>
    <t>28.0770901997884</t>
  </si>
  <si>
    <t>19.7988118489584</t>
  </si>
  <si>
    <t>81.6320625940959</t>
  </si>
  <si>
    <t>81.8331487973531</t>
  </si>
  <si>
    <t>3.14407164683077</t>
  </si>
  <si>
    <t>4.33365834179224</t>
  </si>
  <si>
    <t>114.433955429711</t>
  </si>
  <si>
    <t>210.647952372418</t>
  </si>
  <si>
    <t>28.4353179931641</t>
  </si>
  <si>
    <t>20.1962860107422</t>
  </si>
  <si>
    <t>86.3783855438232</t>
  </si>
  <si>
    <t>90.4696746826172</t>
  </si>
  <si>
    <t>3.0972456054242</t>
  </si>
  <si>
    <t>9.38392403655871</t>
  </si>
  <si>
    <t>219.877610492596</t>
  </si>
  <si>
    <t>248.253918068384</t>
  </si>
  <si>
    <t>28.1125946044922</t>
  </si>
  <si>
    <t>20.781527709961</t>
  </si>
  <si>
    <t>89.2765914916992</t>
  </si>
  <si>
    <t>88.935306930542</t>
  </si>
  <si>
    <t>2.87933235858979</t>
  </si>
  <si>
    <t>7.38152230367175</t>
  </si>
  <si>
    <t>142.720900993483</t>
  </si>
  <si>
    <t>242.887725207686</t>
  </si>
  <si>
    <t>31.2316757202149</t>
  </si>
  <si>
    <t>22.2534240722656</t>
  </si>
  <si>
    <t>67.549178314209</t>
  </si>
  <si>
    <t>66.8649909973145</t>
  </si>
  <si>
    <t>2.58098470400037</t>
  </si>
  <si>
    <t>3.14395868490758</t>
  </si>
  <si>
    <t>159.425567141412</t>
  </si>
  <si>
    <t>218.166999004834</t>
  </si>
  <si>
    <t>30.1879867553711</t>
  </si>
  <si>
    <t>22.0059722900391</t>
  </si>
  <si>
    <t>81.4484943389893</t>
  </si>
  <si>
    <t>83.2987552642822</t>
  </si>
  <si>
    <t>3.89434244216122</t>
  </si>
  <si>
    <t>9.07295584054332</t>
  </si>
  <si>
    <t>207.19918239937</t>
  </si>
  <si>
    <t>247.076458013301</t>
  </si>
  <si>
    <t>29.2247909545899</t>
  </si>
  <si>
    <t>20.7118804931641</t>
  </si>
  <si>
    <t>73.6709896087646</t>
  </si>
  <si>
    <t>59.2207555770874</t>
  </si>
  <si>
    <t>3.53850125206961</t>
  </si>
  <si>
    <t>4.8511805537841</t>
  </si>
  <si>
    <t>72.4839384941574</t>
  </si>
  <si>
    <t>167.610978635189</t>
  </si>
  <si>
    <t>0.0101935497422004</t>
  </si>
  <si>
    <t>16.887114461263</t>
  </si>
  <si>
    <t>68.1688675880432</t>
  </si>
  <si>
    <t>65.407843987147</t>
  </si>
  <si>
    <t>3.52554927085061</t>
  </si>
  <si>
    <t>4.9396317018321</t>
  </si>
  <si>
    <t>93.2330499573629</t>
  </si>
  <si>
    <t>131.546286498115</t>
  </si>
  <si>
    <t>0.0030625734317553</t>
  </si>
  <si>
    <t>31.159506225586</t>
  </si>
  <si>
    <t>23.5479278564453</t>
  </si>
  <si>
    <t>73.1095058441162</t>
  </si>
  <si>
    <t>73.2761432647705</t>
  </si>
  <si>
    <t>2.69412049998734</t>
  </si>
  <si>
    <t>10.0546599796859</t>
  </si>
  <si>
    <t>165.529225057393</t>
  </si>
  <si>
    <t>240.586098151444</t>
  </si>
  <si>
    <t>27.5880737304688</t>
  </si>
  <si>
    <t>19.949040222168</t>
  </si>
  <si>
    <t>71.8094211578369</t>
  </si>
  <si>
    <t>56.5571452140808</t>
  </si>
  <si>
    <t>4.95386074888069</t>
  </si>
  <si>
    <t>6.39456973649921</t>
  </si>
  <si>
    <t>145.778463671204</t>
  </si>
  <si>
    <t>170.534118324807</t>
  </si>
  <si>
    <t>26.1646102905274</t>
  </si>
  <si>
    <t>15.0876220703125</t>
  </si>
  <si>
    <t>55.8813837051392</t>
  </si>
  <si>
    <t>64.1451097488403</t>
  </si>
  <si>
    <t>4.02861833457681</t>
  </si>
  <si>
    <t>5.46949527365081</t>
  </si>
  <si>
    <t>224.650419223713</t>
  </si>
  <si>
    <t>225.517901108826</t>
  </si>
  <si>
    <t>0.0295436072451436</t>
  </si>
  <si>
    <t>13.0356658935547</t>
  </si>
  <si>
    <t>67.7954477310181</t>
  </si>
  <si>
    <t>82.5161169052124</t>
  </si>
  <si>
    <t>2.85580020702843</t>
  </si>
  <si>
    <t>2.81641447125961</t>
  </si>
  <si>
    <t>145.602417847058</t>
  </si>
  <si>
    <t>164.338779433264</t>
  </si>
  <si>
    <t>0.03131971371912</t>
  </si>
  <si>
    <t>24.5217025756836</t>
  </si>
  <si>
    <t>14.2289413452149</t>
  </si>
  <si>
    <t>47.4637191772461</t>
  </si>
  <si>
    <t>38.0990859031677</t>
  </si>
  <si>
    <t>2.96251808369056</t>
  </si>
  <si>
    <t>4.07425490827023</t>
  </si>
  <si>
    <t>190.93337064908</t>
  </si>
  <si>
    <t>195.852460652674</t>
  </si>
  <si>
    <t>0.0288959373621809</t>
  </si>
  <si>
    <t>21.2654693603516</t>
  </si>
  <si>
    <t>54.6635322570801</t>
  </si>
  <si>
    <t>59.106928730011</t>
  </si>
  <si>
    <t>5.7309231266216</t>
  </si>
  <si>
    <t>6.90657402268284</t>
  </si>
  <si>
    <t>171.79742930454</t>
  </si>
  <si>
    <t>174.350638517263</t>
  </si>
  <si>
    <t>0.0269955718664024</t>
  </si>
  <si>
    <t>20.0776840209961</t>
  </si>
  <si>
    <t>9.67039337158205</t>
  </si>
  <si>
    <t>54.5616676330566</t>
  </si>
  <si>
    <t>56.3977096557617</t>
  </si>
  <si>
    <t>3.5863272488701</t>
  </si>
  <si>
    <t>4.89307910915264</t>
  </si>
  <si>
    <t>146.872559846308</t>
  </si>
  <si>
    <t>146.585292047894</t>
  </si>
  <si>
    <t>0.0212537817441149</t>
  </si>
  <si>
    <t>19.2923706054688</t>
  </si>
  <si>
    <t>8.99327850341799</t>
  </si>
  <si>
    <t>39.4997570991516</t>
  </si>
  <si>
    <t>46.6471402168274</t>
  </si>
  <si>
    <t>4.15801025346411</t>
  </si>
  <si>
    <t>7.13290108511711</t>
  </si>
  <si>
    <t>188.710342117675</t>
  </si>
  <si>
    <t>251.99148487559</t>
  </si>
  <si>
    <t>0.0530538674349125</t>
  </si>
  <si>
    <t>18.8434982299805</t>
  </si>
  <si>
    <t>10.3139694213867</t>
  </si>
  <si>
    <t>44.687522983551</t>
  </si>
  <si>
    <t>38.3231276512146</t>
  </si>
  <si>
    <t>4.33075790940818</t>
  </si>
  <si>
    <t>5.74473104539561</t>
  </si>
  <si>
    <t>153.87495890765</t>
  </si>
  <si>
    <t>171.426513493714</t>
  </si>
  <si>
    <t>0.05013567557539</t>
  </si>
  <si>
    <t>20.0301071166992</t>
  </si>
  <si>
    <t>13.0363143920899</t>
  </si>
  <si>
    <t>53.7718587875366</t>
  </si>
  <si>
    <t>35.7208366394043</t>
  </si>
  <si>
    <t>3.45238543394681</t>
  </si>
  <si>
    <t>4.63024174250883</t>
  </si>
  <si>
    <t>133.464054847521</t>
  </si>
  <si>
    <t>150.613644458371</t>
  </si>
  <si>
    <t>0.0371610182785333</t>
  </si>
  <si>
    <t>17.7001022338867</t>
  </si>
  <si>
    <t>8.2559753417969</t>
  </si>
  <si>
    <t>66.9600059509277</t>
  </si>
  <si>
    <t>61.5060918807983</t>
  </si>
  <si>
    <t>4.9461636623811</t>
  </si>
  <si>
    <t>3.54019174532085</t>
  </si>
  <si>
    <t>86.5705428375603</t>
  </si>
  <si>
    <t>88.9464207848202</t>
  </si>
  <si>
    <t>0.0187099842896695</t>
  </si>
  <si>
    <t>17.6769869486491</t>
  </si>
  <si>
    <t>8.89926808675133</t>
  </si>
  <si>
    <t>80.3593613306681</t>
  </si>
  <si>
    <t>90.5540911356608</t>
  </si>
  <si>
    <t>5.13203113583022</t>
  </si>
  <si>
    <t>3.50220386217307</t>
  </si>
  <si>
    <t>82.5688802541703</t>
  </si>
  <si>
    <t>147.802371999578</t>
  </si>
  <si>
    <t>22.3857620239258</t>
  </si>
  <si>
    <t>15.6341674804688</t>
  </si>
  <si>
    <t>84.798392868042</t>
  </si>
  <si>
    <t>89.8618984222412</t>
  </si>
  <si>
    <t>4.27772251772379</t>
  </si>
  <si>
    <t>9.7726836406442</t>
  </si>
  <si>
    <t>140.856562499275</t>
  </si>
  <si>
    <t>216.975663575087</t>
  </si>
  <si>
    <t>19.7027404785156</t>
  </si>
  <si>
    <t>12.8509674072266</t>
  </si>
  <si>
    <t>75.1646974563599</t>
  </si>
  <si>
    <t>78.0619026184082</t>
  </si>
  <si>
    <t>4.03602549705723</t>
  </si>
  <si>
    <t>4.77780278523202</t>
  </si>
  <si>
    <t>124.901228072438</t>
  </si>
  <si>
    <t>233.523867276929</t>
  </si>
  <si>
    <t>11.4026077270508</t>
  </si>
  <si>
    <t>3.90198669433596</t>
  </si>
  <si>
    <t>56.4260787963867</t>
  </si>
  <si>
    <t>43.5095993518829</t>
  </si>
  <si>
    <t>5.9373474734291</t>
  </si>
  <si>
    <t>3.32061788983588</t>
  </si>
  <si>
    <t>31.1333759500758</t>
  </si>
  <si>
    <t>257.599520224691</t>
  </si>
  <si>
    <t>0.0425468795532413</t>
  </si>
  <si>
    <t>13.6345199584961</t>
  </si>
  <si>
    <t>4.77356719970705</t>
  </si>
  <si>
    <t>71.1998260498047</t>
  </si>
  <si>
    <t>92.7334728240967</t>
  </si>
  <si>
    <t>5.29343622732695</t>
  </si>
  <si>
    <t>2.61547828580712</t>
  </si>
  <si>
    <t>55.0008895734452</t>
  </si>
  <si>
    <t>161.80246831383</t>
  </si>
  <si>
    <t>0.0173742507655417</t>
  </si>
  <si>
    <t>11.4868148803711</t>
  </si>
  <si>
    <t>5.18367004394534</t>
  </si>
  <si>
    <t>55.6791440963745</t>
  </si>
  <si>
    <t>38.5334193706512</t>
  </si>
  <si>
    <t>5.89387095234215</t>
  </si>
  <si>
    <t>7.85130577911112</t>
  </si>
  <si>
    <t>247.867122632734</t>
  </si>
  <si>
    <t>317.498893411353</t>
  </si>
  <si>
    <t>0.0575009169368578</t>
  </si>
  <si>
    <t>14.6371063232422</t>
  </si>
  <si>
    <t>7.68426666259768</t>
  </si>
  <si>
    <t>74.5540668487549</t>
  </si>
  <si>
    <t>52.3359138965607</t>
  </si>
  <si>
    <t>5.2341097912126</t>
  </si>
  <si>
    <t>3.5460540111546</t>
  </si>
  <si>
    <t>106.792052128689</t>
  </si>
  <si>
    <t>144.606539152363</t>
  </si>
  <si>
    <t>9.19817504882815</t>
  </si>
  <si>
    <t>0.979833984375023</t>
  </si>
  <si>
    <t>59.7228422164917</t>
  </si>
  <si>
    <t>62.0684958457947</t>
  </si>
  <si>
    <t>5.52469223320991</t>
  </si>
  <si>
    <t>5.92314764232981</t>
  </si>
  <si>
    <t>130.659517680566</t>
  </si>
  <si>
    <t>265.641236210557</t>
  </si>
  <si>
    <t>0.0355796625654768</t>
  </si>
  <si>
    <t>8.09835052490237</t>
  </si>
  <si>
    <t>49.1846563339233</t>
  </si>
  <si>
    <t>37.220875453949</t>
  </si>
  <si>
    <t>4.72449100453641</t>
  </si>
  <si>
    <t>5.66146127226024</t>
  </si>
  <si>
    <t>158.806241970385</t>
  </si>
  <si>
    <t>291.270715491984</t>
  </si>
  <si>
    <t>0.0384229666270407</t>
  </si>
  <si>
    <t>5.71605682373049</t>
  </si>
  <si>
    <t>40.3284641265869</t>
  </si>
  <si>
    <t>29.6387092590332</t>
  </si>
  <si>
    <t>5.31174489825708</t>
  </si>
  <si>
    <t>5.42254416617213</t>
  </si>
  <si>
    <t>201.879244392904</t>
  </si>
  <si>
    <t>232.073108733576</t>
  </si>
  <si>
    <t>0.0532342275287782</t>
  </si>
  <si>
    <t>4.08946228027346</t>
  </si>
  <si>
    <t>46.2038314819336</t>
  </si>
  <si>
    <t>33.2312684059143</t>
  </si>
  <si>
    <t>7.57131991540975</t>
  </si>
  <si>
    <t>9.65693962826555</t>
  </si>
  <si>
    <t>234.541743149268</t>
  </si>
  <si>
    <t>309.153191264151</t>
  </si>
  <si>
    <t>0.0647321390454531</t>
  </si>
  <si>
    <t>7.07254028320315</t>
  </si>
  <si>
    <t>1.08990173339846</t>
  </si>
  <si>
    <t>55.4539447784424</t>
  </si>
  <si>
    <t>40.5726623535156</t>
  </si>
  <si>
    <t>7.47676314588946</t>
  </si>
  <si>
    <t>6.06456082138964</t>
  </si>
  <si>
    <t>137.616770669302</t>
  </si>
  <si>
    <t>225.229827033884</t>
  </si>
  <si>
    <t>0.0154831046993728</t>
  </si>
  <si>
    <t>51.2358209292094</t>
  </si>
  <si>
    <t>44.6935173670451</t>
  </si>
  <si>
    <t>5.50517925172483</t>
  </si>
  <si>
    <t>5.68154646716152</t>
  </si>
  <si>
    <t>226.725581881362</t>
  </si>
  <si>
    <t>260.569287785775</t>
  </si>
  <si>
    <t>0.0573652916823712</t>
  </si>
  <si>
    <t>36.5812021255493</t>
  </si>
  <si>
    <t>52.9091608047485</t>
  </si>
  <si>
    <t>7.8122278549133</t>
  </si>
  <si>
    <t>12.0778553048561</t>
  </si>
  <si>
    <t>283.119356720979</t>
  </si>
  <si>
    <t>295.649323425815</t>
  </si>
  <si>
    <t>0.0855446421763194</t>
  </si>
  <si>
    <t>7.02962036132815</t>
  </si>
  <si>
    <t>1.2680618286133</t>
  </si>
  <si>
    <t>47.0581516265869</t>
  </si>
  <si>
    <t>33.3792665481567</t>
  </si>
  <si>
    <t>5.02963970472857</t>
  </si>
  <si>
    <t>8.53706473047488</t>
  </si>
  <si>
    <t>218.765316117596</t>
  </si>
  <si>
    <t>273.230166329544</t>
  </si>
  <si>
    <t>0.0265133868235498</t>
  </si>
  <si>
    <t>6.6162292480469</t>
  </si>
  <si>
    <t>3.11033630371096</t>
  </si>
  <si>
    <t>70.5369010925293</t>
  </si>
  <si>
    <t>44.889497089386</t>
  </si>
  <si>
    <t>4.51548229153917</t>
  </si>
  <si>
    <t>7.29756585734217</t>
  </si>
  <si>
    <t>207.470056383285</t>
  </si>
  <si>
    <t>261.699004960087</t>
  </si>
  <si>
    <t>0.0048864969475732</t>
  </si>
  <si>
    <t>3.64650573730471</t>
  </si>
  <si>
    <t>47.8964677810669</t>
  </si>
  <si>
    <t>33.3198094367981</t>
  </si>
  <si>
    <t>5.61425333208522</t>
  </si>
  <si>
    <t>5.94059405088641</t>
  </si>
  <si>
    <t>198.53398030039</t>
  </si>
  <si>
    <t>285.617605748294</t>
  </si>
  <si>
    <t>0.0327071716338838</t>
  </si>
  <si>
    <t>5.14175872802737</t>
  </si>
  <si>
    <t>54.3103113174438</t>
  </si>
  <si>
    <t>40.3466598987579</t>
  </si>
  <si>
    <t>5.4444123111983</t>
  </si>
  <si>
    <t>6.96594644758392</t>
  </si>
  <si>
    <t>270.348885483975</t>
  </si>
  <si>
    <t>270.26980715438</t>
  </si>
  <si>
    <t>0.0028970048313834</t>
  </si>
  <si>
    <t>8.09120203653974</t>
  </si>
  <si>
    <t>1.25078226725263</t>
  </si>
  <si>
    <t>44.6333052317301</t>
  </si>
  <si>
    <t>28.9188823302587</t>
  </si>
  <si>
    <t>4.19482837083825</t>
  </si>
  <si>
    <t>6.50413783930713</t>
  </si>
  <si>
    <t>198.99963972858</t>
  </si>
  <si>
    <t>242.064049467668</t>
  </si>
  <si>
    <t>0.043540479116014</t>
  </si>
  <si>
    <t>6.41608734130862</t>
  </si>
  <si>
    <t>35.9160116195679</t>
  </si>
  <si>
    <t>36.4108629226685</t>
  </si>
  <si>
    <t>7.99393501199014</t>
  </si>
  <si>
    <t>11.5236410316464</t>
  </si>
  <si>
    <t>259.030296727682</t>
  </si>
  <si>
    <t>285.152413799532</t>
  </si>
  <si>
    <t>0.0625507351492799</t>
  </si>
  <si>
    <t>11.5913772583008</t>
  </si>
  <si>
    <t>5.83208007812502</t>
  </si>
  <si>
    <t>46.1079880714417</t>
  </si>
  <si>
    <t>42.2934021949768</t>
  </si>
  <si>
    <t>3.71013321043635</t>
  </si>
  <si>
    <t>7.29534425920436</t>
  </si>
  <si>
    <t>211.899742932976</t>
  </si>
  <si>
    <t>258.885945915271</t>
  </si>
  <si>
    <t>0.0125071922919403</t>
  </si>
  <si>
    <t>2.77648925781252</t>
  </si>
  <si>
    <t>39.4149087905884</t>
  </si>
  <si>
    <t>36.9876680374146</t>
  </si>
  <si>
    <t>6.14070949501267</t>
  </si>
  <si>
    <t>8.82804859671595</t>
  </si>
  <si>
    <t>213.359296101728</t>
  </si>
  <si>
    <t>323.252237797052</t>
  </si>
  <si>
    <t>0.0923336253802909</t>
  </si>
  <si>
    <t>10.7960678100586</t>
  </si>
  <si>
    <t>4.36240386962893</t>
  </si>
  <si>
    <t>43.9321274757385</t>
  </si>
  <si>
    <t>38.4423770427704</t>
  </si>
  <si>
    <t>6.06708683186985</t>
  </si>
  <si>
    <t>9.04439713677028</t>
  </si>
  <si>
    <t>226.401359827425</t>
  </si>
  <si>
    <t>268.173540700684</t>
  </si>
  <si>
    <t>0.0440708169663168</t>
  </si>
  <si>
    <t>13.1870880126953</t>
  </si>
  <si>
    <t>6.0868591308594</t>
  </si>
  <si>
    <t>48.6243197441101</t>
  </si>
  <si>
    <t>44.0406442642212</t>
  </si>
  <si>
    <t>5.19653652516927</t>
  </si>
  <si>
    <t>5.49539916259042</t>
  </si>
  <si>
    <t>159.202818562592</t>
  </si>
  <si>
    <t>201.446884692672</t>
  </si>
  <si>
    <t>0.018085475419617</t>
  </si>
  <si>
    <t>10.576064046224</t>
  </si>
  <si>
    <t>6.31659342447919</t>
  </si>
  <si>
    <t>68.6155912081401</t>
  </si>
  <si>
    <t>68.7562427520752</t>
  </si>
  <si>
    <t>4.51656092256472</t>
  </si>
  <si>
    <t>5.38426597686443</t>
  </si>
  <si>
    <t>131.938823723208</t>
  </si>
  <si>
    <t>271.406993293283</t>
  </si>
  <si>
    <t>0.007376721463889</t>
  </si>
  <si>
    <t>14.8628677368164</t>
  </si>
  <si>
    <t>10.5026428222656</t>
  </si>
  <si>
    <t>87.9121913909912</t>
  </si>
  <si>
    <t>87.112674331665</t>
  </si>
  <si>
    <t>2.87717255287043</t>
  </si>
  <si>
    <t>6.27617370883352</t>
  </si>
  <si>
    <t>159.067202056248</t>
  </si>
  <si>
    <t>256.182370183046</t>
  </si>
  <si>
    <t>14.0149780273438</t>
  </si>
  <si>
    <t>8.65720977783205</t>
  </si>
  <si>
    <t>72.0140336036682</t>
  </si>
  <si>
    <t>64.0003030776978</t>
  </si>
  <si>
    <t>5.73204045303835</t>
  </si>
  <si>
    <t>226.167882314302</t>
  </si>
  <si>
    <t>252.938004003385</t>
  </si>
  <si>
    <t>0.0067415917944774</t>
  </si>
  <si>
    <t>11.5977737426758</t>
  </si>
  <si>
    <t>5.7277038574219</t>
  </si>
  <si>
    <t>35.9625807762146</t>
  </si>
  <si>
    <t>25.8553003072739</t>
  </si>
  <si>
    <t>6.36371784004383</t>
  </si>
  <si>
    <t>5.9916853854253</t>
  </si>
  <si>
    <t>147.046475698356</t>
  </si>
  <si>
    <t>237.743119396941</t>
  </si>
  <si>
    <t>0.0396218560326822</t>
  </si>
  <si>
    <t>10.6983505249024</t>
  </si>
  <si>
    <t>4.92236175537112</t>
  </si>
  <si>
    <t>43.9466388225555</t>
  </si>
  <si>
    <t>30.1988437414169</t>
  </si>
  <si>
    <t>6.3113209033316</t>
  </si>
  <si>
    <t>7.44012576318839</t>
  </si>
  <si>
    <t>171.20510516127</t>
  </si>
  <si>
    <t>281.425754056051</t>
  </si>
  <si>
    <t>0.0295546564081292</t>
  </si>
  <si>
    <t>16.9417037963867</t>
  </si>
  <si>
    <t>11.0857223510742</t>
  </si>
  <si>
    <t>62.7036472320557</t>
  </si>
  <si>
    <t>37.1011530399322</t>
  </si>
  <si>
    <t>8.50460424108092</t>
  </si>
  <si>
    <t>4.93273376846872</t>
  </si>
  <si>
    <t>140.015447639725</t>
  </si>
  <si>
    <t>165.472194268879</t>
  </si>
  <si>
    <t>0.010297587546384</t>
  </si>
  <si>
    <t>13.6107549031576</t>
  </si>
  <si>
    <t>7.17098770141604</t>
  </si>
  <si>
    <t>58.3200703461965</t>
  </si>
  <si>
    <t>59.2374790509542</t>
  </si>
  <si>
    <t>7.32607599647195</t>
  </si>
  <si>
    <t>10.6418745181619</t>
  </si>
  <si>
    <t>257.394246011214</t>
  </si>
  <si>
    <t>282.307040161174</t>
  </si>
  <si>
    <t>0.0081685107065387</t>
  </si>
  <si>
    <t>18.2181793212891</t>
  </si>
  <si>
    <t>12.0915054321289</t>
  </si>
  <si>
    <t>63.1963431358337</t>
  </si>
  <si>
    <t>49.8474654197693</t>
  </si>
  <si>
    <t>8.86652259589491</t>
  </si>
  <si>
    <t>9.13599502581925</t>
  </si>
  <si>
    <t>128.832502328663</t>
  </si>
  <si>
    <t>182.344625570479</t>
  </si>
  <si>
    <t>12.9159133911133</t>
  </si>
  <si>
    <t>9.4213317871094</t>
  </si>
  <si>
    <t>68.9206010818481</t>
  </si>
  <si>
    <t>52.382768201828</t>
  </si>
  <si>
    <t>6.01657368248004</t>
  </si>
  <si>
    <t>6.05505202083942</t>
  </si>
  <si>
    <t>61.5011069829998</t>
  </si>
  <si>
    <t>119.702093713735</t>
  </si>
  <si>
    <t>0.0034813451747434</t>
  </si>
  <si>
    <t>22.087680053711</t>
  </si>
  <si>
    <t>14.3860610961914</t>
  </si>
  <si>
    <t>53.262769985199</t>
  </si>
  <si>
    <t>40.8499307155609</t>
  </si>
  <si>
    <t>4.34176638890018</t>
  </si>
  <si>
    <t>3.9637304387143</t>
  </si>
  <si>
    <t>164.549463460645</t>
  </si>
  <si>
    <t>199.63799287803</t>
  </si>
  <si>
    <t>0.0136119664379784</t>
  </si>
  <si>
    <t>18.1039260864258</t>
  </si>
  <si>
    <t>10.6907058715821</t>
  </si>
  <si>
    <t>62.1046222686768</t>
  </si>
  <si>
    <t>57.3896730422974</t>
  </si>
  <si>
    <t>4.98273088797552</t>
  </si>
  <si>
    <t>8.50150095299628</t>
  </si>
  <si>
    <t>130.706846976611</t>
  </si>
  <si>
    <t>112.767430244753</t>
  </si>
  <si>
    <t>18.1223693847656</t>
  </si>
  <si>
    <t>9.0319030761719</t>
  </si>
  <si>
    <t>60.0379119873047</t>
  </si>
  <si>
    <t>57.5026993751526</t>
  </si>
  <si>
    <t>3.49107795351092</t>
  </si>
  <si>
    <t>2.08843202197416</t>
  </si>
  <si>
    <t>141.347117398409</t>
  </si>
  <si>
    <t>129.410260697807</t>
  </si>
  <si>
    <t>0.0217189095967289</t>
  </si>
  <si>
    <t>19.7884582519531</t>
  </si>
  <si>
    <t>11.0444732666016</t>
  </si>
  <si>
    <t>57.5322341918945</t>
  </si>
  <si>
    <t>51.4206628799438</t>
  </si>
  <si>
    <t>2.72872822172621</t>
  </si>
  <si>
    <t>4.3889744431216</t>
  </si>
  <si>
    <t>207.032024391053</t>
  </si>
  <si>
    <t>267.374411760327</t>
  </si>
  <si>
    <t>0.0114182243506846</t>
  </si>
  <si>
    <t>19.6439239501953</t>
  </si>
  <si>
    <t>11.8355789184571</t>
  </si>
  <si>
    <t>54.4997850418091</t>
  </si>
  <si>
    <t>43.016116809845</t>
  </si>
  <si>
    <t>4.11877673280646</t>
  </si>
  <si>
    <t>5.03263600405885</t>
  </si>
  <si>
    <t>164.982231566451</t>
  </si>
  <si>
    <t>158.187569708029</t>
  </si>
  <si>
    <t>0.0610583356444538</t>
  </si>
  <si>
    <t>21.8278411865235</t>
  </si>
  <si>
    <t>12.1218292236328</t>
  </si>
  <si>
    <t>60.9622543334961</t>
  </si>
  <si>
    <t>63.9903377532959</t>
  </si>
  <si>
    <t>4.37204524371796</t>
  </si>
  <si>
    <t>5.95338681361955</t>
  </si>
  <si>
    <t>236.832956302883</t>
  </si>
  <si>
    <t>245.961757364995</t>
  </si>
  <si>
    <t>0.0388630079256944</t>
  </si>
  <si>
    <t>21.0030868530274</t>
  </si>
  <si>
    <t>12.5704727172852</t>
  </si>
  <si>
    <t>54.7083475112915</t>
  </si>
  <si>
    <t>40.6942633628845</t>
  </si>
  <si>
    <t>3.38883087668675</t>
  </si>
  <si>
    <t>7.07599789259213</t>
  </si>
  <si>
    <t>207.558030579987</t>
  </si>
  <si>
    <t>312.301153929533</t>
  </si>
  <si>
    <t>0.0544133094151418</t>
  </si>
  <si>
    <t>20.9843093872071</t>
  </si>
  <si>
    <t>12.9336059570313</t>
  </si>
  <si>
    <t>64.9107349395752</t>
  </si>
  <si>
    <t>57.1822738647461</t>
  </si>
  <si>
    <t>5.31237709764947</t>
  </si>
  <si>
    <t>8.6037286077743</t>
  </si>
  <si>
    <t>146.748930571006</t>
  </si>
  <si>
    <t>48.703514579715</t>
  </si>
  <si>
    <t>0.0264185873017364</t>
  </si>
  <si>
    <t>25.6706695556641</t>
  </si>
  <si>
    <t>17.029216003418</t>
  </si>
  <si>
    <t>70.740673828125</t>
  </si>
  <si>
    <t>64.9289080619812</t>
  </si>
  <si>
    <t>2.76003197043569</t>
  </si>
  <si>
    <t>3.29496259481043</t>
  </si>
  <si>
    <t>143.222899064594</t>
  </si>
  <si>
    <t>252.898317681325</t>
  </si>
  <si>
    <t>0.0145798953426006</t>
  </si>
  <si>
    <t>24.7977348327637</t>
  </si>
  <si>
    <t>18.6408058166504</t>
  </si>
  <si>
    <t>76.8975110054016</t>
  </si>
  <si>
    <t>58.4543608427048</t>
  </si>
  <si>
    <t>5.54362333645735</t>
  </si>
  <si>
    <t>6.49489509094926</t>
  </si>
  <si>
    <t>91.9222285682985</t>
  </si>
  <si>
    <t>131.845529643447</t>
  </si>
  <si>
    <t>23.7565704345703</t>
  </si>
  <si>
    <t>17.1964721679688</t>
  </si>
  <si>
    <t>83.7696311950684</t>
  </si>
  <si>
    <t>54.0719121456146</t>
  </si>
  <si>
    <t>3.77367440554261</t>
  </si>
  <si>
    <t>4.11069632338381</t>
  </si>
  <si>
    <t>90.3977858381504</t>
  </si>
  <si>
    <t>91.218933006983</t>
  </si>
  <si>
    <t>0.030616601229956</t>
  </si>
  <si>
    <t>26.239682006836</t>
  </si>
  <si>
    <t>19.0302963256836</t>
  </si>
  <si>
    <t>75.6451435089111</t>
  </si>
  <si>
    <t>50.8033578872681</t>
  </si>
  <si>
    <t>3.73115685646068</t>
  </si>
  <si>
    <t>3.74125825358721</t>
  </si>
  <si>
    <t>97.7859812963477</t>
  </si>
  <si>
    <t>116.726105420389</t>
  </si>
  <si>
    <t>0.0185697261145306</t>
  </si>
  <si>
    <t>26.9124908447266</t>
  </si>
  <si>
    <t>17.8942733764649</t>
  </si>
  <si>
    <t>51.5927711486816</t>
  </si>
  <si>
    <t>47.9395656585693</t>
  </si>
  <si>
    <t>3.57275843841181</t>
  </si>
  <si>
    <t>6.61598413851278</t>
  </si>
  <si>
    <t>234.892482659403</t>
  </si>
  <si>
    <t>264.484465526662</t>
  </si>
  <si>
    <t>0.0316332399316774</t>
  </si>
  <si>
    <t>26.592529296875</t>
  </si>
  <si>
    <t>18.0410781860352</t>
  </si>
  <si>
    <t>79.8567420959473</t>
  </si>
  <si>
    <t>73.2544027328491</t>
  </si>
  <si>
    <t>2.51633780471377</t>
  </si>
  <si>
    <t>3.24683745412653</t>
  </si>
  <si>
    <t>103.29325876675</t>
  </si>
  <si>
    <t>149.919211596461</t>
  </si>
  <si>
    <t>29.9973953247071</t>
  </si>
  <si>
    <t>21.6278198242188</t>
  </si>
  <si>
    <t>80.2220052719116</t>
  </si>
  <si>
    <t>75.4061647415161</t>
  </si>
  <si>
    <t>3.08784909200052</t>
  </si>
  <si>
    <t>5.65069830001901</t>
  </si>
  <si>
    <t>195.671027836309</t>
  </si>
  <si>
    <t>269.064656476679</t>
  </si>
  <si>
    <t>27.1410140991211</t>
  </si>
  <si>
    <t>21.0457351684571</t>
  </si>
  <si>
    <t>83.1065397262573</t>
  </si>
  <si>
    <t>76.3680864334106</t>
  </si>
  <si>
    <t>4.97120697923449</t>
  </si>
  <si>
    <t>6.6487237250897</t>
  </si>
  <si>
    <t>177.314730379986</t>
  </si>
  <si>
    <t>150.539370906542</t>
  </si>
  <si>
    <t>28.3587554931641</t>
  </si>
  <si>
    <t>21.456494140625</t>
  </si>
  <si>
    <t>69.5186323165894</t>
  </si>
  <si>
    <t>41.3267254829407</t>
  </si>
  <si>
    <t>3.79046288771007</t>
  </si>
  <si>
    <t>4.09224978564067</t>
  </si>
  <si>
    <t>132.717209595133</t>
  </si>
  <si>
    <t>218.769934931605</t>
  </si>
  <si>
    <t>0.0332918442117283</t>
  </si>
  <si>
    <t>30.7551559448242</t>
  </si>
  <si>
    <t>22.7494598388672</t>
  </si>
  <si>
    <t>82.5755897521973</t>
  </si>
  <si>
    <t>78.4871332168579</t>
  </si>
  <si>
    <t>3.25886662422791</t>
  </si>
  <si>
    <t>5.61842380481455</t>
  </si>
  <si>
    <t>145.329318374403</t>
  </si>
  <si>
    <t>223.594082697662</t>
  </si>
  <si>
    <t>30.8783569335938</t>
  </si>
  <si>
    <t>21.1467269897461</t>
  </si>
  <si>
    <t>67.0457935333252</t>
  </si>
  <si>
    <t>81.3882312774658</t>
  </si>
  <si>
    <t>4.02388366325049</t>
  </si>
  <si>
    <t>232.096623977142</t>
  </si>
  <si>
    <t>254.941675426181</t>
  </si>
  <si>
    <t>0.0069654112034764</t>
  </si>
  <si>
    <t>35.0716735839844</t>
  </si>
  <si>
    <t>25.0529525756836</t>
  </si>
  <si>
    <t>60.0927471160889</t>
  </si>
  <si>
    <t>71.8469938278198</t>
  </si>
  <si>
    <t>4.18388772864797</t>
  </si>
  <si>
    <t>5.74244856692143</t>
  </si>
  <si>
    <t>175.577041549186</t>
  </si>
  <si>
    <t>193.173444186566</t>
  </si>
  <si>
    <t>32.2039855957031</t>
  </si>
  <si>
    <t>24.5986572265625</t>
  </si>
  <si>
    <t>78.0781181335449</t>
  </si>
  <si>
    <t>61.2373849868774</t>
  </si>
  <si>
    <t>4.19045275014486</t>
  </si>
  <si>
    <t>6.6952378900674</t>
  </si>
  <si>
    <t>217.671767860643</t>
  </si>
  <si>
    <t>257.97134012016</t>
  </si>
  <si>
    <t>32.9959070841472</t>
  </si>
  <si>
    <t>23.3629102071127</t>
  </si>
  <si>
    <t>69.9840811093648</t>
  </si>
  <si>
    <t>77.3828722635905</t>
  </si>
  <si>
    <t>3.57471966681319</t>
  </si>
  <si>
    <t>7.46270084050012</t>
  </si>
  <si>
    <t>147.604043314792</t>
  </si>
  <si>
    <t>211.455665635556</t>
  </si>
  <si>
    <t>29.5800231933594</t>
  </si>
  <si>
    <t>18.4358795166016</t>
  </si>
  <si>
    <t>70.2586212158203</t>
  </si>
  <si>
    <t>85.2208030700684</t>
  </si>
  <si>
    <t>4.77498437630428</t>
  </si>
  <si>
    <t>4.53256780019795</t>
  </si>
  <si>
    <t>59.2087664494464</t>
  </si>
  <si>
    <t>52.4691419966464</t>
  </si>
  <si>
    <t>0.0125482041969206</t>
  </si>
  <si>
    <t>30.7632736206055</t>
  </si>
  <si>
    <t>20.4023681640625</t>
  </si>
  <si>
    <t>60.4104736328125</t>
  </si>
  <si>
    <t>71.5813697814941</t>
  </si>
  <si>
    <t>4.40345746110688</t>
  </si>
  <si>
    <t>6.34884814951871</t>
  </si>
  <si>
    <t>193.383971463375</t>
  </si>
  <si>
    <t>197.133209572081</t>
  </si>
  <si>
    <t>28.5910476684571</t>
  </si>
  <si>
    <t>18.8444580078125</t>
  </si>
  <si>
    <t>52.6667114257813</t>
  </si>
  <si>
    <t>42.6529304504395</t>
  </si>
  <si>
    <t>3.47163603669164</t>
  </si>
  <si>
    <t>3.5669921755541</t>
  </si>
  <si>
    <t>119.398821480535</t>
  </si>
  <si>
    <t>142.883258068632</t>
  </si>
  <si>
    <t>0.0349919609031783</t>
  </si>
  <si>
    <t>32.6308197021485</t>
  </si>
  <si>
    <t>23.4810745239258</t>
  </si>
  <si>
    <t>65.616893196106</t>
  </si>
  <si>
    <t>71.7823949813843</t>
  </si>
  <si>
    <t>5.91830697505367</t>
  </si>
  <si>
    <t>9.36838873596879</t>
  </si>
  <si>
    <t>177.067186958503</t>
  </si>
  <si>
    <t>218.49584082334</t>
  </si>
  <si>
    <t>32.6822723388672</t>
  </si>
  <si>
    <t>23.3462310791016</t>
  </si>
  <si>
    <t>64.1641290664673</t>
  </si>
  <si>
    <t>67.1711156845093</t>
  </si>
  <si>
    <t>3.14286826615394</t>
  </si>
  <si>
    <t>5.3899974655941</t>
  </si>
  <si>
    <t>168.076602898686</t>
  </si>
  <si>
    <t>208.004797428764</t>
  </si>
  <si>
    <t>29.4792139689128</t>
  </si>
  <si>
    <t>17.8651481628418</t>
  </si>
  <si>
    <t>56.011859258016</t>
  </si>
  <si>
    <t>74.1575762430827</t>
  </si>
  <si>
    <t>3.89440147043293</t>
  </si>
  <si>
    <t>4.40714343560651</t>
  </si>
  <si>
    <t>33.8080862368385</t>
  </si>
  <si>
    <t>25.036770424788</t>
  </si>
  <si>
    <t>0.0154851584352727</t>
  </si>
  <si>
    <t>29.2633392333985</t>
  </si>
  <si>
    <t>18.7379348754883</t>
  </si>
  <si>
    <t>72.200474357605</t>
  </si>
  <si>
    <t>85.2516250610352</t>
  </si>
  <si>
    <t>5.49235949365433</t>
  </si>
  <si>
    <t>6.35778014251646</t>
  </si>
  <si>
    <t>61.8507154859954</t>
  </si>
  <si>
    <t>72.5971169970645</t>
  </si>
  <si>
    <t>28.487467956543</t>
  </si>
  <si>
    <t>18.4023406982422</t>
  </si>
  <si>
    <t>61.540410900116</t>
  </si>
  <si>
    <t>70.1270178794861</t>
  </si>
  <si>
    <t>5.67006435933784</t>
  </si>
  <si>
    <t>6.95570634989947</t>
  </si>
  <si>
    <t>106.851371037898</t>
  </si>
  <si>
    <t>115.843435589482</t>
  </si>
  <si>
    <t>0.0038135094940577</t>
  </si>
  <si>
    <t>24.190267944336</t>
  </si>
  <si>
    <t>13.8250350952149</t>
  </si>
  <si>
    <t>58.107329750061</t>
  </si>
  <si>
    <t>57.2672903060913</t>
  </si>
  <si>
    <t>7.05109033381851</t>
  </si>
  <si>
    <t>6.76214233966912</t>
  </si>
  <si>
    <t>53.6783405531639</t>
  </si>
  <si>
    <t>78.8769099552332</t>
  </si>
  <si>
    <t>23.1154769897461</t>
  </si>
  <si>
    <t>14.4940307617188</t>
  </si>
  <si>
    <t>74.3278738021851</t>
  </si>
  <si>
    <t>77.174489402771</t>
  </si>
  <si>
    <t>4.23310438292236</t>
  </si>
  <si>
    <t>1.89007263727876</t>
  </si>
  <si>
    <t>50.7559100691748</t>
  </si>
  <si>
    <t>259.714634987231</t>
  </si>
  <si>
    <t>20.2950164794922</t>
  </si>
  <si>
    <t>11.8840194702149</t>
  </si>
  <si>
    <t>72.8109945297241</t>
  </si>
  <si>
    <t>84.2079193115234</t>
  </si>
  <si>
    <t>9.96565143650178</t>
  </si>
  <si>
    <t>8.66528930691307</t>
  </si>
  <si>
    <t>43.691009033124</t>
  </si>
  <si>
    <t>74.3965966363888</t>
  </si>
  <si>
    <t>22.1606094360352</t>
  </si>
  <si>
    <t>12.1618392944336</t>
  </si>
  <si>
    <t>67.6286293029785</t>
  </si>
  <si>
    <t>77.3877227783203</t>
  </si>
  <si>
    <t>7.31225504847604</t>
  </si>
  <si>
    <t>7.74976561138266</t>
  </si>
  <si>
    <t>39.5784011975269</t>
  </si>
  <si>
    <t>57.6781980898616</t>
  </si>
  <si>
    <t>0.0266288319002429</t>
  </si>
  <si>
    <t>18.9595779418946</t>
  </si>
  <si>
    <t>10.5380142211914</t>
  </si>
  <si>
    <t>51.693239402771</t>
  </si>
  <si>
    <t>33.0946016788483</t>
  </si>
  <si>
    <t>5.08886267575047</t>
  </si>
  <si>
    <t>6.66219218803719</t>
  </si>
  <si>
    <t>111.158276061138</t>
  </si>
  <si>
    <t>135.011556106144</t>
  </si>
  <si>
    <t>0.0519017475900568</t>
  </si>
  <si>
    <t>20.8334671020508</t>
  </si>
  <si>
    <t>12.1047500610352</t>
  </si>
  <si>
    <t>68.5170793533325</t>
  </si>
  <si>
    <t>57.8283557891846</t>
  </si>
  <si>
    <t>3.57494713810126</t>
  </si>
  <si>
    <t>3.42529047995059</t>
  </si>
  <si>
    <t>101.171258888475</t>
  </si>
  <si>
    <t>152.991921764311</t>
  </si>
  <si>
    <t>0.0136993234462143</t>
  </si>
  <si>
    <t>17.1950317382813</t>
  </si>
  <si>
    <t>8.35861053466799</t>
  </si>
  <si>
    <t>61.8062319755554</t>
  </si>
  <si>
    <t>53.832971572876</t>
  </si>
  <si>
    <t>4.63628153419583</t>
  </si>
  <si>
    <t>6.21659414536688</t>
  </si>
  <si>
    <t>151.880795004324</t>
  </si>
  <si>
    <t>198.681685832022</t>
  </si>
  <si>
    <t>16.6782455444336</t>
  </si>
  <si>
    <t>5.30059814453127</t>
  </si>
  <si>
    <t>54.1932004928589</t>
  </si>
  <si>
    <t>64.6716960906982</t>
  </si>
  <si>
    <t>5.66350780315398</t>
  </si>
  <si>
    <t>6.23873693485775</t>
  </si>
  <si>
    <t>47.9288483974531</t>
  </si>
  <si>
    <t>65.160769224271</t>
  </si>
  <si>
    <t>0.0203923061721059</t>
  </si>
  <si>
    <t>17.6155380249024</t>
  </si>
  <si>
    <t>6.77360992431643</t>
  </si>
  <si>
    <t>45.8724454879761</t>
  </si>
  <si>
    <t>48.4838945388794</t>
  </si>
  <si>
    <t>4.52704200412396</t>
  </si>
  <si>
    <t>6.14648770285782</t>
  </si>
  <si>
    <t>203.401511204261</t>
  </si>
  <si>
    <t>220.158704918323</t>
  </si>
  <si>
    <t>0.0454234349718847</t>
  </si>
  <si>
    <t>17.3172342936198</t>
  </si>
  <si>
    <t>9.56260960896812</t>
  </si>
  <si>
    <t>44.0502614180247</t>
  </si>
  <si>
    <t>28.7744140227636</t>
  </si>
  <si>
    <t>4.1144741411176</t>
  </si>
  <si>
    <t>5.16492789520984</t>
  </si>
  <si>
    <t>184.561871011615</t>
  </si>
  <si>
    <t>271.564574846473</t>
  </si>
  <si>
    <t>0.0449003849261425</t>
  </si>
  <si>
    <t>10.1688507080078</t>
  </si>
  <si>
    <t>1.55200347900393</t>
  </si>
  <si>
    <t>34.0029068946838</t>
  </si>
  <si>
    <t>29.1045615196228</t>
  </si>
  <si>
    <t>6.9556044380753</t>
  </si>
  <si>
    <t>7.51492781444764</t>
  </si>
  <si>
    <t>295.818971695018</t>
  </si>
  <si>
    <t>297.668475676355</t>
  </si>
  <si>
    <t>0.100313522492121</t>
  </si>
  <si>
    <t>11.5726928710938</t>
  </si>
  <si>
    <t>3.52371215820315</t>
  </si>
  <si>
    <t>41.9392077445984</t>
  </si>
  <si>
    <t>28.2183646678925</t>
  </si>
  <si>
    <t>5.8302803936087</t>
  </si>
  <si>
    <t>6.29921557878307</t>
  </si>
  <si>
    <t>270.74648342784</t>
  </si>
  <si>
    <t>251.485593433241</t>
  </si>
  <si>
    <t>0.0485154391336852</t>
  </si>
  <si>
    <t>14.0725997924805</t>
  </si>
  <si>
    <t>5.97500152587893</t>
  </si>
  <si>
    <t>41.4069041252136</t>
  </si>
  <si>
    <t>26.980539226532</t>
  </si>
  <si>
    <t>4.68341380246756</t>
  </si>
  <si>
    <t>5.93849233719919</t>
  </si>
  <si>
    <t>106.396008235399</t>
  </si>
  <si>
    <t>304.021975376202</t>
  </si>
  <si>
    <t>0.0554174299515975</t>
  </si>
  <si>
    <t>8.98208312988283</t>
  </si>
  <si>
    <t>1.98470611572268</t>
  </si>
  <si>
    <t>35.5692685127258</t>
  </si>
  <si>
    <t>35.7130819320679</t>
  </si>
  <si>
    <t>5.73959152502335</t>
  </si>
  <si>
    <t>6.35612592084204</t>
  </si>
  <si>
    <t>194.280505564477</t>
  </si>
  <si>
    <t>286.469696936168</t>
  </si>
  <si>
    <t>0.0785360308121326</t>
  </si>
  <si>
    <t>12.9876724243164</t>
  </si>
  <si>
    <t>7.37024230957033</t>
  </si>
  <si>
    <t>72.9689081192017</t>
  </si>
  <si>
    <t>62.1845303535461</t>
  </si>
  <si>
    <t>6.85706411435666</t>
  </si>
  <si>
    <t>7.11641584685375</t>
  </si>
  <si>
    <t>81.433447957165</t>
  </si>
  <si>
    <t>167.118444099305</t>
  </si>
  <si>
    <t>12.0416381835938</t>
  </si>
  <si>
    <t>3.35569305419924</t>
  </si>
  <si>
    <t>47.3767183303833</t>
  </si>
  <si>
    <t>43.1208641052246</t>
  </si>
  <si>
    <t>5.07894381059477</t>
  </si>
  <si>
    <t>10.1951043243064</t>
  </si>
  <si>
    <t>266.15516939971</t>
  </si>
  <si>
    <t>300.540657981188</t>
  </si>
  <si>
    <t>0.0364285334421225</t>
  </si>
  <si>
    <t>5.69849853515627</t>
  </si>
  <si>
    <t>32.6055932044983</t>
  </si>
  <si>
    <t>34.0606177330017</t>
  </si>
  <si>
    <t>7.78530934685737</t>
  </si>
  <si>
    <t>11.5484652886579</t>
  </si>
  <si>
    <t>282.757054952459</t>
  </si>
  <si>
    <t>308.968992160991</t>
  </si>
  <si>
    <t>0.0965492159471458</t>
  </si>
  <si>
    <t>7.95555725097659</t>
  </si>
  <si>
    <t>0.450457763671898</t>
  </si>
  <si>
    <t>36.5812672615051</t>
  </si>
  <si>
    <t>7.07453479668363</t>
  </si>
  <si>
    <t>12.0592738026498</t>
  </si>
  <si>
    <t>279.004283116603</t>
  </si>
  <si>
    <t>299.346743595801</t>
  </si>
  <si>
    <t>0.0859445393021988</t>
  </si>
  <si>
    <t>9.37499237060549</t>
  </si>
  <si>
    <t>5.79844970703127</t>
  </si>
  <si>
    <t>58.3858331680298</t>
  </si>
  <si>
    <t>31.2877171516418</t>
  </si>
  <si>
    <t>4.5753148458229</t>
  </si>
  <si>
    <t>8.49673128395437</t>
  </si>
  <si>
    <t>183.102646430454</t>
  </si>
  <si>
    <t>291.625654787331</t>
  </si>
  <si>
    <t>0.0308659636559592</t>
  </si>
  <si>
    <t>9.38852844238284</t>
  </si>
  <si>
    <t>7.66617279052737</t>
  </si>
  <si>
    <t>82.3831085205078</t>
  </si>
  <si>
    <t>56.9127039909363</t>
  </si>
  <si>
    <t>9.69034307464733</t>
  </si>
  <si>
    <t>7.07749403342359</t>
  </si>
  <si>
    <t>113.016835937962</t>
  </si>
  <si>
    <t>200.406557377548</t>
  </si>
  <si>
    <t>2.43383941650393</t>
  </si>
  <si>
    <t>71.4125864028931</t>
  </si>
  <si>
    <t>68.4912309646606</t>
  </si>
  <si>
    <t>8.82422674895355</t>
  </si>
  <si>
    <t>7.13236783670033</t>
  </si>
  <si>
    <t>20.8272281596972</t>
  </si>
  <si>
    <t>160.764643560576</t>
  </si>
  <si>
    <t>1.31800486246747</t>
  </si>
  <si>
    <t>46.0912845929464</t>
  </si>
  <si>
    <t>38.929123322169</t>
  </si>
  <si>
    <t>5.46548264961854</t>
  </si>
  <si>
    <t>6.33484151427408</t>
  </si>
  <si>
    <t>258.446376856872</t>
  </si>
  <si>
    <t>310.304817931884</t>
  </si>
  <si>
    <t>0.0597670688379936</t>
  </si>
  <si>
    <t>6.59296112060549</t>
  </si>
  <si>
    <t>2.01044006347659</t>
  </si>
  <si>
    <t>47.9529607772827</t>
  </si>
  <si>
    <t>29.5446970224381</t>
  </si>
  <si>
    <t>3.78458487122329</t>
  </si>
  <si>
    <t>6.78518434537896</t>
  </si>
  <si>
    <t>239.193146047344</t>
  </si>
  <si>
    <t>274.864225787863</t>
  </si>
  <si>
    <t>0.0509693816791773</t>
  </si>
  <si>
    <t>5.03227996826174</t>
  </si>
  <si>
    <t>0.505459594726585</t>
  </si>
  <si>
    <t>58.8442032814026</t>
  </si>
  <si>
    <t>32.7961844444275</t>
  </si>
  <si>
    <t>4.51699431283143</t>
  </si>
  <si>
    <t>6.64683386732959</t>
  </si>
  <si>
    <t>120.370010013329</t>
  </si>
  <si>
    <t>300.904042057195</t>
  </si>
  <si>
    <t>0.0515353698510721</t>
  </si>
  <si>
    <t>4.91846618652346</t>
  </si>
  <si>
    <t>44.058873462677</t>
  </si>
  <si>
    <t>28.2150005817413</t>
  </si>
  <si>
    <t>3.40270531449992</t>
  </si>
  <si>
    <t>5.66718629694603</t>
  </si>
  <si>
    <t>218.320035332543</t>
  </si>
  <si>
    <t>290.689897511764</t>
  </si>
  <si>
    <t>0.0510672938741901</t>
  </si>
  <si>
    <t>4.91610565185549</t>
  </si>
  <si>
    <t>32.5089491844177</t>
  </si>
  <si>
    <t>31.8667730331421</t>
  </si>
  <si>
    <t>7.39013570905119</t>
  </si>
  <si>
    <t>11.3767012975492</t>
  </si>
  <si>
    <t>280.370884754658</t>
  </si>
  <si>
    <t>295.939851448322</t>
  </si>
  <si>
    <t>0.0715267893956916</t>
  </si>
  <si>
    <t>3.92750701904299</t>
  </si>
  <si>
    <t>50.3756468772888</t>
  </si>
  <si>
    <t>44.6429330825806</t>
  </si>
  <si>
    <t>4.02990754967114</t>
  </si>
  <si>
    <t>6.06972273385887</t>
  </si>
  <si>
    <t>228.434525469028</t>
  </si>
  <si>
    <t>268.186614132843</t>
  </si>
  <si>
    <t>0.0348510557355961</t>
  </si>
  <si>
    <t>2.55328267415367</t>
  </si>
  <si>
    <t>59.9061847527822</t>
  </si>
  <si>
    <t>51.5037964979808</t>
  </si>
  <si>
    <t>5.57845423079963</t>
  </si>
  <si>
    <t>8.41585278397956</t>
  </si>
  <si>
    <t>147.902664789691</t>
  </si>
  <si>
    <t>302.65268750016</t>
  </si>
  <si>
    <t>0.0658186042889674</t>
  </si>
  <si>
    <t>7.67884063720705</t>
  </si>
  <si>
    <t>2.26546936035159</t>
  </si>
  <si>
    <t>34.7751515388489</t>
  </si>
  <si>
    <t>4.89709865013493</t>
  </si>
  <si>
    <t>8.59683458234453</t>
  </si>
  <si>
    <t>208.575961968569</t>
  </si>
  <si>
    <t>270.926638882413</t>
  </si>
  <si>
    <t>0.0368186031193177</t>
  </si>
  <si>
    <t>3.62035064697268</t>
  </si>
  <si>
    <t>47.9991481781006</t>
  </si>
  <si>
    <t>38.0699806213379</t>
  </si>
  <si>
    <t>6.04507250968651</t>
  </si>
  <si>
    <t>8.92501142115035</t>
  </si>
  <si>
    <t>172.150737370139</t>
  </si>
  <si>
    <t>319.947155539286</t>
  </si>
  <si>
    <t>0.0616754049605842</t>
  </si>
  <si>
    <t>5.43777770996096</t>
  </si>
  <si>
    <t>1.17185363769534</t>
  </si>
  <si>
    <t>44.4538212776184</t>
  </si>
  <si>
    <t>13.7358668208122</t>
  </si>
  <si>
    <t>7.12535543915522</t>
  </si>
  <si>
    <t>7.15329962519363</t>
  </si>
  <si>
    <t>142.518403466726</t>
  </si>
  <si>
    <t>223.917906162172</t>
  </si>
  <si>
    <t>0.0414858278401855</t>
  </si>
  <si>
    <t>3.7924499511719</t>
  </si>
  <si>
    <t>1.9620559692383</t>
  </si>
  <si>
    <t>73.4417821884155</t>
  </si>
  <si>
    <t>34.363871049881</t>
  </si>
  <si>
    <t>8.85129942457562</t>
  </si>
  <si>
    <t>5.29015043490813</t>
  </si>
  <si>
    <t>116.800974439898</t>
  </si>
  <si>
    <t>131.107450359399</t>
  </si>
  <si>
    <t>4.93777465820315</t>
  </si>
  <si>
    <t>59.5689390182495</t>
  </si>
  <si>
    <t>41.7153440475464</t>
  </si>
  <si>
    <t>3.88246231357315</t>
  </si>
  <si>
    <t>136.625638229546</t>
  </si>
  <si>
    <t>169.090319166901</t>
  </si>
  <si>
    <t>0.0202325553013823</t>
  </si>
  <si>
    <t>10.2564153035482</t>
  </si>
  <si>
    <t>6.51057586669924</t>
  </si>
  <si>
    <t>75.6323455174764</t>
  </si>
  <si>
    <t>68.7455320358276</t>
  </si>
  <si>
    <t>4.87545329090862</t>
  </si>
  <si>
    <t>5.3267391613233</t>
  </si>
  <si>
    <t>178.832099518257</t>
  </si>
  <si>
    <t>227.636304542394</t>
  </si>
  <si>
    <t>6.7500198364258</t>
  </si>
  <si>
    <t>1.53078765869143</t>
  </si>
  <si>
    <t>64.1042209625244</t>
  </si>
  <si>
    <t>45.0379169464111</t>
  </si>
  <si>
    <t>7.71645754316873</t>
  </si>
  <si>
    <t>7.10559213130401</t>
  </si>
  <si>
    <t>106.677097469799</t>
  </si>
  <si>
    <t>112.350332532554</t>
  </si>
  <si>
    <t>11.1912292480469</t>
  </si>
  <si>
    <t>4.14165191650393</t>
  </si>
  <si>
    <t>50.8166027069092</t>
  </si>
  <si>
    <t>36.3244209289551</t>
  </si>
  <si>
    <t>6.18347054369902</t>
  </si>
  <si>
    <t>4.3359447592036</t>
  </si>
  <si>
    <t>169.690640201301</t>
  </si>
  <si>
    <t>248.974914141875</t>
  </si>
  <si>
    <t>0.0243537743360027</t>
  </si>
  <si>
    <t>11.9720367431641</t>
  </si>
  <si>
    <t>7.80586090087893</t>
  </si>
  <si>
    <t>85.5485427856445</t>
  </si>
  <si>
    <t>83.7875823974609</t>
  </si>
  <si>
    <t>5.44761510948278</t>
  </si>
  <si>
    <t>4.75215315071947</t>
  </si>
  <si>
    <t>125.256275804535</t>
  </si>
  <si>
    <t>187.408524501304</t>
  </si>
  <si>
    <t>10.8006469726563</t>
  </si>
  <si>
    <t>7.71238403320315</t>
  </si>
  <si>
    <t>70.2919448852539</t>
  </si>
  <si>
    <t>59.8870700836182</t>
  </si>
  <si>
    <t>6.46806899764146</t>
  </si>
  <si>
    <t>7.37925233149277</t>
  </si>
  <si>
    <t>127.980269222378</t>
  </si>
  <si>
    <t>168.167759654062</t>
  </si>
  <si>
    <t>4.49311981201174</t>
  </si>
  <si>
    <t>63.4801475524902</t>
  </si>
  <si>
    <t>40.9276067733765</t>
  </si>
  <si>
    <t>10.5787324853895</t>
  </si>
  <si>
    <t>8.43756970815187</t>
  </si>
  <si>
    <t>48.0101610826192</t>
  </si>
  <si>
    <t>68.7070112070299</t>
  </si>
  <si>
    <t>7.77683029174807</t>
  </si>
  <si>
    <t>67.1702040036519</t>
  </si>
  <si>
    <t>59.6877437035243</t>
  </si>
  <si>
    <t>7.18567135080472</t>
  </si>
  <si>
    <t>5.03009891208626</t>
  </si>
  <si>
    <t>59.8168879294042</t>
  </si>
  <si>
    <t>66.0620143789317</t>
  </si>
  <si>
    <t>0.0027489487533622</t>
  </si>
  <si>
    <t>13.2922225952149</t>
  </si>
  <si>
    <t>3.20482025146487</t>
  </si>
  <si>
    <t>51.9672528266907</t>
  </si>
  <si>
    <t>72.5979223251343</t>
  </si>
  <si>
    <t>3.96504992328558</t>
  </si>
  <si>
    <t>5.43345108889531</t>
  </si>
  <si>
    <t>141.239544711362</t>
  </si>
  <si>
    <t>269.123490384068</t>
  </si>
  <si>
    <t>11.9005599975586</t>
  </si>
  <si>
    <t>2.6336853027344</t>
  </si>
  <si>
    <t>55.2049291610718</t>
  </si>
  <si>
    <t>69.1938333511353</t>
  </si>
  <si>
    <t>5.64525579123301</t>
  </si>
  <si>
    <t>5.05338574488318</t>
  </si>
  <si>
    <t>82.2001879199206</t>
  </si>
  <si>
    <t>162.573097230605</t>
  </si>
  <si>
    <t>0.0276046713299322</t>
  </si>
  <si>
    <t>15.3616165161133</t>
  </si>
  <si>
    <t>6.66451873779299</t>
  </si>
  <si>
    <t>50.8857611656189</t>
  </si>
  <si>
    <t>57.9653412818909</t>
  </si>
  <si>
    <t>6.20948374725343</t>
  </si>
  <si>
    <t>8.11742902392457</t>
  </si>
  <si>
    <t>210.774868151056</t>
  </si>
  <si>
    <t>289.472375524331</t>
  </si>
  <si>
    <t>0.0339697624588196</t>
  </si>
  <si>
    <t>21.0845916748047</t>
  </si>
  <si>
    <t>12.3767898559571</t>
  </si>
  <si>
    <t>34.070648765564</t>
  </si>
  <si>
    <t>26.1148564815521</t>
  </si>
  <si>
    <t>4.33562121314346</t>
  </si>
  <si>
    <t>6.98527162541759</t>
  </si>
  <si>
    <t>238.865231590377</t>
  </si>
  <si>
    <t>278.505138474738</t>
  </si>
  <si>
    <t>0.0300906318358564</t>
  </si>
  <si>
    <t>21.7934753417969</t>
  </si>
  <si>
    <t>52.5987195014954</t>
  </si>
  <si>
    <t>32.9099937438965</t>
  </si>
  <si>
    <t>6.13445853474259</t>
  </si>
  <si>
    <t>8.69196297812552</t>
  </si>
  <si>
    <t>103.947997760895</t>
  </si>
  <si>
    <t>237.406809085662</t>
  </si>
  <si>
    <t>14.6909927368164</t>
  </si>
  <si>
    <t>77.816229057312</t>
  </si>
  <si>
    <t>63.9102740287781</t>
  </si>
  <si>
    <t>7.13057239057122</t>
  </si>
  <si>
    <t>8.84967104478989</t>
  </si>
  <si>
    <t>117.120441145221</t>
  </si>
  <si>
    <t>152.222916344045</t>
  </si>
  <si>
    <t>19.8926101684571</t>
  </si>
  <si>
    <t>11.5089614868164</t>
  </si>
  <si>
    <t>42.6811993598938</t>
  </si>
  <si>
    <t>37.6777277469635</t>
  </si>
  <si>
    <t>4.00405795071492</t>
  </si>
  <si>
    <t>7.93148024660376</t>
  </si>
  <si>
    <t>102.496475125256</t>
  </si>
  <si>
    <t>188.731206457422</t>
  </si>
  <si>
    <t>0.0691220616462199</t>
  </si>
  <si>
    <t>22.0543853759766</t>
  </si>
  <si>
    <t>12.8391357421875</t>
  </si>
  <si>
    <t>65.4615158081055</t>
  </si>
  <si>
    <t>64.0353565216064</t>
  </si>
  <si>
    <t>6.16499625172628</t>
  </si>
  <si>
    <t>8.5499419030726</t>
  </si>
  <si>
    <t>135.246386172812</t>
  </si>
  <si>
    <t>164.273128719739</t>
  </si>
  <si>
    <t>24.7852462768555</t>
  </si>
  <si>
    <t>17.6619705200196</t>
  </si>
  <si>
    <t>68.8474906921387</t>
  </si>
  <si>
    <t>63.428494644165</t>
  </si>
  <si>
    <t>3.91065833841695</t>
  </si>
  <si>
    <t>6.99707801884455</t>
  </si>
  <si>
    <t>251.38066064646</t>
  </si>
  <si>
    <t>285.681959094384</t>
  </si>
  <si>
    <t>23.2270462036133</t>
  </si>
  <si>
    <t>17.2797943115235</t>
  </si>
  <si>
    <t>74.9583393096924</t>
  </si>
  <si>
    <t>39.2880347251892</t>
  </si>
  <si>
    <t>4.28561841098232</t>
  </si>
  <si>
    <t>6.5792482110569</t>
  </si>
  <si>
    <t>85.6822429077272</t>
  </si>
  <si>
    <t>103.294105346335</t>
  </si>
  <si>
    <t>0.0350645547483337</t>
  </si>
  <si>
    <t>24.8765045166016</t>
  </si>
  <si>
    <t>16.933139038086</t>
  </si>
  <si>
    <t>59.2060039520264</t>
  </si>
  <si>
    <t>43.6464712142944</t>
  </si>
  <si>
    <t>3.01462828081153</t>
  </si>
  <si>
    <t>3.50502268648671</t>
  </si>
  <si>
    <t>147.898832966767</t>
  </si>
  <si>
    <t>156.876646924479</t>
  </si>
  <si>
    <t>0.0300365277837661</t>
  </si>
  <si>
    <t>23.3426401774089</t>
  </si>
  <si>
    <t>15.5744389851888</t>
  </si>
  <si>
    <t>68.5588218371073</t>
  </si>
  <si>
    <t>50.9056940078735</t>
  </si>
  <si>
    <t>4.33221518223898</t>
  </si>
  <si>
    <t>5.41767968455765</t>
  </si>
  <si>
    <t>128.241518672426</t>
  </si>
  <si>
    <t>232.733886562067</t>
  </si>
  <si>
    <t>0.0322267385952569</t>
  </si>
  <si>
    <t>26.8403060913086</t>
  </si>
  <si>
    <t>18.9564041137696</t>
  </si>
  <si>
    <t>78.4523710250855</t>
  </si>
  <si>
    <t>78.8038814544678</t>
  </si>
  <si>
    <t>4.37337475186512</t>
  </si>
  <si>
    <t>4.73939694417558</t>
  </si>
  <si>
    <t>135.841283012854</t>
  </si>
  <si>
    <t>186.597393079329</t>
  </si>
  <si>
    <t>24.6763122558594</t>
  </si>
  <si>
    <t>15.4959411621094</t>
  </si>
  <si>
    <t>57.0107400894165</t>
  </si>
  <si>
    <t>56.2636943817139</t>
  </si>
  <si>
    <t>2.4402912987681</t>
  </si>
  <si>
    <t>4.2616454485226</t>
  </si>
  <si>
    <t>154.803656739549</t>
  </si>
  <si>
    <t>169.422772691598</t>
  </si>
  <si>
    <t>0.0396937796319222</t>
  </si>
  <si>
    <t>26.6235000610352</t>
  </si>
  <si>
    <t>17.7223876953125</t>
  </si>
  <si>
    <t>64.5498159408569</t>
  </si>
  <si>
    <t>55.7945432662964</t>
  </si>
  <si>
    <t>2.8284048374844</t>
  </si>
  <si>
    <t>4.87074859255928</t>
  </si>
  <si>
    <t>145.753258771226</t>
  </si>
  <si>
    <t>173.983642498544</t>
  </si>
  <si>
    <t>0.0235333248958238</t>
  </si>
  <si>
    <t>27.1335266113281</t>
  </si>
  <si>
    <t>17.1985076904297</t>
  </si>
  <si>
    <t>61.6925968170166</t>
  </si>
  <si>
    <t>65.291969871521</t>
  </si>
  <si>
    <t>2.33351567467808</t>
  </si>
  <si>
    <t>3.50071835149586</t>
  </si>
  <si>
    <t>98.3325468068753</t>
  </si>
  <si>
    <t>171.305699724933</t>
  </si>
  <si>
    <t>0.0326527764188943</t>
  </si>
  <si>
    <t>27.6087142944336</t>
  </si>
  <si>
    <t>17.3794296264649</t>
  </si>
  <si>
    <t>67.2681224822998</t>
  </si>
  <si>
    <t>68.1019361495972</t>
  </si>
  <si>
    <t>4.15182933361353</t>
  </si>
  <si>
    <t>101.658558773519</t>
  </si>
  <si>
    <t>103.828748679723</t>
  </si>
  <si>
    <t>0.0241666405220232</t>
  </si>
  <si>
    <t>29.9422241210938</t>
  </si>
  <si>
    <t>20.4698333740235</t>
  </si>
  <si>
    <t>65.2906814575195</t>
  </si>
  <si>
    <t>65.5122257232666</t>
  </si>
  <si>
    <t>3.40381280306961</t>
  </si>
  <si>
    <t>4.51324794940638</t>
  </si>
  <si>
    <t>199.443590762646</t>
  </si>
  <si>
    <t>209.064045677962</t>
  </si>
  <si>
    <t>0.0162581448958184</t>
  </si>
  <si>
    <t>30.5778366088867</t>
  </si>
  <si>
    <t>21.9597152709961</t>
  </si>
  <si>
    <t>74.6633495330811</t>
  </si>
  <si>
    <t>77.3995458602905</t>
  </si>
  <si>
    <t>6.4973280376496</t>
  </si>
  <si>
    <t>11.294169943349</t>
  </si>
  <si>
    <t>199.622235172124</t>
  </si>
  <si>
    <t>237.83191536938</t>
  </si>
  <si>
    <t>28.4024276733399</t>
  </si>
  <si>
    <t>21.1208816528321</t>
  </si>
  <si>
    <t>87.7131484985352</t>
  </si>
  <si>
    <t>84.3390087127686</t>
  </si>
  <si>
    <t>4.03222563855436</t>
  </si>
  <si>
    <t>9.00445990341923</t>
  </si>
  <si>
    <t>202.692355357204</t>
  </si>
  <si>
    <t>248.71192451312</t>
  </si>
  <si>
    <t>28.6313888549805</t>
  </si>
  <si>
    <t>19.8708053588867</t>
  </si>
  <si>
    <t>80.784464263916</t>
  </si>
  <si>
    <t>80.900122833252</t>
  </si>
  <si>
    <t>2.55224455271264</t>
  </si>
  <si>
    <t>7.0783888708529</t>
  </si>
  <si>
    <t>197.055230407758</t>
  </si>
  <si>
    <t>243.566969890431</t>
  </si>
  <si>
    <t>34.6731094360352</t>
  </si>
  <si>
    <t>24.5322967529297</t>
  </si>
  <si>
    <t>49.3117738723755</t>
  </si>
  <si>
    <t>62.0918281555176</t>
  </si>
  <si>
    <t>8.23862146072976</t>
  </si>
  <si>
    <t>15.5841707716917</t>
  </si>
  <si>
    <t>214.800363187763</t>
  </si>
  <si>
    <t>243.629040783008</t>
  </si>
  <si>
    <t>32.7994918823242</t>
  </si>
  <si>
    <t>23.5783233642578</t>
  </si>
  <si>
    <t>65.8997356414795</t>
  </si>
  <si>
    <t>72.4200309753418</t>
  </si>
  <si>
    <t>6.59861399485984</t>
  </si>
  <si>
    <t>12.854456064206</t>
  </si>
  <si>
    <t>216.688034779089</t>
  </si>
  <si>
    <t>249.118660512261</t>
  </si>
  <si>
    <t>32.8329559326172</t>
  </si>
  <si>
    <t>22.7996676127116</t>
  </si>
  <si>
    <t>59.7112730344137</t>
  </si>
  <si>
    <t>73.5494462649028</t>
  </si>
  <si>
    <t>5.80990638668338</t>
  </si>
  <si>
    <t>12.9582227926846</t>
  </si>
  <si>
    <t>205.438758978016</t>
  </si>
  <si>
    <t>233.507129113037</t>
  </si>
  <si>
    <t>35.9805130004883</t>
  </si>
  <si>
    <t>24.9486068725586</t>
  </si>
  <si>
    <t>48.2064590454102</t>
  </si>
  <si>
    <t>65.3195737838745</t>
  </si>
  <si>
    <t>5.24038763971444</t>
  </si>
  <si>
    <t>9.89844573074568</t>
  </si>
  <si>
    <t>174.403629732099</t>
  </si>
  <si>
    <t>245.056053863041</t>
  </si>
  <si>
    <t>31.2633865356446</t>
  </si>
  <si>
    <t>22.5213027954102</t>
  </si>
  <si>
    <t>71.9433549880982</t>
  </si>
  <si>
    <t>78.5074634552002</t>
  </si>
  <si>
    <t>2.68393551047351</t>
  </si>
  <si>
    <t>4.24625864894043</t>
  </si>
  <si>
    <t>93.5732278395141</t>
  </si>
  <si>
    <t>255.982063767643</t>
  </si>
  <si>
    <t>29.3233016967774</t>
  </si>
  <si>
    <t>18.4658309936524</t>
  </si>
  <si>
    <t>58.4994112014771</t>
  </si>
  <si>
    <t>67.0534227371216</t>
  </si>
  <si>
    <t>4.42681654607984</t>
  </si>
  <si>
    <t>79.9295209775676</t>
  </si>
  <si>
    <t>85.8407432603979</t>
  </si>
  <si>
    <t>0.0319013175466564</t>
  </si>
  <si>
    <t>32.5377578735352</t>
  </si>
  <si>
    <t>22.7005844116211</t>
  </si>
  <si>
    <t>65.9998237609863</t>
  </si>
  <si>
    <t>5.4497570103559</t>
  </si>
  <si>
    <t>6.03770349703671</t>
  </si>
  <si>
    <t>133.940077437591</t>
  </si>
  <si>
    <t>201.270056210458</t>
  </si>
  <si>
    <t>23.0316238403321</t>
  </si>
  <si>
    <t>63.2852832794189</t>
  </si>
  <si>
    <t>74.8102958679199</t>
  </si>
  <si>
    <t>5.79282513850615</t>
  </si>
  <si>
    <t>6.6560580040056</t>
  </si>
  <si>
    <t>121.35518656673</t>
  </si>
  <si>
    <t>239.632064052867</t>
  </si>
  <si>
    <t>35.1206019083659</t>
  </si>
  <si>
    <t>25.8760709126791</t>
  </si>
  <si>
    <t>57.8676292101542</t>
  </si>
  <si>
    <t>62.8976128896077</t>
  </si>
  <si>
    <t>4.63545535378359</t>
  </si>
  <si>
    <t>6.44737060548135</t>
  </si>
  <si>
    <t>141.580738234839</t>
  </si>
  <si>
    <t>223.157551380948</t>
  </si>
  <si>
    <t>28.6339660644531</t>
  </si>
  <si>
    <t>19.3710266113281</t>
  </si>
  <si>
    <t>64.8790651321411</t>
  </si>
  <si>
    <t>79.0608476638794</t>
  </si>
  <si>
    <t>5.37027476397617</t>
  </si>
  <si>
    <t>3.06596868345589</t>
  </si>
  <si>
    <t>61.2704142166559</t>
  </si>
  <si>
    <t>215.172421345431</t>
  </si>
  <si>
    <t>27.3662796020508</t>
  </si>
  <si>
    <t>18.1824569702149</t>
  </si>
  <si>
    <t>71.6464782714844</t>
  </si>
  <si>
    <t>76.7040967941284</t>
  </si>
  <si>
    <t>5.54594617218359</t>
  </si>
  <si>
    <t>6.33523721009644</t>
  </si>
  <si>
    <t>78.7036804081816</t>
  </si>
  <si>
    <t>180.408676277154</t>
  </si>
  <si>
    <t>23.5497329711914</t>
  </si>
  <si>
    <t>13.0796630859375</t>
  </si>
  <si>
    <t>45.4874113082886</t>
  </si>
  <si>
    <t>39.4747766494751</t>
  </si>
  <si>
    <t>4.4247735525566</t>
  </si>
  <si>
    <t>6.37287831166348</t>
  </si>
  <si>
    <t>52.1807276957853</t>
  </si>
  <si>
    <t>50.5793636455854</t>
  </si>
  <si>
    <t>0.0284160154095692</t>
  </si>
  <si>
    <t>23.2232406616211</t>
  </si>
  <si>
    <t>12.2252899169922</t>
  </si>
  <si>
    <t>52.3822694778442</t>
  </si>
  <si>
    <t>57.5324792861938</t>
  </si>
  <si>
    <t>3.53445467941206</t>
  </si>
  <si>
    <t>4.27759921022485</t>
  </si>
  <si>
    <t>138.629745606701</t>
  </si>
  <si>
    <t>247.363408955961</t>
  </si>
  <si>
    <t>0.0328411632700938</t>
  </si>
  <si>
    <t>22.9831481933594</t>
  </si>
  <si>
    <t>13.0291061401367</t>
  </si>
  <si>
    <t>73.881582069397</t>
  </si>
  <si>
    <t>87.7422702789307</t>
  </si>
  <si>
    <t>4.9241856702673</t>
  </si>
  <si>
    <t>6.29654883490508</t>
  </si>
  <si>
    <t>38.7140696985729</t>
  </si>
  <si>
    <t>117.100933170132</t>
  </si>
  <si>
    <t>0.0033693145812999</t>
  </si>
  <si>
    <t>22.9765029907227</t>
  </si>
  <si>
    <t>14.2183059692383</t>
  </si>
  <si>
    <t>59.6095705032349</t>
  </si>
  <si>
    <t>45.780287361145</t>
  </si>
  <si>
    <t>5.75959177710099</t>
  </si>
  <si>
    <t>5.88468590240433</t>
  </si>
  <si>
    <t>93.7509360433491</t>
  </si>
  <si>
    <t>87.3950450036922</t>
  </si>
  <si>
    <t>0.0210089486079746</t>
  </si>
  <si>
    <t>21.5309722900391</t>
  </si>
  <si>
    <t>11.8334167480469</t>
  </si>
  <si>
    <t>62.5960399627686</t>
  </si>
  <si>
    <t>55.5214176177979</t>
  </si>
  <si>
    <t>4.90959032701411</t>
  </si>
  <si>
    <t>4.14580684825432</t>
  </si>
  <si>
    <t>59.7191498832289</t>
  </si>
  <si>
    <t>81.2865970873486</t>
  </si>
  <si>
    <t>0.022003328335447</t>
  </si>
  <si>
    <t>18.0080108642578</t>
  </si>
  <si>
    <t>7.29826812744143</t>
  </si>
  <si>
    <t>44.5837779998779</t>
  </si>
  <si>
    <t>49.6062143325806</t>
  </si>
  <si>
    <t>5.94940870194504</t>
  </si>
  <si>
    <t>6.47494255297232</t>
  </si>
  <si>
    <t>19.6721560535367</t>
  </si>
  <si>
    <t>149.024267179355</t>
  </si>
  <si>
    <t>0.027811839257968</t>
  </si>
  <si>
    <t>16.4246078491211</t>
  </si>
  <si>
    <t>5.76447906494143</t>
  </si>
  <si>
    <t>50.6293152809143</t>
  </si>
  <si>
    <t>60.6137119293213</t>
  </si>
  <si>
    <t>5.30709444748389</t>
  </si>
  <si>
    <t>7.03458809500588</t>
  </si>
  <si>
    <t>205.49481520336</t>
  </si>
  <si>
    <t>221.15143401998</t>
  </si>
  <si>
    <t>0.0430769048023737</t>
  </si>
  <si>
    <t>13.0637908935547</t>
  </si>
  <si>
    <t>2.20195617675784</t>
  </si>
  <si>
    <t>34.3653049468994</t>
  </si>
  <si>
    <t>38.5757548332214</t>
  </si>
  <si>
    <t>5.69653307864174</t>
  </si>
  <si>
    <t>5.42492448974398</t>
  </si>
  <si>
    <t>139.164881648047</t>
  </si>
  <si>
    <t>216.157093564916</t>
  </si>
  <si>
    <t>0.0688508501910798</t>
  </si>
  <si>
    <t>14.0468704223633</t>
  </si>
  <si>
    <t>5.4401809692383</t>
  </si>
  <si>
    <t>63.9657309532165</t>
  </si>
  <si>
    <t>65.5836807250977</t>
  </si>
  <si>
    <t>5.80059461804179</t>
  </si>
  <si>
    <t>3.68299717726571</t>
  </si>
  <si>
    <t>110.645693851694</t>
  </si>
  <si>
    <t>120.879727122077</t>
  </si>
  <si>
    <t>0.0256029251960975</t>
  </si>
  <si>
    <t>14.7350262959798</t>
  </si>
  <si>
    <t>71.6761636734009</t>
  </si>
  <si>
    <t>69.7633969783783</t>
  </si>
  <si>
    <t>5.96141573488738</t>
  </si>
  <si>
    <t>5.30762512292215</t>
  </si>
  <si>
    <t>98.4828874806347</t>
  </si>
  <si>
    <t>203.265963978178</t>
  </si>
  <si>
    <t>12.2739532470703</t>
  </si>
  <si>
    <t>4.31658477783205</t>
  </si>
  <si>
    <t>68.9526723861694</t>
  </si>
  <si>
    <t>69.4046998977661</t>
  </si>
  <si>
    <t>5.23851503517004</t>
  </si>
  <si>
    <t>3.59067474680289</t>
  </si>
  <si>
    <t>47.6982589580688</t>
  </si>
  <si>
    <t>135.804005786581</t>
  </si>
  <si>
    <t>0.0054120396471126</t>
  </si>
  <si>
    <t>11.3265777587891</t>
  </si>
  <si>
    <t>4.56021118164065</t>
  </si>
  <si>
    <t>63.1223348617554</t>
  </si>
  <si>
    <t>58.6785200595856</t>
  </si>
  <si>
    <t>5.26684338329468</t>
  </si>
  <si>
    <t>2.70909030128787</t>
  </si>
  <si>
    <t>38.9336145073857</t>
  </si>
  <si>
    <t>103.862791231268</t>
  </si>
  <si>
    <t>0.0296242865497827</t>
  </si>
  <si>
    <t>13.3982513427735</t>
  </si>
  <si>
    <t>5.52955474853518</t>
  </si>
  <si>
    <t>76.039595413208</t>
  </si>
  <si>
    <t>67.7483858108521</t>
  </si>
  <si>
    <t>5.61246291061935</t>
  </si>
  <si>
    <t>3.09051422710739</t>
  </si>
  <si>
    <t>95.5802476852975</t>
  </si>
  <si>
    <t>121.609938715815</t>
  </si>
  <si>
    <t>6.44492187500002</t>
  </si>
  <si>
    <t>67.1885511398315</t>
  </si>
  <si>
    <t>68.8527769088745</t>
  </si>
  <si>
    <t>7.8421774153267</t>
  </si>
  <si>
    <t>3.12600807553475</t>
  </si>
  <si>
    <t>97.5307702926238</t>
  </si>
  <si>
    <t>109.80447659069</t>
  </si>
  <si>
    <t>5.98779754638674</t>
  </si>
  <si>
    <t>1.30984344482424</t>
  </si>
  <si>
    <t>79.9030530929565</t>
  </si>
  <si>
    <t>80.4797396659851</t>
  </si>
  <si>
    <t>8.09706452561429</t>
  </si>
  <si>
    <t>3.63153049064432</t>
  </si>
  <si>
    <t>38.3562038229354</t>
  </si>
  <si>
    <t>92.2140337553465</t>
  </si>
  <si>
    <t>4.0066345214844</t>
  </si>
  <si>
    <t>48.6999422073364</t>
  </si>
  <si>
    <t>37.1461417198181</t>
  </si>
  <si>
    <t>6.34543260473547</t>
  </si>
  <si>
    <t>6.14045844983295</t>
  </si>
  <si>
    <t>161.020181857441</t>
  </si>
  <si>
    <t>304.66566967109</t>
  </si>
  <si>
    <t>0.0568825833592811</t>
  </si>
  <si>
    <t>3.51152343750002</t>
  </si>
  <si>
    <t>62.5085521697998</t>
  </si>
  <si>
    <t>56.3188455581665</t>
  </si>
  <si>
    <t>7.77493302586895</t>
  </si>
  <si>
    <t>6.6544587493736</t>
  </si>
  <si>
    <t>171.428532965238</t>
  </si>
  <si>
    <t>223.890527240877</t>
  </si>
  <si>
    <t>3.1773635864258</t>
  </si>
  <si>
    <t>44.6050559997559</t>
  </si>
  <si>
    <t>22.9828350543976</t>
  </si>
  <si>
    <t>5.59672219981734</t>
  </si>
  <si>
    <t>7.0849397457581</t>
  </si>
  <si>
    <t>234.674838647813</t>
  </si>
  <si>
    <t>314.152403904901</t>
  </si>
  <si>
    <t>0.073959478422511</t>
  </si>
  <si>
    <t>6.41333465576174</t>
  </si>
  <si>
    <t>3.53421173095705</t>
  </si>
  <si>
    <t>45.0876661300659</t>
  </si>
  <si>
    <t>14.2912253379822</t>
  </si>
  <si>
    <t>6.65051977177347</t>
  </si>
  <si>
    <t>8.68812157935947</t>
  </si>
  <si>
    <t>311.31600149652</t>
  </si>
  <si>
    <t>314.575954373085</t>
  </si>
  <si>
    <t>0.0585861186157454</t>
  </si>
  <si>
    <t>2.10728759765627</t>
  </si>
  <si>
    <t>35.0511306762695</t>
  </si>
  <si>
    <t>26.1027804374695</t>
  </si>
  <si>
    <t>9.82870698203244</t>
  </si>
  <si>
    <t>11.5000438550594</t>
  </si>
  <si>
    <t>307.10324810627</t>
  </si>
  <si>
    <t>319.212456500237</t>
  </si>
  <si>
    <t>0.0889748995757043</t>
  </si>
  <si>
    <t>6.71039123535158</t>
  </si>
  <si>
    <t>2.77105560302737</t>
  </si>
  <si>
    <t>36.7962219238281</t>
  </si>
  <si>
    <t>16.4919580459595</t>
  </si>
  <si>
    <t>7.77776265980316</t>
  </si>
  <si>
    <t>11.4963377105517</t>
  </si>
  <si>
    <t>277.040638813415</t>
  </si>
  <si>
    <t>292.487003349726</t>
  </si>
  <si>
    <t>0.0836784005147653</t>
  </si>
  <si>
    <t>8.42337697347008</t>
  </si>
  <si>
    <t>2.19533818562828</t>
  </si>
  <si>
    <t>44.3411931991577</t>
  </si>
  <si>
    <t>34.7599230209986</t>
  </si>
  <si>
    <t>6.6826391400382</t>
  </si>
  <si>
    <t>13.4352757579573</t>
  </si>
  <si>
    <t>276.356606514221</t>
  </si>
  <si>
    <t>299.432899500745</t>
  </si>
  <si>
    <t>0.0575228132785871</t>
  </si>
  <si>
    <t>2.94723052978518</t>
  </si>
  <si>
    <t>53.8571710586548</t>
  </si>
  <si>
    <t>30.4884066104889</t>
  </si>
  <si>
    <t>6.53234754984955</t>
  </si>
  <si>
    <t>6.45834764068847</t>
  </si>
  <si>
    <t>119.437604207735</t>
  </si>
  <si>
    <t>295.645169849404</t>
  </si>
  <si>
    <t>0.0138119867972468</t>
  </si>
  <si>
    <t>39.0309203147888</t>
  </si>
  <si>
    <t>30.6257835388184</t>
  </si>
  <si>
    <t>8.69078218305306</t>
  </si>
  <si>
    <t>11.3968202880088</t>
  </si>
  <si>
    <t>326.437286566088</t>
  </si>
  <si>
    <t>321.492685882273</t>
  </si>
  <si>
    <t>0.106653474394765</t>
  </si>
  <si>
    <t>38.6033995628357</t>
  </si>
  <si>
    <t>31.2496062278748</t>
  </si>
  <si>
    <t>6.92938570011852</t>
  </si>
  <si>
    <t>10.0080331225808</t>
  </si>
  <si>
    <t>288.471142914854</t>
  </si>
  <si>
    <t>297.403302362169</t>
  </si>
  <si>
    <t>0.0841316672263549</t>
  </si>
  <si>
    <t>44.0955676078796</t>
  </si>
  <si>
    <t>31.1166891098022</t>
  </si>
  <si>
    <t>4.97326976797091</t>
  </si>
  <si>
    <t>7.54195798515695</t>
  </si>
  <si>
    <t>204.949203892451</t>
  </si>
  <si>
    <t>280.756008702293</t>
  </si>
  <si>
    <t>0.0632794632648074</t>
  </si>
  <si>
    <t>58.2223061561584</t>
  </si>
  <si>
    <t>28.3226775169373</t>
  </si>
  <si>
    <t>6.86388188580248</t>
  </si>
  <si>
    <t>5.91795004332032</t>
  </si>
  <si>
    <t>27.2922736689945</t>
  </si>
  <si>
    <t>155.262875801475</t>
  </si>
  <si>
    <t>0.0398060215679604</t>
  </si>
  <si>
    <t>1.95444895426435</t>
  </si>
  <si>
    <t>38.1049707730611</t>
  </si>
  <si>
    <t>36.7120173772176</t>
  </si>
  <si>
    <t>4.65822060878358</t>
  </si>
  <si>
    <t>6.70769536949715</t>
  </si>
  <si>
    <t>225.042702507992</t>
  </si>
  <si>
    <t>171.267419312253</t>
  </si>
  <si>
    <t>0.0736474288580432</t>
  </si>
  <si>
    <t>0.763227844238304</t>
  </si>
  <si>
    <t>49.2251802444458</t>
  </si>
  <si>
    <t>32.443897485733</t>
  </si>
  <si>
    <t>5.2453858369693</t>
  </si>
  <si>
    <t>4.31636774333336</t>
  </si>
  <si>
    <t>128.807182852832</t>
  </si>
  <si>
    <t>120.46689631556</t>
  </si>
  <si>
    <t>0.0774519276516827</t>
  </si>
  <si>
    <t>3.7962829589844</t>
  </si>
  <si>
    <t>65.2397825241089</t>
  </si>
  <si>
    <t>45.6124707698822</t>
  </si>
  <si>
    <t>6.62824292201029</t>
  </si>
  <si>
    <t>3.05999806650629</t>
  </si>
  <si>
    <t>41.753643690428</t>
  </si>
  <si>
    <t>135.066407003501</t>
  </si>
  <si>
    <t>0.0113704278896549</t>
  </si>
  <si>
    <t>5.16024322509768</t>
  </si>
  <si>
    <t>30.5653527259827</t>
  </si>
  <si>
    <t>30.3298361778259</t>
  </si>
  <si>
    <t>6.16125439306576</t>
  </si>
  <si>
    <t>8.74096505574967</t>
  </si>
  <si>
    <t>255.825466598192</t>
  </si>
  <si>
    <t>317.644493018443</t>
  </si>
  <si>
    <t>0.0708493167792082</t>
  </si>
  <si>
    <t>5.00597991943362</t>
  </si>
  <si>
    <t>32.3937401771545</t>
  </si>
  <si>
    <t>30.7221110343933</t>
  </si>
  <si>
    <t>3.62755008298499</t>
  </si>
  <si>
    <t>8.09893927566668</t>
  </si>
  <si>
    <t>161.893182586848</t>
  </si>
  <si>
    <t>333.693746012552</t>
  </si>
  <si>
    <t>0.0637375484025787</t>
  </si>
  <si>
    <t>8.55041351318362</t>
  </si>
  <si>
    <t>1.34476318359377</t>
  </si>
  <si>
    <t>31.4095360279083</t>
  </si>
  <si>
    <t>35.2234373569488</t>
  </si>
  <si>
    <t>7.06124709503779</t>
  </si>
  <si>
    <t>10.5525686032891</t>
  </si>
  <si>
    <t>218.450838397309</t>
  </si>
  <si>
    <t>292.865729728644</t>
  </si>
  <si>
    <t>0.0658705964923769</t>
  </si>
  <si>
    <t>8.07476450602216</t>
  </si>
  <si>
    <t>8.15171966552737</t>
  </si>
  <si>
    <t>64.3411664962769</t>
  </si>
  <si>
    <t>66.061359723409</t>
  </si>
  <si>
    <t>7.15411355038844</t>
  </si>
  <si>
    <t>6.76362585490185</t>
  </si>
  <si>
    <t>78.3712395603167</t>
  </si>
  <si>
    <t>220.831041675362</t>
  </si>
  <si>
    <t>1.7240676879883</t>
  </si>
  <si>
    <t>69.1628723144531</t>
  </si>
  <si>
    <t>72.9923210144043</t>
  </si>
  <si>
    <t>7.98366777083561</t>
  </si>
  <si>
    <t>4.92595928216541</t>
  </si>
  <si>
    <t>17.312221393333</t>
  </si>
  <si>
    <t>181.717209406327</t>
  </si>
  <si>
    <t>3.22718353271487</t>
  </si>
  <si>
    <t>55.8056001663208</t>
  </si>
  <si>
    <t>42.9667650222778</t>
  </si>
  <si>
    <t>4.70813744396595</t>
  </si>
  <si>
    <t>5.5852164293758</t>
  </si>
  <si>
    <t>174.970613090664</t>
  </si>
  <si>
    <t>202.962789246703</t>
  </si>
  <si>
    <t>0.0296211416846545</t>
  </si>
  <si>
    <t>4.3867370605469</t>
  </si>
  <si>
    <t>49.2093356132507</t>
  </si>
  <si>
    <t>33.6402811050415</t>
  </si>
  <si>
    <t>8.65362383819323</t>
  </si>
  <si>
    <t>7.27408692427334</t>
  </si>
  <si>
    <t>32.0888618747816</t>
  </si>
  <si>
    <t>37.1490907226985</t>
  </si>
  <si>
    <t>0.0228132804376559</t>
  </si>
  <si>
    <t>9.41716766357424</t>
  </si>
  <si>
    <t>29.1877765655518</t>
  </si>
  <si>
    <t>39.4006702423096</t>
  </si>
  <si>
    <t>5.20026290731615</t>
  </si>
  <si>
    <t>7.96934613576151</t>
  </si>
  <si>
    <t>215.594181402617</t>
  </si>
  <si>
    <t>312.730272922045</t>
  </si>
  <si>
    <t>0.0525876945663758</t>
  </si>
  <si>
    <t>11.5218063354492</t>
  </si>
  <si>
    <t>1.93794403076174</t>
  </si>
  <si>
    <t>37.0184191703796</t>
  </si>
  <si>
    <t>41.400216293335</t>
  </si>
  <si>
    <t>4.29716890487779</t>
  </si>
  <si>
    <t>4.28971341563292</t>
  </si>
  <si>
    <t>161.169498705875</t>
  </si>
  <si>
    <t>210.26723938293</t>
  </si>
  <si>
    <t>0.0393791922909006</t>
  </si>
  <si>
    <t>12.5763641357422</t>
  </si>
  <si>
    <t>4.53743006388349</t>
  </si>
  <si>
    <t>42.3716096878052</t>
  </si>
  <si>
    <t>39.1733534733454</t>
  </si>
  <si>
    <t>5.39805409103523</t>
  </si>
  <si>
    <t>8.66841678016746</t>
  </si>
  <si>
    <t>167.021614884166</t>
  </si>
  <si>
    <t>229.158997322576</t>
  </si>
  <si>
    <t>0.0255973511657322</t>
  </si>
  <si>
    <t>11.5217849731446</t>
  </si>
  <si>
    <t>6.66909332275393</t>
  </si>
  <si>
    <t>65.2097512245178</t>
  </si>
  <si>
    <t>55.2684516906738</t>
  </si>
  <si>
    <t>6.14793769010834</t>
  </si>
  <si>
    <t>7.08257550529966</t>
  </si>
  <si>
    <t>59.4083301545677</t>
  </si>
  <si>
    <t>77.6768793485291</t>
  </si>
  <si>
    <t>0.0029667450639444</t>
  </si>
  <si>
    <t>12.4357833862305</t>
  </si>
  <si>
    <t>4.08470001220705</t>
  </si>
  <si>
    <t>64.7060980796814</t>
  </si>
  <si>
    <t>83.8462894439697</t>
  </si>
  <si>
    <t>8.27013338080411</t>
  </si>
  <si>
    <t>13.395480417726</t>
  </si>
  <si>
    <t>274.493355693487</t>
  </si>
  <si>
    <t>143.713980350771</t>
  </si>
  <si>
    <t>0.0413928166703374</t>
  </si>
  <si>
    <t>15.7511520385742</t>
  </si>
  <si>
    <t>5.87664337158205</t>
  </si>
  <si>
    <t>36.6239387512207</t>
  </si>
  <si>
    <t>39.4031051158905</t>
  </si>
  <si>
    <t>3.94663599256603</t>
  </si>
  <si>
    <t>4.95430082963149</t>
  </si>
  <si>
    <t>162.602488041678</t>
  </si>
  <si>
    <t>107.643667897594</t>
  </si>
  <si>
    <t>0.0529507340320967</t>
  </si>
  <si>
    <t>16.0877578735352</t>
  </si>
  <si>
    <t>9.12648925781252</t>
  </si>
  <si>
    <t>75.0518842697143</t>
  </si>
  <si>
    <t>76.1120711326599</t>
  </si>
  <si>
    <t>5.19095117355494</t>
  </si>
  <si>
    <t>5.82329623074506</t>
  </si>
  <si>
    <t>52.771972400671</t>
  </si>
  <si>
    <t>62.6966508498881</t>
  </si>
  <si>
    <t>14.8006927490235</t>
  </si>
  <si>
    <t>9.07689514160159</t>
  </si>
  <si>
    <t>69.8004759788513</t>
  </si>
  <si>
    <t>52.7055208206177</t>
  </si>
  <si>
    <t>6.7904099866514</t>
  </si>
  <si>
    <t>6.16544480401312</t>
  </si>
  <si>
    <t>53.9911707483492</t>
  </si>
  <si>
    <t>91.6705434586525</t>
  </si>
  <si>
    <t>0.0035715595526771</t>
  </si>
  <si>
    <t>15.1651809692383</t>
  </si>
  <si>
    <t>8.15187835693362</t>
  </si>
  <si>
    <t>64.6244861602783</t>
  </si>
  <si>
    <t>59.9746350288391</t>
  </si>
  <si>
    <t>5.44083434893312</t>
  </si>
  <si>
    <t>4.45800432472102</t>
  </si>
  <si>
    <t>90.4242006255906</t>
  </si>
  <si>
    <t>180.271026100499</t>
  </si>
  <si>
    <t>20.0651123046875</t>
  </si>
  <si>
    <t>13.9034255981446</t>
  </si>
  <si>
    <t>77.2356519699097</t>
  </si>
  <si>
    <t>73.2612508773804</t>
  </si>
  <si>
    <t>6.08927616729112</t>
  </si>
  <si>
    <t>9.26198791800812</t>
  </si>
  <si>
    <t>173.910828400734</t>
  </si>
  <si>
    <t>210.664138361237</t>
  </si>
  <si>
    <t>20.6246139526367</t>
  </si>
  <si>
    <t>13.6508270263672</t>
  </si>
  <si>
    <t>62.2110433578491</t>
  </si>
  <si>
    <t>38.6202248573303</t>
  </si>
  <si>
    <t>3.58916212961266</t>
  </si>
  <si>
    <t>5.49324039949631</t>
  </si>
  <si>
    <t>145.812499593431</t>
  </si>
  <si>
    <t>150.819770191398</t>
  </si>
  <si>
    <t>0.0440673588016257</t>
  </si>
  <si>
    <t>20.7655715942383</t>
  </si>
  <si>
    <t>12.6498519897461</t>
  </si>
  <si>
    <t>63.1039878845215</t>
  </si>
  <si>
    <t>48.1577767372131</t>
  </si>
  <si>
    <t>3.03901060333731</t>
  </si>
  <si>
    <t>4.11945316938353</t>
  </si>
  <si>
    <t>148.514335528425</t>
  </si>
  <si>
    <t>220.567773172973</t>
  </si>
  <si>
    <t>0.0346084536900293</t>
  </si>
  <si>
    <t>20.8328506469727</t>
  </si>
  <si>
    <t>12.3392349243164</t>
  </si>
  <si>
    <t>68.3183191299438</t>
  </si>
  <si>
    <t>55.2380953788757</t>
  </si>
  <si>
    <t>3.08445394312337</t>
  </si>
  <si>
    <t>3.01017716764702</t>
  </si>
  <si>
    <t>104.090890579459</t>
  </si>
  <si>
    <t>141.452709461089</t>
  </si>
  <si>
    <t>0.0306280021983848</t>
  </si>
  <si>
    <t>22.0265502929688</t>
  </si>
  <si>
    <t>14.8873092651367</t>
  </si>
  <si>
    <t>78.929354095459</t>
  </si>
  <si>
    <t>59.5502101898193</t>
  </si>
  <si>
    <t>2.95772340994453</t>
  </si>
  <si>
    <t>2.79311397984951</t>
  </si>
  <si>
    <t>101.420813038446</t>
  </si>
  <si>
    <t>92.6884437437465</t>
  </si>
  <si>
    <t>0.0445073285834527</t>
  </si>
  <si>
    <t>24.8541084289551</t>
  </si>
  <si>
    <t>19.3832005818685</t>
  </si>
  <si>
    <t>86.2065728505452</t>
  </si>
  <si>
    <t>72.3436511357625</t>
  </si>
  <si>
    <t>5.31148471882259</t>
  </si>
  <si>
    <t>6.59609433602394</t>
  </si>
  <si>
    <t>89.8476580454087</t>
  </si>
  <si>
    <t>122.124675864984</t>
  </si>
  <si>
    <t>20.3125137329102</t>
  </si>
  <si>
    <t>12.6359558105469</t>
  </si>
  <si>
    <t>57.4361768722534</t>
  </si>
  <si>
    <t>32.6456140995026</t>
  </si>
  <si>
    <t>3.92419457026735</t>
  </si>
  <si>
    <t>7.33530430632298</t>
  </si>
  <si>
    <t>58.2635867799916</t>
  </si>
  <si>
    <t>67.4121006375344</t>
  </si>
  <si>
    <t>0.0358952265107258</t>
  </si>
  <si>
    <t>23.7915954589844</t>
  </si>
  <si>
    <t>13.4201614379883</t>
  </si>
  <si>
    <t>51.1734720230103</t>
  </si>
  <si>
    <t>60.0026807785034</t>
  </si>
  <si>
    <t>2.11678055180256</t>
  </si>
  <si>
    <t>3.33543142591624</t>
  </si>
  <si>
    <t>111.785269023932</t>
  </si>
  <si>
    <t>53.4454615643179</t>
  </si>
  <si>
    <t>0.0523812365879203</t>
  </si>
  <si>
    <t>25.3258483886719</t>
  </si>
  <si>
    <t>17.0957611083985</t>
  </si>
  <si>
    <t>70.8252256393433</t>
  </si>
  <si>
    <t>59.0483373641968</t>
  </si>
  <si>
    <t>5.40555156423372</t>
  </si>
  <si>
    <t>4.47050487976365</t>
  </si>
  <si>
    <t>124.964084405081</t>
  </si>
  <si>
    <t>162.916666046344</t>
  </si>
  <si>
    <t>0.0190715912420358</t>
  </si>
  <si>
    <t>27.4687088012696</t>
  </si>
  <si>
    <t>19.7904083251953</t>
  </si>
  <si>
    <t>86.5634971618652</t>
  </si>
  <si>
    <t>85.9276523590088</t>
  </si>
  <si>
    <t>4.90339059435958</t>
  </si>
  <si>
    <t>6.95343295075506</t>
  </si>
  <si>
    <t>132.077486515855</t>
  </si>
  <si>
    <t>180.263731643835</t>
  </si>
  <si>
    <t>32.3989227294922</t>
  </si>
  <si>
    <t>22.2297012329102</t>
  </si>
  <si>
    <t>67.5550733566284</t>
  </si>
  <si>
    <t>86.2366729736328</t>
  </si>
  <si>
    <t>4.86778450035082</t>
  </si>
  <si>
    <t>10.7215800671541</t>
  </si>
  <si>
    <t>202.599445480045</t>
  </si>
  <si>
    <t>234.182409566597</t>
  </si>
  <si>
    <t>31.943832397461</t>
  </si>
  <si>
    <t>22.6067214965821</t>
  </si>
  <si>
    <t>53.6661375045776</t>
  </si>
  <si>
    <t>51.5350053787231</t>
  </si>
  <si>
    <t>2.79611405733118</t>
  </si>
  <si>
    <t>6.67708943772237</t>
  </si>
  <si>
    <t>228.539603558621</t>
  </si>
  <si>
    <t>314.114322612489</t>
  </si>
  <si>
    <t>0.0148836411143196</t>
  </si>
  <si>
    <t>27.6875274658203</t>
  </si>
  <si>
    <t>18.4301376342774</t>
  </si>
  <si>
    <t>75.7802433013916</t>
  </si>
  <si>
    <t>82.7220979690552</t>
  </si>
  <si>
    <t>3.44369200317882</t>
  </si>
  <si>
    <t>6.10715148380137</t>
  </si>
  <si>
    <t>107.645452511885</t>
  </si>
  <si>
    <t>195.009647291379</t>
  </si>
  <si>
    <t>27.966879272461</t>
  </si>
  <si>
    <t>18.2472442626953</t>
  </si>
  <si>
    <t>76.2842823028564</t>
  </si>
  <si>
    <t>86.436784362793</t>
  </si>
  <si>
    <t>3.82416121357784</t>
  </si>
  <si>
    <t>4.65194086318383</t>
  </si>
  <si>
    <t>70.9132571085127</t>
  </si>
  <si>
    <t>87.0815506891256</t>
  </si>
  <si>
    <t>0.0060866740583043</t>
  </si>
  <si>
    <t>28.4725875854492</t>
  </si>
  <si>
    <t>21.1225875854492</t>
  </si>
  <si>
    <t>89.8796848297119</t>
  </si>
  <si>
    <t>85.6607200622559</t>
  </si>
  <si>
    <t>4.43338877767748</t>
  </si>
  <si>
    <t>6.3228856616895</t>
  </si>
  <si>
    <t>146.561771061189</t>
  </si>
  <si>
    <t>28.4054229736328</t>
  </si>
  <si>
    <t>19.4340316772461</t>
  </si>
  <si>
    <t>83.4893619537354</t>
  </si>
  <si>
    <t>90.5173355102539</t>
  </si>
  <si>
    <t>7.19534095340928</t>
  </si>
  <si>
    <t>10.654497986536</t>
  </si>
  <si>
    <t>123.562470846929</t>
  </si>
  <si>
    <t>146.240774004962</t>
  </si>
  <si>
    <t>29.1556625366211</t>
  </si>
  <si>
    <t>20.7425033569336</t>
  </si>
  <si>
    <t>80.1244199752808</t>
  </si>
  <si>
    <t>81.3024417877197</t>
  </si>
  <si>
    <t>5.59880888803949</t>
  </si>
  <si>
    <t>8.95437715605835</t>
  </si>
  <si>
    <t>169.297911704484</t>
  </si>
  <si>
    <t>212.524307975876</t>
  </si>
  <si>
    <t>33.4426869710287</t>
  </si>
  <si>
    <t>22.4906440734864</t>
  </si>
  <si>
    <t>54.0279521942139</t>
  </si>
  <si>
    <t>74.2035840352376</t>
  </si>
  <si>
    <t>7.21083131776442</t>
  </si>
  <si>
    <t>14.1367537543548</t>
  </si>
  <si>
    <t>201.69191571877</t>
  </si>
  <si>
    <t>226.744074071821</t>
  </si>
  <si>
    <t>35.6203796386719</t>
  </si>
  <si>
    <t>24.5829025268555</t>
  </si>
  <si>
    <t>41.8897262573242</t>
  </si>
  <si>
    <t>55.4501379013061</t>
  </si>
  <si>
    <t>5.44648082123972</t>
  </si>
  <si>
    <t>9.13147439240267</t>
  </si>
  <si>
    <t>141.172078168805</t>
  </si>
  <si>
    <t>283.857163753555</t>
  </si>
  <si>
    <t>0.0133749161667452</t>
  </si>
  <si>
    <t>29.3776687622071</t>
  </si>
  <si>
    <t>19.8941833496094</t>
  </si>
  <si>
    <t>70.0688217163086</t>
  </si>
  <si>
    <t>74.3539091110229</t>
  </si>
  <si>
    <t>3.86231023007219</t>
  </si>
  <si>
    <t>3.59781851837685</t>
  </si>
  <si>
    <t>84.0798875393425</t>
  </si>
  <si>
    <t>192.134391404899</t>
  </si>
  <si>
    <t>31.6792251586914</t>
  </si>
  <si>
    <t>21.5136520385742</t>
  </si>
  <si>
    <t>67.7186767578125</t>
  </si>
  <si>
    <t>81.9555389404297</t>
  </si>
  <si>
    <t>3.59994105159436</t>
  </si>
  <si>
    <t>4.9205622734231</t>
  </si>
  <si>
    <t>168.38354768688</t>
  </si>
  <si>
    <t>224.016569501139</t>
  </si>
  <si>
    <t>0.0036119663070221</t>
  </si>
  <si>
    <t>35.6455780029297</t>
  </si>
  <si>
    <t>24.9633819580078</t>
  </si>
  <si>
    <t>47.8432447433472</t>
  </si>
  <si>
    <t>62.6645048141479</t>
  </si>
  <si>
    <t>5.0017438885479</t>
  </si>
  <si>
    <t>5.15853506000691</t>
  </si>
  <si>
    <t>151.287276129578</t>
  </si>
  <si>
    <t>191.061199657758</t>
  </si>
  <si>
    <t>34.1746932983399</t>
  </si>
  <si>
    <t>23.1896987915039</t>
  </si>
  <si>
    <t>54.2468162536621</t>
  </si>
  <si>
    <t>71.1944732666016</t>
  </si>
  <si>
    <t>5.45603785372616</t>
  </si>
  <si>
    <t>7.08667066455848</t>
  </si>
  <si>
    <t>189.562142956235</t>
  </si>
  <si>
    <t>220.041061159425</t>
  </si>
  <si>
    <t>35.069487508138</t>
  </si>
  <si>
    <t>24.3600377400716</t>
  </si>
  <si>
    <t>51.9961697260539</t>
  </si>
  <si>
    <t>64.9692211151123</t>
  </si>
  <si>
    <t>4.14354908774335</t>
  </si>
  <si>
    <t>5.60136062708181</t>
  </si>
  <si>
    <t>161.453863264016</t>
  </si>
  <si>
    <t>228.807778358244</t>
  </si>
  <si>
    <t>33.5442687988281</t>
  </si>
  <si>
    <t>24.2335403442383</t>
  </si>
  <si>
    <t>64.4136934280396</t>
  </si>
  <si>
    <t>68.7620250701904</t>
  </si>
  <si>
    <t>4.00171745478335</t>
  </si>
  <si>
    <t>3.45241430589613</t>
  </si>
  <si>
    <t>127.721888773365</t>
  </si>
  <si>
    <t>27.0395721435547</t>
  </si>
  <si>
    <t>16.7348434448242</t>
  </si>
  <si>
    <t>55.1351640701294</t>
  </si>
  <si>
    <t>59.1183187484741</t>
  </si>
  <si>
    <t>5.09861964820693</t>
  </si>
  <si>
    <t>4.9431596967042</t>
  </si>
  <si>
    <t>73.3726757414058</t>
  </si>
  <si>
    <t>94.0442039365585</t>
  </si>
  <si>
    <t>0.0133576580318521</t>
  </si>
  <si>
    <t>27.0196044921875</t>
  </si>
  <si>
    <t>16.6956954956055</t>
  </si>
  <si>
    <t>56.5673503875732</t>
  </si>
  <si>
    <t>51.3322197437286</t>
  </si>
  <si>
    <t>4.0987173899117</t>
  </si>
  <si>
    <t>4.89615181014956</t>
  </si>
  <si>
    <t>85.0890580544585</t>
  </si>
  <si>
    <t>75.4218476249496</t>
  </si>
  <si>
    <t>0.0353435439719783</t>
  </si>
  <si>
    <t>24.3614532470703</t>
  </si>
  <si>
    <t>14.7742019653321</t>
  </si>
  <si>
    <t>68.4002716064453</t>
  </si>
  <si>
    <t>78.0274503707886</t>
  </si>
  <si>
    <t>6.86811779206437</t>
  </si>
  <si>
    <t>7.32438656692585</t>
  </si>
  <si>
    <t>57.9105388634282</t>
  </si>
  <si>
    <t>91.4656387714941</t>
  </si>
  <si>
    <t>23.3085540771485</t>
  </si>
  <si>
    <t>12.7138000488281</t>
  </si>
  <si>
    <t>71.5513681411743</t>
  </si>
  <si>
    <t>81.4847599029541</t>
  </si>
  <si>
    <t>6.39222276666073</t>
  </si>
  <si>
    <t>6.21378398572007</t>
  </si>
  <si>
    <t>41.9753081252696</t>
  </si>
  <si>
    <t>51.8831411979806</t>
  </si>
  <si>
    <t>22.6003616333008</t>
  </si>
  <si>
    <t>11.0302749633789</t>
  </si>
  <si>
    <t>57.2576946258545</t>
  </si>
  <si>
    <t>74.402041053772</t>
  </si>
  <si>
    <t>3.74214837287759</t>
  </si>
  <si>
    <t>4.21266558767715</t>
  </si>
  <si>
    <t>51.3138436348056</t>
  </si>
  <si>
    <t>32.6859270473421</t>
  </si>
  <si>
    <t>0.0226053612865136</t>
  </si>
  <si>
    <t>23.9713272094727</t>
  </si>
  <si>
    <t>14.8080017089844</t>
  </si>
  <si>
    <t>66.3639945983887</t>
  </si>
  <si>
    <t>71.1453771591187</t>
  </si>
  <si>
    <t>4.50097997750482</t>
  </si>
  <si>
    <t>4.81052613611661</t>
  </si>
  <si>
    <t>164.436906683981</t>
  </si>
  <si>
    <t>194.459295903523</t>
  </si>
  <si>
    <t>0.0115600394857918</t>
  </si>
  <si>
    <t>19.966586303711</t>
  </si>
  <si>
    <t>12.2610702514649</t>
  </si>
  <si>
    <t>63.5244689941406</t>
  </si>
  <si>
    <t>68.1552879571915</t>
  </si>
  <si>
    <t>4.24211146629304</t>
  </si>
  <si>
    <t>3.61371790912919</t>
  </si>
  <si>
    <t>106.972056437737</t>
  </si>
  <si>
    <t>206.537299377261</t>
  </si>
  <si>
    <t>0.0009049955786363</t>
  </si>
  <si>
    <t>18.4123489379883</t>
  </si>
  <si>
    <t>8.37700500488284</t>
  </si>
  <si>
    <t>56.516060256958</t>
  </si>
  <si>
    <t>65.3796789169312</t>
  </si>
  <si>
    <t>5.38461764135779</t>
  </si>
  <si>
    <t>7.68718550345438</t>
  </si>
  <si>
    <t>166.749565073301</t>
  </si>
  <si>
    <t>244.352305749003</t>
  </si>
  <si>
    <t>0.0026848871125617</t>
  </si>
  <si>
    <t>16.2800399780274</t>
  </si>
  <si>
    <t>5.55043945312502</t>
  </si>
  <si>
    <t>47.1460375785828</t>
  </si>
  <si>
    <t>54.0913048744202</t>
  </si>
  <si>
    <t>4.32371966043801</t>
  </si>
  <si>
    <t>4.87478408693996</t>
  </si>
  <si>
    <t>157.663193024524</t>
  </si>
  <si>
    <t>231.437483305795</t>
  </si>
  <si>
    <t>0.0307633544850035</t>
  </si>
  <si>
    <t>18.4736145019531</t>
  </si>
  <si>
    <t>7.60955352783205</t>
  </si>
  <si>
    <t>60.8838226318359</t>
  </si>
  <si>
    <t>70.9917882919312</t>
  </si>
  <si>
    <t>1.75357684859765</t>
  </si>
  <si>
    <t>3.31348087316009</t>
  </si>
  <si>
    <t>72.5710986537211</t>
  </si>
  <si>
    <t>76.7370456711089</t>
  </si>
  <si>
    <t>0.0445107712435179</t>
  </si>
  <si>
    <t>15.4289553324382</t>
  </si>
  <si>
    <t>6.52454147338869</t>
  </si>
  <si>
    <t>50.8933874766032</t>
  </si>
  <si>
    <t>41.1189619700114</t>
  </si>
  <si>
    <t>4.97876748098773</t>
  </si>
  <si>
    <t>5.36835478543063</t>
  </si>
  <si>
    <t>93.7793390361098</t>
  </si>
  <si>
    <t>151.695562745668</t>
  </si>
  <si>
    <t>0.0343812304439061</t>
  </si>
  <si>
    <t>14.8134979248047</t>
  </si>
  <si>
    <t>6.29653930664065</t>
  </si>
  <si>
    <t>50.6334343910217</t>
  </si>
  <si>
    <t>33.5164175510406</t>
  </si>
  <si>
    <t>5.27905186810068</t>
  </si>
  <si>
    <t>4.75446001507764</t>
  </si>
  <si>
    <t>80.640769182992</t>
  </si>
  <si>
    <t>175.526330953357</t>
  </si>
  <si>
    <t>0.0202578114444759</t>
  </si>
  <si>
    <t>12.4378814697266</t>
  </si>
  <si>
    <t>2.00920562744143</t>
  </si>
  <si>
    <t>64.1508653640747</t>
  </si>
  <si>
    <t>78.8702756881714</t>
  </si>
  <si>
    <t>5.53216535884193</t>
  </si>
  <si>
    <t>2.50672817039551</t>
  </si>
  <si>
    <t>67.4282543824349</t>
  </si>
  <si>
    <t>129.902551196754</t>
  </si>
  <si>
    <t>0.0205549593191094</t>
  </si>
  <si>
    <t>9.34139709472658</t>
  </si>
  <si>
    <t>0.022560119628929</t>
  </si>
  <si>
    <t>58.8860633850098</t>
  </si>
  <si>
    <t>58.5694431304932</t>
  </si>
  <si>
    <t>5.17254803505985</t>
  </si>
  <si>
    <t>3.10096802935817</t>
  </si>
  <si>
    <t>80.2436791650559</t>
  </si>
  <si>
    <t>267.113442952952</t>
  </si>
  <si>
    <t>0.0141663807058039</t>
  </si>
  <si>
    <t>12.9510665893555</t>
  </si>
  <si>
    <t>4.13623962402346</t>
  </si>
  <si>
    <t>42.5413011550903</t>
  </si>
  <si>
    <t>33.6678063869476</t>
  </si>
  <si>
    <t>2.92520880967521</t>
  </si>
  <si>
    <t>3.37228229183712</t>
  </si>
  <si>
    <t>220.577730785799</t>
  </si>
  <si>
    <t>274.029513111274</t>
  </si>
  <si>
    <t>0.031670153695077</t>
  </si>
  <si>
    <t>10.3663009643555</t>
  </si>
  <si>
    <t>0.642695617675804</t>
  </si>
  <si>
    <t>46.9663293838501</t>
  </si>
  <si>
    <t>52.1635090827942</t>
  </si>
  <si>
    <t>5.41955633748976</t>
  </si>
  <si>
    <t>6.46334140751107</t>
  </si>
  <si>
    <t>139.71774862039</t>
  </si>
  <si>
    <t>248.464822187573</t>
  </si>
  <si>
    <t>0.052516921997149</t>
  </si>
  <si>
    <t>7.52540130615237</t>
  </si>
  <si>
    <t>1.19468688964846</t>
  </si>
  <si>
    <t>52.9678590774536</t>
  </si>
  <si>
    <t>37.3339157581329</t>
  </si>
  <si>
    <t>6.44861663110778</t>
  </si>
  <si>
    <t>5.99634437241984</t>
  </si>
  <si>
    <t>158.328483642347</t>
  </si>
  <si>
    <t>329.934653991866</t>
  </si>
  <si>
    <t>0.0596959585010789</t>
  </si>
  <si>
    <t>9.2631286621094</t>
  </si>
  <si>
    <t>2.28080749511721</t>
  </si>
  <si>
    <t>77.2493316650391</t>
  </si>
  <si>
    <t>79.1662397384644</t>
  </si>
  <si>
    <t>8.04471098163271</t>
  </si>
  <si>
    <t>4.52283982823121</t>
  </si>
  <si>
    <t>92.198263193924</t>
  </si>
  <si>
    <t>144.932624017806</t>
  </si>
  <si>
    <t>1.89885864257815</t>
  </si>
  <si>
    <t>51.2871351242065</t>
  </si>
  <si>
    <t>70.3737869262695</t>
  </si>
  <si>
    <t>10.0479110351439</t>
  </si>
  <si>
    <t>10.8788475019301</t>
  </si>
  <si>
    <t>269.950438398294</t>
  </si>
  <si>
    <t>267.623571220228</t>
  </si>
  <si>
    <t>0.0763264426745617</t>
  </si>
  <si>
    <t>4.35205841064455</t>
  </si>
  <si>
    <t>42.8920257568359</t>
  </si>
  <si>
    <t>35.7555854797363</t>
  </si>
  <si>
    <t>7.18061869667133</t>
  </si>
  <si>
    <t>9.55675104166758</t>
  </si>
  <si>
    <t>292.547967149126</t>
  </si>
  <si>
    <t>312.085892958814</t>
  </si>
  <si>
    <t>0.0515908219972604</t>
  </si>
  <si>
    <t>4.91484985351565</t>
  </si>
  <si>
    <t>45.7920335769653</t>
  </si>
  <si>
    <t>23.698282790184</t>
  </si>
  <si>
    <t>6.43196850694032</t>
  </si>
  <si>
    <t>8.69327794766528</t>
  </si>
  <si>
    <t>243.564923522813</t>
  </si>
  <si>
    <t>321.635024737117</t>
  </si>
  <si>
    <t>0.0592070263110102</t>
  </si>
  <si>
    <t>8.9806091308594</t>
  </si>
  <si>
    <t>3.42597656250002</t>
  </si>
  <si>
    <t>46.4976720809937</t>
  </si>
  <si>
    <t>26.7731956481934</t>
  </si>
  <si>
    <t>7.19147361469056</t>
  </si>
  <si>
    <t>11.8060443246797</t>
  </si>
  <si>
    <t>268.591782873556</t>
  </si>
  <si>
    <t>294.835647231531</t>
  </si>
  <si>
    <t>0.0727960492193714</t>
  </si>
  <si>
    <t>5.94858576456708</t>
  </si>
  <si>
    <t>39.7692728042603</t>
  </si>
  <si>
    <t>33.0338969230652</t>
  </si>
  <si>
    <t>6.37672436828598</t>
  </si>
  <si>
    <t>12.2088342825843</t>
  </si>
  <si>
    <t>280.875217325082</t>
  </si>
  <si>
    <t>296.295811819599</t>
  </si>
  <si>
    <t>0.068229155615842</t>
  </si>
  <si>
    <t>7.32207489013674</t>
  </si>
  <si>
    <t>0.483110046386741</t>
  </si>
  <si>
    <t>44.545659828186</t>
  </si>
  <si>
    <t>40.3709484100342</t>
  </si>
  <si>
    <t>6.79686793078484</t>
  </si>
  <si>
    <t>14.8095933893111</t>
  </si>
  <si>
    <t>255.735347469676</t>
  </si>
  <si>
    <t>280.305618392427</t>
  </si>
  <si>
    <t>0.0505125028143197</t>
  </si>
  <si>
    <t>6.17667694091799</t>
  </si>
  <si>
    <t>0.42442321777346</t>
  </si>
  <si>
    <t>65.7113867759705</t>
  </si>
  <si>
    <t>56.5742334365845</t>
  </si>
  <si>
    <t>5.06182610474553</t>
  </si>
  <si>
    <t>6.68651529456219</t>
  </si>
  <si>
    <t>139.631752341056</t>
  </si>
  <si>
    <t>253.481848705753</t>
  </si>
  <si>
    <t>0.0458119636386837</t>
  </si>
  <si>
    <t>1.26574859619143</t>
  </si>
  <si>
    <t>49.1002882003784</t>
  </si>
  <si>
    <t>51.121501159668</t>
  </si>
  <si>
    <t>7.65834876288527</t>
  </si>
  <si>
    <t>9.69523793098407</t>
  </si>
  <si>
    <t>197.873475538253</t>
  </si>
  <si>
    <t>322.336326163568</t>
  </si>
  <si>
    <t>0.0695882041048701</t>
  </si>
  <si>
    <t>1.97007598876955</t>
  </si>
  <si>
    <t>34.8022825241089</t>
  </si>
  <si>
    <t>29.8511384010315</t>
  </si>
  <si>
    <t>5.50021690756348</t>
  </si>
  <si>
    <t>8.66430978422348</t>
  </si>
  <si>
    <t>207.059293166515</t>
  </si>
  <si>
    <t>287.448112754549</t>
  </si>
  <si>
    <t>0.0493454289826035</t>
  </si>
  <si>
    <t>0.139875793457054</t>
  </si>
  <si>
    <t>45.6769707679749</t>
  </si>
  <si>
    <t>28.3285538911819</t>
  </si>
  <si>
    <t>6.24909162035178</t>
  </si>
  <si>
    <t>6.21308762533007</t>
  </si>
  <si>
    <t>154.328387400797</t>
  </si>
  <si>
    <t>283.239235081148</t>
  </si>
  <si>
    <t>0.0455500788358465</t>
  </si>
  <si>
    <t>2.31745681762698</t>
  </si>
  <si>
    <t>34.3355154196421</t>
  </si>
  <si>
    <t>35.3356434504191</t>
  </si>
  <si>
    <t>6.1899578522498</t>
  </si>
  <si>
    <t>10.3792699402435</t>
  </si>
  <si>
    <t>300.722779210057</t>
  </si>
  <si>
    <t>302.043807704514</t>
  </si>
  <si>
    <t>0.097073896293114</t>
  </si>
  <si>
    <t>4.2102249145508</t>
  </si>
  <si>
    <t>36.3262534141541</t>
  </si>
  <si>
    <t>40.1987316131592</t>
  </si>
  <si>
    <t>7.64882620790393</t>
  </si>
  <si>
    <t>10.6411114753084</t>
  </si>
  <si>
    <t>282.868669909003</t>
  </si>
  <si>
    <t>296.958769848627</t>
  </si>
  <si>
    <t>0.0431936470014777</t>
  </si>
  <si>
    <t>1.59202117919924</t>
  </si>
  <si>
    <t>28.5413025856018</t>
  </si>
  <si>
    <t>41.5713303565979</t>
  </si>
  <si>
    <t>8.16811045691656</t>
  </si>
  <si>
    <t>12.8144828923865</t>
  </si>
  <si>
    <t>283.348436151407</t>
  </si>
  <si>
    <t>297.422607767285</t>
  </si>
  <si>
    <t>0.0780962543003217</t>
  </si>
  <si>
    <t>5.18603820800783</t>
  </si>
  <si>
    <t>41.7192873001099</t>
  </si>
  <si>
    <t>29.683324432373</t>
  </si>
  <si>
    <t>5.93294462180982</t>
  </si>
  <si>
    <t>6.24866406370828</t>
  </si>
  <si>
    <t>105.453578044916</t>
  </si>
  <si>
    <t>218.350313041821</t>
  </si>
  <si>
    <t>0.0417007453167511</t>
  </si>
  <si>
    <t>9.50319671630862</t>
  </si>
  <si>
    <t>2.6888854980469</t>
  </si>
  <si>
    <t>49.0611209869385</t>
  </si>
  <si>
    <t>35.388973903656</t>
  </si>
  <si>
    <t>4.47830653318308</t>
  </si>
  <si>
    <t>8.06021877793685</t>
  </si>
  <si>
    <t>161.804695630595</t>
  </si>
  <si>
    <t>256.449969957027</t>
  </si>
  <si>
    <t>8.95314941406252</t>
  </si>
  <si>
    <t>4.90303344726565</t>
  </si>
  <si>
    <t>80.1955387115479</t>
  </si>
  <si>
    <t>55.2097801208496</t>
  </si>
  <si>
    <t>7.65797187641035</t>
  </si>
  <si>
    <t>6.96440465507496</t>
  </si>
  <si>
    <t>64.6751145707281</t>
  </si>
  <si>
    <t>108.524007690745</t>
  </si>
  <si>
    <t>66.1105750401815</t>
  </si>
  <si>
    <t>67.0266275405884</t>
  </si>
  <si>
    <t>11.7918303041462</t>
  </si>
  <si>
    <t>9.5887580630358</t>
  </si>
  <si>
    <t>10.3694925481742</t>
  </si>
  <si>
    <t>26.499236763196</t>
  </si>
  <si>
    <t>0.0061934433098404</t>
  </si>
  <si>
    <t>34.5863877296448</t>
  </si>
  <si>
    <t>33.4779695510864</t>
  </si>
  <si>
    <t>8.3898156852606</t>
  </si>
  <si>
    <t>10.4155961507976</t>
  </si>
  <si>
    <t>323.88488672621</t>
  </si>
  <si>
    <t>319.262113451208</t>
  </si>
  <si>
    <t>0.0988593254358963</t>
  </si>
  <si>
    <t>1.87249603271487</t>
  </si>
  <si>
    <t>29.0833402633667</t>
  </si>
  <si>
    <t>25.8829409599304</t>
  </si>
  <si>
    <t>6.38032324236179</t>
  </si>
  <si>
    <t>8.25407936436857</t>
  </si>
  <si>
    <t>320.731791208936</t>
  </si>
  <si>
    <t>317.067262725286</t>
  </si>
  <si>
    <t>0.0666205490898559</t>
  </si>
  <si>
    <t>7.61882934570315</t>
  </si>
  <si>
    <t>43.3021318435669</t>
  </si>
  <si>
    <t>51.7248377799988</t>
  </si>
  <si>
    <t>7.7039005507595</t>
  </si>
  <si>
    <t>9.58106505314272</t>
  </si>
  <si>
    <t>212.823908049484</t>
  </si>
  <si>
    <t>275.753677301222</t>
  </si>
  <si>
    <t>0.0037727108150313</t>
  </si>
  <si>
    <t>7.86753540039065</t>
  </si>
  <si>
    <t>30.5140733718872</t>
  </si>
  <si>
    <t>33.6942115783691</t>
  </si>
  <si>
    <t>6.78377489400353</t>
  </si>
  <si>
    <t>10.737160255059</t>
  </si>
  <si>
    <t>300.266248261677</t>
  </si>
  <si>
    <t>308.583605664643</t>
  </si>
  <si>
    <t>0.0377333621820889</t>
  </si>
  <si>
    <t>6.06855163574221</t>
  </si>
  <si>
    <t>26.6700838088989</t>
  </si>
  <si>
    <t>40.1099714279175</t>
  </si>
  <si>
    <t>5.35960970737041</t>
  </si>
  <si>
    <t>10.1710988468829</t>
  </si>
  <si>
    <t>343.730579171644</t>
  </si>
  <si>
    <t>323.05035824069</t>
  </si>
  <si>
    <t>0.0710152514940535</t>
  </si>
  <si>
    <t>11.558620707194</t>
  </si>
  <si>
    <t>4.55100021362307</t>
  </si>
  <si>
    <t>51.661328792572</t>
  </si>
  <si>
    <t>44.7100965778033</t>
  </si>
  <si>
    <t>6.12999869388762</t>
  </si>
  <si>
    <t>6.01746059096245</t>
  </si>
  <si>
    <t>117.379511687425</t>
  </si>
  <si>
    <t>208.660227121843</t>
  </si>
  <si>
    <t>17.4369659423828</t>
  </si>
  <si>
    <t>10.4188827514649</t>
  </si>
  <si>
    <t>63.4060304641724</t>
  </si>
  <si>
    <t>58.9038612365723</t>
  </si>
  <si>
    <t>3.41568397301636</t>
  </si>
  <si>
    <t>4.13973573092632</t>
  </si>
  <si>
    <t>186.240867588311</t>
  </si>
  <si>
    <t>221.128242945896</t>
  </si>
  <si>
    <t>0.0214445605135909</t>
  </si>
  <si>
    <t>12.2289779663086</t>
  </si>
  <si>
    <t>8.61899719238284</t>
  </si>
  <si>
    <t>79.4160263061523</t>
  </si>
  <si>
    <t>83.5329822540283</t>
  </si>
  <si>
    <t>8.61749190205298</t>
  </si>
  <si>
    <t>9.55678396001532</t>
  </si>
  <si>
    <t>119.861405066114</t>
  </si>
  <si>
    <t>137.834976196939</t>
  </si>
  <si>
    <t>12.0112167358399</t>
  </si>
  <si>
    <t>3.24899749755862</t>
  </si>
  <si>
    <t>46.9834762573242</t>
  </si>
  <si>
    <t>5.07063958826069</t>
  </si>
  <si>
    <t>7.44124281885184</t>
  </si>
  <si>
    <t>202.24724568989</t>
  </si>
  <si>
    <t>208.511325888257</t>
  </si>
  <si>
    <t>0.0281700041474823</t>
  </si>
  <si>
    <t>15.6596817016602</t>
  </si>
  <si>
    <t>6.62246856689455</t>
  </si>
  <si>
    <t>51.1625789642334</t>
  </si>
  <si>
    <t>50.5259865760803</t>
  </si>
  <si>
    <t>7.64951467982739</t>
  </si>
  <si>
    <t>8.57662111690824</t>
  </si>
  <si>
    <t>89.1608116808802</t>
  </si>
  <si>
    <t>104.74789519266</t>
  </si>
  <si>
    <t>19.4471145629883</t>
  </si>
  <si>
    <t>12.3702117919922</t>
  </si>
  <si>
    <t>43.818705368042</t>
  </si>
  <si>
    <t>36.252059841156</t>
  </si>
  <si>
    <t>6.77566675361644</t>
  </si>
  <si>
    <t>11.1010985636617</t>
  </si>
  <si>
    <t>195.599264729685</t>
  </si>
  <si>
    <t>222.747813405749</t>
  </si>
  <si>
    <t>0.0274201684558527</t>
  </si>
  <si>
    <t>20.6613601684571</t>
  </si>
  <si>
    <t>13.501205444336</t>
  </si>
  <si>
    <t>64.728161239624</t>
  </si>
  <si>
    <t>7.57082517773643</t>
  </si>
  <si>
    <t>11.2213031372138</t>
  </si>
  <si>
    <t>105.357765315866</t>
  </si>
  <si>
    <t>127.10852795924</t>
  </si>
  <si>
    <t>14.2733612060547</t>
  </si>
  <si>
    <t>8.23116760253908</t>
  </si>
  <si>
    <t>72.8470331192017</t>
  </si>
  <si>
    <t>58.406328701973</t>
  </si>
  <si>
    <t>6.64121742570487</t>
  </si>
  <si>
    <t>8.33228346175829</t>
  </si>
  <si>
    <t>64.2425029354807</t>
  </si>
  <si>
    <t>92.4491123229836</t>
  </si>
  <si>
    <t>14.7454025268555</t>
  </si>
  <si>
    <t>5.64668273925784</t>
  </si>
  <si>
    <t>55.6639755249023</t>
  </si>
  <si>
    <t>50.0247996330261</t>
  </si>
  <si>
    <t>4.11208061989748</t>
  </si>
  <si>
    <t>6.89713221665392</t>
  </si>
  <si>
    <t>88.4419636201327</t>
  </si>
  <si>
    <t>89.5485105602522</t>
  </si>
  <si>
    <t>0.0029447182505706</t>
  </si>
  <si>
    <t>20.4991729736328</t>
  </si>
  <si>
    <t>12.7418258666992</t>
  </si>
  <si>
    <t>68.934744644165</t>
  </si>
  <si>
    <t>67.5376514434815</t>
  </si>
  <si>
    <t>4.30038121548377</t>
  </si>
  <si>
    <t>7.77544282660169</t>
  </si>
  <si>
    <t>206.201060169835</t>
  </si>
  <si>
    <t>170.142902601904</t>
  </si>
  <si>
    <t>0.0234719446957357</t>
  </si>
  <si>
    <t>25.0797790527344</t>
  </si>
  <si>
    <t>17.7006896972656</t>
  </si>
  <si>
    <t>86.521262550354</t>
  </si>
  <si>
    <t>85.4060939788818</t>
  </si>
  <si>
    <t>3.19943388083023</t>
  </si>
  <si>
    <t>4.64255852537435</t>
  </si>
  <si>
    <t>116.429907126357</t>
  </si>
  <si>
    <t>237.134206418676</t>
  </si>
  <si>
    <t>23.7053344726563</t>
  </si>
  <si>
    <t>17.6610717773438</t>
  </si>
  <si>
    <t>85.7372386932373</t>
  </si>
  <si>
    <t>72.5860107421875</t>
  </si>
  <si>
    <t>4.62084108007227</t>
  </si>
  <si>
    <t>7.4771145651215</t>
  </si>
  <si>
    <t>129.285071213095</t>
  </si>
  <si>
    <t>154.28780702696</t>
  </si>
  <si>
    <t>26.1075861612956</t>
  </si>
  <si>
    <t>18.1199712117513</t>
  </si>
  <si>
    <t>63.8022894859314</t>
  </si>
  <si>
    <t>59.0030417442322</t>
  </si>
  <si>
    <t>3.95382880979735</t>
  </si>
  <si>
    <t>6.51743365653082</t>
  </si>
  <si>
    <t>227.797415707558</t>
  </si>
  <si>
    <t>189.056153184325</t>
  </si>
  <si>
    <t>25.6662918090821</t>
  </si>
  <si>
    <t>16.663249206543</t>
  </si>
  <si>
    <t>52.3340631484985</t>
  </si>
  <si>
    <t>47.6705106735229</t>
  </si>
  <si>
    <t>2.71378529620001</t>
  </si>
  <si>
    <t>3.20968823928233</t>
  </si>
  <si>
    <t>195.669510363135</t>
  </si>
  <si>
    <t>240.440472274334</t>
  </si>
  <si>
    <t>0.0317833274242514</t>
  </si>
  <si>
    <t>25.4171981811524</t>
  </si>
  <si>
    <t>18.8120147705078</t>
  </si>
  <si>
    <t>78.4646751403809</t>
  </si>
  <si>
    <t>57.3751613616943</t>
  </si>
  <si>
    <t>3.5100797936431</t>
  </si>
  <si>
    <t>3.20897529765672</t>
  </si>
  <si>
    <t>130.32074212796</t>
  </si>
  <si>
    <t>165.653638579179</t>
  </si>
  <si>
    <t>26.691683959961</t>
  </si>
  <si>
    <t>18.1815780639649</t>
  </si>
  <si>
    <t>55.1232128143311</t>
  </si>
  <si>
    <t>51.8733881950378</t>
  </si>
  <si>
    <t>3.20436978359453</t>
  </si>
  <si>
    <t>6.02273354627587</t>
  </si>
  <si>
    <t>168.519436369654</t>
  </si>
  <si>
    <t>0.0144999208277708</t>
  </si>
  <si>
    <t>17.9723907470703</t>
  </si>
  <si>
    <t>73.1106355667114</t>
  </si>
  <si>
    <t>67.3942192077637</t>
  </si>
  <si>
    <t>4.20721748419268</t>
  </si>
  <si>
    <t>4.89451113734513</t>
  </si>
  <si>
    <t>70.4419845274943</t>
  </si>
  <si>
    <t>133.893538781877</t>
  </si>
  <si>
    <t>0.0045583976387083</t>
  </si>
  <si>
    <t>27.8020767211914</t>
  </si>
  <si>
    <t>18.0668594360352</t>
  </si>
  <si>
    <t>68.3220836639404</t>
  </si>
  <si>
    <t>75.9683609008789</t>
  </si>
  <si>
    <t>3.68064541428406</t>
  </si>
  <si>
    <t>6.23605158442673</t>
  </si>
  <si>
    <t>246.724871071886</t>
  </si>
  <si>
    <t>197.977575921635</t>
  </si>
  <si>
    <t>0.0146807281215908</t>
  </si>
  <si>
    <t>29.7825180053711</t>
  </si>
  <si>
    <t>20.4122344970703</t>
  </si>
  <si>
    <t>72.641822052002</t>
  </si>
  <si>
    <t>80.3691944122315</t>
  </si>
  <si>
    <t>3.88109178858299</t>
  </si>
  <si>
    <t>7.62415309397161</t>
  </si>
  <si>
    <t>217.027060203572</t>
  </si>
  <si>
    <t>253.208664817585</t>
  </si>
  <si>
    <t>30.4936889648438</t>
  </si>
  <si>
    <t>23.349853515625</t>
  </si>
  <si>
    <t>73.6998886108398</t>
  </si>
  <si>
    <t>57.5718752861023</t>
  </si>
  <si>
    <t>7.06427039134945</t>
  </si>
  <si>
    <t>11.8385887730554</t>
  </si>
  <si>
    <t>207.958555493329</t>
  </si>
  <si>
    <t>244.456774211943</t>
  </si>
  <si>
    <t>28.7563293457031</t>
  </si>
  <si>
    <t>21.3892547607422</t>
  </si>
  <si>
    <t>86.7398975372314</t>
  </si>
  <si>
    <t>64.1212776184082</t>
  </si>
  <si>
    <t>5.42960040491452</t>
  </si>
  <si>
    <t>8.36769333991546</t>
  </si>
  <si>
    <t>187.621493320456</t>
  </si>
  <si>
    <t>229.372423746658</t>
  </si>
  <si>
    <t>32.854037475586</t>
  </si>
  <si>
    <t>63.6896903991699</t>
  </si>
  <si>
    <t>78.4912761688232</t>
  </si>
  <si>
    <t>5.83770988003741</t>
  </si>
  <si>
    <t>11.0459745164061</t>
  </si>
  <si>
    <t>202.717799396449</t>
  </si>
  <si>
    <t>238.998939212343</t>
  </si>
  <si>
    <t>30.5076446533203</t>
  </si>
  <si>
    <t>21.6984909057617</t>
  </si>
  <si>
    <t>74.6187261581421</t>
  </si>
  <si>
    <t>79.1212299346924</t>
  </si>
  <si>
    <t>1.8502829643308</t>
  </si>
  <si>
    <t>4.79676690293152</t>
  </si>
  <si>
    <t>196.000845830288</t>
  </si>
  <si>
    <t>277.966986041484</t>
  </si>
  <si>
    <t>32.9246963500977</t>
  </si>
  <si>
    <t>22.1145202636719</t>
  </si>
  <si>
    <t>58.413835144043</t>
  </si>
  <si>
    <t>74.0242065429688</t>
  </si>
  <si>
    <t>3.97023841650497</t>
  </si>
  <si>
    <t>4.85803739951739</t>
  </si>
  <si>
    <t>171.958637853402</t>
  </si>
  <si>
    <t>215.059741933938</t>
  </si>
  <si>
    <t>0.0135349180869317</t>
  </si>
  <si>
    <t>34.1729522705078</t>
  </si>
  <si>
    <t>23.4084004720052</t>
  </si>
  <si>
    <t>50.6644282341003</t>
  </si>
  <si>
    <t>64.4957453409831</t>
  </si>
  <si>
    <t>3.96936543535886</t>
  </si>
  <si>
    <t>6.98095518339537</t>
  </si>
  <si>
    <t>200.374313708876</t>
  </si>
  <si>
    <t>214.161599982279</t>
  </si>
  <si>
    <t>31.7950119018555</t>
  </si>
  <si>
    <t>20.3676376342774</t>
  </si>
  <si>
    <t>59.476713180542</t>
  </si>
  <si>
    <t>80.209525680542</t>
  </si>
  <si>
    <t>5.62398894025125</t>
  </si>
  <si>
    <t>5.79356623123619</t>
  </si>
  <si>
    <t>137.259679498306</t>
  </si>
  <si>
    <t>160.342670433729</t>
  </si>
  <si>
    <t>0.0109222413307828</t>
  </si>
  <si>
    <t>33.8184814453125</t>
  </si>
  <si>
    <t>22.4893630981446</t>
  </si>
  <si>
    <t>55.4588302612305</t>
  </si>
  <si>
    <t>78.3953216552734</t>
  </si>
  <si>
    <t>6.35449173877197</t>
  </si>
  <si>
    <t>7.23135780961989</t>
  </si>
  <si>
    <t>177.471501767213</t>
  </si>
  <si>
    <t>205.462006665151</t>
  </si>
  <si>
    <t>30.725114440918</t>
  </si>
  <si>
    <t>20.6781997680664</t>
  </si>
  <si>
    <t>65.9006101608276</t>
  </si>
  <si>
    <t>76.4434631347656</t>
  </si>
  <si>
    <t>3.61149974018493</t>
  </si>
  <si>
    <t>7.39544499912451</t>
  </si>
  <si>
    <t>152.246674108399</t>
  </si>
  <si>
    <t>159.565703535089</t>
  </si>
  <si>
    <t>29.2621932983399</t>
  </si>
  <si>
    <t>19.4620910644531</t>
  </si>
  <si>
    <t>76.5443460464478</t>
  </si>
  <si>
    <t>88.3209327697754</t>
  </si>
  <si>
    <t>3.85059009343586</t>
  </si>
  <si>
    <t>5.47926704643193</t>
  </si>
  <si>
    <t>157.512560730918</t>
  </si>
  <si>
    <t>181.026705522337</t>
  </si>
  <si>
    <t>29.0688034057617</t>
  </si>
  <si>
    <t>20.1993209838867</t>
  </si>
  <si>
    <t>80.8123201370239</t>
  </si>
  <si>
    <t>82.6227115631104</t>
  </si>
  <si>
    <t>2.3480987686852</t>
  </si>
  <si>
    <t>4.32281900664425</t>
  </si>
  <si>
    <t>187.305782381352</t>
  </si>
  <si>
    <t>221.170673884562</t>
  </si>
  <si>
    <t>28.563436126709</t>
  </si>
  <si>
    <t>19.3785186767578</t>
  </si>
  <si>
    <t>79.539880434672</t>
  </si>
  <si>
    <t>80.3072996139526</t>
  </si>
  <si>
    <t>2.87886916079556</t>
  </si>
  <si>
    <t>3.57753831319688</t>
  </si>
  <si>
    <t>139.551977368357</t>
  </si>
  <si>
    <t>183.357837973632</t>
  </si>
  <si>
    <t>29.7998260498047</t>
  </si>
  <si>
    <t>20.2797485351563</t>
  </si>
  <si>
    <t>77.7417940139771</t>
  </si>
  <si>
    <t>83.4626190185547</t>
  </si>
  <si>
    <t>3.90500489849787</t>
  </si>
  <si>
    <t>6.7664587092201</t>
  </si>
  <si>
    <t>215.541754293712</t>
  </si>
  <si>
    <t>261.248389574045</t>
  </si>
  <si>
    <t>26.072673034668</t>
  </si>
  <si>
    <t>16.5049423217774</t>
  </si>
  <si>
    <t>55.1389503479004</t>
  </si>
  <si>
    <t>53.7878807067871</t>
  </si>
  <si>
    <t>3.23032782795832</t>
  </si>
  <si>
    <t>5.01369902131275</t>
  </si>
  <si>
    <t>198.34086382892</t>
  </si>
  <si>
    <t>188.754530961258</t>
  </si>
  <si>
    <t>0.0179966493882256</t>
  </si>
  <si>
    <t>26.3339935302735</t>
  </si>
  <si>
    <t>15.3858993530274</t>
  </si>
  <si>
    <t>65.0029945373535</t>
  </si>
  <si>
    <t>72.3887197494507</t>
  </si>
  <si>
    <t>2.84963622539808</t>
  </si>
  <si>
    <t>2.0843664453054</t>
  </si>
  <si>
    <t>90.801501470391</t>
  </si>
  <si>
    <t>94.4340503291015</t>
  </si>
  <si>
    <t>0.042480026379629</t>
  </si>
  <si>
    <t>26.8074279785156</t>
  </si>
  <si>
    <t>16.5977401733399</t>
  </si>
  <si>
    <t>47.1630211830139</t>
  </si>
  <si>
    <t>46.6656368255615</t>
  </si>
  <si>
    <t>3.06033940581412</t>
  </si>
  <si>
    <t>6.68900978273271</t>
  </si>
  <si>
    <t>269.180487420325</t>
  </si>
  <si>
    <t>255.531108801788</t>
  </si>
  <si>
    <t>0.0597500422881145</t>
  </si>
  <si>
    <t>24.8773025512696</t>
  </si>
  <si>
    <t>12.951596069336</t>
  </si>
  <si>
    <t>51.826372718811</t>
  </si>
  <si>
    <t>72.6967449188232</t>
  </si>
  <si>
    <t>2.42664860014342</t>
  </si>
  <si>
    <t>2.99925789576266</t>
  </si>
  <si>
    <t>82.026867023748</t>
  </si>
  <si>
    <t>121.019812720888</t>
  </si>
  <si>
    <t>0.036444876887767</t>
  </si>
  <si>
    <t>23.8551742553711</t>
  </si>
  <si>
    <t>13.7722793579102</t>
  </si>
  <si>
    <t>71.5355236053467</t>
  </si>
  <si>
    <t>83.388215637207</t>
  </si>
  <si>
    <t>6.83996687296913</t>
  </si>
  <si>
    <t>7.11094759795052</t>
  </si>
  <si>
    <t>35.4249103911866</t>
  </si>
  <si>
    <t>51.3591120867583</t>
  </si>
  <si>
    <t>20.8063522338867</t>
  </si>
  <si>
    <t>10.4916320800781</t>
  </si>
  <si>
    <t>62.7103281021118</t>
  </si>
  <si>
    <t>60.2582780838013</t>
  </si>
  <si>
    <t>6.83129338338028</t>
  </si>
  <si>
    <t>8.00396635950844</t>
  </si>
  <si>
    <t>51.6278890883229</t>
  </si>
  <si>
    <t>54.9071621743217</t>
  </si>
  <si>
    <t>0.0192103218463639</t>
  </si>
  <si>
    <t>20.6079116821289</t>
  </si>
  <si>
    <t>9.83872222900393</t>
  </si>
  <si>
    <t>59.7841556549072</t>
  </si>
  <si>
    <t>64.5525140762329</t>
  </si>
  <si>
    <t>5.25165550410396</t>
  </si>
  <si>
    <t>5.42918731834958</t>
  </si>
  <si>
    <t>48.8199635158172</t>
  </si>
  <si>
    <t>42.2189617968946</t>
  </si>
  <si>
    <t>0.0206812212848319</t>
  </si>
  <si>
    <t>17.8339141845703</t>
  </si>
  <si>
    <t>7.73669891357424</t>
  </si>
  <si>
    <t>57.476633644104</t>
  </si>
  <si>
    <t>66.0576880455017</t>
  </si>
  <si>
    <t>5.09774592289601</t>
  </si>
  <si>
    <t>4.0880075255797</t>
  </si>
  <si>
    <t>28.4767692746186</t>
  </si>
  <si>
    <t>162.133514929093</t>
  </si>
  <si>
    <t>0.0266356360244514</t>
  </si>
  <si>
    <t>15.6120590209961</t>
  </si>
  <si>
    <t>7.30700836181643</t>
  </si>
  <si>
    <t>37.8921781539917</t>
  </si>
  <si>
    <t>24.6934745788574</t>
  </si>
  <si>
    <t>6.61874214321792</t>
  </si>
  <si>
    <t>9.82120166605682</t>
  </si>
  <si>
    <t>146.803247237179</t>
  </si>
  <si>
    <t>145.761071300585</t>
  </si>
  <si>
    <t>0.0676572769094265</t>
  </si>
  <si>
    <t>16.8562911987305</t>
  </si>
  <si>
    <t>10.6686767578125</t>
  </si>
  <si>
    <t>59.5223461151123</t>
  </si>
  <si>
    <t>22.3269042730331</t>
  </si>
  <si>
    <t>7.47420588635731</t>
  </si>
  <si>
    <t>8.05940269412776</t>
  </si>
  <si>
    <t>40.7343710330025</t>
  </si>
  <si>
    <t>113.255737341432</t>
  </si>
  <si>
    <t>0.0193601146368149</t>
  </si>
  <si>
    <t>13.0449157714844</t>
  </si>
  <si>
    <t>2.83283386230471</t>
  </si>
  <si>
    <t>33.6994450887044</t>
  </si>
  <si>
    <t>40.1776109536489</t>
  </si>
  <si>
    <t>5.02042990326537</t>
  </si>
  <si>
    <t>6.91457601884142</t>
  </si>
  <si>
    <t>273.844861611353</t>
  </si>
  <si>
    <t>338.068292073951</t>
  </si>
  <si>
    <t>0.0626158386692303</t>
  </si>
  <si>
    <t>12.9173309326172</t>
  </si>
  <si>
    <t>4.77449340820315</t>
  </si>
  <si>
    <t>31.6526861667633</t>
  </si>
  <si>
    <t>25.6764346599579</t>
  </si>
  <si>
    <t>6.35553052176084</t>
  </si>
  <si>
    <t>9.38257076389374</t>
  </si>
  <si>
    <t>229.490733588169</t>
  </si>
  <si>
    <t>253.339854061953</t>
  </si>
  <si>
    <t>0.118346934701558</t>
  </si>
  <si>
    <t>15.3613601684571</t>
  </si>
  <si>
    <t>9.22594299316409</t>
  </si>
  <si>
    <t>44.9108449935913</t>
  </si>
  <si>
    <t>28.260767364502</t>
  </si>
  <si>
    <t>6.3733839491985</t>
  </si>
  <si>
    <t>6.46626100658157</t>
  </si>
  <si>
    <t>189.878573997737</t>
  </si>
  <si>
    <t>229.593497392019</t>
  </si>
  <si>
    <t>0.0577317621149013</t>
  </si>
  <si>
    <t>14.8735321044922</t>
  </si>
  <si>
    <t>9.19775390625002</t>
  </si>
  <si>
    <t>53.6208158493042</t>
  </si>
  <si>
    <t>24.8360129833221</t>
  </si>
  <si>
    <t>6.06505152867496</t>
  </si>
  <si>
    <t>5.95073311976195</t>
  </si>
  <si>
    <t>178.596777736177</t>
  </si>
  <si>
    <t>270.50682273279</t>
  </si>
  <si>
    <t>0.0294847017378976</t>
  </si>
  <si>
    <t>10.0624893188477</t>
  </si>
  <si>
    <t>1.3011184692383</t>
  </si>
  <si>
    <t>48.8508894920349</t>
  </si>
  <si>
    <t>51.6120726108551</t>
  </si>
  <si>
    <t>7.33591833283931</t>
  </si>
  <si>
    <t>5.92585862952508</t>
  </si>
  <si>
    <t>83.8125510899551</t>
  </si>
  <si>
    <t>180.375064676982</t>
  </si>
  <si>
    <t>0.0282278501296356</t>
  </si>
  <si>
    <t>7.30033874511721</t>
  </si>
  <si>
    <t>39.3470779418945</t>
  </si>
  <si>
    <t>32.266379904747</t>
  </si>
  <si>
    <t>5.85873454418494</t>
  </si>
  <si>
    <t>6.55692588779907</t>
  </si>
  <si>
    <t>238.948848009213</t>
  </si>
  <si>
    <t>249.695871183348</t>
  </si>
  <si>
    <t>0.0604071106653778</t>
  </si>
  <si>
    <t>12.6696731567383</t>
  </si>
  <si>
    <t>8.08580627441409</t>
  </si>
  <si>
    <t>43.8362016677856</t>
  </si>
  <si>
    <t>22.1633500099182</t>
  </si>
  <si>
    <t>4.92487243426491</t>
  </si>
  <si>
    <t>7.01804986909256</t>
  </si>
  <si>
    <t>277.544058308254</t>
  </si>
  <si>
    <t>299.284614865404</t>
  </si>
  <si>
    <t>0.0309957017533249</t>
  </si>
  <si>
    <t>6.2304382324219</t>
  </si>
  <si>
    <t>1.20308227539065</t>
  </si>
  <si>
    <t>53.8439155578613</t>
  </si>
  <si>
    <t>40.8963605880737</t>
  </si>
  <si>
    <t>7.64729570995573</t>
  </si>
  <si>
    <t>7.34627398258328</t>
  </si>
  <si>
    <t>126.57620070541</t>
  </si>
  <si>
    <t>333.795417272632</t>
  </si>
  <si>
    <t>0.05769562760807</t>
  </si>
  <si>
    <t>10.8018646240235</t>
  </si>
  <si>
    <t>5.5355667114258</t>
  </si>
  <si>
    <t>60.2311115264893</t>
  </si>
  <si>
    <t>38.8255534172058</t>
  </si>
  <si>
    <t>2.7730350385858</t>
  </si>
  <si>
    <t>5.42840755045819</t>
  </si>
  <si>
    <t>243.204149665429</t>
  </si>
  <si>
    <t>304.167123062512</t>
  </si>
  <si>
    <t>0.0077733288559939</t>
  </si>
  <si>
    <t>8.77214355468752</t>
  </si>
  <si>
    <t>0.799433898925804</t>
  </si>
  <si>
    <t>56.4949264526367</t>
  </si>
  <si>
    <t>41.0146602630615</t>
  </si>
  <si>
    <t>4.17633412861749</t>
  </si>
  <si>
    <t>4.82318392307366</t>
  </si>
  <si>
    <t>68.7148007016339</t>
  </si>
  <si>
    <t>214.776406209048</t>
  </si>
  <si>
    <t>0.0302240775284424</t>
  </si>
  <si>
    <t>2.40707092285159</t>
  </si>
  <si>
    <t>39.3036930084229</t>
  </si>
  <si>
    <t>46.1206246376038</t>
  </si>
  <si>
    <t>7.38944486441988</t>
  </si>
  <si>
    <t>8.35279713057428</t>
  </si>
  <si>
    <t>309.258552412267</t>
  </si>
  <si>
    <t>307.562589340852</t>
  </si>
  <si>
    <t>0.0563146893366116</t>
  </si>
  <si>
    <t>3.01085357666018</t>
  </si>
  <si>
    <t>38.1706062316895</t>
  </si>
  <si>
    <t>23.6568597793579</t>
  </si>
  <si>
    <t>7.20346137624813</t>
  </si>
  <si>
    <t>10.2548273121351</t>
  </si>
  <si>
    <t>292.315879379045</t>
  </si>
  <si>
    <t>295.000520800065</t>
  </si>
  <si>
    <t>0.0617071004189383</t>
  </si>
  <si>
    <t>5.75430831909182</t>
  </si>
  <si>
    <t>2.4394470214844</t>
  </si>
  <si>
    <t>63.247803290685</t>
  </si>
  <si>
    <t>49.7935733993848</t>
  </si>
  <si>
    <t>6.13190705597414</t>
  </si>
  <si>
    <t>10.3529655225527</t>
  </si>
  <si>
    <t>202.591357498282</t>
  </si>
  <si>
    <t>244.079203577862</t>
  </si>
  <si>
    <t>0.0009684099569741</t>
  </si>
  <si>
    <t>6.68358306884768</t>
  </si>
  <si>
    <t>0.605264282226585</t>
  </si>
  <si>
    <t>42.3291031837463</t>
  </si>
  <si>
    <t>26.9994473934174</t>
  </si>
  <si>
    <t>5.67779963047884</t>
  </si>
  <si>
    <t>9.25703207678986</t>
  </si>
  <si>
    <t>293.56962238259</t>
  </si>
  <si>
    <t>297.121303544313</t>
  </si>
  <si>
    <t>0.0602679905638962</t>
  </si>
  <si>
    <t>8.05307769775393</t>
  </si>
  <si>
    <t>1.53545227050784</t>
  </si>
  <si>
    <t>47.3305215835571</t>
  </si>
  <si>
    <t>31.0564860343933</t>
  </si>
  <si>
    <t>5.07749561607748</t>
  </si>
  <si>
    <t>7.10325219814444</t>
  </si>
  <si>
    <t>215.32611449358</t>
  </si>
  <si>
    <t>294.197432359863</t>
  </si>
  <si>
    <t>0.023975127300243</t>
  </si>
  <si>
    <t>7.12211608886721</t>
  </si>
  <si>
    <t>3.8617858886719</t>
  </si>
  <si>
    <t>48.4083608627319</t>
  </si>
  <si>
    <t>25.3574454069138</t>
  </si>
  <si>
    <t>7.48203335510653</t>
  </si>
  <si>
    <t>9.12670194535269</t>
  </si>
  <si>
    <t>192.866856264018</t>
  </si>
  <si>
    <t>273.389674605587</t>
  </si>
  <si>
    <t>0.0278296138777645</t>
  </si>
  <si>
    <t>3.54060974121096</t>
  </si>
  <si>
    <t>48.3512744903564</t>
  </si>
  <si>
    <t>27.8781043052673</t>
  </si>
  <si>
    <t>4.56418514430283</t>
  </si>
  <si>
    <t>5.82584091355046</t>
  </si>
  <si>
    <t>228.036002237974</t>
  </si>
  <si>
    <t>287.563666107605</t>
  </si>
  <si>
    <t>0.04467670301127</t>
  </si>
  <si>
    <t>6.90361175537112</t>
  </si>
  <si>
    <t>31.1999064445496</t>
  </si>
  <si>
    <t>24.030420255661</t>
  </si>
  <si>
    <t>4.63738203612847</t>
  </si>
  <si>
    <t>5.32577360417983</t>
  </si>
  <si>
    <t>215.486472047902</t>
  </si>
  <si>
    <t>280.232670391333</t>
  </si>
  <si>
    <t>0.0463992345823252</t>
  </si>
  <si>
    <t>5.93974583943687</t>
  </si>
  <si>
    <t>0.906739807128929</t>
  </si>
  <si>
    <t>67.7404848734538</t>
  </si>
  <si>
    <t>54.2885560194651</t>
  </si>
  <si>
    <t>4.65367902016477</t>
  </si>
  <si>
    <t>6.28412175971582</t>
  </si>
  <si>
    <t>141.166028614721</t>
  </si>
  <si>
    <t>281.003133071257</t>
  </si>
  <si>
    <t>0.0314382493266177</t>
  </si>
  <si>
    <t>6.99499969482424</t>
  </si>
  <si>
    <t>2.03926086425784</t>
  </si>
  <si>
    <t>71.6294322967529</t>
  </si>
  <si>
    <t>61.1180460453033</t>
  </si>
  <si>
    <t>6.35890423774444</t>
  </si>
  <si>
    <t>6.76084865734348</t>
  </si>
  <si>
    <t>154.134777046039</t>
  </si>
  <si>
    <t>225.042240773242</t>
  </si>
  <si>
    <t>4.63089141845705</t>
  </si>
  <si>
    <t>4.0980667114258</t>
  </si>
  <si>
    <t>83.8273712158203</t>
  </si>
  <si>
    <t>75.298143863678</t>
  </si>
  <si>
    <t>4.72063697173369</t>
  </si>
  <si>
    <t>8.80528375684384</t>
  </si>
  <si>
    <t>93.3247520911769</t>
  </si>
  <si>
    <t>207.742345392752</t>
  </si>
  <si>
    <t>5.37533111572268</t>
  </si>
  <si>
    <t>0.261213684082054</t>
  </si>
  <si>
    <t>64.1709161758423</t>
  </si>
  <si>
    <t>45.1019166946411</t>
  </si>
  <si>
    <t>7.11758585426822</t>
  </si>
  <si>
    <t>8.36107854990055</t>
  </si>
  <si>
    <t>178.273085163719</t>
  </si>
  <si>
    <t>207.452792689332</t>
  </si>
  <si>
    <t>6.19849243164065</t>
  </si>
  <si>
    <t>32.8680230140686</t>
  </si>
  <si>
    <t>32.2737176895142</t>
  </si>
  <si>
    <t>5.63792147185372</t>
  </si>
  <si>
    <t>9.29701515063231</t>
  </si>
  <si>
    <t>307.996287590661</t>
  </si>
  <si>
    <t>0.0606578033744387</t>
  </si>
  <si>
    <t>7.3174255371094</t>
  </si>
  <si>
    <t>1.24112243652346</t>
  </si>
  <si>
    <t>53.5987929344177</t>
  </si>
  <si>
    <t>30.6011804580688</t>
  </si>
  <si>
    <t>5.16425522445078</t>
  </si>
  <si>
    <t>6.52488199347801</t>
  </si>
  <si>
    <t>236.338317810508</t>
  </si>
  <si>
    <t>273.44435950629</t>
  </si>
  <si>
    <t>0.0722940055699392</t>
  </si>
  <si>
    <t>10.7980641682943</t>
  </si>
  <si>
    <t>7.04292704264325</t>
  </si>
  <si>
    <t>79.8012345631917</t>
  </si>
  <si>
    <t>47.2219958305359</t>
  </si>
  <si>
    <t>5.85587772832329</t>
  </si>
  <si>
    <t>4.07067560640808</t>
  </si>
  <si>
    <t>120.06402114729</t>
  </si>
  <si>
    <t>0.0295833912742354</t>
  </si>
  <si>
    <t>7.12421875000002</t>
  </si>
  <si>
    <t>0.119131469726585</t>
  </si>
  <si>
    <t>56.2776891708374</t>
  </si>
  <si>
    <t>56.4958110809326</t>
  </si>
  <si>
    <t>6.00572972117279</t>
  </si>
  <si>
    <t>7.38332396310889</t>
  </si>
  <si>
    <t>84.3256353710424</t>
  </si>
  <si>
    <t>101.494328570348</t>
  </si>
  <si>
    <t>12.3232788085938</t>
  </si>
  <si>
    <t>3.97647705078127</t>
  </si>
  <si>
    <t>50.2439596176147</t>
  </si>
  <si>
    <t>41.4775185585022</t>
  </si>
  <si>
    <t>6.31611616724901</t>
  </si>
  <si>
    <t>5.66306360876292</t>
  </si>
  <si>
    <t>143.965636820495</t>
  </si>
  <si>
    <t>218.833267754984</t>
  </si>
  <si>
    <t>8.7900344848633</t>
  </si>
  <si>
    <t>1.14228668212893</t>
  </si>
  <si>
    <t>49.836759185791</t>
  </si>
  <si>
    <t>33.2523156166077</t>
  </si>
  <si>
    <t>5.95183663456434</t>
  </si>
  <si>
    <t>5.70081325859492</t>
  </si>
  <si>
    <t>125.817400318481</t>
  </si>
  <si>
    <t>158.752828782771</t>
  </si>
  <si>
    <t>0.0490128439930464</t>
  </si>
  <si>
    <t>10.8303298950196</t>
  </si>
  <si>
    <t>2.51172485351565</t>
  </si>
  <si>
    <t>50.0325863838196</t>
  </si>
  <si>
    <t>47.148512840271</t>
  </si>
  <si>
    <t>4.95862472755608</t>
  </si>
  <si>
    <t>6.4762670523565</t>
  </si>
  <si>
    <t>143.513920346617</t>
  </si>
  <si>
    <t>295.489689614458</t>
  </si>
  <si>
    <t>0.0550196857247695</t>
  </si>
  <si>
    <t>10.6551208496094</t>
  </si>
  <si>
    <t>4.45780487060549</t>
  </si>
  <si>
    <t>76.8950733184815</t>
  </si>
  <si>
    <t>81.7214292526245</t>
  </si>
  <si>
    <t>5.62773771682198</t>
  </si>
  <si>
    <t>3.70468792994895</t>
  </si>
  <si>
    <t>87.3367264238896</t>
  </si>
  <si>
    <t>127.485028751503</t>
  </si>
  <si>
    <t>8.74763514200849</t>
  </si>
  <si>
    <t>2.0542071024577</t>
  </si>
  <si>
    <t>61.0297115643819</t>
  </si>
  <si>
    <t>60.5088482697805</t>
  </si>
  <si>
    <t>8.79569669039278</t>
  </si>
  <si>
    <t>7.6960863767503</t>
  </si>
  <si>
    <t>51.466683164738</t>
  </si>
  <si>
    <t>61.1824510393923</t>
  </si>
  <si>
    <t>0.0154726859340003</t>
  </si>
  <si>
    <t>12.1482833862305</t>
  </si>
  <si>
    <t>2.58550567626955</t>
  </si>
  <si>
    <t>61.8752466201782</t>
  </si>
  <si>
    <t>59.5676134109497</t>
  </si>
  <si>
    <t>5.25088864644637</t>
  </si>
  <si>
    <t>3.76971897954324</t>
  </si>
  <si>
    <t>106.735147677323</t>
  </si>
  <si>
    <t>126.136075876308</t>
  </si>
  <si>
    <t>0.0278288165444338</t>
  </si>
  <si>
    <t>16.7934753417969</t>
  </si>
  <si>
    <t>11.0354400634766</t>
  </si>
  <si>
    <t>67.1580183029175</t>
  </si>
  <si>
    <t>52.1199453830719</t>
  </si>
  <si>
    <t>8.28321839789512</t>
  </si>
  <si>
    <t>12.3748432503475</t>
  </si>
  <si>
    <t>144.882722423737</t>
  </si>
  <si>
    <t>173.109430426704</t>
  </si>
  <si>
    <t>16.4559036254883</t>
  </si>
  <si>
    <t>9.89937591552737</t>
  </si>
  <si>
    <t>57.3276600837708</t>
  </si>
  <si>
    <t>54.1472045898438</t>
  </si>
  <si>
    <t>6.22580002500676</t>
  </si>
  <si>
    <t>6.50889127833904</t>
  </si>
  <si>
    <t>200.559960873937</t>
  </si>
  <si>
    <t>164.329787159658</t>
  </si>
  <si>
    <t>18.028305053711</t>
  </si>
  <si>
    <t>12.040756225586</t>
  </si>
  <si>
    <t>59.5677270889282</t>
  </si>
  <si>
    <t>41.9445623874664</t>
  </si>
  <si>
    <t>4.79272089342389</t>
  </si>
  <si>
    <t>7.74348291383354</t>
  </si>
  <si>
    <t>138.33373051295</t>
  </si>
  <si>
    <t>112.891355660071</t>
  </si>
  <si>
    <t>0.0347706624409034</t>
  </si>
  <si>
    <t>17.9509918212891</t>
  </si>
  <si>
    <t>9.6772644042969</t>
  </si>
  <si>
    <t>55.8473020553589</t>
  </si>
  <si>
    <t>60.7783054351807</t>
  </si>
  <si>
    <t>4.9154678325524</t>
  </si>
  <si>
    <t>8.3309371318506</t>
  </si>
  <si>
    <t>146.893280802852</t>
  </si>
  <si>
    <t>179.574553854969</t>
  </si>
  <si>
    <t>20.4445022583008</t>
  </si>
  <si>
    <t>11.0923583984375</t>
  </si>
  <si>
    <t>55.8131543159485</t>
  </si>
  <si>
    <t>54.6822431564331</t>
  </si>
  <si>
    <t>5.17404969448879</t>
  </si>
  <si>
    <t>7.61011869474115</t>
  </si>
  <si>
    <t>228.804088744464</t>
  </si>
  <si>
    <t>176.859391481756</t>
  </si>
  <si>
    <t>0.0437769337141157</t>
  </si>
  <si>
    <t>18.1805862426758</t>
  </si>
  <si>
    <t>8.67589569091799</t>
  </si>
  <si>
    <t>41.2107135772705</t>
  </si>
  <si>
    <t>43.2619571685791</t>
  </si>
  <si>
    <t>4.50740671010934</t>
  </si>
  <si>
    <t>8.37281763236208</t>
  </si>
  <si>
    <t>262.553927252296</t>
  </si>
  <si>
    <t>283.526092862475</t>
  </si>
  <si>
    <t>0.0315212423873516</t>
  </si>
  <si>
    <t>19.1131652832031</t>
  </si>
  <si>
    <t>12.0938293457031</t>
  </si>
  <si>
    <t>57.0643375396728</t>
  </si>
  <si>
    <t>30.3474590301514</t>
  </si>
  <si>
    <t>3.16073913766669</t>
  </si>
  <si>
    <t>4.55949131573677</t>
  </si>
  <si>
    <t>167.522283566537</t>
  </si>
  <si>
    <t>156.127473157684</t>
  </si>
  <si>
    <t>0.0691628544103043</t>
  </si>
  <si>
    <t>20.8219558715821</t>
  </si>
  <si>
    <t>12.4816360473633</t>
  </si>
  <si>
    <t>69.6431867599487</t>
  </si>
  <si>
    <t>65.8939732551575</t>
  </si>
  <si>
    <t>4.85536749344513</t>
  </si>
  <si>
    <t>7.35021971509714</t>
  </si>
  <si>
    <t>179.161247266594</t>
  </si>
  <si>
    <t>147.135378681312</t>
  </si>
  <si>
    <t>24.6666305541992</t>
  </si>
  <si>
    <t>17.3135559082031</t>
  </si>
  <si>
    <t>77.0822994232178</t>
  </si>
  <si>
    <t>77.2130771636963</t>
  </si>
  <si>
    <t>5.56349982214284</t>
  </si>
  <si>
    <t>9.73742471224801</t>
  </si>
  <si>
    <t>186.505416755446</t>
  </si>
  <si>
    <t>228.488801836303</t>
  </si>
  <si>
    <t>20.3387359619141</t>
  </si>
  <si>
    <t>11.8609100341797</t>
  </si>
  <si>
    <t>60.5620530128479</t>
  </si>
  <si>
    <t>54.2509398460388</t>
  </si>
  <si>
    <t>4.30476293642356</t>
  </si>
  <si>
    <t>6.95520967448332</t>
  </si>
  <si>
    <t>234.574919274282</t>
  </si>
  <si>
    <t>277.710481604995</t>
  </si>
  <si>
    <t>0.0016110027195107</t>
  </si>
  <si>
    <t>23.0309476216634</t>
  </si>
  <si>
    <t>15.8824885050456</t>
  </si>
  <si>
    <t>74.2307801246643</t>
  </si>
  <si>
    <t>58.3170886039734</t>
  </si>
  <si>
    <t>3.5354932213981</t>
  </si>
  <si>
    <t>5.01495830052382</t>
  </si>
  <si>
    <t>128.520981839352</t>
  </si>
  <si>
    <t>168.35402382502</t>
  </si>
  <si>
    <t>0.0236966227154499</t>
  </si>
  <si>
    <t>29.8014572143555</t>
  </si>
  <si>
    <t>20.6333786010742</t>
  </si>
  <si>
    <t>70.6053064346313</t>
  </si>
  <si>
    <t>82.0018287658691</t>
  </si>
  <si>
    <t>5.22025275719947</t>
  </si>
  <si>
    <t>11.060030437062</t>
  </si>
  <si>
    <t>178.21647956329</t>
  </si>
  <si>
    <t>234.302937043785</t>
  </si>
  <si>
    <t>24.4720352172852</t>
  </si>
  <si>
    <t>19.8286163330078</t>
  </si>
  <si>
    <t>87.8243476867676</t>
  </si>
  <si>
    <t>87.5898567199707</t>
  </si>
  <si>
    <t>6.17235975644597</t>
  </si>
  <si>
    <t>5.55994776469722</t>
  </si>
  <si>
    <t>155.279935585063</t>
  </si>
  <si>
    <t>253.624912155908</t>
  </si>
  <si>
    <t>26.0300643920899</t>
  </si>
  <si>
    <t>16.3381088256836</t>
  </si>
  <si>
    <t>47.1574708938599</t>
  </si>
  <si>
    <t>52.6667980194092</t>
  </si>
  <si>
    <t>4.43162619617714</t>
  </si>
  <si>
    <t>6.26669182469017</t>
  </si>
  <si>
    <t>167.306716716943</t>
  </si>
  <si>
    <t>219.425223103538</t>
  </si>
  <si>
    <t>0.044942367569197</t>
  </si>
  <si>
    <t>25.8169845581055</t>
  </si>
  <si>
    <t>16.525944519043</t>
  </si>
  <si>
    <t>73.4024375915527</t>
  </si>
  <si>
    <t>70.4003917694092</t>
  </si>
  <si>
    <t>4.09467982983066</t>
  </si>
  <si>
    <t>5.13839903234915</t>
  </si>
  <si>
    <t>144.707776648534</t>
  </si>
  <si>
    <t>169.686886882595</t>
  </si>
  <si>
    <t>0.0015009281051649</t>
  </si>
  <si>
    <t>17.1145767211914</t>
  </si>
  <si>
    <t>58.9929574966431</t>
  </si>
  <si>
    <t>66.8496253967285</t>
  </si>
  <si>
    <t>3.50686957333317</t>
  </si>
  <si>
    <t>5.05331677173751</t>
  </si>
  <si>
    <t>182.140237403399</t>
  </si>
  <si>
    <t>110.944937742763</t>
  </si>
  <si>
    <t>0.0386801925145708</t>
  </si>
  <si>
    <t>29.796044921875</t>
  </si>
  <si>
    <t>19.6804626464844</t>
  </si>
  <si>
    <t>61.9028179168701</t>
  </si>
  <si>
    <t>72.2579418182373</t>
  </si>
  <si>
    <t>4.35225924782324</t>
  </si>
  <si>
    <t>7.35818752044152</t>
  </si>
  <si>
    <t>180.335943355549</t>
  </si>
  <si>
    <t>197.487136321513</t>
  </si>
  <si>
    <t>0.0181841468526993</t>
  </si>
  <si>
    <t>30.0466506958008</t>
  </si>
  <si>
    <t>21.3740097045899</t>
  </si>
  <si>
    <t>64.4379323959351</t>
  </si>
  <si>
    <t>62.0930711746216</t>
  </si>
  <si>
    <t>3.16234999809952</t>
  </si>
  <si>
    <t>6.25659693275543</t>
  </si>
  <si>
    <t>255.519178190041</t>
  </si>
  <si>
    <t>218.35035368256</t>
  </si>
  <si>
    <t>30.3522583007813</t>
  </si>
  <si>
    <t>20.1016708374024</t>
  </si>
  <si>
    <t>63.7642063140869</t>
  </si>
  <si>
    <t>69.7143484115601</t>
  </si>
  <si>
    <t>2.3515847892835</t>
  </si>
  <si>
    <t>2.33525684778021</t>
  </si>
  <si>
    <t>135.562468591024</t>
  </si>
  <si>
    <t>125.299638559937</t>
  </si>
  <si>
    <t>30.8341003417969</t>
  </si>
  <si>
    <t>20.7781204223633</t>
  </si>
  <si>
    <t>73.8595693588257</t>
  </si>
  <si>
    <t>83.136604309082</t>
  </si>
  <si>
    <t>3.69297887096052</t>
  </si>
  <si>
    <t>6.35615355530775</t>
  </si>
  <si>
    <t>200.578116198469</t>
  </si>
  <si>
    <t>241.059194044676</t>
  </si>
  <si>
    <t>33.9851806640625</t>
  </si>
  <si>
    <t>24.8844955444336</t>
  </si>
  <si>
    <t>54.5430836677551</t>
  </si>
  <si>
    <t>54.9690722465515</t>
  </si>
  <si>
    <t>4.22780490481468</t>
  </si>
  <si>
    <t>7.95803768753897</t>
  </si>
  <si>
    <t>223.107294840894</t>
  </si>
  <si>
    <t>259.185357608009</t>
  </si>
  <si>
    <t>0.0009004277412971</t>
  </si>
  <si>
    <t>32.7504104614258</t>
  </si>
  <si>
    <t>23.3000610351563</t>
  </si>
  <si>
    <t>48.4368494987488</t>
  </si>
  <si>
    <t>45.0013920783997</t>
  </si>
  <si>
    <t>4.30132735811838</t>
  </si>
  <si>
    <t>5.74696598899726</t>
  </si>
  <si>
    <t>141.52278402208</t>
  </si>
  <si>
    <t>251.007136251925</t>
  </si>
  <si>
    <t>35.6275561014811</t>
  </si>
  <si>
    <t>24.6819956461589</t>
  </si>
  <si>
    <t>46.8583313624064</t>
  </si>
  <si>
    <t>58.3731724421183</t>
  </si>
  <si>
    <t>5.17317144553578</t>
  </si>
  <si>
    <t>4.7978658660709</t>
  </si>
  <si>
    <t>167.957959114373</t>
  </si>
  <si>
    <t>193.242319070146</t>
  </si>
  <si>
    <t>33.2155395507813</t>
  </si>
  <si>
    <t>21.9729064941406</t>
  </si>
  <si>
    <t>57.106628036499</t>
  </si>
  <si>
    <t>74.0596446990967</t>
  </si>
  <si>
    <t>5.51941362174081</t>
  </si>
  <si>
    <t>4.67521251378808</t>
  </si>
  <si>
    <t>147.363336208814</t>
  </si>
  <si>
    <t>160.563398880396</t>
  </si>
  <si>
    <t>0.0249910197511542</t>
  </si>
  <si>
    <t>32.742724609375</t>
  </si>
  <si>
    <t>21.9856643676758</t>
  </si>
  <si>
    <t>62.024446105957</t>
  </si>
  <si>
    <t>78.8838794708252</t>
  </si>
  <si>
    <t>3.92669739862243</t>
  </si>
  <si>
    <t>3.98919804019556</t>
  </si>
  <si>
    <t>124.330001226919</t>
  </si>
  <si>
    <t>180.52971688978</t>
  </si>
  <si>
    <t>29.5868484497071</t>
  </si>
  <si>
    <t>18.6498306274414</t>
  </si>
  <si>
    <t>71.3742918014526</t>
  </si>
  <si>
    <t>86.6044460296631</t>
  </si>
  <si>
    <t>5.80067894810569</t>
  </si>
  <si>
    <t>6.92878111879392</t>
  </si>
  <si>
    <t>75.0369587712498</t>
  </si>
  <si>
    <t>84.7478383933962</t>
  </si>
  <si>
    <t>30.1523376464844</t>
  </si>
  <si>
    <t>20.5930099487305</t>
  </si>
  <si>
    <t>77.2336610794067</t>
  </si>
  <si>
    <t>87.615030670166</t>
  </si>
  <si>
    <t>5.47499587857969</t>
  </si>
  <si>
    <t>7.59159037889079</t>
  </si>
  <si>
    <t>137.576480200101</t>
  </si>
  <si>
    <t>163.223715317619</t>
  </si>
  <si>
    <t>30.4349853515625</t>
  </si>
  <si>
    <t>21.2564804077149</t>
  </si>
  <si>
    <t>76.8683725357056</t>
  </si>
  <si>
    <t>92.8546489715576</t>
  </si>
  <si>
    <t>6.61938611801676</t>
  </si>
  <si>
    <t>11.1981306006301</t>
  </si>
  <si>
    <t>182.534664747869</t>
  </si>
  <si>
    <t>201.092546524348</t>
  </si>
  <si>
    <t>30.5987525939942</t>
  </si>
  <si>
    <t>19.9798408508301</t>
  </si>
  <si>
    <t>56.834424495697</t>
  </si>
  <si>
    <t>3.31808611834862</t>
  </si>
  <si>
    <t>3.23872650187192</t>
  </si>
  <si>
    <t>153.140891077252</t>
  </si>
  <si>
    <t>209.328070656496</t>
  </si>
  <si>
    <t>0.0058919539901961</t>
  </si>
  <si>
    <t>28.9738693237305</t>
  </si>
  <si>
    <t>18.8585708618164</t>
  </si>
  <si>
    <t>70.6303750991821</t>
  </si>
  <si>
    <t>5.38279372132921</t>
  </si>
  <si>
    <t>4.01376623794883</t>
  </si>
  <si>
    <t>77.5444781385827</t>
  </si>
  <si>
    <t>113.008301231258</t>
  </si>
  <si>
    <t>27.8988983154297</t>
  </si>
  <si>
    <t>18.265512084961</t>
  </si>
  <si>
    <t>79.4092044830322</t>
  </si>
  <si>
    <t>91.8009197235107</t>
  </si>
  <si>
    <t>5.35650352231308</t>
  </si>
  <si>
    <t>4.80186101397774</t>
  </si>
  <si>
    <t>63.8059911475021</t>
  </si>
  <si>
    <t>90.4303362702429</t>
  </si>
  <si>
    <t>27.6035263061524</t>
  </si>
  <si>
    <t>19.3724319458008</t>
  </si>
  <si>
    <t>75.4150829315186</t>
  </si>
  <si>
    <t>77.9273761749268</t>
  </si>
  <si>
    <t>5.53581972777983</t>
  </si>
  <si>
    <t>6.96240160690406</t>
  </si>
  <si>
    <t>103.10599681162</t>
  </si>
  <si>
    <t>191.159123850042</t>
  </si>
  <si>
    <t>23.6284759521485</t>
  </si>
  <si>
    <t>14.3319412231446</t>
  </si>
  <si>
    <t>46.7502285957336</t>
  </si>
  <si>
    <t>34.8918323516846</t>
  </si>
  <si>
    <t>3.99253440797349</t>
  </si>
  <si>
    <t>5.42118501972127</t>
  </si>
  <si>
    <t>154.745324212167</t>
  </si>
  <si>
    <t>207.937281566933</t>
  </si>
  <si>
    <t>0.0468329435601647</t>
  </si>
  <si>
    <t>20.2108795166016</t>
  </si>
  <si>
    <t>10.5011779785156</t>
  </si>
  <si>
    <t>37.8156205177307</t>
  </si>
  <si>
    <t>31.6631189346313</t>
  </si>
  <si>
    <t>4.87651140278248</t>
  </si>
  <si>
    <t>292.399731968771</t>
  </si>
  <si>
    <t>306.588793710481</t>
  </si>
  <si>
    <t>0.0617206310073557</t>
  </si>
  <si>
    <t>21.8171264648438</t>
  </si>
  <si>
    <t>13.5573684692383</t>
  </si>
  <si>
    <t>62.8596952438354</t>
  </si>
  <si>
    <t>49.8761358261108</t>
  </si>
  <si>
    <t>5.89960648128605</t>
  </si>
  <si>
    <t>5.36490296236908</t>
  </si>
  <si>
    <t>89.4650513763283</t>
  </si>
  <si>
    <t>161.53202653897</t>
  </si>
  <si>
    <t>18.5695495605469</t>
  </si>
  <si>
    <t>10.2900207519531</t>
  </si>
  <si>
    <t>61.9738468170166</t>
  </si>
  <si>
    <t>56.1207753181458</t>
  </si>
  <si>
    <t>4.17293955360156</t>
  </si>
  <si>
    <t>4.71982540285208</t>
  </si>
  <si>
    <t>132.215649982328</t>
  </si>
  <si>
    <t>214.067645117526</t>
  </si>
  <si>
    <t>0.0075393444118203</t>
  </si>
  <si>
    <t>22.8726776123047</t>
  </si>
  <si>
    <t>13.481918334961</t>
  </si>
  <si>
    <t>44.6937774658203</t>
  </si>
  <si>
    <t>43.9237226486206</t>
  </si>
  <si>
    <t>4.24552147259339</t>
  </si>
  <si>
    <t>3.30461939888664</t>
  </si>
  <si>
    <t>198.318342856093</t>
  </si>
  <si>
    <t>254.499483071006</t>
  </si>
  <si>
    <t>0.0177434289013062</t>
  </si>
  <si>
    <t>22.815788269043</t>
  </si>
  <si>
    <t>13.8724273681641</t>
  </si>
  <si>
    <t>68.650061416626</t>
  </si>
  <si>
    <t>64.977197265625</t>
  </si>
  <si>
    <t>6.24916591477776</t>
  </si>
  <si>
    <t>216.585984786691</t>
  </si>
  <si>
    <t>245.61725459455</t>
  </si>
  <si>
    <t>20.977182006836</t>
  </si>
  <si>
    <t>12.5526733398438</t>
  </si>
  <si>
    <t>51.631609249115</t>
  </si>
  <si>
    <t>42.9011937618256</t>
  </si>
  <si>
    <t>6.31856579183526</t>
  </si>
  <si>
    <t>8.82905520100895</t>
  </si>
  <si>
    <t>233.856330498375</t>
  </si>
  <si>
    <t>256.79327385262</t>
  </si>
  <si>
    <t>0.0211233127494165</t>
  </si>
  <si>
    <t>15.392123413086</t>
  </si>
  <si>
    <t>5.27560729980471</t>
  </si>
  <si>
    <t>36.5086524009705</t>
  </si>
  <si>
    <t>43.2676280021667</t>
  </si>
  <si>
    <t>5.96735187700764</t>
  </si>
  <si>
    <t>8.18865762270031</t>
  </si>
  <si>
    <t>261.326209689136</t>
  </si>
  <si>
    <t>281.292722257007</t>
  </si>
  <si>
    <t>0.0476013096899064</t>
  </si>
  <si>
    <t>12.7341705322266</t>
  </si>
  <si>
    <t>2.58886998494468</t>
  </si>
  <si>
    <t>38.018691221873</t>
  </si>
  <si>
    <t>50.4910253683726</t>
  </si>
  <si>
    <t>4.65460994356581</t>
  </si>
  <si>
    <t>7.22436858684396</t>
  </si>
  <si>
    <t>309.343517472606</t>
  </si>
  <si>
    <t>317.648384665714</t>
  </si>
  <si>
    <t>0.0532618064954402</t>
  </si>
  <si>
    <t>10.2108581542969</t>
  </si>
  <si>
    <t>0.058924865722679</t>
  </si>
  <si>
    <t>38.3738061904907</t>
  </si>
  <si>
    <t>47.7746750831604</t>
  </si>
  <si>
    <t>7.54609964921123</t>
  </si>
  <si>
    <t>9.78031205765865</t>
  </si>
  <si>
    <t>261.026452550853</t>
  </si>
  <si>
    <t>292.391513280795</t>
  </si>
  <si>
    <t>0.0851101287415259</t>
  </si>
  <si>
    <t>15.4875778198242</t>
  </si>
  <si>
    <t>6.99798889160158</t>
  </si>
  <si>
    <t>37.0419815063477</t>
  </si>
  <si>
    <t>27.6737976074219</t>
  </si>
  <si>
    <t>4.97692606752331</t>
  </si>
  <si>
    <t>6.9590599752472</t>
  </si>
  <si>
    <t>280.321812541707</t>
  </si>
  <si>
    <t>288.006439968644</t>
  </si>
  <si>
    <t>0.0417602726712768</t>
  </si>
  <si>
    <t>9.22068481445315</t>
  </si>
  <si>
    <t>35.8906624794006</t>
  </si>
  <si>
    <t>48.9480770111084</t>
  </si>
  <si>
    <t>5.95656047799302</t>
  </si>
  <si>
    <t>7.69729816902506</t>
  </si>
  <si>
    <t>316.345009944858</t>
  </si>
  <si>
    <t>326.778883566919</t>
  </si>
  <si>
    <t>0.0740661635402228</t>
  </si>
  <si>
    <t>13.9641830444336</t>
  </si>
  <si>
    <t>7.44720916748049</t>
  </si>
  <si>
    <t>46.7331142425537</t>
  </si>
  <si>
    <t>28.0297681808472</t>
  </si>
  <si>
    <t>4.51603059800789</t>
  </si>
  <si>
    <t>5.07710192337271</t>
  </si>
  <si>
    <t>201.286480289971</t>
  </si>
  <si>
    <t>263.452444822084</t>
  </si>
  <si>
    <t>0.025724743837045</t>
  </si>
  <si>
    <t>10.7709701538086</t>
  </si>
  <si>
    <t>2.41286926269534</t>
  </si>
  <si>
    <t>47.9029373168945</t>
  </si>
  <si>
    <t>49.0032939910889</t>
  </si>
  <si>
    <t>7.22101704035421</t>
  </si>
  <si>
    <t>9.03056820369114</t>
  </si>
  <si>
    <t>258.010334608774</t>
  </si>
  <si>
    <t>278.140933352998</t>
  </si>
  <si>
    <t>0.037075587694206</t>
  </si>
  <si>
    <t>12.1623794555664</t>
  </si>
  <si>
    <t>5.07937469482424</t>
  </si>
  <si>
    <t>39.2905556678772</t>
  </si>
  <si>
    <t>27.5239495754242</t>
  </si>
  <si>
    <t>9.1952800138752</t>
  </si>
  <si>
    <t>9.78896996895921</t>
  </si>
  <si>
    <t>228.301137129325</t>
  </si>
  <si>
    <t>254.715905669253</t>
  </si>
  <si>
    <t>0.0327555934603962</t>
  </si>
  <si>
    <t>0.28362731933596</t>
  </si>
  <si>
    <t>31.5025211334229</t>
  </si>
  <si>
    <t>33.1122722625732</t>
  </si>
  <si>
    <t>7.9573489894437</t>
  </si>
  <si>
    <t>11.5282983417227</t>
  </si>
  <si>
    <t>196.862498602505</t>
  </si>
  <si>
    <t>294.048588899881</t>
  </si>
  <si>
    <t>0.0994580564789862</t>
  </si>
  <si>
    <t>11.4156188964844</t>
  </si>
  <si>
    <t>2.91703033447268</t>
  </si>
  <si>
    <t>50.6186016082764</t>
  </si>
  <si>
    <t>43.5810850143433</t>
  </si>
  <si>
    <t>7.05826942194962</t>
  </si>
  <si>
    <t>8.36884018599112</t>
  </si>
  <si>
    <t>249.643385985114</t>
  </si>
  <si>
    <t>266.958670204893</t>
  </si>
  <si>
    <t>0.0322733174010456</t>
  </si>
  <si>
    <t>9.30774993896487</t>
  </si>
  <si>
    <t>3.91282348632815</t>
  </si>
  <si>
    <t>49.2497745513916</t>
  </si>
  <si>
    <t>33.4003054618835</t>
  </si>
  <si>
    <t>5.59781163354522</t>
  </si>
  <si>
    <t>10.4368397815756</t>
  </si>
  <si>
    <t>240.174581585026</t>
  </si>
  <si>
    <t>290.309592291746</t>
  </si>
  <si>
    <t>0.0420925067456499</t>
  </si>
  <si>
    <t>11.3662094116211</t>
  </si>
  <si>
    <t>6.73343963623049</t>
  </si>
  <si>
    <t>79.5754119873047</t>
  </si>
  <si>
    <t>83.1870662689209</t>
  </si>
  <si>
    <t>5.92634632241236</t>
  </si>
  <si>
    <t>6.49543921083051</t>
  </si>
  <si>
    <t>100.661895450991</t>
  </si>
  <si>
    <t>211.192229251871</t>
  </si>
  <si>
    <t>1.16825408935549</t>
  </si>
  <si>
    <t>63.730574798584</t>
  </si>
  <si>
    <t>58.8219738006592</t>
  </si>
  <si>
    <t>9.6888313800771</t>
  </si>
  <si>
    <t>8.77043266120396</t>
  </si>
  <si>
    <t>203.024395470422</t>
  </si>
  <si>
    <t>223.255576952793</t>
  </si>
  <si>
    <t>0.0095344978036936</t>
  </si>
  <si>
    <t>3.21073048909507</t>
  </si>
  <si>
    <t>40.9063674608866</t>
  </si>
  <si>
    <t>51.3321332931519</t>
  </si>
  <si>
    <t>6.19892314163562</t>
  </si>
  <si>
    <t>7.53621474162588</t>
  </si>
  <si>
    <t>304.826353228855</t>
  </si>
  <si>
    <t>315.794961485762</t>
  </si>
  <si>
    <t>0.048156088517947</t>
  </si>
  <si>
    <t>4.89905700683596</t>
  </si>
  <si>
    <t>47.3979917526245</t>
  </si>
  <si>
    <t>35.2776246070862</t>
  </si>
  <si>
    <t>5.94888572330823</t>
  </si>
  <si>
    <t>7.13364253346863</t>
  </si>
  <si>
    <t>273.075189846832</t>
  </si>
  <si>
    <t>287.123217825124</t>
  </si>
  <si>
    <t>0.0450253928893997</t>
  </si>
  <si>
    <t>3.81363525390627</t>
  </si>
  <si>
    <t>39.3657994270325</t>
  </si>
  <si>
    <t>26.7509434700012</t>
  </si>
  <si>
    <t>8.13009759585354</t>
  </si>
  <si>
    <t>9.90709714127002</t>
  </si>
  <si>
    <t>217.622103290849</t>
  </si>
  <si>
    <t>299.540909430256</t>
  </si>
  <si>
    <t>0.0726351970109968</t>
  </si>
  <si>
    <t>2.24445648193362</t>
  </si>
  <si>
    <t>45.6432910919189</t>
  </si>
  <si>
    <t>29.4599356651306</t>
  </si>
  <si>
    <t>5.30703374919953</t>
  </si>
  <si>
    <t>6.68793496035026</t>
  </si>
  <si>
    <t>212.708851920388</t>
  </si>
  <si>
    <t>288.006528880148</t>
  </si>
  <si>
    <t>0.0402680783916958</t>
  </si>
  <si>
    <t>11.6067794799805</t>
  </si>
  <si>
    <t>7.3954299926758</t>
  </si>
  <si>
    <t>45.692818069458</t>
  </si>
  <si>
    <t>29.2943676948547</t>
  </si>
  <si>
    <t>5.6416721235987</t>
  </si>
  <si>
    <t>7.4662755563709</t>
  </si>
  <si>
    <t>197.788961145913</t>
  </si>
  <si>
    <t>277.371338466517</t>
  </si>
  <si>
    <t>0.018108387399264</t>
  </si>
  <si>
    <t>4.97618865966799</t>
  </si>
  <si>
    <t>65.584401512146</t>
  </si>
  <si>
    <t>57.9424696922302</t>
  </si>
  <si>
    <t>6.25957795895198</t>
  </si>
  <si>
    <t>4.21402498579265</t>
  </si>
  <si>
    <t>133.807065023476</t>
  </si>
  <si>
    <t>256.981769672995</t>
  </si>
  <si>
    <t>0.024968287959928</t>
  </si>
  <si>
    <t>9.44160614013674</t>
  </si>
  <si>
    <t>4.03355433146161</t>
  </si>
  <si>
    <t>62.7436269124349</t>
  </si>
  <si>
    <t>64.3771793444951</t>
  </si>
  <si>
    <t>5.67460572208497</t>
  </si>
  <si>
    <t>7.42852918281924</t>
  </si>
  <si>
    <t>156.570522035475</t>
  </si>
  <si>
    <t>244.109522266291</t>
  </si>
  <si>
    <t>0.0068537763119592</t>
  </si>
  <si>
    <t>8.62768707275393</t>
  </si>
  <si>
    <t>4.48914489746096</t>
  </si>
  <si>
    <t>68.3785320281982</t>
  </si>
  <si>
    <t>68.3626574516296</t>
  </si>
  <si>
    <t>7.7516035710933</t>
  </si>
  <si>
    <t>11.9070480404616</t>
  </si>
  <si>
    <t>201.618835701856</t>
  </si>
  <si>
    <t>244.745513048479</t>
  </si>
  <si>
    <t>0.0098056750556235</t>
  </si>
  <si>
    <t>7.93144531250002</t>
  </si>
  <si>
    <t>2.94481506347659</t>
  </si>
  <si>
    <t>74.9397910118103</t>
  </si>
  <si>
    <t>66.9447573661804</t>
  </si>
  <si>
    <t>5.48546210372738</t>
  </si>
  <si>
    <t>3.95971062280802</t>
  </si>
  <si>
    <t>68.7386924014926</t>
  </si>
  <si>
    <t>261.981228362059</t>
  </si>
  <si>
    <t>10.6006576538086</t>
  </si>
  <si>
    <t>2.26599121093752</t>
  </si>
  <si>
    <t>50.1943395614624</t>
  </si>
  <si>
    <t>43.8626790046692</t>
  </si>
  <si>
    <t>3.50066015409567</t>
  </si>
  <si>
    <t>3.15429472461374</t>
  </si>
  <si>
    <t>155.510200650028</t>
  </si>
  <si>
    <t>168.506417502399</t>
  </si>
  <si>
    <t>0.0246802716099875</t>
  </si>
  <si>
    <t>13.6806167602539</t>
  </si>
  <si>
    <t>8.20511322021487</t>
  </si>
  <si>
    <t>82.0066356658936</t>
  </si>
  <si>
    <t>77.2293847084045</t>
  </si>
  <si>
    <t>4.26346185076754</t>
  </si>
  <si>
    <t>3.75777353616264</t>
  </si>
  <si>
    <t>117.489401503036</t>
  </si>
  <si>
    <t>225.589176347522</t>
  </si>
  <si>
    <t>18.3473785400391</t>
  </si>
  <si>
    <t>12.2801101684571</t>
  </si>
  <si>
    <t>58.110496711731</t>
  </si>
  <si>
    <t>43.8786331176758</t>
  </si>
  <si>
    <t>5.91415378773639</t>
  </si>
  <si>
    <t>13.8329429676217</t>
  </si>
  <si>
    <t>250.814117180673</t>
  </si>
  <si>
    <t>282.066292998421</t>
  </si>
  <si>
    <t>0.0197367197732299</t>
  </si>
  <si>
    <t>14.4754577636719</t>
  </si>
  <si>
    <t>9.47535095214846</t>
  </si>
  <si>
    <t>69.7793760299683</t>
  </si>
  <si>
    <t>83.9348551432292</t>
  </si>
  <si>
    <t>5.38652856397306</t>
  </si>
  <si>
    <t>8.23449664163844</t>
  </si>
  <si>
    <t>30.0036803638608</t>
  </si>
  <si>
    <t>276.931592581858</t>
  </si>
  <si>
    <t>8.44718322753909</t>
  </si>
  <si>
    <t>48.9502628326416</t>
  </si>
  <si>
    <t>51.7197629928589</t>
  </si>
  <si>
    <t>3.5058835097144</t>
  </si>
  <si>
    <t>6.98952169610878</t>
  </si>
  <si>
    <t>255.393946205131</t>
  </si>
  <si>
    <t>268.31909029051</t>
  </si>
  <si>
    <t>0.0419714088952886</t>
  </si>
  <si>
    <t>7.17787170410159</t>
  </si>
  <si>
    <t>43.938716506958</t>
  </si>
  <si>
    <t>4.94072064035589</t>
  </si>
  <si>
    <t>7.97416464811398</t>
  </si>
  <si>
    <t>114.034926272779</t>
  </si>
  <si>
    <t>310.247924465081</t>
  </si>
  <si>
    <t>0.0800710588402122</t>
  </si>
  <si>
    <t>17.6826110839844</t>
  </si>
  <si>
    <t>10.0578903198242</t>
  </si>
  <si>
    <t>47.9491254806519</t>
  </si>
  <si>
    <t>41.5250138282776</t>
  </si>
  <si>
    <t>4.89312621526574</t>
  </si>
  <si>
    <t>9.83995684382105</t>
  </si>
  <si>
    <t>243.407344966598</t>
  </si>
  <si>
    <t>267.666965634539</t>
  </si>
  <si>
    <t>12.1365554809571</t>
  </si>
  <si>
    <t>4.7177688598633</t>
  </si>
  <si>
    <t>53.5580509185791</t>
  </si>
  <si>
    <t>46.625254201889</t>
  </si>
  <si>
    <t>4.34573310228887</t>
  </si>
  <si>
    <t>4.51624158135612</t>
  </si>
  <si>
    <t>63.0197949149023</t>
  </si>
  <si>
    <t>210.00362013126</t>
  </si>
  <si>
    <t>0.0392098123700168</t>
  </si>
  <si>
    <t>8.79651184082033</t>
  </si>
  <si>
    <t>1.3173782348633</t>
  </si>
  <si>
    <t>56.9977840423584</t>
  </si>
  <si>
    <t>40.2350384712219</t>
  </si>
  <si>
    <t>6.08671761784296</t>
  </si>
  <si>
    <t>4.92388637689433</t>
  </si>
  <si>
    <t>92.1390028559911</t>
  </si>
  <si>
    <t>84.7320474834512</t>
  </si>
  <si>
    <t>0.0301219797750516</t>
  </si>
  <si>
    <t>15.4346328735352</t>
  </si>
  <si>
    <t>7.68298110961916</t>
  </si>
  <si>
    <t>46.0975472132365</t>
  </si>
  <si>
    <t>41.8042396903038</t>
  </si>
  <si>
    <t>5.32939280443393</t>
  </si>
  <si>
    <t>7.58949137260913</t>
  </si>
  <si>
    <t>180.323651991637</t>
  </si>
  <si>
    <t>234.686083734076</t>
  </si>
  <si>
    <t>0.0239518223353448</t>
  </si>
  <si>
    <t>17.1650833129883</t>
  </si>
  <si>
    <t>10.1821823120117</t>
  </si>
  <si>
    <t>52.4241542816162</t>
  </si>
  <si>
    <t>4.4739412394381</t>
  </si>
  <si>
    <t>6.85443067204664</t>
  </si>
  <si>
    <t>174.243969374263</t>
  </si>
  <si>
    <t>212.245922793722</t>
  </si>
  <si>
    <t>0.0250322048897918</t>
  </si>
  <si>
    <t>16.0503524780274</t>
  </si>
  <si>
    <t>6.2694290161133</t>
  </si>
  <si>
    <t>35.6267808914185</t>
  </si>
  <si>
    <t>37.061535358429</t>
  </si>
  <si>
    <t>6.65117016324893</t>
  </si>
  <si>
    <t>10.037624674103</t>
  </si>
  <si>
    <t>254.322923245098</t>
  </si>
  <si>
    <t>277.759752677203</t>
  </si>
  <si>
    <t>0.0353925229534556</t>
  </si>
  <si>
    <t>18.7237350463867</t>
  </si>
  <si>
    <t>12.3140762329102</t>
  </si>
  <si>
    <t>86.3685703277588</t>
  </si>
  <si>
    <t>82.2055688858032</t>
  </si>
  <si>
    <t>5.63345299415681</t>
  </si>
  <si>
    <t>4.88495640927458</t>
  </si>
  <si>
    <t>104.020376145313</t>
  </si>
  <si>
    <t>205.794762133864</t>
  </si>
  <si>
    <t>15.4829895019531</t>
  </si>
  <si>
    <t>5.50329895019533</t>
  </si>
  <si>
    <t>36.4392968177795</t>
  </si>
  <si>
    <t>37.7177610397339</t>
  </si>
  <si>
    <t>6.47866356273237</t>
  </si>
  <si>
    <t>10.6892559516717</t>
  </si>
  <si>
    <t>226.613819647301</t>
  </si>
  <si>
    <t>244.899234063942</t>
  </si>
  <si>
    <t>0.0482160846416354</t>
  </si>
  <si>
    <t>17.5789031982422</t>
  </si>
  <si>
    <t>8.17413177490237</t>
  </si>
  <si>
    <t>37.5694939613342</t>
  </si>
  <si>
    <t>34.9750444412231</t>
  </si>
  <si>
    <t>3.13325877024206</t>
  </si>
  <si>
    <t>6.33011400181718</t>
  </si>
  <si>
    <t>136.555263590651</t>
  </si>
  <si>
    <t>305.415054785615</t>
  </si>
  <si>
    <t>0.071983915808079</t>
  </si>
  <si>
    <t>21.554623413086</t>
  </si>
  <si>
    <t>15.2182739257813</t>
  </si>
  <si>
    <t>73.0935060501099</t>
  </si>
  <si>
    <t>51.5210372924805</t>
  </si>
  <si>
    <t>5.50364812595479</t>
  </si>
  <si>
    <t>6.45318197566323</t>
  </si>
  <si>
    <t>155.419599126737</t>
  </si>
  <si>
    <t>185.042632752986</t>
  </si>
  <si>
    <t>0.0089036829945283</t>
  </si>
  <si>
    <t>15.5800445556641</t>
  </si>
  <si>
    <t>8.01175079345705</t>
  </si>
  <si>
    <t>67.5860408782959</t>
  </si>
  <si>
    <t>64.1830828666687</t>
  </si>
  <si>
    <t>5.4337920498757</t>
  </si>
  <si>
    <t>7.44113292515525</t>
  </si>
  <si>
    <t>102.751981950657</t>
  </si>
  <si>
    <t>145.263274980232</t>
  </si>
  <si>
    <t>0.0012061024546632</t>
  </si>
  <si>
    <t>15.1896774291992</t>
  </si>
  <si>
    <t>5.88111114501955</t>
  </si>
  <si>
    <t>49.5547572135925</t>
  </si>
  <si>
    <t>49.9672009468079</t>
  </si>
  <si>
    <t>5.14159776471323</t>
  </si>
  <si>
    <t>7.74225059417303</t>
  </si>
  <si>
    <t>154.280631692407</t>
  </si>
  <si>
    <t>228.456918791008</t>
  </si>
  <si>
    <t>0.0576770915597389</t>
  </si>
  <si>
    <t>18.5544631958008</t>
  </si>
  <si>
    <t>12.5284439086914</t>
  </si>
  <si>
    <t>80.6361972808838</t>
  </si>
  <si>
    <t>86.825760269165</t>
  </si>
  <si>
    <t>4.58339815895512</t>
  </si>
  <si>
    <t>5.52597330535631</t>
  </si>
  <si>
    <t>53.9261118908202</t>
  </si>
  <si>
    <t>84.6407762406006</t>
  </si>
  <si>
    <t>23.1037643432617</t>
  </si>
  <si>
    <t>17.7134140014649</t>
  </si>
  <si>
    <t>81.5719816207886</t>
  </si>
  <si>
    <t>77.4014389038086</t>
  </si>
  <si>
    <t>5.55817378192344</t>
  </si>
  <si>
    <t>8.98114868530168</t>
  </si>
  <si>
    <t>172.786598071386</t>
  </si>
  <si>
    <t>194.726874636172</t>
  </si>
  <si>
    <t>23.4422271728516</t>
  </si>
  <si>
    <t>14.4836303710938</t>
  </si>
  <si>
    <t>50.7020679473877</t>
  </si>
  <si>
    <t>52.8331245422363</t>
  </si>
  <si>
    <t>4.06196606888579</t>
  </si>
  <si>
    <t>6.27021602007183</t>
  </si>
  <si>
    <t>224.529433678629</t>
  </si>
  <si>
    <t>245.310516981104</t>
  </si>
  <si>
    <t>0.0327516683894854</t>
  </si>
  <si>
    <t>23.7867802937826</t>
  </si>
  <si>
    <t>15.9429311116537</t>
  </si>
  <si>
    <t>65.2274276415507</t>
  </si>
  <si>
    <t>63.7503273487091</t>
  </si>
  <si>
    <t>4.33446266636616</t>
  </si>
  <si>
    <t>5.84697606827401</t>
  </si>
  <si>
    <t>149.785443989659</t>
  </si>
  <si>
    <t>193.922625173808</t>
  </si>
  <si>
    <t>0.0147405031051973</t>
  </si>
  <si>
    <t>21.4200729370117</t>
  </si>
  <si>
    <t>13.7751480102539</t>
  </si>
  <si>
    <t>58.4357955932617</t>
  </si>
  <si>
    <t>50.1246679782867</t>
  </si>
  <si>
    <t>4.37988372337922</t>
  </si>
  <si>
    <t>7.27457301965668</t>
  </si>
  <si>
    <t>109.245656201894</t>
  </si>
  <si>
    <t>69.9813891687619</t>
  </si>
  <si>
    <t>0.017550207453036</t>
  </si>
  <si>
    <t>24.5936569213867</t>
  </si>
  <si>
    <t>16.460336303711</t>
  </si>
  <si>
    <t>73.6258863449097</t>
  </si>
  <si>
    <t>71.1352227210999</t>
  </si>
  <si>
    <t>4.2121814493037</t>
  </si>
  <si>
    <t>7.5809109360285</t>
  </si>
  <si>
    <t>155.158913427682</t>
  </si>
  <si>
    <t>201.989509267282</t>
  </si>
  <si>
    <t>23.5145889282227</t>
  </si>
  <si>
    <t>15.4281112670899</t>
  </si>
  <si>
    <t>70.2971555709839</t>
  </si>
  <si>
    <t>70.3321117401123</t>
  </si>
  <si>
    <t>2.62760314038653</t>
  </si>
  <si>
    <t>3.27447925174954</t>
  </si>
  <si>
    <t>83.9813177191984</t>
  </si>
  <si>
    <t>194.905096461935</t>
  </si>
  <si>
    <t>0.0083995509552395</t>
  </si>
  <si>
    <t>21.6524139404297</t>
  </si>
  <si>
    <t>79.0509162902832</t>
  </si>
  <si>
    <t>75.815770149231</t>
  </si>
  <si>
    <t>3.98751591348827</t>
  </si>
  <si>
    <t>6.06960664314247</t>
  </si>
  <si>
    <t>238.051104079999</t>
  </si>
  <si>
    <t>27.6183013916016</t>
  </si>
  <si>
    <t>19.6238342285156</t>
  </si>
  <si>
    <t>74.2102500915527</t>
  </si>
  <si>
    <t>71.8888304233551</t>
  </si>
  <si>
    <t>4.89756386560407</t>
  </si>
  <si>
    <t>7.55331425554365</t>
  </si>
  <si>
    <t>139.213484428481</t>
  </si>
  <si>
    <t>169.182873788672</t>
  </si>
  <si>
    <t>30.6574920654297</t>
  </si>
  <si>
    <t>22.1607131958008</t>
  </si>
  <si>
    <t>76.0908409118652</t>
  </si>
  <si>
    <t>72.1230276107788</t>
  </si>
  <si>
    <t>3.27653614175497</t>
  </si>
  <si>
    <t>4.52612811970578</t>
  </si>
  <si>
    <t>179.181339617832</t>
  </si>
  <si>
    <t>253.251700438347</t>
  </si>
  <si>
    <t>29.9818511962891</t>
  </si>
  <si>
    <t>21.5397857666016</t>
  </si>
  <si>
    <t>60.1494005203247</t>
  </si>
  <si>
    <t>56.1145314216614</t>
  </si>
  <si>
    <t>3.20426068189449</t>
  </si>
  <si>
    <t>4.00713918987768</t>
  </si>
  <si>
    <t>183.888485632047</t>
  </si>
  <si>
    <t>217.165867028802</t>
  </si>
  <si>
    <t>29.1614929199219</t>
  </si>
  <si>
    <t>20.9428894042969</t>
  </si>
  <si>
    <t>84.2053926467895</t>
  </si>
  <si>
    <t>83.8925926208496</t>
  </si>
  <si>
    <t>4.78475228605478</t>
  </si>
  <si>
    <t>6.39178708038896</t>
  </si>
  <si>
    <t>161.401853901271</t>
  </si>
  <si>
    <t>198.801001230349</t>
  </si>
  <si>
    <t>31.1629257202149</t>
  </si>
  <si>
    <t>22.6959136962891</t>
  </si>
  <si>
    <t>83.4539627075195</t>
  </si>
  <si>
    <t>76.0008567810059</t>
  </si>
  <si>
    <t>3.17326344458395</t>
  </si>
  <si>
    <t>196.635689002746</t>
  </si>
  <si>
    <t>227.643335103776</t>
  </si>
  <si>
    <t>31.4521606445313</t>
  </si>
  <si>
    <t>22.6232330322266</t>
  </si>
  <si>
    <t>74.8775774002075</t>
  </si>
  <si>
    <t>71.2777112960815</t>
  </si>
  <si>
    <t>3.4282405033836</t>
  </si>
  <si>
    <t>4.87386655668234</t>
  </si>
  <si>
    <t>139.892356743241</t>
  </si>
  <si>
    <t>192.82903022192</t>
  </si>
  <si>
    <t>32.9260284423828</t>
  </si>
  <si>
    <t>23.9924255371094</t>
  </si>
  <si>
    <t>63.6803009033203</t>
  </si>
  <si>
    <t>61.2234649658203</t>
  </si>
  <si>
    <t>4.33809423949497</t>
  </si>
  <si>
    <t>6.67118786097048</t>
  </si>
  <si>
    <t>257.531263358651</t>
  </si>
  <si>
    <t>284.357324405824</t>
  </si>
  <si>
    <t>0.0084311657301408</t>
  </si>
  <si>
    <t>33.1761896769206</t>
  </si>
  <si>
    <t>23.7395072937012</t>
  </si>
  <si>
    <t>70.4866078694661</t>
  </si>
  <si>
    <t>77.5486408869426</t>
  </si>
  <si>
    <t>4.80776003501177</t>
  </si>
  <si>
    <t>8.41557893892767</t>
  </si>
  <si>
    <t>182.822731895807</t>
  </si>
  <si>
    <t>215.131825888931</t>
  </si>
  <si>
    <t>33.6819686889649</t>
  </si>
  <si>
    <t>24.1614196777344</t>
  </si>
  <si>
    <t>67.1066610336304</t>
  </si>
  <si>
    <t>74.5652187347412</t>
  </si>
  <si>
    <t>3.43154153251358</t>
  </si>
  <si>
    <t>6.79298405953806</t>
  </si>
  <si>
    <t>165.618295929341</t>
  </si>
  <si>
    <t>264.36206213834</t>
  </si>
  <si>
    <t>33.3972091674805</t>
  </si>
  <si>
    <t>57.8366846084595</t>
  </si>
  <si>
    <t>62.6451981544495</t>
  </si>
  <si>
    <t>4.30414745088004</t>
  </si>
  <si>
    <t>4.93878669280325</t>
  </si>
  <si>
    <t>141.492185726017</t>
  </si>
  <si>
    <t>209.847297665023</t>
  </si>
  <si>
    <t>0.0320711130873069</t>
  </si>
  <si>
    <t>31.2530227661133</t>
  </si>
  <si>
    <t>22.0161743164063</t>
  </si>
  <si>
    <t>71.3405351638794</t>
  </si>
  <si>
    <t>72.5136531829834</t>
  </si>
  <si>
    <t>3.32784684258898</t>
  </si>
  <si>
    <t>5.96279618587904</t>
  </si>
  <si>
    <t>189.107164867412</t>
  </si>
  <si>
    <t>214.62165831256</t>
  </si>
  <si>
    <t>27.9221633911133</t>
  </si>
  <si>
    <t>16.5847412109375</t>
  </si>
  <si>
    <t>60.4967542648315</t>
  </si>
  <si>
    <t>71.8673269271851</t>
  </si>
  <si>
    <t>4.54855084673076</t>
  </si>
  <si>
    <t>5.29976925029894</t>
  </si>
  <si>
    <t>69.1617303492239</t>
  </si>
  <si>
    <t>79.8222605186997</t>
  </si>
  <si>
    <t>0.0244727149346484</t>
  </si>
  <si>
    <t>27.7824050903321</t>
  </si>
  <si>
    <t>17.7240127563477</t>
  </si>
  <si>
    <t>65.9399976730347</t>
  </si>
  <si>
    <t>77.8724994659424</t>
  </si>
  <si>
    <t>5.41294979603305</t>
  </si>
  <si>
    <t>6.50797504787998</t>
  </si>
  <si>
    <t>39.1560177647731</t>
  </si>
  <si>
    <t>93.5550563102523</t>
  </si>
  <si>
    <t>28.4849220275879</t>
  </si>
  <si>
    <t>18.7920865376791</t>
  </si>
  <si>
    <t>76.8928971290588</t>
  </si>
  <si>
    <t>88.8504144350688</t>
  </si>
  <si>
    <t>4.37261859207326</t>
  </si>
  <si>
    <t>5.0195818076756</t>
  </si>
  <si>
    <t>73.9158878533685</t>
  </si>
  <si>
    <t>108.568589118549</t>
  </si>
  <si>
    <t>27.3764938354492</t>
  </si>
  <si>
    <t>18.6476043701172</t>
  </si>
  <si>
    <t>83.7407531738281</t>
  </si>
  <si>
    <t>92.4715003967285</t>
  </si>
  <si>
    <t>4.61825153817541</t>
  </si>
  <si>
    <t>4.21191928524441</t>
  </si>
  <si>
    <t>60.5083337861958</t>
  </si>
  <si>
    <t>99.8583413368776</t>
  </si>
  <si>
    <t>28.621371459961</t>
  </si>
  <si>
    <t>18.9284301757813</t>
  </si>
  <si>
    <t>74.2993228912353</t>
  </si>
  <si>
    <t>75.3012434005737</t>
  </si>
  <si>
    <t>3.55787901360742</t>
  </si>
  <si>
    <t>4.05116015070955</t>
  </si>
  <si>
    <t>114.616783619393</t>
  </si>
  <si>
    <t>190.389427031373</t>
  </si>
  <si>
    <t>0.0118936025663442</t>
  </si>
  <si>
    <t>26.9791275024414</t>
  </si>
  <si>
    <t>17.887565612793</t>
  </si>
  <si>
    <t>61.0545162200928</t>
  </si>
  <si>
    <t>47.7070696830749</t>
  </si>
  <si>
    <t>3.9007844797043</t>
  </si>
  <si>
    <t>7.38035725073046</t>
  </si>
  <si>
    <t>121.343804709807</t>
  </si>
  <si>
    <t>130.670709660504</t>
  </si>
  <si>
    <t>0.023891290639794</t>
  </si>
  <si>
    <t>25.9022125244141</t>
  </si>
  <si>
    <t>15.0541610717774</t>
  </si>
  <si>
    <t>47.5366829872131</t>
  </si>
  <si>
    <t>54.8787887573242</t>
  </si>
  <si>
    <t>3.25831580362904</t>
  </si>
  <si>
    <t>5.97981023316875</t>
  </si>
  <si>
    <t>194.142534008079</t>
  </si>
  <si>
    <t>253.325853282464</t>
  </si>
  <si>
    <t>0.0463839397391422</t>
  </si>
  <si>
    <t>24.8728698730469</t>
  </si>
  <si>
    <t>14.0406982421875</t>
  </si>
  <si>
    <t>60.8158502578735</t>
  </si>
  <si>
    <t>64.8670292854309</t>
  </si>
  <si>
    <t>4.57902704929517</t>
  </si>
  <si>
    <t>4.84625372541229</t>
  </si>
  <si>
    <t>72.2696997260213</t>
  </si>
  <si>
    <t>59.1468327692111</t>
  </si>
  <si>
    <t>0.0292715662083188</t>
  </si>
  <si>
    <t>22.6400024414063</t>
  </si>
  <si>
    <t>12.2421707153321</t>
  </si>
  <si>
    <t>56.8579948425293</t>
  </si>
  <si>
    <t>63.0957530021667</t>
  </si>
  <si>
    <t>4.55215698647237</t>
  </si>
  <si>
    <t>5.42433208266782</t>
  </si>
  <si>
    <t>21.6524159799916</t>
  </si>
  <si>
    <t>21.1994108032089</t>
  </si>
  <si>
    <t>0.0337580489280217</t>
  </si>
  <si>
    <t>22.1205352783203</t>
  </si>
  <si>
    <t>14.2004714965821</t>
  </si>
  <si>
    <t>53.2235054016113</t>
  </si>
  <si>
    <t>35.2477817058563</t>
  </si>
  <si>
    <t>7.05362772820414</t>
  </si>
  <si>
    <t>9.12747660722121</t>
  </si>
  <si>
    <t>35.2526500268404</t>
  </si>
  <si>
    <t>53.2903937580131</t>
  </si>
  <si>
    <t>0.0235415259294931</t>
  </si>
  <si>
    <t>19.5939025878906</t>
  </si>
  <si>
    <t>8.59092559814455</t>
  </si>
  <si>
    <t>50.9130051612854</t>
  </si>
  <si>
    <t>61.4560390472412</t>
  </si>
  <si>
    <t>5.28341912141202</t>
  </si>
  <si>
    <t>4.40696540457063</t>
  </si>
  <si>
    <t>44.696549357924</t>
  </si>
  <si>
    <t>194.599866235951</t>
  </si>
  <si>
    <t>0.020358214387452</t>
  </si>
  <si>
    <t>17.0657684326172</t>
  </si>
  <si>
    <t>9.42135162353518</t>
  </si>
  <si>
    <t>47.4874834060669</t>
  </si>
  <si>
    <t>24.4192353725433</t>
  </si>
  <si>
    <t>9.12465825635294</t>
  </si>
  <si>
    <t>10.0008916341714</t>
  </si>
  <si>
    <t>41.4568016798762</t>
  </si>
  <si>
    <t>47.4620365445752</t>
  </si>
  <si>
    <t>0.025659034266723</t>
  </si>
  <si>
    <t>18.5854782104492</t>
  </si>
  <si>
    <t>9.78831787109377</t>
  </si>
  <si>
    <t>49.2102415084839</t>
  </si>
  <si>
    <t>36.016192817688</t>
  </si>
  <si>
    <t>5.42074832436524</t>
  </si>
  <si>
    <t>8.82638518073413</t>
  </si>
  <si>
    <t>39.5028793115772</t>
  </si>
  <si>
    <t>34.1936100624423</t>
  </si>
  <si>
    <t>0.0420887273566756</t>
  </si>
  <si>
    <t>19.8369323730469</t>
  </si>
  <si>
    <t>9.3174255371094</t>
  </si>
  <si>
    <t>48.2068084716797</t>
  </si>
  <si>
    <t>45.6790393829346</t>
  </si>
  <si>
    <t>2.0704627671079</t>
  </si>
  <si>
    <t>5.20263967768298</t>
  </si>
  <si>
    <t>87.1815022602689</t>
  </si>
  <si>
    <t>81.0493535908338</t>
  </si>
  <si>
    <t>0.0534585729637421</t>
  </si>
  <si>
    <t>21.1675125122071</t>
  </si>
  <si>
    <t>11.2875152587891</t>
  </si>
  <si>
    <t>44.7135175069173</t>
  </si>
  <si>
    <t>40.2579361597697</t>
  </si>
  <si>
    <t>1.53644390756321</t>
  </si>
  <si>
    <t>4.92098266173247</t>
  </si>
  <si>
    <t>98.1860942940719</t>
  </si>
  <si>
    <t>22.7754151134728</t>
  </si>
  <si>
    <t>0.0502256142636767</t>
  </si>
  <si>
    <t>16.4425216674805</t>
  </si>
  <si>
    <t>7.42164306640627</t>
  </si>
  <si>
    <t>64.0714540481567</t>
  </si>
  <si>
    <t>69.6254299163818</t>
  </si>
  <si>
    <t>6.8610707777739</t>
  </si>
  <si>
    <t>6.12409145073653</t>
  </si>
  <si>
    <t>163.944419569141</t>
  </si>
  <si>
    <t>0.0137297334165354</t>
  </si>
  <si>
    <t>17.0988174438477</t>
  </si>
  <si>
    <t>12.0871902465821</t>
  </si>
  <si>
    <t>53.2005441665649</t>
  </si>
  <si>
    <t>28.6697796344757</t>
  </si>
  <si>
    <t>4.40134009768617</t>
  </si>
  <si>
    <t>6.01059656772068</t>
  </si>
  <si>
    <t>191.349080370369</t>
  </si>
  <si>
    <t>241.926925546225</t>
  </si>
  <si>
    <t>0.0032834505691634</t>
  </si>
  <si>
    <t>12.5985610961914</t>
  </si>
  <si>
    <t>5.93685455322268</t>
  </si>
  <si>
    <t>51.9372942924499</t>
  </si>
  <si>
    <t>45.2237947463989</t>
  </si>
  <si>
    <t>6.71629234191137</t>
  </si>
  <si>
    <t>7.69337805859709</t>
  </si>
  <si>
    <t>211.830175042881</t>
  </si>
  <si>
    <t>297.724703335344</t>
  </si>
  <si>
    <t>0.0144765461460386</t>
  </si>
  <si>
    <t>12.2385604858399</t>
  </si>
  <si>
    <t>6.94568023681643</t>
  </si>
  <si>
    <t>60.3955361366272</t>
  </si>
  <si>
    <t>54.0595300674438</t>
  </si>
  <si>
    <t>8.29005635474077</t>
  </si>
  <si>
    <t>6.9549121722484</t>
  </si>
  <si>
    <t>109.165311744606</t>
  </si>
  <si>
    <t>174.631941492725</t>
  </si>
  <si>
    <t>3.12039184570315</t>
  </si>
  <si>
    <t>49.804877281189</t>
  </si>
  <si>
    <t>59.7168008804321</t>
  </si>
  <si>
    <t>7.20129795813852</t>
  </si>
  <si>
    <t>6.00943498738937</t>
  </si>
  <si>
    <t>204.558885539552</t>
  </si>
  <si>
    <t>203.023871734528</t>
  </si>
  <si>
    <t>0.0438748098546072</t>
  </si>
  <si>
    <t>7.52161407470705</t>
  </si>
  <si>
    <t>42.0939981460571</t>
  </si>
  <si>
    <t>39.3799550056458</t>
  </si>
  <si>
    <t>6.70558824395031</t>
  </si>
  <si>
    <t>10.2984909601165</t>
  </si>
  <si>
    <t>280.089445784834</t>
  </si>
  <si>
    <t>297.312495607924</t>
  </si>
  <si>
    <t>0.0582884768689461</t>
  </si>
  <si>
    <t>2.62196197509768</t>
  </si>
  <si>
    <t>29.9498420715332</t>
  </si>
  <si>
    <t>35.0856701374054</t>
  </si>
  <si>
    <t>5.8235140486387</t>
  </si>
  <si>
    <t>10.1619389779916</t>
  </si>
  <si>
    <t>232.807236691164</t>
  </si>
  <si>
    <t>310.325548392352</t>
  </si>
  <si>
    <t>0.0944720785090245</t>
  </si>
  <si>
    <t>7.27041473388674</t>
  </si>
  <si>
    <t>53.0713012695312</t>
  </si>
  <si>
    <t>55.0834066390991</t>
  </si>
  <si>
    <t>3.41797916414513</t>
  </si>
  <si>
    <t>4.53366573223109</t>
  </si>
  <si>
    <t>107.647663410869</t>
  </si>
  <si>
    <t>262.967157474381</t>
  </si>
  <si>
    <t>0.0318580820830744</t>
  </si>
  <si>
    <t>9.70463867187502</t>
  </si>
  <si>
    <t>3.97672424316409</t>
  </si>
  <si>
    <t>62.7089818000793</t>
  </si>
  <si>
    <t>4.60306324268182</t>
  </si>
  <si>
    <t>6.09245567239499</t>
  </si>
  <si>
    <t>233.642945113052</t>
  </si>
  <si>
    <t>253.929671165418</t>
  </si>
  <si>
    <t>0.0265617570908915</t>
  </si>
  <si>
    <t>9.0193069458008</t>
  </si>
  <si>
    <t>2.44503479003909</t>
  </si>
  <si>
    <t>66.3781332015991</t>
  </si>
  <si>
    <t>60.4760084152222</t>
  </si>
  <si>
    <t>6.37617240338506</t>
  </si>
  <si>
    <t>8.07850069542387</t>
  </si>
  <si>
    <t>240.030838631746</t>
  </si>
  <si>
    <t>249.876314791495</t>
  </si>
  <si>
    <t>0.0224061388916466</t>
  </si>
  <si>
    <t>7.64407196044924</t>
  </si>
  <si>
    <t>0.0034774780273664</t>
  </si>
  <si>
    <t>47.0848329544067</t>
  </si>
  <si>
    <t>34.8037173271179</t>
  </si>
  <si>
    <t>3.7267768820106</t>
  </si>
  <si>
    <t>6.85836802235329</t>
  </si>
  <si>
    <t>229.975751156046</t>
  </si>
  <si>
    <t>289.08620955844</t>
  </si>
  <si>
    <t>0.0481544614198665</t>
  </si>
  <si>
    <t>7.5119567871094</t>
  </si>
  <si>
    <t>39.8004258473714</t>
  </si>
  <si>
    <t>35.0881055990855</t>
  </si>
  <si>
    <t>7.01136973131594</t>
  </si>
  <si>
    <t>12.7775051374788</t>
  </si>
  <si>
    <t>277.228046078264</t>
  </si>
  <si>
    <t>287.65550493795</t>
  </si>
  <si>
    <t>0.0619935972969076</t>
  </si>
  <si>
    <t>5.92413024902346</t>
  </si>
  <si>
    <t>0.905032348632835</t>
  </si>
  <si>
    <t>61.7023777008057</t>
  </si>
  <si>
    <t>53.6204510688782</t>
  </si>
  <si>
    <t>5.11901908874791</t>
  </si>
  <si>
    <t>8.25574248179919</t>
  </si>
  <si>
    <t>232.227276934614</t>
  </si>
  <si>
    <t>272.476053812766</t>
  </si>
  <si>
    <t>0.0085916919462036</t>
  </si>
  <si>
    <t>5.0311950683594</t>
  </si>
  <si>
    <t>44.3625986099243</t>
  </si>
  <si>
    <t>34.4172203063965</t>
  </si>
  <si>
    <t>6.73767932306047</t>
  </si>
  <si>
    <t>9.42770698374449</t>
  </si>
  <si>
    <t>198.778700285425</t>
  </si>
  <si>
    <t>289.435482687486</t>
  </si>
  <si>
    <t>0.0460434132444956</t>
  </si>
  <si>
    <t>7.01677856445315</t>
  </si>
  <si>
    <t>0.859217834472679</t>
  </si>
  <si>
    <t>81.4798551559448</t>
  </si>
  <si>
    <t>75.2819445610046</t>
  </si>
  <si>
    <t>8.30297422143755</t>
  </si>
  <si>
    <t>7.48890917350419</t>
  </si>
  <si>
    <t>196.336323578108</t>
  </si>
  <si>
    <t>145.019606341103</t>
  </si>
  <si>
    <t>2.63020629882815</t>
  </si>
  <si>
    <t>59.4339248657227</t>
  </si>
  <si>
    <t>52.4395594596863</t>
  </si>
  <si>
    <t>6.28828463374363</t>
  </si>
  <si>
    <t>6.48261457778185</t>
  </si>
  <si>
    <t>164.261736441031</t>
  </si>
  <si>
    <t>244.681291036429</t>
  </si>
  <si>
    <t>0.017692854669943</t>
  </si>
  <si>
    <t>40.2242219924927</t>
  </si>
  <si>
    <t>39.2341506481171</t>
  </si>
  <si>
    <t>8.46786886352379</t>
  </si>
  <si>
    <t>11.5728855218596</t>
  </si>
  <si>
    <t>243.935797298701</t>
  </si>
  <si>
    <t>252.177048196793</t>
  </si>
  <si>
    <t>0.0904041952245201</t>
  </si>
  <si>
    <t>47.1098992029826</t>
  </si>
  <si>
    <t>37.7639329433441</t>
  </si>
  <si>
    <t>7.40732499014185</t>
  </si>
  <si>
    <t>7.96599398955832</t>
  </si>
  <si>
    <t>252.503041670145</t>
  </si>
  <si>
    <t>295.482200957521</t>
  </si>
  <si>
    <t>0.0829980003780344</t>
  </si>
  <si>
    <t>6.37383575439455</t>
  </si>
  <si>
    <t>40.3084538459778</t>
  </si>
  <si>
    <t>23.733362865448</t>
  </si>
  <si>
    <t>6.44781405537128</t>
  </si>
  <si>
    <t>7.7614684256828</t>
  </si>
  <si>
    <t>196.717120848161</t>
  </si>
  <si>
    <t>270.166568467293</t>
  </si>
  <si>
    <t>0.0323399334253193</t>
  </si>
  <si>
    <t>3.3922317504883</t>
  </si>
  <si>
    <t>30.3360242843628</t>
  </si>
  <si>
    <t>36.8375595092773</t>
  </si>
  <si>
    <t>6.85269231699367</t>
  </si>
  <si>
    <t>9.88593836157453</t>
  </si>
  <si>
    <t>297.836534452365</t>
  </si>
  <si>
    <t>307.601678224934</t>
  </si>
  <si>
    <t>0.067300788214288</t>
  </si>
  <si>
    <t>3.73017883300784</t>
  </si>
  <si>
    <t>38.9504106521606</t>
  </si>
  <si>
    <t>38.9627917289734</t>
  </si>
  <si>
    <t>7.35634375599316</t>
  </si>
  <si>
    <t>11.1357900261454</t>
  </si>
  <si>
    <t>216.196789177121</t>
  </si>
  <si>
    <t>287.210459032793</t>
  </si>
  <si>
    <t>0.0464935115281333</t>
  </si>
  <si>
    <t>2.29626312255862</t>
  </si>
  <si>
    <t>31.7062670707703</t>
  </si>
  <si>
    <t>38.309866809845</t>
  </si>
  <si>
    <t>4.43736248589959</t>
  </si>
  <si>
    <t>10.128250395254</t>
  </si>
  <si>
    <t>214.973719457767</t>
  </si>
  <si>
    <t>304.899294738642</t>
  </si>
  <si>
    <t>0.0533239483453763</t>
  </si>
  <si>
    <t>6.60712127685549</t>
  </si>
  <si>
    <t>32.0401828765869</t>
  </si>
  <si>
    <t>39.344408416748</t>
  </si>
  <si>
    <t>4.88759814711806</t>
  </si>
  <si>
    <t>10.2602230482931</t>
  </si>
  <si>
    <t>284.310749181042</t>
  </si>
  <si>
    <t>306.205845094733</t>
  </si>
  <si>
    <t>0.0609155497039481</t>
  </si>
  <si>
    <t>9.25890248616539</t>
  </si>
  <si>
    <t>26.1274485588074</t>
  </si>
  <si>
    <t>31.1466026306152</t>
  </si>
  <si>
    <t>5.98338241251439</t>
  </si>
  <si>
    <t>11.6398394654173</t>
  </si>
  <si>
    <t>292.320043706244</t>
  </si>
  <si>
    <t>301.635505565132</t>
  </si>
  <si>
    <t>0.0530717195899652</t>
  </si>
  <si>
    <t>10.8913269042969</t>
  </si>
  <si>
    <t>2.63616638183596</t>
  </si>
  <si>
    <t>36.7711812973022</t>
  </si>
  <si>
    <t>32.1826448440552</t>
  </si>
  <si>
    <t>4.85547337244645</t>
  </si>
  <si>
    <t>9.06731902371743</t>
  </si>
  <si>
    <t>141.102232021017</t>
  </si>
  <si>
    <t>302.698212114092</t>
  </si>
  <si>
    <t>0.0272289225921482</t>
  </si>
  <si>
    <t>16.1049835205078</t>
  </si>
  <si>
    <t>7.83824157714846</t>
  </si>
  <si>
    <t>41.7838801383972</t>
  </si>
  <si>
    <t>48.5757216453552</t>
  </si>
  <si>
    <t>5.5887059661295</t>
  </si>
  <si>
    <t>10.5109234835958</t>
  </si>
  <si>
    <t>213.669453569997</t>
  </si>
  <si>
    <t>259.036884477328</t>
  </si>
  <si>
    <t>0.0013124635709827</t>
  </si>
  <si>
    <t>10.9483718872071</t>
  </si>
  <si>
    <t>5.16198883056643</t>
  </si>
  <si>
    <t>48.5560461044312</t>
  </si>
  <si>
    <t>44.9831879615784</t>
  </si>
  <si>
    <t>6.56569311204026</t>
  </si>
  <si>
    <t>8.70619499873781</t>
  </si>
  <si>
    <t>118.726452856315</t>
  </si>
  <si>
    <t>223.773804279589</t>
  </si>
  <si>
    <t>10.7157379150391</t>
  </si>
  <si>
    <t>0.944982910156273</t>
  </si>
  <si>
    <t>39.8342820167542</t>
  </si>
  <si>
    <t>36.918426990509</t>
  </si>
  <si>
    <t>4.94080939954808</t>
  </si>
  <si>
    <t>8.5344396575831</t>
  </si>
  <si>
    <t>223.538516911608</t>
  </si>
  <si>
    <t>251.523656444691</t>
  </si>
  <si>
    <t>0.0365354707001259</t>
  </si>
  <si>
    <t>13.8124450683594</t>
  </si>
  <si>
    <t>3.8160354614258</t>
  </si>
  <si>
    <t>36.0252875328064</t>
  </si>
  <si>
    <t>36.6354212760925</t>
  </si>
  <si>
    <t>4.5457032730331</t>
  </si>
  <si>
    <t>3.59759639236829</t>
  </si>
  <si>
    <t>220.529979835054</t>
  </si>
  <si>
    <t>272.334882597593</t>
  </si>
  <si>
    <t>0.0437802161771296</t>
  </si>
  <si>
    <t>18.3784156799317</t>
  </si>
  <si>
    <t>10.9685086568197</t>
  </si>
  <si>
    <t>49.0603235562642</t>
  </si>
  <si>
    <t>33.2252124150594</t>
  </si>
  <si>
    <t>2.55345815965956</t>
  </si>
  <si>
    <t>6.50919644811296</t>
  </si>
  <si>
    <t>172.980882698046</t>
  </si>
  <si>
    <t>189.526570233658</t>
  </si>
  <si>
    <t>15.2770477294922</t>
  </si>
  <si>
    <t>7.78171844482424</t>
  </si>
  <si>
    <t>45.6072779655457</t>
  </si>
  <si>
    <t>28.3267964363098</t>
  </si>
  <si>
    <t>4.4838561803698</t>
  </si>
  <si>
    <t>5.96100913410982</t>
  </si>
  <si>
    <t>111.055757012527</t>
  </si>
  <si>
    <t>187.200417040505</t>
  </si>
  <si>
    <t>0.0406069989561537</t>
  </si>
  <si>
    <t>14.2765975952149</t>
  </si>
  <si>
    <t>6.71129455566409</t>
  </si>
  <si>
    <t>59.6033085823059</t>
  </si>
  <si>
    <t>59.8103918552399</t>
  </si>
  <si>
    <t>5.97514449277563</t>
  </si>
  <si>
    <t>6.76061510686409</t>
  </si>
  <si>
    <t>45.5088440669438</t>
  </si>
  <si>
    <t>132.312811937911</t>
  </si>
  <si>
    <t>0.0208995216612805</t>
  </si>
  <si>
    <t>14.3502090454102</t>
  </si>
  <si>
    <t>3.03963623046877</t>
  </si>
  <si>
    <t>31.7476090431213</t>
  </si>
  <si>
    <t>40.8334362030029</t>
  </si>
  <si>
    <t>5.43289450099203</t>
  </si>
  <si>
    <t>6.54940676000417</t>
  </si>
  <si>
    <t>137.264809752998</t>
  </si>
  <si>
    <t>120.549196967555</t>
  </si>
  <si>
    <t>0.0790018026663994</t>
  </si>
  <si>
    <t>15.7977325439453</t>
  </si>
  <si>
    <t>7.48333587646487</t>
  </si>
  <si>
    <t>58.5057559967041</t>
  </si>
  <si>
    <t>60.5672837257385</t>
  </si>
  <si>
    <t>8.77684178930214</t>
  </si>
  <si>
    <t>9.93275608401668</t>
  </si>
  <si>
    <t>108.31192560516</t>
  </si>
  <si>
    <t>136.902226981332</t>
  </si>
  <si>
    <t>13.6253112792969</t>
  </si>
  <si>
    <t>3.21648712158205</t>
  </si>
  <si>
    <t>61.7418912887573</t>
  </si>
  <si>
    <t>68.3710682868957</t>
  </si>
  <si>
    <t>2.9658597231893</t>
  </si>
  <si>
    <t>2.53419513241349</t>
  </si>
  <si>
    <t>115.508112402204</t>
  </si>
  <si>
    <t>125.101257537098</t>
  </si>
  <si>
    <t>0.0236680485255038</t>
  </si>
  <si>
    <t>19.0795333862305</t>
  </si>
  <si>
    <t>12.3715438842774</t>
  </si>
  <si>
    <t>67.6322624206543</t>
  </si>
  <si>
    <t>62.1268432617187</t>
  </si>
  <si>
    <t>3.8124527135502</t>
  </si>
  <si>
    <t>5.00800753987821</t>
  </si>
  <si>
    <t>155.566507340991</t>
  </si>
  <si>
    <t>179.027095541223</t>
  </si>
  <si>
    <t>0.0034474653948667</t>
  </si>
  <si>
    <t>19.0473327636719</t>
  </si>
  <si>
    <t>11.6650527954102</t>
  </si>
  <si>
    <t>27.399675488472</t>
  </si>
  <si>
    <t>4.47267375041753</t>
  </si>
  <si>
    <t>5.79959286340763</t>
  </si>
  <si>
    <t>75.6160040566409</t>
  </si>
  <si>
    <t>84.6233792407488</t>
  </si>
  <si>
    <t>0.0172205800712926</t>
  </si>
  <si>
    <t>22.9903991699219</t>
  </si>
  <si>
    <t>17.1135238647461</t>
  </si>
  <si>
    <t>66.3362939834595</t>
  </si>
  <si>
    <t>39.2380474805832</t>
  </si>
  <si>
    <t>3.61461202403108</t>
  </si>
  <si>
    <t>5.29610270108686</t>
  </si>
  <si>
    <t>172.220372287619</t>
  </si>
  <si>
    <t>224.06934682302</t>
  </si>
  <si>
    <t>22.2159469604492</t>
  </si>
  <si>
    <t>17.7760818481446</t>
  </si>
  <si>
    <t>61.6198141098022</t>
  </si>
  <si>
    <t>43.8668479681015</t>
  </si>
  <si>
    <t>6.50243459854123</t>
  </si>
  <si>
    <t>6.26636891957306</t>
  </si>
  <si>
    <t>108.835794342519</t>
  </si>
  <si>
    <t>201.452834620395</t>
  </si>
  <si>
    <t>24.5895401000977</t>
  </si>
  <si>
    <t>18.3289840698242</t>
  </si>
  <si>
    <t>71.0832201004028</t>
  </si>
  <si>
    <t>61.8508516311646</t>
  </si>
  <si>
    <t>4.14727778804984</t>
  </si>
  <si>
    <t>8.62164688045268</t>
  </si>
  <si>
    <t>206.432377839587</t>
  </si>
  <si>
    <t>234.038554364622</t>
  </si>
  <si>
    <t>22.1132934570313</t>
  </si>
  <si>
    <t>14.336019897461</t>
  </si>
  <si>
    <t>54.0365678787231</t>
  </si>
  <si>
    <t>47.0967674255371</t>
  </si>
  <si>
    <t>3.88926239454629</t>
  </si>
  <si>
    <t>4.24857014441526</t>
  </si>
  <si>
    <t>129.603384339258</t>
  </si>
  <si>
    <t>176.287617394732</t>
  </si>
  <si>
    <t>0.0356343711482571</t>
  </si>
  <si>
    <t>24.5515914916992</t>
  </si>
  <si>
    <t>17.7897354125977</t>
  </si>
  <si>
    <t>74.7397510210673</t>
  </si>
  <si>
    <t>70.7462619145711</t>
  </si>
  <si>
    <t>4.74785956809506</t>
  </si>
  <si>
    <t>4.84115759320578</t>
  </si>
  <si>
    <t>122.399796228604</t>
  </si>
  <si>
    <t>163.38094729786</t>
  </si>
  <si>
    <t>22.6776031494141</t>
  </si>
  <si>
    <t>16.0580276489258</t>
  </si>
  <si>
    <t>67.8927927017212</t>
  </si>
  <si>
    <t>48.3508071899414</t>
  </si>
  <si>
    <t>4.60686443036394</t>
  </si>
  <si>
    <t>6.04423964708965</t>
  </si>
  <si>
    <t>107.37474551889</t>
  </si>
  <si>
    <t>153.229793323911</t>
  </si>
  <si>
    <t>0.0278477611487786</t>
  </si>
  <si>
    <t>26.4424331665039</t>
  </si>
  <si>
    <t>17.9301803588867</t>
  </si>
  <si>
    <t>58.4386264801025</t>
  </si>
  <si>
    <t>52.1595233917236</t>
  </si>
  <si>
    <t>3.69862506670039</t>
  </si>
  <si>
    <t>6.52802972569373</t>
  </si>
  <si>
    <t>240.908684419095</t>
  </si>
  <si>
    <t>295.803786148969</t>
  </si>
  <si>
    <t>0.0020678444375402</t>
  </si>
  <si>
    <t>27.0894897460938</t>
  </si>
  <si>
    <t>19.0225463867188</t>
  </si>
  <si>
    <t>61.4258728027344</t>
  </si>
  <si>
    <t>50.1103525161743</t>
  </si>
  <si>
    <t>3.45904127157115</t>
  </si>
  <si>
    <t>4.3003901053212</t>
  </si>
  <si>
    <t>138.682018231762</t>
  </si>
  <si>
    <t>153.055595439273</t>
  </si>
  <si>
    <t>0.0391894753572034</t>
  </si>
  <si>
    <t>30.5036407470703</t>
  </si>
  <si>
    <t>22.2182479858399</t>
  </si>
  <si>
    <t>74.2519483566284</t>
  </si>
  <si>
    <t>76.9470943450928</t>
  </si>
  <si>
    <t>3.75363529489864</t>
  </si>
  <si>
    <t>10.1068528216029</t>
  </si>
  <si>
    <t>187.202669197574</t>
  </si>
  <si>
    <t>236.851587873698</t>
  </si>
  <si>
    <t>30.2897171020508</t>
  </si>
  <si>
    <t>21.1990219116211</t>
  </si>
  <si>
    <t>71.3834987640381</t>
  </si>
  <si>
    <t>80.3445739746094</t>
  </si>
  <si>
    <t>4.21228489447852</t>
  </si>
  <si>
    <t>7.4217915462016</t>
  </si>
  <si>
    <t>171.866602304451</t>
  </si>
  <si>
    <t>251.520101121506</t>
  </si>
  <si>
    <t>32.9754745483399</t>
  </si>
  <si>
    <t>23.5337753295899</t>
  </si>
  <si>
    <t>69.8603763580322</t>
  </si>
  <si>
    <t>77.6693477630615</t>
  </si>
  <si>
    <t>3.74210349799903</t>
  </si>
  <si>
    <t>185.174202699745</t>
  </si>
  <si>
    <t>225.008819691999</t>
  </si>
  <si>
    <t>30.1853088378906</t>
  </si>
  <si>
    <t>21.1231658935547</t>
  </si>
  <si>
    <t>81.3241985321045</t>
  </si>
  <si>
    <t>88.9286766052246</t>
  </si>
  <si>
    <t>2.57422161154799</t>
  </si>
  <si>
    <t>1.93977877672272</t>
  </si>
  <si>
    <t>99.7666196304438</t>
  </si>
  <si>
    <t>179.30831151218</t>
  </si>
  <si>
    <t>30.6752334594727</t>
  </si>
  <si>
    <t>21.2644241333008</t>
  </si>
  <si>
    <t>78.4289747238159</t>
  </si>
  <si>
    <t>79.8617137908936</t>
  </si>
  <si>
    <t>2.9578412851581</t>
  </si>
  <si>
    <t>3.53786767219988</t>
  </si>
  <si>
    <t>115.51883834875</t>
  </si>
  <si>
    <t>130.572389949609</t>
  </si>
  <si>
    <t>0.0204104292122478</t>
  </si>
  <si>
    <t>33.0768432617188</t>
  </si>
  <si>
    <t>22.8715438842774</t>
  </si>
  <si>
    <t>67.6574815750122</t>
  </si>
  <si>
    <t>84.0113777160645</t>
  </si>
  <si>
    <t>5.98579220144159</t>
  </si>
  <si>
    <t>9.67202949165602</t>
  </si>
  <si>
    <t>172.781989502228</t>
  </si>
  <si>
    <t>204.075660127018</t>
  </si>
  <si>
    <t>31.9134078979492</t>
  </si>
  <si>
    <t>22.0886672973633</t>
  </si>
  <si>
    <t>71.4943952560425</t>
  </si>
  <si>
    <t>89.3605834960938</t>
  </si>
  <si>
    <t>7.05872938185357</t>
  </si>
  <si>
    <t>14.3653324366079</t>
  </si>
  <si>
    <t>195.911867755516</t>
  </si>
  <si>
    <t>227.73178372429</t>
  </si>
  <si>
    <t>37.4985122680664</t>
  </si>
  <si>
    <t>26.792497253418</t>
  </si>
  <si>
    <t>49.957165145874</t>
  </si>
  <si>
    <t>65.1843349456787</t>
  </si>
  <si>
    <t>4.78570751769921</t>
  </si>
  <si>
    <t>6.8788242379653</t>
  </si>
  <si>
    <t>182.719958264922</t>
  </si>
  <si>
    <t>219.230303012227</t>
  </si>
  <si>
    <t>32.9556543986003</t>
  </si>
  <si>
    <t>22.1326156616211</t>
  </si>
  <si>
    <t>62.3933045069377</t>
  </si>
  <si>
    <t>79.4236308733622</t>
  </si>
  <si>
    <t>7.28298274089981</t>
  </si>
  <si>
    <t>8.67334390196428</t>
  </si>
  <si>
    <t>127.759966541247</t>
  </si>
  <si>
    <t>144.392902524514</t>
  </si>
  <si>
    <t>31.4654693603516</t>
  </si>
  <si>
    <t>20.3050842285156</t>
  </si>
  <si>
    <t>62.8890281677246</t>
  </si>
  <si>
    <t>83.7447822570801</t>
  </si>
  <si>
    <t>8.5048974724172</t>
  </si>
  <si>
    <t>11.0711606812613</t>
  </si>
  <si>
    <t>139.651362598727</t>
  </si>
  <si>
    <t>156.449709434496</t>
  </si>
  <si>
    <t>32.8059844970703</t>
  </si>
  <si>
    <t>21.1628448486328</t>
  </si>
  <si>
    <t>59.3089298248291</t>
  </si>
  <si>
    <t>84.1661739349365</t>
  </si>
  <si>
    <t>6.72787371929228</t>
  </si>
  <si>
    <t>8.00273972887882</t>
  </si>
  <si>
    <t>161.473192138277</t>
  </si>
  <si>
    <t>181.732190433901</t>
  </si>
  <si>
    <t>36.7810745239258</t>
  </si>
  <si>
    <t>24.4729614257813</t>
  </si>
  <si>
    <t>45.4271049499512</t>
  </si>
  <si>
    <t>71.0099802017212</t>
  </si>
  <si>
    <t>6.58581206217872</t>
  </si>
  <si>
    <t>9.01842678522887</t>
  </si>
  <si>
    <t>204.965423356226</t>
  </si>
  <si>
    <t>225.929642577924</t>
  </si>
  <si>
    <t>0.0048120924936876</t>
  </si>
  <si>
    <t>36.3055603027344</t>
  </si>
  <si>
    <t>24.5012878417969</t>
  </si>
  <si>
    <t>50.6861608505249</t>
  </si>
  <si>
    <t>72.4991115570068</t>
  </si>
  <si>
    <t>4.31746135225365</t>
  </si>
  <si>
    <t>3.78508891992668</t>
  </si>
  <si>
    <t>127.965687774051</t>
  </si>
  <si>
    <t>163.840221602207</t>
  </si>
  <si>
    <t>34.3464675903321</t>
  </si>
  <si>
    <t>23.5061676025391</t>
  </si>
  <si>
    <t>62.5565738677979</t>
  </si>
  <si>
    <t>79.6061868667603</t>
  </si>
  <si>
    <t>2.56507818650425</t>
  </si>
  <si>
    <t>5.2588818333713</t>
  </si>
  <si>
    <t>229.398970189559</t>
  </si>
  <si>
    <t>274.075640653575</t>
  </si>
  <si>
    <t>31.3192764282227</t>
  </si>
  <si>
    <t>21.6237019856771</t>
  </si>
  <si>
    <t>75.026212533315</t>
  </si>
  <si>
    <t>89.0340518951416</t>
  </si>
  <si>
    <t>3.96013095040488</t>
  </si>
  <si>
    <t>3.90481840759903</t>
  </si>
  <si>
    <t>107.194939657764</t>
  </si>
  <si>
    <t>147.451061842304</t>
  </si>
  <si>
    <t>27.3675445556641</t>
  </si>
  <si>
    <t>44.4776087760925</t>
  </si>
  <si>
    <t>51.3724905967712</t>
  </si>
  <si>
    <t>4.70814574324863</t>
  </si>
  <si>
    <t>6.55673543124411</t>
  </si>
  <si>
    <t>48.5016087417461</t>
  </si>
  <si>
    <t>41.8490204003964</t>
  </si>
  <si>
    <t>0.0385702394096974</t>
  </si>
  <si>
    <t>25.9326324462891</t>
  </si>
  <si>
    <t>13.6241760253906</t>
  </si>
  <si>
    <t>54.2336891174316</t>
  </si>
  <si>
    <t>76.3059488296509</t>
  </si>
  <si>
    <t>5.19784782846841</t>
  </si>
  <si>
    <t>6.99627241957449</t>
  </si>
  <si>
    <t>66.353633319467</t>
  </si>
  <si>
    <t>65.7885039785269</t>
  </si>
  <si>
    <t>0.0175348093271251</t>
  </si>
  <si>
    <t>25.4896789550781</t>
  </si>
  <si>
    <t>15.2700714111328</t>
  </si>
  <si>
    <t>54.7208946228027</t>
  </si>
  <si>
    <t>52.4286601066589</t>
  </si>
  <si>
    <t>5.15027151008993</t>
  </si>
  <si>
    <t>7.88432216368955</t>
  </si>
  <si>
    <t>60.9410275038553</t>
  </si>
  <si>
    <t>55.1900482010934</t>
  </si>
  <si>
    <t>0.0408192255800371</t>
  </si>
  <si>
    <t>27.5792144775391</t>
  </si>
  <si>
    <t>17.0780502319336</t>
  </si>
  <si>
    <t>47.9195514678955</t>
  </si>
  <si>
    <t>55.4715658187866</t>
  </si>
  <si>
    <t>2.53222203804982</t>
  </si>
  <si>
    <t>5.50953303538788</t>
  </si>
  <si>
    <t>111.469082929627</t>
  </si>
  <si>
    <t>255.455577607849</t>
  </si>
  <si>
    <t>0.0034853871406085</t>
  </si>
  <si>
    <t>26.2656173706055</t>
  </si>
  <si>
    <t>16.300473022461</t>
  </si>
  <si>
    <t>64.0365388870239</t>
  </si>
  <si>
    <t>65.9180551528931</t>
  </si>
  <si>
    <t>3.30864008391861</t>
  </si>
  <si>
    <t>2.7632493329488</t>
  </si>
  <si>
    <t>119.207134656359</t>
  </si>
  <si>
    <t>207.889199881304</t>
  </si>
  <si>
    <t>26.789567565918</t>
  </si>
  <si>
    <t>17.0199279785156</t>
  </si>
  <si>
    <t>56.9488697052002</t>
  </si>
  <si>
    <t>55.7807237625122</t>
  </si>
  <si>
    <t>4.30708812228236</t>
  </si>
  <si>
    <t>3.86881721113302</t>
  </si>
  <si>
    <t>94.0704759145449</t>
  </si>
  <si>
    <t>101.80306757171</t>
  </si>
  <si>
    <t>0.015870564215846</t>
  </si>
  <si>
    <t>19.7072723388672</t>
  </si>
  <si>
    <t>8.77207336425784</t>
  </si>
  <si>
    <t>48.5968500137329</t>
  </si>
  <si>
    <t>54.2750411987305</t>
  </si>
  <si>
    <t>6.37037047820597</t>
  </si>
  <si>
    <t>6.19444442266039</t>
  </si>
  <si>
    <t>87.0469496634283</t>
  </si>
  <si>
    <t>95.8324583584989</t>
  </si>
  <si>
    <t>0.0274457888356114</t>
  </si>
  <si>
    <t>19.5599899291992</t>
  </si>
  <si>
    <t>9.04198455810549</t>
  </si>
  <si>
    <t>42.8958589553833</t>
  </si>
  <si>
    <t>48.1736026763916</t>
  </si>
  <si>
    <t>4.79857309362749</t>
  </si>
  <si>
    <t>4.75344769715979</t>
  </si>
  <si>
    <t>173.647453821087</t>
  </si>
  <si>
    <t>187.461709393347</t>
  </si>
  <si>
    <t>0.0362964767930099</t>
  </si>
  <si>
    <t>17.676676940918</t>
  </si>
  <si>
    <t>8.70239562988283</t>
  </si>
  <si>
    <t>60.9605100631714</t>
  </si>
  <si>
    <t>64.6962564468384</t>
  </si>
  <si>
    <t>4.60612246218983</t>
  </si>
  <si>
    <t>4.79539923688365</t>
  </si>
  <si>
    <t>107.990352806575</t>
  </si>
  <si>
    <t>185.464567629873</t>
  </si>
  <si>
    <t>0.0104749046880833</t>
  </si>
  <si>
    <t>20.2897781372071</t>
  </si>
  <si>
    <t>12.4104415893555</t>
  </si>
  <si>
    <t>77.4004016876221</t>
  </si>
  <si>
    <t>71.2015180587769</t>
  </si>
  <si>
    <t>6.58392589650969</t>
  </si>
  <si>
    <t>6.20410409380338</t>
  </si>
  <si>
    <t>113.751425587937</t>
  </si>
  <si>
    <t>154.682728133935</t>
  </si>
  <si>
    <t>17.6874923706055</t>
  </si>
  <si>
    <t>9.4466979980469</t>
  </si>
  <si>
    <t>47.3093257904053</t>
  </si>
  <si>
    <t>42.3092157363892</t>
  </si>
  <si>
    <t>5.87615976782165</t>
  </si>
  <si>
    <t>7.36840394205755</t>
  </si>
  <si>
    <t>182.380775163878</t>
  </si>
  <si>
    <t>333.53911003877</t>
  </si>
  <si>
    <t>0.0528124610841417</t>
  </si>
  <si>
    <t>20.2264381408692</t>
  </si>
  <si>
    <t>11.2389376322429</t>
  </si>
  <si>
    <t>61.2312811215719</t>
  </si>
  <si>
    <t>53.8440561294556</t>
  </si>
  <si>
    <t>6.08365937081356</t>
  </si>
  <si>
    <t>4.43401094633184</t>
  </si>
  <si>
    <t>128.512629856731</t>
  </si>
  <si>
    <t>153.300786867213</t>
  </si>
  <si>
    <t>0.0081355409487618</t>
  </si>
  <si>
    <t>16.2247787475586</t>
  </si>
  <si>
    <t>9.65021820068362</t>
  </si>
  <si>
    <t>61.751456451416</t>
  </si>
  <si>
    <t>39.9607348442078</t>
  </si>
  <si>
    <t>5.0431507248095</t>
  </si>
  <si>
    <t>4.51201633643441</t>
  </si>
  <si>
    <t>97.2404515160644</t>
  </si>
  <si>
    <t>254.390733149685</t>
  </si>
  <si>
    <t>0.0286246491996652</t>
  </si>
  <si>
    <t>17.9011856079102</t>
  </si>
  <si>
    <t>9.20209045410158</t>
  </si>
  <si>
    <t>58.9058199882507</t>
  </si>
  <si>
    <t>56.8194108009338</t>
  </si>
  <si>
    <t>5.97331823449607</t>
  </si>
  <si>
    <t>5.08235237254439</t>
  </si>
  <si>
    <t>170.112546012541</t>
  </si>
  <si>
    <t>221.871028554628</t>
  </si>
  <si>
    <t>10.8385543823242</t>
  </si>
  <si>
    <t>4.4219177246094</t>
  </si>
  <si>
    <t>53.7519581794739</t>
  </si>
  <si>
    <t>53.544780254364</t>
  </si>
  <si>
    <t>7.42657255721712</t>
  </si>
  <si>
    <t>6.43185619488874</t>
  </si>
  <si>
    <t>182.039952903377</t>
  </si>
  <si>
    <t>313.219042076127</t>
  </si>
  <si>
    <t>0.0327858425363894</t>
  </si>
  <si>
    <t>16.4928894042969</t>
  </si>
  <si>
    <t>11.0342895507813</t>
  </si>
  <si>
    <t>40.1086860656738</t>
  </si>
  <si>
    <t>23.233725643158</t>
  </si>
  <si>
    <t>5.40823495587737</t>
  </si>
  <si>
    <t>8.86470067700585</t>
  </si>
  <si>
    <t>218.651364965104</t>
  </si>
  <si>
    <t>259.772250774969</t>
  </si>
  <si>
    <t>0.0368348925525882</t>
  </si>
  <si>
    <t>9.93669128417971</t>
  </si>
  <si>
    <t>3.62190856933596</t>
  </si>
  <si>
    <t>57.0638694763184</t>
  </si>
  <si>
    <t>34.5922521114349</t>
  </si>
  <si>
    <t>6.41501184878861</t>
  </si>
  <si>
    <t>5.99247783724523</t>
  </si>
  <si>
    <t>114.165037663442</t>
  </si>
  <si>
    <t>107.739481267029</t>
  </si>
  <si>
    <t>0.0244095095799095</t>
  </si>
  <si>
    <t>11.6816070556641</t>
  </si>
  <si>
    <t>5.58081207275393</t>
  </si>
  <si>
    <t>61.7656425476074</t>
  </si>
  <si>
    <t>42.6851696014404</t>
  </si>
  <si>
    <t>4.93185989132447</t>
  </si>
  <si>
    <t>4.92717860649946</t>
  </si>
  <si>
    <t>127.438842060707</t>
  </si>
  <si>
    <t>154.245374719557</t>
  </si>
  <si>
    <t>0.0314969119975102</t>
  </si>
  <si>
    <t>13.2036026000977</t>
  </si>
  <si>
    <t>4.77543945312502</t>
  </si>
  <si>
    <t>65.8855855941772</t>
  </si>
  <si>
    <t>62.1569320678711</t>
  </si>
  <si>
    <t>4.67160715500611</t>
  </si>
  <si>
    <t>3.33617598214222</t>
  </si>
  <si>
    <t>122.278150827437</t>
  </si>
  <si>
    <t>199.594449130778</t>
  </si>
  <si>
    <t>10.2491027832031</t>
  </si>
  <si>
    <t>4.0346389770508</t>
  </si>
  <si>
    <t>69.3826889038086</t>
  </si>
  <si>
    <t>56.3797575950623</t>
  </si>
  <si>
    <t>4.18589152929795</t>
  </si>
  <si>
    <t>6.49938099099178</t>
  </si>
  <si>
    <t>97.284744278643</t>
  </si>
  <si>
    <t>264.027303082344</t>
  </si>
  <si>
    <t>0.0175384722010069</t>
  </si>
  <si>
    <t>11.3574478149414</t>
  </si>
  <si>
    <t>7.78292083740237</t>
  </si>
  <si>
    <t>68.0059442520142</t>
  </si>
  <si>
    <t>45.4842012405395</t>
  </si>
  <si>
    <t>5.01915903342129</t>
  </si>
  <si>
    <t>7.27052556496372</t>
  </si>
  <si>
    <t>148.293200322079</t>
  </si>
  <si>
    <t>263.71413463536</t>
  </si>
  <si>
    <t>0.0203162263254646</t>
  </si>
  <si>
    <t>3.69205169677737</t>
  </si>
  <si>
    <t>60.9745485305786</t>
  </si>
  <si>
    <t>51.3705998182297</t>
  </si>
  <si>
    <t>9.57272280092537</t>
  </si>
  <si>
    <t>13.1898206983856</t>
  </si>
  <si>
    <t>271.439180997773</t>
  </si>
  <si>
    <t>287.73624960186</t>
  </si>
  <si>
    <t>0.0361881031655676</t>
  </si>
  <si>
    <t>42.3883371353149</t>
  </si>
  <si>
    <t>33.8976579189301</t>
  </si>
  <si>
    <t>5.24920808198808</t>
  </si>
  <si>
    <t>5.89513128488064</t>
  </si>
  <si>
    <t>204.835648243191</t>
  </si>
  <si>
    <t>278.283375155387</t>
  </si>
  <si>
    <t>0.0847653416039528</t>
  </si>
  <si>
    <t>2.88016408284507</t>
  </si>
  <si>
    <t>45.410019159317</t>
  </si>
  <si>
    <t>22.4294592936834</t>
  </si>
  <si>
    <t>3.99273696826578</t>
  </si>
  <si>
    <t>6.29601298485433</t>
  </si>
  <si>
    <t>251.307522244492</t>
  </si>
  <si>
    <t>289.302598369312</t>
  </si>
  <si>
    <t>0.0654536212996992</t>
  </si>
  <si>
    <t>4.23344879150393</t>
  </si>
  <si>
    <t>41.1707520484924</t>
  </si>
  <si>
    <t>27.4993866920471</t>
  </si>
  <si>
    <t>5.76333101197931</t>
  </si>
  <si>
    <t>9.04071501427876</t>
  </si>
  <si>
    <t>295.011286242972</t>
  </si>
  <si>
    <t>301.797139836603</t>
  </si>
  <si>
    <t>0.0515599132569162</t>
  </si>
  <si>
    <t>7.87924499511721</t>
  </si>
  <si>
    <t>2.59926452636721</t>
  </si>
  <si>
    <t>51.9650754928589</t>
  </si>
  <si>
    <t>34.1333148002625</t>
  </si>
  <si>
    <t>7.67253355246593</t>
  </si>
  <si>
    <t>8.48119371793038</t>
  </si>
  <si>
    <t>162.231944374812</t>
  </si>
  <si>
    <t>281.281330314374</t>
  </si>
  <si>
    <t>0.0473632318796403</t>
  </si>
  <si>
    <t>4.77013244628909</t>
  </si>
  <si>
    <t>1.47962799072268</t>
  </si>
  <si>
    <t>60.7696398735046</t>
  </si>
  <si>
    <t>42.8249310016632</t>
  </si>
  <si>
    <t>5.46356509505199</t>
  </si>
  <si>
    <t>9.12455500172978</t>
  </si>
  <si>
    <t>207.778847031141</t>
  </si>
  <si>
    <t>284.359234454054</t>
  </si>
  <si>
    <t>0.0483212793433643</t>
  </si>
  <si>
    <t>8.49665985107424</t>
  </si>
  <si>
    <t>2.71345367431643</t>
  </si>
  <si>
    <t>57.7655738830566</t>
  </si>
  <si>
    <t>46.5853610038757</t>
  </si>
  <si>
    <t>4.83001785730328</t>
  </si>
  <si>
    <t>8.39716871751449</t>
  </si>
  <si>
    <t>168.929671548875</t>
  </si>
  <si>
    <t>270.232780793162</t>
  </si>
  <si>
    <t>0.0061502952784538</t>
  </si>
  <si>
    <t>0.911236572265648</t>
  </si>
  <si>
    <t>52.3021978378296</t>
  </si>
  <si>
    <t>53.6371408462524</t>
  </si>
  <si>
    <t>6.00924128555862</t>
  </si>
  <si>
    <t>10.3977811421319</t>
  </si>
  <si>
    <t>139.502838542089</t>
  </si>
  <si>
    <t>298.061869350469</t>
  </si>
  <si>
    <t>0.0378124228336568</t>
  </si>
  <si>
    <t>1.34625396728518</t>
  </si>
  <si>
    <t>38.4647842248281</t>
  </si>
  <si>
    <t>40.942594965299</t>
  </si>
  <si>
    <t>6.27462297199366</t>
  </si>
  <si>
    <t>9.12771379822916</t>
  </si>
  <si>
    <t>203.053291983779</t>
  </si>
  <si>
    <t>253.662552432286</t>
  </si>
  <si>
    <t>0.0724586031735998</t>
  </si>
  <si>
    <t>4.25472106933596</t>
  </si>
  <si>
    <t>38.3444026947021</t>
  </si>
  <si>
    <t>5.97108822220758</t>
  </si>
  <si>
    <t>7.35725530920061</t>
  </si>
  <si>
    <t>160.640280541086</t>
  </si>
  <si>
    <t>249.697833759885</t>
  </si>
  <si>
    <t>0.0561302381877757</t>
  </si>
  <si>
    <t>6.8773864746094</t>
  </si>
  <si>
    <t>33.8746103286743</t>
  </si>
  <si>
    <t>35.2667763710022</t>
  </si>
  <si>
    <t>6.71190971276692</t>
  </si>
  <si>
    <t>11.5492892853939</t>
  </si>
  <si>
    <t>285.292444883764</t>
  </si>
  <si>
    <t>294.814901257632</t>
  </si>
  <si>
    <t>0.0525208352116059</t>
  </si>
  <si>
    <t>7.22239990234377</t>
  </si>
  <si>
    <t>38.1268957138061</t>
  </si>
  <si>
    <t>36.718510055542</t>
  </si>
  <si>
    <t>6.00220234600742</t>
  </si>
  <si>
    <t>9.87301549740175</t>
  </si>
  <si>
    <t>119.764170439892</t>
  </si>
  <si>
    <t>292.356572778693</t>
  </si>
  <si>
    <t>0.0304483977512541</t>
  </si>
  <si>
    <t>9.5753845214844</t>
  </si>
  <si>
    <t>1.97841033935549</t>
  </si>
  <si>
    <t>50.4695508956909</t>
  </si>
  <si>
    <t>60.4972846984863</t>
  </si>
  <si>
    <t>5.71348249580829</t>
  </si>
  <si>
    <t>8.19643420174518</t>
  </si>
  <si>
    <t>109.727772691177</t>
  </si>
  <si>
    <t>279.806235574359</t>
  </si>
  <si>
    <t>0.002815608489551</t>
  </si>
  <si>
    <t>4.35505065917971</t>
  </si>
  <si>
    <t>37.6917712211609</t>
  </si>
  <si>
    <t>31.0816833019257</t>
  </si>
  <si>
    <t>5.34056753676902</t>
  </si>
  <si>
    <t>6.74935780290665</t>
  </si>
  <si>
    <t>80.592100910667</t>
  </si>
  <si>
    <t>306.330549051276</t>
  </si>
  <si>
    <t>0.0773532835532193</t>
  </si>
  <si>
    <t>8.4842951456706</t>
  </si>
  <si>
    <t>27.0270387331645</t>
  </si>
  <si>
    <t>32.3351052602132</t>
  </si>
  <si>
    <t>9.02192409423252</t>
  </si>
  <si>
    <t>13.4693316995184</t>
  </si>
  <si>
    <t>296.236271391408</t>
  </si>
  <si>
    <t>303.551391477045</t>
  </si>
  <si>
    <t>0.105212543603897</t>
  </si>
  <si>
    <t>4.56654968261721</t>
  </si>
  <si>
    <t>63.7808194160461</t>
  </si>
  <si>
    <t>48.0526825904846</t>
  </si>
  <si>
    <t>6.32565564930751</t>
  </si>
  <si>
    <t>4.31985010580664</t>
  </si>
  <si>
    <t>62.0652165240012</t>
  </si>
  <si>
    <t>212.608081859551</t>
  </si>
  <si>
    <t>0.0013746537334239</t>
  </si>
  <si>
    <t>4.60102539062502</t>
  </si>
  <si>
    <t>2.50450744628909</t>
  </si>
  <si>
    <t>73.9874046325684</t>
  </si>
  <si>
    <t>60.4565359592438</t>
  </si>
  <si>
    <t>6.03820110938241</t>
  </si>
  <si>
    <t>7.47802823164731</t>
  </si>
  <si>
    <t>110.337008477115</t>
  </si>
  <si>
    <t>162.164715887169</t>
  </si>
  <si>
    <t>6.9603225708008</t>
  </si>
  <si>
    <t>0.90033874511721</t>
  </si>
  <si>
    <t>55.3373010635376</t>
  </si>
  <si>
    <t>38.8815050125122</t>
  </si>
  <si>
    <t>4.94331353933879</t>
  </si>
  <si>
    <t>5.56692406482786</t>
  </si>
  <si>
    <t>85.1472934201285</t>
  </si>
  <si>
    <t>0.0143558575097923</t>
  </si>
  <si>
    <t>4.71570587158205</t>
  </si>
  <si>
    <t>51.5142116546631</t>
  </si>
  <si>
    <t>31.9422914981842</t>
  </si>
  <si>
    <t>8.45712481120869</t>
  </si>
  <si>
    <t>7.15777041150916</t>
  </si>
  <si>
    <t>97.4517493785059</t>
  </si>
  <si>
    <t>120.280543762245</t>
  </si>
  <si>
    <t>0.0435182477650503</t>
  </si>
  <si>
    <t>12.6372543334961</t>
  </si>
  <si>
    <t>4.92459411621096</t>
  </si>
  <si>
    <t>70.2847208023071</t>
  </si>
  <si>
    <t>69.2719905853271</t>
  </si>
  <si>
    <t>5.12844103304488</t>
  </si>
  <si>
    <t>4.41511209344928</t>
  </si>
  <si>
    <t>99.6750935479554</t>
  </si>
  <si>
    <t>168.686938396807</t>
  </si>
  <si>
    <t>0.0286340898511884</t>
  </si>
  <si>
    <t>7.87392578125002</t>
  </si>
  <si>
    <t>41.7307987213135</t>
  </si>
  <si>
    <t>24.2781820694606</t>
  </si>
  <si>
    <t>4.71873401235431</t>
  </si>
  <si>
    <t>8.48316248656576</t>
  </si>
  <si>
    <t>249.749419941326</t>
  </si>
  <si>
    <t>260.159783764241</t>
  </si>
  <si>
    <t>0.0469017050084187</t>
  </si>
  <si>
    <t>11.4480102539063</t>
  </si>
  <si>
    <t>4.6033874511719</t>
  </si>
  <si>
    <t>43.3009260177612</t>
  </si>
  <si>
    <t>50.5062292098999</t>
  </si>
  <si>
    <t>7.51152008638733</t>
  </si>
  <si>
    <t>7.27922748182534</t>
  </si>
  <si>
    <t>152.998150319159</t>
  </si>
  <si>
    <t>202.732385169147</t>
  </si>
  <si>
    <t>13.6530151367188</t>
  </si>
  <si>
    <t>6.69590454101565</t>
  </si>
  <si>
    <t>48.720959186554</t>
  </si>
  <si>
    <t>34.8474286556244</t>
  </si>
  <si>
    <t>5.64715692363593</t>
  </si>
  <si>
    <t>8.57511397412929</t>
  </si>
  <si>
    <t>229.386153566014</t>
  </si>
  <si>
    <t>305.314100161525</t>
  </si>
  <si>
    <t>0.0583610911104566</t>
  </si>
  <si>
    <t>15.5347274780274</t>
  </si>
  <si>
    <t>10.9183090209961</t>
  </si>
  <si>
    <t>59.0967529296875</t>
  </si>
  <si>
    <t>49.0612154006958</t>
  </si>
  <si>
    <t>5.62268541062529</t>
  </si>
  <si>
    <t>8.2705699500803</t>
  </si>
  <si>
    <t>111.022437650888</t>
  </si>
  <si>
    <t>205.192769811694</t>
  </si>
  <si>
    <t>13.1203063964844</t>
  </si>
  <si>
    <t>6.2831481933594</t>
  </si>
  <si>
    <t>44.9855478286743</t>
  </si>
  <si>
    <t>22.1946231365204</t>
  </si>
  <si>
    <t>7.13787678768815</t>
  </si>
  <si>
    <t>8.70522193201438</t>
  </si>
  <si>
    <t>125.898293468387</t>
  </si>
  <si>
    <t>116.058198627402</t>
  </si>
  <si>
    <t>0.0608991240626608</t>
  </si>
  <si>
    <t>17.1600906372071</t>
  </si>
  <si>
    <t>8.95596313476565</t>
  </si>
  <si>
    <t>59.0893419265747</t>
  </si>
  <si>
    <t>56.638304233551</t>
  </si>
  <si>
    <t>4.61406480805067</t>
  </si>
  <si>
    <t>9.58961994633171</t>
  </si>
  <si>
    <t>159.874133140306</t>
  </si>
  <si>
    <t>137.466160291464</t>
  </si>
  <si>
    <t>17.7301315307617</t>
  </si>
  <si>
    <t>9.39473114013674</t>
  </si>
  <si>
    <t>55.8144762039185</t>
  </si>
  <si>
    <t>52.9794627189636</t>
  </si>
  <si>
    <t>5.3917392024957</t>
  </si>
  <si>
    <t>9.00862280313467</t>
  </si>
  <si>
    <t>163.95784043571</t>
  </si>
  <si>
    <t>175.127019237434</t>
  </si>
  <si>
    <t>0.0453769381982555</t>
  </si>
  <si>
    <t>19.1777770996094</t>
  </si>
  <si>
    <t>11.3293090820313</t>
  </si>
  <si>
    <t>47.883288192749</t>
  </si>
  <si>
    <t>32.1331436157227</t>
  </si>
  <si>
    <t>3.65676538095707</t>
  </si>
  <si>
    <t>5.16215088230036</t>
  </si>
  <si>
    <t>140.007302108366</t>
  </si>
  <si>
    <t>251.890943192197</t>
  </si>
  <si>
    <t>0.0546320865467261</t>
  </si>
  <si>
    <t>22.7030075073242</t>
  </si>
  <si>
    <t>17.2147277832031</t>
  </si>
  <si>
    <t>79.4850257873535</t>
  </si>
  <si>
    <t>44.4971168518066</t>
  </si>
  <si>
    <t>3.83389696814023</t>
  </si>
  <si>
    <t>3.54940871995284</t>
  </si>
  <si>
    <t>154.72078579026</t>
  </si>
  <si>
    <t>235.467659596765</t>
  </si>
  <si>
    <t>0.0348492383931783</t>
  </si>
  <si>
    <t>25.2326416015625</t>
  </si>
  <si>
    <t>19.4827377319336</t>
  </si>
  <si>
    <t>75.8407939910889</t>
  </si>
  <si>
    <t>70.1144454956055</t>
  </si>
  <si>
    <t>5.50684444455576</t>
  </si>
  <si>
    <t>11.915293205028</t>
  </si>
  <si>
    <t>200.258834037067</t>
  </si>
  <si>
    <t>228.288846434201</t>
  </si>
  <si>
    <t>17.8362518310547</t>
  </si>
  <si>
    <t>8.58819885253908</t>
  </si>
  <si>
    <t>49.911388874054</t>
  </si>
  <si>
    <t>41.6702634811401</t>
  </si>
  <si>
    <t>4.78311015917856</t>
  </si>
  <si>
    <t>8.56272550458584</t>
  </si>
  <si>
    <t>225.028104126227</t>
  </si>
  <si>
    <t>235.429912545277</t>
  </si>
  <si>
    <t>0.0671348034696567</t>
  </si>
  <si>
    <t>19.809098815918</t>
  </si>
  <si>
    <t>12.1047607421875</t>
  </si>
  <si>
    <t>69.1119497299194</t>
  </si>
  <si>
    <t>69.9600896835327</t>
  </si>
  <si>
    <t>3.97213882522341</t>
  </si>
  <si>
    <t>5.92095810121417</t>
  </si>
  <si>
    <t>189.288718852571</t>
  </si>
  <si>
    <t>227.32554480954</t>
  </si>
  <si>
    <t>0.0297568819127234</t>
  </si>
  <si>
    <t>23.5935544331869</t>
  </si>
  <si>
    <t>15.613168334961</t>
  </si>
  <si>
    <t>75.5293259620667</t>
  </si>
  <si>
    <t>63.3541362285614</t>
  </si>
  <si>
    <t>5.14035331358977</t>
  </si>
  <si>
    <t>5.37470482358843</t>
  </si>
  <si>
    <t>136.758727282083</t>
  </si>
  <si>
    <t>159.320773142591</t>
  </si>
  <si>
    <t>0.0077989753563778</t>
  </si>
  <si>
    <t>25.3362075805664</t>
  </si>
  <si>
    <t>18.5242263793946</t>
  </si>
  <si>
    <t>72.0426645278931</t>
  </si>
  <si>
    <t>57.2570879936218</t>
  </si>
  <si>
    <t>3.58050544580803</t>
  </si>
  <si>
    <t>6.1206771103369</t>
  </si>
  <si>
    <t>142.128637781753</t>
  </si>
  <si>
    <t>161.946111394634</t>
  </si>
  <si>
    <t>23.093490600586</t>
  </si>
  <si>
    <t>14.3685409545899</t>
  </si>
  <si>
    <t>72.7614177703857</t>
  </si>
  <si>
    <t>61.8210295677185</t>
  </si>
  <si>
    <t>4.10870697510023</t>
  </si>
  <si>
    <t>6.19743961172364</t>
  </si>
  <si>
    <t>52.809301047475</t>
  </si>
  <si>
    <t>69.0750207343798</t>
  </si>
  <si>
    <t>0.0239106576641015</t>
  </si>
  <si>
    <t>25.0989669799805</t>
  </si>
  <si>
    <t>16.5025619506836</t>
  </si>
  <si>
    <t>71.1641403198242</t>
  </si>
  <si>
    <t>63.3494857788086</t>
  </si>
  <si>
    <t>2.73681175820818</t>
  </si>
  <si>
    <t>2.39791925361614</t>
  </si>
  <si>
    <t>108.42872211092</t>
  </si>
  <si>
    <t>62.1259908663584</t>
  </si>
  <si>
    <t>0.044672831071934</t>
  </si>
  <si>
    <t>25.1790573120117</t>
  </si>
  <si>
    <t>16.9768463134766</t>
  </si>
  <si>
    <t>77.393609046936</t>
  </si>
  <si>
    <t>72.4640657424927</t>
  </si>
  <si>
    <t>4.27017465327911</t>
  </si>
  <si>
    <t>5.36336329468956</t>
  </si>
  <si>
    <t>65.3271051564609</t>
  </si>
  <si>
    <t>79.5958475302165</t>
  </si>
  <si>
    <t>0.0100707934329631</t>
  </si>
  <si>
    <t>26.3656723022461</t>
  </si>
  <si>
    <t>16.2465026855469</t>
  </si>
  <si>
    <t>69.9679916381836</t>
  </si>
  <si>
    <t>80.3055772781372</t>
  </si>
  <si>
    <t>3.5990678319235</t>
  </si>
  <si>
    <t>3.63730167859555</t>
  </si>
  <si>
    <t>150.773103132225</t>
  </si>
  <si>
    <t>167.029664391648</t>
  </si>
  <si>
    <t>0.0223969518732882</t>
  </si>
  <si>
    <t>28.9280990600586</t>
  </si>
  <si>
    <t>19.8347122192383</t>
  </si>
  <si>
    <t>73.4018781661987</t>
  </si>
  <si>
    <t>2.9541371619828</t>
  </si>
  <si>
    <t>6.65729362477875</t>
  </si>
  <si>
    <t>161.997051596363</t>
  </si>
  <si>
    <t>213.271390845403</t>
  </si>
  <si>
    <t>24.8512725830078</t>
  </si>
  <si>
    <t>15.5362625122071</t>
  </si>
  <si>
    <t>67.385799407959</t>
  </si>
  <si>
    <t>63.6634420394897</t>
  </si>
  <si>
    <t>4.33254591616534</t>
  </si>
  <si>
    <t>6.22535989997536</t>
  </si>
  <si>
    <t>72.8932486840557</t>
  </si>
  <si>
    <t>57.8788182118526</t>
  </si>
  <si>
    <t>0.033850458310269</t>
  </si>
  <si>
    <t>27.8753829956055</t>
  </si>
  <si>
    <t>18.8319488525391</t>
  </si>
  <si>
    <t>67.7475469589233</t>
  </si>
  <si>
    <t>59.1047424316406</t>
  </si>
  <si>
    <t>3.12991517431672</t>
  </si>
  <si>
    <t>2.25009240751469</t>
  </si>
  <si>
    <t>123.743975724454</t>
  </si>
  <si>
    <t>203.520468231789</t>
  </si>
  <si>
    <t>0.0344541831887642</t>
  </si>
  <si>
    <t>32.0349258422852</t>
  </si>
  <si>
    <t>21.4788284301758</t>
  </si>
  <si>
    <t>61.5707193374634</t>
  </si>
  <si>
    <t>78.5465003967285</t>
  </si>
  <si>
    <t>5.62215454269201</t>
  </si>
  <si>
    <t>9.76492631093756</t>
  </si>
  <si>
    <t>181.389460497813</t>
  </si>
  <si>
    <t>214.55796765056</t>
  </si>
  <si>
    <t>30.1187408447266</t>
  </si>
  <si>
    <t>21.9037399291992</t>
  </si>
  <si>
    <t>78.5911666870117</t>
  </si>
  <si>
    <t>82.9728496551514</t>
  </si>
  <si>
    <t>3.47325104676797</t>
  </si>
  <si>
    <t>9.68072963662946</t>
  </si>
  <si>
    <t>204.627010225082</t>
  </si>
  <si>
    <t>250.307996437655</t>
  </si>
  <si>
    <t>28.9828857421875</t>
  </si>
  <si>
    <t>20.9660598754883</t>
  </si>
  <si>
    <t>87.7175989151001</t>
  </si>
  <si>
    <t>88.7197158813477</t>
  </si>
  <si>
    <t>2.63629048629226</t>
  </si>
  <si>
    <t>7.44667132608511</t>
  </si>
  <si>
    <t>210.812907723309</t>
  </si>
  <si>
    <t>255.293017027881</t>
  </si>
  <si>
    <t>34.8189038594564</t>
  </si>
  <si>
    <t>24.9821779886882</t>
  </si>
  <si>
    <t>60.2561782201131</t>
  </si>
  <si>
    <t>69.9321231842041</t>
  </si>
  <si>
    <t>7.57581586379434</t>
  </si>
  <si>
    <t>12.3059519909077</t>
  </si>
  <si>
    <t>219.761512715114</t>
  </si>
  <si>
    <t>246.913728166763</t>
  </si>
  <si>
    <t>29.9468582153321</t>
  </si>
  <si>
    <t>21.1659851074219</t>
  </si>
  <si>
    <t>79.8141139984131</t>
  </si>
  <si>
    <t>81.6854518890381</t>
  </si>
  <si>
    <t>1.51131076855322</t>
  </si>
  <si>
    <t>4.98884927974267</t>
  </si>
  <si>
    <t>215.551414351599</t>
  </si>
  <si>
    <t>245.443467985464</t>
  </si>
  <si>
    <t>32.0717117309571</t>
  </si>
  <si>
    <t>22.2315750122071</t>
  </si>
  <si>
    <t>60.4165996551514</t>
  </si>
  <si>
    <t>65.5581733703613</t>
  </si>
  <si>
    <t>4.39021932792115</t>
  </si>
  <si>
    <t>6.34078050732654</t>
  </si>
  <si>
    <t>181.933398420157</t>
  </si>
  <si>
    <t>219.019040418904</t>
  </si>
  <si>
    <t>30.0668853759766</t>
  </si>
  <si>
    <t>19.4464736938477</t>
  </si>
  <si>
    <t>58.8470592498779</t>
  </si>
  <si>
    <t>66.4544591903687</t>
  </si>
  <si>
    <t>3.63652652736673</t>
  </si>
  <si>
    <t>2.82538782330583</t>
  </si>
  <si>
    <t>104.730520266711</t>
  </si>
  <si>
    <t>133.737255992324</t>
  </si>
  <si>
    <t>0.0159792359525748</t>
  </si>
  <si>
    <t>33.9351654052735</t>
  </si>
  <si>
    <t>24.0361404418946</t>
  </si>
  <si>
    <t>59.0339729309082</t>
  </si>
  <si>
    <t>63.4955932617188</t>
  </si>
  <si>
    <t>3.99215379723423</t>
  </si>
  <si>
    <t>6.09785334409339</t>
  </si>
  <si>
    <t>179.431103031726</t>
  </si>
  <si>
    <t>228.142643296538</t>
  </si>
  <si>
    <t>28.7850509643555</t>
  </si>
  <si>
    <t>19.5991043090821</t>
  </si>
  <si>
    <t>79.2337186813354</t>
  </si>
  <si>
    <t>90.7332977294922</t>
  </si>
  <si>
    <t>3.54937880612594</t>
  </si>
  <si>
    <t>4.58602728259497</t>
  </si>
  <si>
    <t>85.5629576785387</t>
  </si>
  <si>
    <t>178.777354704566</t>
  </si>
  <si>
    <t>29.6778897603353</t>
  </si>
  <si>
    <t>19.8946535746257</t>
  </si>
  <si>
    <t>70.0892039934794</t>
  </si>
  <si>
    <t>76.9266153971354</t>
  </si>
  <si>
    <t>4.55296448934078</t>
  </si>
  <si>
    <t>6.60886753337821</t>
  </si>
  <si>
    <t>161.196292470591</t>
  </si>
  <si>
    <t>169.377334811575</t>
  </si>
  <si>
    <t>27.1274826049805</t>
  </si>
  <si>
    <t>18.9181518554688</t>
  </si>
  <si>
    <t>65.0069284439087</t>
  </si>
  <si>
    <t>56.1910898208618</t>
  </si>
  <si>
    <t>4.06496743263667</t>
  </si>
  <si>
    <t>5.67636062782702</t>
  </si>
  <si>
    <t>183.740425411385</t>
  </si>
  <si>
    <t>211.471716013866</t>
  </si>
  <si>
    <t>27.3063980102539</t>
  </si>
  <si>
    <t>17.678549194336</t>
  </si>
  <si>
    <t>65.1254772186279</t>
  </si>
  <si>
    <t>61.4301979064941</t>
  </si>
  <si>
    <t>4.2530119622871</t>
  </si>
  <si>
    <t>3.39558979235252</t>
  </si>
  <si>
    <t>111.589228641472</t>
  </si>
  <si>
    <t>125.195196883313</t>
  </si>
  <si>
    <t>0.0260717926894747</t>
  </si>
  <si>
    <t>27.5546340942383</t>
  </si>
  <si>
    <t>17.918310546875</t>
  </si>
  <si>
    <t>70.0830974578857</t>
  </si>
  <si>
    <t>74.1122398376465</t>
  </si>
  <si>
    <t>3.64804727153647</t>
  </si>
  <si>
    <t>5.09578950233483</t>
  </si>
  <si>
    <t>204.233661793278</t>
  </si>
  <si>
    <t>105.616972372787</t>
  </si>
  <si>
    <t>27.727084350586</t>
  </si>
  <si>
    <t>19.0605972290039</t>
  </si>
  <si>
    <t>69.6722051620483</t>
  </si>
  <si>
    <t>65.7423771858215</t>
  </si>
  <si>
    <t>3.80446143544477</t>
  </si>
  <si>
    <t>3.66505594733946</t>
  </si>
  <si>
    <t>151.62397799934</t>
  </si>
  <si>
    <t>195.303205014084</t>
  </si>
  <si>
    <t>24.4139953613281</t>
  </si>
  <si>
    <t>15.1415603637696</t>
  </si>
  <si>
    <t>69.8503387451172</t>
  </si>
  <si>
    <t>4.86169894733759</t>
  </si>
  <si>
    <t>6.05605658786255</t>
  </si>
  <si>
    <t>145.782956369812</t>
  </si>
  <si>
    <t>202.38012569599</t>
  </si>
  <si>
    <t>24.8634658813477</t>
  </si>
  <si>
    <t>15.4602142333985</t>
  </si>
  <si>
    <t>64.7457273483276</t>
  </si>
  <si>
    <t>59.4349975585938</t>
  </si>
  <si>
    <t>4.69914687213757</t>
  </si>
  <si>
    <t>4.32331932405884</t>
  </si>
  <si>
    <t>160.224520937388</t>
  </si>
  <si>
    <t>200.311092820146</t>
  </si>
  <si>
    <t>0.0177238136101751</t>
  </si>
  <si>
    <t>23.4462265014649</t>
  </si>
  <si>
    <t>13.9967254638672</t>
  </si>
  <si>
    <t>55.4382806777954</t>
  </si>
  <si>
    <t>51.6501108169556</t>
  </si>
  <si>
    <t>5.34079511037441</t>
  </si>
  <si>
    <t>9.38258816304435</t>
  </si>
  <si>
    <t>234.418820910989</t>
  </si>
  <si>
    <t>309.015533483343</t>
  </si>
  <si>
    <t>0.0385807176434061</t>
  </si>
  <si>
    <t>18.9968307495117</t>
  </si>
  <si>
    <t>9.41012878417971</t>
  </si>
  <si>
    <t>53.9044661521912</t>
  </si>
  <si>
    <t>48.4274266242981</t>
  </si>
  <si>
    <t>5.49049168289305</t>
  </si>
  <si>
    <t>3.63599417146189</t>
  </si>
  <si>
    <t>66.9572958796935</t>
  </si>
  <si>
    <t>63.153116008633</t>
  </si>
  <si>
    <t>0.0212231099525423</t>
  </si>
  <si>
    <t>18.1006698608399</t>
  </si>
  <si>
    <t>8.49739990234377</t>
  </si>
  <si>
    <t>51.9843923568726</t>
  </si>
  <si>
    <t>47.9163020133972</t>
  </si>
  <si>
    <t>5.77608245273685</t>
  </si>
  <si>
    <t>7.6456505904685</t>
  </si>
  <si>
    <t>29.7452856111818</t>
  </si>
  <si>
    <t>34.8092508538252</t>
  </si>
  <si>
    <t>0.044139751843463</t>
  </si>
  <si>
    <t>18.3425918579102</t>
  </si>
  <si>
    <t>10.0012664794922</t>
  </si>
  <si>
    <t>57.4795858383179</t>
  </si>
  <si>
    <t>40.9534860610962</t>
  </si>
  <si>
    <t>5.66966545106647</t>
  </si>
  <si>
    <t>3.36522439492084</t>
  </si>
  <si>
    <t>55.3893100716642</t>
  </si>
  <si>
    <t>156.732226971445</t>
  </si>
  <si>
    <t>0.0089321609882079</t>
  </si>
  <si>
    <t>19.7385116577149</t>
  </si>
  <si>
    <t>12.5384292602539</t>
  </si>
  <si>
    <t>76.952268409729</t>
  </si>
  <si>
    <t>82.3937683105469</t>
  </si>
  <si>
    <t>5.72324917476669</t>
  </si>
  <si>
    <t>92.6245654061081</t>
  </si>
  <si>
    <t>250.189278819816</t>
  </si>
  <si>
    <t>12.7992568969727</t>
  </si>
  <si>
    <t>3.53824132283531</t>
  </si>
  <si>
    <t>50.3836651643117</t>
  </si>
  <si>
    <t>51.7203884124756</t>
  </si>
  <si>
    <t>6.40631876338919</t>
  </si>
  <si>
    <t>4.56235271245647</t>
  </si>
  <si>
    <t>141.853167576422</t>
  </si>
  <si>
    <t>93.1723671180444</t>
  </si>
  <si>
    <t>0.0086400820681473</t>
  </si>
  <si>
    <t>8.72945709228518</t>
  </si>
  <si>
    <t>43.5628304481506</t>
  </si>
  <si>
    <t>57.1929239273071</t>
  </si>
  <si>
    <t>6.21169682046885</t>
  </si>
  <si>
    <t>5.23217468698388</t>
  </si>
  <si>
    <t>163.261421021682</t>
  </si>
  <si>
    <t>182.933083319114</t>
  </si>
  <si>
    <t>0.0507348133957536</t>
  </si>
  <si>
    <t>13.3121063232422</t>
  </si>
  <si>
    <t>3.94512939453127</t>
  </si>
  <si>
    <t>45.4517490386963</t>
  </si>
  <si>
    <t>45.4546165466309</t>
  </si>
  <si>
    <t>4.00756306501558</t>
  </si>
  <si>
    <t>5.49220914680836</t>
  </si>
  <si>
    <t>237.95815111674</t>
  </si>
  <si>
    <t>310.861242836439</t>
  </si>
  <si>
    <t>0.0545093975072005</t>
  </si>
  <si>
    <t>10.0553909301758</t>
  </si>
  <si>
    <t>0.41187438964846</t>
  </si>
  <si>
    <t>31.9557423591614</t>
  </si>
  <si>
    <t>35.7291275024414</t>
  </si>
  <si>
    <t>5.04451824633359</t>
  </si>
  <si>
    <t>5.85303150097341</t>
  </si>
  <si>
    <t>196.493445249743</t>
  </si>
  <si>
    <t>319.508373076064</t>
  </si>
  <si>
    <t>0.0955907525787671</t>
  </si>
  <si>
    <t>13.3502197265625</t>
  </si>
  <si>
    <t>9.1217956542969</t>
  </si>
  <si>
    <t>65.4567468643188</t>
  </si>
  <si>
    <t>32.0418901443481</t>
  </si>
  <si>
    <t>3.69674446386038</t>
  </si>
  <si>
    <t>1.41890168744658</t>
  </si>
  <si>
    <t>107.764003695287</t>
  </si>
  <si>
    <t>203.908329094708</t>
  </si>
  <si>
    <t>0.0389604727452723</t>
  </si>
  <si>
    <t>13.2885192871094</t>
  </si>
  <si>
    <t>6.08389892578127</t>
  </si>
  <si>
    <t>66.142031288147</t>
  </si>
  <si>
    <t>55.4481028556824</t>
  </si>
  <si>
    <t>4.4162191043494</t>
  </si>
  <si>
    <t>3.97331915710738</t>
  </si>
  <si>
    <t>76.297327937992</t>
  </si>
  <si>
    <t>208.184027275119</t>
  </si>
  <si>
    <t>0.0049793385222274</t>
  </si>
  <si>
    <t>5.1572952270508</t>
  </si>
  <si>
    <t>38.8464178085327</t>
  </si>
  <si>
    <t>46.5983103752136</t>
  </si>
  <si>
    <t>7.45288969223381</t>
  </si>
  <si>
    <t>9.34181099714284</t>
  </si>
  <si>
    <t>237.354796251183</t>
  </si>
  <si>
    <t>305.073099985396</t>
  </si>
  <si>
    <t>0.0680687673204197</t>
  </si>
  <si>
    <t>8.58353576660159</t>
  </si>
  <si>
    <t>1.89871826171877</t>
  </si>
  <si>
    <t>45.8665083885193</t>
  </si>
  <si>
    <t>38.3678932189941</t>
  </si>
  <si>
    <t>6.56908817075187</t>
  </si>
  <si>
    <t>7.09062584883599</t>
  </si>
  <si>
    <t>150.30049549111</t>
  </si>
  <si>
    <t>219.907734846585</t>
  </si>
  <si>
    <t>0.0375740806542409</t>
  </si>
  <si>
    <t>8.63516387939455</t>
  </si>
  <si>
    <t>4.24542388916018</t>
  </si>
  <si>
    <t>73.5739585876465</t>
  </si>
  <si>
    <t>74.3165702819824</t>
  </si>
  <si>
    <t>4.4172168371982</t>
  </si>
  <si>
    <t>4.46884622169949</t>
  </si>
  <si>
    <t>64.6944733297181</t>
  </si>
  <si>
    <t>264.505889570035</t>
  </si>
  <si>
    <t>0.0386089033280804</t>
  </si>
  <si>
    <t>7.22891693115237</t>
  </si>
  <si>
    <t>2.08008117675784</t>
  </si>
  <si>
    <t>61.7296000480652</t>
  </si>
  <si>
    <t>54.5810137748718</t>
  </si>
  <si>
    <t>5.57395334977219</t>
  </si>
  <si>
    <t>6.12638588366288</t>
  </si>
  <si>
    <t>110.428648004265</t>
  </si>
  <si>
    <t>227.051622601039</t>
  </si>
  <si>
    <t>0.0050359616346444</t>
  </si>
  <si>
    <t>1.08993835449221</t>
  </si>
  <si>
    <t>51.163796710968</t>
  </si>
  <si>
    <t>49.4453611850738</t>
  </si>
  <si>
    <t>5.89811119934981</t>
  </si>
  <si>
    <t>4.25065909230118</t>
  </si>
  <si>
    <t>32.5600040238716</t>
  </si>
  <si>
    <t>181.12792856567</t>
  </si>
  <si>
    <t>0.0554684826778746</t>
  </si>
  <si>
    <t>5.29622039794924</t>
  </si>
  <si>
    <t>76.7787509918213</t>
  </si>
  <si>
    <t>73.7460386276245</t>
  </si>
  <si>
    <t>8.08789008240502</t>
  </si>
  <si>
    <t>4.13308345102631</t>
  </si>
  <si>
    <t>52.7816829900641</t>
  </si>
  <si>
    <t>139.338477986704</t>
  </si>
  <si>
    <t>2.56527481079104</t>
  </si>
  <si>
    <t>63.6366647084554</t>
  </si>
  <si>
    <t>33.3577414751053</t>
  </si>
  <si>
    <t>6.58036185949869</t>
  </si>
  <si>
    <t>4.92420372118435</t>
  </si>
  <si>
    <t>135.184686993778</t>
  </si>
  <si>
    <t>144.608773931964</t>
  </si>
  <si>
    <t>0.048718456011473</t>
  </si>
  <si>
    <t>10.0701248168946</t>
  </si>
  <si>
    <t>10.4225082397461</t>
  </si>
  <si>
    <t>68.7726747512817</t>
  </si>
  <si>
    <t>39.3607585430145</t>
  </si>
  <si>
    <t>6.65147230643976</t>
  </si>
  <si>
    <t>8.55245739092296</t>
  </si>
  <si>
    <t>145.970344707213</t>
  </si>
  <si>
    <t>224.763028263621</t>
  </si>
  <si>
    <t>0.726892089843773</t>
  </si>
  <si>
    <t>75.617476272583</t>
  </si>
  <si>
    <t>66.1745084762573</t>
  </si>
  <si>
    <t>8.3571643024872</t>
  </si>
  <si>
    <t>5.58257089477825</t>
  </si>
  <si>
    <t>111.727047351479</t>
  </si>
  <si>
    <t>124.952679691198</t>
  </si>
  <si>
    <t>0.232574462890648</t>
  </si>
  <si>
    <t>47.0832209587097</t>
  </si>
  <si>
    <t>33.4522207260132</t>
  </si>
  <si>
    <t>4.86318138621735</t>
  </si>
  <si>
    <t>5.19941923088171</t>
  </si>
  <si>
    <t>96.4051907554581</t>
  </si>
  <si>
    <t>302.75933812618</t>
  </si>
  <si>
    <t>0.0815569346636386</t>
  </si>
  <si>
    <t>3.58576965332034</t>
  </si>
  <si>
    <t>1.38877258300784</t>
  </si>
  <si>
    <t>69.2207513809204</t>
  </si>
  <si>
    <t>54.3723025560379</t>
  </si>
  <si>
    <t>7.59503718502143</t>
  </si>
  <si>
    <t>7.18861651773186</t>
  </si>
  <si>
    <t>198.354443941329</t>
  </si>
  <si>
    <t>220.983978060125</t>
  </si>
  <si>
    <t>2.69362792968752</t>
  </si>
  <si>
    <t>68.3736703872681</t>
  </si>
  <si>
    <t>52.4884969711304</t>
  </si>
  <si>
    <t>6.92912558583244</t>
  </si>
  <si>
    <t>7.17117849318333</t>
  </si>
  <si>
    <t>163.256337735178</t>
  </si>
  <si>
    <t>226.58540224976</t>
  </si>
  <si>
    <t>0.0129478021768969</t>
  </si>
  <si>
    <t>6.73522974650067</t>
  </si>
  <si>
    <t>1.72150446573896</t>
  </si>
  <si>
    <t>43.3186064561208</t>
  </si>
  <si>
    <t>24.5041714906693</t>
  </si>
  <si>
    <t>4.02869259774773</t>
  </si>
  <si>
    <t>6.85471793062503</t>
  </si>
  <si>
    <t>262.428529979343</t>
  </si>
  <si>
    <t>277.242143453311</t>
  </si>
  <si>
    <t>0.0363735026103699</t>
  </si>
  <si>
    <t>7.67615509033205</t>
  </si>
  <si>
    <t>4.31653747558596</t>
  </si>
  <si>
    <t>73.2390089035034</t>
  </si>
  <si>
    <t>62.6248867034912</t>
  </si>
  <si>
    <t>5.31591123880181</t>
  </si>
  <si>
    <t>6.99197257351237</t>
  </si>
  <si>
    <t>176.76780796623</t>
  </si>
  <si>
    <t>281.502508537818</t>
  </si>
  <si>
    <t>5.6201599121094</t>
  </si>
  <si>
    <t>72.8051036834717</t>
  </si>
  <si>
    <t>63.6635560035706</t>
  </si>
  <si>
    <t>6.93026299063923</t>
  </si>
  <si>
    <t>3.93229436116642</t>
  </si>
  <si>
    <t>32.8371934355218</t>
  </si>
  <si>
    <t>50.2706977546096</t>
  </si>
  <si>
    <t>7.26180725097659</t>
  </si>
  <si>
    <t>65.2027189254761</t>
  </si>
  <si>
    <t>56.4418746948242</t>
  </si>
  <si>
    <t>4.95703131204481</t>
  </si>
  <si>
    <t>2.4458335436437</t>
  </si>
  <si>
    <t>63.7399995089792</t>
  </si>
  <si>
    <t>138.888416381838</t>
  </si>
  <si>
    <t>0.0276358363250357</t>
  </si>
  <si>
    <t>7.95751647949221</t>
  </si>
  <si>
    <t>37.7928783416748</t>
  </si>
  <si>
    <t>27.5807134151459</t>
  </si>
  <si>
    <t>4.70107797019941</t>
  </si>
  <si>
    <t>6.99837177418045</t>
  </si>
  <si>
    <t>207.429322540107</t>
  </si>
  <si>
    <t>316.321747971104</t>
  </si>
  <si>
    <t>0.0476555202371688</t>
  </si>
  <si>
    <t>7.49441986083987</t>
  </si>
  <si>
    <t>0.333660888671898</t>
  </si>
  <si>
    <t>57.0672353744507</t>
  </si>
  <si>
    <t>48.3780584335327</t>
  </si>
  <si>
    <t>6.32678745433105</t>
  </si>
  <si>
    <t>7.25619664502802</t>
  </si>
  <si>
    <t>122.788189453384</t>
  </si>
  <si>
    <t>278.936540845117</t>
  </si>
  <si>
    <t>0.0383610288606701</t>
  </si>
  <si>
    <t>6.87823638916018</t>
  </si>
  <si>
    <t>0.658204650878929</t>
  </si>
  <si>
    <t>43.0488031705221</t>
  </si>
  <si>
    <t>23.056208729744</t>
  </si>
  <si>
    <t>5.73270819945168</t>
  </si>
  <si>
    <t>7.91555275705037</t>
  </si>
  <si>
    <t>134.589334838147</t>
  </si>
  <si>
    <t>246.438372965293</t>
  </si>
  <si>
    <t>0.068494734295724</t>
  </si>
  <si>
    <t>6.59970855712893</t>
  </si>
  <si>
    <t>51.9381864547729</t>
  </si>
  <si>
    <t>27.7750764369965</t>
  </si>
  <si>
    <t>4.10101766060138</t>
  </si>
  <si>
    <t>5.13509450882301</t>
  </si>
  <si>
    <t>147.187670801208</t>
  </si>
  <si>
    <t>196.096002600374</t>
  </si>
  <si>
    <t>0.0421604523937121</t>
  </si>
  <si>
    <t>8.54680480957034</t>
  </si>
  <si>
    <t>0.208995056152366</t>
  </si>
  <si>
    <t>36.7354383468628</t>
  </si>
  <si>
    <t>34.9451787471771</t>
  </si>
  <si>
    <t>5.43111340020045</t>
  </si>
  <si>
    <t>5.73746835397263</t>
  </si>
  <si>
    <t>249.25407752785</t>
  </si>
  <si>
    <t>0.0544160879295248</t>
  </si>
  <si>
    <t>8.50437774658205</t>
  </si>
  <si>
    <t>1.10623931884768</t>
  </si>
  <si>
    <t>55.0638191223145</t>
  </si>
  <si>
    <t>41.1424942970276</t>
  </si>
  <si>
    <t>6.54647704642409</t>
  </si>
  <si>
    <t>4.49324143744705</t>
  </si>
  <si>
    <t>90.359965034302</t>
  </si>
  <si>
    <t>201.741201016844</t>
  </si>
  <si>
    <t>0.0246677246618236</t>
  </si>
  <si>
    <t>12.7065948486328</t>
  </si>
  <si>
    <t>6.58284149169924</t>
  </si>
  <si>
    <t>69.3410619735718</t>
  </si>
  <si>
    <t>73.4445613861084</t>
  </si>
  <si>
    <t>9.67852613376411</t>
  </si>
  <si>
    <t>8.91486868532158</t>
  </si>
  <si>
    <t>94.7294220702795</t>
  </si>
  <si>
    <t>176.671624353259</t>
  </si>
  <si>
    <t>8.45825500488283</t>
  </si>
  <si>
    <t>52.2399537086487</t>
  </si>
  <si>
    <t>60.1135709762573</t>
  </si>
  <si>
    <t>3.31691421946468</t>
  </si>
  <si>
    <t>7.10437141857269</t>
  </si>
  <si>
    <t>129.795269932874</t>
  </si>
  <si>
    <t>95.5938215194155</t>
  </si>
  <si>
    <t>0.0009824995518787</t>
  </si>
  <si>
    <t>11.4068453470866</t>
  </si>
  <si>
    <t>9.24179102579755</t>
  </si>
  <si>
    <t>82.7266461054484</t>
  </si>
  <si>
    <t>85.5171243349711</t>
  </si>
  <si>
    <t>5.51790118708812</t>
  </si>
  <si>
    <t>10.7127283906359</t>
  </si>
  <si>
    <t>154.243262727806</t>
  </si>
  <si>
    <t>256.822397808796</t>
  </si>
  <si>
    <t>9.39487304687502</t>
  </si>
  <si>
    <t>3.01902618408205</t>
  </si>
  <si>
    <t>64.9826862335205</t>
  </si>
  <si>
    <t>59.2972636699676</t>
  </si>
  <si>
    <t>9.95757670137059</t>
  </si>
  <si>
    <t>11.4147976292515</t>
  </si>
  <si>
    <t>57.2980678779346</t>
  </si>
  <si>
    <t>150.264519673923</t>
  </si>
  <si>
    <t>11.0372817993164</t>
  </si>
  <si>
    <t>0.966802978515648</t>
  </si>
  <si>
    <t>51.4386552810669</t>
  </si>
  <si>
    <t>56.2013653755188</t>
  </si>
  <si>
    <t>6.27003961254093</t>
  </si>
  <si>
    <t>5.97216253178142</t>
  </si>
  <si>
    <t>59.5326904239834</t>
  </si>
  <si>
    <t>145.758507990105</t>
  </si>
  <si>
    <t>0.0116138037962215</t>
  </si>
  <si>
    <t>14.5049514770508</t>
  </si>
  <si>
    <t>7.99017181396487</t>
  </si>
  <si>
    <t>75.9370658874512</t>
  </si>
  <si>
    <t>74.7917608261108</t>
  </si>
  <si>
    <t>4.93122231575796</t>
  </si>
  <si>
    <t>5.17585302104606</t>
  </si>
  <si>
    <t>149.404720361968</t>
  </si>
  <si>
    <t>223.034744728839</t>
  </si>
  <si>
    <t>17.2784103393555</t>
  </si>
  <si>
    <t>9.4584167480469</t>
  </si>
  <si>
    <t>57.1822378158569</t>
  </si>
  <si>
    <t>52.8412093162537</t>
  </si>
  <si>
    <t>5.41921837181725</t>
  </si>
  <si>
    <t>6.71979423995763</t>
  </si>
  <si>
    <t>109.163657047456</t>
  </si>
  <si>
    <t>111.165922766554</t>
  </si>
  <si>
    <t>0.0395864204107686</t>
  </si>
  <si>
    <t>17.3931762695313</t>
  </si>
  <si>
    <t>7.83964691162112</t>
  </si>
  <si>
    <t>38.1722930908203</t>
  </si>
  <si>
    <t>28.3706335067749</t>
  </si>
  <si>
    <t>2.08668218879939</t>
  </si>
  <si>
    <t>4.44686786953941</t>
  </si>
  <si>
    <t>165.575047357303</t>
  </si>
  <si>
    <t>104.841147533582</t>
  </si>
  <si>
    <t>0.0551975662238226</t>
  </si>
  <si>
    <t>23.4424865722656</t>
  </si>
  <si>
    <t>14.6175476074219</t>
  </si>
  <si>
    <t>44.9328815460205</t>
  </si>
  <si>
    <t>43.7857274055481</t>
  </si>
  <si>
    <t>7.17427490602755</t>
  </si>
  <si>
    <t>7.56984249799879</t>
  </si>
  <si>
    <t>191.298681611593</t>
  </si>
  <si>
    <t>224.800177019286</t>
  </si>
  <si>
    <t>0.0269119891023987</t>
  </si>
  <si>
    <t>20.7233779907227</t>
  </si>
  <si>
    <t>13.2109756469727</t>
  </si>
  <si>
    <t>72.0893325805664</t>
  </si>
  <si>
    <t>58.1747673511505</t>
  </si>
  <si>
    <t>5.81705135401625</t>
  </si>
  <si>
    <t>7.69653530453262</t>
  </si>
  <si>
    <t>98.2669153643101</t>
  </si>
  <si>
    <t>112.330023833519</t>
  </si>
  <si>
    <t>0.0264427209990993</t>
  </si>
  <si>
    <t>22.4030349731446</t>
  </si>
  <si>
    <t>14.4199432373047</t>
  </si>
  <si>
    <t>65.4631170272827</t>
  </si>
  <si>
    <t>47.038566827774</t>
  </si>
  <si>
    <t>3.12761309312017</t>
  </si>
  <si>
    <t>2.86876576403585</t>
  </si>
  <si>
    <t>142.79721369002</t>
  </si>
  <si>
    <t>253.229985903591</t>
  </si>
  <si>
    <t>0.0198015463527609</t>
  </si>
  <si>
    <t>22.8136795043946</t>
  </si>
  <si>
    <t>14.9350677490235</t>
  </si>
  <si>
    <t>59.1229913711548</t>
  </si>
  <si>
    <t>47.0525681495667</t>
  </si>
  <si>
    <t>4.92324020760845</t>
  </si>
  <si>
    <t>8.47209333702732</t>
  </si>
  <si>
    <t>238.022174545955</t>
  </si>
  <si>
    <t>283.955998542002</t>
  </si>
  <si>
    <t>0.0381103768626009</t>
  </si>
  <si>
    <t>21.0635620117188</t>
  </si>
  <si>
    <t>12.465202331543</t>
  </si>
  <si>
    <t>54.6420191764832</t>
  </si>
  <si>
    <t>46.2914666175842</t>
  </si>
  <si>
    <t>4.50997913744104</t>
  </si>
  <si>
    <t>6.0316585935697</t>
  </si>
  <si>
    <t>151.70942993413</t>
  </si>
  <si>
    <t>205.267143583977</t>
  </si>
  <si>
    <t>0.0418650108601569</t>
  </si>
  <si>
    <t>21.7688888549805</t>
  </si>
  <si>
    <t>13.0119216918946</t>
  </si>
  <si>
    <t>46.5370879173279</t>
  </si>
  <si>
    <t>41.9717283248901</t>
  </si>
  <si>
    <t>4.78353490799814</t>
  </si>
  <si>
    <t>7.10617564342368</t>
  </si>
  <si>
    <t>196.808037248502</t>
  </si>
  <si>
    <t>232.245647981879</t>
  </si>
  <si>
    <t>0.0248597971611909</t>
  </si>
  <si>
    <t>23.5215761820475</t>
  </si>
  <si>
    <t>15.899861907959</t>
  </si>
  <si>
    <t>61.3054780960083</t>
  </si>
  <si>
    <t>47.9246838887533</t>
  </si>
  <si>
    <t>4.49654311464144</t>
  </si>
  <si>
    <t>7.26266671297027</t>
  </si>
  <si>
    <t>158.381027328636</t>
  </si>
  <si>
    <t>206.322709514138</t>
  </si>
  <si>
    <t>0.0154281741721859</t>
  </si>
  <si>
    <t>27.023422241211</t>
  </si>
  <si>
    <t>19.5444061279297</t>
  </si>
  <si>
    <t>72.3812187194824</t>
  </si>
  <si>
    <t>68.5929702758789</t>
  </si>
  <si>
    <t>4.99730420550173</t>
  </si>
  <si>
    <t>8.33087363144853</t>
  </si>
  <si>
    <t>162.555636796699</t>
  </si>
  <si>
    <t>182.056124868654</t>
  </si>
  <si>
    <t>28.3102935791016</t>
  </si>
  <si>
    <t>20.9601547241211</t>
  </si>
  <si>
    <t>49.8722721099854</t>
  </si>
  <si>
    <t>36.746799659729</t>
  </si>
  <si>
    <t>3.46574727036787</t>
  </si>
  <si>
    <t>6.98262489416996</t>
  </si>
  <si>
    <t>198.702047357696</t>
  </si>
  <si>
    <t>225.771792470416</t>
  </si>
  <si>
    <t>27.2479904174805</t>
  </si>
  <si>
    <t>19.8970031738281</t>
  </si>
  <si>
    <t>61.6122369766235</t>
  </si>
  <si>
    <t>38.5439215660095</t>
  </si>
  <si>
    <t>3.21601572431677</t>
  </si>
  <si>
    <t>2.31796781913746</t>
  </si>
  <si>
    <t>147.674191395852</t>
  </si>
  <si>
    <t>135.134859058899</t>
  </si>
  <si>
    <t>0.0376689569507855</t>
  </si>
  <si>
    <t>26.0915618896485</t>
  </si>
  <si>
    <t>19.4393768310547</t>
  </si>
  <si>
    <t>77.1699384689331</t>
  </si>
  <si>
    <t>54.2857957839966</t>
  </si>
  <si>
    <t>5.40511710556037</t>
  </si>
  <si>
    <t>10.1640837485045</t>
  </si>
  <si>
    <t>67.1578916088082</t>
  </si>
  <si>
    <t>89.0118807710093</t>
  </si>
  <si>
    <t>0.0167982839959202</t>
  </si>
  <si>
    <t>27.0841598510742</t>
  </si>
  <si>
    <t>18.985319519043</t>
  </si>
  <si>
    <t>74.9696043014526</t>
  </si>
  <si>
    <t>62.8604722976685</t>
  </si>
  <si>
    <t>3.56654365463525</t>
  </si>
  <si>
    <t>5.35775478975295</t>
  </si>
  <si>
    <t>83.3238756591034</t>
  </si>
  <si>
    <t>101.759663623292</t>
  </si>
  <si>
    <t>0.0224932899321437</t>
  </si>
  <si>
    <t>29.6974411010742</t>
  </si>
  <si>
    <t>20.5561401367188</t>
  </si>
  <si>
    <t>55.3825416564941</t>
  </si>
  <si>
    <t>49.7736566543579</t>
  </si>
  <si>
    <t>2.58336598015828</t>
  </si>
  <si>
    <t>3.60267560713041</t>
  </si>
  <si>
    <t>122.304816810563</t>
  </si>
  <si>
    <t>161.160440904904</t>
  </si>
  <si>
    <t>0.0285646831357906</t>
  </si>
  <si>
    <t>31.3417282104492</t>
  </si>
  <si>
    <t>21.2315795898438</t>
  </si>
  <si>
    <t>64.7355772018433</t>
  </si>
  <si>
    <t>77.1361516952515</t>
  </si>
  <si>
    <t>5.39593462538915</t>
  </si>
  <si>
    <t>8.08942713467773</t>
  </si>
  <si>
    <t>174.879424124599</t>
  </si>
  <si>
    <t>212.507382745528</t>
  </si>
  <si>
    <t>32.0898834228516</t>
  </si>
  <si>
    <t>22.2738159179688</t>
  </si>
  <si>
    <t>67.511794090271</t>
  </si>
  <si>
    <t>82.9113304138184</t>
  </si>
  <si>
    <t>7.24620518982777</t>
  </si>
  <si>
    <t>15.6354614265091</t>
  </si>
  <si>
    <t>207.414442522333</t>
  </si>
  <si>
    <t>237.138041812347</t>
  </si>
  <si>
    <t>33.755029296875</t>
  </si>
  <si>
    <t>22.7825164794922</t>
  </si>
  <si>
    <t>58.2207126617432</t>
  </si>
  <si>
    <t>79.5608274459839</t>
  </si>
  <si>
    <t>7.17447641692314</t>
  </si>
  <si>
    <t>14.0694320811075</t>
  </si>
  <si>
    <t>204.816430280148</t>
  </si>
  <si>
    <t>227.742898741378</t>
  </si>
  <si>
    <t>35.6208084106446</t>
  </si>
  <si>
    <t>23.7274337768555</t>
  </si>
  <si>
    <t>44.4134386062622</t>
  </si>
  <si>
    <t>66.1199117660522</t>
  </si>
  <si>
    <t>7.63555452109808</t>
  </si>
  <si>
    <t>13.3992130522747</t>
  </si>
  <si>
    <t>205.045808698502</t>
  </si>
  <si>
    <t>225.049342235542</t>
  </si>
  <si>
    <t>0.0081695816757982</t>
  </si>
  <si>
    <t>34.5901901245117</t>
  </si>
  <si>
    <t>23.198747253418</t>
  </si>
  <si>
    <t>50.4947448730469</t>
  </si>
  <si>
    <t>70.7997365951538</t>
  </si>
  <si>
    <t>6.52915537765143</t>
  </si>
  <si>
    <t>11.4697028039794</t>
  </si>
  <si>
    <t>197.028386323061</t>
  </si>
  <si>
    <t>221.853245197042</t>
  </si>
  <si>
    <t>34.9674087524414</t>
  </si>
  <si>
    <t>24.4853874206543</t>
  </si>
  <si>
    <t>53.0691601435343</t>
  </si>
  <si>
    <t>62.1376848220825</t>
  </si>
  <si>
    <t>6.16259448050283</t>
  </si>
  <si>
    <t>5.7145475625267</t>
  </si>
  <si>
    <t>159.19113564038</t>
  </si>
  <si>
    <t>184.047179803208</t>
  </si>
  <si>
    <t>0.0011052848821587</t>
  </si>
  <si>
    <t>31.3295333862305</t>
  </si>
  <si>
    <t>21.6934204101563</t>
  </si>
  <si>
    <t>66.2634317398071</t>
  </si>
  <si>
    <t>67.3253091812134</t>
  </si>
  <si>
    <t>3.18211262469128</t>
  </si>
  <si>
    <t>177.944370418307</t>
  </si>
  <si>
    <t>213.056218852544</t>
  </si>
  <si>
    <t>31.9954513549805</t>
  </si>
  <si>
    <t>22.4131210327149</t>
  </si>
  <si>
    <t>69.9655242919922</t>
  </si>
  <si>
    <t>78.7692571640015</t>
  </si>
  <si>
    <t>3.61297573978924</t>
  </si>
  <si>
    <t>5.60341269639055</t>
  </si>
  <si>
    <t>156.474477348184</t>
  </si>
  <si>
    <t>226.34939447394</t>
  </si>
  <si>
    <t>33.6956634521485</t>
  </si>
  <si>
    <t>23.5636291503906</t>
  </si>
  <si>
    <t>55.4254212379456</t>
  </si>
  <si>
    <t>59.5116636276245</t>
  </si>
  <si>
    <t>3.67423322238865</t>
  </si>
  <si>
    <t>5.20921750374767</t>
  </si>
  <si>
    <t>174.830795326159</t>
  </si>
  <si>
    <t>145.82627359072</t>
  </si>
  <si>
    <t>32.245932006836</t>
  </si>
  <si>
    <t>22.9323959350586</t>
  </si>
  <si>
    <t>69.8794942855835</t>
  </si>
  <si>
    <t>76.5539903640747</t>
  </si>
  <si>
    <t>3.60025938172548</t>
  </si>
  <si>
    <t>8.91121536437955</t>
  </si>
  <si>
    <t>186.33780683989</t>
  </si>
  <si>
    <t>239.572210809618</t>
  </si>
  <si>
    <t>31.0381805419922</t>
  </si>
  <si>
    <t>21.6236557006836</t>
  </si>
  <si>
    <t>71.0524066925049</t>
  </si>
  <si>
    <t>76.4612009048462</t>
  </si>
  <si>
    <t>3.78700662884893</t>
  </si>
  <si>
    <t>6.89099219492236</t>
  </si>
  <si>
    <t>189.775799187868</t>
  </si>
  <si>
    <t>284.066472443748</t>
  </si>
  <si>
    <t>31.1605023701986</t>
  </si>
  <si>
    <t>21.0508120218913</t>
  </si>
  <si>
    <t>57.192102432251</t>
  </si>
  <si>
    <t>63.8491039276123</t>
  </si>
  <si>
    <t>2.74925805623702</t>
  </si>
  <si>
    <t>3.97889534435706</t>
  </si>
  <si>
    <t>103.696483004391</t>
  </si>
  <si>
    <t>172.550034149091</t>
  </si>
  <si>
    <t>0.0288161728938101</t>
  </si>
  <si>
    <t>28.719662475586</t>
  </si>
  <si>
    <t>20.3809692382813</t>
  </si>
  <si>
    <t>74.5954965591431</t>
  </si>
  <si>
    <t>82.148585319519</t>
  </si>
  <si>
    <t>5.05422297240985</t>
  </si>
  <si>
    <t>6.15854159975408</t>
  </si>
  <si>
    <t>79.5164302950806</t>
  </si>
  <si>
    <t>144.040803752594</t>
  </si>
  <si>
    <t>27.901400756836</t>
  </si>
  <si>
    <t>19.0363250732422</t>
  </si>
  <si>
    <t>71.3423871994019</t>
  </si>
  <si>
    <t>72.6446025848389</t>
  </si>
  <si>
    <t>4.58432677166879</t>
  </si>
  <si>
    <t>5.75508164759725</t>
  </si>
  <si>
    <t>156.591007684259</t>
  </si>
  <si>
    <t>207.034184913145</t>
  </si>
  <si>
    <t>25.583952331543</t>
  </si>
  <si>
    <t>15.3535461425781</t>
  </si>
  <si>
    <t>50.6392461776733</t>
  </si>
  <si>
    <t>52.899094581604</t>
  </si>
  <si>
    <t>4.84843939615379</t>
  </si>
  <si>
    <t>7.45740289752652</t>
  </si>
  <si>
    <t>226.868757727804</t>
  </si>
  <si>
    <t>251.157087567363</t>
  </si>
  <si>
    <t>0.0239562994002194</t>
  </si>
  <si>
    <t>24.8136611938477</t>
  </si>
  <si>
    <t>13.3068054199219</t>
  </si>
  <si>
    <t>55.8739807128906</t>
  </si>
  <si>
    <t>72.9142824172974</t>
  </si>
  <si>
    <t>6.02439299800328</t>
  </si>
  <si>
    <t>6.83196419734618</t>
  </si>
  <si>
    <t>48.2700910141876</t>
  </si>
  <si>
    <t>56.6919832981272</t>
  </si>
  <si>
    <t>0.0035710464570886</t>
  </si>
  <si>
    <t>23.3176788330078</t>
  </si>
  <si>
    <t>11.9524520874024</t>
  </si>
  <si>
    <t>61.4421485900879</t>
  </si>
  <si>
    <t>82.6607349395752</t>
  </si>
  <si>
    <t>6.15861895654487</t>
  </si>
  <si>
    <t>6.95806166313306</t>
  </si>
  <si>
    <t>97.7314540876137</t>
  </si>
  <si>
    <t>104.090211555246</t>
  </si>
  <si>
    <t>0.013423812896368</t>
  </si>
  <si>
    <t>23.1424942016602</t>
  </si>
  <si>
    <t>11.7123977661133</t>
  </si>
  <si>
    <t>44.8085075378418</t>
  </si>
  <si>
    <t>59.0138505935669</t>
  </si>
  <si>
    <t>3.57356091846581</t>
  </si>
  <si>
    <t>6.05215620014287</t>
  </si>
  <si>
    <t>236.778853201472</t>
  </si>
  <si>
    <t>212.078217202331</t>
  </si>
  <si>
    <t>0.0383598478686726</t>
  </si>
  <si>
    <t>13.5745208740235</t>
  </si>
  <si>
    <t>62.0768720626831</t>
  </si>
  <si>
    <t>51.1253732681274</t>
  </si>
  <si>
    <t>4.20760644838986</t>
  </si>
  <si>
    <t>3.12863502105019</t>
  </si>
  <si>
    <t>97.0749290713503</t>
  </si>
  <si>
    <t>105.109216503358</t>
  </si>
  <si>
    <t>0.0368864028552178</t>
  </si>
  <si>
    <t>11.3317459106446</t>
  </si>
  <si>
    <t>65.3993776321411</t>
  </si>
  <si>
    <t>66.5901639938354</t>
  </si>
  <si>
    <t>4.30549713128134</t>
  </si>
  <si>
    <t>3.51702385086418</t>
  </si>
  <si>
    <t>168.508290325458</t>
  </si>
  <si>
    <t>0.0278478854039658</t>
  </si>
  <si>
    <t>17.7975494384766</t>
  </si>
  <si>
    <t>9.64748229980471</t>
  </si>
  <si>
    <t>58.4138862609863</t>
  </si>
  <si>
    <t>35.3647313594818</t>
  </si>
  <si>
    <t>6.3240260085006</t>
  </si>
  <si>
    <t>4.98357391058794</t>
  </si>
  <si>
    <t>45.0044244216698</t>
  </si>
  <si>
    <t>41.3547747570244</t>
  </si>
  <si>
    <t>0.0496538434743564</t>
  </si>
  <si>
    <t>21.1244079589844</t>
  </si>
  <si>
    <t>13.1888442993164</t>
  </si>
  <si>
    <t>80.6877210617065</t>
  </si>
  <si>
    <t>73.0065728187561</t>
  </si>
  <si>
    <t>5.7512600806522</t>
  </si>
  <si>
    <t>3.82596496093784</t>
  </si>
  <si>
    <t>90.7731007570154</t>
  </si>
  <si>
    <t>127.202891747585</t>
  </si>
  <si>
    <t>14.9377532958985</t>
  </si>
  <si>
    <t>6.74860839843752</t>
  </si>
  <si>
    <t>53.1252321243286</t>
  </si>
  <si>
    <t>40.5871661663055</t>
  </si>
  <si>
    <t>6.69011164683882</t>
  </si>
  <si>
    <t>7.88945849323319</t>
  </si>
  <si>
    <t>135.260411062572</t>
  </si>
  <si>
    <t>142.200338688446</t>
  </si>
  <si>
    <t>0.0403097035849603</t>
  </si>
  <si>
    <t>18.0921964009603</t>
  </si>
  <si>
    <t>10.2591008504232</t>
  </si>
  <si>
    <t>54.798487663269</t>
  </si>
  <si>
    <t>32.5214271942774</t>
  </si>
  <si>
    <t>3.38408686448644</t>
  </si>
  <si>
    <t>4.52416998187871</t>
  </si>
  <si>
    <t>53.4957940681664</t>
  </si>
  <si>
    <t>122.590072318721</t>
  </si>
  <si>
    <t>0.0237041856270237</t>
  </si>
  <si>
    <t>14.6809387207031</t>
  </si>
  <si>
    <t>3.96282653808596</t>
  </si>
  <si>
    <t>48.3701310157776</t>
  </si>
  <si>
    <t>56.1860139846802</t>
  </si>
  <si>
    <t>6.62163986401156</t>
  </si>
  <si>
    <t>7.11165694142456</t>
  </si>
  <si>
    <t>24.0110451778265</t>
  </si>
  <si>
    <t>26.6882426345222</t>
  </si>
  <si>
    <t>0.0380359729304233</t>
  </si>
  <si>
    <t>12.1073257446289</t>
  </si>
  <si>
    <t>3.41133270263674</t>
  </si>
  <si>
    <t>41.9980909347534</t>
  </si>
  <si>
    <t>35.2906546115875</t>
  </si>
  <si>
    <t>6.95867948345722</t>
  </si>
  <si>
    <t>7.75980579236024</t>
  </si>
  <si>
    <t>349.801820067141</t>
  </si>
  <si>
    <t>140.973467423138</t>
  </si>
  <si>
    <t>0.069057592767836</t>
  </si>
  <si>
    <t>10.9449798583985</t>
  </si>
  <si>
    <t>5.53199157714846</t>
  </si>
  <si>
    <t>31.247603225708</t>
  </si>
  <si>
    <t>14.8734187841415</t>
  </si>
  <si>
    <t>4.55445191079534</t>
  </si>
  <si>
    <t>6.13863642246525</t>
  </si>
  <si>
    <t>315.719272464538</t>
  </si>
  <si>
    <t>322.24973380124</t>
  </si>
  <si>
    <t>0.070607101476364</t>
  </si>
  <si>
    <t>12.3803787231446</t>
  </si>
  <si>
    <t>3.83029937744143</t>
  </si>
  <si>
    <t>40.1178091049194</t>
  </si>
  <si>
    <t>28.6067016601563</t>
  </si>
  <si>
    <t>5.9206682603991</t>
  </si>
  <si>
    <t>6.47128401227987</t>
  </si>
  <si>
    <t>217.437691620634</t>
  </si>
  <si>
    <t>9.54294270824302</t>
  </si>
  <si>
    <t>0.0476949013752155</t>
  </si>
  <si>
    <t>12.0807830810547</t>
  </si>
  <si>
    <t>3.92807312011721</t>
  </si>
  <si>
    <t>40.9934564590454</t>
  </si>
  <si>
    <t>22.6116629600525</t>
  </si>
  <si>
    <t>3.37239019476648</t>
  </si>
  <si>
    <t>4.3837183986796</t>
  </si>
  <si>
    <t>197.209906443778</t>
  </si>
  <si>
    <t>320.035413791869</t>
  </si>
  <si>
    <t>0.0413331498903076</t>
  </si>
  <si>
    <t>8.19509887695315</t>
  </si>
  <si>
    <t>38.0297707557678</t>
  </si>
  <si>
    <t>38.5661908149719</t>
  </si>
  <si>
    <t>5.5439377569821</t>
  </si>
  <si>
    <t>6.43335308418579</t>
  </si>
  <si>
    <t>190.211144839971</t>
  </si>
  <si>
    <t>253.576404523296</t>
  </si>
  <si>
    <t>0.0677921537745814</t>
  </si>
  <si>
    <t>4.99914855957033</t>
  </si>
  <si>
    <t>38.3703544616699</t>
  </si>
  <si>
    <t>37.6847160816193</t>
  </si>
  <si>
    <t>7.66757403269208</t>
  </si>
  <si>
    <t>9.82314835341677</t>
  </si>
  <si>
    <t>303.12433285652</t>
  </si>
  <si>
    <t>304.636098468143</t>
  </si>
  <si>
    <t>0.0817176272969197</t>
  </si>
  <si>
    <t>6.49018402099612</t>
  </si>
  <si>
    <t>1.53419647216799</t>
  </si>
  <si>
    <t>29.1919218063355</t>
  </si>
  <si>
    <t>13.7278764724731</t>
  </si>
  <si>
    <t>5.56863599871286</t>
  </si>
  <si>
    <t>7.4722031174253</t>
  </si>
  <si>
    <t>266.548799707394</t>
  </si>
  <si>
    <t>289.104781750453</t>
  </si>
  <si>
    <t>0.0564984241315525</t>
  </si>
  <si>
    <t>7.3296585083008</t>
  </si>
  <si>
    <t>3.2182327270508</t>
  </si>
  <si>
    <t>58.8377517700195</t>
  </si>
  <si>
    <t>37.3923880577087</t>
  </si>
  <si>
    <t>3.03885936630015</t>
  </si>
  <si>
    <t>5.12508994444025</t>
  </si>
  <si>
    <t>119.236390122962</t>
  </si>
  <si>
    <t>289.050121756574</t>
  </si>
  <si>
    <t>0.0304525558882736</t>
  </si>
  <si>
    <t>6.54041595458987</t>
  </si>
  <si>
    <t>0.817156982421898</t>
  </si>
  <si>
    <t>50.4370931625366</t>
  </si>
  <si>
    <t>42.7358894824982</t>
  </si>
  <si>
    <t>6.40280163049674</t>
  </si>
  <si>
    <t>8.96439945932585</t>
  </si>
  <si>
    <t>230.560276006677</t>
  </si>
  <si>
    <t>300.84213934946</t>
  </si>
  <si>
    <t>0.0510039646688273</t>
  </si>
  <si>
    <t>3.04868164062502</t>
  </si>
  <si>
    <t>42.3803117752075</t>
  </si>
  <si>
    <t>19.4352800369263</t>
  </si>
  <si>
    <t>6.46009689394199</t>
  </si>
  <si>
    <t>6.80997550821403</t>
  </si>
  <si>
    <t>185.923817112851</t>
  </si>
  <si>
    <t>300.233484909032</t>
  </si>
  <si>
    <t>0.0771299583023999</t>
  </si>
  <si>
    <t>6.80398203531903</t>
  </si>
  <si>
    <t>3.83087692260744</t>
  </si>
  <si>
    <t>74.1374870936076</t>
  </si>
  <si>
    <t>56.0625027219454</t>
  </si>
  <si>
    <t>4.3633037916399</t>
  </si>
  <si>
    <t>3.88121801955072</t>
  </si>
  <si>
    <t>65.2695233239816</t>
  </si>
  <si>
    <t>239.472855160776</t>
  </si>
  <si>
    <t>0.0403995651023525</t>
  </si>
  <si>
    <t>6.85698699951174</t>
  </si>
  <si>
    <t>1.2872024536133</t>
  </si>
  <si>
    <t>52.8808572769165</t>
  </si>
  <si>
    <t>41.4504747867584</t>
  </si>
  <si>
    <t>4.85786239011552</t>
  </si>
  <si>
    <t>6.58234441210769</t>
  </si>
  <si>
    <t>210.174713096575</t>
  </si>
  <si>
    <t>229.941378341237</t>
  </si>
  <si>
    <t>0.041003509089265</t>
  </si>
  <si>
    <t>1.37790222167971</t>
  </si>
  <si>
    <t>55.4154569625855</t>
  </si>
  <si>
    <t>23.6703895092011</t>
  </si>
  <si>
    <t>3.52376502317555</t>
  </si>
  <si>
    <t>3.34744759099801</t>
  </si>
  <si>
    <t>84.0535930384831</t>
  </si>
  <si>
    <t>211.873384983178</t>
  </si>
  <si>
    <t>0.0478498618055383</t>
  </si>
  <si>
    <t>5.33443756103518</t>
  </si>
  <si>
    <t>57.8884243011475</t>
  </si>
  <si>
    <t>43.0037438392639</t>
  </si>
  <si>
    <t>4.82085221403107</t>
  </si>
  <si>
    <t>6.54027926382533</t>
  </si>
  <si>
    <t>180.614047788797</t>
  </si>
  <si>
    <t>289.530067886028</t>
  </si>
  <si>
    <t>0.034075105527578</t>
  </si>
  <si>
    <t>8.86091613769534</t>
  </si>
  <si>
    <t>2.44995117187502</t>
  </si>
  <si>
    <t>41.0900726318359</t>
  </si>
  <si>
    <t>38.4868530273437</t>
  </si>
  <si>
    <t>5.81213168754886</t>
  </si>
  <si>
    <t>10.244337863081</t>
  </si>
  <si>
    <t>233.702631815267</t>
  </si>
  <si>
    <t>267.20974037723</t>
  </si>
  <si>
    <t>0.0502061243083986</t>
  </si>
  <si>
    <t>7.96804351806643</t>
  </si>
  <si>
    <t>3.7092468261719</t>
  </si>
  <si>
    <t>54.0304114341736</t>
  </si>
  <si>
    <t>38.4940053701401</t>
  </si>
  <si>
    <t>4.31204379682539</t>
  </si>
  <si>
    <t>6.78375036377107</t>
  </si>
  <si>
    <t>163.174374128596</t>
  </si>
  <si>
    <t>275.712260179424</t>
  </si>
  <si>
    <t>0.0023615501373486</t>
  </si>
  <si>
    <t>64.1955502827962</t>
  </si>
  <si>
    <t>49.2495959599813</t>
  </si>
  <si>
    <t>8.26855015958199</t>
  </si>
  <si>
    <t>6.78367844543041</t>
  </si>
  <si>
    <t>83.5852850385196</t>
  </si>
  <si>
    <t>263.22257407382</t>
  </si>
  <si>
    <t>75.1519365310669</t>
  </si>
  <si>
    <t>40.2508125305176</t>
  </si>
  <si>
    <t>6.13663061278471</t>
  </si>
  <si>
    <t>4.38564938562078</t>
  </si>
  <si>
    <t>188.631291396284</t>
  </si>
  <si>
    <t>0.0304404537935105</t>
  </si>
  <si>
    <t>1.39555816650393</t>
  </si>
  <si>
    <t>51.8029795646667</t>
  </si>
  <si>
    <t>39.7477924823761</t>
  </si>
  <si>
    <t>7.23936040138239</t>
  </si>
  <si>
    <t>10.2063289660636</t>
  </si>
  <si>
    <t>326.721432445108</t>
  </si>
  <si>
    <t>325.33206640963</t>
  </si>
  <si>
    <t>0.0673844407233574</t>
  </si>
  <si>
    <t>6.40979766845705</t>
  </si>
  <si>
    <t>29.8880635261536</t>
  </si>
  <si>
    <t>36.0279321670532</t>
  </si>
  <si>
    <t>7.2084567703407</t>
  </si>
  <si>
    <t>12.1553785812769</t>
  </si>
  <si>
    <t>277.97380437287</t>
  </si>
  <si>
    <t>301.68457483838</t>
  </si>
  <si>
    <t>0.0721461974965419</t>
  </si>
  <si>
    <t>11.758724975586</t>
  </si>
  <si>
    <t>2.29964447021487</t>
  </si>
  <si>
    <t>41.1255212783813</t>
  </si>
  <si>
    <t>45.4616239547729</t>
  </si>
  <si>
    <t>4.52395145744015</t>
  </si>
  <si>
    <t>6.61655381452019</t>
  </si>
  <si>
    <t>182.070975519056</t>
  </si>
  <si>
    <t>287.560355567282</t>
  </si>
  <si>
    <t>0.0411184127908823</t>
  </si>
  <si>
    <t>12.6879486083985</t>
  </si>
  <si>
    <t>3.73061676025393</t>
  </si>
  <si>
    <t>38.8071363449097</t>
  </si>
  <si>
    <t>34.2165469169617</t>
  </si>
  <si>
    <t>4.96386157097863</t>
  </si>
  <si>
    <t>5.57223624497528</t>
  </si>
  <si>
    <t>191.737605640939</t>
  </si>
  <si>
    <t>253.367592793517</t>
  </si>
  <si>
    <t>0.038385661380164</t>
  </si>
  <si>
    <t>10.1089543660482</t>
  </si>
  <si>
    <t>3.53688201904299</t>
  </si>
  <si>
    <t>77.5341024398804</t>
  </si>
  <si>
    <t>73.2094370524089</t>
  </si>
  <si>
    <t>5.04242079571575</t>
  </si>
  <si>
    <t>3.44089749020953</t>
  </si>
  <si>
    <t>85.4100695087658</t>
  </si>
  <si>
    <t>181.439753868173</t>
  </si>
  <si>
    <t>0.0205662106669402</t>
  </si>
  <si>
    <t>6.89166412353518</t>
  </si>
  <si>
    <t>51.2860337257385</t>
  </si>
  <si>
    <t>33.6449989318848</t>
  </si>
  <si>
    <t>4.74640144255407</t>
  </si>
  <si>
    <t>5.33725575826768</t>
  </si>
  <si>
    <t>162.616534326506</t>
  </si>
  <si>
    <t>228.185614305919</t>
  </si>
  <si>
    <t>0.0399114645116956</t>
  </si>
  <si>
    <t>10.5381713867188</t>
  </si>
  <si>
    <t>4.1534606933594</t>
  </si>
  <si>
    <t>50.7581888198853</t>
  </si>
  <si>
    <t>49.2404713630676</t>
  </si>
  <si>
    <t>6.60345878225424</t>
  </si>
  <si>
    <t>4.57794663375806</t>
  </si>
  <si>
    <t>95.0318936914826</t>
  </si>
  <si>
    <t>140.002154666409</t>
  </si>
  <si>
    <t>10.7178131103516</t>
  </si>
  <si>
    <t>1.86294860839846</t>
  </si>
  <si>
    <t>32.100890827179</t>
  </si>
  <si>
    <t>30.3395871162415</t>
  </si>
  <si>
    <t>5.9255397402055</t>
  </si>
  <si>
    <t>7.64838277173258</t>
  </si>
  <si>
    <t>178.969231673151</t>
  </si>
  <si>
    <t>249.98385248721</t>
  </si>
  <si>
    <t>0.0195171115326655</t>
  </si>
  <si>
    <t>8.8243118286133</t>
  </si>
  <si>
    <t>25.3379469871521</t>
  </si>
  <si>
    <t>31.2467127799988</t>
  </si>
  <si>
    <t>6.74749077900621</t>
  </si>
  <si>
    <t>8.84332417781035</t>
  </si>
  <si>
    <t>262.379130909344</t>
  </si>
  <si>
    <t>289.996205446756</t>
  </si>
  <si>
    <t>0.0657163080940361</t>
  </si>
  <si>
    <t>17.0823120117188</t>
  </si>
  <si>
    <t>8.46479949951174</t>
  </si>
  <si>
    <t>29.0478060722351</t>
  </si>
  <si>
    <t>25.9706709861755</t>
  </si>
  <si>
    <t>6.39409996331039</t>
  </si>
  <si>
    <t>9.69379809448306</t>
  </si>
  <si>
    <t>236.122887262507</t>
  </si>
  <si>
    <t>270.974040040252</t>
  </si>
  <si>
    <t>0.0281006402324183</t>
  </si>
  <si>
    <t>12.1306345621745</t>
  </si>
  <si>
    <t>3.49388147989911</t>
  </si>
  <si>
    <t>42.7298990090688</t>
  </si>
  <si>
    <t>42.3111139933268</t>
  </si>
  <si>
    <t>6.69300244681988</t>
  </si>
  <si>
    <t>7.85645567585608</t>
  </si>
  <si>
    <t>99.366052593223</t>
  </si>
  <si>
    <t>76.6801553324842</t>
  </si>
  <si>
    <t>13.3029129028321</t>
  </si>
  <si>
    <t>2.70831451416018</t>
  </si>
  <si>
    <t>38.2220297813416</t>
  </si>
  <si>
    <t>44.6518127441406</t>
  </si>
  <si>
    <t>5.47901465086241</t>
  </si>
  <si>
    <t>7.44571279351933</t>
  </si>
  <si>
    <t>264.672435502836</t>
  </si>
  <si>
    <t>287.291830398054</t>
  </si>
  <si>
    <t>0.0473450678900726</t>
  </si>
  <si>
    <t>16.5684234619141</t>
  </si>
  <si>
    <t>6.48844146728518</t>
  </si>
  <si>
    <t>32.8263916015625</t>
  </si>
  <si>
    <t>37.8136938095093</t>
  </si>
  <si>
    <t>5.57651812846263</t>
  </si>
  <si>
    <t>5.97228781131995</t>
  </si>
  <si>
    <t>143.255206640877</t>
  </si>
  <si>
    <t>235.489962391217</t>
  </si>
  <si>
    <t>0.046811419730006</t>
  </si>
  <si>
    <t>20.4386550903321</t>
  </si>
  <si>
    <t>11.9392639160156</t>
  </si>
  <si>
    <t>61.5696461677551</t>
  </si>
  <si>
    <t>68.5343086242676</t>
  </si>
  <si>
    <t>5.41589340779474</t>
  </si>
  <si>
    <t>7.71493441973103</t>
  </si>
  <si>
    <t>174.543377168721</t>
  </si>
  <si>
    <t>213.251026547917</t>
  </si>
  <si>
    <t>26.0252502441406</t>
  </si>
  <si>
    <t>18.0123641967774</t>
  </si>
  <si>
    <t>75.8334171295166</t>
  </si>
  <si>
    <t>87.9117294311523</t>
  </si>
  <si>
    <t>6.3624372273382</t>
  </si>
  <si>
    <t>11.4476672840612</t>
  </si>
  <si>
    <t>154.28305994582</t>
  </si>
  <si>
    <t>202.320040314937</t>
  </si>
  <si>
    <t>22.1960083007813</t>
  </si>
  <si>
    <t>16.0981979370117</t>
  </si>
  <si>
    <t>78.3223194122315</t>
  </si>
  <si>
    <t>87.6453407287598</t>
  </si>
  <si>
    <t>4.8384756590969</t>
  </si>
  <si>
    <t>6.13423397416073</t>
  </si>
  <si>
    <t>91.3164104781732</t>
  </si>
  <si>
    <t>241.874209701172</t>
  </si>
  <si>
    <t>18.9767547607422</t>
  </si>
  <si>
    <t>13.8277740478516</t>
  </si>
  <si>
    <t>74.1451620101929</t>
  </si>
  <si>
    <t>76.6726131439209</t>
  </si>
  <si>
    <t>5.34112514165628</t>
  </si>
  <si>
    <t>7.93485816868494</t>
  </si>
  <si>
    <t>114.042336208466</t>
  </si>
  <si>
    <t>206.174571730719</t>
  </si>
  <si>
    <t>17.3262710571289</t>
  </si>
  <si>
    <t>9.63035736083987</t>
  </si>
  <si>
    <t>58.9931644439697</t>
  </si>
  <si>
    <t>32.2276846885681</t>
  </si>
  <si>
    <t>4.14891581247914</t>
  </si>
  <si>
    <t>5.1912197717139</t>
  </si>
  <si>
    <t>106.87717565631</t>
  </si>
  <si>
    <t>110.143588306598</t>
  </si>
  <si>
    <t>0.0442896201011267</t>
  </si>
  <si>
    <t>21.2043334960938</t>
  </si>
  <si>
    <t>13.5890869140625</t>
  </si>
  <si>
    <t>63.7393182754517</t>
  </si>
  <si>
    <t>65.8769238471985</t>
  </si>
  <si>
    <t>4.77794500576118</t>
  </si>
  <si>
    <t>8.18863250978658</t>
  </si>
  <si>
    <t>225.543595988164</t>
  </si>
  <si>
    <t>132.086812286393</t>
  </si>
  <si>
    <t>22.1806610107422</t>
  </si>
  <si>
    <t>14.8799758911133</t>
  </si>
  <si>
    <t>64.0308053970337</t>
  </si>
  <si>
    <t>60.4326330184937</t>
  </si>
  <si>
    <t>4.54964342796755</t>
  </si>
  <si>
    <t>5.33788311711703</t>
  </si>
  <si>
    <t>133.952042849362</t>
  </si>
  <si>
    <t>171.194131862282</t>
  </si>
  <si>
    <t>24.5785507202149</t>
  </si>
  <si>
    <t>17.5198562622071</t>
  </si>
  <si>
    <t>63.3917701721191</t>
  </si>
  <si>
    <t>54.2161483764648</t>
  </si>
  <si>
    <t>5.37843316328149</t>
  </si>
  <si>
    <t>8.84473145656144</t>
  </si>
  <si>
    <t>143.339601250065</t>
  </si>
  <si>
    <t>175.864161838991</t>
  </si>
  <si>
    <t>0.0099032454641233</t>
  </si>
  <si>
    <t>20.300863647461</t>
  </si>
  <si>
    <t>12.8930435180664</t>
  </si>
  <si>
    <t>63.4108211517334</t>
  </si>
  <si>
    <t>50.0238711357117</t>
  </si>
  <si>
    <t>5.30988572348884</t>
  </si>
  <si>
    <t>8.12459806025738</t>
  </si>
  <si>
    <t>127.611059667742</t>
  </si>
  <si>
    <t>206.902742995622</t>
  </si>
  <si>
    <t>26.6874799092611</t>
  </si>
  <si>
    <t>19.6759722391765</t>
  </si>
  <si>
    <t>79.6181763013204</t>
  </si>
  <si>
    <t>77.1804203987122</t>
  </si>
  <si>
    <t>4.74711926925405</t>
  </si>
  <si>
    <t>8.04188370400458</t>
  </si>
  <si>
    <t>147.311505543222</t>
  </si>
  <si>
    <t>241.644869298899</t>
  </si>
  <si>
    <t>21.9883651733399</t>
  </si>
  <si>
    <t>16.1178436279297</t>
  </si>
  <si>
    <t>87.5453701019287</t>
  </si>
  <si>
    <t>93.6422290802002</t>
  </si>
  <si>
    <t>4.34876941800084</t>
  </si>
  <si>
    <t>4.76655495802305</t>
  </si>
  <si>
    <t>67.9400462938233</t>
  </si>
  <si>
    <t>219.287828547547</t>
  </si>
  <si>
    <t>27.7400436401367</t>
  </si>
  <si>
    <t>21.0506942749024</t>
  </si>
  <si>
    <t>80.2549682617187</t>
  </si>
  <si>
    <t>56.1799249649048</t>
  </si>
  <si>
    <t>2.53395923231376</t>
  </si>
  <si>
    <t>1.31082943236789</t>
  </si>
  <si>
    <t>145.714341217536</t>
  </si>
  <si>
    <t>264.724859837387</t>
  </si>
  <si>
    <t>0.0346174487477988</t>
  </si>
  <si>
    <t>23.5447845458985</t>
  </si>
  <si>
    <t>15.4653198242188</t>
  </si>
  <si>
    <t>63.7983182907104</t>
  </si>
  <si>
    <t>49.3143661499023</t>
  </si>
  <si>
    <t>2.85712664583953</t>
  </si>
  <si>
    <t>4.36670488685956</t>
  </si>
  <si>
    <t>102.551923304657</t>
  </si>
  <si>
    <t>91.9663325771332</t>
  </si>
  <si>
    <t>0.0532048697467339</t>
  </si>
  <si>
    <t>28.1266967773438</t>
  </si>
  <si>
    <t>20.0431289672852</t>
  </si>
  <si>
    <t>65.0355230331421</t>
  </si>
  <si>
    <t>50.4140962600708</t>
  </si>
  <si>
    <t>3.2990751696208</t>
  </si>
  <si>
    <t>3.18345165896758</t>
  </si>
  <si>
    <t>157.803545898019</t>
  </si>
  <si>
    <t>197.561662168215</t>
  </si>
  <si>
    <t>0.034681003624437</t>
  </si>
  <si>
    <t>29.4173599243164</t>
  </si>
  <si>
    <t>21.1720779418946</t>
  </si>
  <si>
    <t>80.4602334976196</t>
  </si>
  <si>
    <t>72.3705478668213</t>
  </si>
  <si>
    <t>3.88273044546421</t>
  </si>
  <si>
    <t>4.87890417508234</t>
  </si>
  <si>
    <t>189.830092409162</t>
  </si>
  <si>
    <t>233.765938068955</t>
  </si>
  <si>
    <t>0.0081656450815678</t>
  </si>
  <si>
    <t>27.6707351684571</t>
  </si>
  <si>
    <t>20.519662475586</t>
  </si>
  <si>
    <t>86.4429843902588</t>
  </si>
  <si>
    <t>86.9576454162598</t>
  </si>
  <si>
    <t>5.03900047897089</t>
  </si>
  <si>
    <t>10.5515912102965</t>
  </si>
  <si>
    <t>143.442779098644</t>
  </si>
  <si>
    <t>234.41619488892</t>
  </si>
  <si>
    <t>30.8885696411133</t>
  </si>
  <si>
    <t>20.865446472168</t>
  </si>
  <si>
    <t>58.7038496017456</t>
  </si>
  <si>
    <t>62.4039363861084</t>
  </si>
  <si>
    <t>2.22009401505077</t>
  </si>
  <si>
    <t>5.07631142288225</t>
  </si>
  <si>
    <t>172.30650785609</t>
  </si>
  <si>
    <t>131.233705176082</t>
  </si>
  <si>
    <t>0.0246689592676629</t>
  </si>
  <si>
    <t>32.0874832153321</t>
  </si>
  <si>
    <t>22.5542221069336</t>
  </si>
  <si>
    <t>62.7012868881226</t>
  </si>
  <si>
    <t>4.01913677100822</t>
  </si>
  <si>
    <t>6.5895454521091</t>
  </si>
  <si>
    <t>182.125563789706</t>
  </si>
  <si>
    <t>187.454095494111</t>
  </si>
  <si>
    <t>30.7346130371094</t>
  </si>
  <si>
    <t>21.8046676635742</t>
  </si>
  <si>
    <t>64.0806680679321</t>
  </si>
  <si>
    <t>60.464977645874</t>
  </si>
  <si>
    <t>4.1715917729351</t>
  </si>
  <si>
    <t>7.41962462847738</t>
  </si>
  <si>
    <t>201.039102891301</t>
  </si>
  <si>
    <t>241.264565226233</t>
  </si>
  <si>
    <t>29.5931564331055</t>
  </si>
  <si>
    <t>21.2706817626953</t>
  </si>
  <si>
    <t>79.2988857269287</t>
  </si>
  <si>
    <t>79.919727897644</t>
  </si>
  <si>
    <t>3.50777276847222</t>
  </si>
  <si>
    <t>5.25589363163573</t>
  </si>
  <si>
    <t>185.919169189775</t>
  </si>
  <si>
    <t>244.264597400651</t>
  </si>
  <si>
    <t>30.8119689941406</t>
  </si>
  <si>
    <t>20.9154602050781</t>
  </si>
  <si>
    <t>71.7069881439209</t>
  </si>
  <si>
    <t>77.9812377929688</t>
  </si>
  <si>
    <t>6.36610818397137</t>
  </si>
  <si>
    <t>8.24717367059262</t>
  </si>
  <si>
    <t>140.094650924409</t>
  </si>
  <si>
    <t>158.378044698674</t>
  </si>
  <si>
    <t>0.0006560970024106</t>
  </si>
  <si>
    <t>30.7983553568522</t>
  </si>
  <si>
    <t>20.741352335612</t>
  </si>
  <si>
    <t>78.5934562683105</t>
  </si>
  <si>
    <t>94.7001918156942</t>
  </si>
  <si>
    <t>6.77912206730334</t>
  </si>
  <si>
    <t>104.106759034338</t>
  </si>
  <si>
    <t>114.546189775571</t>
  </si>
  <si>
    <t>30.6167037963867</t>
  </si>
  <si>
    <t>21.107731628418</t>
  </si>
  <si>
    <t>79.9106513977051</t>
  </si>
  <si>
    <t>91.1295989990234</t>
  </si>
  <si>
    <t>6.95477973068431</t>
  </si>
  <si>
    <t>9.34978782716699</t>
  </si>
  <si>
    <t>112.440384019714</t>
  </si>
  <si>
    <t>134.112425548796</t>
  </si>
  <si>
    <t>31.1052566528321</t>
  </si>
  <si>
    <t>20.2341934204102</t>
  </si>
  <si>
    <t>71.9200141906738</t>
  </si>
  <si>
    <t>90.781579208374</t>
  </si>
  <si>
    <t>5.88777295948172</t>
  </si>
  <si>
    <t>8.07270426006412</t>
  </si>
  <si>
    <t>99.0157869655813</t>
  </si>
  <si>
    <t>110.310957882917</t>
  </si>
  <si>
    <t>0.0064588148829114</t>
  </si>
  <si>
    <t>30.9665405273438</t>
  </si>
  <si>
    <t>20.9031448364258</t>
  </si>
  <si>
    <t>77.2948387145996</t>
  </si>
  <si>
    <t>93.2310901641846</t>
  </si>
  <si>
    <t>6.29000059936678</t>
  </si>
  <si>
    <t>8.35933764783089</t>
  </si>
  <si>
    <t>118.284570773202</t>
  </si>
  <si>
    <t>145.007452927431</t>
  </si>
  <si>
    <t>31.2826751708985</t>
  </si>
  <si>
    <t>20.850131225586</t>
  </si>
  <si>
    <t>71.4143892288208</t>
  </si>
  <si>
    <t>87.8281990051269</t>
  </si>
  <si>
    <t>5.61280707303784</t>
  </si>
  <si>
    <t>7.14169345296604</t>
  </si>
  <si>
    <t>141.818672527492</t>
  </si>
  <si>
    <t>169.298373464957</t>
  </si>
  <si>
    <t>26.1562637329102</t>
  </si>
  <si>
    <t>16.9758010864258</t>
  </si>
  <si>
    <t>65.535618019104</t>
  </si>
  <si>
    <t>75.3130520820618</t>
  </si>
  <si>
    <t>5.38561756525553</t>
  </si>
  <si>
    <t>56.0217005381977</t>
  </si>
  <si>
    <t>156.137144086175</t>
  </si>
  <si>
    <t>29.5273516337077</t>
  </si>
  <si>
    <t>19.2593894958496</t>
  </si>
  <si>
    <t>72.9495140711467</t>
  </si>
  <si>
    <t>87.180012067159</t>
  </si>
  <si>
    <t>5.67021828380649</t>
  </si>
  <si>
    <t>7.18145949720456</t>
  </si>
  <si>
    <t>102.020841744297</t>
  </si>
  <si>
    <t>125.71560644433</t>
  </si>
  <si>
    <t>29.1869552612305</t>
  </si>
  <si>
    <t>20.8615676879883</t>
  </si>
  <si>
    <t>71.8569435119629</t>
  </si>
  <si>
    <t>89.5287811279297</t>
  </si>
  <si>
    <t>4.39133482423955</t>
  </si>
  <si>
    <t>4.21303628111703</t>
  </si>
  <si>
    <t>95.0287311848893</t>
  </si>
  <si>
    <t>266.635347703727</t>
  </si>
  <si>
    <t>27.8104522705078</t>
  </si>
  <si>
    <t>20.3018508911133</t>
  </si>
  <si>
    <t>68.0663631439209</t>
  </si>
  <si>
    <t>73.0158864974976</t>
  </si>
  <si>
    <t>4.08722445892482</t>
  </si>
  <si>
    <t>4.18965096806202</t>
  </si>
  <si>
    <t>101.350184038606</t>
  </si>
  <si>
    <t>236.500531516859</t>
  </si>
  <si>
    <t>26.9464981079102</t>
  </si>
  <si>
    <t>17.7407135009766</t>
  </si>
  <si>
    <t>59.8720304489136</t>
  </si>
  <si>
    <t>51.3980116844177</t>
  </si>
  <si>
    <t>3.60076788666717</t>
  </si>
  <si>
    <t>3.46110245152404</t>
  </si>
  <si>
    <t>61.397305569389</t>
  </si>
  <si>
    <t>117.753366768139</t>
  </si>
  <si>
    <t>0.0128000717406473</t>
  </si>
  <si>
    <t>26.2795532226563</t>
  </si>
  <si>
    <t>16.1790588378906</t>
  </si>
  <si>
    <t>73.3642032623291</t>
  </si>
  <si>
    <t>73.7453500747681</t>
  </si>
  <si>
    <t>5.29091537189658</t>
  </si>
  <si>
    <t>4.95842737171237</t>
  </si>
  <si>
    <t>66.397021216707</t>
  </si>
  <si>
    <t>87.2224367603842</t>
  </si>
  <si>
    <t>26.1603439331055</t>
  </si>
  <si>
    <t>16.3478210449219</t>
  </si>
  <si>
    <t>42.4916699409485</t>
  </si>
  <si>
    <t>31.6301251411438</t>
  </si>
  <si>
    <t>2.26246767010599</t>
  </si>
  <si>
    <t>4.80892625299524</t>
  </si>
  <si>
    <t>210.369270361137</t>
  </si>
  <si>
    <t>105.898031942892</t>
  </si>
  <si>
    <t>0.0520555740193291</t>
  </si>
  <si>
    <t>22.9436920166016</t>
  </si>
  <si>
    <t>12.4834655761719</t>
  </si>
  <si>
    <t>41.7955397605896</t>
  </si>
  <si>
    <t>42.1039371490479</t>
  </si>
  <si>
    <t>5.31080361793561</t>
  </si>
  <si>
    <t>7.47976860543395</t>
  </si>
  <si>
    <t>157.346110288656</t>
  </si>
  <si>
    <t>164.949652841504</t>
  </si>
  <si>
    <t>0.0450104860319925</t>
  </si>
  <si>
    <t>20.7320281982422</t>
  </si>
  <si>
    <t>9.52159118652346</t>
  </si>
  <si>
    <t>39.6130682945251</t>
  </si>
  <si>
    <t>52.3037865638733</t>
  </si>
  <si>
    <t>4.63019576404912</t>
  </si>
  <si>
    <t>5.5786780172305</t>
  </si>
  <si>
    <t>171.664405299028</t>
  </si>
  <si>
    <t>194.403891289424</t>
  </si>
  <si>
    <t>0.0505051310548085</t>
  </si>
  <si>
    <t>21.4036895751953</t>
  </si>
  <si>
    <t>12.9432037353516</t>
  </si>
  <si>
    <t>60.4180529594421</t>
  </si>
  <si>
    <t>40.8399849891663</t>
  </si>
  <si>
    <t>3.40869615378312</t>
  </si>
  <si>
    <t>2.58965748820015</t>
  </si>
  <si>
    <t>67.9703349542063</t>
  </si>
  <si>
    <t>146.337320410326</t>
  </si>
  <si>
    <t>0.0137585400669182</t>
  </si>
  <si>
    <t>17.3309890747071</t>
  </si>
  <si>
    <t>7.33676452636721</t>
  </si>
  <si>
    <t>44.2843598365784</t>
  </si>
  <si>
    <t>49.1316900253296</t>
  </si>
  <si>
    <t>9.23128020344562</t>
  </si>
  <si>
    <t>10.4643190063158</t>
  </si>
  <si>
    <t>143.501709280737</t>
  </si>
  <si>
    <t>79.7460626993911</t>
  </si>
  <si>
    <t>0.0346708419984865</t>
  </si>
  <si>
    <t>17.6291763305664</t>
  </si>
  <si>
    <t>6.73760833740237</t>
  </si>
  <si>
    <t>46.5694709777832</t>
  </si>
  <si>
    <t>51.9614040374756</t>
  </si>
  <si>
    <t>4.23362168480954</t>
  </si>
  <si>
    <t>4.95281308634803</t>
  </si>
  <si>
    <t>130.367578095178</t>
  </si>
  <si>
    <t>145.755162688029</t>
  </si>
  <si>
    <t>0.0333129584620012</t>
  </si>
  <si>
    <t>17.393588256836</t>
  </si>
  <si>
    <t>9.67813110351565</t>
  </si>
  <si>
    <t>45.7045394897461</t>
  </si>
  <si>
    <t>43.569024181366</t>
  </si>
  <si>
    <t>4.44809451472401</t>
  </si>
  <si>
    <t>5.16009711331534</t>
  </si>
  <si>
    <t>135.725173133122</t>
  </si>
  <si>
    <t>254.208729069397</t>
  </si>
  <si>
    <t>0.0441378492768639</t>
  </si>
  <si>
    <t>15.8856572469076</t>
  </si>
  <si>
    <t>5.4739814758301</t>
  </si>
  <si>
    <t>37.3312695821126</t>
  </si>
  <si>
    <t>40.7127273082733</t>
  </si>
  <si>
    <t>4.88003086672083</t>
  </si>
  <si>
    <t>5.0647994632565</t>
  </si>
  <si>
    <t>149.127273921864</t>
  </si>
  <si>
    <t>154.794877855239</t>
  </si>
  <si>
    <t>0.0421772863616361</t>
  </si>
  <si>
    <t>18.0999298095703</t>
  </si>
  <si>
    <t>8.14565582275393</t>
  </si>
  <si>
    <t>46.7373296737671</t>
  </si>
  <si>
    <t>43.9171208381653</t>
  </si>
  <si>
    <t>1.74794429834005</t>
  </si>
  <si>
    <t>2.69159139785822</t>
  </si>
  <si>
    <t>273.448296674204</t>
  </si>
  <si>
    <t>330.037614849176</t>
  </si>
  <si>
    <t>0.0234527958363614</t>
  </si>
  <si>
    <t>12.4403106689453</t>
  </si>
  <si>
    <t>3.43470916748049</t>
  </si>
  <si>
    <t>38.7156451225281</t>
  </si>
  <si>
    <t>37.7548055171967</t>
  </si>
  <si>
    <t>6.12459659950293</t>
  </si>
  <si>
    <t>6.27875189089414</t>
  </si>
  <si>
    <t>288.335645353728</t>
  </si>
  <si>
    <t>304.995555516865</t>
  </si>
  <si>
    <t>0.0455869221001493</t>
  </si>
  <si>
    <t>14.5582000732422</t>
  </si>
  <si>
    <t>6.66067504882815</t>
  </si>
  <si>
    <t>46.4605050086975</t>
  </si>
  <si>
    <t>39.2080163002014</t>
  </si>
  <si>
    <t>6.19273466850222</t>
  </si>
  <si>
    <t>6.46678220033602</t>
  </si>
  <si>
    <t>178.980950314723</t>
  </si>
  <si>
    <t>308.957286154644</t>
  </si>
  <si>
    <t>0.0420331694141647</t>
  </si>
  <si>
    <t>14.5422454833985</t>
  </si>
  <si>
    <t>7.07476806640627</t>
  </si>
  <si>
    <t>38.3810470581055</t>
  </si>
  <si>
    <t>34.2552255630493</t>
  </si>
  <si>
    <t>4.92044323880995</t>
  </si>
  <si>
    <t>5.47099682396627</t>
  </si>
  <si>
    <t>221.530717697145</t>
  </si>
  <si>
    <t>294.864806208415</t>
  </si>
  <si>
    <t>0.0378784362388661</t>
  </si>
  <si>
    <t>13.5098129272461</t>
  </si>
  <si>
    <t>4.2679382324219</t>
  </si>
  <si>
    <t>52.9014152526855</t>
  </si>
  <si>
    <t>49.5486072540283</t>
  </si>
  <si>
    <t>3.75488403329465</t>
  </si>
  <si>
    <t>5.72542912222426</t>
  </si>
  <si>
    <t>186.294680732707</t>
  </si>
  <si>
    <t>251.191217227234</t>
  </si>
  <si>
    <t>0.0348657278848504</t>
  </si>
  <si>
    <t>13.5194641113281</t>
  </si>
  <si>
    <t>5.40853576660159</t>
  </si>
  <si>
    <t>52.0733720779419</t>
  </si>
  <si>
    <t>43.671368598938</t>
  </si>
  <si>
    <t>3.50952523247741</t>
  </si>
  <si>
    <t>6.50264852488537</t>
  </si>
  <si>
    <t>205.807143730771</t>
  </si>
  <si>
    <t>248.367356286821</t>
  </si>
  <si>
    <t>0.0154873012795123</t>
  </si>
  <si>
    <t>6.79935150146487</t>
  </si>
  <si>
    <t>1.67357177734377</t>
  </si>
  <si>
    <t>70.1216356277466</t>
  </si>
  <si>
    <t>57.2536001682281</t>
  </si>
  <si>
    <t>9.3479964182121</t>
  </si>
  <si>
    <t>5.45216421891101</t>
  </si>
  <si>
    <t>34.4198484039479</t>
  </si>
  <si>
    <t>160.281683132044</t>
  </si>
  <si>
    <t>5.99617767333987</t>
  </si>
  <si>
    <t>49.4778291702271</t>
  </si>
  <si>
    <t>51.8287450790405</t>
  </si>
  <si>
    <t>3.4941271985988</t>
  </si>
  <si>
    <t>2.26097429286735</t>
  </si>
  <si>
    <t>17.3558603184794</t>
  </si>
  <si>
    <t>276.503717231121</t>
  </si>
  <si>
    <t>0.0360836128995098</t>
  </si>
  <si>
    <t>5.45885314941409</t>
  </si>
  <si>
    <t>36.3760075569153</t>
  </si>
  <si>
    <t>38.6321202278137</t>
  </si>
  <si>
    <t>7.70760328502309</t>
  </si>
  <si>
    <t>9.68005260989367</t>
  </si>
  <si>
    <t>282.83068669869</t>
  </si>
  <si>
    <t>294.683144655421</t>
  </si>
  <si>
    <t>0.0764301053972791</t>
  </si>
  <si>
    <t>10.6432998657227</t>
  </si>
  <si>
    <t>3.11396789550784</t>
  </si>
  <si>
    <t>53.8791273117065</t>
  </si>
  <si>
    <t>48.4686016082764</t>
  </si>
  <si>
    <t>5.89322929290014</t>
  </si>
  <si>
    <t>8.01170770195256</t>
  </si>
  <si>
    <t>231.78551381136</t>
  </si>
  <si>
    <t>260.950176390461</t>
  </si>
  <si>
    <t>0.0305137128673874</t>
  </si>
  <si>
    <t>9.30643768310549</t>
  </si>
  <si>
    <t>4.6088577270508</t>
  </si>
  <si>
    <t>67.6861152648926</t>
  </si>
  <si>
    <t>29.7095353603363</t>
  </si>
  <si>
    <t>5.06871108357997</t>
  </si>
  <si>
    <t>4.76606431328823</t>
  </si>
  <si>
    <t>111.043886028997</t>
  </si>
  <si>
    <t>258.33404602499</t>
  </si>
  <si>
    <t>6.66246058146161</t>
  </si>
  <si>
    <t>2.37910614013674</t>
  </si>
  <si>
    <t>67.985488096873</t>
  </si>
  <si>
    <t>56.3480430046717</t>
  </si>
  <si>
    <t>5.44570006532066</t>
  </si>
  <si>
    <t>7.86987976496903</t>
  </si>
  <si>
    <t>181.494432050117</t>
  </si>
  <si>
    <t>277.095357677956</t>
  </si>
  <si>
    <t>0.0349213245246594</t>
  </si>
  <si>
    <t>3.3594924926758</t>
  </si>
  <si>
    <t>50.1169630050659</t>
  </si>
  <si>
    <t>32.7745835781097</t>
  </si>
  <si>
    <t>7.85294469815778</t>
  </si>
  <si>
    <t>8.5516669769325</t>
  </si>
  <si>
    <t>199.621935917677</t>
  </si>
  <si>
    <t>287.565509672736</t>
  </si>
  <si>
    <t>0.0279589133425224</t>
  </si>
  <si>
    <t>5.31534423828127</t>
  </si>
  <si>
    <t>37.7588918685913</t>
  </si>
  <si>
    <t>32.5537909507751</t>
  </si>
  <si>
    <t>5.0745569352768</t>
  </si>
  <si>
    <t>7.66781926965246</t>
  </si>
  <si>
    <t>277.524029523983</t>
  </si>
  <si>
    <t>287.874472777845</t>
  </si>
  <si>
    <t>0.0599030033180549</t>
  </si>
  <si>
    <t>9.90205535888674</t>
  </si>
  <si>
    <t>1.75215454101565</t>
  </si>
  <si>
    <t>69.622749710083</t>
  </si>
  <si>
    <t>65.4247027397156</t>
  </si>
  <si>
    <t>3.35422484466329</t>
  </si>
  <si>
    <t>3.79921092123447</t>
  </si>
  <si>
    <t>134.89857345225</t>
  </si>
  <si>
    <t>253.603673964117</t>
  </si>
  <si>
    <t>0.015016251657208</t>
  </si>
  <si>
    <t>4.75257720947268</t>
  </si>
  <si>
    <t>3.71341400146487</t>
  </si>
  <si>
    <t>78.0374399185181</t>
  </si>
  <si>
    <t>60.2887045860291</t>
  </si>
  <si>
    <t>9.02067248173274</t>
  </si>
  <si>
    <t>70.931376757162</t>
  </si>
  <si>
    <t>189.949713450867</t>
  </si>
  <si>
    <t>60.9307508468628</t>
  </si>
  <si>
    <t>29.8400107860565</t>
  </si>
  <si>
    <t>6.80392713265694</t>
  </si>
  <si>
    <t>5.86138589368194</t>
  </si>
  <si>
    <t>211.885721059979</t>
  </si>
  <si>
    <t>197.43731390007</t>
  </si>
  <si>
    <t>0.0274654655898998</t>
  </si>
  <si>
    <t>8.30931116739911</t>
  </si>
  <si>
    <t>2.25703582763674</t>
  </si>
  <si>
    <t>42.5475028355916</t>
  </si>
  <si>
    <t>29.4991909662882</t>
  </si>
  <si>
    <t>5.36075965052961</t>
  </si>
  <si>
    <t>7.99661859826051</t>
  </si>
  <si>
    <t>251.386288057473</t>
  </si>
  <si>
    <t>283.352494497613</t>
  </si>
  <si>
    <t>0.050606213495593</t>
  </si>
  <si>
    <t>8.68475189208987</t>
  </si>
  <si>
    <t>3.55135498046877</t>
  </si>
  <si>
    <t>45.0487545013428</t>
  </si>
  <si>
    <t>33.2625330924988</t>
  </si>
  <si>
    <t>6.53235637490347</t>
  </si>
  <si>
    <t>8.15760411185012</t>
  </si>
  <si>
    <t>215.523263382688</t>
  </si>
  <si>
    <t>284.182980270907</t>
  </si>
  <si>
    <t>0.0278179703083409</t>
  </si>
  <si>
    <t>5.26200408935549</t>
  </si>
  <si>
    <t>34.8195588588715</t>
  </si>
  <si>
    <t>34.6046759605408</t>
  </si>
  <si>
    <t>7.45243591415241</t>
  </si>
  <si>
    <t>12.2393364892794</t>
  </si>
  <si>
    <t>207.154533824903</t>
  </si>
  <si>
    <t>298.032152862261</t>
  </si>
  <si>
    <t>0.043107026495876</t>
  </si>
  <si>
    <t>7.44768829345705</t>
  </si>
  <si>
    <t>0.687319946289085</t>
  </si>
  <si>
    <t>39.3409460067749</t>
  </si>
  <si>
    <t>32.8993847846985</t>
  </si>
  <si>
    <t>3.84295560656722</t>
  </si>
  <si>
    <t>9.00351199640565</t>
  </si>
  <si>
    <t>237.603286899885</t>
  </si>
  <si>
    <t>289.897342367649</t>
  </si>
  <si>
    <t>0.0224872104348758</t>
  </si>
  <si>
    <t>0.0741821289062727</t>
  </si>
  <si>
    <t>40.0349417686462</t>
  </si>
  <si>
    <t>37.9148448944092</t>
  </si>
  <si>
    <t>7.89098306550422</t>
  </si>
  <si>
    <t>10.0588233476591</t>
  </si>
  <si>
    <t>266.901565811698</t>
  </si>
  <si>
    <t>307.958287377877</t>
  </si>
  <si>
    <t>0.0571115576564128</t>
  </si>
  <si>
    <t>7.81971740722659</t>
  </si>
  <si>
    <t>42.1671607017517</t>
  </si>
  <si>
    <t>43.6231826782227</t>
  </si>
  <si>
    <t>6.85101618620921</t>
  </si>
  <si>
    <t>7.61038519287195</t>
  </si>
  <si>
    <t>213.992702841535</t>
  </si>
  <si>
    <t>259.241179824984</t>
  </si>
  <si>
    <t>0.0074710767955638</t>
  </si>
  <si>
    <t>5.32045898437502</t>
  </si>
  <si>
    <t>0.696862792968773</t>
  </si>
  <si>
    <t>68.4745403925578</t>
  </si>
  <si>
    <t>65.8760360081991</t>
  </si>
  <si>
    <t>9.80389529881398</t>
  </si>
  <si>
    <t>9.53093105054617</t>
  </si>
  <si>
    <t>26.0804858350302</t>
  </si>
  <si>
    <t>186.01562186561</t>
  </si>
  <si>
    <t>7.29101562500002</t>
  </si>
  <si>
    <t>39.9451531410217</t>
  </si>
  <si>
    <t>32.9242131233215</t>
  </si>
  <si>
    <t>6.20022447498746</t>
  </si>
  <si>
    <t>9.78415996511036</t>
  </si>
  <si>
    <t>179.427032166043</t>
  </si>
  <si>
    <t>274.823050116795</t>
  </si>
  <si>
    <t>0.0696417769160494</t>
  </si>
  <si>
    <t>10.5841293334961</t>
  </si>
  <si>
    <t>5.25184478759768</t>
  </si>
  <si>
    <t>54.6597839355469</t>
  </si>
  <si>
    <t>41.4814759254456</t>
  </si>
  <si>
    <t>6.15237520951259</t>
  </si>
  <si>
    <t>4.98827197088608</t>
  </si>
  <si>
    <t>95.2446380881581</t>
  </si>
  <si>
    <t>147.576388945753</t>
  </si>
  <si>
    <t>0.0080480101075377</t>
  </si>
  <si>
    <t>8.16909790039065</t>
  </si>
  <si>
    <t>4.32756347656252</t>
  </si>
  <si>
    <t>63.7049463272095</t>
  </si>
  <si>
    <t>65.908996963501</t>
  </si>
  <si>
    <t>6.20653343116013</t>
  </si>
  <si>
    <t>6.80986775084958</t>
  </si>
  <si>
    <t>121.513919975895</t>
  </si>
  <si>
    <t>278.349966268569</t>
  </si>
  <si>
    <t>14.9945861816406</t>
  </si>
  <si>
    <t>10.4324188232422</t>
  </si>
  <si>
    <t>67.6656789779663</t>
  </si>
  <si>
    <t>62.1897607803345</t>
  </si>
  <si>
    <t>6.17629425012803</t>
  </si>
  <si>
    <t>7.09152284091739</t>
  </si>
  <si>
    <t>137.512181799544</t>
  </si>
  <si>
    <t>163.020674293976</t>
  </si>
  <si>
    <t>10.5093887329102</t>
  </si>
  <si>
    <t>4.38907470703127</t>
  </si>
  <si>
    <t>65.6608076095581</t>
  </si>
  <si>
    <t>46.8437770366669</t>
  </si>
  <si>
    <t>7.34299119959129</t>
  </si>
  <si>
    <t>7.60756973130007</t>
  </si>
  <si>
    <t>117.517360685135</t>
  </si>
  <si>
    <t>139.885885928309</t>
  </si>
  <si>
    <t>12.8655550638835</t>
  </si>
  <si>
    <t>5.09056625366213</t>
  </si>
  <si>
    <t>63.6561959584554</t>
  </si>
  <si>
    <t>65.5935743649801</t>
  </si>
  <si>
    <t>5.75042914274124</t>
  </si>
  <si>
    <t>4.97248834506449</t>
  </si>
  <si>
    <t>46.6786873085502</t>
  </si>
  <si>
    <t>58.2535932860752</t>
  </si>
  <si>
    <t>14.1682647705078</t>
  </si>
  <si>
    <t>7.47134857177737</t>
  </si>
  <si>
    <t>74.3294166564941</t>
  </si>
  <si>
    <t>70.0725606918335</t>
  </si>
  <si>
    <t>7.53014853053441</t>
  </si>
  <si>
    <t>7.58876581234703</t>
  </si>
  <si>
    <t>65.5196156466228</t>
  </si>
  <si>
    <t>74.885229079528</t>
  </si>
  <si>
    <t>14.8473846435547</t>
  </si>
  <si>
    <t>6.38767089843752</t>
  </si>
  <si>
    <t>44.6246989250183</t>
  </si>
  <si>
    <t>35.3376415729523</t>
  </si>
  <si>
    <t>5.62197892338711</t>
  </si>
  <si>
    <t>7.27499810634256</t>
  </si>
  <si>
    <t>183.459061039082</t>
  </si>
  <si>
    <t>260.776986280399</t>
  </si>
  <si>
    <t>0.0768864970123995</t>
  </si>
  <si>
    <t>19.6370574951172</t>
  </si>
  <si>
    <t>13.0602645874024</t>
  </si>
  <si>
    <t>86.7004386901855</t>
  </si>
  <si>
    <t>90.5319675445557</t>
  </si>
  <si>
    <t>8.07872113052209</t>
  </si>
  <si>
    <t>11.3841789543478</t>
  </si>
  <si>
    <t>133.479520757974</t>
  </si>
  <si>
    <t>169.672284236317</t>
  </si>
  <si>
    <t>18.2353607177735</t>
  </si>
  <si>
    <t>9.4609069824219</t>
  </si>
  <si>
    <t>51.3642534255981</t>
  </si>
  <si>
    <t>59.4916560173035</t>
  </si>
  <si>
    <t>6.63992691939042</t>
  </si>
  <si>
    <t>11.3297482844678</t>
  </si>
  <si>
    <t>292.066010388638</t>
  </si>
  <si>
    <t>312.147220908763</t>
  </si>
  <si>
    <t>0.062874616871097</t>
  </si>
  <si>
    <t>23.3324569702149</t>
  </si>
  <si>
    <t>15.2441192626953</t>
  </si>
  <si>
    <t>60.4021530151367</t>
  </si>
  <si>
    <t>55.5737734794617</t>
  </si>
  <si>
    <t>5.01448371868951</t>
  </si>
  <si>
    <t>5.82852101892357</t>
  </si>
  <si>
    <t>160.20175169426</t>
  </si>
  <si>
    <t>0.0053856546913675</t>
  </si>
  <si>
    <t>18.8716491699219</t>
  </si>
  <si>
    <t>13.5563583374024</t>
  </si>
  <si>
    <t>56.6968548774719</t>
  </si>
  <si>
    <t>29.0888824462891</t>
  </si>
  <si>
    <t>4.75961193288345</t>
  </si>
  <si>
    <t>6.13391135358134</t>
  </si>
  <si>
    <t>104.980524038311</t>
  </si>
  <si>
    <t>151.607759243398</t>
  </si>
  <si>
    <t>0.0523164811678414</t>
  </si>
  <si>
    <t>20.9753433227539</t>
  </si>
  <si>
    <t>14.5509399414063</t>
  </si>
  <si>
    <t>50.8452079772949</t>
  </si>
  <si>
    <t>36.1807313919067</t>
  </si>
  <si>
    <t>5.15653648567606</t>
  </si>
  <si>
    <t>7.29247842777975</t>
  </si>
  <si>
    <t>155.717908833919</t>
  </si>
  <si>
    <t>214.037416751055</t>
  </si>
  <si>
    <t>0.0374085812197021</t>
  </si>
  <si>
    <t>25.1684204101563</t>
  </si>
  <si>
    <t>16.5167602539063</t>
  </si>
  <si>
    <t>53.1965337753296</t>
  </si>
  <si>
    <t>48.3784233093262</t>
  </si>
  <si>
    <t>4.02099853678416</t>
  </si>
  <si>
    <t>5.79026146089995</t>
  </si>
  <si>
    <t>204.811152558553</t>
  </si>
  <si>
    <t>225.985514029527</t>
  </si>
  <si>
    <t>0.0488481262590654</t>
  </si>
  <si>
    <t>22.8723983764649</t>
  </si>
  <si>
    <t>18.0896850585938</t>
  </si>
  <si>
    <t>80.3994226455688</t>
  </si>
  <si>
    <t>61.4124346733093</t>
  </si>
  <si>
    <t>5.18673675598048</t>
  </si>
  <si>
    <t>7.56921727563639</t>
  </si>
  <si>
    <t>95.9515158089994</t>
  </si>
  <si>
    <t>192.879997137191</t>
  </si>
  <si>
    <t>18.7632446289063</t>
  </si>
  <si>
    <t>8.49036407470705</t>
  </si>
  <si>
    <t>56.5016056060791</t>
  </si>
  <si>
    <t>64.5822618484497</t>
  </si>
  <si>
    <t>4.25673544388185</t>
  </si>
  <si>
    <t>5.90907159725034</t>
  </si>
  <si>
    <t>144.318257174306</t>
  </si>
  <si>
    <t>166.692485759311</t>
  </si>
  <si>
    <t>0.0021892334920602</t>
  </si>
  <si>
    <t>26.2052871704102</t>
  </si>
  <si>
    <t>17.669677734375</t>
  </si>
  <si>
    <t>58.7503997802734</t>
  </si>
  <si>
    <t>54.9546932220459</t>
  </si>
  <si>
    <t>3.27547899358639</t>
  </si>
  <si>
    <t>5.59610427365933</t>
  </si>
  <si>
    <t>191.843606266833</t>
  </si>
  <si>
    <t>253.732071019324</t>
  </si>
  <si>
    <t>24.4611119588216</t>
  </si>
  <si>
    <t>18.0915631612142</t>
  </si>
  <si>
    <t>48.3048457304637</t>
  </si>
  <si>
    <t>36.1914080778758</t>
  </si>
  <si>
    <t>4.05725195424562</t>
  </si>
  <si>
    <t>6.80209541296973</t>
  </si>
  <si>
    <t>193.089558318803</t>
  </si>
  <si>
    <t>276.297139350268</t>
  </si>
  <si>
    <t>0.0131012315876109</t>
  </si>
  <si>
    <t>26.7925338745117</t>
  </si>
  <si>
    <t>19.380502319336</t>
  </si>
  <si>
    <t>88.3416725158691</t>
  </si>
  <si>
    <t>81.7835683822632</t>
  </si>
  <si>
    <t>3.30498025527733</t>
  </si>
  <si>
    <t>1.73013497647143</t>
  </si>
  <si>
    <t>100.143833060046</t>
  </si>
  <si>
    <t>83.1785189793519</t>
  </si>
  <si>
    <t>27.303598022461</t>
  </si>
  <si>
    <t>20.1420776367188</t>
  </si>
  <si>
    <t>78.5579206466675</t>
  </si>
  <si>
    <t>64.047088432312</t>
  </si>
  <si>
    <t>3.56873848357382</t>
  </si>
  <si>
    <t>6.26459988591583</t>
  </si>
  <si>
    <t>165.161767608531</t>
  </si>
  <si>
    <t>198.781706767043</t>
  </si>
  <si>
    <t>27.0280014038086</t>
  </si>
  <si>
    <t>18.8617752075196</t>
  </si>
  <si>
    <t>66.2602001190185</t>
  </si>
  <si>
    <t>45.1158628463745</t>
  </si>
  <si>
    <t>3.95098686856411</t>
  </si>
  <si>
    <t>5.71478003419093</t>
  </si>
  <si>
    <t>153.875622182232</t>
  </si>
  <si>
    <t>243.750666561244</t>
  </si>
  <si>
    <t>0.0203294431396785</t>
  </si>
  <si>
    <t>28.1736953735352</t>
  </si>
  <si>
    <t>21.3645263671875</t>
  </si>
  <si>
    <t>73.407505607605</t>
  </si>
  <si>
    <t>53.9000466346741</t>
  </si>
  <si>
    <t>4.58667645663591</t>
  </si>
  <si>
    <t>5.2913207416018</t>
  </si>
  <si>
    <t>157.802916377596</t>
  </si>
  <si>
    <t>194.203555494421</t>
  </si>
  <si>
    <t>27.1462158203125</t>
  </si>
  <si>
    <t>18.1990371704102</t>
  </si>
  <si>
    <t>54.7108341217041</t>
  </si>
  <si>
    <t>46.0001427650452</t>
  </si>
  <si>
    <t>3.46146623251963</t>
  </si>
  <si>
    <t>5.14163051347273</t>
  </si>
  <si>
    <t>145.631647175835</t>
  </si>
  <si>
    <t>71.6680410867177</t>
  </si>
  <si>
    <t>0.0403932547412776</t>
  </si>
  <si>
    <t>30.0509536743164</t>
  </si>
  <si>
    <t>21.5566940307617</t>
  </si>
  <si>
    <t>66.5244888305664</t>
  </si>
  <si>
    <t>60.2289758682251</t>
  </si>
  <si>
    <t>2.52906729735705</t>
  </si>
  <si>
    <t>3.9426975713326</t>
  </si>
  <si>
    <t>155.800893109612</t>
  </si>
  <si>
    <t>141.258931387237</t>
  </si>
  <si>
    <t>0.006625151326045</t>
  </si>
  <si>
    <t>30.8676803588867</t>
  </si>
  <si>
    <t>22.4620162963867</t>
  </si>
  <si>
    <t>62.7850490570068</t>
  </si>
  <si>
    <t>51.3394457817078</t>
  </si>
  <si>
    <t>4.14774967247799</t>
  </si>
  <si>
    <t>6.36694942571518</t>
  </si>
  <si>
    <t>189.869880164877</t>
  </si>
  <si>
    <t>214.980573919237</t>
  </si>
  <si>
    <t>0.019150705574809</t>
  </si>
  <si>
    <t>30.1588912963867</t>
  </si>
  <si>
    <t>21.3187515258789</t>
  </si>
  <si>
    <t>67.1034969329834</t>
  </si>
  <si>
    <t>59.916291809082</t>
  </si>
  <si>
    <t>4.32927735320629</t>
  </si>
  <si>
    <t>5.23135521569946</t>
  </si>
  <si>
    <t>113.00967285454</t>
  </si>
  <si>
    <t>121.981901946519</t>
  </si>
  <si>
    <t>0.0176033274038478</t>
  </si>
  <si>
    <t>30.4855529785156</t>
  </si>
  <si>
    <t>20.6503631591797</t>
  </si>
  <si>
    <t>70.0076036453247</t>
  </si>
  <si>
    <t>74.3047561645508</t>
  </si>
  <si>
    <t>4.3736674375919</t>
  </si>
  <si>
    <t>3.32633126247406</t>
  </si>
  <si>
    <t>118.696231962524</t>
  </si>
  <si>
    <t>135.465948360757</t>
  </si>
  <si>
    <t>0.0250478527101913</t>
  </si>
  <si>
    <t>29.8584747314453</t>
  </si>
  <si>
    <t>21.8175567626953</t>
  </si>
  <si>
    <t>79.0771989822388</t>
  </si>
  <si>
    <t>79.7795299530029</t>
  </si>
  <si>
    <t>6.73265934789729</t>
  </si>
  <si>
    <t>14.5857489186162</t>
  </si>
  <si>
    <t>202.376523769696</t>
  </si>
  <si>
    <t>233.395650461062</t>
  </si>
  <si>
    <t>33.6789810180664</t>
  </si>
  <si>
    <t>58.7841459274292</t>
  </si>
  <si>
    <t>80.2283168792725</t>
  </si>
  <si>
    <t>7.99967673709135</t>
  </si>
  <si>
    <t>16.2646727511032</t>
  </si>
  <si>
    <t>209.192329101116</t>
  </si>
  <si>
    <t>232.441409685889</t>
  </si>
  <si>
    <t>35.9272959391276</t>
  </si>
  <si>
    <t>25.9702239990235</t>
  </si>
  <si>
    <t>51.1286075909932</t>
  </si>
  <si>
    <t>57.5812357266744</t>
  </si>
  <si>
    <t>4.17560952470918</t>
  </si>
  <si>
    <t>6.09547483838859</t>
  </si>
  <si>
    <t>170.069613122237</t>
  </si>
  <si>
    <t>210.293432809464</t>
  </si>
  <si>
    <t>32.6761199951172</t>
  </si>
  <si>
    <t>21.8845046997071</t>
  </si>
  <si>
    <t>47.2775101661682</t>
  </si>
  <si>
    <t>51.9869142532349</t>
  </si>
  <si>
    <t>3.55744343883741</t>
  </si>
  <si>
    <t>5.22269695963388</t>
  </si>
  <si>
    <t>123.009811058793</t>
  </si>
  <si>
    <t>170.684415836897</t>
  </si>
  <si>
    <t>0.0439872547932695</t>
  </si>
  <si>
    <t>32.058251953125</t>
  </si>
  <si>
    <t>22.7737106323242</t>
  </si>
  <si>
    <t>72.6821878433228</t>
  </si>
  <si>
    <t>71.3743452072144</t>
  </si>
  <si>
    <t>4.81605258862652</t>
  </si>
  <si>
    <t>4.1492051364508</t>
  </si>
  <si>
    <t>182.689050650235</t>
  </si>
  <si>
    <t>220.175280034752</t>
  </si>
  <si>
    <t>35.2527725219727</t>
  </si>
  <si>
    <t>55.4080665588379</t>
  </si>
  <si>
    <t>67.2117080688477</t>
  </si>
  <si>
    <t>4.6030944491907</t>
  </si>
  <si>
    <t>4.19983286073964</t>
  </si>
  <si>
    <t>167.693058628927</t>
  </si>
  <si>
    <t>204.623639049076</t>
  </si>
  <si>
    <t>0.0206720477082599</t>
  </si>
  <si>
    <t>34.8326385498047</t>
  </si>
  <si>
    <t>25.5941848754883</t>
  </si>
  <si>
    <t>54.9490962982178</t>
  </si>
  <si>
    <t>54.1644083023071</t>
  </si>
  <si>
    <t>4.15271311717054</t>
  </si>
  <si>
    <t>4.91985886705715</t>
  </si>
  <si>
    <t>115.570419844014</t>
  </si>
  <si>
    <t>272.307915768294</t>
  </si>
  <si>
    <t>33.0521026611328</t>
  </si>
  <si>
    <t>22.6907867431641</t>
  </si>
  <si>
    <t>46.0804009437561</t>
  </si>
  <si>
    <t>44.1952440261841</t>
  </si>
  <si>
    <t>3.66682657572277</t>
  </si>
  <si>
    <t>3.91749104947303</t>
  </si>
  <si>
    <t>158.128502478835</t>
  </si>
  <si>
    <t>210.388931061609</t>
  </si>
  <si>
    <t>0.0149947393858287</t>
  </si>
  <si>
    <t>29.7445032755534</t>
  </si>
  <si>
    <t>20.1995699564616</t>
  </si>
  <si>
    <t>58.9912525812785</t>
  </si>
  <si>
    <t>57.323591709137</t>
  </si>
  <si>
    <t>3.55403857701647</t>
  </si>
  <si>
    <t>3.76611638335333</t>
  </si>
  <si>
    <t>93.2252087445957</t>
  </si>
  <si>
    <t>60.3617877677976</t>
  </si>
  <si>
    <t>0.0270185393185932</t>
  </si>
  <si>
    <t>29.404443359375</t>
  </si>
  <si>
    <t>18.3234985351563</t>
  </si>
  <si>
    <t>60.5290338516235</t>
  </si>
  <si>
    <t>67.5784952163696</t>
  </si>
  <si>
    <t>4.10969255605836</t>
  </si>
  <si>
    <t>4.56883902665049</t>
  </si>
  <si>
    <t>90.262343974117</t>
  </si>
  <si>
    <t>0.0377932027834087</t>
  </si>
  <si>
    <t>28.3484695434571</t>
  </si>
  <si>
    <t>17.0509490966797</t>
  </si>
  <si>
    <t>64.7630460739136</t>
  </si>
  <si>
    <t>80.670133972168</t>
  </si>
  <si>
    <t>3.60635174261241</t>
  </si>
  <si>
    <t>5.04003362989663</t>
  </si>
  <si>
    <t>58.9546495172904</t>
  </si>
  <si>
    <t>47.2679153198537</t>
  </si>
  <si>
    <t>0.0215296131379061</t>
  </si>
  <si>
    <t>28.4926681518555</t>
  </si>
  <si>
    <t>18.5907089233399</t>
  </si>
  <si>
    <t>62.4838060379028</t>
  </si>
  <si>
    <t>66.3746730804443</t>
  </si>
  <si>
    <t>5.90293568944589</t>
  </si>
  <si>
    <t>9.24544099883942</t>
  </si>
  <si>
    <t>50.2527705084061</t>
  </si>
  <si>
    <t>53.5301229697142</t>
  </si>
  <si>
    <t>0.019393445390338</t>
  </si>
  <si>
    <t>26.4817077636719</t>
  </si>
  <si>
    <t>16.0775955200196</t>
  </si>
  <si>
    <t>53.0510584831238</t>
  </si>
  <si>
    <t>52.1163647651672</t>
  </si>
  <si>
    <t>6.34750599495654</t>
  </si>
  <si>
    <t>7.83488821473811</t>
  </si>
  <si>
    <t>52.3619674707965</t>
  </si>
  <si>
    <t>58.4958546832138</t>
  </si>
  <si>
    <t>0.0052223087331053</t>
  </si>
  <si>
    <t>24.9372192382813</t>
  </si>
  <si>
    <t>14.8282272338867</t>
  </si>
  <si>
    <t>53.3863698959351</t>
  </si>
  <si>
    <t>55.3848054885864</t>
  </si>
  <si>
    <t>4.23304147878157</t>
  </si>
  <si>
    <t>5.24755678174529</t>
  </si>
  <si>
    <t>69.1444002100383</t>
  </si>
  <si>
    <t>46.8112894027561</t>
  </si>
  <si>
    <t>0.0445799817139316</t>
  </si>
  <si>
    <t>23.1154693603516</t>
  </si>
  <si>
    <t>12.9339935302735</t>
  </si>
  <si>
    <t>59.0338304519653</t>
  </si>
  <si>
    <t>71.8739068984985</t>
  </si>
  <si>
    <t>5.25506317688282</t>
  </si>
  <si>
    <t>8.4841615333587</t>
  </si>
  <si>
    <t>228.461121604321</t>
  </si>
  <si>
    <t>270.724270648874</t>
  </si>
  <si>
    <t>23.9846618652344</t>
  </si>
  <si>
    <t>13.6526107788086</t>
  </si>
  <si>
    <t>43.0478219032288</t>
  </si>
  <si>
    <t>46.1976329803467</t>
  </si>
  <si>
    <t>4.22975693040923</t>
  </si>
  <si>
    <t>5.1024686789113</t>
  </si>
  <si>
    <t>202.297634066354</t>
  </si>
  <si>
    <t>282.047704067418</t>
  </si>
  <si>
    <t>0.0057806057592504</t>
  </si>
  <si>
    <t>19.0267623901367</t>
  </si>
  <si>
    <t>9.0054885864258</t>
  </si>
  <si>
    <t>52.3570198059082</t>
  </si>
  <si>
    <t>51.8945552825928</t>
  </si>
  <si>
    <t>4.90583652213268</t>
  </si>
  <si>
    <t>5.28636719065695</t>
  </si>
  <si>
    <t>97.2512519381189</t>
  </si>
  <si>
    <t>113.552900838423</t>
  </si>
  <si>
    <t>0.0327650803219335</t>
  </si>
  <si>
    <t>19.7267623901367</t>
  </si>
  <si>
    <t>9.01172485351565</t>
  </si>
  <si>
    <t>37.4875315666199</t>
  </si>
  <si>
    <t>4.35552274164486</t>
  </si>
  <si>
    <t>6.65426679813096</t>
  </si>
  <si>
    <t>275.638250337823</t>
  </si>
  <si>
    <t>271.17182142508</t>
  </si>
  <si>
    <t>0.0378655748875338</t>
  </si>
  <si>
    <t>21.7434707641602</t>
  </si>
  <si>
    <t>11.6655944824219</t>
  </si>
  <si>
    <t>41.5655158996582</t>
  </si>
  <si>
    <t>40.2201321601868</t>
  </si>
  <si>
    <t>4.40735751413692</t>
  </si>
  <si>
    <t>2.72517906558698</t>
  </si>
  <si>
    <t>123.436044187692</t>
  </si>
  <si>
    <t>147.53042249702</t>
  </si>
  <si>
    <t>0.0342735608117605</t>
  </si>
  <si>
    <t>20.0251296997071</t>
  </si>
  <si>
    <t>12.8274627685547</t>
  </si>
  <si>
    <t>58.9731262207031</t>
  </si>
  <si>
    <t>28.0888133525848</t>
  </si>
  <si>
    <t>4.03458401365443</t>
  </si>
  <si>
    <t>2.13567472425251</t>
  </si>
  <si>
    <t>80.8766355110076</t>
  </si>
  <si>
    <t>70.3738454711587</t>
  </si>
  <si>
    <t>0.0286753140057731</t>
  </si>
  <si>
    <t>20.4399264017741</t>
  </si>
  <si>
    <t>12.1879325866699</t>
  </si>
  <si>
    <t>66.5939766565959</t>
  </si>
  <si>
    <t>65.229790687561</t>
  </si>
  <si>
    <t>5.75858400672778</t>
  </si>
  <si>
    <t>5.27205276313542</t>
  </si>
  <si>
    <t>145.699755515624</t>
  </si>
  <si>
    <t>219.918056174671</t>
  </si>
  <si>
    <t>21.9640167236328</t>
  </si>
  <si>
    <t>13.0593536376953</t>
  </si>
  <si>
    <t>45.1311490058899</t>
  </si>
  <si>
    <t>42.9637259483337</t>
  </si>
  <si>
    <t>4.96454179187057</t>
  </si>
  <si>
    <t>7.94520283644682</t>
  </si>
  <si>
    <t>247.803941863522</t>
  </si>
  <si>
    <t>267.18126712148</t>
  </si>
  <si>
    <t>0.0110036026959316</t>
  </si>
  <si>
    <t>17.4947540283203</t>
  </si>
  <si>
    <t>11.8840133666992</t>
  </si>
  <si>
    <t>57.7237361907959</t>
  </si>
  <si>
    <t>47.4739684104919</t>
  </si>
  <si>
    <t>7.76930523962598</t>
  </si>
  <si>
    <t>8.61008534394943</t>
  </si>
  <si>
    <t>162.400368031996</t>
  </si>
  <si>
    <t>255.787709041832</t>
  </si>
  <si>
    <t>0.0114235518008556</t>
  </si>
  <si>
    <t>8.69100494384768</t>
  </si>
  <si>
    <t>2.78588867187502</t>
  </si>
  <si>
    <t>56.9862491607666</t>
  </si>
  <si>
    <t>40.1532602787018</t>
  </si>
  <si>
    <t>7.43239125150546</t>
  </si>
  <si>
    <t>7.04527536509817</t>
  </si>
  <si>
    <t>132.68986214496</t>
  </si>
  <si>
    <t>132.533355561425</t>
  </si>
  <si>
    <t>0.0327253989249612</t>
  </si>
  <si>
    <t>8.71550903320315</t>
  </si>
  <si>
    <t>1.21415252685549</t>
  </si>
  <si>
    <t>46.4506658554077</t>
  </si>
  <si>
    <t>36.2123394012451</t>
  </si>
  <si>
    <t>5.46227576836617</t>
  </si>
  <si>
    <t>5.94434306551731</t>
  </si>
  <si>
    <t>179.182742159805</t>
  </si>
  <si>
    <t>312.973183603978</t>
  </si>
  <si>
    <t>0.0507702232765013</t>
  </si>
  <si>
    <t>10.9564071655274</t>
  </si>
  <si>
    <t>3.32833404541018</t>
  </si>
  <si>
    <t>38.7328104972839</t>
  </si>
  <si>
    <t>39.1580899238586</t>
  </si>
  <si>
    <t>6.58108979538762</t>
  </si>
  <si>
    <t>12.5833305011622</t>
  </si>
  <si>
    <t>283.524376084468</t>
  </si>
  <si>
    <t>291.267653677272</t>
  </si>
  <si>
    <t>0.0432186185305773</t>
  </si>
  <si>
    <t>12.4932540893555</t>
  </si>
  <si>
    <t>6.73841247558596</t>
  </si>
  <si>
    <t>54.0010427474976</t>
  </si>
  <si>
    <t>38.6946986198425</t>
  </si>
  <si>
    <t>4.66253592283522</t>
  </si>
  <si>
    <t>8.42316072151744</t>
  </si>
  <si>
    <t>230.467854283007</t>
  </si>
  <si>
    <t>278.99306960662</t>
  </si>
  <si>
    <t>0.005389042472498</t>
  </si>
  <si>
    <t>8.62634887695315</t>
  </si>
  <si>
    <t>5.09771118164065</t>
  </si>
  <si>
    <t>72.4576818466187</t>
  </si>
  <si>
    <t>51.0227668762207</t>
  </si>
  <si>
    <t>4.20229583124379</t>
  </si>
  <si>
    <t>4.6236327654247</t>
  </si>
  <si>
    <t>123.104361725934</t>
  </si>
  <si>
    <t>287.965010592301</t>
  </si>
  <si>
    <t>0.0393888436750867</t>
  </si>
  <si>
    <t>15.5908874511719</t>
  </si>
  <si>
    <t>13.2913803100586</t>
  </si>
  <si>
    <t>93.5890659332275</t>
  </si>
  <si>
    <t>90.8117244720459</t>
  </si>
  <si>
    <t>4.97026250514293</t>
  </si>
  <si>
    <t>8.13959732707414</t>
  </si>
  <si>
    <t>81.7854103501349</t>
  </si>
  <si>
    <t>227.638925428942</t>
  </si>
  <si>
    <t>1.79915161132815</t>
  </si>
  <si>
    <t>64.3084787368774</t>
  </si>
  <si>
    <t>51.2823084831238</t>
  </si>
  <si>
    <t>9.75314859403648</t>
  </si>
  <si>
    <t>7.32153124955734</t>
  </si>
  <si>
    <t>221.023673665352</t>
  </si>
  <si>
    <t>217.415445557802</t>
  </si>
  <si>
    <t>0.0318587306974742</t>
  </si>
  <si>
    <t>5.02336883544924</t>
  </si>
  <si>
    <t>34.0589354515076</t>
  </si>
  <si>
    <t>21.9542903423309</t>
  </si>
  <si>
    <t>7.45895929822463</t>
  </si>
  <si>
    <t>9.43323062186317</t>
  </si>
  <si>
    <t>213.543786988823</t>
  </si>
  <si>
    <t>294.091472647495</t>
  </si>
  <si>
    <t>0.0503032186180187</t>
  </si>
  <si>
    <t>9.34969940185549</t>
  </si>
  <si>
    <t>5.55680847167971</t>
  </si>
  <si>
    <t>72.7241237640381</t>
  </si>
  <si>
    <t>52.4549213409424</t>
  </si>
  <si>
    <t>6.78113526381196</t>
  </si>
  <si>
    <t>7.30862204031597</t>
  </si>
  <si>
    <t>189.774082053773</t>
  </si>
  <si>
    <t>232.308768966595</t>
  </si>
  <si>
    <t>4.25443841579998e-05</t>
  </si>
  <si>
    <t>0.440114593505882</t>
  </si>
  <si>
    <t>48.0165186723073</t>
  </si>
  <si>
    <t>33.0901392300924</t>
  </si>
  <si>
    <t>6.08988317435784</t>
  </si>
  <si>
    <t>7.83329663264334</t>
  </si>
  <si>
    <t>247.787538397839</t>
  </si>
  <si>
    <t>300.670248684394</t>
  </si>
  <si>
    <t>0.0638040091248269</t>
  </si>
  <si>
    <t>0.401548767089866</t>
  </si>
  <si>
    <t>44.5489195823669</t>
  </si>
  <si>
    <t>30.3483950138092</t>
  </si>
  <si>
    <t>5.28221370352287</t>
  </si>
  <si>
    <t>7.51504914609577</t>
  </si>
  <si>
    <t>149.247454038262</t>
  </si>
  <si>
    <t>300.548590459628</t>
  </si>
  <si>
    <t>0.0686546971560773</t>
  </si>
  <si>
    <t>6.68090667724612</t>
  </si>
  <si>
    <t>1.23493347167971</t>
  </si>
  <si>
    <t>48.1846327781677</t>
  </si>
  <si>
    <t>32.2707998752594</t>
  </si>
  <si>
    <t>5.15855098720965</t>
  </si>
  <si>
    <t>7.48287124645887</t>
  </si>
  <si>
    <t>187.465028642917</t>
  </si>
  <si>
    <t>296.47771469097</t>
  </si>
  <si>
    <t>0.0553725399240532</t>
  </si>
  <si>
    <t>5.55599822998049</t>
  </si>
  <si>
    <t>39.1045725822449</t>
  </si>
  <si>
    <t>36.6469108581543</t>
  </si>
  <si>
    <t>3.44681073987671</t>
  </si>
  <si>
    <t>7.62932956360091</t>
  </si>
  <si>
    <t>144.23989757401</t>
  </si>
  <si>
    <t>320.274204025407</t>
  </si>
  <si>
    <t>0.0503499319344068</t>
  </si>
  <si>
    <t>1.27705230712893</t>
  </si>
  <si>
    <t>38.8358345985413</t>
  </si>
  <si>
    <t>39.7360292434692</t>
  </si>
  <si>
    <t>5.56334292130817</t>
  </si>
  <si>
    <t>8.36245277278491</t>
  </si>
  <si>
    <t>270.365930914511</t>
  </si>
  <si>
    <t>325.783103395191</t>
  </si>
  <si>
    <t>0.0691682868098583</t>
  </si>
  <si>
    <t>6.20476989746096</t>
  </si>
  <si>
    <t>47.562468624115</t>
  </si>
  <si>
    <t>48.7354832649231</t>
  </si>
  <si>
    <t>5.08357821016583</t>
  </si>
  <si>
    <t>6.48213682426242</t>
  </si>
  <si>
    <t>202.325064569735</t>
  </si>
  <si>
    <t>279.031472928859</t>
  </si>
  <si>
    <t>0.0296973367976841</t>
  </si>
  <si>
    <t>6.88861490885419</t>
  </si>
  <si>
    <t>2.36919809977216</t>
  </si>
  <si>
    <t>51.0173693497976</t>
  </si>
  <si>
    <t>31.8032337824504</t>
  </si>
  <si>
    <t>7.06082688875771</t>
  </si>
  <si>
    <t>6.29831023884953</t>
  </si>
  <si>
    <t>166.497186300897</t>
  </si>
  <si>
    <t>268.841210036355</t>
  </si>
  <si>
    <t>0.0479215021070736</t>
  </si>
  <si>
    <t>7.89787902832034</t>
  </si>
  <si>
    <t>4.56955413818362</t>
  </si>
  <si>
    <t>84.9856733322144</t>
  </si>
  <si>
    <t>70.4254405975342</t>
  </si>
  <si>
    <t>5.90017209992103</t>
  </si>
  <si>
    <t>4.24281544897277</t>
  </si>
  <si>
    <t>100.051946422568</t>
  </si>
  <si>
    <t>164.419444319618</t>
  </si>
  <si>
    <t>6.58483886718752</t>
  </si>
  <si>
    <t>0.23981628417971</t>
  </si>
  <si>
    <t>50.4674593925476</t>
  </si>
  <si>
    <t>27.6469081878662</t>
  </si>
  <si>
    <t>5.43685524432339</t>
  </si>
  <si>
    <t>4.42663971613748</t>
  </si>
  <si>
    <t>210.66151751628</t>
  </si>
  <si>
    <t>232.254642866075</t>
  </si>
  <si>
    <t>0.0379258611482019</t>
  </si>
  <si>
    <t>6.08166351318362</t>
  </si>
  <si>
    <t>37.8559435367584</t>
  </si>
  <si>
    <t>31.094102191925</t>
  </si>
  <si>
    <t>4.91073188834438</t>
  </si>
  <si>
    <t>5.71569210309127</t>
  </si>
  <si>
    <t>164.606233622691</t>
  </si>
  <si>
    <t>274.738609489316</t>
  </si>
  <si>
    <t>0.0527717514544542</t>
  </si>
  <si>
    <t>6.33732910156252</t>
  </si>
  <si>
    <t>0.91170349121096</t>
  </si>
  <si>
    <t>50.9282726287842</t>
  </si>
  <si>
    <t>27.6509953975677</t>
  </si>
  <si>
    <t>6.53286641833776</t>
  </si>
  <si>
    <t>6.74735729409324</t>
  </si>
  <si>
    <t>151.915076936697</t>
  </si>
  <si>
    <t>288.497240826384</t>
  </si>
  <si>
    <t>0.0523973180559121</t>
  </si>
  <si>
    <t>10.783529663086</t>
  </si>
  <si>
    <t>6.39892425537112</t>
  </si>
  <si>
    <t>70.6014715194702</t>
  </si>
  <si>
    <t>53.6533821582794</t>
  </si>
  <si>
    <t>7.28504640380835</t>
  </si>
  <si>
    <t>6.8936056901966</t>
  </si>
  <si>
    <t>80.1008297442917</t>
  </si>
  <si>
    <t>218.43562272048</t>
  </si>
  <si>
    <t>25.317863702774</t>
  </si>
  <si>
    <t>31.1886256535848</t>
  </si>
  <si>
    <t>7.18550368378636</t>
  </si>
  <si>
    <t>10.3578959223633</t>
  </si>
  <si>
    <t>214.179015902172</t>
  </si>
  <si>
    <t>222.966537945311</t>
  </si>
  <si>
    <t>0.0896118435045149</t>
  </si>
  <si>
    <t>9.30896759033205</t>
  </si>
  <si>
    <t>25.9413529396057</t>
  </si>
  <si>
    <t>33.7691584587097</t>
  </si>
  <si>
    <t>2.84594763343422</t>
  </si>
  <si>
    <t>4.75437106756251</t>
  </si>
  <si>
    <t>164.783809190989</t>
  </si>
  <si>
    <t>317.806111774831</t>
  </si>
  <si>
    <t>0.030015033316366</t>
  </si>
  <si>
    <t>8.01345825195315</t>
  </si>
  <si>
    <t>1.61245727539065</t>
  </si>
  <si>
    <t>41.8614090919495</t>
  </si>
  <si>
    <t>27.0102062225342</t>
  </si>
  <si>
    <t>5.58902894926692</t>
  </si>
  <si>
    <t>4.87355325394863</t>
  </si>
  <si>
    <t>135.003234750774</t>
  </si>
  <si>
    <t>239.004667336422</t>
  </si>
  <si>
    <t>0.0521877918406065</t>
  </si>
  <si>
    <t>11.8388061523438</t>
  </si>
  <si>
    <t>4.6771438598633</t>
  </si>
  <si>
    <t>58.368761920929</t>
  </si>
  <si>
    <t>52.433230304718</t>
  </si>
  <si>
    <t>4.9447443551034</t>
  </si>
  <si>
    <t>6.32843406507425</t>
  </si>
  <si>
    <t>137.445960760696</t>
  </si>
  <si>
    <t>298.755309951763</t>
  </si>
  <si>
    <t>0.0521176465169054</t>
  </si>
  <si>
    <t>10.1518203735352</t>
  </si>
  <si>
    <t>3.19128570556643</t>
  </si>
  <si>
    <t>46.8220679283142</t>
  </si>
  <si>
    <t>35.3892268180847</t>
  </si>
  <si>
    <t>5.62736813341449</t>
  </si>
  <si>
    <t>7.14827760727359</t>
  </si>
  <si>
    <t>140.710442897809</t>
  </si>
  <si>
    <t>188.094313612466</t>
  </si>
  <si>
    <t>0.0546211327428348</t>
  </si>
  <si>
    <t>20.0094070434571</t>
  </si>
  <si>
    <t>62.7163453102112</t>
  </si>
  <si>
    <t>48.7362104415894</t>
  </si>
  <si>
    <t>4.49371480571858</t>
  </si>
  <si>
    <t>7.27281347525011</t>
  </si>
  <si>
    <t>185.177237281317</t>
  </si>
  <si>
    <t>252.599615154199</t>
  </si>
  <si>
    <t>0.007759739352143</t>
  </si>
  <si>
    <t>18.3844174702962</t>
  </si>
  <si>
    <t>9.91789016723635</t>
  </si>
  <si>
    <t>46.2200206120809</t>
  </si>
  <si>
    <t>45.6314918994904</t>
  </si>
  <si>
    <t>6.8235619946652</t>
  </si>
  <si>
    <t>13.0095650349538</t>
  </si>
  <si>
    <t>222.642095241096</t>
  </si>
  <si>
    <t>258.944570770973</t>
  </si>
  <si>
    <t>16.3858642578125</t>
  </si>
  <si>
    <t>12.2342178344727</t>
  </si>
  <si>
    <t>77.3926651000977</t>
  </si>
  <si>
    <t>79.4374399185181</t>
  </si>
  <si>
    <t>6.71964571227785</t>
  </si>
  <si>
    <t>9.53206429688677</t>
  </si>
  <si>
    <t>113.836532861613</t>
  </si>
  <si>
    <t>210.793692192663</t>
  </si>
  <si>
    <t>16.7866226196289</t>
  </si>
  <si>
    <t>7.70296173095705</t>
  </si>
  <si>
    <t>41.3510137557983</t>
  </si>
  <si>
    <t>42.512609577179</t>
  </si>
  <si>
    <t>5.12465044328659</t>
  </si>
  <si>
    <t>8.7663272448955</t>
  </si>
  <si>
    <t>293.694533034623</t>
  </si>
  <si>
    <t>307.437274658399</t>
  </si>
  <si>
    <t>0.0295168829129222</t>
  </si>
  <si>
    <t>17.664730834961</t>
  </si>
  <si>
    <t>7.67005462646487</t>
  </si>
  <si>
    <t>34.5887781143188</t>
  </si>
  <si>
    <t>41.6556179046631</t>
  </si>
  <si>
    <t>6.69270564773503</t>
  </si>
  <si>
    <t>9.37367617117734</t>
  </si>
  <si>
    <t>245.581438737825</t>
  </si>
  <si>
    <t>272.968919523864</t>
  </si>
  <si>
    <t>0.0281312312849647</t>
  </si>
  <si>
    <t>20.8201065063477</t>
  </si>
  <si>
    <t>11.5165008544922</t>
  </si>
  <si>
    <t>46.5873833656311</t>
  </si>
  <si>
    <t>44.0888103485107</t>
  </si>
  <si>
    <t>5.76586108654595</t>
  </si>
  <si>
    <t>3.76157427127393</t>
  </si>
  <si>
    <t>148.178304765051</t>
  </si>
  <si>
    <t>169.442836249874</t>
  </si>
  <si>
    <t>0.0248508648054424</t>
  </si>
  <si>
    <t>19.2826431274414</t>
  </si>
  <si>
    <t>10.0185379028321</t>
  </si>
  <si>
    <t>46.8642837524414</t>
  </si>
  <si>
    <t>41.8681587219238</t>
  </si>
  <si>
    <t>4.44401130861729</t>
  </si>
  <si>
    <t>4.41273364483898</t>
  </si>
  <si>
    <t>109.812362309508</t>
  </si>
  <si>
    <t>102.994442800171</t>
  </si>
  <si>
    <t>0.0426442675793342</t>
  </si>
  <si>
    <t>17.3391159057617</t>
  </si>
  <si>
    <t>9.1370559692383</t>
  </si>
  <si>
    <t>55.7070920944214</t>
  </si>
  <si>
    <t>47.5393851280212</t>
  </si>
  <si>
    <t>5.40148545959371</t>
  </si>
  <si>
    <t>7.6521251102813</t>
  </si>
  <si>
    <t>151.070985766228</t>
  </si>
  <si>
    <t>152.685449525125</t>
  </si>
  <si>
    <t>0.0187144386628783</t>
  </si>
  <si>
    <t>20.9440399169922</t>
  </si>
  <si>
    <t>15.2481597900391</t>
  </si>
  <si>
    <t>87.2098049163818</t>
  </si>
  <si>
    <t>74.4003038406372</t>
  </si>
  <si>
    <t>6.83877409479167</t>
  </si>
  <si>
    <t>9.40181937468536</t>
  </si>
  <si>
    <t>160.642962651736</t>
  </si>
  <si>
    <t>201.359713387274</t>
  </si>
  <si>
    <t>22.4386169433594</t>
  </si>
  <si>
    <t>16.686410522461</t>
  </si>
  <si>
    <t>67.5514612197876</t>
  </si>
  <si>
    <t>54.2973733901978</t>
  </si>
  <si>
    <t>5.36712684181464</t>
  </si>
  <si>
    <t>6.17865785290695</t>
  </si>
  <si>
    <t>101.364744475226</t>
  </si>
  <si>
    <t>106.87396205492</t>
  </si>
  <si>
    <t>0.0007490436311505</t>
  </si>
  <si>
    <t>21.0197174072266</t>
  </si>
  <si>
    <t>12.4807693481446</t>
  </si>
  <si>
    <t>58.5620058059692</t>
  </si>
  <si>
    <t>45.6147187232971</t>
  </si>
  <si>
    <t>4.68736711146097</t>
  </si>
  <si>
    <t>6.65879907896448</t>
  </si>
  <si>
    <t>67.448570017067</t>
  </si>
  <si>
    <t>85.0519552803839</t>
  </si>
  <si>
    <t>0.0214052144685826</t>
  </si>
  <si>
    <t>22.1003952026367</t>
  </si>
  <si>
    <t>14.0770812988281</t>
  </si>
  <si>
    <t>51.4807758331299</t>
  </si>
  <si>
    <t>33.5508125782013</t>
  </si>
  <si>
    <t>3.88362310312656</t>
  </si>
  <si>
    <t>3.84368652805381</t>
  </si>
  <si>
    <t>143.420138954164</t>
  </si>
  <si>
    <t>135.462994099463</t>
  </si>
  <si>
    <t>0.0506201194048984</t>
  </si>
  <si>
    <t>19.3482223510742</t>
  </si>
  <si>
    <t>11.7413589477539</t>
  </si>
  <si>
    <t>63.0098937988281</t>
  </si>
  <si>
    <t>55.7945461511612</t>
  </si>
  <si>
    <t>5.27329839878722</t>
  </si>
  <si>
    <t>7.71048241397216</t>
  </si>
  <si>
    <t>99.848964968235</t>
  </si>
  <si>
    <t>123.106600850078</t>
  </si>
  <si>
    <t>0.0030619002835295</t>
  </si>
  <si>
    <t>24.5435348510742</t>
  </si>
  <si>
    <t>17.1912895202637</t>
  </si>
  <si>
    <t>75.8739566802979</t>
  </si>
  <si>
    <t>76.2861672242482</t>
  </si>
  <si>
    <t>3.03084666056623</t>
  </si>
  <si>
    <t>5.46140445724696</t>
  </si>
  <si>
    <t>114.047976133588</t>
  </si>
  <si>
    <t>186.80875374127</t>
  </si>
  <si>
    <t>24.0859649658203</t>
  </si>
  <si>
    <t>18.5888992309571</t>
  </si>
  <si>
    <t>68.5064455032349</t>
  </si>
  <si>
    <t>49.4008893966675</t>
  </si>
  <si>
    <t>3.72796000839055</t>
  </si>
  <si>
    <t>3.56122044053026</t>
  </si>
  <si>
    <t>208.149929780408</t>
  </si>
  <si>
    <t>203.458754146415</t>
  </si>
  <si>
    <t>0.0091449209991846</t>
  </si>
  <si>
    <t>27.3782333374024</t>
  </si>
  <si>
    <t>19.7883102416992</t>
  </si>
  <si>
    <t>88.0952671051025</t>
  </si>
  <si>
    <t>81.3370325088501</t>
  </si>
  <si>
    <t>3.94121674130273</t>
  </si>
  <si>
    <t>4.83088530381019</t>
  </si>
  <si>
    <t>156.566131624421</t>
  </si>
  <si>
    <t>201.744544210305</t>
  </si>
  <si>
    <t>23.8273406982422</t>
  </si>
  <si>
    <t>14.034147644043</t>
  </si>
  <si>
    <t>53.5735876083374</t>
  </si>
  <si>
    <t>50.6918954849243</t>
  </si>
  <si>
    <t>4.97048668819987</t>
  </si>
  <si>
    <t>6.37590908447911</t>
  </si>
  <si>
    <t>95.1467068890158</t>
  </si>
  <si>
    <t>117.447438323013</t>
  </si>
  <si>
    <t>0.0536067736853633</t>
  </si>
  <si>
    <t>27.4216354370117</t>
  </si>
  <si>
    <t>19.0833282470703</t>
  </si>
  <si>
    <t>78.9673377990723</t>
  </si>
  <si>
    <t>87.6882946014404</t>
  </si>
  <si>
    <t>5.65270094699437</t>
  </si>
  <si>
    <t>7.7876766742347</t>
  </si>
  <si>
    <t>137.611766037677</t>
  </si>
  <si>
    <t>182.395121732587</t>
  </si>
  <si>
    <t>30.4477981567383</t>
  </si>
  <si>
    <t>22.5668319702149</t>
  </si>
  <si>
    <t>70.3731559753418</t>
  </si>
  <si>
    <t>73.0723985671997</t>
  </si>
  <si>
    <t>4.14327327235227</t>
  </si>
  <si>
    <t>5.34915401076674</t>
  </si>
  <si>
    <t>209.443643145786</t>
  </si>
  <si>
    <t>242.973760714481</t>
  </si>
  <si>
    <t>31.6442092895508</t>
  </si>
  <si>
    <t>24.0302597045899</t>
  </si>
  <si>
    <t>78.848366355896</t>
  </si>
  <si>
    <t>70.2123048782349</t>
  </si>
  <si>
    <t>3.49525533682056</t>
  </si>
  <si>
    <t>4.26816110332997</t>
  </si>
  <si>
    <t>125.396485214253</t>
  </si>
  <si>
    <t>164.943330532888</t>
  </si>
  <si>
    <t>31.2284164428711</t>
  </si>
  <si>
    <t>21.6416534423828</t>
  </si>
  <si>
    <t>78.6105226516724</t>
  </si>
  <si>
    <t>90.8313861846924</t>
  </si>
  <si>
    <t>5.30352621788065</t>
  </si>
  <si>
    <t>6.71374895239594</t>
  </si>
  <si>
    <t>101.900205558038</t>
  </si>
  <si>
    <t>122.488555983174</t>
  </si>
  <si>
    <t>30.8023971557617</t>
  </si>
  <si>
    <t>20.669873046875</t>
  </si>
  <si>
    <t>63.1717784881592</t>
  </si>
  <si>
    <t>66.6012477874756</t>
  </si>
  <si>
    <t>2.90614865479543</t>
  </si>
  <si>
    <t>4.47672792359662</t>
  </si>
  <si>
    <t>74.3684670357768</t>
  </si>
  <si>
    <t>41.8344777531803</t>
  </si>
  <si>
    <t>0.0245638380952957</t>
  </si>
  <si>
    <t>29.3994720458985</t>
  </si>
  <si>
    <t>20.5384155273438</t>
  </si>
  <si>
    <t>85.3987567901611</t>
  </si>
  <si>
    <t>89.5827167510986</t>
  </si>
  <si>
    <t>4.24800110425825</t>
  </si>
  <si>
    <t>4.71108306868127</t>
  </si>
  <si>
    <t>85.5590873848857</t>
  </si>
  <si>
    <t>111.750595506995</t>
  </si>
  <si>
    <t>30.8284240722656</t>
  </si>
  <si>
    <t>20.208773803711</t>
  </si>
  <si>
    <t>69.9586259841919</t>
  </si>
  <si>
    <t>90.154557800293</t>
  </si>
  <si>
    <t>4.13212915354775</t>
  </si>
  <si>
    <t>4.25552131831837</t>
  </si>
  <si>
    <t>108.61825177515</t>
  </si>
  <si>
    <t>142.216326405523</t>
  </si>
  <si>
    <t>0.0066755951654338</t>
  </si>
  <si>
    <t>33.7042297363281</t>
  </si>
  <si>
    <t>24.2160171508789</t>
  </si>
  <si>
    <t>65.219947719574</t>
  </si>
  <si>
    <t>71.1956825256348</t>
  </si>
  <si>
    <t>4.13368737828545</t>
  </si>
  <si>
    <t>6.33179988026876</t>
  </si>
  <si>
    <t>214.671169862859</t>
  </si>
  <si>
    <t>289.152905782274</t>
  </si>
  <si>
    <t>32.2712443033854</t>
  </si>
  <si>
    <t>22.7479428609212</t>
  </si>
  <si>
    <t>55.7056650320689</t>
  </si>
  <si>
    <t>51.4074046611786</t>
  </si>
  <si>
    <t>3.98197753999716</t>
  </si>
  <si>
    <t>4.27777018085932</t>
  </si>
  <si>
    <t>108.275648365884</t>
  </si>
  <si>
    <t>161.659173801405</t>
  </si>
  <si>
    <t>0.0182081676870475</t>
  </si>
  <si>
    <t>28.732260131836</t>
  </si>
  <si>
    <t>20.7950286865235</t>
  </si>
  <si>
    <t>87.4512397766113</t>
  </si>
  <si>
    <t>81.4458309173584</t>
  </si>
  <si>
    <t>3.03504700102323</t>
  </si>
  <si>
    <t>2.28833087643214</t>
  </si>
  <si>
    <t>143.394872413904</t>
  </si>
  <si>
    <t>156.431975070063</t>
  </si>
  <si>
    <t>28.9313720703125</t>
  </si>
  <si>
    <t>19.3819000244141</t>
  </si>
  <si>
    <t>76.0640998840332</t>
  </si>
  <si>
    <t>79.9517253875732</t>
  </si>
  <si>
    <t>5.8157497414067</t>
  </si>
  <si>
    <t>7.94969066614529</t>
  </si>
  <si>
    <t>123.783646475356</t>
  </si>
  <si>
    <t>150.534333326021</t>
  </si>
  <si>
    <t>28.8535186767578</t>
  </si>
  <si>
    <t>18.8400344848633</t>
  </si>
  <si>
    <t>78.0567260742187</t>
  </si>
  <si>
    <t>98.2455856323242</t>
  </si>
  <si>
    <t>7.58882293251819</t>
  </si>
  <si>
    <t>12.402601390078</t>
  </si>
  <si>
    <t>66.0046050087082</t>
  </si>
  <si>
    <t>92.7974437615801</t>
  </si>
  <si>
    <t>32.454150390625</t>
  </si>
  <si>
    <t>20.8318756103516</t>
  </si>
  <si>
    <t>53.4579965591431</t>
  </si>
  <si>
    <t>72.7795948028565</t>
  </si>
  <si>
    <t>3.27390118815048</t>
  </si>
  <si>
    <t>5.58388204787137</t>
  </si>
  <si>
    <t>100.646407300074</t>
  </si>
  <si>
    <t>91.0083368591622</t>
  </si>
  <si>
    <t>0.0235055743147183</t>
  </si>
  <si>
    <t>30.9200073242188</t>
  </si>
  <si>
    <t>19.4378921508789</t>
  </si>
  <si>
    <t>63.5750253677368</t>
  </si>
  <si>
    <t>81.5317657470703</t>
  </si>
  <si>
    <t>4.43749599540002</t>
  </si>
  <si>
    <t>6.56802528536489</t>
  </si>
  <si>
    <t>72.5951299245958</t>
  </si>
  <si>
    <t>65.1940471997208</t>
  </si>
  <si>
    <t>0.0217015732456528</t>
  </si>
  <si>
    <t>31.6318934122722</t>
  </si>
  <si>
    <t>20.9981030782064</t>
  </si>
  <si>
    <t>63.2180279095968</t>
  </si>
  <si>
    <t>71.5257479349772</t>
  </si>
  <si>
    <t>3.03016684317461</t>
  </si>
  <si>
    <t>5.65444204624962</t>
  </si>
  <si>
    <t>71.0085753688507</t>
  </si>
  <si>
    <t>51.5334447842914</t>
  </si>
  <si>
    <t>0.0382358203940437</t>
  </si>
  <si>
    <t>30.2563858032227</t>
  </si>
  <si>
    <t>18.8848236083985</t>
  </si>
  <si>
    <t>50.8553888320923</t>
  </si>
  <si>
    <t>56.0665554046631</t>
  </si>
  <si>
    <t>5.23153749598671</t>
  </si>
  <si>
    <t>8.07818932769995</t>
  </si>
  <si>
    <t>66.4940463092072</t>
  </si>
  <si>
    <t>67.5516953036436</t>
  </si>
  <si>
    <t>0.0304412140814572</t>
  </si>
  <si>
    <t>28.249870300293</t>
  </si>
  <si>
    <t>16.7533065795899</t>
  </si>
  <si>
    <t>57.7936779022217</t>
  </si>
  <si>
    <t>71.5946155548096</t>
  </si>
  <si>
    <t>5.24695232140341</t>
  </si>
  <si>
    <t>6.09095317292068</t>
  </si>
  <si>
    <t>57.6264029146497</t>
  </si>
  <si>
    <t>52.9628643488212</t>
  </si>
  <si>
    <t>0.0147861982427959</t>
  </si>
  <si>
    <t>26.8629058837891</t>
  </si>
  <si>
    <t>14.6699783325196</t>
  </si>
  <si>
    <t>46.6897621154785</t>
  </si>
  <si>
    <t>66.6859470367432</t>
  </si>
  <si>
    <t>5.47735918824117</t>
  </si>
  <si>
    <t>8.48076673362339</t>
  </si>
  <si>
    <t>29.9037284828623</t>
  </si>
  <si>
    <t>26.6165708107724</t>
  </si>
  <si>
    <t>0.0376876826153056</t>
  </si>
  <si>
    <t>16.9451248168946</t>
  </si>
  <si>
    <t>64.2250797271729</t>
  </si>
  <si>
    <t>73.8919727325439</t>
  </si>
  <si>
    <t>4.14865428417842</t>
  </si>
  <si>
    <t>3.97163554929196</t>
  </si>
  <si>
    <t>117.993779891492</t>
  </si>
  <si>
    <t>136.732471187444</t>
  </si>
  <si>
    <t>0.0055348767007037</t>
  </si>
  <si>
    <t>24.8082092285156</t>
  </si>
  <si>
    <t>15.1075073242188</t>
  </si>
  <si>
    <t>45.6690563201904</t>
  </si>
  <si>
    <t>40.4980417251587</t>
  </si>
  <si>
    <t>3.72313227921358</t>
  </si>
  <si>
    <t>6.18591110496453</t>
  </si>
  <si>
    <t>207.577609213587</t>
  </si>
  <si>
    <t>263.613681107521</t>
  </si>
  <si>
    <t>0.0412131258876122</t>
  </si>
  <si>
    <t>21.328305053711</t>
  </si>
  <si>
    <t>11.4905899047852</t>
  </si>
  <si>
    <t>43.7928350448608</t>
  </si>
  <si>
    <t>41.0676671981812</t>
  </si>
  <si>
    <t>4.10554966941645</t>
  </si>
  <si>
    <t>4.64595332103774</t>
  </si>
  <si>
    <t>284.431785418286</t>
  </si>
  <si>
    <t>0.0477575627306692</t>
  </si>
  <si>
    <t>22.1701583862305</t>
  </si>
  <si>
    <t>14.0681076049805</t>
  </si>
  <si>
    <t>61.8394235610962</t>
  </si>
  <si>
    <t>50.8122087478638</t>
  </si>
  <si>
    <t>5.40324716568762</t>
  </si>
  <si>
    <t>3.80122950016016</t>
  </si>
  <si>
    <t>106.189029045501</t>
  </si>
  <si>
    <t>102.657755345859</t>
  </si>
  <si>
    <t>0.0191929104738672</t>
  </si>
  <si>
    <t>17.6880432128906</t>
  </si>
  <si>
    <t>8.25032043457034</t>
  </si>
  <si>
    <t>50.1842176437378</t>
  </si>
  <si>
    <t>52.9853259086609</t>
  </si>
  <si>
    <t>6.54941992474807</t>
  </si>
  <si>
    <t>4.94733934546033</t>
  </si>
  <si>
    <t>37.9568309594016</t>
  </si>
  <si>
    <t>94.7139915794917</t>
  </si>
  <si>
    <t>0.0435636328231925</t>
  </si>
  <si>
    <t>18.886654663086</t>
  </si>
  <si>
    <t>9.12698669433596</t>
  </si>
  <si>
    <t>45.6955142974854</t>
  </si>
  <si>
    <t>6.20949933500104</t>
  </si>
  <si>
    <t>6.03636093022748</t>
  </si>
  <si>
    <t>40.5671544388261</t>
  </si>
  <si>
    <t>29.6309130310312</t>
  </si>
  <si>
    <t>0.0262405741413754</t>
  </si>
  <si>
    <t>18.4345718383789</t>
  </si>
  <si>
    <t>7.22900390625002</t>
  </si>
  <si>
    <t>42.3120729446411</t>
  </si>
  <si>
    <t>45.3257880210876</t>
  </si>
  <si>
    <t>4.16000851387105</t>
  </si>
  <si>
    <t>4.94156073585397</t>
  </si>
  <si>
    <t>143.118688245693</t>
  </si>
  <si>
    <t>75.4016056074375</t>
  </si>
  <si>
    <t>0.0356487643002482</t>
  </si>
  <si>
    <t>22.6747955322266</t>
  </si>
  <si>
    <t>12.753466796875</t>
  </si>
  <si>
    <t>50.6434809684753</t>
  </si>
  <si>
    <t>56.975695514679</t>
  </si>
  <si>
    <t>3.92179580106578</t>
  </si>
  <si>
    <t>4.70544248826189</t>
  </si>
  <si>
    <t>192.284130217226</t>
  </si>
  <si>
    <t>235.485420222978</t>
  </si>
  <si>
    <t>0.0169434895929205</t>
  </si>
  <si>
    <t>15.5895464579265</t>
  </si>
  <si>
    <t>7.92099533081057</t>
  </si>
  <si>
    <t>53.502826054891</t>
  </si>
  <si>
    <t>7.50380328971416</t>
  </si>
  <si>
    <t>7.39876158045408</t>
  </si>
  <si>
    <t>164.487566780541</t>
  </si>
  <si>
    <t>176.567237434977</t>
  </si>
  <si>
    <t>0.0059432934058146</t>
  </si>
  <si>
    <t>11.3018356323242</t>
  </si>
  <si>
    <t>1.88962554931643</t>
  </si>
  <si>
    <t>37.4447439670563</t>
  </si>
  <si>
    <t>30.9190711021423</t>
  </si>
  <si>
    <t>6.94174739817971</t>
  </si>
  <si>
    <t>6.60094901836195</t>
  </si>
  <si>
    <t>222.190235451832</t>
  </si>
  <si>
    <t>255.636001614794</t>
  </si>
  <si>
    <t>0.0452861053362215</t>
  </si>
  <si>
    <t>18.0761520385742</t>
  </si>
  <si>
    <t>10.0062957763672</t>
  </si>
  <si>
    <t>72.7465410232544</t>
  </si>
  <si>
    <t>67.9425150871277</t>
  </si>
  <si>
    <t>8.02770793152678</t>
  </si>
  <si>
    <t>7.85535572459063</t>
  </si>
  <si>
    <t>220.999116240539</t>
  </si>
  <si>
    <t>230.672042210309</t>
  </si>
  <si>
    <t>12.5623840332031</t>
  </si>
  <si>
    <t>4.35722656250002</t>
  </si>
  <si>
    <t>43.8188849449158</t>
  </si>
  <si>
    <t>31.0656249046326</t>
  </si>
  <si>
    <t>4.5003398902822</t>
  </si>
  <si>
    <t>3.81335494646566</t>
  </si>
  <si>
    <t>134.696456032232</t>
  </si>
  <si>
    <t>138.565284383013</t>
  </si>
  <si>
    <t>0.0293238602782734</t>
  </si>
  <si>
    <t>9.47195281982424</t>
  </si>
  <si>
    <t>35.5058190345764</t>
  </si>
  <si>
    <t>47.2045280456543</t>
  </si>
  <si>
    <t>8.27327205733672</t>
  </si>
  <si>
    <t>11.0417112117568</t>
  </si>
  <si>
    <t>284.346110175529</t>
  </si>
  <si>
    <t>298.906395659771</t>
  </si>
  <si>
    <t>0.057002576594598</t>
  </si>
  <si>
    <t>12.9735244750977</t>
  </si>
  <si>
    <t>5.25527496337893</t>
  </si>
  <si>
    <t>34.3656049728394</t>
  </si>
  <si>
    <t>28.0835134506226</t>
  </si>
  <si>
    <t>3.57648609850044</t>
  </si>
  <si>
    <t>5.76420752948682</t>
  </si>
  <si>
    <t>262.224864330152</t>
  </si>
  <si>
    <t>282.30222061793</t>
  </si>
  <si>
    <t>0.0215267505380371</t>
  </si>
  <si>
    <t>15.0285049438477</t>
  </si>
  <si>
    <t>6.4366394042969</t>
  </si>
  <si>
    <t>54.1580514907837</t>
  </si>
  <si>
    <t>44.8680648803711</t>
  </si>
  <si>
    <t>3.90367181248707</t>
  </si>
  <si>
    <t>3.2357393590085</t>
  </si>
  <si>
    <t>147.751229703665</t>
  </si>
  <si>
    <t>292.505597324929</t>
  </si>
  <si>
    <t>0.0287275831817409</t>
  </si>
  <si>
    <t>5.03177032470705</t>
  </si>
  <si>
    <t>62.0927464485168</t>
  </si>
  <si>
    <t>49.9659196853638</t>
  </si>
  <si>
    <t>4.90225123975337</t>
  </si>
  <si>
    <t>5.67824750055748</t>
  </si>
  <si>
    <t>170.725357587523</t>
  </si>
  <si>
    <t>200.669941381195</t>
  </si>
  <si>
    <t>0.0213791551986506</t>
  </si>
  <si>
    <t>13.1692504882813</t>
  </si>
  <si>
    <t>5.35755462646487</t>
  </si>
  <si>
    <t>50.1688264846802</t>
  </si>
  <si>
    <t>46.7907655715942</t>
  </si>
  <si>
    <t>9.6891198593362</t>
  </si>
  <si>
    <t>250.214678322137</t>
  </si>
  <si>
    <t>279.465210683053</t>
  </si>
  <si>
    <t>0.025094714703837</t>
  </si>
  <si>
    <t>9.14277801513674</t>
  </si>
  <si>
    <t>0.693679809570335</t>
  </si>
  <si>
    <t>30.9445736885071</t>
  </si>
  <si>
    <t>28.9176775932312</t>
  </si>
  <si>
    <t>7.04596018264283</t>
  </si>
  <si>
    <t>11.6497080184566</t>
  </si>
  <si>
    <t>284.66539831528</t>
  </si>
  <si>
    <t>295.035513000988</t>
  </si>
  <si>
    <t>0.0776251862186574</t>
  </si>
  <si>
    <t>8.22418060302737</t>
  </si>
  <si>
    <t>0.93611755371096</t>
  </si>
  <si>
    <t>41.5695200920105</t>
  </si>
  <si>
    <t>40.3125768661499</t>
  </si>
  <si>
    <t>6.53621153298812</t>
  </si>
  <si>
    <t>9.28325897318149</t>
  </si>
  <si>
    <t>221.579306837567</t>
  </si>
  <si>
    <t>286.800977838958</t>
  </si>
  <si>
    <t>0.075303321311715</t>
  </si>
  <si>
    <t>7.63604888916018</t>
  </si>
  <si>
    <t>3.30540618896487</t>
  </si>
  <si>
    <t>62.8224621772766</t>
  </si>
  <si>
    <t>41.1285197734833</t>
  </si>
  <si>
    <t>3.36889089260094</t>
  </si>
  <si>
    <t>5.88274226443648</t>
  </si>
  <si>
    <t>160.117347741468</t>
  </si>
  <si>
    <t>282.690947193888</t>
  </si>
  <si>
    <t>0.0369499995193274</t>
  </si>
  <si>
    <t>3.49039484659833</t>
  </si>
  <si>
    <t>64.3855620225271</t>
  </si>
  <si>
    <t>64.0486945708593</t>
  </si>
  <si>
    <t>4.6143946336417</t>
  </si>
  <si>
    <t>7.69319178619687</t>
  </si>
  <si>
    <t>207.888546692801</t>
  </si>
  <si>
    <t>268.962888633089</t>
  </si>
  <si>
    <t>0.01252887718681</t>
  </si>
  <si>
    <t>7.1728958129883</t>
  </si>
  <si>
    <t>2.81998138427737</t>
  </si>
  <si>
    <t>62.1043231964111</t>
  </si>
  <si>
    <t>36.9933946609497</t>
  </si>
  <si>
    <t>6.16628587554016</t>
  </si>
  <si>
    <t>8.00312878368303</t>
  </si>
  <si>
    <t>207.719413990128</t>
  </si>
  <si>
    <t>0.0302032116329572</t>
  </si>
  <si>
    <t>4.26771392822268</t>
  </si>
  <si>
    <t>61.5425018310547</t>
  </si>
  <si>
    <t>47.4729528427124</t>
  </si>
  <si>
    <t>8.17209253528908</t>
  </si>
  <si>
    <t>10.0134649511662</t>
  </si>
  <si>
    <t>269.849331128271</t>
  </si>
  <si>
    <t>294.313954243918</t>
  </si>
  <si>
    <t>5.74516906738284</t>
  </si>
  <si>
    <t>0.154412841796898</t>
  </si>
  <si>
    <t>66.3633415222168</t>
  </si>
  <si>
    <t>47.4183196783066</t>
  </si>
  <si>
    <t>7.71464659044773</t>
  </si>
  <si>
    <t>4.27344943711877</t>
  </si>
  <si>
    <t>80.1686541552585</t>
  </si>
  <si>
    <t>106.62189172138</t>
  </si>
  <si>
    <t>0.0150220035701091</t>
  </si>
  <si>
    <t>1.5920349121094</t>
  </si>
  <si>
    <t>60.4557159423828</t>
  </si>
  <si>
    <t>54.5607763290405</t>
  </si>
  <si>
    <t>5.56296098759876</t>
  </si>
  <si>
    <t>4.61097649548562</t>
  </si>
  <si>
    <t>95.5233514575544</t>
  </si>
  <si>
    <t>172.444799676642</t>
  </si>
  <si>
    <t>0.0470774741046604</t>
  </si>
  <si>
    <t>6.78020324707034</t>
  </si>
  <si>
    <t>41.8960695266724</t>
  </si>
  <si>
    <t>54.433729839325</t>
  </si>
  <si>
    <t>2.69421777400112</t>
  </si>
  <si>
    <t>3.75543255628633</t>
  </si>
  <si>
    <t>258.083052814578</t>
  </si>
  <si>
    <t>302.516991930334</t>
  </si>
  <si>
    <t>0.0199449381934989</t>
  </si>
  <si>
    <t>11.2129913330078</t>
  </si>
  <si>
    <t>4.98165156046552</t>
  </si>
  <si>
    <t>56.6670507589976</t>
  </si>
  <si>
    <t>50.1984218756358</t>
  </si>
  <si>
    <t>4.7472158935277</t>
  </si>
  <si>
    <t>7.12092016142121</t>
  </si>
  <si>
    <t>179.936177508708</t>
  </si>
  <si>
    <t>266.929457264197</t>
  </si>
  <si>
    <t>3.32165374755862</t>
  </si>
  <si>
    <t>0.268080139160179</t>
  </si>
  <si>
    <t>52.7733077049255</t>
  </si>
  <si>
    <t>32.0179515838623</t>
  </si>
  <si>
    <t>7.46462741201206</t>
  </si>
  <si>
    <t>4.96531940214425</t>
  </si>
  <si>
    <t>124.197425287319</t>
  </si>
  <si>
    <t>187.691588420825</t>
  </si>
  <si>
    <t>0.053983942584972</t>
  </si>
  <si>
    <t>7.36673278808596</t>
  </si>
  <si>
    <t>3.16803894042971</t>
  </si>
  <si>
    <t>57.1722124099731</t>
  </si>
  <si>
    <t>34.027423286438</t>
  </si>
  <si>
    <t>7.10578953743226</t>
  </si>
  <si>
    <t>8.25199325888678</t>
  </si>
  <si>
    <t>178.830680402063</t>
  </si>
  <si>
    <t>205.728644936473</t>
  </si>
  <si>
    <t>0.0574288206121902</t>
  </si>
  <si>
    <t>11.8194717407227</t>
  </si>
  <si>
    <t>8.24012145996096</t>
  </si>
  <si>
    <t>49.7673323631287</t>
  </si>
  <si>
    <t>40.1288665771484</t>
  </si>
  <si>
    <t>4.91225888627762</t>
  </si>
  <si>
    <t>8.30602202754779</t>
  </si>
  <si>
    <t>180.807546552446</t>
  </si>
  <si>
    <t>277.276237068642</t>
  </si>
  <si>
    <t>0.009855279824653</t>
  </si>
  <si>
    <t>9.91567230224612</t>
  </si>
  <si>
    <t>3.06374511718752</t>
  </si>
  <si>
    <t>51.011541557312</t>
  </si>
  <si>
    <t>38.431972694397</t>
  </si>
  <si>
    <t>4.23948109140247</t>
  </si>
  <si>
    <t>5.39891251163798</t>
  </si>
  <si>
    <t>137.26532640064</t>
  </si>
  <si>
    <t>229.22387269207</t>
  </si>
  <si>
    <t>0.0685126408444694</t>
  </si>
  <si>
    <t>10.3029922485352</t>
  </si>
  <si>
    <t>5.3917175292969</t>
  </si>
  <si>
    <t>63.9080092430115</t>
  </si>
  <si>
    <t>42.9140571117401</t>
  </si>
  <si>
    <t>6.00979902228931</t>
  </si>
  <si>
    <t>7.55092035503985</t>
  </si>
  <si>
    <t>108.893365523826</t>
  </si>
  <si>
    <t>187.236174959727</t>
  </si>
  <si>
    <t>6.16349945068362</t>
  </si>
  <si>
    <t>43.4993982315063</t>
  </si>
  <si>
    <t>45.5286738077799</t>
  </si>
  <si>
    <t>6.18256648271978</t>
  </si>
  <si>
    <t>5.82652110103403</t>
  </si>
  <si>
    <t>100.972459602672</t>
  </si>
  <si>
    <t>300.231531797152</t>
  </si>
  <si>
    <t>0.0609316053176981</t>
  </si>
  <si>
    <t>8.28022155761721</t>
  </si>
  <si>
    <t>1.57993621826174</t>
  </si>
  <si>
    <t>54.8450525283813</t>
  </si>
  <si>
    <t>37.4878716468811</t>
  </si>
  <si>
    <t>6.40757794752757</t>
  </si>
  <si>
    <t>5.74181178752082</t>
  </si>
  <si>
    <t>123.55116443726</t>
  </si>
  <si>
    <t>124.907166232425</t>
  </si>
  <si>
    <t>0.016811634283556</t>
  </si>
  <si>
    <t>10.3398223876953</t>
  </si>
  <si>
    <t>2.83494567871096</t>
  </si>
  <si>
    <t>52.3298975944519</t>
  </si>
  <si>
    <t>36.5867932677269</t>
  </si>
  <si>
    <t>6.88104595942304</t>
  </si>
  <si>
    <t>6.57261739327107</t>
  </si>
  <si>
    <t>202.028076976451</t>
  </si>
  <si>
    <t>286.062919158098</t>
  </si>
  <si>
    <t>0.0508081734931292</t>
  </si>
  <si>
    <t>16.2091201782227</t>
  </si>
  <si>
    <t>10.1745498657227</t>
  </si>
  <si>
    <t>85.4061260223389</t>
  </si>
  <si>
    <t>83.6255454063416</t>
  </si>
  <si>
    <t>6.33654793201871</t>
  </si>
  <si>
    <t>8.33585893047372</t>
  </si>
  <si>
    <t>116.68019634424</t>
  </si>
  <si>
    <t>209.154568122413</t>
  </si>
  <si>
    <t>7.39685211181643</t>
  </si>
  <si>
    <t>64.6963724136353</t>
  </si>
  <si>
    <t>72.5805241584778</t>
  </si>
  <si>
    <t>7.3755502617281</t>
  </si>
  <si>
    <t>8.33534876470193</t>
  </si>
  <si>
    <t>29.7602820440086</t>
  </si>
  <si>
    <t>43.4496071534931</t>
  </si>
  <si>
    <t>12.1332733154297</t>
  </si>
  <si>
    <t>2.69199371337893</t>
  </si>
  <si>
    <t>61.4216621398926</t>
  </si>
  <si>
    <t>63.2004151344299</t>
  </si>
  <si>
    <t>5.27446729068188</t>
  </si>
  <si>
    <t>5.34877353553406</t>
  </si>
  <si>
    <t>81.5962705035256</t>
  </si>
  <si>
    <t>71.4925162101223</t>
  </si>
  <si>
    <t>0.0063822277394432</t>
  </si>
  <si>
    <t>14.6694135030111</t>
  </si>
  <si>
    <t>6.60985463460289</t>
  </si>
  <si>
    <t>63.2919510205587</t>
  </si>
  <si>
    <t>63.2797363599141</t>
  </si>
  <si>
    <t>5.29021212847155</t>
  </si>
  <si>
    <t>5.62605712451968</t>
  </si>
  <si>
    <t>153.063423134324</t>
  </si>
  <si>
    <t>218.928275357374</t>
  </si>
  <si>
    <t>0.0074564541205323</t>
  </si>
  <si>
    <t>13.9256179809571</t>
  </si>
  <si>
    <t>6.24184570312502</t>
  </si>
  <si>
    <t>68.4286304473877</t>
  </si>
  <si>
    <t>46.8793230056763</t>
  </si>
  <si>
    <t>8.63036403865851</t>
  </si>
  <si>
    <t>7.56576727376878</t>
  </si>
  <si>
    <t>80.1884538969004</t>
  </si>
  <si>
    <t>93.6693962308076</t>
  </si>
  <si>
    <t>14.9356369018555</t>
  </si>
  <si>
    <t>6.32816619873049</t>
  </si>
  <si>
    <t>46.9074434280395</t>
  </si>
  <si>
    <t>39.7101283073425</t>
  </si>
  <si>
    <t>5.79933190905686</t>
  </si>
  <si>
    <t>7.04491127077519</t>
  </si>
  <si>
    <t>59.8678338805922</t>
  </si>
  <si>
    <t>61.4110894622588</t>
  </si>
  <si>
    <t>0.0239101352528114</t>
  </si>
  <si>
    <t>17.2500518798828</t>
  </si>
  <si>
    <t>7.8334915161133</t>
  </si>
  <si>
    <t>46.6182863235474</t>
  </si>
  <si>
    <t>46.3446816444397</t>
  </si>
  <si>
    <t>4.34228906802399</t>
  </si>
  <si>
    <t>5.09774188273694</t>
  </si>
  <si>
    <t>177.778109071601</t>
  </si>
  <si>
    <t>286.891783184593</t>
  </si>
  <si>
    <t>0.0513440479089135</t>
  </si>
  <si>
    <t>20.9660354614258</t>
  </si>
  <si>
    <t>12.8067245483399</t>
  </si>
  <si>
    <t>37.5780524253845</t>
  </si>
  <si>
    <t>29.9421743392944</t>
  </si>
  <si>
    <t>5.38071479522723</t>
  </si>
  <si>
    <t>9.03624733183457</t>
  </si>
  <si>
    <t>247.974590286857</t>
  </si>
  <si>
    <t>281.538847561468</t>
  </si>
  <si>
    <t>0.0221691041951633</t>
  </si>
  <si>
    <t>21.806088256836</t>
  </si>
  <si>
    <t>14.760336303711</t>
  </si>
  <si>
    <t>46.4937147140503</t>
  </si>
  <si>
    <t>28.5096080780029</t>
  </si>
  <si>
    <t>4.6510618840757</t>
  </si>
  <si>
    <t>8.67498677190085</t>
  </si>
  <si>
    <t>215.797688553347</t>
  </si>
  <si>
    <t>277.722873790894</t>
  </si>
  <si>
    <t>0.0343427244059784</t>
  </si>
  <si>
    <t>26.7062149047852</t>
  </si>
  <si>
    <t>18.7228744506836</t>
  </si>
  <si>
    <t>52.7272796630859</t>
  </si>
  <si>
    <t>38.6270051002502</t>
  </si>
  <si>
    <t>4.16107664565562</t>
  </si>
  <si>
    <t>4.34112283381251</t>
  </si>
  <si>
    <t>164.099180245305</t>
  </si>
  <si>
    <t>186.594658794575</t>
  </si>
  <si>
    <t>0.0263396213383783</t>
  </si>
  <si>
    <t>18.6098114013672</t>
  </si>
  <si>
    <t>12.6194763183594</t>
  </si>
  <si>
    <t>64.3045845985413</t>
  </si>
  <si>
    <t>52.6955821990967</t>
  </si>
  <si>
    <t>6.18952209015909</t>
  </si>
  <si>
    <t>10.4176229722736</t>
  </si>
  <si>
    <t>120.909305480971</t>
  </si>
  <si>
    <t>144.550453688754</t>
  </si>
  <si>
    <t>19.5820709228516</t>
  </si>
  <si>
    <t>14.3738342285156</t>
  </si>
  <si>
    <t>80.4413599014282</t>
  </si>
  <si>
    <t>74.3541305065155</t>
  </si>
  <si>
    <t>4.31780316608759</t>
  </si>
  <si>
    <t>9.27529561726144</t>
  </si>
  <si>
    <t>184.08768208542</t>
  </si>
  <si>
    <t>21.3574905395508</t>
  </si>
  <si>
    <t>12.6271926879883</t>
  </si>
  <si>
    <t>62.6485940933228</t>
  </si>
  <si>
    <t>63.386301612854</t>
  </si>
  <si>
    <t>5.10165163742846</t>
  </si>
  <si>
    <t>8.01765918551584</t>
  </si>
  <si>
    <t>177.113466344595</t>
  </si>
  <si>
    <t>174.264794090359</t>
  </si>
  <si>
    <t>0.0039426754528158</t>
  </si>
  <si>
    <t>22.7662734985352</t>
  </si>
  <si>
    <t>15.9697769165039</t>
  </si>
  <si>
    <t>79.2409461975098</t>
  </si>
  <si>
    <t>75.9683658599854</t>
  </si>
  <si>
    <t>5.82394042034874</t>
  </si>
  <si>
    <t>7.77588600795385</t>
  </si>
  <si>
    <t>88.1722660122131</t>
  </si>
  <si>
    <t>98.9808148592374</t>
  </si>
  <si>
    <t>22.6567779541016</t>
  </si>
  <si>
    <t>15.9958892822266</t>
  </si>
  <si>
    <t>82.2627365112305</t>
  </si>
  <si>
    <t>87.3198390960693</t>
  </si>
  <si>
    <t>5.23171503984308</t>
  </si>
  <si>
    <t>8.57492065286424</t>
  </si>
  <si>
    <t>139.51313756334</t>
  </si>
  <si>
    <t>99.5722956008401</t>
  </si>
  <si>
    <t>23.6305213928223</t>
  </si>
  <si>
    <t>14.5515342712403</t>
  </si>
  <si>
    <t>56.8338847955068</t>
  </si>
  <si>
    <t>56.0947959423065</t>
  </si>
  <si>
    <t>2.50240058364447</t>
  </si>
  <si>
    <t>4.78426985483105</t>
  </si>
  <si>
    <t>169.882569160259</t>
  </si>
  <si>
    <t>0.0220015549504748</t>
  </si>
  <si>
    <t>23.569955444336</t>
  </si>
  <si>
    <t>16.7988021850586</t>
  </si>
  <si>
    <t>49.4776870727539</t>
  </si>
  <si>
    <t>33.5177732467651</t>
  </si>
  <si>
    <t>4.46535658214263</t>
  </si>
  <si>
    <t>5.06774901654726</t>
  </si>
  <si>
    <t>218.605839002835</t>
  </si>
  <si>
    <t>276.162651599891</t>
  </si>
  <si>
    <t>0.0459821218175452</t>
  </si>
  <si>
    <t>26.9430160522461</t>
  </si>
  <si>
    <t>19.5306884765625</t>
  </si>
  <si>
    <t>61.6767436981201</t>
  </si>
  <si>
    <t>44.6929498672485</t>
  </si>
  <si>
    <t>3.59540417344022</t>
  </si>
  <si>
    <t>152.15119749886</t>
  </si>
  <si>
    <t>182.243538580678</t>
  </si>
  <si>
    <t>0.0334533225572968</t>
  </si>
  <si>
    <t>29.0771240234375</t>
  </si>
  <si>
    <t>20.8105682373047</t>
  </si>
  <si>
    <t>73.9491903305054</t>
  </si>
  <si>
    <t>61.6840734481812</t>
  </si>
  <si>
    <t>2.73589214701903</t>
  </si>
  <si>
    <t>4.34286152011651</t>
  </si>
  <si>
    <t>139.605781860257</t>
  </si>
  <si>
    <t>253.660777697817</t>
  </si>
  <si>
    <t>0.0107077999436422</t>
  </si>
  <si>
    <t>27.6095520019531</t>
  </si>
  <si>
    <t>19.0615295410156</t>
  </si>
  <si>
    <t>72.8937997817993</t>
  </si>
  <si>
    <t>54.6328657150269</t>
  </si>
  <si>
    <t>3.5565535800758</t>
  </si>
  <si>
    <t>5.45518627470308</t>
  </si>
  <si>
    <t>57.0080051056126</t>
  </si>
  <si>
    <t>0.0289763535145357</t>
  </si>
  <si>
    <t>25.5422805786133</t>
  </si>
  <si>
    <t>16.5766418457031</t>
  </si>
  <si>
    <t>73.6676383972168</t>
  </si>
  <si>
    <t>68.5048759460449</t>
  </si>
  <si>
    <t>4.26971722988571</t>
  </si>
  <si>
    <t>4.35992082424365</t>
  </si>
  <si>
    <t>90.3376162667338</t>
  </si>
  <si>
    <t>153.825148749395</t>
  </si>
  <si>
    <t>0.0082814143722996</t>
  </si>
  <si>
    <t>29.0990509033203</t>
  </si>
  <si>
    <t>21.5470687866211</t>
  </si>
  <si>
    <t>87.1391086578369</t>
  </si>
  <si>
    <t>90.8418706893921</t>
  </si>
  <si>
    <t>4.82359104412023</t>
  </si>
  <si>
    <t>5.18900056926235</t>
  </si>
  <si>
    <t>148.785290454483</t>
  </si>
  <si>
    <t>200.215672533846</t>
  </si>
  <si>
    <t>30.0680068969727</t>
  </si>
  <si>
    <t>21.9116088867188</t>
  </si>
  <si>
    <t>64.6094190597534</t>
  </si>
  <si>
    <t>54.4569961547852</t>
  </si>
  <si>
    <t>3.08230080897975</t>
  </si>
  <si>
    <t>3.6011145577668</t>
  </si>
  <si>
    <t>161.76977867236</t>
  </si>
  <si>
    <t>240.18294645738</t>
  </si>
  <si>
    <t>0.0229551782826169</t>
  </si>
  <si>
    <t>29.3732040405274</t>
  </si>
  <si>
    <t>19.396615600586</t>
  </si>
  <si>
    <t>69.0160873413086</t>
  </si>
  <si>
    <t>72.0780384063721</t>
  </si>
  <si>
    <t>4.52517845771859</t>
  </si>
  <si>
    <t>5.56623536396981</t>
  </si>
  <si>
    <t>74.5262941213483</t>
  </si>
  <si>
    <t>78.4941248188273</t>
  </si>
  <si>
    <t>0.0238605955879927</t>
  </si>
  <si>
    <t>31.0202438354492</t>
  </si>
  <si>
    <t>21.3886291503906</t>
  </si>
  <si>
    <t>73.2148681640625</t>
  </si>
  <si>
    <t>80.7566514968872</t>
  </si>
  <si>
    <t>4.84776558197702</t>
  </si>
  <si>
    <t>7.4131068102057</t>
  </si>
  <si>
    <t>105.741160476229</t>
  </si>
  <si>
    <t>129.213241201118</t>
  </si>
  <si>
    <t>31.769499206543</t>
  </si>
  <si>
    <t>22.9667633056641</t>
  </si>
  <si>
    <t>78.2372922897339</t>
  </si>
  <si>
    <t>83.6087717056274</t>
  </si>
  <si>
    <t>3.81749207636061</t>
  </si>
  <si>
    <t>8.1420720778447</t>
  </si>
  <si>
    <t>197.410203710738</t>
  </si>
  <si>
    <t>246.426946823656</t>
  </si>
  <si>
    <t>33.5200347900391</t>
  </si>
  <si>
    <t>24.7420913696289</t>
  </si>
  <si>
    <t>70.6617120742798</t>
  </si>
  <si>
    <t>78.3344760894775</t>
  </si>
  <si>
    <t>4.19753086017877</t>
  </si>
  <si>
    <t>7.17475926138939</t>
  </si>
  <si>
    <t>162.455396516165</t>
  </si>
  <si>
    <t>240.924490692539</t>
  </si>
  <si>
    <t>31.7840464274089</t>
  </si>
  <si>
    <t>23.6081888834636</t>
  </si>
  <si>
    <t>76.209766070048</t>
  </si>
  <si>
    <t>77.6974430878957</t>
  </si>
  <si>
    <t>5.77292058663163</t>
  </si>
  <si>
    <t>174.922620383862</t>
  </si>
  <si>
    <t>236.367539289538</t>
  </si>
  <si>
    <t>30.4854187011719</t>
  </si>
  <si>
    <t>23.4791305541992</t>
  </si>
  <si>
    <t>86.5094661712646</t>
  </si>
  <si>
    <t>76.7451002120972</t>
  </si>
  <si>
    <t>2.37300616798596</t>
  </si>
  <si>
    <t>3.67931627791783</t>
  </si>
  <si>
    <t>151.233163188987</t>
  </si>
  <si>
    <t>221.921245789578</t>
  </si>
  <si>
    <t>33.5635940551758</t>
  </si>
  <si>
    <t>24.1289093017578</t>
  </si>
  <si>
    <t>66.7328248977661</t>
  </si>
  <si>
    <t>75.2267827987671</t>
  </si>
  <si>
    <t>7.00926903904763</t>
  </si>
  <si>
    <t>10.288330783673</t>
  </si>
  <si>
    <t>168.362217223549</t>
  </si>
  <si>
    <t>205.996557222605</t>
  </si>
  <si>
    <t>31.7183227539063</t>
  </si>
  <si>
    <t>23.2459671020508</t>
  </si>
  <si>
    <t>79.5074298858643</t>
  </si>
  <si>
    <t>78.7393196105957</t>
  </si>
  <si>
    <t>4.14626955921693</t>
  </si>
  <si>
    <t>5.98264027867736</t>
  </si>
  <si>
    <t>185.629502005328</t>
  </si>
  <si>
    <t>238.225628685507</t>
  </si>
  <si>
    <t>32.9615432739258</t>
  </si>
  <si>
    <t>22.949365234375</t>
  </si>
  <si>
    <t>57.4593948364258</t>
  </si>
  <si>
    <t>63.9079060554504</t>
  </si>
  <si>
    <t>3.92286602093704</t>
  </si>
  <si>
    <t>5.47627667739738</t>
  </si>
  <si>
    <t>139.195274835299</t>
  </si>
  <si>
    <t>156.869198051028</t>
  </si>
  <si>
    <t>29.8607604980469</t>
  </si>
  <si>
    <t>19.0302078247071</t>
  </si>
  <si>
    <t>56.0400854110718</t>
  </si>
  <si>
    <t>57.2109146118164</t>
  </si>
  <si>
    <t>3.39150020632879</t>
  </si>
  <si>
    <t>3.91920399442609</t>
  </si>
  <si>
    <t>75.3525327270546</t>
  </si>
  <si>
    <t>64.9152750780538</t>
  </si>
  <si>
    <t>0.0286365791846472</t>
  </si>
  <si>
    <t>29.5521471659343</t>
  </si>
  <si>
    <t>18.3945035298666</t>
  </si>
  <si>
    <t>64.4723362922668</t>
  </si>
  <si>
    <t>81.8390830357869</t>
  </si>
  <si>
    <t>3.14315645151787</t>
  </si>
  <si>
    <t>3.44737700090193</t>
  </si>
  <si>
    <t>91.896079239101</t>
  </si>
  <si>
    <t>179.547252544139</t>
  </si>
  <si>
    <t>0.0120948931588488</t>
  </si>
  <si>
    <t>29.9539474487305</t>
  </si>
  <si>
    <t>19.9430618286133</t>
  </si>
  <si>
    <t>73.857724571228</t>
  </si>
  <si>
    <t>83.6716161727905</t>
  </si>
  <si>
    <t>4.31815057574576</t>
  </si>
  <si>
    <t>4.60337475549353</t>
  </si>
  <si>
    <t>73.7956311064175</t>
  </si>
  <si>
    <t>92.8489052875446</t>
  </si>
  <si>
    <t>28.8183380126953</t>
  </si>
  <si>
    <t>18.5199890136719</t>
  </si>
  <si>
    <t>63.9356772422791</t>
  </si>
  <si>
    <t>70.5702626228333</t>
  </si>
  <si>
    <t>3.89128755638139</t>
  </si>
  <si>
    <t>4.20985967704418</t>
  </si>
  <si>
    <t>196.599263460297</t>
  </si>
  <si>
    <t>206.351446546388</t>
  </si>
  <si>
    <t>0.0024838712492605</t>
  </si>
  <si>
    <t>25.0276321411133</t>
  </si>
  <si>
    <t>15.951188659668</t>
  </si>
  <si>
    <t>65.2482444763184</t>
  </si>
  <si>
    <t>68.0056167602539</t>
  </si>
  <si>
    <t>4.4538243764102</t>
  </si>
  <si>
    <t>4.05270829099978</t>
  </si>
  <si>
    <t>115.395782922297</t>
  </si>
  <si>
    <t>147.127841647005</t>
  </si>
  <si>
    <t>26.8443084716797</t>
  </si>
  <si>
    <t>17.2791564941406</t>
  </si>
  <si>
    <t>75.164919090271</t>
  </si>
  <si>
    <t>79.3487474441528</t>
  </si>
  <si>
    <t>3.37957815068643</t>
  </si>
  <si>
    <t>4.70549378461999</t>
  </si>
  <si>
    <t>115.312687354646</t>
  </si>
  <si>
    <t>199.95986658961</t>
  </si>
  <si>
    <t>0.0041116293663841</t>
  </si>
  <si>
    <t>25.7169494628906</t>
  </si>
  <si>
    <t>17.6553726196289</t>
  </si>
  <si>
    <t>49.121270275116</t>
  </si>
  <si>
    <t>30.6283338069916</t>
  </si>
  <si>
    <t>3.44652529862828</t>
  </si>
  <si>
    <t>5.01319498447188</t>
  </si>
  <si>
    <t>129.388823879845</t>
  </si>
  <si>
    <t>240.656527857882</t>
  </si>
  <si>
    <t>0.0543299790912475</t>
  </si>
  <si>
    <t>27.8427398681641</t>
  </si>
  <si>
    <t>18.1090881347656</t>
  </si>
  <si>
    <t>60.1839563369751</t>
  </si>
  <si>
    <t>65.5616353988648</t>
  </si>
  <si>
    <t>4.59798353144495</t>
  </si>
  <si>
    <t>6.09134672203154</t>
  </si>
  <si>
    <t>149.263521947185</t>
  </si>
  <si>
    <t>187.047431398503</t>
  </si>
  <si>
    <t>0.0188882266329615</t>
  </si>
  <si>
    <t>21.9724655151367</t>
  </si>
  <si>
    <t>12.3576629638672</t>
  </si>
  <si>
    <t>43.5011717796326</t>
  </si>
  <si>
    <t>40.0986050605774</t>
  </si>
  <si>
    <t>3.87840120064235</t>
  </si>
  <si>
    <t>5.20684192202724</t>
  </si>
  <si>
    <t>238.286268076901</t>
  </si>
  <si>
    <t>248.135428454764</t>
  </si>
  <si>
    <t>0.0242125329620023</t>
  </si>
  <si>
    <t>21.3327835083008</t>
  </si>
  <si>
    <t>9.8794860839844</t>
  </si>
  <si>
    <t>61.7074882507324</t>
  </si>
  <si>
    <t>74.0452453613281</t>
  </si>
  <si>
    <t>4.43776800125444</t>
  </si>
  <si>
    <t>3.96948667912287</t>
  </si>
  <si>
    <t>137.357605510729</t>
  </si>
  <si>
    <t>147.581946112477</t>
  </si>
  <si>
    <t>0.0111778742640291</t>
  </si>
  <si>
    <t>19.2768325805664</t>
  </si>
  <si>
    <t>8.56197967529299</t>
  </si>
  <si>
    <t>47.752366065979</t>
  </si>
  <si>
    <t>56.2636343002319</t>
  </si>
  <si>
    <t>5.12272241508963</t>
  </si>
  <si>
    <t>7.47426679978291</t>
  </si>
  <si>
    <t>247.507835389882</t>
  </si>
  <si>
    <t>316.972919316198</t>
  </si>
  <si>
    <t>0.0500351306274939</t>
  </si>
  <si>
    <t>18.3659820556641</t>
  </si>
  <si>
    <t>8.12271270751955</t>
  </si>
  <si>
    <t>52.1143974304199</t>
  </si>
  <si>
    <t>51.5585486412048</t>
  </si>
  <si>
    <t>4.1755253496647</t>
  </si>
  <si>
    <t>3.61199178216835</t>
  </si>
  <si>
    <t>117.150493904884</t>
  </si>
  <si>
    <t>203.553722879078</t>
  </si>
  <si>
    <t>0.0290476911784309</t>
  </si>
  <si>
    <t>16.8035217285156</t>
  </si>
  <si>
    <t>4.7337600708008</t>
  </si>
  <si>
    <t>46.0549589157105</t>
  </si>
  <si>
    <t>69.5845701217651</t>
  </si>
  <si>
    <t>4.94308567157626</t>
  </si>
  <si>
    <t>5.23392605324909</t>
  </si>
  <si>
    <t>212.099466917409</t>
  </si>
  <si>
    <t>212.894374958961</t>
  </si>
  <si>
    <t>0.0433007379338135</t>
  </si>
  <si>
    <t>18.002027130127</t>
  </si>
  <si>
    <t>40.9135024547577</t>
  </si>
  <si>
    <t>38.0615941683451</t>
  </si>
  <si>
    <t>4.89598680903323</t>
  </si>
  <si>
    <t>6.21793406850542</t>
  </si>
  <si>
    <t>226.077964353447</t>
  </si>
  <si>
    <t>291.946207118661</t>
  </si>
  <si>
    <t>0.0567778201094763</t>
  </si>
  <si>
    <t>12.8835586547852</t>
  </si>
  <si>
    <t>3.61564788818362</t>
  </si>
  <si>
    <t>38.0144871711731</t>
  </si>
  <si>
    <t>29.3283843994141</t>
  </si>
  <si>
    <t>6.25678016402529</t>
  </si>
  <si>
    <t>8.20605758926758</t>
  </si>
  <si>
    <t>277.823319285068</t>
  </si>
  <si>
    <t>281.680451714314</t>
  </si>
  <si>
    <t>0.0510242244668589</t>
  </si>
  <si>
    <t>13.7507461547852</t>
  </si>
  <si>
    <t>5.61491851806643</t>
  </si>
  <si>
    <t>48.9197382926941</t>
  </si>
  <si>
    <t>40.5398813724518</t>
  </si>
  <si>
    <t>7.05729593818134</t>
  </si>
  <si>
    <t>7.17764058405403</t>
  </si>
  <si>
    <t>183.808872517827</t>
  </si>
  <si>
    <t>271.155571025743</t>
  </si>
  <si>
    <t>0.0107608748686864</t>
  </si>
  <si>
    <t>9.90574493408205</t>
  </si>
  <si>
    <t>1.33502349853518</t>
  </si>
  <si>
    <t>48.1124396324158</t>
  </si>
  <si>
    <t>41.7132304191589</t>
  </si>
  <si>
    <t>6.54283558907946</t>
  </si>
  <si>
    <t>4.67344149667914</t>
  </si>
  <si>
    <t>74.7960633066846</t>
  </si>
  <si>
    <t>208.126596840072</t>
  </si>
  <si>
    <t>0.0445937690200785</t>
  </si>
  <si>
    <t>10.4258178710938</t>
  </si>
  <si>
    <t>0.794909667968773</t>
  </si>
  <si>
    <t>35.2303022384644</t>
  </si>
  <si>
    <t>43.2479501724243</t>
  </si>
  <si>
    <t>3.62711048560669</t>
  </si>
  <si>
    <t>5.93254306406311</t>
  </si>
  <si>
    <t>270.657997375475</t>
  </si>
  <si>
    <t>293.944964715618</t>
  </si>
  <si>
    <t>0.0644428130157197</t>
  </si>
  <si>
    <t>15.0274932861328</t>
  </si>
  <si>
    <t>9.45229949951174</t>
  </si>
  <si>
    <t>69.2797147750855</t>
  </si>
  <si>
    <t>32.122150850296</t>
  </si>
  <si>
    <t>5.23352985088316</t>
  </si>
  <si>
    <t>4.84893481139813</t>
  </si>
  <si>
    <t>169.761084637079</t>
  </si>
  <si>
    <t>196.773944008167</t>
  </si>
  <si>
    <t>0.0218318253160685</t>
  </si>
  <si>
    <t>8.56635894775393</t>
  </si>
  <si>
    <t>34.9793440818787</t>
  </si>
  <si>
    <t>43.1195484161377</t>
  </si>
  <si>
    <t>7.33694968365171</t>
  </si>
  <si>
    <t>11.8260215046777</t>
  </si>
  <si>
    <t>314.979430353529</t>
  </si>
  <si>
    <t>327.747767973407</t>
  </si>
  <si>
    <t>0.109544264385084</t>
  </si>
  <si>
    <t>8.6708450317383</t>
  </si>
  <si>
    <t>2.93614044189455</t>
  </si>
  <si>
    <t>51.2047548294067</t>
  </si>
  <si>
    <t>32.6074932098389</t>
  </si>
  <si>
    <t>5.64630346116648</t>
  </si>
  <si>
    <t>7.66000051073802</t>
  </si>
  <si>
    <t>157.835763844464</t>
  </si>
  <si>
    <t>318.022842457158</t>
  </si>
  <si>
    <t>0.059755527092587</t>
  </si>
  <si>
    <t>8.24149169921877</t>
  </si>
  <si>
    <t>1.26144104003909</t>
  </si>
  <si>
    <t>38.9170756340027</t>
  </si>
  <si>
    <t>33.1596036911011</t>
  </si>
  <si>
    <t>7.02743871964344</t>
  </si>
  <si>
    <t>9.25605591171248</t>
  </si>
  <si>
    <t>239.889216245535</t>
  </si>
  <si>
    <t>309.921256973237</t>
  </si>
  <si>
    <t>0.0698579967324979</t>
  </si>
  <si>
    <t>11.9065338134766</t>
  </si>
  <si>
    <t>5.06667327880862</t>
  </si>
  <si>
    <t>77.651180267334</t>
  </si>
  <si>
    <t>67.2068044662476</t>
  </si>
  <si>
    <t>7.36267423405471</t>
  </si>
  <si>
    <t>3.56473710475753</t>
  </si>
  <si>
    <t>122.909481714339</t>
  </si>
  <si>
    <t>202.715110033201</t>
  </si>
  <si>
    <t>10.5568283081055</t>
  </si>
  <si>
    <t>4.60985565185549</t>
  </si>
  <si>
    <t>66.6545520782471</t>
  </si>
  <si>
    <t>54.6507896900177</t>
  </si>
  <si>
    <t>6.78638440745212</t>
  </si>
  <si>
    <t>8.07959917613161</t>
  </si>
  <si>
    <t>191.734303190408</t>
  </si>
  <si>
    <t>257.073787928137</t>
  </si>
  <si>
    <t>6.18092498779299</t>
  </si>
  <si>
    <t>1.18972320556643</t>
  </si>
  <si>
    <t>64.769916343689</t>
  </si>
  <si>
    <t>52.1887143611908</t>
  </si>
  <si>
    <t>5.67218686535888</t>
  </si>
  <si>
    <t>6.46063377831695</t>
  </si>
  <si>
    <t>164.510695640161</t>
  </si>
  <si>
    <t>221.49240447067</t>
  </si>
  <si>
    <t>0.0090011346513373</t>
  </si>
  <si>
    <t>3.26958236694338</t>
  </si>
  <si>
    <t>65.1456517378489</t>
  </si>
  <si>
    <t>51.3929732640584</t>
  </si>
  <si>
    <t>5.32304742115122</t>
  </si>
  <si>
    <t>6.43689271551692</t>
  </si>
  <si>
    <t>140.588388712935</t>
  </si>
  <si>
    <t>278.310825971951</t>
  </si>
  <si>
    <t>0.0319529482772389</t>
  </si>
  <si>
    <t>6.62403869628909</t>
  </si>
  <si>
    <t>1.33809051513674</t>
  </si>
  <si>
    <t>38.9239105224609</t>
  </si>
  <si>
    <t>22.5687524795532</t>
  </si>
  <si>
    <t>5.39418838403458</t>
  </si>
  <si>
    <t>7.87393589550952</t>
  </si>
  <si>
    <t>262.598167272484</t>
  </si>
  <si>
    <t>289.622723330728</t>
  </si>
  <si>
    <t>0.0514188310354373</t>
  </si>
  <si>
    <t>6.47971038818362</t>
  </si>
  <si>
    <t>2.94313049316409</t>
  </si>
  <si>
    <t>74.753138923645</t>
  </si>
  <si>
    <t>53.2224565982819</t>
  </si>
  <si>
    <t>8.80494029166406</t>
  </si>
  <si>
    <t>5.24454600810454</t>
  </si>
  <si>
    <t>63.5503685171317</t>
  </si>
  <si>
    <t>199.795225873313</t>
  </si>
  <si>
    <t>6.31645507812502</t>
  </si>
  <si>
    <t>63.8837503433228</t>
  </si>
  <si>
    <t>62.2799032211304</t>
  </si>
  <si>
    <t>5.89353108891551</t>
  </si>
  <si>
    <t>6.62229186787728</t>
  </si>
  <si>
    <t>147.715648607247</t>
  </si>
  <si>
    <t>283.439083700109</t>
  </si>
  <si>
    <t>0.0309850798520522</t>
  </si>
  <si>
    <t>2.85222930908205</t>
  </si>
  <si>
    <t>37.9905565261841</t>
  </si>
  <si>
    <t>25.233632183075</t>
  </si>
  <si>
    <t>6.6215353523795</t>
  </si>
  <si>
    <t>8.76846248258774</t>
  </si>
  <si>
    <t>244.535332854135</t>
  </si>
  <si>
    <t>267.783642455173</t>
  </si>
  <si>
    <t>0.0469709849809264</t>
  </si>
  <si>
    <t>4.02955474853518</t>
  </si>
  <si>
    <t>1.10989837646487</t>
  </si>
  <si>
    <t>72.3743601799011</t>
  </si>
  <si>
    <t>64.8317797660828</t>
  </si>
  <si>
    <t>6.47628242031496</t>
  </si>
  <si>
    <t>7.11296854005686</t>
  </si>
  <si>
    <t>101.217860029647</t>
  </si>
  <si>
    <t>275.635460092801</t>
  </si>
  <si>
    <t>0.0301936287672391</t>
  </si>
  <si>
    <t>4.5517148335775</t>
  </si>
  <si>
    <t>38.5578740437826</t>
  </si>
  <si>
    <t>37.9597893555959</t>
  </si>
  <si>
    <t>4.69664319403878</t>
  </si>
  <si>
    <t>6.71231407569199</t>
  </si>
  <si>
    <t>286.12299552633</t>
  </si>
  <si>
    <t>305.444241283944</t>
  </si>
  <si>
    <t>0.0500634880874905</t>
  </si>
  <si>
    <t>8.62530670166018</t>
  </si>
  <si>
    <t>1.41141204833987</t>
  </si>
  <si>
    <t>54.8404146194458</t>
  </si>
  <si>
    <t>40.8075180053711</t>
  </si>
  <si>
    <t>5.48434020736078</t>
  </si>
  <si>
    <t>5.00480250807606</t>
  </si>
  <si>
    <t>104.736512068396</t>
  </si>
  <si>
    <t>170.810811315752</t>
  </si>
  <si>
    <t>0.036817996767626</t>
  </si>
  <si>
    <t>9.44001464843752</t>
  </si>
  <si>
    <t>1.70464019775393</t>
  </si>
  <si>
    <t>55.0200490951538</t>
  </si>
  <si>
    <t>51.237060546875</t>
  </si>
  <si>
    <t>3.38448552364855</t>
  </si>
  <si>
    <t>4.62054857339724</t>
  </si>
  <si>
    <t>239.410990855724</t>
  </si>
  <si>
    <t>293.907395507455</t>
  </si>
  <si>
    <t>0.0431420224213751</t>
  </si>
  <si>
    <t>14.5480133056641</t>
  </si>
  <si>
    <t>7.60728607177737</t>
  </si>
  <si>
    <t>55.7894281387329</t>
  </si>
  <si>
    <t>39.7879201889038</t>
  </si>
  <si>
    <t>6.40193437522885</t>
  </si>
  <si>
    <t>5.33981913201013</t>
  </si>
  <si>
    <t>156.174503178758</t>
  </si>
  <si>
    <t>198.157472624045</t>
  </si>
  <si>
    <t>0.0160587545017372</t>
  </si>
  <si>
    <t>10.0284561157227</t>
  </si>
  <si>
    <t>1.84680023193362</t>
  </si>
  <si>
    <t>47.4726049423218</t>
  </si>
  <si>
    <t>43.8899675369263</t>
  </si>
  <si>
    <t>4.94188004305871</t>
  </si>
  <si>
    <t>8.56813158907458</t>
  </si>
  <si>
    <t>289.924906557972</t>
  </si>
  <si>
    <t>299.333120228775</t>
  </si>
  <si>
    <t>0.0414852999641722</t>
  </si>
  <si>
    <t>10.7806549072266</t>
  </si>
  <si>
    <t>2.65411224365237</t>
  </si>
  <si>
    <t>43.9107231140137</t>
  </si>
  <si>
    <t>31.7774333000183</t>
  </si>
  <si>
    <t>5.83268119131206</t>
  </si>
  <si>
    <t>175.286217128388</t>
  </si>
  <si>
    <t>195.011723624943</t>
  </si>
  <si>
    <t>0.025548168882941</t>
  </si>
  <si>
    <t>4.29705200195315</t>
  </si>
  <si>
    <t>69.8061243693034</t>
  </si>
  <si>
    <t>48.530014594396</t>
  </si>
  <si>
    <t>8.50741327716019</t>
  </si>
  <si>
    <t>5.16192491729279</t>
  </si>
  <si>
    <t>71.625121242999</t>
  </si>
  <si>
    <t>117.037383455217</t>
  </si>
  <si>
    <t>11.6777801513672</t>
  </si>
  <si>
    <t>6.95741119384768</t>
  </si>
  <si>
    <t>64.900492477417</t>
  </si>
  <si>
    <t>58.5668113708496</t>
  </si>
  <si>
    <t>5.84457517142064</t>
  </si>
  <si>
    <t>9.20103520686989</t>
  </si>
  <si>
    <t>180.973572762059</t>
  </si>
  <si>
    <t>256.301094805518</t>
  </si>
  <si>
    <t>7.14587249755862</t>
  </si>
  <si>
    <t>2.40393218994143</t>
  </si>
  <si>
    <t>60.5963571548462</t>
  </si>
  <si>
    <t>22.6127380132675</t>
  </si>
  <si>
    <t>8.41761612991994</t>
  </si>
  <si>
    <t>7.48360534865818</t>
  </si>
  <si>
    <t>46.765915936382</t>
  </si>
  <si>
    <t>60.9937441660514</t>
  </si>
  <si>
    <t>0.0188693429902291</t>
  </si>
  <si>
    <t>9.5810729980469</t>
  </si>
  <si>
    <t>0.0468963623047102</t>
  </si>
  <si>
    <t>46.0609704017639</t>
  </si>
  <si>
    <t>48.7642000198364</t>
  </si>
  <si>
    <t>5.9066992197647</t>
  </si>
  <si>
    <t>9.0078857593793</t>
  </si>
  <si>
    <t>241.840409942894</t>
  </si>
  <si>
    <t>273.966934951934</t>
  </si>
  <si>
    <t>0.0343993010402971</t>
  </si>
  <si>
    <t>15.5910934448242</t>
  </si>
  <si>
    <t>6.9749710083008</t>
  </si>
  <si>
    <t>46.8209201812744</t>
  </si>
  <si>
    <t>44.2294248580933</t>
  </si>
  <si>
    <t>4.18144440194177</t>
  </si>
  <si>
    <t>6.71287767868784</t>
  </si>
  <si>
    <t>210.058993448719</t>
  </si>
  <si>
    <t>282.490281029836</t>
  </si>
  <si>
    <t>0.0292527768758081</t>
  </si>
  <si>
    <t>21.5896362304688</t>
  </si>
  <si>
    <t>13.8718093872071</t>
  </si>
  <si>
    <t>66.0947048187256</t>
  </si>
  <si>
    <t>77.0655188560486</t>
  </si>
  <si>
    <t>8.63440520473819</t>
  </si>
  <si>
    <t>165.015816587411</t>
  </si>
  <si>
    <t>220.665038156973</t>
  </si>
  <si>
    <t>13.7022300720215</t>
  </si>
  <si>
    <t>6.48191350301109</t>
  </si>
  <si>
    <t>48.8161795139313</t>
  </si>
  <si>
    <t>47.8533925215403</t>
  </si>
  <si>
    <t>4.97143528993942</t>
  </si>
  <si>
    <t>10.4642970698945</t>
  </si>
  <si>
    <t>120.678435154209</t>
  </si>
  <si>
    <t>258.223945038121</t>
  </si>
  <si>
    <t>12.7945999145508</t>
  </si>
  <si>
    <t>8.33792572021487</t>
  </si>
  <si>
    <t>69.1054056167603</t>
  </si>
  <si>
    <t>68.3427316665649</t>
  </si>
  <si>
    <t>5.31512778096182</t>
  </si>
  <si>
    <t>5.30650639064342</t>
  </si>
  <si>
    <t>138.448408107785</t>
  </si>
  <si>
    <t>214.20564516529</t>
  </si>
  <si>
    <t>16.786003112793</t>
  </si>
  <si>
    <t>13.0440353393555</t>
  </si>
  <si>
    <t>86.6001537322998</t>
  </si>
  <si>
    <t>91.4176734924316</t>
  </si>
  <si>
    <t>5.55570309621313</t>
  </si>
  <si>
    <t>6.97401808111173</t>
  </si>
  <si>
    <t>49.6038290967356</t>
  </si>
  <si>
    <t>202.568772500799</t>
  </si>
  <si>
    <t>13.6746139526367</t>
  </si>
  <si>
    <t>6.34526672363284</t>
  </si>
  <si>
    <t>62.0733203887939</t>
  </si>
  <si>
    <t>39.4714214801788</t>
  </si>
  <si>
    <t>5.29798453109973</t>
  </si>
  <si>
    <t>5.80532143759012</t>
  </si>
  <si>
    <t>124.244103318808</t>
  </si>
  <si>
    <t>222.726104674959</t>
  </si>
  <si>
    <t>0.0335958646174017</t>
  </si>
  <si>
    <t>15.401742553711</t>
  </si>
  <si>
    <t>7.30849609375002</t>
  </si>
  <si>
    <t>52.023767375946</t>
  </si>
  <si>
    <t>51.6398914337158</t>
  </si>
  <si>
    <t>5.74273804836006</t>
  </si>
  <si>
    <t>7.22039723037413</t>
  </si>
  <si>
    <t>152.117744564736</t>
  </si>
  <si>
    <t>230.113638855908</t>
  </si>
  <si>
    <t>18.7652557373047</t>
  </si>
  <si>
    <t>10.3746200561524</t>
  </si>
  <si>
    <t>66.8533983230591</t>
  </si>
  <si>
    <t>72.3561395645142</t>
  </si>
  <si>
    <t>5.1449423854433</t>
  </si>
  <si>
    <t>4.76363990317643</t>
  </si>
  <si>
    <t>169.689058792403</t>
  </si>
  <si>
    <t>168.088508825931</t>
  </si>
  <si>
    <t>21.5624237060547</t>
  </si>
  <si>
    <t>13.5703079223633</t>
  </si>
  <si>
    <t>57.7675186157227</t>
  </si>
  <si>
    <t>49.1780694484711</t>
  </si>
  <si>
    <t>3.80585370756138</t>
  </si>
  <si>
    <t>5.15506188458924</t>
  </si>
  <si>
    <t>194.60041935318</t>
  </si>
  <si>
    <t>282.516311363445</t>
  </si>
  <si>
    <t>0.0515426747920753</t>
  </si>
  <si>
    <t>17.427001953125</t>
  </si>
  <si>
    <t>11.1116119384766</t>
  </si>
  <si>
    <t>61.9622535705566</t>
  </si>
  <si>
    <t>43.6618490219116</t>
  </si>
  <si>
    <t>5.40793651228616</t>
  </si>
  <si>
    <t>5.75742826260148</t>
  </si>
  <si>
    <t>101.091934853253</t>
  </si>
  <si>
    <t>132.886432408684</t>
  </si>
  <si>
    <t>0.0096246938045831</t>
  </si>
  <si>
    <t>22.7755874633789</t>
  </si>
  <si>
    <t>17.5783843994141</t>
  </si>
  <si>
    <t>94.7541805267334</t>
  </si>
  <si>
    <t>87.9001901626587</t>
  </si>
  <si>
    <t>4.73020410934496</t>
  </si>
  <si>
    <t>7.53198849531429</t>
  </si>
  <si>
    <t>153.335656747635</t>
  </si>
  <si>
    <t>183.566301805032</t>
  </si>
  <si>
    <t>20.0450164794922</t>
  </si>
  <si>
    <t>15.2432434082031</t>
  </si>
  <si>
    <t>78.1362800598145</t>
  </si>
  <si>
    <t>68.6654658317566</t>
  </si>
  <si>
    <t>4.57268818453623</t>
  </si>
  <si>
    <t>8.03014259815278</t>
  </si>
  <si>
    <t>184.730562079018</t>
  </si>
  <si>
    <t>187.672970261655</t>
  </si>
  <si>
    <t>25.2301666259766</t>
  </si>
  <si>
    <t>20.9424682617188</t>
  </si>
  <si>
    <t>88.3656646728516</t>
  </si>
  <si>
    <t>78.4150783538818</t>
  </si>
  <si>
    <t>3.43784683912332</t>
  </si>
  <si>
    <t>7.32568620334585</t>
  </si>
  <si>
    <t>143.124628429324</t>
  </si>
  <si>
    <t>229.590619591215</t>
  </si>
  <si>
    <t>24.9403594970703</t>
  </si>
  <si>
    <t>20.8163040161133</t>
  </si>
  <si>
    <t>79.7218706130981</t>
  </si>
  <si>
    <t>80.4595260620117</t>
  </si>
  <si>
    <t>5.58966685847268</t>
  </si>
  <si>
    <t>8.42564043632458</t>
  </si>
  <si>
    <t>101.292749063371</t>
  </si>
  <si>
    <t>217.612776462289</t>
  </si>
  <si>
    <t>27.8929344177246</t>
  </si>
  <si>
    <t>21.8348785400391</t>
  </si>
  <si>
    <t>88.1086893081665</t>
  </si>
  <si>
    <t>82.7581685384115</t>
  </si>
  <si>
    <t>3.07485741312549</t>
  </si>
  <si>
    <t>9.3059758857405</t>
  </si>
  <si>
    <t>155.282064647851</t>
  </si>
  <si>
    <t>234.539218543289</t>
  </si>
  <si>
    <t>23.8029281616211</t>
  </si>
  <si>
    <t>17.6845687866211</t>
  </si>
  <si>
    <t>85.3324905395508</t>
  </si>
  <si>
    <t>85.143798828125</t>
  </si>
  <si>
    <t>4.1859133401984</t>
  </si>
  <si>
    <t>3.78786044729466</t>
  </si>
  <si>
    <t>51.8074994736503</t>
  </si>
  <si>
    <t>224.903379292001</t>
  </si>
  <si>
    <t>28.4952835083008</t>
  </si>
  <si>
    <t>20.0739532470703</t>
  </si>
  <si>
    <t>69.0666215896606</t>
  </si>
  <si>
    <t>70.1186700820923</t>
  </si>
  <si>
    <t>2.96854279999432</t>
  </si>
  <si>
    <t>6.76913003593593</t>
  </si>
  <si>
    <t>177.991632251332</t>
  </si>
  <si>
    <t>266.678661570864</t>
  </si>
  <si>
    <t>23.3752960205078</t>
  </si>
  <si>
    <t>15.203500366211</t>
  </si>
  <si>
    <t>66.3957618713379</t>
  </si>
  <si>
    <t>50.4980644226074</t>
  </si>
  <si>
    <t>3.18644940634057</t>
  </si>
  <si>
    <t>5.40026676915374</t>
  </si>
  <si>
    <t>174.478538388347</t>
  </si>
  <si>
    <t>54.5311934854479</t>
  </si>
  <si>
    <t>0.0367697281417933</t>
  </si>
  <si>
    <t>26.998974609375</t>
  </si>
  <si>
    <t>17.6793273925781</t>
  </si>
  <si>
    <t>58.9382438659668</t>
  </si>
  <si>
    <t>64.3888339996338</t>
  </si>
  <si>
    <t>2.99023702897759</t>
  </si>
  <si>
    <t>4.53356587769253</t>
  </si>
  <si>
    <t>177.264504372736</t>
  </si>
  <si>
    <t>139.843473873468</t>
  </si>
  <si>
    <t>0.0500733385595786</t>
  </si>
  <si>
    <t>27.8269622802735</t>
  </si>
  <si>
    <t>19.1385406494141</t>
  </si>
  <si>
    <t>56.7310213088989</t>
  </si>
  <si>
    <t>48.5882147789001</t>
  </si>
  <si>
    <t>4.18670368866478</t>
  </si>
  <si>
    <t>6.38328631629426</t>
  </si>
  <si>
    <t>190.664689044766</t>
  </si>
  <si>
    <t>217.19901873024</t>
  </si>
  <si>
    <t>0.0256599099757476</t>
  </si>
  <si>
    <t>28.1969696044922</t>
  </si>
  <si>
    <t>20.1374374389649</t>
  </si>
  <si>
    <t>86.6807666778564</t>
  </si>
  <si>
    <t>83.7924947738647</t>
  </si>
  <si>
    <t>5.35582127511532</t>
  </si>
  <si>
    <t>8.62864862115433</t>
  </si>
  <si>
    <t>101.757993226422</t>
  </si>
  <si>
    <t>136.378726244867</t>
  </si>
  <si>
    <t>29.4428894042969</t>
  </si>
  <si>
    <t>21.1864501953125</t>
  </si>
  <si>
    <t>75.5985055923462</t>
  </si>
  <si>
    <t>5.02750053780593</t>
  </si>
  <si>
    <t>7.34232578146559</t>
  </si>
  <si>
    <t>200.929298799525</t>
  </si>
  <si>
    <t>162.498078343594</t>
  </si>
  <si>
    <t>30.2587524414063</t>
  </si>
  <si>
    <t>21.7685699462891</t>
  </si>
  <si>
    <t>66.9455865859985</t>
  </si>
  <si>
    <t>67.0579506874085</t>
  </si>
  <si>
    <t>5.43850428457382</t>
  </si>
  <si>
    <t>6.56783244503304</t>
  </si>
  <si>
    <t>95.9291912654013</t>
  </si>
  <si>
    <t>128.990525122072</t>
  </si>
  <si>
    <t>30.5129928588867</t>
  </si>
  <si>
    <t>72.9690176010132</t>
  </si>
  <si>
    <t>86.151655960083</t>
  </si>
  <si>
    <t>5.11132956926241</t>
  </si>
  <si>
    <t>5.96277147712597</t>
  </si>
  <si>
    <t>90.8734857343232</t>
  </si>
  <si>
    <t>104.070358092915</t>
  </si>
  <si>
    <t>0.0131058863021289</t>
  </si>
  <si>
    <t>28.9704467773438</t>
  </si>
  <si>
    <t>18.5111465454102</t>
  </si>
  <si>
    <t>60.2089231491089</t>
  </si>
  <si>
    <t>70.7666631698608</t>
  </si>
  <si>
    <t>4.79299176527861</t>
  </si>
  <si>
    <t>5.91382392297742</t>
  </si>
  <si>
    <t>45.4842310784565</t>
  </si>
  <si>
    <t>60.328973019503</t>
  </si>
  <si>
    <t>0.0138347978707205</t>
  </si>
  <si>
    <t>28.6476455688477</t>
  </si>
  <si>
    <t>19.0915008544922</t>
  </si>
  <si>
    <t>76.5208158493042</t>
  </si>
  <si>
    <t>88.1381536483765</t>
  </si>
  <si>
    <t>6.58883487087931</t>
  </si>
  <si>
    <t>9.47743176925146</t>
  </si>
  <si>
    <t>47.394276096108</t>
  </si>
  <si>
    <t>68.9748842731876</t>
  </si>
  <si>
    <t>33.8851181030274</t>
  </si>
  <si>
    <t>23.7187795003255</t>
  </si>
  <si>
    <t>66.8087193171183</t>
  </si>
  <si>
    <t>78.5323521296183</t>
  </si>
  <si>
    <t>3.43896161884459</t>
  </si>
  <si>
    <t>5.00774324842283</t>
  </si>
  <si>
    <t>200.202692412575</t>
  </si>
  <si>
    <t>148.64733260887</t>
  </si>
  <si>
    <t>32.1625671386719</t>
  </si>
  <si>
    <t>21.9988372802735</t>
  </si>
  <si>
    <t>69.9842170715332</t>
  </si>
  <si>
    <t>78.414670753479</t>
  </si>
  <si>
    <t>4.50980552288636</t>
  </si>
  <si>
    <t>3.4758302031057</t>
  </si>
  <si>
    <t>90.8903515967512</t>
  </si>
  <si>
    <t>94.0262119830131</t>
  </si>
  <si>
    <t>28.7783584594727</t>
  </si>
  <si>
    <t>18.382536315918</t>
  </si>
  <si>
    <t>51.9378128051758</t>
  </si>
  <si>
    <t>57.618243598938</t>
  </si>
  <si>
    <t>4.2284502760778</t>
  </si>
  <si>
    <t>6.45798752770633</t>
  </si>
  <si>
    <t>198.462065572468</t>
  </si>
  <si>
    <t>237.882620116776</t>
  </si>
  <si>
    <t>0.0592454051491655</t>
  </si>
  <si>
    <t>30.4795562744141</t>
  </si>
  <si>
    <t>21.382861328125</t>
  </si>
  <si>
    <t>64.3864946365356</t>
  </si>
  <si>
    <t>58.3236658096314</t>
  </si>
  <si>
    <t>3.28640797866086</t>
  </si>
  <si>
    <t>3.23794062889864</t>
  </si>
  <si>
    <t>121.326927096439</t>
  </si>
  <si>
    <t>134.930288376668</t>
  </si>
  <si>
    <t>0.0405652387669397</t>
  </si>
  <si>
    <t>30.9845718383789</t>
  </si>
  <si>
    <t>20.7995193481446</t>
  </si>
  <si>
    <t>70.7254486083984</t>
  </si>
  <si>
    <t>83.735111618042</t>
  </si>
  <si>
    <t>5.1982863127274</t>
  </si>
  <si>
    <t>8.65028780528351</t>
  </si>
  <si>
    <t>204.084429867934</t>
  </si>
  <si>
    <t>229.105976166058</t>
  </si>
  <si>
    <t>32.7696350097657</t>
  </si>
  <si>
    <t>21.5575225830078</t>
  </si>
  <si>
    <t>57.4179460525513</t>
  </si>
  <si>
    <t>76.9803089141846</t>
  </si>
  <si>
    <t>4.13454802892939</t>
  </si>
  <si>
    <t>6.50720331565003</t>
  </si>
  <si>
    <t>215.344965782786</t>
  </si>
  <si>
    <t>253.616957759977</t>
  </si>
  <si>
    <t>29.0137636820475</t>
  </si>
  <si>
    <t>18.5848264058431</t>
  </si>
  <si>
    <t>57.998588403066</t>
  </si>
  <si>
    <t>62.8732148806254</t>
  </si>
  <si>
    <t>4.43923996910598</t>
  </si>
  <si>
    <t>5.95441081849425</t>
  </si>
  <si>
    <t>107.831861543985</t>
  </si>
  <si>
    <t>150.91390365811</t>
  </si>
  <si>
    <t>0.0251256883946665</t>
  </si>
  <si>
    <t>29.6157913208008</t>
  </si>
  <si>
    <t>19.1450759887696</t>
  </si>
  <si>
    <t>75.0122116088867</t>
  </si>
  <si>
    <t>93.5414012908936</t>
  </si>
  <si>
    <t>5.32814011754802</t>
  </si>
  <si>
    <t>6.66014899485829</t>
  </si>
  <si>
    <t>55.6722196140368</t>
  </si>
  <si>
    <t>62.6866413487331</t>
  </si>
  <si>
    <t>0.0017750611077857</t>
  </si>
  <si>
    <t>28.9023056030274</t>
  </si>
  <si>
    <t>18.6647003173828</t>
  </si>
  <si>
    <t>66.7255655288696</t>
  </si>
  <si>
    <t>86.2057075500488</t>
  </si>
  <si>
    <t>8.18771599126304</t>
  </si>
  <si>
    <t>12.1812833745088</t>
  </si>
  <si>
    <t>100.260511489975</t>
  </si>
  <si>
    <t>44.6229475493598</t>
  </si>
  <si>
    <t>28.3787460327149</t>
  </si>
  <si>
    <t>18.2436340332031</t>
  </si>
  <si>
    <t>69.850403213501</t>
  </si>
  <si>
    <t>84.4693450927734</t>
  </si>
  <si>
    <t>6.05904253571843</t>
  </si>
  <si>
    <t>9.2971436953319</t>
  </si>
  <si>
    <t>128.369107460945</t>
  </si>
  <si>
    <t>78.5128264163163</t>
  </si>
  <si>
    <t>24.0899688720703</t>
  </si>
  <si>
    <t>13.7932174682617</t>
  </si>
  <si>
    <t>59.6655950546265</t>
  </si>
  <si>
    <t>77.0114448547363</t>
  </si>
  <si>
    <t>6.04422148305164</t>
  </si>
  <si>
    <t>6.15106900085877</t>
  </si>
  <si>
    <t>24.3176014258941</t>
  </si>
  <si>
    <t>41.6485475265029</t>
  </si>
  <si>
    <t>23.8105972290039</t>
  </si>
  <si>
    <t>12.9085083007813</t>
  </si>
  <si>
    <t>51.9564380645752</t>
  </si>
  <si>
    <t>62.6359529495239</t>
  </si>
  <si>
    <t>3.22764882611659</t>
  </si>
  <si>
    <t>3.19015625713967</t>
  </si>
  <si>
    <t>53.2208341509598</t>
  </si>
  <si>
    <t>254.77722577809</t>
  </si>
  <si>
    <t>0.0346057221144762</t>
  </si>
  <si>
    <t>23.9010971069336</t>
  </si>
  <si>
    <t>14.1419235229492</t>
  </si>
  <si>
    <t>49.2707834243774</t>
  </si>
  <si>
    <t>45.2977237701416</t>
  </si>
  <si>
    <t>4.59913305567852</t>
  </si>
  <si>
    <t>5.04445305580935</t>
  </si>
  <si>
    <t>36.9751822914307</t>
  </si>
  <si>
    <t>97.8478617075693</t>
  </si>
  <si>
    <t>0.0177035493467179</t>
  </si>
  <si>
    <t>23.1967056274414</t>
  </si>
  <si>
    <t>11.9073364257813</t>
  </si>
  <si>
    <t>65.6885179519653</t>
  </si>
  <si>
    <t>82.9527568817139</t>
  </si>
  <si>
    <t>2.80688328772067</t>
  </si>
  <si>
    <t>2.94344744993173</t>
  </si>
  <si>
    <t>63.3311187588884</t>
  </si>
  <si>
    <t>153.796739026404</t>
  </si>
  <si>
    <t>0.0090025255813834</t>
  </si>
  <si>
    <t>22.2834381103516</t>
  </si>
  <si>
    <t>12.7125396728516</t>
  </si>
  <si>
    <t>64.9350873947144</t>
  </si>
  <si>
    <t>48.5166306495667</t>
  </si>
  <si>
    <t>4.43924797813736</t>
  </si>
  <si>
    <t>3.78218101825209</t>
  </si>
  <si>
    <t>116.25329046209</t>
  </si>
  <si>
    <t>187.727537735915</t>
  </si>
  <si>
    <t>0.0462063547228013</t>
  </si>
  <si>
    <t>17.6633987426758</t>
  </si>
  <si>
    <t>7.26062927246096</t>
  </si>
  <si>
    <t>53.6307729721069</t>
  </si>
  <si>
    <t>68.6992312431335</t>
  </si>
  <si>
    <t>6.7089391804151</t>
  </si>
  <si>
    <t>6.16446774433219</t>
  </si>
  <si>
    <t>96.6407762526082</t>
  </si>
  <si>
    <t>248.994539380238</t>
  </si>
  <si>
    <t>0.0302228073273416</t>
  </si>
  <si>
    <t>17.907113647461</t>
  </si>
  <si>
    <t>6.6566833496094</t>
  </si>
  <si>
    <t>41.3813675880432</t>
  </si>
  <si>
    <t>51.2260715484619</t>
  </si>
  <si>
    <t>6.12870794157707</t>
  </si>
  <si>
    <t>9.24551085981257</t>
  </si>
  <si>
    <t>143.11538524384</t>
  </si>
  <si>
    <t>147.727142988986</t>
  </si>
  <si>
    <t>0.0877227973430715</t>
  </si>
  <si>
    <t>16.9040237426758</t>
  </si>
  <si>
    <t>7.07276916503909</t>
  </si>
  <si>
    <t>39.3289086341858</t>
  </si>
  <si>
    <t>38.5421997070313</t>
  </si>
  <si>
    <t>5.30637885376019</t>
  </si>
  <si>
    <t>149.530520141652</t>
  </si>
  <si>
    <t>311.989640574426</t>
  </si>
  <si>
    <t>0.0552890369967554</t>
  </si>
  <si>
    <t>20.2676343282064</t>
  </si>
  <si>
    <t>12.0520772298177</t>
  </si>
  <si>
    <t>56.8031355539958</t>
  </si>
  <si>
    <t>40.6926143566767</t>
  </si>
  <si>
    <t>6.54065917384206</t>
  </si>
  <si>
    <t>5.8457862076949</t>
  </si>
  <si>
    <t>164.617897136777</t>
  </si>
  <si>
    <t>206.619563594925</t>
  </si>
  <si>
    <t>0.0095035550462407</t>
  </si>
  <si>
    <t>11.5420120239258</t>
  </si>
  <si>
    <t>3.37535400390627</t>
  </si>
  <si>
    <t>61.1675061225891</t>
  </si>
  <si>
    <t>63.7423988342285</t>
  </si>
  <si>
    <t>8.91023887805662</t>
  </si>
  <si>
    <t>8.41633937917712</t>
  </si>
  <si>
    <t>113.602282854587</t>
  </si>
  <si>
    <t>180.949602842418</t>
  </si>
  <si>
    <t>0.0030697030782272</t>
  </si>
  <si>
    <t>12.0256500244141</t>
  </si>
  <si>
    <t>2.32372741699221</t>
  </si>
  <si>
    <t>35.6257418632507</t>
  </si>
  <si>
    <t>39.8406021118164</t>
  </si>
  <si>
    <t>4.68721574802402</t>
  </si>
  <si>
    <t>7.48789143488247</t>
  </si>
  <si>
    <t>195.170851903671</t>
  </si>
  <si>
    <t>280.423043122664</t>
  </si>
  <si>
    <t>0.024290802577718</t>
  </si>
  <si>
    <t>11.7534454345703</t>
  </si>
  <si>
    <t>5.00411376953127</t>
  </si>
  <si>
    <t>71.8315412521362</t>
  </si>
  <si>
    <t>78.9221099853516</t>
  </si>
  <si>
    <t>8.80891049896195</t>
  </si>
  <si>
    <t>4.23184969710102</t>
  </si>
  <si>
    <t>61.5862182663815</t>
  </si>
  <si>
    <t>154.955749160468</t>
  </si>
  <si>
    <t>10.3244781494141</t>
  </si>
  <si>
    <t>0.668701171875023</t>
  </si>
  <si>
    <t>47.3323553085327</t>
  </si>
  <si>
    <t>44.8497557640076</t>
  </si>
  <si>
    <t>3.50911476221467</t>
  </si>
  <si>
    <t>4.45393547845361</t>
  </si>
  <si>
    <t>137.727526833917</t>
  </si>
  <si>
    <t>328.003465285045</t>
  </si>
  <si>
    <t>0.0484555724339773</t>
  </si>
  <si>
    <t>10.1119812011719</t>
  </si>
  <si>
    <t>0.571356201171898</t>
  </si>
  <si>
    <t>52.9096235275269</t>
  </si>
  <si>
    <t>50.551500415802</t>
  </si>
  <si>
    <t>4.98558752523784</t>
  </si>
  <si>
    <t>4.3789384782392</t>
  </si>
  <si>
    <t>167.376644471792</t>
  </si>
  <si>
    <t>234.626384476678</t>
  </si>
  <si>
    <t>0.0481597202758911</t>
  </si>
  <si>
    <t>9.80538330078127</t>
  </si>
  <si>
    <t>1.42538146972659</t>
  </si>
  <si>
    <t>71.8387390136719</t>
  </si>
  <si>
    <t>74.9129426956177</t>
  </si>
  <si>
    <t>7.92169440490793</t>
  </si>
  <si>
    <t>6.28159259585906</t>
  </si>
  <si>
    <t>120.539203671472</t>
  </si>
  <si>
    <t>209.15007460784</t>
  </si>
  <si>
    <t>0.0030517806332971</t>
  </si>
  <si>
    <t>5.15476074218752</t>
  </si>
  <si>
    <t>43.3206104278564</t>
  </si>
  <si>
    <t>28.0842652320862</t>
  </si>
  <si>
    <t>4.64417548288121</t>
  </si>
  <si>
    <t>5.40352879762095</t>
  </si>
  <si>
    <t>268.085204653252</t>
  </si>
  <si>
    <t>331.209486147504</t>
  </si>
  <si>
    <t>0.0530972538907484</t>
  </si>
  <si>
    <t>4.99988250732424</t>
  </si>
  <si>
    <t>40.4055076599121</t>
  </si>
  <si>
    <t>27.7364036560059</t>
  </si>
  <si>
    <t>5.47270128635084</t>
  </si>
  <si>
    <t>6.78187497554927</t>
  </si>
  <si>
    <t>275.508210166295</t>
  </si>
  <si>
    <t>296.582382430116</t>
  </si>
  <si>
    <t>0.0654334792253222</t>
  </si>
  <si>
    <t>10.6116348266602</t>
  </si>
  <si>
    <t>5.64042053222659</t>
  </si>
  <si>
    <t>55.431884765625</t>
  </si>
  <si>
    <t>34.6104423999786</t>
  </si>
  <si>
    <t>4.50017822945623</t>
  </si>
  <si>
    <t>8.06244872490165</t>
  </si>
  <si>
    <t>204.775174519736</t>
  </si>
  <si>
    <t>246.419778608556</t>
  </si>
  <si>
    <t>0.0192402179913999</t>
  </si>
  <si>
    <t>3.9365432739258</t>
  </si>
  <si>
    <t>47.2350144386292</t>
  </si>
  <si>
    <t>43.1620387077332</t>
  </si>
  <si>
    <t>7.33684560282011</t>
  </si>
  <si>
    <t>10.5981252547556</t>
  </si>
  <si>
    <t>269.704367563261</t>
  </si>
  <si>
    <t>284.574431426093</t>
  </si>
  <si>
    <t>0.0498855324488459</t>
  </si>
  <si>
    <t>7.51531219482424</t>
  </si>
  <si>
    <t>1.9088317871094</t>
  </si>
  <si>
    <t>50.1829736709595</t>
  </si>
  <si>
    <t>41.8769406318665</t>
  </si>
  <si>
    <t>4.4563942237263</t>
  </si>
  <si>
    <t>8.62987382999414</t>
  </si>
  <si>
    <t>246.236713127137</t>
  </si>
  <si>
    <t>277.364137331695</t>
  </si>
  <si>
    <t>0.0222646113562104</t>
  </si>
  <si>
    <t>6.95676574707034</t>
  </si>
  <si>
    <t>2.66871922810875</t>
  </si>
  <si>
    <t>72.8714931805929</t>
  </si>
  <si>
    <t>59.4791701634725</t>
  </si>
  <si>
    <t>6.53912355443364</t>
  </si>
  <si>
    <t>6.87386391318288</t>
  </si>
  <si>
    <t>126.403402214307</t>
  </si>
  <si>
    <t>260.219105393866</t>
  </si>
  <si>
    <t>2.55050201416018</t>
  </si>
  <si>
    <t>40.5767677307129</t>
  </si>
  <si>
    <t>30.8144045829773</t>
  </si>
  <si>
    <t>8.37441957682347</t>
  </si>
  <si>
    <t>12.9971190837478</t>
  </si>
  <si>
    <t>291.708854185182</t>
  </si>
  <si>
    <t>304.436699958766</t>
  </si>
  <si>
    <t>0.096566373347188</t>
  </si>
  <si>
    <t>5.02406005859377</t>
  </si>
  <si>
    <t>39.8530167579651</t>
  </si>
  <si>
    <t>34.4033113479614</t>
  </si>
  <si>
    <t>7.0640700637263</t>
  </si>
  <si>
    <t>11.2605828175725</t>
  </si>
  <si>
    <t>274.826951363921</t>
  </si>
  <si>
    <t>291.82713061257</t>
  </si>
  <si>
    <t>0.0575186856784168</t>
  </si>
  <si>
    <t>4.50894470214846</t>
  </si>
  <si>
    <t>56.600666809082</t>
  </si>
  <si>
    <t>34.6158821105957</t>
  </si>
  <si>
    <t>6.84625295510982</t>
  </si>
  <si>
    <t>5.5302153787028</t>
  </si>
  <si>
    <t>72.9882900451995</t>
  </si>
  <si>
    <t>195.583132494008</t>
  </si>
  <si>
    <t>0.0189462679017759</t>
  </si>
  <si>
    <t>0.94552917480471</t>
  </si>
  <si>
    <t>51.3382116317749</t>
  </si>
  <si>
    <t>37.3523364067078</t>
  </si>
  <si>
    <t>5.13709163981614</t>
  </si>
  <si>
    <t>3.36183130263568</t>
  </si>
  <si>
    <t>159.933713139473</t>
  </si>
  <si>
    <t>243.930889438792</t>
  </si>
  <si>
    <t>0.03861471802559</t>
  </si>
  <si>
    <t>1.28617095947268</t>
  </si>
  <si>
    <t>67.7927646636963</t>
  </si>
  <si>
    <t>58.842897605896</t>
  </si>
  <si>
    <t>4.61654435318608</t>
  </si>
  <si>
    <t>2.63899015381055</t>
  </si>
  <si>
    <t>86.8537206152672</t>
  </si>
  <si>
    <t>216.212203992847</t>
  </si>
  <si>
    <t>0.0349932357786312</t>
  </si>
  <si>
    <t>2.18987808227541</t>
  </si>
  <si>
    <t>44.7492712338765</t>
  </si>
  <si>
    <t>37.3812580506007</t>
  </si>
  <si>
    <t>3.73006621738102</t>
  </si>
  <si>
    <t>3.50199846975967</t>
  </si>
  <si>
    <t>124.28917706466</t>
  </si>
  <si>
    <t>274.233527220415</t>
  </si>
  <si>
    <t>0.0476320825381307</t>
  </si>
  <si>
    <t>7.1096374511719</t>
  </si>
  <si>
    <t>43.5175397872925</t>
  </si>
  <si>
    <t>47.3550300598145</t>
  </si>
  <si>
    <t>4.61091570477807</t>
  </si>
  <si>
    <t>6.72310633928161</t>
  </si>
  <si>
    <t>228.714066185727</t>
  </si>
  <si>
    <t>292.068483896437</t>
  </si>
  <si>
    <t>0.0359334790824451</t>
  </si>
  <si>
    <t>7.62007904052737</t>
  </si>
  <si>
    <t>1.59781494140627</t>
  </si>
  <si>
    <t>34.4203549385071</t>
  </si>
  <si>
    <t>34.8030211925507</t>
  </si>
  <si>
    <t>5.73693276948194</t>
  </si>
  <si>
    <t>9.09581998528841</t>
  </si>
  <si>
    <t>225.959301123706</t>
  </si>
  <si>
    <t>286.820090460135</t>
  </si>
  <si>
    <t>0.0466758722369344</t>
  </si>
  <si>
    <t>2.00798339843752</t>
  </si>
  <si>
    <t>53.0071155548096</t>
  </si>
  <si>
    <t>35.2850658893585</t>
  </si>
  <si>
    <t>4.6229797226514</t>
  </si>
  <si>
    <t>6.06459185334704</t>
  </si>
  <si>
    <t>119.992343587903</t>
  </si>
  <si>
    <t>318.387107387243</t>
  </si>
  <si>
    <t>0.0463645483999698</t>
  </si>
  <si>
    <t>8.16170501708987</t>
  </si>
  <si>
    <t>31.9071480751038</t>
  </si>
  <si>
    <t>36.9676299095154</t>
  </si>
  <si>
    <t>7.47487054798573</t>
  </si>
  <si>
    <t>13.3741146175953</t>
  </si>
  <si>
    <t>282.77619977316</t>
  </si>
  <si>
    <t>301.928293165898</t>
  </si>
  <si>
    <t>0.0538890403193709</t>
  </si>
  <si>
    <t>6.36360015869143</t>
  </si>
  <si>
    <t>43.4720786094665</t>
  </si>
  <si>
    <t>47.2883781433105</t>
  </si>
  <si>
    <t>4.90906563778502</t>
  </si>
  <si>
    <t>7.65336029619617</t>
  </si>
  <si>
    <t>171.152486063716</t>
  </si>
  <si>
    <t>284.987094247779</t>
  </si>
  <si>
    <t>0.0035040693136386</t>
  </si>
  <si>
    <t>3.29827524820966</t>
  </si>
  <si>
    <t>28.7616012891134</t>
  </si>
  <si>
    <t>44.8018970489502</t>
  </si>
  <si>
    <t>8.16110377706858</t>
  </si>
  <si>
    <t>11.4580357807521</t>
  </si>
  <si>
    <t>301.553779282601</t>
  </si>
  <si>
    <t>311.782330064408</t>
  </si>
  <si>
    <t>0.0747709178621872</t>
  </si>
  <si>
    <t>10.0215530395508</t>
  </si>
  <si>
    <t>3.38596801757815</t>
  </si>
  <si>
    <t>54.9628534317017</t>
  </si>
  <si>
    <t>53.727043056488</t>
  </si>
  <si>
    <t>6.98728431473251</t>
  </si>
  <si>
    <t>9.99783696216181</t>
  </si>
  <si>
    <t>222.699439107426</t>
  </si>
  <si>
    <t>265.567113121245</t>
  </si>
  <si>
    <t>8.27803192138674</t>
  </si>
  <si>
    <t>29.6421110630035</t>
  </si>
  <si>
    <t>21.5550256729126</t>
  </si>
  <si>
    <t>4.96035117446555</t>
  </si>
  <si>
    <t>7.03055541480821</t>
  </si>
  <si>
    <t>227.323877006276</t>
  </si>
  <si>
    <t>231.627276409328</t>
  </si>
  <si>
    <t>0.0609305194509959</t>
  </si>
  <si>
    <t>12.0811431884766</t>
  </si>
  <si>
    <t>3.82408447265627</t>
  </si>
  <si>
    <t>47.3928447723389</t>
  </si>
  <si>
    <t>45.0565289974213</t>
  </si>
  <si>
    <t>4.18440971846605</t>
  </si>
  <si>
    <t>4.58311203685388</t>
  </si>
  <si>
    <t>128.69925940736</t>
  </si>
  <si>
    <t>128.355943998591</t>
  </si>
  <si>
    <t>0.0331138095265294</t>
  </si>
  <si>
    <t>17.3267410278321</t>
  </si>
  <si>
    <t>8.82862091064455</t>
  </si>
  <si>
    <t>28.2252175331116</t>
  </si>
  <si>
    <t>23.1289433479309</t>
  </si>
  <si>
    <t>5.20786738647569</t>
  </si>
  <si>
    <t>9.84858393165867</t>
  </si>
  <si>
    <t>264.304289042044</t>
  </si>
  <si>
    <t>296.889740716497</t>
  </si>
  <si>
    <t>0.027399167227059</t>
  </si>
  <si>
    <t>11.4952301025391</t>
  </si>
  <si>
    <t>4.08428802490237</t>
  </si>
  <si>
    <t>35.3225242137909</t>
  </si>
  <si>
    <t>33.005620765686</t>
  </si>
  <si>
    <t>6.19705193216819</t>
  </si>
  <si>
    <t>9.37605629762496</t>
  </si>
  <si>
    <t>92.8942830185698</t>
  </si>
  <si>
    <t>280.377637399168</t>
  </si>
  <si>
    <t>0.0113118471112134</t>
  </si>
  <si>
    <t>12.145903523763</t>
  </si>
  <si>
    <t>9.1072822570801</t>
  </si>
  <si>
    <t>77.9382839202881</t>
  </si>
  <si>
    <t>81.5676761468251</t>
  </si>
  <si>
    <t>7.59376330122139</t>
  </si>
  <si>
    <t>8.9763150645231</t>
  </si>
  <si>
    <t>195.39793040037</t>
  </si>
  <si>
    <t>9.85791473388674</t>
  </si>
  <si>
    <t>6.69614715576174</t>
  </si>
  <si>
    <t>76.8681083679199</t>
  </si>
  <si>
    <t>63.6910908699036</t>
  </si>
  <si>
    <t>6.33074333307698</t>
  </si>
  <si>
    <t>6.68152373190914</t>
  </si>
  <si>
    <t>116.412396441703</t>
  </si>
  <si>
    <t>150.333630086406</t>
  </si>
  <si>
    <t>14.1183670043946</t>
  </si>
  <si>
    <t>9.88691406250002</t>
  </si>
  <si>
    <t>81.0652328491211</t>
  </si>
  <si>
    <t>74.9580449104309</t>
  </si>
  <si>
    <t>5.76899458211975</t>
  </si>
  <si>
    <t>6.59103594854558</t>
  </si>
  <si>
    <t>188.210942963446</t>
  </si>
  <si>
    <t>222.008882304024</t>
  </si>
  <si>
    <t>13.9422225952149</t>
  </si>
  <si>
    <t>11.5889190673828</t>
  </si>
  <si>
    <t>86.3686378479004</t>
  </si>
  <si>
    <t>90.0762186050415</t>
  </si>
  <si>
    <t>6.56885422085223</t>
  </si>
  <si>
    <t>6.90671959131383</t>
  </si>
  <si>
    <t>176.148041375888</t>
  </si>
  <si>
    <t>241.931209465906</t>
  </si>
  <si>
    <t>13.5087936401367</t>
  </si>
  <si>
    <t>7.40803070068362</t>
  </si>
  <si>
    <t>52.6447114944458</t>
  </si>
  <si>
    <t>33.8230607032776</t>
  </si>
  <si>
    <t>4.88351163344766</t>
  </si>
  <si>
    <t>6.86324696681531</t>
  </si>
  <si>
    <t>143.191701683511</t>
  </si>
  <si>
    <t>206.861221032026</t>
  </si>
  <si>
    <t>0.0543023695252112</t>
  </si>
  <si>
    <t>21.7358474731446</t>
  </si>
  <si>
    <t>16.9351440429688</t>
  </si>
  <si>
    <t>59.7787754058838</t>
  </si>
  <si>
    <t>47.7434047698975</t>
  </si>
  <si>
    <t>6.76762270170201</t>
  </si>
  <si>
    <t>12.191371111021</t>
  </si>
  <si>
    <t>158.595992342415</t>
  </si>
  <si>
    <t>231.585472508228</t>
  </si>
  <si>
    <t>17.1588470458985</t>
  </si>
  <si>
    <t>61.5251886367798</t>
  </si>
  <si>
    <t>49.1615754127502</t>
  </si>
  <si>
    <t>4.14875995474515</t>
  </si>
  <si>
    <t>6.95334316171733</t>
  </si>
  <si>
    <t>122.343226496753</t>
  </si>
  <si>
    <t>118.262403228655</t>
  </si>
  <si>
    <t>0.0138603459263004</t>
  </si>
  <si>
    <t>21.5390396118164</t>
  </si>
  <si>
    <t>11.6667083740235</t>
  </si>
  <si>
    <t>44.1661044120789</t>
  </si>
  <si>
    <t>49.9700401306152</t>
  </si>
  <si>
    <t>4.68147443003499</t>
  </si>
  <si>
    <t>8.13044380239416</t>
  </si>
  <si>
    <t>249.600313751349</t>
  </si>
  <si>
    <t>296.486323201916</t>
  </si>
  <si>
    <t>0.0613543089972861</t>
  </si>
  <si>
    <t>21.5491470336914</t>
  </si>
  <si>
    <t>14.0608810424805</t>
  </si>
  <si>
    <t>55.1243715286255</t>
  </si>
  <si>
    <t>45.4694524288177</t>
  </si>
  <si>
    <t>4.16769715267142</t>
  </si>
  <si>
    <t>6.53860928996124</t>
  </si>
  <si>
    <t>118.475820450458</t>
  </si>
  <si>
    <t>149.623349541894</t>
  </si>
  <si>
    <t>0.0012070892647428</t>
  </si>
  <si>
    <t>21.6137313842774</t>
  </si>
  <si>
    <t>13.4632095336914</t>
  </si>
  <si>
    <t>45.7552790641785</t>
  </si>
  <si>
    <t>40.312805557251</t>
  </si>
  <si>
    <t>4.70078261035512</t>
  </si>
  <si>
    <t>8.04360887554807</t>
  </si>
  <si>
    <t>170.828334984474</t>
  </si>
  <si>
    <t>275.70730892035</t>
  </si>
  <si>
    <t>0.0271032905990337</t>
  </si>
  <si>
    <t>20.8020278930664</t>
  </si>
  <si>
    <t>15.0629486083985</t>
  </si>
  <si>
    <t>72.3736444473267</t>
  </si>
  <si>
    <t>48.6436726570129</t>
  </si>
  <si>
    <t>5.49000536652001</t>
  </si>
  <si>
    <t>9.06711526334559</t>
  </si>
  <si>
    <t>64.3658628243586</t>
  </si>
  <si>
    <t>91.7777741244057</t>
  </si>
  <si>
    <t>0.0060759377299156</t>
  </si>
  <si>
    <t>16.372770690918</t>
  </si>
  <si>
    <t>51.3877096176147</t>
  </si>
  <si>
    <t>36.9310182571411</t>
  </si>
  <si>
    <t>3.20598148948961</t>
  </si>
  <si>
    <t>3.74540773078245</t>
  </si>
  <si>
    <t>155.922304354229</t>
  </si>
  <si>
    <t>173.926756819784</t>
  </si>
  <si>
    <t>0.0371535763517788</t>
  </si>
  <si>
    <t>23.1944086710612</t>
  </si>
  <si>
    <t>15.3272936503093</t>
  </si>
  <si>
    <t>75.7671767870585</t>
  </si>
  <si>
    <t>68.6906560262044</t>
  </si>
  <si>
    <t>5.0943502818191</t>
  </si>
  <si>
    <t>6.56984915066754</t>
  </si>
  <si>
    <t>80.6157206625749</t>
  </si>
  <si>
    <t>105.360276297563</t>
  </si>
  <si>
    <t>24.1943069458008</t>
  </si>
  <si>
    <t>15.074545288086</t>
  </si>
  <si>
    <t>74.3024366378784</t>
  </si>
  <si>
    <t>75.4816017150879</t>
  </si>
  <si>
    <t>5.93510016845429</t>
  </si>
  <si>
    <t>9.05931082222049</t>
  </si>
  <si>
    <t>75.0232144199637</t>
  </si>
  <si>
    <t>86.5395717154571</t>
  </si>
  <si>
    <t>25.6219116210938</t>
  </si>
  <si>
    <t>17.3207229614258</t>
  </si>
  <si>
    <t>55.5884696960449</t>
  </si>
  <si>
    <t>45.6296944618225</t>
  </si>
  <si>
    <t>3.13953248221041</t>
  </si>
  <si>
    <t>2.70082484787296</t>
  </si>
  <si>
    <t>148.167647427501</t>
  </si>
  <si>
    <t>184.952339249611</t>
  </si>
  <si>
    <t>0.0490718428782583</t>
  </si>
  <si>
    <t>27.045947265625</t>
  </si>
  <si>
    <t>20.0674606323242</t>
  </si>
  <si>
    <t>73.5533134460449</t>
  </si>
  <si>
    <t>60.9344529628754</t>
  </si>
  <si>
    <t>4.48083512448822</t>
  </si>
  <si>
    <t>7.11067075070149</t>
  </si>
  <si>
    <t>86.5858298980413</t>
  </si>
  <si>
    <t>95.9332459771651</t>
  </si>
  <si>
    <t>0.0226957641763332</t>
  </si>
  <si>
    <t>31.5151763916016</t>
  </si>
  <si>
    <t>22.028288269043</t>
  </si>
  <si>
    <t>58.9327016830444</t>
  </si>
  <si>
    <t>64.0542278289795</t>
  </si>
  <si>
    <t>2.73800025260439</t>
  </si>
  <si>
    <t>4.05608771347232</t>
  </si>
  <si>
    <t>223.983664419218</t>
  </si>
  <si>
    <t>256.729069840445</t>
  </si>
  <si>
    <t>0.0217025179756965</t>
  </si>
  <si>
    <t>29.6362365722656</t>
  </si>
  <si>
    <t>21.3936874389649</t>
  </si>
  <si>
    <t>53.3882790565491</t>
  </si>
  <si>
    <t>46.6884715080261</t>
  </si>
  <si>
    <t>5.89773178393378</t>
  </si>
  <si>
    <t>10.7670839611073</t>
  </si>
  <si>
    <t>214.539107200886</t>
  </si>
  <si>
    <t>246.669412305264</t>
  </si>
  <si>
    <t>0.00674164346478</t>
  </si>
  <si>
    <t>30.073974609375</t>
  </si>
  <si>
    <t>20.2667617797852</t>
  </si>
  <si>
    <t>58.9964107513428</t>
  </si>
  <si>
    <t>62.9636903762817</t>
  </si>
  <si>
    <t>3.23535130591377</t>
  </si>
  <si>
    <t>4.06926780145454</t>
  </si>
  <si>
    <t>131.348198270714</t>
  </si>
  <si>
    <t>112.231930841739</t>
  </si>
  <si>
    <t>0.0511025823718077</t>
  </si>
  <si>
    <t>29.4470611572266</t>
  </si>
  <si>
    <t>21.984603881836</t>
  </si>
  <si>
    <t>81.7146369934082</t>
  </si>
  <si>
    <t>82.0601969718933</t>
  </si>
  <si>
    <t>4.19886925334174</t>
  </si>
  <si>
    <t>4.73866585680214</t>
  </si>
  <si>
    <t>126.712785841698</t>
  </si>
  <si>
    <t>210.486627329358</t>
  </si>
  <si>
    <t>33.3330688476563</t>
  </si>
  <si>
    <t>24.3307983398438</t>
  </si>
  <si>
    <t>70.9265270233154</t>
  </si>
  <si>
    <t>74.547211265564</t>
  </si>
  <si>
    <t>4.42372023416327</t>
  </si>
  <si>
    <t>5.28133737013657</t>
  </si>
  <si>
    <t>153.737709638751</t>
  </si>
  <si>
    <t>182.69452567975</t>
  </si>
  <si>
    <t>30.4815582275391</t>
  </si>
  <si>
    <t>21.3335433959961</t>
  </si>
  <si>
    <t>81.2869522094727</t>
  </si>
  <si>
    <t>87.1869785308838</t>
  </si>
  <si>
    <t>2.40211237744553</t>
  </si>
  <si>
    <t>4.83001266050195</t>
  </si>
  <si>
    <t>114.591389732832</t>
  </si>
  <si>
    <t>129.722709907264</t>
  </si>
  <si>
    <t>29.5706817626953</t>
  </si>
  <si>
    <t>22.6719345092774</t>
  </si>
  <si>
    <t>89.6455589294434</t>
  </si>
  <si>
    <t>85.7443481445312</t>
  </si>
  <si>
    <t>2.97154697407104</t>
  </si>
  <si>
    <t>7.6280159154823</t>
  </si>
  <si>
    <t>176.013956287313</t>
  </si>
  <si>
    <t>255.578973549817</t>
  </si>
  <si>
    <t>29.7614547729492</t>
  </si>
  <si>
    <t>19.4121063232422</t>
  </si>
  <si>
    <t>70.1720293045044</t>
  </si>
  <si>
    <t>77.5743297576904</t>
  </si>
  <si>
    <t>4.43577814399065</t>
  </si>
  <si>
    <t>5.06242939034019</t>
  </si>
  <si>
    <t>64.6821536761971</t>
  </si>
  <si>
    <t>60.0757942383857</t>
  </si>
  <si>
    <t>0.0238112327093842</t>
  </si>
  <si>
    <t>31.8834459940593</t>
  </si>
  <si>
    <t>22.2559613545736</t>
  </si>
  <si>
    <t>69.968314965566</t>
  </si>
  <si>
    <t>79.8228305180867</t>
  </si>
  <si>
    <t>4.00455614521468</t>
  </si>
  <si>
    <t>6.63805271663277</t>
  </si>
  <si>
    <t>147.743141132795</t>
  </si>
  <si>
    <t>196.318148555745</t>
  </si>
  <si>
    <t>34.4659423828125</t>
  </si>
  <si>
    <t>25.5998901367188</t>
  </si>
  <si>
    <t>68.2773220062256</t>
  </si>
  <si>
    <t>73.0258979797363</t>
  </si>
  <si>
    <t>3.14028546309068</t>
  </si>
  <si>
    <t>5.04024774567356</t>
  </si>
  <si>
    <t>157.639295045086</t>
  </si>
  <si>
    <t>229.412604726322</t>
  </si>
  <si>
    <t>34.4592407226563</t>
  </si>
  <si>
    <t>25.0777420043946</t>
  </si>
  <si>
    <t>65.6435997009277</t>
  </si>
  <si>
    <t>3.43065949151971</t>
  </si>
  <si>
    <t>5.99830625949719</t>
  </si>
  <si>
    <t>200.645528003511</t>
  </si>
  <si>
    <t>198.136965401594</t>
  </si>
  <si>
    <t>30.9695632934571</t>
  </si>
  <si>
    <t>21.179150390625</t>
  </si>
  <si>
    <t>62.4114772796631</t>
  </si>
  <si>
    <t>62.4671117782593</t>
  </si>
  <si>
    <t>4.14496976854055</t>
  </si>
  <si>
    <t>5.51099265977043</t>
  </si>
  <si>
    <t>89.962927158316</t>
  </si>
  <si>
    <t>96.9786853124172</t>
  </si>
  <si>
    <t>0.0175002005318939</t>
  </si>
  <si>
    <t>31.1913101196289</t>
  </si>
  <si>
    <t>22.1494827270508</t>
  </si>
  <si>
    <t>77.9880996704102</t>
  </si>
  <si>
    <t>87.3026706695557</t>
  </si>
  <si>
    <t>3.4984168837513</t>
  </si>
  <si>
    <t>7.64232816278712</t>
  </si>
  <si>
    <t>202.989635966491</t>
  </si>
  <si>
    <t>237.343763896838</t>
  </si>
  <si>
    <t>28.1914093017578</t>
  </si>
  <si>
    <t>17.6899276733399</t>
  </si>
  <si>
    <t>71.1399705886841</t>
  </si>
  <si>
    <t>87.5261863708496</t>
  </si>
  <si>
    <t>5.08529572042102</t>
  </si>
  <si>
    <t>7.0239152648662</t>
  </si>
  <si>
    <t>133.598428060617</t>
  </si>
  <si>
    <t>128.072345795617</t>
  </si>
  <si>
    <t>0.0058281104376252</t>
  </si>
  <si>
    <t>29.5598236083985</t>
  </si>
  <si>
    <t>18.8585512797038</t>
  </si>
  <si>
    <t>65.9547872543335</t>
  </si>
  <si>
    <t>83.2441552480062</t>
  </si>
  <si>
    <t>5.37979652404799</t>
  </si>
  <si>
    <t>6.03653604626106</t>
  </si>
  <si>
    <t>124.810166976981</t>
  </si>
  <si>
    <t>147.377372346293</t>
  </si>
  <si>
    <t>33.6375457763672</t>
  </si>
  <si>
    <t>23.1700622558594</t>
  </si>
  <si>
    <t>60.7841138839722</t>
  </si>
  <si>
    <t>73.5725744247436</t>
  </si>
  <si>
    <t>5.5549262724712</t>
  </si>
  <si>
    <t>8.86542445825377</t>
  </si>
  <si>
    <t>173.031787046395</t>
  </si>
  <si>
    <t>210.610889830954</t>
  </si>
  <si>
    <t>29.7831497192383</t>
  </si>
  <si>
    <t>20.7509323120117</t>
  </si>
  <si>
    <t>68.8485132217407</t>
  </si>
  <si>
    <t>77.1659490585327</t>
  </si>
  <si>
    <t>4.22608997407527</t>
  </si>
  <si>
    <t>5.30381107136847</t>
  </si>
  <si>
    <t>174.639145519197</t>
  </si>
  <si>
    <t>187.994536430745</t>
  </si>
  <si>
    <t>27.0795104980469</t>
  </si>
  <si>
    <t>17.4542541503906</t>
  </si>
  <si>
    <t>69.631803894043</t>
  </si>
  <si>
    <t>74.7028869628906</t>
  </si>
  <si>
    <t>4.91461043190999</t>
  </si>
  <si>
    <t>4.82501705517709</t>
  </si>
  <si>
    <t>135.372028996721</t>
  </si>
  <si>
    <t>24.0940826416016</t>
  </si>
  <si>
    <t>14.0274505615235</t>
  </si>
  <si>
    <t>54.6080768585205</t>
  </si>
  <si>
    <t>54.9463138580322</t>
  </si>
  <si>
    <t>4.78137507962914</t>
  </si>
  <si>
    <t>6.64099386201312</t>
  </si>
  <si>
    <t>87.2938093465214</t>
  </si>
  <si>
    <t>0.0308011410937173</t>
  </si>
  <si>
    <t>24.4904800415039</t>
  </si>
  <si>
    <t>14.5067413330078</t>
  </si>
  <si>
    <t>63.0585592269897</t>
  </si>
  <si>
    <t>64.9313283920288</t>
  </si>
  <si>
    <t>3.91016051677035</t>
  </si>
  <si>
    <t>5.50463322748263</t>
  </si>
  <si>
    <t>234.218048091526</t>
  </si>
  <si>
    <t>294.709263007767</t>
  </si>
  <si>
    <t>24.0738052368164</t>
  </si>
  <si>
    <t>13.5769561767578</t>
  </si>
  <si>
    <t>49.7099206924438</t>
  </si>
  <si>
    <t>55.0861494064331</t>
  </si>
  <si>
    <t>4.48092485476716</t>
  </si>
  <si>
    <t>3.98127093052166</t>
  </si>
  <si>
    <t>166.542169766815</t>
  </si>
  <si>
    <t>195.517808846523</t>
  </si>
  <si>
    <t>0.0312089633830328</t>
  </si>
  <si>
    <t>19.1739654541016</t>
  </si>
  <si>
    <t>9.6282180786133</t>
  </si>
  <si>
    <t>59.0485736846924</t>
  </si>
  <si>
    <t>56.2333814620972</t>
  </si>
  <si>
    <t>6.80788659587224</t>
  </si>
  <si>
    <t>6.31478751703669</t>
  </si>
  <si>
    <t>57.677042317498</t>
  </si>
  <si>
    <t>52.1879165802495</t>
  </si>
  <si>
    <t>0.0060422294653263</t>
  </si>
  <si>
    <t>20.3032241821289</t>
  </si>
  <si>
    <t>9.29656066894534</t>
  </si>
  <si>
    <t>50.0607934951782</t>
  </si>
  <si>
    <t>55.9096559524536</t>
  </si>
  <si>
    <t>3.20452558692815</t>
  </si>
  <si>
    <t>4.07425600256854</t>
  </si>
  <si>
    <t>125.897609023945</t>
  </si>
  <si>
    <t>137.797129791029</t>
  </si>
  <si>
    <t>0.037490137746229</t>
  </si>
  <si>
    <t>20.2430297851563</t>
  </si>
  <si>
    <t>9.84670410156252</t>
  </si>
  <si>
    <t>63.9167371749878</t>
  </si>
  <si>
    <t>69.6524339675903</t>
  </si>
  <si>
    <t>5.04701304164989</t>
  </si>
  <si>
    <t>3.36108202884611</t>
  </si>
  <si>
    <t>82.051295193693</t>
  </si>
  <si>
    <t>115.994866279491</t>
  </si>
  <si>
    <t>0.0282612333889569</t>
  </si>
  <si>
    <t>16.9888412475586</t>
  </si>
  <si>
    <t>6.70073394775393</t>
  </si>
  <si>
    <t>50.8362766265869</t>
  </si>
  <si>
    <t>55.4176429748535</t>
  </si>
  <si>
    <t>4.86102704640717</t>
  </si>
  <si>
    <t>4.62544865747322</t>
  </si>
  <si>
    <t>64.0634040378041</t>
  </si>
  <si>
    <t>130.564857098382</t>
  </si>
  <si>
    <t>0.027676448026035</t>
  </si>
  <si>
    <t>17.0273468017578</t>
  </si>
  <si>
    <t>6.16742401123049</t>
  </si>
  <si>
    <t>53.7755987167358</t>
  </si>
  <si>
    <t>58.3801607131958</t>
  </si>
  <si>
    <t>4.78363263276416</t>
  </si>
  <si>
    <t>5.17948595337409</t>
  </si>
  <si>
    <t>55.2653494289195</t>
  </si>
  <si>
    <t>62.6077823372992</t>
  </si>
  <si>
    <t>0.0227992758421394</t>
  </si>
  <si>
    <t>16.3639503479004</t>
  </si>
  <si>
    <t>6.66769943237307</t>
  </si>
  <si>
    <t>52.5522202650706</t>
  </si>
  <si>
    <t>55.023689866066</t>
  </si>
  <si>
    <t>3.95966814128406</t>
  </si>
  <si>
    <t>4.44776782348009</t>
  </si>
  <si>
    <t>95.0127047887624</t>
  </si>
  <si>
    <t>233.121471989943</t>
  </si>
  <si>
    <t>0.0281070418174515</t>
  </si>
  <si>
    <t>12.8521255493164</t>
  </si>
  <si>
    <t>2.69773712158205</t>
  </si>
  <si>
    <t>45.0406461715698</t>
  </si>
  <si>
    <t>38.9803315162659</t>
  </si>
  <si>
    <t>5.82718316437917</t>
  </si>
  <si>
    <t>4.77902469112917</t>
  </si>
  <si>
    <t>100.298469341203</t>
  </si>
  <si>
    <t>111.832836520237</t>
  </si>
  <si>
    <t>0.0316879717805288</t>
  </si>
  <si>
    <t>12.560400390625</t>
  </si>
  <si>
    <t>5.31890411376955</t>
  </si>
  <si>
    <t>40.8469278335571</t>
  </si>
  <si>
    <t>28.8018949270248</t>
  </si>
  <si>
    <t>4.7549537564794</t>
  </si>
  <si>
    <t>5.29847260006244</t>
  </si>
  <si>
    <t>254.132279186874</t>
  </si>
  <si>
    <t>261.062035282441</t>
  </si>
  <si>
    <t>0.042640905862022</t>
  </si>
  <si>
    <t>13.0612121582031</t>
  </si>
  <si>
    <t>6.68854064941408</t>
  </si>
  <si>
    <t>44.2224249839783</t>
  </si>
  <si>
    <t>23.7273799419403</t>
  </si>
  <si>
    <t>5.55251290989934</t>
  </si>
  <si>
    <t>6.15347429350781</t>
  </si>
  <si>
    <t>166.204200309185</t>
  </si>
  <si>
    <t>318.439250323027</t>
  </si>
  <si>
    <t>0.0478725798235958</t>
  </si>
  <si>
    <t>13.9226058959961</t>
  </si>
  <si>
    <t>6.41811218261721</t>
  </si>
  <si>
    <t>40.3774951934814</t>
  </si>
  <si>
    <t>28.9403018951416</t>
  </si>
  <si>
    <t>5.45774176844087</t>
  </si>
  <si>
    <t>8.74173781093304</t>
  </si>
  <si>
    <t>274.607644453627</t>
  </si>
  <si>
    <t>289.978662519293</t>
  </si>
  <si>
    <t>0.0631184358238913</t>
  </si>
  <si>
    <t>5.20443115234377</t>
  </si>
  <si>
    <t>29.5933217525482</t>
  </si>
  <si>
    <t>21.6377017974854</t>
  </si>
  <si>
    <t>7.28741361009328</t>
  </si>
  <si>
    <t>8.80766915415598</t>
  </si>
  <si>
    <t>320.111461251098</t>
  </si>
  <si>
    <t>319.211290855039</t>
  </si>
  <si>
    <t>0.0595468372208317</t>
  </si>
  <si>
    <t>8.45613861083987</t>
  </si>
  <si>
    <t>1.40469207763674</t>
  </si>
  <si>
    <t>38.2023327827454</t>
  </si>
  <si>
    <t>32.7695209503174</t>
  </si>
  <si>
    <t>7.7745032060851</t>
  </si>
  <si>
    <t>9.29996104442738</t>
  </si>
  <si>
    <t>149.173991253673</t>
  </si>
  <si>
    <t>308.668185744633</t>
  </si>
  <si>
    <t>0.0752230439855589</t>
  </si>
  <si>
    <t>8.58354797363284</t>
  </si>
  <si>
    <t>0.167166137695335</t>
  </si>
  <si>
    <t>34.7385914802551</t>
  </si>
  <si>
    <t>33.0310351371765</t>
  </si>
  <si>
    <t>6.85964314020404</t>
  </si>
  <si>
    <t>8.75312479413104</t>
  </si>
  <si>
    <t>272.832783906153</t>
  </si>
  <si>
    <t>301.825290731134</t>
  </si>
  <si>
    <t>0.07036669837491</t>
  </si>
  <si>
    <t>4.25776519775393</t>
  </si>
  <si>
    <t>30.826921749115</t>
  </si>
  <si>
    <t>35.9213214874268</t>
  </si>
  <si>
    <t>9.05662767223307</t>
  </si>
  <si>
    <t>12.2989859451318</t>
  </si>
  <si>
    <t>300.509963983773</t>
  </si>
  <si>
    <t>311.31759482925</t>
  </si>
  <si>
    <t>0.100784334762631</t>
  </si>
  <si>
    <t>8.60355072021487</t>
  </si>
  <si>
    <t>3.85428924560549</t>
  </si>
  <si>
    <t>50.2702960014343</t>
  </si>
  <si>
    <t>25.4961837768555</t>
  </si>
  <si>
    <t>5.32478894883869</t>
  </si>
  <si>
    <t>7.10315915301454</t>
  </si>
  <si>
    <t>216.396229724117</t>
  </si>
  <si>
    <t>227.701985945075</t>
  </si>
  <si>
    <t>0.0399109878587693</t>
  </si>
  <si>
    <t>4.72083282470705</t>
  </si>
  <si>
    <t>36.7507996559143</t>
  </si>
  <si>
    <t>37.3644050598145</t>
  </si>
  <si>
    <t>6.77260728433398</t>
  </si>
  <si>
    <t>9.94404663743157</t>
  </si>
  <si>
    <t>311.970509419424</t>
  </si>
  <si>
    <t>320.584054828513</t>
  </si>
  <si>
    <t>0.082996399826483</t>
  </si>
  <si>
    <t>6.17637329101565</t>
  </si>
  <si>
    <t>32.1660354614258</t>
  </si>
  <si>
    <t>27.9717807292938</t>
  </si>
  <si>
    <t>6.09791177985687</t>
  </si>
  <si>
    <t>8.52205932825047</t>
  </si>
  <si>
    <t>270.428725967473</t>
  </si>
  <si>
    <t>299.243922766714</t>
  </si>
  <si>
    <t>0.0803712107828818</t>
  </si>
  <si>
    <t>7.46150614420575</t>
  </si>
  <si>
    <t>0.844452158610049</t>
  </si>
  <si>
    <t>40.9139111042023</t>
  </si>
  <si>
    <t>29.0533684889476</t>
  </si>
  <si>
    <t>2.80253528417064</t>
  </si>
  <si>
    <t>5.91102235563568</t>
  </si>
  <si>
    <t>145.92758885342</t>
  </si>
  <si>
    <t>305.228431537445</t>
  </si>
  <si>
    <t>0.0466831249557928</t>
  </si>
  <si>
    <t>4.78259887695315</t>
  </si>
  <si>
    <t>51.536225605011</t>
  </si>
  <si>
    <t>46.7145129203796</t>
  </si>
  <si>
    <t>7.08987753248607</t>
  </si>
  <si>
    <t>10.6769122213887</t>
  </si>
  <si>
    <t>255.562348753627</t>
  </si>
  <si>
    <t>289.324260028587</t>
  </si>
  <si>
    <t>0.0684648808083797</t>
  </si>
  <si>
    <t>6.29373931884768</t>
  </si>
  <si>
    <t>38.1194828987122</t>
  </si>
  <si>
    <t>44.2988996505737</t>
  </si>
  <si>
    <t>4.51867345676642</t>
  </si>
  <si>
    <t>8.19083600441867</t>
  </si>
  <si>
    <t>238.289108458684</t>
  </si>
  <si>
    <t>298.148628274316</t>
  </si>
  <si>
    <t>0.0395858302938782</t>
  </si>
  <si>
    <t>2.74317169189455</t>
  </si>
  <si>
    <t>46.0683354377747</t>
  </si>
  <si>
    <t>5.50419675114957</t>
  </si>
  <si>
    <t>11.0431898570191</t>
  </si>
  <si>
    <t>246.946161498635</t>
  </si>
  <si>
    <t>308.158652036469</t>
  </si>
  <si>
    <t>0.0669990322830373</t>
  </si>
  <si>
    <t>2.84546966552737</t>
  </si>
  <si>
    <t>40.4616828918457</t>
  </si>
  <si>
    <t>36.6743847370148</t>
  </si>
  <si>
    <t>4.89609568831031</t>
  </si>
  <si>
    <t>11.2346391199741</t>
  </si>
  <si>
    <t>288.18999373442</t>
  </si>
  <si>
    <t>304.774540943639</t>
  </si>
  <si>
    <t>0.0607542888280994</t>
  </si>
  <si>
    <t>3.86409759521487</t>
  </si>
  <si>
    <t>0.229980468750023</t>
  </si>
  <si>
    <t>63.0063272476196</t>
  </si>
  <si>
    <t>59.6735759735107</t>
  </si>
  <si>
    <t>6.89120191421197</t>
  </si>
  <si>
    <t>78.3595129738853</t>
  </si>
  <si>
    <t>200.296353131869</t>
  </si>
  <si>
    <t>4.41457901000979</t>
  </si>
  <si>
    <t>45.4009855588277</t>
  </si>
  <si>
    <t>43.2527768611908</t>
  </si>
  <si>
    <t>5.34805619104283</t>
  </si>
  <si>
    <t>7.59242512678589</t>
  </si>
  <si>
    <t>236.526122779156</t>
  </si>
  <si>
    <t>277.921291546096</t>
  </si>
  <si>
    <t>0.057435705168179</t>
  </si>
  <si>
    <t>5.99060668945315</t>
  </si>
  <si>
    <t>0.87493591308596</t>
  </si>
  <si>
    <t>66.912806892395</t>
  </si>
  <si>
    <t>62.2146578788757</t>
  </si>
  <si>
    <t>9.16625975942589</t>
  </si>
  <si>
    <t>6.67676063036349</t>
  </si>
  <si>
    <t>104.843587988662</t>
  </si>
  <si>
    <t>170.661250297997</t>
  </si>
  <si>
    <t>2.81908111572268</t>
  </si>
  <si>
    <t>39.1082782745361</t>
  </si>
  <si>
    <t>29.5628601551056</t>
  </si>
  <si>
    <t>6.79813737347257</t>
  </si>
  <si>
    <t>9.82512864154429</t>
  </si>
  <si>
    <t>257.563363778957</t>
  </si>
  <si>
    <t>194.789220984192</t>
  </si>
  <si>
    <t>0.0569875582494269</t>
  </si>
  <si>
    <t>8.79333648681643</t>
  </si>
  <si>
    <t>1.30265197753909</t>
  </si>
  <si>
    <t>33.2221890449524</t>
  </si>
  <si>
    <t>24.5001677513123</t>
  </si>
  <si>
    <t>6.0884961084539</t>
  </si>
  <si>
    <t>10.4201509415684</t>
  </si>
  <si>
    <t>201.826222692559</t>
  </si>
  <si>
    <t>288.389449682316</t>
  </si>
  <si>
    <t>0.0614481357926709</t>
  </si>
  <si>
    <t>11.857275390625</t>
  </si>
  <si>
    <t>9.09849548339846</t>
  </si>
  <si>
    <t>75.4831937789917</t>
  </si>
  <si>
    <t>84.2262678146362</t>
  </si>
  <si>
    <t>3.35114861997678</t>
  </si>
  <si>
    <t>7.8194622886984</t>
  </si>
  <si>
    <t>187.219597683122</t>
  </si>
  <si>
    <t>231.11111824813</t>
  </si>
  <si>
    <t>61.4059377670288</t>
  </si>
  <si>
    <t>60.7728184700012</t>
  </si>
  <si>
    <t>10.2203715800014</t>
  </si>
  <si>
    <t>9.36720700773871</t>
  </si>
  <si>
    <t>152.044354838236</t>
  </si>
  <si>
    <t>182.124039865333</t>
  </si>
  <si>
    <t>37.7392896016439</t>
  </si>
  <si>
    <t>39.9587691624959</t>
  </si>
  <si>
    <t>8.04101368547886</t>
  </si>
  <si>
    <t>12.7798274063078</t>
  </si>
  <si>
    <t>297.317418334767</t>
  </si>
  <si>
    <t>304.440965707358</t>
  </si>
  <si>
    <t>0.107046312520282</t>
  </si>
  <si>
    <t>5.25885314941408</t>
  </si>
  <si>
    <t>42.3733790397644</t>
  </si>
  <si>
    <t>41.7495116233826</t>
  </si>
  <si>
    <t>4.56286341674975</t>
  </si>
  <si>
    <t>5.98196414502429</t>
  </si>
  <si>
    <t>196.328068380964</t>
  </si>
  <si>
    <t>251.141684511718</t>
  </si>
  <si>
    <t>0.0603762058788164</t>
  </si>
  <si>
    <t>9.40807189941409</t>
  </si>
  <si>
    <t>25.9619952201843</t>
  </si>
  <si>
    <t>35.779077911377</t>
  </si>
  <si>
    <t>4.24766954004022</t>
  </si>
  <si>
    <t>9.45256784175403</t>
  </si>
  <si>
    <t>287.009382461866</t>
  </si>
  <si>
    <t>302.289344901677</t>
  </si>
  <si>
    <t>0.0566859150771106</t>
  </si>
  <si>
    <t>10.7896621704102</t>
  </si>
  <si>
    <t>2.25293731689455</t>
  </si>
  <si>
    <t>42.2712924003601</t>
  </si>
  <si>
    <t>44.0765403747559</t>
  </si>
  <si>
    <t>5.43859370452954</t>
  </si>
  <si>
    <t>6.67194397369867</t>
  </si>
  <si>
    <t>158.424884758083</t>
  </si>
  <si>
    <t>234.987867943819</t>
  </si>
  <si>
    <t>0.0304472506091949</t>
  </si>
  <si>
    <t>8.84224548339846</t>
  </si>
  <si>
    <t>1.63876800537112</t>
  </si>
  <si>
    <t>49.3523330688477</t>
  </si>
  <si>
    <t>42.3658938407898</t>
  </si>
  <si>
    <t>5.32216923284624</t>
  </si>
  <si>
    <t>2.83865372335031</t>
  </si>
  <si>
    <t>122.826108790375</t>
  </si>
  <si>
    <t>181.582546855769</t>
  </si>
  <si>
    <t>0.022534378334623</t>
  </si>
  <si>
    <t>14.5239013671875</t>
  </si>
  <si>
    <t>6.00663299560549</t>
  </si>
  <si>
    <t>35.8543368339539</t>
  </si>
  <si>
    <t>33.9417011260986</t>
  </si>
  <si>
    <t>6.99569345422199</t>
  </si>
  <si>
    <t>249.145128642866</t>
  </si>
  <si>
    <t>283.760900516079</t>
  </si>
  <si>
    <t>0.0275078388898368</t>
  </si>
  <si>
    <t>14.9240699768067</t>
  </si>
  <si>
    <t>5.96044057210289</t>
  </si>
  <si>
    <t>35.2945450146993</t>
  </si>
  <si>
    <t>33.8464671770732</t>
  </si>
  <si>
    <t>10.0668550818488</t>
  </si>
  <si>
    <t>134.035427352777</t>
  </si>
  <si>
    <t>203.115798130611</t>
  </si>
  <si>
    <t>0.0428328278958514</t>
  </si>
  <si>
    <t>12.5154983520508</t>
  </si>
  <si>
    <t>4.41019287109377</t>
  </si>
  <si>
    <t>76.820237159729</t>
  </si>
  <si>
    <t>77.331760597229</t>
  </si>
  <si>
    <t>4.68388270763778</t>
  </si>
  <si>
    <t>4.3419651415501</t>
  </si>
  <si>
    <t>135.101135515478</t>
  </si>
  <si>
    <t>196.43625447236</t>
  </si>
  <si>
    <t>0.0018839834813275</t>
  </si>
  <si>
    <t>13.7053268432617</t>
  </si>
  <si>
    <t>6.27692108154299</t>
  </si>
  <si>
    <t>59.0227246284485</t>
  </si>
  <si>
    <t>48.4848631381989</t>
  </si>
  <si>
    <t>5.99750559942141</t>
  </si>
  <si>
    <t>6.10946332152506</t>
  </si>
  <si>
    <t>62.2283770538705</t>
  </si>
  <si>
    <t>148.233139680046</t>
  </si>
  <si>
    <t>15.5454498291016</t>
  </si>
  <si>
    <t>7.42701110839846</t>
  </si>
  <si>
    <t>48.9370865821838</t>
  </si>
  <si>
    <t>46.2777142524719</t>
  </si>
  <si>
    <t>4.70939415125001</t>
  </si>
  <si>
    <t>5.90022690124626</t>
  </si>
  <si>
    <t>161.43046534662</t>
  </si>
  <si>
    <t>254.37510312381</t>
  </si>
  <si>
    <t>0.0483759820394224</t>
  </si>
  <si>
    <t>16.2857864379883</t>
  </si>
  <si>
    <t>9.15860900878909</t>
  </si>
  <si>
    <t>60.1053164482117</t>
  </si>
  <si>
    <t>42.6103679656982</t>
  </si>
  <si>
    <t>6.06827201589413</t>
  </si>
  <si>
    <t>7.71173885431925</t>
  </si>
  <si>
    <t>63.8790782691845</t>
  </si>
  <si>
    <t>137.253923123722</t>
  </si>
  <si>
    <t>0.0379426031285946</t>
  </si>
  <si>
    <t>17.9997222900391</t>
  </si>
  <si>
    <t>10.4680618286133</t>
  </si>
  <si>
    <t>56.0225183486939</t>
  </si>
  <si>
    <t>39.3657695770264</t>
  </si>
  <si>
    <t>3.35691239909026</t>
  </si>
  <si>
    <t>3.89810242608465</t>
  </si>
  <si>
    <t>108.782332671681</t>
  </si>
  <si>
    <t>123.442624696795</t>
  </si>
  <si>
    <t>0.0275737558761375</t>
  </si>
  <si>
    <t>19.8177993774414</t>
  </si>
  <si>
    <t>13.5931091308594</t>
  </si>
  <si>
    <t>82.0022659301758</t>
  </si>
  <si>
    <t>66.7613557815552</t>
  </si>
  <si>
    <t>5.4185914809942</t>
  </si>
  <si>
    <t>7.79036766990725</t>
  </si>
  <si>
    <t>156.940267923855</t>
  </si>
  <si>
    <t>149.46646742708</t>
  </si>
  <si>
    <t>17.8796051025391</t>
  </si>
  <si>
    <t>11.1366806030274</t>
  </si>
  <si>
    <t>49.6636033058167</t>
  </si>
  <si>
    <t>29.8231438159943</t>
  </si>
  <si>
    <t>4.35096754475798</t>
  </si>
  <si>
    <t>4.35311469243255</t>
  </si>
  <si>
    <t>132.476297035387</t>
  </si>
  <si>
    <t>149.25733317474</t>
  </si>
  <si>
    <t>0.0522229028022281</t>
  </si>
  <si>
    <t>20.7648223876953</t>
  </si>
  <si>
    <t>13.1143325805664</t>
  </si>
  <si>
    <t>78.0897380828857</t>
  </si>
  <si>
    <t>60.4416954040527</t>
  </si>
  <si>
    <t>4.73812291973036</t>
  </si>
  <si>
    <t>5.53297292627739</t>
  </si>
  <si>
    <t>118.302384720708</t>
  </si>
  <si>
    <t>135.726924576666</t>
  </si>
  <si>
    <t>0.0319582983216413</t>
  </si>
  <si>
    <t>25.0689178466797</t>
  </si>
  <si>
    <t>17.1213012695313</t>
  </si>
  <si>
    <t>86.6153774261475</t>
  </si>
  <si>
    <t>91.6905960083008</t>
  </si>
  <si>
    <t>4.06676354903093</t>
  </si>
  <si>
    <t>5.28141780076254</t>
  </si>
  <si>
    <t>136.314167279887</t>
  </si>
  <si>
    <t>189.106446040872</t>
  </si>
  <si>
    <t>23.5474090576172</t>
  </si>
  <si>
    <t>15.6826385498047</t>
  </si>
  <si>
    <t>75.0083978652954</t>
  </si>
  <si>
    <t>71.2205879211426</t>
  </si>
  <si>
    <t>4.10256397774469</t>
  </si>
  <si>
    <t>7.02368138355485</t>
  </si>
  <si>
    <t>133.01737360547</t>
  </si>
  <si>
    <t>149.291033355162</t>
  </si>
  <si>
    <t>22.584017944336</t>
  </si>
  <si>
    <t>15.6827499389649</t>
  </si>
  <si>
    <t>73.4199459075928</t>
  </si>
  <si>
    <t>62.9181596755981</t>
  </si>
  <si>
    <t>5.07374676478645</t>
  </si>
  <si>
    <t>8.51612086337399</t>
  </si>
  <si>
    <t>145.118764652498</t>
  </si>
  <si>
    <t>175.207060612417</t>
  </si>
  <si>
    <t>24.5039866129558</t>
  </si>
  <si>
    <t>78.627029577891</t>
  </si>
  <si>
    <t>64.8686395486196</t>
  </si>
  <si>
    <t>4.17539939583636</t>
  </si>
  <si>
    <t>4.54680866285263</t>
  </si>
  <si>
    <t>95.7447953619021</t>
  </si>
  <si>
    <t>142.421255455878</t>
  </si>
  <si>
    <t>24.8847778320313</t>
  </si>
  <si>
    <t>18.0923629760742</t>
  </si>
  <si>
    <t>84.8981819152832</t>
  </si>
  <si>
    <t>67.6722210884094</t>
  </si>
  <si>
    <t>3.89038036567234</t>
  </si>
  <si>
    <t>5.54199079957849</t>
  </si>
  <si>
    <t>89.2399670618434</t>
  </si>
  <si>
    <t>110.605308649763</t>
  </si>
  <si>
    <t>26.7517822265625</t>
  </si>
  <si>
    <t>19.5399841308594</t>
  </si>
  <si>
    <t>85.754861831665</t>
  </si>
  <si>
    <t>87.6025630950928</t>
  </si>
  <si>
    <t>3.25953307357075</t>
  </si>
  <si>
    <t>4.14695612423576</t>
  </si>
  <si>
    <t>68.3388487539284</t>
  </si>
  <si>
    <t>239.110962342666</t>
  </si>
  <si>
    <t>23.9322128295899</t>
  </si>
  <si>
    <t>15.2328338623047</t>
  </si>
  <si>
    <t>79.5583696365356</t>
  </si>
  <si>
    <t>81.6146310806274</t>
  </si>
  <si>
    <t>4.65100317371094</t>
  </si>
  <si>
    <t>7.87076790046721</t>
  </si>
  <si>
    <t>139.269046879163</t>
  </si>
  <si>
    <t>89.889243790406</t>
  </si>
  <si>
    <t>27.9484161376953</t>
  </si>
  <si>
    <t>20.5264022827149</t>
  </si>
  <si>
    <t>79.3845363616943</t>
  </si>
  <si>
    <t>66.7243209838867</t>
  </si>
  <si>
    <t>3.70050560839105</t>
  </si>
  <si>
    <t>5.80080241710102</t>
  </si>
  <si>
    <t>155.278986003272</t>
  </si>
  <si>
    <t>201.062851789694</t>
  </si>
  <si>
    <t>29.1853378295899</t>
  </si>
  <si>
    <t>19.8428680419922</t>
  </si>
  <si>
    <t>78.4681789398193</t>
  </si>
  <si>
    <t>82.895072555542</t>
  </si>
  <si>
    <t>3.38570732184888</t>
  </si>
  <si>
    <t>1.86666523369846</t>
  </si>
  <si>
    <t>104.825570384204</t>
  </si>
  <si>
    <t>125.818493471922</t>
  </si>
  <si>
    <t>0.0038409969677583</t>
  </si>
  <si>
    <t>20.2197174072266</t>
  </si>
  <si>
    <t>72.8858383178711</t>
  </si>
  <si>
    <t>68.1204307556152</t>
  </si>
  <si>
    <t>3.34078595439939</t>
  </si>
  <si>
    <t>3.6197138681544</t>
  </si>
  <si>
    <t>88.0677216286073</t>
  </si>
  <si>
    <t>87.5722609204246</t>
  </si>
  <si>
    <t>0.0241266684545466</t>
  </si>
  <si>
    <t>31.5816314697266</t>
  </si>
  <si>
    <t>22.7867492675781</t>
  </si>
  <si>
    <t>58.2637287139893</t>
  </si>
  <si>
    <t>46.9216817855835</t>
  </si>
  <si>
    <t>4.03939118840536</t>
  </si>
  <si>
    <t>5.36280498226466</t>
  </si>
  <si>
    <t>168.506106455971</t>
  </si>
  <si>
    <t>181.236747561483</t>
  </si>
  <si>
    <t>0.0217877212572887</t>
  </si>
  <si>
    <t>31.158642578125</t>
  </si>
  <si>
    <t>22.4925857543946</t>
  </si>
  <si>
    <t>77.9772714614868</t>
  </si>
  <si>
    <t>83.3399150848389</t>
  </si>
  <si>
    <t>3.95054138268868</t>
  </si>
  <si>
    <t>8.5767931270883</t>
  </si>
  <si>
    <t>185.498503557662</t>
  </si>
  <si>
    <t>244.601838547321</t>
  </si>
  <si>
    <t>31.4573928833008</t>
  </si>
  <si>
    <t>23.5825454711914</t>
  </si>
  <si>
    <t>82.1041938781738</t>
  </si>
  <si>
    <t>77.3815385818481</t>
  </si>
  <si>
    <t>4.06404738277876</t>
  </si>
  <si>
    <t>6.42645557780989</t>
  </si>
  <si>
    <t>158.684939939579</t>
  </si>
  <si>
    <t>225.670102751066</t>
  </si>
  <si>
    <t>32.491244506836</t>
  </si>
  <si>
    <t>24.5108871459961</t>
  </si>
  <si>
    <t>73.3630989074707</t>
  </si>
  <si>
    <t>64.7136236190796</t>
  </si>
  <si>
    <t>4.91392631643502</t>
  </si>
  <si>
    <t>6.78143087432355</t>
  </si>
  <si>
    <t>175.011085331125</t>
  </si>
  <si>
    <t>218.314579514244</t>
  </si>
  <si>
    <t>31.1510070800781</t>
  </si>
  <si>
    <t>20.3104812622071</t>
  </si>
  <si>
    <t>67.0297269821167</t>
  </si>
  <si>
    <t>80.3872303009033</t>
  </si>
  <si>
    <t>3.74924015295371</t>
  </si>
  <si>
    <t>5.6586188852768</t>
  </si>
  <si>
    <t>78.5571028518865</t>
  </si>
  <si>
    <t>75.3677945570034</t>
  </si>
  <si>
    <t>0.0211159807704785</t>
  </si>
  <si>
    <t>31.3651608784994</t>
  </si>
  <si>
    <t>20.7832860310873</t>
  </si>
  <si>
    <t>71.5917245546977</t>
  </si>
  <si>
    <t>85.6188144683838</t>
  </si>
  <si>
    <t>2.18865335742269</t>
  </si>
  <si>
    <t>2.04019803159815</t>
  </si>
  <si>
    <t>109.221300682064</t>
  </si>
  <si>
    <t>69.1923137022557</t>
  </si>
  <si>
    <t>30.783837890625</t>
  </si>
  <si>
    <t>19.2835052490235</t>
  </si>
  <si>
    <t>67.3544536590576</t>
  </si>
  <si>
    <t>90.2025588989258</t>
  </si>
  <si>
    <t>7.23326433036024</t>
  </si>
  <si>
    <t>10.6650517522575</t>
  </si>
  <si>
    <t>83.1918386156202</t>
  </si>
  <si>
    <t>95.5172743707652</t>
  </si>
  <si>
    <t>0.0167088000280755</t>
  </si>
  <si>
    <t>31.8526794433594</t>
  </si>
  <si>
    <t>20.2312683105469</t>
  </si>
  <si>
    <t>61.7709547042847</t>
  </si>
  <si>
    <t>90.1340774536133</t>
  </si>
  <si>
    <t>7.17886142219235</t>
  </si>
  <si>
    <t>12.108627149087</t>
  </si>
  <si>
    <t>29.6140817604363</t>
  </si>
  <si>
    <t>42.1720450794819</t>
  </si>
  <si>
    <t>0.0195962421456287</t>
  </si>
  <si>
    <t>32.3801513671875</t>
  </si>
  <si>
    <t>20.9303726196289</t>
  </si>
  <si>
    <t>58.5533042907715</t>
  </si>
  <si>
    <t>76.4464666366577</t>
  </si>
  <si>
    <t>5.21686938269002</t>
  </si>
  <si>
    <t>6.74776851455277</t>
  </si>
  <si>
    <t>90.9426286959835</t>
  </si>
  <si>
    <t>137.595434326075</t>
  </si>
  <si>
    <t>0.0118667775300065</t>
  </si>
  <si>
    <t>30.3714050292969</t>
  </si>
  <si>
    <t>19.0979629516602</t>
  </si>
  <si>
    <t>67.9393278121948</t>
  </si>
  <si>
    <t>86.2429767608643</t>
  </si>
  <si>
    <t>8.06257099664206</t>
  </si>
  <si>
    <t>12.5182271781967</t>
  </si>
  <si>
    <t>80.2327360833335</t>
  </si>
  <si>
    <t>88.0202670300302</t>
  </si>
  <si>
    <t>0.0279345883231436</t>
  </si>
  <si>
    <t>30.2313598632813</t>
  </si>
  <si>
    <t>19.3545989990235</t>
  </si>
  <si>
    <t>72.7033449172974</t>
  </si>
  <si>
    <t>93.256457901001</t>
  </si>
  <si>
    <t>9.30104398857451</t>
  </si>
  <si>
    <t>13.6957252423197</t>
  </si>
  <si>
    <t>81.9801724180596</t>
  </si>
  <si>
    <t>91.9249058375615</t>
  </si>
  <si>
    <t>0.0088359204249513</t>
  </si>
  <si>
    <t>27.8164077758789</t>
  </si>
  <si>
    <t>17.5250183105469</t>
  </si>
  <si>
    <t>61.0197358926137</t>
  </si>
  <si>
    <t>80.5938271681468</t>
  </si>
  <si>
    <t>8.38064994961121</t>
  </si>
  <si>
    <t>12.6780955404874</t>
  </si>
  <si>
    <t>186.648351027357</t>
  </si>
  <si>
    <t>200.378513122005</t>
  </si>
  <si>
    <t>29.2256408691406</t>
  </si>
  <si>
    <t>18.7166275024414</t>
  </si>
  <si>
    <t>68.720164680481</t>
  </si>
  <si>
    <t>83.2337732315063</t>
  </si>
  <si>
    <t>4.79716214100686</t>
  </si>
  <si>
    <t>5.31959875530195</t>
  </si>
  <si>
    <t>125.422413925366</t>
  </si>
  <si>
    <t>156.402823373427</t>
  </si>
  <si>
    <t>27.2599258422852</t>
  </si>
  <si>
    <t>17.0270751953125</t>
  </si>
  <si>
    <t>73.6957233428955</t>
  </si>
  <si>
    <t>85.6086963653565</t>
  </si>
  <si>
    <t>4.77286472881448</t>
  </si>
  <si>
    <t>6.6402076862538</t>
  </si>
  <si>
    <t>176.809997569424</t>
  </si>
  <si>
    <t>189.028331017743</t>
  </si>
  <si>
    <t>29.4806915283203</t>
  </si>
  <si>
    <t>41.3810636520386</t>
  </si>
  <si>
    <t>42.3876160621643</t>
  </si>
  <si>
    <t>3.78730133498556</t>
  </si>
  <si>
    <t>7.05518032536912</t>
  </si>
  <si>
    <t>243.445383991972</t>
  </si>
  <si>
    <t>302.192695670065</t>
  </si>
  <si>
    <t>0.0302045211063285</t>
  </si>
  <si>
    <t>29.5176956176758</t>
  </si>
  <si>
    <t>20.8358108520508</t>
  </si>
  <si>
    <t>62.5746019363403</t>
  </si>
  <si>
    <t>54.5765787124634</t>
  </si>
  <si>
    <t>4.72291662114458</t>
  </si>
  <si>
    <t>4.73321394351185</t>
  </si>
  <si>
    <t>133.439836517976</t>
  </si>
  <si>
    <t>157.232898147611</t>
  </si>
  <si>
    <t>0.0007218701768277</t>
  </si>
  <si>
    <t>27.5554428100586</t>
  </si>
  <si>
    <t>17.8439102172852</t>
  </si>
  <si>
    <t>76.3651578903198</t>
  </si>
  <si>
    <t>79.4074277877808</t>
  </si>
  <si>
    <t>4.05337693575847</t>
  </si>
  <si>
    <t>2.42043184946371</t>
  </si>
  <si>
    <t>97.8868733981681</t>
  </si>
  <si>
    <t>135.922171920223</t>
  </si>
  <si>
    <t>0.0093847998597701</t>
  </si>
  <si>
    <t>28.7977066040039</t>
  </si>
  <si>
    <t>19.678288269043</t>
  </si>
  <si>
    <t>63.5082265853882</t>
  </si>
  <si>
    <t>80.6981800079346</t>
  </si>
  <si>
    <t>5.33975758850534</t>
  </si>
  <si>
    <t>4.39638096178597</t>
  </si>
  <si>
    <t>108.383598378757</t>
  </si>
  <si>
    <t>181.913187153039</t>
  </si>
  <si>
    <t>18.7153793334961</t>
  </si>
  <si>
    <t>7.74798126220705</t>
  </si>
  <si>
    <t>55.737640953064</t>
  </si>
  <si>
    <t>70.7821933746338</t>
  </si>
  <si>
    <t>5.73752437912705</t>
  </si>
  <si>
    <t>4.14184672507277</t>
  </si>
  <si>
    <t>56.4586868657306</t>
  </si>
  <si>
    <t>47.9933377504301</t>
  </si>
  <si>
    <t>0.0125699321459866</t>
  </si>
  <si>
    <t>18.0114151000977</t>
  </si>
  <si>
    <t>6.63854675292971</t>
  </si>
  <si>
    <t>48.6668645858765</t>
  </si>
  <si>
    <t>63.7767805099487</t>
  </si>
  <si>
    <t>4.99712034216955</t>
  </si>
  <si>
    <t>96.7806134207719</t>
  </si>
  <si>
    <t>303.414300309582</t>
  </si>
  <si>
    <t>0.0301325830613505</t>
  </si>
  <si>
    <t>15.4208969116211</t>
  </si>
  <si>
    <t>4.68008575439455</t>
  </si>
  <si>
    <t>41.9781359672546</t>
  </si>
  <si>
    <t>43.9108827590942</t>
  </si>
  <si>
    <t>3.32290234645434</t>
  </si>
  <si>
    <t>3.52789920756631</t>
  </si>
  <si>
    <t>163.897457839777</t>
  </si>
  <si>
    <t>252.688609823052</t>
  </si>
  <si>
    <t>0.0541726282871442</t>
  </si>
  <si>
    <t>19.2838790893555</t>
  </si>
  <si>
    <t>10.182211303711</t>
  </si>
  <si>
    <t>44.501561164856</t>
  </si>
  <si>
    <t>32.3927762031555</t>
  </si>
  <si>
    <t>4.86006026788562</t>
  </si>
  <si>
    <t>7.24726840637924</t>
  </si>
  <si>
    <t>273.730896095837</t>
  </si>
  <si>
    <t>289.142107694392</t>
  </si>
  <si>
    <t>0.0565731566969749</t>
  </si>
  <si>
    <t>16.5631301879883</t>
  </si>
  <si>
    <t>7.5522888183594</t>
  </si>
  <si>
    <t>35.230655002594</t>
  </si>
  <si>
    <t>27.3687810897827</t>
  </si>
  <si>
    <t>3.87023077435084</t>
  </si>
  <si>
    <t>5.28204998810421</t>
  </si>
  <si>
    <t>268.228749212336</t>
  </si>
  <si>
    <t>292.790153890811</t>
  </si>
  <si>
    <t>0.0606724962153247</t>
  </si>
  <si>
    <t>18.2045964558919</t>
  </si>
  <si>
    <t>10.2276919047038</t>
  </si>
  <si>
    <t>75.4505257606506</t>
  </si>
  <si>
    <t>68.5256133079529</t>
  </si>
  <si>
    <t>6.16481718299365</t>
  </si>
  <si>
    <t>6.08578652266472</t>
  </si>
  <si>
    <t>80.3077081134742</t>
  </si>
  <si>
    <t>114.009150835666</t>
  </si>
  <si>
    <t>8.18422546386721</t>
  </si>
  <si>
    <t>39.2941488265991</t>
  </si>
  <si>
    <t>57.1407106399536</t>
  </si>
  <si>
    <t>7.06425320810336</t>
  </si>
  <si>
    <t>8.04257991015838</t>
  </si>
  <si>
    <t>144.376738046106</t>
  </si>
  <si>
    <t>145.106379101611</t>
  </si>
  <si>
    <t>0.0806295470999367</t>
  </si>
  <si>
    <t>10.7961456298828</t>
  </si>
  <si>
    <t>1.17808837890627</t>
  </si>
  <si>
    <t>29.6233577728271</t>
  </si>
  <si>
    <t>29.2432757377625</t>
  </si>
  <si>
    <t>7.40931464853893</t>
  </si>
  <si>
    <t>9.48835953466345</t>
  </si>
  <si>
    <t>284.340802301597</t>
  </si>
  <si>
    <t>301.211673669433</t>
  </si>
  <si>
    <t>0.0857297832122732</t>
  </si>
  <si>
    <t>11.2751770019531</t>
  </si>
  <si>
    <t>5.52700195312502</t>
  </si>
  <si>
    <t>49.6067878723145</t>
  </si>
  <si>
    <t>26.1346104621887</t>
  </si>
  <si>
    <t>5.89479568951083</t>
  </si>
  <si>
    <t>7.12546571337741</t>
  </si>
  <si>
    <t>209.252774022585</t>
  </si>
  <si>
    <t>0.0671764069865795</t>
  </si>
  <si>
    <t>9.82911529541018</t>
  </si>
  <si>
    <t>2.39039154052737</t>
  </si>
  <si>
    <t>55.6132123947144</t>
  </si>
  <si>
    <t>48.643906211853</t>
  </si>
  <si>
    <t>8.13716284079903</t>
  </si>
  <si>
    <t>7.12716841414548</t>
  </si>
  <si>
    <t>150.94296700173</t>
  </si>
  <si>
    <t>232.811540681297</t>
  </si>
  <si>
    <t>0.0316481300735078</t>
  </si>
  <si>
    <t>7.81640319824221</t>
  </si>
  <si>
    <t>36.9147305488586</t>
  </si>
  <si>
    <t>38.1268651008606</t>
  </si>
  <si>
    <t>7.02243675869621</t>
  </si>
  <si>
    <t>8.58023864256712</t>
  </si>
  <si>
    <t>266.99624632138</t>
  </si>
  <si>
    <t>321.184568327028</t>
  </si>
  <si>
    <t>0.0768744233368894</t>
  </si>
  <si>
    <t>6.02173767089846</t>
  </si>
  <si>
    <t>38.4020775794983</t>
  </si>
  <si>
    <t>25.9893463611603</t>
  </si>
  <si>
    <t>4.41322349884209</t>
  </si>
  <si>
    <t>5.28966996277688</t>
  </si>
  <si>
    <t>208.348918830557</t>
  </si>
  <si>
    <t>302.82924732407</t>
  </si>
  <si>
    <t>0.0625392977658325</t>
  </si>
  <si>
    <t>9.63384399414065</t>
  </si>
  <si>
    <t>3.67416992187502</t>
  </si>
  <si>
    <t>47.9993431091309</t>
  </si>
  <si>
    <t>22.2337562084198</t>
  </si>
  <si>
    <t>5.81982398029047</t>
  </si>
  <si>
    <t>7.37092045907821</t>
  </si>
  <si>
    <t>221.017859703079</t>
  </si>
  <si>
    <t>222.606995494369</t>
  </si>
  <si>
    <t>0.0694730747684263</t>
  </si>
  <si>
    <t>1.85269622802737</t>
  </si>
  <si>
    <t>42.2719194412231</t>
  </si>
  <si>
    <t>37.9996703147888</t>
  </si>
  <si>
    <t>4.85691638776412</t>
  </si>
  <si>
    <t>7.18280128804246</t>
  </si>
  <si>
    <t>70.9909052208517</t>
  </si>
  <si>
    <t>264.810289715006</t>
  </si>
  <si>
    <t>0.108549889821949</t>
  </si>
  <si>
    <t>7.2718688964844</t>
  </si>
  <si>
    <t>42.4724710464478</t>
  </si>
  <si>
    <t>38.4746609687805</t>
  </si>
  <si>
    <t>6.52919428152122</t>
  </si>
  <si>
    <t>9.31947730567926</t>
  </si>
  <si>
    <t>271.246280298651</t>
  </si>
  <si>
    <t>290.570861531106</t>
  </si>
  <si>
    <t>0.0733942832431359</t>
  </si>
  <si>
    <t>6.31691589355471</t>
  </si>
  <si>
    <t>44.5928376197815</t>
  </si>
  <si>
    <t>36.6559369087219</t>
  </si>
  <si>
    <t>6.65290863930567</t>
  </si>
  <si>
    <t>9.16204155479544</t>
  </si>
  <si>
    <t>299.033159853517</t>
  </si>
  <si>
    <t>312.268462035915</t>
  </si>
  <si>
    <t>0.0621752754399403</t>
  </si>
  <si>
    <t>4.11002502441409</t>
  </si>
  <si>
    <t>0.32821960449221</t>
  </si>
  <si>
    <t>58.4666975021362</t>
  </si>
  <si>
    <t>57.0745544433594</t>
  </si>
  <si>
    <t>6.56143542307079</t>
  </si>
  <si>
    <t>128.626073209116</t>
  </si>
  <si>
    <t>266.149381872175</t>
  </si>
  <si>
    <t>0.915497080485049</t>
  </si>
  <si>
    <t>39.9850434462229</t>
  </si>
  <si>
    <t>31.412487745285</t>
  </si>
  <si>
    <t>4.51453031135009</t>
  </si>
  <si>
    <t>6.13586878914877</t>
  </si>
  <si>
    <t>206.042621426279</t>
  </si>
  <si>
    <t>288.40637010178</t>
  </si>
  <si>
    <t>0.0754736476864936</t>
  </si>
  <si>
    <t>2.94035491943362</t>
  </si>
  <si>
    <t>77.2537149429321</t>
  </si>
  <si>
    <t>75.8929166793823</t>
  </si>
  <si>
    <t>8.47509290789836</t>
  </si>
  <si>
    <t>9.61924608824896</t>
  </si>
  <si>
    <t>247.229454014696</t>
  </si>
  <si>
    <t>263.533687807255</t>
  </si>
  <si>
    <t>2.50254364013674</t>
  </si>
  <si>
    <t>38.302575969696</t>
  </si>
  <si>
    <t>34.3211968421936</t>
  </si>
  <si>
    <t>10.1263868140055</t>
  </si>
  <si>
    <t>264.881107080594</t>
  </si>
  <si>
    <t>293.878696950707</t>
  </si>
  <si>
    <t>0.0823649592158106</t>
  </si>
  <si>
    <t>29.379724407196</t>
  </si>
  <si>
    <t>28.9859330177307</t>
  </si>
  <si>
    <t>8.45203513099457</t>
  </si>
  <si>
    <t>11.5868646171408</t>
  </si>
  <si>
    <t>311.143869982411</t>
  </si>
  <si>
    <t>310.827373703515</t>
  </si>
  <si>
    <t>0.111699289931825</t>
  </si>
  <si>
    <t>43.8955012321472</t>
  </si>
  <si>
    <t>27.7023376941681</t>
  </si>
  <si>
    <t>6.0116209692523</t>
  </si>
  <si>
    <t>7.22188706170563</t>
  </si>
  <si>
    <t>185.227821111222</t>
  </si>
  <si>
    <t>310.560984471802</t>
  </si>
  <si>
    <t>0.0678064106610786</t>
  </si>
  <si>
    <t>37.730486869812</t>
  </si>
  <si>
    <t>19.1175871372223</t>
  </si>
  <si>
    <t>6.79166354145239</t>
  </si>
  <si>
    <t>6.89729371635504</t>
  </si>
  <si>
    <t>261.075209812331</t>
  </si>
  <si>
    <t>333.810915776872</t>
  </si>
  <si>
    <t>0.0696708913623018</t>
  </si>
  <si>
    <t>4.63339258829755</t>
  </si>
  <si>
    <t>39.3987084229787</t>
  </si>
  <si>
    <t>28.0114929676056</t>
  </si>
  <si>
    <t>4.19191186346804</t>
  </si>
  <si>
    <t>6.50840107537983</t>
  </si>
  <si>
    <t>194.622611339615</t>
  </si>
  <si>
    <t>288.610456890861</t>
  </si>
  <si>
    <t>0.0362042811123581</t>
  </si>
  <si>
    <t>2.61454010009768</t>
  </si>
  <si>
    <t>42.0750705718994</t>
  </si>
  <si>
    <t>39.1471054077148</t>
  </si>
  <si>
    <t>3.93181616921924</t>
  </si>
  <si>
    <t>7.81895935912148</t>
  </si>
  <si>
    <t>177.726949145119</t>
  </si>
  <si>
    <t>308.869926938065</t>
  </si>
  <si>
    <t>0.0575497907290404</t>
  </si>
  <si>
    <t>3.82110290527346</t>
  </si>
  <si>
    <t>35.4688953399658</t>
  </si>
  <si>
    <t>44.9347068786621</t>
  </si>
  <si>
    <t>5.11526633342919</t>
  </si>
  <si>
    <t>7.91722841864647</t>
  </si>
  <si>
    <t>293.185427015647</t>
  </si>
  <si>
    <t>298.869969818874</t>
  </si>
  <si>
    <t>0.0386895904980435</t>
  </si>
  <si>
    <t>6.07626953125002</t>
  </si>
  <si>
    <t>38.9536658287048</t>
  </si>
  <si>
    <t>23.0204958677292</t>
  </si>
  <si>
    <t>3.98614420222158</t>
  </si>
  <si>
    <t>5.30476685760743</t>
  </si>
  <si>
    <t>182.204076793607</t>
  </si>
  <si>
    <t>252.034468763152</t>
  </si>
  <si>
    <t>0.0606419728434013</t>
  </si>
  <si>
    <t>5.87561492919924</t>
  </si>
  <si>
    <t>35.0381078720093</t>
  </si>
  <si>
    <t>4.35531680109241</t>
  </si>
  <si>
    <t>6.58189816671205</t>
  </si>
  <si>
    <t>265.716926902768</t>
  </si>
  <si>
    <t>257.799489249933</t>
  </si>
  <si>
    <t>0.0401363082614092</t>
  </si>
  <si>
    <t>7.64738769531252</t>
  </si>
  <si>
    <t>34.4000612258911</t>
  </si>
  <si>
    <t>36.2886114120483</t>
  </si>
  <si>
    <t>6.33039442129767</t>
  </si>
  <si>
    <t>7.51183434958076</t>
  </si>
  <si>
    <t>270.881605904321</t>
  </si>
  <si>
    <t>305.815239549532</t>
  </si>
  <si>
    <t>0.023177144188502</t>
  </si>
  <si>
    <t>11.4305689493815</t>
  </si>
  <si>
    <t>3.57581481933596</t>
  </si>
  <si>
    <t>27.2111808458964</t>
  </si>
  <si>
    <t>27.3513525327047</t>
  </si>
  <si>
    <t>7.7765388538445</t>
  </si>
  <si>
    <t>9.95353905939656</t>
  </si>
  <si>
    <t>260.596528898842</t>
  </si>
  <si>
    <t>285.937391402428</t>
  </si>
  <si>
    <t>0.0397739049434194</t>
  </si>
  <si>
    <t>4.00254211425784</t>
  </si>
  <si>
    <t>25.6132066726685</t>
  </si>
  <si>
    <t>29.4685340881348</t>
  </si>
  <si>
    <t>7.29914911159765</t>
  </si>
  <si>
    <t>10.9196129758921</t>
  </si>
  <si>
    <t>291.168556132776</t>
  </si>
  <si>
    <t>302.968490885877</t>
  </si>
  <si>
    <t>0.0781167203727939</t>
  </si>
  <si>
    <t>12.4526077270508</t>
  </si>
  <si>
    <t>6.7140579223633</t>
  </si>
  <si>
    <t>37.019017791748</t>
  </si>
  <si>
    <t>30.6279636859894</t>
  </si>
  <si>
    <t>6.61713469674111</t>
  </si>
  <si>
    <t>6.86993857037902</t>
  </si>
  <si>
    <t>190.079817219096</t>
  </si>
  <si>
    <t>250.352850612994</t>
  </si>
  <si>
    <t>0.0160204248581862</t>
  </si>
  <si>
    <t>12.9219284057617</t>
  </si>
  <si>
    <t>9.61224822998049</t>
  </si>
  <si>
    <t>87.4582489013672</t>
  </si>
  <si>
    <t>92.9519309997559</t>
  </si>
  <si>
    <t>5.92559286915361</t>
  </si>
  <si>
    <t>9.14492158762077</t>
  </si>
  <si>
    <t>172.774139781505</t>
  </si>
  <si>
    <t>204.786573032863</t>
  </si>
  <si>
    <t>18.2328552246094</t>
  </si>
  <si>
    <t>11.0124710083008</t>
  </si>
  <si>
    <t>83.394068145752</t>
  </si>
  <si>
    <t>97.8857383728027</t>
  </si>
  <si>
    <t>9.75239603071978</t>
  </si>
  <si>
    <t>14.684342134769</t>
  </si>
  <si>
    <t>157.320708660168</t>
  </si>
  <si>
    <t>197.222661955341</t>
  </si>
  <si>
    <t>18.4741912841797</t>
  </si>
  <si>
    <t>11.475163269043</t>
  </si>
  <si>
    <t>86.8061489105225</t>
  </si>
  <si>
    <t>98.4891796112061</t>
  </si>
  <si>
    <t>8.59560979945312</t>
  </si>
  <si>
    <t>12.6604724395838</t>
  </si>
  <si>
    <t>156.438598560911</t>
  </si>
  <si>
    <t>195.057077461716</t>
  </si>
  <si>
    <t>17.221452331543</t>
  </si>
  <si>
    <t>12.0728927612305</t>
  </si>
  <si>
    <t>86.608681678772</t>
  </si>
  <si>
    <t>91.6745407581329</t>
  </si>
  <si>
    <t>7.4238968800507</t>
  </si>
  <si>
    <t>10.9299010073755</t>
  </si>
  <si>
    <t>123.553861233177</t>
  </si>
  <si>
    <t>167.684950809937</t>
  </si>
  <si>
    <t>14.0007781982422</t>
  </si>
  <si>
    <t>8.70889587402346</t>
  </si>
  <si>
    <t>75.6248094558716</t>
  </si>
  <si>
    <t>83.0266267776489</t>
  </si>
  <si>
    <t>4.61383816287589</t>
  </si>
  <si>
    <t>8.08729512505596</t>
  </si>
  <si>
    <t>77.6130162303478</t>
  </si>
  <si>
    <t>214.962911253335</t>
  </si>
  <si>
    <t>10.1159469604492</t>
  </si>
  <si>
    <t>0.206144714355491</t>
  </si>
  <si>
    <t>40.503565120697</t>
  </si>
  <si>
    <t>37.8355639457703</t>
  </si>
  <si>
    <t>5.19250824741775</t>
  </si>
  <si>
    <t>7.13163889984701</t>
  </si>
  <si>
    <t>89.2537451594182</t>
  </si>
  <si>
    <t>108.646697368416</t>
  </si>
  <si>
    <t>0.0812589148593926</t>
  </si>
  <si>
    <t>12.5839904785156</t>
  </si>
  <si>
    <t>4.68748626708987</t>
  </si>
  <si>
    <t>67.2052551269531</t>
  </si>
  <si>
    <t>61.1375309944153</t>
  </si>
  <si>
    <t>8.72758018856061</t>
  </si>
  <si>
    <t>9.4966720178929</t>
  </si>
  <si>
    <t>71.7430018255108</t>
  </si>
  <si>
    <t>86.3508442649428</t>
  </si>
  <si>
    <t>15.9569686889649</t>
  </si>
  <si>
    <t>6.12324371337893</t>
  </si>
  <si>
    <t>60.0596895217896</t>
  </si>
  <si>
    <t>61.4906670570374</t>
  </si>
  <si>
    <t>4.53702758508035</t>
  </si>
  <si>
    <t>4.14951727787496</t>
  </si>
  <si>
    <t>117.93352851137</t>
  </si>
  <si>
    <t>147.97655103891</t>
  </si>
  <si>
    <t>0.0206929830460098</t>
  </si>
  <si>
    <t>19.0695114135742</t>
  </si>
  <si>
    <t>12.7591918945313</t>
  </si>
  <si>
    <t>78.7332010269165</t>
  </si>
  <si>
    <t>82.6220746994018</t>
  </si>
  <si>
    <t>7.82562905691483</t>
  </si>
  <si>
    <t>12.850673045398</t>
  </si>
  <si>
    <t>210.640951841558</t>
  </si>
  <si>
    <t>234.756795835772</t>
  </si>
  <si>
    <t>18.0018081665039</t>
  </si>
  <si>
    <t>13.2967834472656</t>
  </si>
  <si>
    <t>74.7617546081543</t>
  </si>
  <si>
    <t>57.8217662811279</t>
  </si>
  <si>
    <t>3.97795873829543</t>
  </si>
  <si>
    <t>4.4837974464085</t>
  </si>
  <si>
    <t>119.298093611059</t>
  </si>
  <si>
    <t>186.808159558807</t>
  </si>
  <si>
    <t>20.0846572875977</t>
  </si>
  <si>
    <t>11.2934707641602</t>
  </si>
  <si>
    <t>60.5612701416016</t>
  </si>
  <si>
    <t>58.6795755386353</t>
  </si>
  <si>
    <t>4.24368229370139</t>
  </si>
  <si>
    <t>8.46167645003781</t>
  </si>
  <si>
    <t>313.568349240336</t>
  </si>
  <si>
    <t>248.803838200386</t>
  </si>
  <si>
    <t>0.015870128973133</t>
  </si>
  <si>
    <t>19.8781051635742</t>
  </si>
  <si>
    <t>10.5216903686524</t>
  </si>
  <si>
    <t>66.0344896316528</t>
  </si>
  <si>
    <t>71.1941411972046</t>
  </si>
  <si>
    <t>4.15730375505432</t>
  </si>
  <si>
    <t>6.02334261302189</t>
  </si>
  <si>
    <t>234.022931277888</t>
  </si>
  <si>
    <t>213.097322139282</t>
  </si>
  <si>
    <t>0.006500735736474</t>
  </si>
  <si>
    <t>20.6690612792969</t>
  </si>
  <si>
    <t>11.8070724487305</t>
  </si>
  <si>
    <t>75.1689659118652</t>
  </si>
  <si>
    <t>72.6654504776001</t>
  </si>
  <si>
    <t>4.42256988733135</t>
  </si>
  <si>
    <t>5.49939091998135</t>
  </si>
  <si>
    <t>67.8156457347116</t>
  </si>
  <si>
    <t>130.791520790027</t>
  </si>
  <si>
    <t>0.0119026984205594</t>
  </si>
  <si>
    <t>22.5715560913086</t>
  </si>
  <si>
    <t>14.8276245117188</t>
  </si>
  <si>
    <t>61.7541412353516</t>
  </si>
  <si>
    <t>61.7341831207275</t>
  </si>
  <si>
    <t>4.99656502278968</t>
  </si>
  <si>
    <t>7.02949789787973</t>
  </si>
  <si>
    <t>193.443149101744</t>
  </si>
  <si>
    <t>192.016492465253</t>
  </si>
  <si>
    <t>23.863510131836</t>
  </si>
  <si>
    <t>16.8210342407227</t>
  </si>
  <si>
    <t>75.3974060058594</t>
  </si>
  <si>
    <t>62.6634327888489</t>
  </si>
  <si>
    <t>4.90730461534332</t>
  </si>
  <si>
    <t>7.13627196803404</t>
  </si>
  <si>
    <t>166.111542711364</t>
  </si>
  <si>
    <t>190.590479019126</t>
  </si>
  <si>
    <t>25.3698771158854</t>
  </si>
  <si>
    <t>17.597299194336</t>
  </si>
  <si>
    <t>74.5668849945068</t>
  </si>
  <si>
    <t>69.4213059743245</t>
  </si>
  <si>
    <t>3.81598453991326</t>
  </si>
  <si>
    <t>5.42107171554919</t>
  </si>
  <si>
    <t>100.175363538059</t>
  </si>
  <si>
    <t>198.935801756925</t>
  </si>
  <si>
    <t>25.4458068847656</t>
  </si>
  <si>
    <t>17.1641891479492</t>
  </si>
  <si>
    <t>71.604249382019</t>
  </si>
  <si>
    <t>79.0493595123291</t>
  </si>
  <si>
    <t>3.22454590707076</t>
  </si>
  <si>
    <t>4.71168623521606</t>
  </si>
  <si>
    <t>166.887125325631</t>
  </si>
  <si>
    <t>198.044673314052</t>
  </si>
  <si>
    <t>23.9199768066406</t>
  </si>
  <si>
    <t>16.1763244628906</t>
  </si>
  <si>
    <t>62.1264139175415</t>
  </si>
  <si>
    <t>57.7993221759796</t>
  </si>
  <si>
    <t>4.48636373516131</t>
  </si>
  <si>
    <t>5.99095367068787</t>
  </si>
  <si>
    <t>104.849039305584</t>
  </si>
  <si>
    <t>139.347947858101</t>
  </si>
  <si>
    <t>25.3647277832031</t>
  </si>
  <si>
    <t>17.3141235351563</t>
  </si>
  <si>
    <t>61.1596166610718</t>
  </si>
  <si>
    <t>45.7003014564514</t>
  </si>
  <si>
    <t>2.9875206287609</t>
  </si>
  <si>
    <t>3.2054668379758</t>
  </si>
  <si>
    <t>158.374061860204</t>
  </si>
  <si>
    <t>0.0341549298358401</t>
  </si>
  <si>
    <t>27.2401092529297</t>
  </si>
  <si>
    <t>19.5443954467774</t>
  </si>
  <si>
    <t>90.2921035766602</t>
  </si>
  <si>
    <t>2.75524206267141</t>
  </si>
  <si>
    <t>3.33162106047693</t>
  </si>
  <si>
    <t>100.711109058593</t>
  </si>
  <si>
    <t>235.744880208044</t>
  </si>
  <si>
    <t>28.4064346313477</t>
  </si>
  <si>
    <t>20.2177108764649</t>
  </si>
  <si>
    <t>80.3464305877686</t>
  </si>
  <si>
    <t>73.8426700592041</t>
  </si>
  <si>
    <t>3.95401067894335</t>
  </si>
  <si>
    <t>4.38795305043732</t>
  </si>
  <si>
    <t>98.4765827207968</t>
  </si>
  <si>
    <t>141.294838928232</t>
  </si>
  <si>
    <t>29.7004623413086</t>
  </si>
  <si>
    <t>20.9186431884766</t>
  </si>
  <si>
    <t>71.3390197753906</t>
  </si>
  <si>
    <t>71.3961355209351</t>
  </si>
  <si>
    <t>3.67411739467447</t>
  </si>
  <si>
    <t>6.18374869540679</t>
  </si>
  <si>
    <t>192.09198980302</t>
  </si>
  <si>
    <t>204.950399864951</t>
  </si>
  <si>
    <t>33.3333938598633</t>
  </si>
  <si>
    <t>23.2049026489258</t>
  </si>
  <si>
    <t>59.0038871765137</t>
  </si>
  <si>
    <t>71.2556896209717</t>
  </si>
  <si>
    <t>5.22249946660457</t>
  </si>
  <si>
    <t>11.486418766269</t>
  </si>
  <si>
    <t>202.565399898672</t>
  </si>
  <si>
    <t>234.228353134446</t>
  </si>
  <si>
    <t>32.9338882446289</t>
  </si>
  <si>
    <t>23.6375274658203</t>
  </si>
  <si>
    <t>68.1460102081299</t>
  </si>
  <si>
    <t>74.9668357849121</t>
  </si>
  <si>
    <t>3.16580994476204</t>
  </si>
  <si>
    <t>7.84021071437498</t>
  </si>
  <si>
    <t>223.628710803756</t>
  </si>
  <si>
    <t>261.389829189663</t>
  </si>
  <si>
    <t>31.4419998168946</t>
  </si>
  <si>
    <t>23.2044219970703</t>
  </si>
  <si>
    <t>76.9381258010864</t>
  </si>
  <si>
    <t>70.6374500274658</t>
  </si>
  <si>
    <t>4.66271451460504</t>
  </si>
  <si>
    <t>9.42700157964153</t>
  </si>
  <si>
    <t>186.680391821992</t>
  </si>
  <si>
    <t>228.731375742647</t>
  </si>
  <si>
    <t>30.272770690918</t>
  </si>
  <si>
    <t>21.8007965087891</t>
  </si>
  <si>
    <t>82.6833023071289</t>
  </si>
  <si>
    <t>73.3579257965088</t>
  </si>
  <si>
    <t>2.97568869559201</t>
  </si>
  <si>
    <t>6.72341154784586</t>
  </si>
  <si>
    <t>209.863971209678</t>
  </si>
  <si>
    <t>243.560463454769</t>
  </si>
  <si>
    <t>32.1312774658203</t>
  </si>
  <si>
    <t>23.9514251708985</t>
  </si>
  <si>
    <t>75.8920738220215</t>
  </si>
  <si>
    <t>72.8885648727417</t>
  </si>
  <si>
    <t>4.50611626878581</t>
  </si>
  <si>
    <t>7.1326415301808</t>
  </si>
  <si>
    <t>184.87422390491</t>
  </si>
  <si>
    <t>239.563983937677</t>
  </si>
  <si>
    <t>33.1683708190918</t>
  </si>
  <si>
    <t>24.5016660054525</t>
  </si>
  <si>
    <t>71.1088422139486</t>
  </si>
  <si>
    <t>77.5767084757487</t>
  </si>
  <si>
    <t>4.47419687405886</t>
  </si>
  <si>
    <t>8.91641509725076</t>
  </si>
  <si>
    <t>191.62928880983</t>
  </si>
  <si>
    <t>239.01785087348</t>
  </si>
  <si>
    <t>36.5298263549805</t>
  </si>
  <si>
    <t>26.5609924316406</t>
  </si>
  <si>
    <t>52.0431106567383</t>
  </si>
  <si>
    <t>60.1477939605713</t>
  </si>
  <si>
    <t>4.06751989094712</t>
  </si>
  <si>
    <t>8.08149633915399</t>
  </si>
  <si>
    <t>184.487299569857</t>
  </si>
  <si>
    <t>229.266998035414</t>
  </si>
  <si>
    <t>33.5381652832031</t>
  </si>
  <si>
    <t>22.7258010864258</t>
  </si>
  <si>
    <t>55.6703056335449</t>
  </si>
  <si>
    <t>65.0778944015503</t>
  </si>
  <si>
    <t>4.81160696863725</t>
  </si>
  <si>
    <t>85.0444152492562</t>
  </si>
  <si>
    <t>100.071392631209</t>
  </si>
  <si>
    <t>28.9855270385742</t>
  </si>
  <si>
    <t>18.9874984741211</t>
  </si>
  <si>
    <t>79.0663921356201</t>
  </si>
  <si>
    <t>96.0663349151611</t>
  </si>
  <si>
    <t>9.66086706871151</t>
  </si>
  <si>
    <t>17.0716176403332</t>
  </si>
  <si>
    <t>100.067750028313</t>
  </si>
  <si>
    <t>123.179408833786</t>
  </si>
  <si>
    <t>30.3866760253906</t>
  </si>
  <si>
    <t>19.5471160888672</t>
  </si>
  <si>
    <t>68.6924179077148</t>
  </si>
  <si>
    <t>87.8374092102051</t>
  </si>
  <si>
    <t>7.8132170655135</t>
  </si>
  <si>
    <t>10.2606179040869</t>
  </si>
  <si>
    <t>118.790734064999</t>
  </si>
  <si>
    <t>135.956669309065</t>
  </si>
  <si>
    <t>0.0052304547227555</t>
  </si>
  <si>
    <t>31.5553680419922</t>
  </si>
  <si>
    <t>20.3628494262696</t>
  </si>
  <si>
    <t>66.5385866165161</t>
  </si>
  <si>
    <t>86.5646007537842</t>
  </si>
  <si>
    <t>5.78918651408845</t>
  </si>
  <si>
    <t>6.25805328946761</t>
  </si>
  <si>
    <t>117.953698528524</t>
  </si>
  <si>
    <t>127.21455675635</t>
  </si>
  <si>
    <t>0.0209582793715594</t>
  </si>
  <si>
    <t>29.9463694254558</t>
  </si>
  <si>
    <t>19.073924001058</t>
  </si>
  <si>
    <t>61.4134682019552</t>
  </si>
  <si>
    <t>76.7306590080261</t>
  </si>
  <si>
    <t>4.63829267235923</t>
  </si>
  <si>
    <t>4.45818065881218</t>
  </si>
  <si>
    <t>65.1318910756645</t>
  </si>
  <si>
    <t>103.679029453671</t>
  </si>
  <si>
    <t>26.6336639404297</t>
  </si>
  <si>
    <t>16.1005599975586</t>
  </si>
  <si>
    <t>48.0763206481934</t>
  </si>
  <si>
    <t>49.7658042907715</t>
  </si>
  <si>
    <t>4.79181684875961</t>
  </si>
  <si>
    <t>8.28120298814614</t>
  </si>
  <si>
    <t>38.8951311459413</t>
  </si>
  <si>
    <t>93.204959700442</t>
  </si>
  <si>
    <t>0.0513303688082724</t>
  </si>
  <si>
    <t>27.3924728393555</t>
  </si>
  <si>
    <t>16.0936706542969</t>
  </si>
  <si>
    <t>57.7585468292236</t>
  </si>
  <si>
    <t>73.1916944503784</t>
  </si>
  <si>
    <t>5.3242476781248</t>
  </si>
  <si>
    <t>7.94269395206334</t>
  </si>
  <si>
    <t>35.4359632797392</t>
  </si>
  <si>
    <t>30.489729556537</t>
  </si>
  <si>
    <t>0.0319040292481146</t>
  </si>
  <si>
    <t>27.662907409668</t>
  </si>
  <si>
    <t>57.536157989502</t>
  </si>
  <si>
    <t>68.6355754852295</t>
  </si>
  <si>
    <t>3.44304091871867</t>
  </si>
  <si>
    <t>6.68032070887773</t>
  </si>
  <si>
    <t>31.7813806736527</t>
  </si>
  <si>
    <t>20.5727637078361</t>
  </si>
  <si>
    <t>0.0473621710479948</t>
  </si>
  <si>
    <t>15.2748580932617</t>
  </si>
  <si>
    <t>62.8388835906982</t>
  </si>
  <si>
    <t>80.7055898666382</t>
  </si>
  <si>
    <t>4.50923830901603</t>
  </si>
  <si>
    <t>4.47773542220969</t>
  </si>
  <si>
    <t>53.1131018040196</t>
  </si>
  <si>
    <t>57.7693961774398</t>
  </si>
  <si>
    <t>0.0075642885527518</t>
  </si>
  <si>
    <t>24.4398132324219</t>
  </si>
  <si>
    <t>13.074089050293</t>
  </si>
  <si>
    <t>56.0025821685791</t>
  </si>
  <si>
    <t>63.3992660522461</t>
  </si>
  <si>
    <t>5.10185812402397</t>
  </si>
  <si>
    <t>6.1723614928801</t>
  </si>
  <si>
    <t>56.6008457703921</t>
  </si>
  <si>
    <t>57.958990868042</t>
  </si>
  <si>
    <t>0.0324604712607384</t>
  </si>
  <si>
    <t>23.7977691650391</t>
  </si>
  <si>
    <t>12.7129226684571</t>
  </si>
  <si>
    <t>65.0474328994751</t>
  </si>
  <si>
    <t>79.5070989608765</t>
  </si>
  <si>
    <t>7.1644441250941</t>
  </si>
  <si>
    <t>9.93462887203825</t>
  </si>
  <si>
    <t>55.0055053220654</t>
  </si>
  <si>
    <t>66.4149639690081</t>
  </si>
  <si>
    <t>22.5333648681641</t>
  </si>
  <si>
    <t>11.6853622436524</t>
  </si>
  <si>
    <t>68.5884353637695</t>
  </si>
  <si>
    <t>84.4284042358398</t>
  </si>
  <si>
    <t>2.96124122853949</t>
  </si>
  <si>
    <t>4.20247916969125</t>
  </si>
  <si>
    <t>250.996838210406</t>
  </si>
  <si>
    <t>329.494755677679</t>
  </si>
  <si>
    <t>22.0918106079102</t>
  </si>
  <si>
    <t>10.9285507202149</t>
  </si>
  <si>
    <t>49.6546215057373</t>
  </si>
  <si>
    <t>60.0079607009888</t>
  </si>
  <si>
    <t>3.36855075978848</t>
  </si>
  <si>
    <t>4.71372008375861</t>
  </si>
  <si>
    <t>76.5160298085146</t>
  </si>
  <si>
    <t>338.228237405123</t>
  </si>
  <si>
    <t>0.0245305272287477</t>
  </si>
  <si>
    <t>20.9604583740235</t>
  </si>
  <si>
    <t>9.27104797363284</t>
  </si>
  <si>
    <t>35.2020456314087</t>
  </si>
  <si>
    <t>48.3554565429688</t>
  </si>
  <si>
    <t>2.49882762991543</t>
  </si>
  <si>
    <t>3.86353773480219</t>
  </si>
  <si>
    <t>229.103671535552</t>
  </si>
  <si>
    <t>229.019810983239</t>
  </si>
  <si>
    <t>0.0420750925420083</t>
  </si>
  <si>
    <t>17.0253234863281</t>
  </si>
  <si>
    <t>7.70144958496096</t>
  </si>
  <si>
    <t>44.6024948120117</t>
  </si>
  <si>
    <t>49.147584438324</t>
  </si>
  <si>
    <t>4.72559517295802</t>
  </si>
  <si>
    <t>7.18461145893743</t>
  </si>
  <si>
    <t>271.537247946917</t>
  </si>
  <si>
    <t>286.712329088033</t>
  </si>
  <si>
    <t>0.0445921038779963</t>
  </si>
  <si>
    <t>16.6688873291016</t>
  </si>
  <si>
    <t>7.03059234619143</t>
  </si>
  <si>
    <t>55.5017053604126</t>
  </si>
  <si>
    <t>50.5455783843994</t>
  </si>
  <si>
    <t>7.58331591273509</t>
  </si>
  <si>
    <t>5.51125502325604</t>
  </si>
  <si>
    <t>99.0740955010151</t>
  </si>
  <si>
    <t>120.056339238456</t>
  </si>
  <si>
    <t>0.0034644430197995</t>
  </si>
  <si>
    <t>17.7368738810222</t>
  </si>
  <si>
    <t>8.93578872680666</t>
  </si>
  <si>
    <t>66.9330010414124</t>
  </si>
  <si>
    <t>69.273756980896</t>
  </si>
  <si>
    <t>5.83722748092727</t>
  </si>
  <si>
    <t>5.40634537116525</t>
  </si>
  <si>
    <t>122.941356691143</t>
  </si>
  <si>
    <t>141.882110485423</t>
  </si>
  <si>
    <t>0.0072939473161971</t>
  </si>
  <si>
    <t>16.5648208618164</t>
  </si>
  <si>
    <t>7.02272644042971</t>
  </si>
  <si>
    <t>43.5867533683777</t>
  </si>
  <si>
    <t>37.6011301517487</t>
  </si>
  <si>
    <t>3.72436291298486</t>
  </si>
  <si>
    <t>3.50897279332092</t>
  </si>
  <si>
    <t>83.2363753751661</t>
  </si>
  <si>
    <t>317.317943028617</t>
  </si>
  <si>
    <t>0.050860514030189</t>
  </si>
  <si>
    <t>16.4662094116211</t>
  </si>
  <si>
    <t>8.83232727050784</t>
  </si>
  <si>
    <t>62.9604665756226</t>
  </si>
  <si>
    <t>39.0153116226196</t>
  </si>
  <si>
    <t>5.77562672883063</t>
  </si>
  <si>
    <t>4.16060861161884</t>
  </si>
  <si>
    <t>83.1801269339238</t>
  </si>
  <si>
    <t>100.975762644496</t>
  </si>
  <si>
    <t>0.0357484908297229</t>
  </si>
  <si>
    <t>14.2271011352539</t>
  </si>
  <si>
    <t>3.71211700439455</t>
  </si>
  <si>
    <t>57.9166715621948</t>
  </si>
  <si>
    <t>76.1706541061401</t>
  </si>
  <si>
    <t>4.24102295381119</t>
  </si>
  <si>
    <t>3.3497495785875</t>
  </si>
  <si>
    <t>215.379006827297</t>
  </si>
  <si>
    <t>214.044153903614</t>
  </si>
  <si>
    <t>0.0087565033360109</t>
  </si>
  <si>
    <t>9.64709167480471</t>
  </si>
  <si>
    <t>1.60671234130862</t>
  </si>
  <si>
    <t>39.9581181526184</t>
  </si>
  <si>
    <t>33.6921025276184</t>
  </si>
  <si>
    <t>3.58996004811229</t>
  </si>
  <si>
    <t>4.51397363523611</t>
  </si>
  <si>
    <t>225.721608942576</t>
  </si>
  <si>
    <t>342.016683893913</t>
  </si>
  <si>
    <t>0.0679702740612228</t>
  </si>
  <si>
    <t>13.3889633178711</t>
  </si>
  <si>
    <t>4.98154907226565</t>
  </si>
  <si>
    <t>51.6285081863403</t>
  </si>
  <si>
    <t>40.7531223297119</t>
  </si>
  <si>
    <t>4.89115884416854</t>
  </si>
  <si>
    <t>6.49725577722742</t>
  </si>
  <si>
    <t>235.825787875311</t>
  </si>
  <si>
    <t>307.62311656508</t>
  </si>
  <si>
    <t>0.0297282279172594</t>
  </si>
  <si>
    <t>11.1562805175781</t>
  </si>
  <si>
    <t>1.11299743652346</t>
  </si>
  <si>
    <t>39.7675449371338</t>
  </si>
  <si>
    <t>48.4101386070251</t>
  </si>
  <si>
    <t>6.10902971933968</t>
  </si>
  <si>
    <t>10.4611716474397</t>
  </si>
  <si>
    <t>293.786888589147</t>
  </si>
  <si>
    <t>310.87161808318</t>
  </si>
  <si>
    <t>0.0438252228703302</t>
  </si>
  <si>
    <t>10.3569702148438</t>
  </si>
  <si>
    <t>2.88498992919924</t>
  </si>
  <si>
    <t>39.3392379760742</t>
  </si>
  <si>
    <t>32.4694043159485</t>
  </si>
  <si>
    <t>6.50952805945603</t>
  </si>
  <si>
    <t>10.3176875278442</t>
  </si>
  <si>
    <t>282.830985079323</t>
  </si>
  <si>
    <t>302.352626705167</t>
  </si>
  <si>
    <t>0.0498311866453047</t>
  </si>
  <si>
    <t>6.45214538574221</t>
  </si>
  <si>
    <t>47.6057422637939</t>
  </si>
  <si>
    <t>43.7048804283142</t>
  </si>
  <si>
    <t>6.26909618113891</t>
  </si>
  <si>
    <t>7.94577091676299</t>
  </si>
  <si>
    <t>319.738278781198</t>
  </si>
  <si>
    <t>321.838826837607</t>
  </si>
  <si>
    <t>0.0548740761502904</t>
  </si>
  <si>
    <t>6.77412872314455</t>
  </si>
  <si>
    <t>39.0201566696167</t>
  </si>
  <si>
    <t>36.4621953964233</t>
  </si>
  <si>
    <t>5.92164931752517</t>
  </si>
  <si>
    <t>9.4136563538933</t>
  </si>
  <si>
    <t>217.376814611939</t>
  </si>
  <si>
    <t>298.75014774822</t>
  </si>
  <si>
    <t>0.0558523039627686</t>
  </si>
  <si>
    <t>7.62634124755862</t>
  </si>
  <si>
    <t>0.329280090332054</t>
  </si>
  <si>
    <t>73.043297958374</t>
  </si>
  <si>
    <t>69.6603288650513</t>
  </si>
  <si>
    <t>5.7282046262442</t>
  </si>
  <si>
    <t>3.79079082182248</t>
  </si>
  <si>
    <t>88.784531506383</t>
  </si>
  <si>
    <t>252.661701557322</t>
  </si>
  <si>
    <t>3.41837463378909</t>
  </si>
  <si>
    <t>39.4207838058472</t>
  </si>
  <si>
    <t>46.7672898292542</t>
  </si>
  <si>
    <t>8.6274802635135</t>
  </si>
  <si>
    <t>10.8259527460542</t>
  </si>
  <si>
    <t>236.530419355612</t>
  </si>
  <si>
    <t>320.231143568814</t>
  </si>
  <si>
    <t>0.079075309730926</t>
  </si>
  <si>
    <t>5.88428904215497</t>
  </si>
  <si>
    <t>1.85851821899416</t>
  </si>
  <si>
    <t>42.7795178890228</t>
  </si>
  <si>
    <t>35.6429320573807</t>
  </si>
  <si>
    <t>6.35613124011078</t>
  </si>
  <si>
    <t>8.6022199307247</t>
  </si>
  <si>
    <t>188.119125680683</t>
  </si>
  <si>
    <t>280.705544215539</t>
  </si>
  <si>
    <t>0.0416782071689803</t>
  </si>
  <si>
    <t>5.18336486816409</t>
  </si>
  <si>
    <t>31.3448134899139</t>
  </si>
  <si>
    <t>20.3683576107025</t>
  </si>
  <si>
    <t>9.20215901865275</t>
  </si>
  <si>
    <t>10.9788605807674</t>
  </si>
  <si>
    <t>275.387915962127</t>
  </si>
  <si>
    <t>291.369903496855</t>
  </si>
  <si>
    <t>0.061319634518733</t>
  </si>
  <si>
    <t>3.77952270507815</t>
  </si>
  <si>
    <t>52.902557849884</t>
  </si>
  <si>
    <t>37.7862208843231</t>
  </si>
  <si>
    <t>6.16060435533995</t>
  </si>
  <si>
    <t>4.55711780290818</t>
  </si>
  <si>
    <t>106.591929566976</t>
  </si>
  <si>
    <t>269.219916274334</t>
  </si>
  <si>
    <t>0.0551180618503695</t>
  </si>
  <si>
    <t>5.83665618896487</t>
  </si>
  <si>
    <t>0.816264343261741</t>
  </si>
  <si>
    <t>51.5301472663879</t>
  </si>
  <si>
    <t>44.2078850746155</t>
  </si>
  <si>
    <t>4.13294157239687</t>
  </si>
  <si>
    <t>5.36472226091777</t>
  </si>
  <si>
    <t>177.767008392947</t>
  </si>
  <si>
    <t>271.740201348873</t>
  </si>
  <si>
    <t>0.0220897640766289</t>
  </si>
  <si>
    <t>5.80682067871096</t>
  </si>
  <si>
    <t>48.8389835357666</t>
  </si>
  <si>
    <t>55.3371480941772</t>
  </si>
  <si>
    <t>7.32310294855812</t>
  </si>
  <si>
    <t>8.94588922784473</t>
  </si>
  <si>
    <t>271.826213673138</t>
  </si>
  <si>
    <t>297.600135495073</t>
  </si>
  <si>
    <t>0.023518806819665</t>
  </si>
  <si>
    <t>5.8021926879883</t>
  </si>
  <si>
    <t>45.8184807777405</t>
  </si>
  <si>
    <t>37.5534183502197</t>
  </si>
  <si>
    <t>6.07813654411848</t>
  </si>
  <si>
    <t>6.3630536569222</t>
  </si>
  <si>
    <t>231.516528042037</t>
  </si>
  <si>
    <t>306.312782993782</t>
  </si>
  <si>
    <t>0.0247014274224235</t>
  </si>
  <si>
    <t>3.57307968139651</t>
  </si>
  <si>
    <t>36.4028286933899</t>
  </si>
  <si>
    <t>37.8101218541463</t>
  </si>
  <si>
    <t>5.45022694302902</t>
  </si>
  <si>
    <t>8.62033189940529</t>
  </si>
  <si>
    <t>293.822550412393</t>
  </si>
  <si>
    <t>309.463756148232</t>
  </si>
  <si>
    <t>0.0437876788098872</t>
  </si>
  <si>
    <t>3.12124023437502</t>
  </si>
  <si>
    <t>38.5272755622864</t>
  </si>
  <si>
    <t>23.4555191993713</t>
  </si>
  <si>
    <t>6.11798872395844</t>
  </si>
  <si>
    <t>8.69354953811085</t>
  </si>
  <si>
    <t>314.346992260868</t>
  </si>
  <si>
    <t>0.0533582224876255</t>
  </si>
  <si>
    <t>4.81912536621096</t>
  </si>
  <si>
    <t>36.0670097351074</t>
  </si>
  <si>
    <t>36.5010541915894</t>
  </si>
  <si>
    <t>5.52101550011088</t>
  </si>
  <si>
    <t>9.31781697513852</t>
  </si>
  <si>
    <t>247.553838841343</t>
  </si>
  <si>
    <t>302.123634992122</t>
  </si>
  <si>
    <t>0.0373071031759632</t>
  </si>
  <si>
    <t>10.2705596923828</t>
  </si>
  <si>
    <t>4.59990997314455</t>
  </si>
  <si>
    <t>46.6524042129517</t>
  </si>
  <si>
    <t>6.25548729940108</t>
  </si>
  <si>
    <t>9.52311593687367</t>
  </si>
  <si>
    <t>166.828218217705</t>
  </si>
  <si>
    <t>260.02944962166</t>
  </si>
  <si>
    <t>7.84266662597659</t>
  </si>
  <si>
    <t>43.8595345497131</t>
  </si>
  <si>
    <t>35.6073994159699</t>
  </si>
  <si>
    <t>5.60694019905843</t>
  </si>
  <si>
    <t>6.51445295897448</t>
  </si>
  <si>
    <t>193.828608516978</t>
  </si>
  <si>
    <t>218.598543209427</t>
  </si>
  <si>
    <t>0.0176145778704101</t>
  </si>
  <si>
    <t>8.81501159667971</t>
  </si>
  <si>
    <t>1.20076599121096</t>
  </si>
  <si>
    <t>55.686937713623</t>
  </si>
  <si>
    <t>52.6269083023071</t>
  </si>
  <si>
    <t>5.70143028247664</t>
  </si>
  <si>
    <t>5.77346919071854</t>
  </si>
  <si>
    <t>158.307844674383</t>
  </si>
  <si>
    <t>297.39018882881</t>
  </si>
  <si>
    <t>0.0323396906410932</t>
  </si>
  <si>
    <t>12.113786315918</t>
  </si>
  <si>
    <t>3.21921183268231</t>
  </si>
  <si>
    <t>38.7459545135498</t>
  </si>
  <si>
    <t>28.6101115544637</t>
  </si>
  <si>
    <t>5.25624572355412</t>
  </si>
  <si>
    <t>4.17564670595896</t>
  </si>
  <si>
    <t>148.130916098696</t>
  </si>
  <si>
    <t>145.154848484524</t>
  </si>
  <si>
    <t>0.0392059247197346</t>
  </si>
  <si>
    <t>10.9933532714844</t>
  </si>
  <si>
    <t>4.77177886962893</t>
  </si>
  <si>
    <t>69.194380569458</t>
  </si>
  <si>
    <t>65.9034336090088</t>
  </si>
  <si>
    <t>6.87082349594815</t>
  </si>
  <si>
    <t>6.37956048054505</t>
  </si>
  <si>
    <t>106.089786269871</t>
  </si>
  <si>
    <t>178.313256325125</t>
  </si>
  <si>
    <t>9.20699005126955</t>
  </si>
  <si>
    <t>39.6870316505432</t>
  </si>
  <si>
    <t>39.8264626502991</t>
  </si>
  <si>
    <t>4.57995485911271</t>
  </si>
  <si>
    <t>6.08110542615047</t>
  </si>
  <si>
    <t>41.7240575746507</t>
  </si>
  <si>
    <t>43.9043527543071</t>
  </si>
  <si>
    <t>0.0240304479912799</t>
  </si>
  <si>
    <t>10.467953491211</t>
  </si>
  <si>
    <t>42.6687737464905</t>
  </si>
  <si>
    <t>58.6727513313293</t>
  </si>
  <si>
    <t>4.06917384975766</t>
  </si>
  <si>
    <t>4.09307803189289</t>
  </si>
  <si>
    <t>89.647548555453</t>
  </si>
  <si>
    <t>162.073401843707</t>
  </si>
  <si>
    <t>0.0522009303115715</t>
  </si>
  <si>
    <t>14.658708190918</t>
  </si>
  <si>
    <t>5.8346618652344</t>
  </si>
  <si>
    <t>47.8831511497498</t>
  </si>
  <si>
    <t>44.2395069122314</t>
  </si>
  <si>
    <t>5.68631388898487</t>
  </si>
  <si>
    <t>3.25900919794427</t>
  </si>
  <si>
    <t>155.851536104906</t>
  </si>
  <si>
    <t>0.0466527850648555</t>
  </si>
  <si>
    <t>15.1619461059571</t>
  </si>
  <si>
    <t>7.44757537841799</t>
  </si>
  <si>
    <t>49.6351053237915</t>
  </si>
  <si>
    <t>41.2283792972565</t>
  </si>
  <si>
    <t>6.16910960144482</t>
  </si>
  <si>
    <t>4.19562156041224</t>
  </si>
  <si>
    <t>126.119623433979</t>
  </si>
  <si>
    <t>134.909019076165</t>
  </si>
  <si>
    <t>0.0364445848563561</t>
  </si>
  <si>
    <t>8.09746195475263</t>
  </si>
  <si>
    <t>2.50086110432945</t>
  </si>
  <si>
    <t>68.0402242342631</t>
  </si>
  <si>
    <t>8.29151887058565</t>
  </si>
  <si>
    <t>5.4474141946272</t>
  </si>
  <si>
    <t>88.8541614402876</t>
  </si>
  <si>
    <t>119.18516542006</t>
  </si>
  <si>
    <t>15.6337661743164</t>
  </si>
  <si>
    <t>6.99156951904299</t>
  </si>
  <si>
    <t>48.457438659668</t>
  </si>
  <si>
    <t>48.4583847999573</t>
  </si>
  <si>
    <t>5.96737691851113</t>
  </si>
  <si>
    <t>6.1337313290454</t>
  </si>
  <si>
    <t>187.392781441553</t>
  </si>
  <si>
    <t>227.677441135894</t>
  </si>
  <si>
    <t>0.0121745400518178</t>
  </si>
  <si>
    <t>19.3025405883789</t>
  </si>
  <si>
    <t>12.3130874633789</t>
  </si>
  <si>
    <t>62.8801833152771</t>
  </si>
  <si>
    <t>61.3602109909058</t>
  </si>
  <si>
    <t>5.73957472565366</t>
  </si>
  <si>
    <t>8.95457137097181</t>
  </si>
  <si>
    <t>215.353001794332</t>
  </si>
  <si>
    <t>259.974639385412</t>
  </si>
  <si>
    <t>17.1253967285156</t>
  </si>
  <si>
    <t>12.2195831298828</t>
  </si>
  <si>
    <t>68.8495986938477</t>
  </si>
  <si>
    <t>65.8931534767151</t>
  </si>
  <si>
    <t>6.11297818725159</t>
  </si>
  <si>
    <t>8.01396499558328</t>
  </si>
  <si>
    <t>131.527154614507</t>
  </si>
  <si>
    <t>157.050097658115</t>
  </si>
  <si>
    <t>18.1972213745117</t>
  </si>
  <si>
    <t>12.2664993286133</t>
  </si>
  <si>
    <t>57.7746788024902</t>
  </si>
  <si>
    <t>26.6444184780121</t>
  </si>
  <si>
    <t>4.27764468444196</t>
  </si>
  <si>
    <t>4.45691611988574</t>
  </si>
  <si>
    <t>122.951192322889</t>
  </si>
  <si>
    <t>124.050782417579</t>
  </si>
  <si>
    <t>0.029605567831179</t>
  </si>
  <si>
    <t>15.8167755126953</t>
  </si>
  <si>
    <t>7.98267517089846</t>
  </si>
  <si>
    <t>62.2014833450317</t>
  </si>
  <si>
    <t>45.0438498973846</t>
  </si>
  <si>
    <t>6.3371424067718</t>
  </si>
  <si>
    <t>6.36441700794877</t>
  </si>
  <si>
    <t>76.7663881231308</t>
  </si>
  <si>
    <t>97.9015720246925</t>
  </si>
  <si>
    <t>19.1923110961914</t>
  </si>
  <si>
    <t>10.3210372924805</t>
  </si>
  <si>
    <t>59.7548128128052</t>
  </si>
  <si>
    <t>64.7338908195496</t>
  </si>
  <si>
    <t>4.12278048518341</t>
  </si>
  <si>
    <t>6.85224345696268</t>
  </si>
  <si>
    <t>202.934243832586</t>
  </si>
  <si>
    <t>282.112759179877</t>
  </si>
  <si>
    <t>0.0294135417854618</t>
  </si>
  <si>
    <t>17.2578567504883</t>
  </si>
  <si>
    <t>9.48354949951174</t>
  </si>
  <si>
    <t>50.8199395179749</t>
  </si>
  <si>
    <t>38.7916658401489</t>
  </si>
  <si>
    <t>3.49335913849556</t>
  </si>
  <si>
    <t>4.70314079514367</t>
  </si>
  <si>
    <t>223.484518957353</t>
  </si>
  <si>
    <t>216.001042001325</t>
  </si>
  <si>
    <t>0.0646314307383721</t>
  </si>
  <si>
    <t>19.525912475586</t>
  </si>
  <si>
    <t>15.1930541992188</t>
  </si>
  <si>
    <t>84.6316537857056</t>
  </si>
  <si>
    <t>94.6790054321289</t>
  </si>
  <si>
    <t>6.44707904501496</t>
  </si>
  <si>
    <t>9.25844255097298</t>
  </si>
  <si>
    <t>53.0702306519926</t>
  </si>
  <si>
    <t>21.0109939575196</t>
  </si>
  <si>
    <t>12.8422241210938</t>
  </si>
  <si>
    <t>58.8433082580566</t>
  </si>
  <si>
    <t>61.1495334625244</t>
  </si>
  <si>
    <t>3.05089929707778</t>
  </si>
  <si>
    <t>6.38357847718053</t>
  </si>
  <si>
    <t>159.772529860854</t>
  </si>
  <si>
    <t>179.524991305161</t>
  </si>
  <si>
    <t>0.0474155417388027</t>
  </si>
  <si>
    <t>22.7743438720703</t>
  </si>
  <si>
    <t>14.9563003540039</t>
  </si>
  <si>
    <t>59.993150138855</t>
  </si>
  <si>
    <t>48.4494366645813</t>
  </si>
  <si>
    <t>3.73421616828352</t>
  </si>
  <si>
    <t>3.49037015172069</t>
  </si>
  <si>
    <t>154.657853246664</t>
  </si>
  <si>
    <t>174.511419334728</t>
  </si>
  <si>
    <t>0.0225753454184924</t>
  </si>
  <si>
    <t>22.4946197509766</t>
  </si>
  <si>
    <t>14.5283111572266</t>
  </si>
  <si>
    <t>62.1227440834045</t>
  </si>
  <si>
    <t>60.3302784919739</t>
  </si>
  <si>
    <t>4.99913637601402</t>
  </si>
  <si>
    <t>5.7508243363518</t>
  </si>
  <si>
    <t>90.7212064375477</t>
  </si>
  <si>
    <t>128.816844792193</t>
  </si>
  <si>
    <t>0.0158590410880341</t>
  </si>
  <si>
    <t>26.2459223429362</t>
  </si>
  <si>
    <t>17.9482602437337</t>
  </si>
  <si>
    <t>63.1471174558004</t>
  </si>
  <si>
    <t>61.4445559978485</t>
  </si>
  <si>
    <t>3.82869149217302</t>
  </si>
  <si>
    <t>6.12870080876761</t>
  </si>
  <si>
    <t>166.121882485598</t>
  </si>
  <si>
    <t>263.377160874037</t>
  </si>
  <si>
    <t>27.5833236694336</t>
  </si>
  <si>
    <t>18.0533584594727</t>
  </si>
  <si>
    <t>53.4944588661194</t>
  </si>
  <si>
    <t>52.915606880188</t>
  </si>
  <si>
    <t>2.98974894894909</t>
  </si>
  <si>
    <t>3.39293235159539</t>
  </si>
  <si>
    <t>175.330504554958</t>
  </si>
  <si>
    <t>216.221419652313</t>
  </si>
  <si>
    <t>0.0419793548919157</t>
  </si>
  <si>
    <t>28.9217391967774</t>
  </si>
  <si>
    <t>19.605697631836</t>
  </si>
  <si>
    <t>58.8812080383301</t>
  </si>
  <si>
    <t>58.1557527542114</t>
  </si>
  <si>
    <t>3.66723459029934</t>
  </si>
  <si>
    <t>3.30806269088404</t>
  </si>
  <si>
    <t>139.467884375659</t>
  </si>
  <si>
    <t>164.425944275574</t>
  </si>
  <si>
    <t>0.0228629342723241</t>
  </si>
  <si>
    <t>23.6546463012696</t>
  </si>
  <si>
    <t>16.1543701171875</t>
  </si>
  <si>
    <t>72.056721496582</t>
  </si>
  <si>
    <t>70.8152017593384</t>
  </si>
  <si>
    <t>4.14636819183787</t>
  </si>
  <si>
    <t>5.0348189618283</t>
  </si>
  <si>
    <t>136.776901821891</t>
  </si>
  <si>
    <t>274.883395259307</t>
  </si>
  <si>
    <t>28.0539215087891</t>
  </si>
  <si>
    <t>19.978874206543</t>
  </si>
  <si>
    <t>81.4574010848999</t>
  </si>
  <si>
    <t>78.5184921264648</t>
  </si>
  <si>
    <t>5.6088580510498</t>
  </si>
  <si>
    <t>9.03939361900649</t>
  </si>
  <si>
    <t>175.339993170749</t>
  </si>
  <si>
    <t>213.010127762176</t>
  </si>
  <si>
    <t>28.0611297607422</t>
  </si>
  <si>
    <t>19.7633605957031</t>
  </si>
  <si>
    <t>69.3310731887817</t>
  </si>
  <si>
    <t>64.4408365249634</t>
  </si>
  <si>
    <t>2.96857954397955</t>
  </si>
  <si>
    <t>5.41055373922619</t>
  </si>
  <si>
    <t>183.879788914869</t>
  </si>
  <si>
    <t>122.138846088427</t>
  </si>
  <si>
    <t>28.2601913452149</t>
  </si>
  <si>
    <t>19.2541473388672</t>
  </si>
  <si>
    <t>72.9293352127075</t>
  </si>
  <si>
    <t>71.034455871582</t>
  </si>
  <si>
    <t>2.89151709665536</t>
  </si>
  <si>
    <t>4.92117537906994</t>
  </si>
  <si>
    <t>163.727108939198</t>
  </si>
  <si>
    <t>207.355380413217</t>
  </si>
  <si>
    <t>29.5773422241211</t>
  </si>
  <si>
    <t>21.5552597045899</t>
  </si>
  <si>
    <t>82.7303031921387</t>
  </si>
  <si>
    <t>87.7928813934326</t>
  </si>
  <si>
    <t>5.61796498792832</t>
  </si>
  <si>
    <t>13.7216864043063</t>
  </si>
  <si>
    <t>198.93172230235</t>
  </si>
  <si>
    <t>235.419180653063</t>
  </si>
  <si>
    <t>32.1046005249024</t>
  </si>
  <si>
    <t>23.174186706543</t>
  </si>
  <si>
    <t>71.9356744766235</t>
  </si>
  <si>
    <t>78.553577041626</t>
  </si>
  <si>
    <t>3.64936882813166</t>
  </si>
  <si>
    <t>9.71145674719217</t>
  </si>
  <si>
    <t>215.216681985593</t>
  </si>
  <si>
    <t>252.442037083412</t>
  </si>
  <si>
    <t>29.5533126831055</t>
  </si>
  <si>
    <t>21.5334976196289</t>
  </si>
  <si>
    <t>81.5717872619629</t>
  </si>
  <si>
    <t>79.1568288803101</t>
  </si>
  <si>
    <t>5.18902904676732</t>
  </si>
  <si>
    <t>9.22686449161693</t>
  </si>
  <si>
    <t>130.65341537138</t>
  </si>
  <si>
    <t>168.778420797994</t>
  </si>
  <si>
    <t>32.9050277709961</t>
  </si>
  <si>
    <t>23.5788864135742</t>
  </si>
  <si>
    <t>66.1974225997925</t>
  </si>
  <si>
    <t>70.7631965637207</t>
  </si>
  <si>
    <t>4.71358884055527</t>
  </si>
  <si>
    <t>7.54270699463593</t>
  </si>
  <si>
    <t>198.781406222399</t>
  </si>
  <si>
    <t>255.635196493305</t>
  </si>
  <si>
    <t>31.0466171264649</t>
  </si>
  <si>
    <t>22.1119827270508</t>
  </si>
  <si>
    <t>73.9992212295532</t>
  </si>
  <si>
    <t>77.6745626449585</t>
  </si>
  <si>
    <t>4.13737422021958</t>
  </si>
  <si>
    <t>6.99378992858146</t>
  </si>
  <si>
    <t>182.600380214731</t>
  </si>
  <si>
    <t>235.192138598364</t>
  </si>
  <si>
    <t>30.5263102213542</t>
  </si>
  <si>
    <t>21.7367950439453</t>
  </si>
  <si>
    <t>75.0198515256246</t>
  </si>
  <si>
    <t>81.0775737762451</t>
  </si>
  <si>
    <t>5.34321364446248</t>
  </si>
  <si>
    <t>10.1195696693183</t>
  </si>
  <si>
    <t>173.937306851312</t>
  </si>
  <si>
    <t>216.312793117896</t>
  </si>
  <si>
    <t>32.1776336669922</t>
  </si>
  <si>
    <t>21.4307998657227</t>
  </si>
  <si>
    <t>76.6161361694336</t>
  </si>
  <si>
    <t>6.78062140903935</t>
  </si>
  <si>
    <t>8.68351432637633</t>
  </si>
  <si>
    <t>148.473585815023</t>
  </si>
  <si>
    <t>168.187405457613</t>
  </si>
  <si>
    <t>0.0195841251982377</t>
  </si>
  <si>
    <t>31.891943359375</t>
  </si>
  <si>
    <t>22.092855834961</t>
  </si>
  <si>
    <t>69.7816938400269</t>
  </si>
  <si>
    <t>80.9560312271118</t>
  </si>
  <si>
    <t>7.65448647749364</t>
  </si>
  <si>
    <t>10.8696429712831</t>
  </si>
  <si>
    <t>141.743669748503</t>
  </si>
  <si>
    <t>164.774343479713</t>
  </si>
  <si>
    <t>31.8091537475586</t>
  </si>
  <si>
    <t>21.9771713256836</t>
  </si>
  <si>
    <t>61.6720170974731</t>
  </si>
  <si>
    <t>83.3764671325684</t>
  </si>
  <si>
    <t>4.62356918552329</t>
  </si>
  <si>
    <t>7.3755622149745</t>
  </si>
  <si>
    <t>132.072628596377</t>
  </si>
  <si>
    <t>233.593559678331</t>
  </si>
  <si>
    <t>34.5934127807617</t>
  </si>
  <si>
    <t>23.0020385742188</t>
  </si>
  <si>
    <t>45.6115895271301</t>
  </si>
  <si>
    <t>64.7975873947144</t>
  </si>
  <si>
    <t>5.19518835165868</t>
  </si>
  <si>
    <t>9.32042712402057</t>
  </si>
  <si>
    <t>167.851747574217</t>
  </si>
  <si>
    <t>254.822604126425</t>
  </si>
  <si>
    <t>29.7285858154297</t>
  </si>
  <si>
    <t>19.4940734863281</t>
  </si>
  <si>
    <t>53.425118637085</t>
  </si>
  <si>
    <t>48.6414819717407</t>
  </si>
  <si>
    <t>4.4097581225145</t>
  </si>
  <si>
    <t>4.62535439140809</t>
  </si>
  <si>
    <t>101.278336302544</t>
  </si>
  <si>
    <t>139.653640177238</t>
  </si>
  <si>
    <t>0.0283483908546076</t>
  </si>
  <si>
    <t>32.4255182902018</t>
  </si>
  <si>
    <t>21.6989672342936</t>
  </si>
  <si>
    <t>48.4703629811605</t>
  </si>
  <si>
    <t>58.7145849863688</t>
  </si>
  <si>
    <t>3.48811979510874</t>
  </si>
  <si>
    <t>5.64032679004758</t>
  </si>
  <si>
    <t>87.1017018173967</t>
  </si>
  <si>
    <t>115.853878167159</t>
  </si>
  <si>
    <t>0.0213021562854021</t>
  </si>
  <si>
    <t>31.2934814453125</t>
  </si>
  <si>
    <t>20.7865661621094</t>
  </si>
  <si>
    <t>53.3674331665039</t>
  </si>
  <si>
    <t>4.56208686475992</t>
  </si>
  <si>
    <t>4.97827316038726</t>
  </si>
  <si>
    <t>79.1839045595149</t>
  </si>
  <si>
    <t>0.0236443367898436</t>
  </si>
  <si>
    <t>30.9478973388672</t>
  </si>
  <si>
    <t>21.0023620605469</t>
  </si>
  <si>
    <t>40.6708226203918</t>
  </si>
  <si>
    <t>39.152237701416</t>
  </si>
  <si>
    <t>3.42413211852003</t>
  </si>
  <si>
    <t>5.03987567693124</t>
  </si>
  <si>
    <t>116.311719810521</t>
  </si>
  <si>
    <t>38.6366007903869</t>
  </si>
  <si>
    <t>0.0458729134992005</t>
  </si>
  <si>
    <t>28.4359390258789</t>
  </si>
  <si>
    <t>17.4309478759766</t>
  </si>
  <si>
    <t>52.2117275238037</t>
  </si>
  <si>
    <t>57.3424877166748</t>
  </si>
  <si>
    <t>3.66013787382943</t>
  </si>
  <si>
    <t>3.77272112099152</t>
  </si>
  <si>
    <t>73.8284444568661</t>
  </si>
  <si>
    <t>57.620499819264</t>
  </si>
  <si>
    <t>0.0288756991493197</t>
  </si>
  <si>
    <t>24.6525115966797</t>
  </si>
  <si>
    <t>13.2666687011719</t>
  </si>
  <si>
    <t>50.6539088249207</t>
  </si>
  <si>
    <t>63.780747127533</t>
  </si>
  <si>
    <t>7.09208775249135</t>
  </si>
  <si>
    <t>9.41174205352837</t>
  </si>
  <si>
    <t>27.2736065627619</t>
  </si>
  <si>
    <t>31.4119650044104</t>
  </si>
  <si>
    <t>0.022566040314474</t>
  </si>
  <si>
    <t>20.4313934326172</t>
  </si>
  <si>
    <t>10.4153152465821</t>
  </si>
  <si>
    <t>46.6645274162292</t>
  </si>
  <si>
    <t>37.9725403785706</t>
  </si>
  <si>
    <t>6.40174594716728</t>
  </si>
  <si>
    <t>7.22380213595758</t>
  </si>
  <si>
    <t>28.645411340808</t>
  </si>
  <si>
    <t>38.2461425151821</t>
  </si>
  <si>
    <t>0.0268381120667949</t>
  </si>
  <si>
    <t>21.6234802246094</t>
  </si>
  <si>
    <t>13.8728012084961</t>
  </si>
  <si>
    <t>50.0464524269104</t>
  </si>
  <si>
    <t>25.5781458377838</t>
  </si>
  <si>
    <t>6.16829449604115</t>
  </si>
  <si>
    <t>7.91578354485897</t>
  </si>
  <si>
    <t>36.8668698218672</t>
  </si>
  <si>
    <t>39.6077964539462</t>
  </si>
  <si>
    <t>0.0351864243444671</t>
  </si>
  <si>
    <t>22.6256973266602</t>
  </si>
  <si>
    <t>14.2901397705078</t>
  </si>
  <si>
    <t>49.8474815368652</t>
  </si>
  <si>
    <t>31.3558845043182</t>
  </si>
  <si>
    <t>2.96418071620035</t>
  </si>
  <si>
    <t>3.77948024586636</t>
  </si>
  <si>
    <t>126.790438848742</t>
  </si>
  <si>
    <t>214.735913038925</t>
  </si>
  <si>
    <t>0.0351480909458748</t>
  </si>
  <si>
    <t>20.6289474487305</t>
  </si>
  <si>
    <t>13.9222091674805</t>
  </si>
  <si>
    <t>48.7745864868164</t>
  </si>
  <si>
    <t>25.0450235724449</t>
  </si>
  <si>
    <t>5.31516871092128</t>
  </si>
  <si>
    <t>4.88459307090544</t>
  </si>
  <si>
    <t>47.4651204787292</t>
  </si>
  <si>
    <t>84.2161034874812</t>
  </si>
  <si>
    <t>0.0324089736919281</t>
  </si>
  <si>
    <t>18.3439575195313</t>
  </si>
  <si>
    <t>8.73727874755862</t>
  </si>
  <si>
    <t>50.2777075767517</t>
  </si>
  <si>
    <t>49.7567479133606</t>
  </si>
  <si>
    <t>4.68913631423211</t>
  </si>
  <si>
    <t>4.89495003028042</t>
  </si>
  <si>
    <t>68.5888261145957</t>
  </si>
  <si>
    <t>129.526097947542</t>
  </si>
  <si>
    <t>0.0544627510535656</t>
  </si>
  <si>
    <t>9.08605041503909</t>
  </si>
  <si>
    <t>58.4815238952637</t>
  </si>
  <si>
    <t>68.2707220077515</t>
  </si>
  <si>
    <t>3.60056578113118</t>
  </si>
  <si>
    <t>3.59069610911252</t>
  </si>
  <si>
    <t>102.002199447813</t>
  </si>
  <si>
    <t>91.9877305760648</t>
  </si>
  <si>
    <t>0.0262266165009091</t>
  </si>
  <si>
    <t>20.5891906738281</t>
  </si>
  <si>
    <t>10.0937225341797</t>
  </si>
  <si>
    <t>62.3383638381958</t>
  </si>
  <si>
    <t>68.4487833976746</t>
  </si>
  <si>
    <t>5.34583884995538</t>
  </si>
  <si>
    <t>3.52284173567861</t>
  </si>
  <si>
    <t>118.992340672474</t>
  </si>
  <si>
    <t>154.262127150006</t>
  </si>
  <si>
    <t>0.0204387844035152</t>
  </si>
  <si>
    <t>19.2382446289063</t>
  </si>
  <si>
    <t>11.6937156677246</t>
  </si>
  <si>
    <t>75.4515391985575</t>
  </si>
  <si>
    <t>72.2910469373067</t>
  </si>
  <si>
    <t>6.53897595057602</t>
  </si>
  <si>
    <t>5.16840539022404</t>
  </si>
  <si>
    <t>62.7705592174362</t>
  </si>
  <si>
    <t>164.989983683392</t>
  </si>
  <si>
    <t>16.4363052368164</t>
  </si>
  <si>
    <t>7.1217224121094</t>
  </si>
  <si>
    <t>68.2171379089355</t>
  </si>
  <si>
    <t>72.1990712165832</t>
  </si>
  <si>
    <t>8.48698540889355</t>
  </si>
  <si>
    <t>6.65920822975279</t>
  </si>
  <si>
    <t>51.6494586897481</t>
  </si>
  <si>
    <t>61.7220400868093</t>
  </si>
  <si>
    <t>0.0033118582168535</t>
  </si>
  <si>
    <t>11.452458190918</t>
  </si>
  <si>
    <t>2.24896087646487</t>
  </si>
  <si>
    <t>47.2448651313782</t>
  </si>
  <si>
    <t>46.9503583908081</t>
  </si>
  <si>
    <t>6.49196038127758</t>
  </si>
  <si>
    <t>6.4459272500619</t>
  </si>
  <si>
    <t>194.688558057078</t>
  </si>
  <si>
    <t>218.358411451105</t>
  </si>
  <si>
    <t>0.0545684699074015</t>
  </si>
  <si>
    <t>11.7384033203125</t>
  </si>
  <si>
    <t>2.34522399902346</t>
  </si>
  <si>
    <t>40.0984272003174</t>
  </si>
  <si>
    <t>41.9798498153687</t>
  </si>
  <si>
    <t>6.15649184524211</t>
  </si>
  <si>
    <t>7.25836847311399</t>
  </si>
  <si>
    <t>293.514432248793</t>
  </si>
  <si>
    <t>289.397850640364</t>
  </si>
  <si>
    <t>0.0478398053623917</t>
  </si>
  <si>
    <t>8.72557220458987</t>
  </si>
  <si>
    <t>29.8519319534302</t>
  </si>
  <si>
    <t>43.6953819274902</t>
  </si>
  <si>
    <t>5.36570083350657</t>
  </si>
  <si>
    <t>8.86324119641788</t>
  </si>
  <si>
    <t>284.645417712491</t>
  </si>
  <si>
    <t>293.763131879527</t>
  </si>
  <si>
    <t>0.0639070476047632</t>
  </si>
  <si>
    <t>11.0146926879883</t>
  </si>
  <si>
    <t>1.79641876220705</t>
  </si>
  <si>
    <t>40.5255522727966</t>
  </si>
  <si>
    <t>38.6601671218872</t>
  </si>
  <si>
    <t>6.44497060292465</t>
  </si>
  <si>
    <t>9.23033057583695</t>
  </si>
  <si>
    <t>275.81628915092</t>
  </si>
  <si>
    <t>280.524093724381</t>
  </si>
  <si>
    <t>0.0410549745688985</t>
  </si>
  <si>
    <t>7.78486785888674</t>
  </si>
  <si>
    <t>32.8066369056702</t>
  </si>
  <si>
    <t>30.8918772697449</t>
  </si>
  <si>
    <t>7.83794033996487</t>
  </si>
  <si>
    <t>12.3586589391213</t>
  </si>
  <si>
    <t>282.388626750263</t>
  </si>
  <si>
    <t>296.45772583232</t>
  </si>
  <si>
    <t>0.0817780485826015</t>
  </si>
  <si>
    <t>9.1852478027344</t>
  </si>
  <si>
    <t>39.8925262451172</t>
  </si>
  <si>
    <t>45.0744294166565</t>
  </si>
  <si>
    <t>6.03637861182393</t>
  </si>
  <si>
    <t>8.76287447538455</t>
  </si>
  <si>
    <t>284.668613675623</t>
  </si>
  <si>
    <t>301.632701285377</t>
  </si>
  <si>
    <t>0.0583619864004281</t>
  </si>
  <si>
    <t>5.85772552490237</t>
  </si>
  <si>
    <t>30.0600789070129</t>
  </si>
  <si>
    <t>31.0682073116302</t>
  </si>
  <si>
    <t>9.35494834603051</t>
  </si>
  <si>
    <t>11.2510889855309</t>
  </si>
  <si>
    <t>285.042208497402</t>
  </si>
  <si>
    <t>295.763807340358</t>
  </si>
  <si>
    <t>0.0774934496353267</t>
  </si>
  <si>
    <t>10.4408462524414</t>
  </si>
  <si>
    <t>1.85938568115237</t>
  </si>
  <si>
    <t>41.8116487503052</t>
  </si>
  <si>
    <t>43.5667888641357</t>
  </si>
  <si>
    <t>5.12900748572669</t>
  </si>
  <si>
    <t>8.40331066006542</t>
  </si>
  <si>
    <t>253.05177155843</t>
  </si>
  <si>
    <t>288.45508384776</t>
  </si>
  <si>
    <t>0.0405787332537844</t>
  </si>
  <si>
    <t>11.925651550293</t>
  </si>
  <si>
    <t>5.26957855224612</t>
  </si>
  <si>
    <t>60.4821281433105</t>
  </si>
  <si>
    <t>45.1566226005554</t>
  </si>
  <si>
    <t>5.72725852740612</t>
  </si>
  <si>
    <t>9.25134454087498</t>
  </si>
  <si>
    <t>262.627396830208</t>
  </si>
  <si>
    <t>278.20484727059</t>
  </si>
  <si>
    <t>0.0280175335047534</t>
  </si>
  <si>
    <t>8.4694030761719</t>
  </si>
  <si>
    <t>2.10129699707034</t>
  </si>
  <si>
    <t>36.8272524833679</t>
  </si>
  <si>
    <t>29.6147852420807</t>
  </si>
  <si>
    <t>8.77377981470142</t>
  </si>
  <si>
    <t>12.874610904591</t>
  </si>
  <si>
    <t>247.990145636156</t>
  </si>
  <si>
    <t>280.092122856636</t>
  </si>
  <si>
    <t>0.0769651989826449</t>
  </si>
  <si>
    <t>7.50394083658856</t>
  </si>
  <si>
    <t>0.979557291666689</t>
  </si>
  <si>
    <t>39.9520490964254</t>
  </si>
  <si>
    <t>31.9819966952006</t>
  </si>
  <si>
    <t>7.1018472899237</t>
  </si>
  <si>
    <t>11.5008414557197</t>
  </si>
  <si>
    <t>257.24359152658</t>
  </si>
  <si>
    <t>280.78174239857</t>
  </si>
  <si>
    <t>0.0653721016281281</t>
  </si>
  <si>
    <t>3.03980865478518</t>
  </si>
  <si>
    <t>53.4804401397705</t>
  </si>
  <si>
    <t>35.703142786026</t>
  </si>
  <si>
    <t>6.27165629181236</t>
  </si>
  <si>
    <t>9.93956840708128</t>
  </si>
  <si>
    <t>240.984047374334</t>
  </si>
  <si>
    <t>221.400646851811</t>
  </si>
  <si>
    <t>0.0318937591371138</t>
  </si>
  <si>
    <t>8.6165237426758</t>
  </si>
  <si>
    <t>3.59573822021487</t>
  </si>
  <si>
    <t>54.797313117981</t>
  </si>
  <si>
    <t>40.4129610061646</t>
  </si>
  <si>
    <t>4.93118312050813</t>
  </si>
  <si>
    <t>10.4035710845578</t>
  </si>
  <si>
    <t>226.569098713651</t>
  </si>
  <si>
    <t>287.165013223675</t>
  </si>
  <si>
    <t>0.0384967794919464</t>
  </si>
  <si>
    <t>9.66895446777346</t>
  </si>
  <si>
    <t>6.88673400878909</t>
  </si>
  <si>
    <t>65.5631810188293</t>
  </si>
  <si>
    <t>51.0311089515686</t>
  </si>
  <si>
    <t>6.90065808005814</t>
  </si>
  <si>
    <t>9.49688837665548</t>
  </si>
  <si>
    <t>179.770389331311</t>
  </si>
  <si>
    <t>251.114346547842</t>
  </si>
  <si>
    <t>0.500444030761741</t>
  </si>
  <si>
    <t>62.7729604721069</t>
  </si>
  <si>
    <t>56.7975294113159</t>
  </si>
  <si>
    <t>8.67841895672751</t>
  </si>
  <si>
    <t>211.166572467495</t>
  </si>
  <si>
    <t>263.356887632622</t>
  </si>
  <si>
    <t>0.0254846369569493</t>
  </si>
  <si>
    <t>62.722484588623</t>
  </si>
  <si>
    <t>43.3849340438843</t>
  </si>
  <si>
    <t>7.03396901945969</t>
  </si>
  <si>
    <t>4.97481703620898</t>
  </si>
  <si>
    <t>229.032478416242</t>
  </si>
  <si>
    <t>303.56796697218</t>
  </si>
  <si>
    <t>0.027678562563731</t>
  </si>
  <si>
    <t>3.06992492675784</t>
  </si>
  <si>
    <t>0.280669148763044</t>
  </si>
  <si>
    <t>78.8764227231344</t>
  </si>
  <si>
    <t>67.1170614560445</t>
  </si>
  <si>
    <t>7.23796336283506</t>
  </si>
  <si>
    <t>3.73532041729066</t>
  </si>
  <si>
    <t>24.7094585851635</t>
  </si>
  <si>
    <t>163.423591215924</t>
  </si>
  <si>
    <t>2.25991210937502</t>
  </si>
  <si>
    <t>60.7299995422363</t>
  </si>
  <si>
    <t>43.1217150211334</t>
  </si>
  <si>
    <t>4.82528491051977</t>
  </si>
  <si>
    <t>4.31971823389826</t>
  </si>
  <si>
    <t>100.479010264748</t>
  </si>
  <si>
    <t>226.689744017967</t>
  </si>
  <si>
    <t>0.0404259255518499</t>
  </si>
  <si>
    <t>1.99053802490237</t>
  </si>
  <si>
    <t>37.2266337394714</t>
  </si>
  <si>
    <t>41.8590055465698</t>
  </si>
  <si>
    <t>6.38346759983274</t>
  </si>
  <si>
    <t>10.7739316188539</t>
  </si>
  <si>
    <t>265.656878739491</t>
  </si>
  <si>
    <t>309.256839285718</t>
  </si>
  <si>
    <t>0.0768103665178707</t>
  </si>
  <si>
    <t>7.20773925781252</t>
  </si>
  <si>
    <t>2.61765747070315</t>
  </si>
  <si>
    <t>35.1374627113342</t>
  </si>
  <si>
    <t>25.8670551300049</t>
  </si>
  <si>
    <t>7.85297446430977</t>
  </si>
  <si>
    <t>9.76690489647375</t>
  </si>
  <si>
    <t>241.60671645508</t>
  </si>
  <si>
    <t>277.026962875897</t>
  </si>
  <si>
    <t>0.0505115114342196</t>
  </si>
  <si>
    <t>15.0249816894531</t>
  </si>
  <si>
    <t>8.87105560302737</t>
  </si>
  <si>
    <t>70.3659088134766</t>
  </si>
  <si>
    <t>74.6477081298828</t>
  </si>
  <si>
    <t>7.84051642944229</t>
  </si>
  <si>
    <t>9.75528695158075</t>
  </si>
  <si>
    <t>160.990026339468</t>
  </si>
  <si>
    <t>210.515207346044</t>
  </si>
  <si>
    <t>6.72752838134768</t>
  </si>
  <si>
    <t>3.55855407714846</t>
  </si>
  <si>
    <t>55.3998805999756</t>
  </si>
  <si>
    <t>29.4315511226654</t>
  </si>
  <si>
    <t>5.74077737046432</t>
  </si>
  <si>
    <t>157.760343727916</t>
  </si>
  <si>
    <t>299.348942150911</t>
  </si>
  <si>
    <t>0.0388184560904958</t>
  </si>
  <si>
    <t>1.93635457356773</t>
  </si>
  <si>
    <t>38.9092847506205</t>
  </si>
  <si>
    <t>30.5521322886149</t>
  </si>
  <si>
    <t>6.25351520741573</t>
  </si>
  <si>
    <t>7.9586086000457</t>
  </si>
  <si>
    <t>173.188565558872</t>
  </si>
  <si>
    <t>314.577776922133</t>
  </si>
  <si>
    <t>0.0800974596053765</t>
  </si>
  <si>
    <t>13.3566345214844</t>
  </si>
  <si>
    <t>5.94798736572268</t>
  </si>
  <si>
    <t>43.305256652832</t>
  </si>
  <si>
    <t>38.3082714080811</t>
  </si>
  <si>
    <t>7.84763989083761</t>
  </si>
  <si>
    <t>13.7620783642496</t>
  </si>
  <si>
    <t>251.323154575673</t>
  </si>
  <si>
    <t>283.678508603442</t>
  </si>
  <si>
    <t>0.028671358893927</t>
  </si>
  <si>
    <t>12.4242248535156</t>
  </si>
  <si>
    <t>7.17082977294924</t>
  </si>
  <si>
    <t>42.7277619361877</t>
  </si>
  <si>
    <t>42.1556182861328</t>
  </si>
  <si>
    <t>6.99687902101797</t>
  </si>
  <si>
    <t>9.79430049876856</t>
  </si>
  <si>
    <t>183.003847890658</t>
  </si>
  <si>
    <t>264.349949241057</t>
  </si>
  <si>
    <t>0.0190345636334323</t>
  </si>
  <si>
    <t>11.9379608154297</t>
  </si>
  <si>
    <t>8.2822708129883</t>
  </si>
  <si>
    <t>76.8244255065918</t>
  </si>
  <si>
    <t>72.5636355400085</t>
  </si>
  <si>
    <t>6.34874786041068</t>
  </si>
  <si>
    <t>7.80805554689549</t>
  </si>
  <si>
    <t>133.094461899411</t>
  </si>
  <si>
    <t>148.093479790261</t>
  </si>
  <si>
    <t>8.63714141845705</t>
  </si>
  <si>
    <t>2.93136291503909</t>
  </si>
  <si>
    <t>58.6560628890991</t>
  </si>
  <si>
    <t>36.8435233592987</t>
  </si>
  <si>
    <t>5.36101068810881</t>
  </si>
  <si>
    <t>3.38834650666484</t>
  </si>
  <si>
    <t>89.869374478461</t>
  </si>
  <si>
    <t>128.311477521827</t>
  </si>
  <si>
    <t>0.029951490252034</t>
  </si>
  <si>
    <t>11.8148086547852</t>
  </si>
  <si>
    <t>5.53679656982424</t>
  </si>
  <si>
    <t>65.279935836792</t>
  </si>
  <si>
    <t>44.3980682373047</t>
  </si>
  <si>
    <t>6.82897075546721</t>
  </si>
  <si>
    <t>5.98746720626685</t>
  </si>
  <si>
    <t>92.4085332906885</t>
  </si>
  <si>
    <t>101.594137367726</t>
  </si>
  <si>
    <t>11.8470830281576</t>
  </si>
  <si>
    <t>4.07798283894859</t>
  </si>
  <si>
    <t>49.9946296215057</t>
  </si>
  <si>
    <t>43.1374438603719</t>
  </si>
  <si>
    <t>6.21080109270359</t>
  </si>
  <si>
    <t>8.52257981661069</t>
  </si>
  <si>
    <t>137.064893817416</t>
  </si>
  <si>
    <t>176.294424930277</t>
  </si>
  <si>
    <t>0.0436819659123145</t>
  </si>
  <si>
    <t>18.508871459961</t>
  </si>
  <si>
    <t>12.8176742553711</t>
  </si>
  <si>
    <t>65.2409568786621</t>
  </si>
  <si>
    <t>52.7207566261292</t>
  </si>
  <si>
    <t>7.62797382819697</t>
  </si>
  <si>
    <t>9.47742601245837</t>
  </si>
  <si>
    <t>143.692329425849</t>
  </si>
  <si>
    <t>211.660938348474</t>
  </si>
  <si>
    <t>9.8609313964844</t>
  </si>
  <si>
    <t>3.98010101318362</t>
  </si>
  <si>
    <t>71.8760347366333</t>
  </si>
  <si>
    <t>65.2095047950745</t>
  </si>
  <si>
    <t>6.93720212100188</t>
  </si>
  <si>
    <t>7.79251909550208</t>
  </si>
  <si>
    <t>77.507467556182</t>
  </si>
  <si>
    <t>124.405906113362</t>
  </si>
  <si>
    <t>14.5682205200196</t>
  </si>
  <si>
    <t>6.11380767822268</t>
  </si>
  <si>
    <t>59.4199934005737</t>
  </si>
  <si>
    <t>50.8876585006714</t>
  </si>
  <si>
    <t>3.18665773444558</t>
  </si>
  <si>
    <t>5.61797909540217</t>
  </si>
  <si>
    <t>197.894767046777</t>
  </si>
  <si>
    <t>277.787791863457</t>
  </si>
  <si>
    <t>0.0443066944388031</t>
  </si>
  <si>
    <t>23.6653305053711</t>
  </si>
  <si>
    <t>17.9348373413086</t>
  </si>
  <si>
    <t>72.0177394866943</t>
  </si>
  <si>
    <t>59.8816440582275</t>
  </si>
  <si>
    <t>5.16124980328935</t>
  </si>
  <si>
    <t>10.2524811139412</t>
  </si>
  <si>
    <t>170.455156124598</t>
  </si>
  <si>
    <t>228.608607518072</t>
  </si>
  <si>
    <t>21.5185043334961</t>
  </si>
  <si>
    <t>15.844450378418</t>
  </si>
  <si>
    <t>82.2370923995972</t>
  </si>
  <si>
    <t>84.3166242599487</t>
  </si>
  <si>
    <t>3.3292901579548</t>
  </si>
  <si>
    <t>12.5577946994182</t>
  </si>
  <si>
    <t>214.248922102305</t>
  </si>
  <si>
    <t>241.555418033649</t>
  </si>
  <si>
    <t>16.8876434326172</t>
  </si>
  <si>
    <t>12.9640655517578</t>
  </si>
  <si>
    <t>65.9679019927978</t>
  </si>
  <si>
    <t>31.6943671941757</t>
  </si>
  <si>
    <t>5.5877808910992</t>
  </si>
  <si>
    <t>9.27986561333422</t>
  </si>
  <si>
    <t>53.1391872811144</t>
  </si>
  <si>
    <t>59.7714159687157</t>
  </si>
  <si>
    <t>0.0223784282496303</t>
  </si>
  <si>
    <t>23.3611267089844</t>
  </si>
  <si>
    <t>18.1620056152344</t>
  </si>
  <si>
    <t>73.2832048416138</t>
  </si>
  <si>
    <t>60.3961836099625</t>
  </si>
  <si>
    <t>4.20742577729838</t>
  </si>
  <si>
    <t>9.53646360045589</t>
  </si>
  <si>
    <t>155.37780970473</t>
  </si>
  <si>
    <t>225.898700938981</t>
  </si>
  <si>
    <t>24.7952941894531</t>
  </si>
  <si>
    <t>19.5660385131836</t>
  </si>
  <si>
    <t>88.5745388031006</t>
  </si>
  <si>
    <t>78.769296836853</t>
  </si>
  <si>
    <t>3.60202126706596</t>
  </si>
  <si>
    <t>7.30736893926816</t>
  </si>
  <si>
    <t>175.674213211829</t>
  </si>
  <si>
    <t>244.578980367535</t>
  </si>
  <si>
    <t>23.6094543457031</t>
  </si>
  <si>
    <t>15.0258117675781</t>
  </si>
  <si>
    <t>60.9010667800903</t>
  </si>
  <si>
    <t>48.4543008804321</t>
  </si>
  <si>
    <t>4.88698741955347</t>
  </si>
  <si>
    <t>8.31791054516864</t>
  </si>
  <si>
    <t>61.8628214329717</t>
  </si>
  <si>
    <t>68.6544747604206</t>
  </si>
  <si>
    <t>0.012539795945991</t>
  </si>
  <si>
    <t>22.698551940918</t>
  </si>
  <si>
    <t>14.7724273681641</t>
  </si>
  <si>
    <t>61.009148979187</t>
  </si>
  <si>
    <t>50.0698925971985</t>
  </si>
  <si>
    <t>2.13400917703357</t>
  </si>
  <si>
    <t>4.55991643647324</t>
  </si>
  <si>
    <t>201.183897647982</t>
  </si>
  <si>
    <t>258.184144038068</t>
  </si>
  <si>
    <t>0.0436603218053944</t>
  </si>
  <si>
    <t>24.3792007446289</t>
  </si>
  <si>
    <t>16.6474914550781</t>
  </si>
  <si>
    <t>58.3070756912231</t>
  </si>
  <si>
    <t>42.2198251724243</t>
  </si>
  <si>
    <t>3.85064821912677</t>
  </si>
  <si>
    <t>3.54908549931993</t>
  </si>
  <si>
    <t>104.668471315529</t>
  </si>
  <si>
    <t>123.771420276163</t>
  </si>
  <si>
    <t>0.0172095923536262</t>
  </si>
  <si>
    <t>24.689225769043</t>
  </si>
  <si>
    <t>16.3671801249186</t>
  </si>
  <si>
    <t>50.031987508138</t>
  </si>
  <si>
    <t>38.9853884379069</t>
  </si>
  <si>
    <t>3.12121031597041</t>
  </si>
  <si>
    <t>4.72860191926869</t>
  </si>
  <si>
    <t>247.387065072067</t>
  </si>
  <si>
    <t>256.98572280513</t>
  </si>
  <si>
    <t>0.0399805970854326</t>
  </si>
  <si>
    <t>28.3836822509766</t>
  </si>
  <si>
    <t>19.4172317504883</t>
  </si>
  <si>
    <t>52.7061346054077</t>
  </si>
  <si>
    <t>57.1596300125122</t>
  </si>
  <si>
    <t>4.67464738750585</t>
  </si>
  <si>
    <t>5.98476741076159</t>
  </si>
  <si>
    <t>164.565931393834</t>
  </si>
  <si>
    <t>242.927510780231</t>
  </si>
  <si>
    <t>0.0038017254292571</t>
  </si>
  <si>
    <t>27.3588256835938</t>
  </si>
  <si>
    <t>19.4179489135742</t>
  </si>
  <si>
    <t>67.4329301834106</t>
  </si>
  <si>
    <t>64.220783996582</t>
  </si>
  <si>
    <t>5.45394196990016</t>
  </si>
  <si>
    <t>8.89619824631312</t>
  </si>
  <si>
    <t>58.277586751558</t>
  </si>
  <si>
    <t>78.7918860721531</t>
  </si>
  <si>
    <t>0.0141562376111518</t>
  </si>
  <si>
    <t>23.7906295776367</t>
  </si>
  <si>
    <t>16.8438934326172</t>
  </si>
  <si>
    <t>63.1680080413818</t>
  </si>
  <si>
    <t>54.8839427947998</t>
  </si>
  <si>
    <t>3.90978960353328</t>
  </si>
  <si>
    <t>3.2517930672614</t>
  </si>
  <si>
    <t>45.0273135834179</t>
  </si>
  <si>
    <t>38.8312444554317</t>
  </si>
  <si>
    <t>0.0258763062344862</t>
  </si>
  <si>
    <t>26.2500122070313</t>
  </si>
  <si>
    <t>18.5228698730469</t>
  </si>
  <si>
    <t>68.1520530700684</t>
  </si>
  <si>
    <t>2.6865499976905</t>
  </si>
  <si>
    <t>3.37940739154507</t>
  </si>
  <si>
    <t>61.4147339670722</t>
  </si>
  <si>
    <t>107.269563127934</t>
  </si>
  <si>
    <t>0.023572748782677</t>
  </si>
  <si>
    <t>27.5437622070313</t>
  </si>
  <si>
    <t>19.3991409301758</t>
  </si>
  <si>
    <t>49.8332412719727</t>
  </si>
  <si>
    <t>38.8441665649414</t>
  </si>
  <si>
    <t>4.60561309235314</t>
  </si>
  <si>
    <t>8.29700741524862</t>
  </si>
  <si>
    <t>94.481464642014</t>
  </si>
  <si>
    <t>41.0227338117756</t>
  </si>
  <si>
    <t>0.0344375131029172</t>
  </si>
  <si>
    <t>30.1005798339844</t>
  </si>
  <si>
    <t>20.5745758056641</t>
  </si>
  <si>
    <t>54.0446069717407</t>
  </si>
  <si>
    <t>50.8969202041626</t>
  </si>
  <si>
    <t>2.96458169470711</t>
  </si>
  <si>
    <t>4.21542665102553</t>
  </si>
  <si>
    <t>131.265657490052</t>
  </si>
  <si>
    <t>148.137363369464</t>
  </si>
  <si>
    <t>0.0159979798412576</t>
  </si>
  <si>
    <t>29.6305099487305</t>
  </si>
  <si>
    <t>19.4960815429688</t>
  </si>
  <si>
    <t>67.3094049453735</t>
  </si>
  <si>
    <t>73.7574575424194</t>
  </si>
  <si>
    <t>3.55267919696549</t>
  </si>
  <si>
    <t>4.70557551980904</t>
  </si>
  <si>
    <t>82.8735425551918</t>
  </si>
  <si>
    <t>139.517488575234</t>
  </si>
  <si>
    <t>0.0325566134891261</t>
  </si>
  <si>
    <t>35.4873443603516</t>
  </si>
  <si>
    <t>27.101742553711</t>
  </si>
  <si>
    <t>48.6123830795288</t>
  </si>
  <si>
    <t>44.8225468635559</t>
  </si>
  <si>
    <t>4.88811402540887</t>
  </si>
  <si>
    <t>9.42348171996835</t>
  </si>
  <si>
    <t>222.487513520074</t>
  </si>
  <si>
    <t>262.639233675164</t>
  </si>
  <si>
    <t>34.8207534790039</t>
  </si>
  <si>
    <t>24.6558731079102</t>
  </si>
  <si>
    <t>56.0285274505615</t>
  </si>
  <si>
    <t>67.3660841941833</t>
  </si>
  <si>
    <t>6.84241075888811</t>
  </si>
  <si>
    <t>12.5025833441067</t>
  </si>
  <si>
    <t>195.460113042406</t>
  </si>
  <si>
    <t>216.150407216193</t>
  </si>
  <si>
    <t>0.0024273222992352</t>
  </si>
  <si>
    <t>35.1728408813477</t>
  </si>
  <si>
    <t>25.2085220336914</t>
  </si>
  <si>
    <t>58.0845699310303</t>
  </si>
  <si>
    <t>69.6816188812256</t>
  </si>
  <si>
    <t>3.98653570781073</t>
  </si>
  <si>
    <t>9.36712096796023</t>
  </si>
  <si>
    <t>195.06027849344</t>
  </si>
  <si>
    <t>246.769439754596</t>
  </si>
  <si>
    <t>32.8890838623047</t>
  </si>
  <si>
    <t>24.2304336547852</t>
  </si>
  <si>
    <t>71.2882402420044</t>
  </si>
  <si>
    <t>5.9163561861753</t>
  </si>
  <si>
    <t>9.78934274615828</t>
  </si>
  <si>
    <t>201.89504168036</t>
  </si>
  <si>
    <t>235.224554017166</t>
  </si>
  <si>
    <t>36.9573404947917</t>
  </si>
  <si>
    <t>26.0070612589518</t>
  </si>
  <si>
    <t>46.6677570343018</t>
  </si>
  <si>
    <t>61.6404859224955</t>
  </si>
  <si>
    <t>6.63125731426244</t>
  </si>
  <si>
    <t>9.1909844624668</t>
  </si>
  <si>
    <t>183.316417695763</t>
  </si>
  <si>
    <t>215.230138124841</t>
  </si>
  <si>
    <t>38.214665222168</t>
  </si>
  <si>
    <t>26.1326538085938</t>
  </si>
  <si>
    <t>40.2541320800781</t>
  </si>
  <si>
    <t>59.8141874313354</t>
  </si>
  <si>
    <t>5.62386900511204</t>
  </si>
  <si>
    <t>7.41851279820849</t>
  </si>
  <si>
    <t>198.522980532815</t>
  </si>
  <si>
    <t>219.556351909657</t>
  </si>
  <si>
    <t>0.0227434811270217</t>
  </si>
  <si>
    <t>36.6130950927735</t>
  </si>
  <si>
    <t>25.6987838745117</t>
  </si>
  <si>
    <t>54.374923324585</t>
  </si>
  <si>
    <t>71.1294147491455</t>
  </si>
  <si>
    <t>6.27285999731166</t>
  </si>
  <si>
    <t>10.4322691253404</t>
  </si>
  <si>
    <t>201.465279454871</t>
  </si>
  <si>
    <t>228.601973043424</t>
  </si>
  <si>
    <t>35.7421615600586</t>
  </si>
  <si>
    <t>25.390414428711</t>
  </si>
  <si>
    <t>59.3506700515747</t>
  </si>
  <si>
    <t>72.6499000549316</t>
  </si>
  <si>
    <t>4.01495189491382</t>
  </si>
  <si>
    <t>5.9126246628209</t>
  </si>
  <si>
    <t>180.352335031093</t>
  </si>
  <si>
    <t>230.360261690775</t>
  </si>
  <si>
    <t>40.5646011352539</t>
  </si>
  <si>
    <t>29.5009201049805</t>
  </si>
  <si>
    <t>38.0902902603149</t>
  </si>
  <si>
    <t>51.0610029220581</t>
  </si>
  <si>
    <t>5.38397700931059</t>
  </si>
  <si>
    <t>8.02384969464952</t>
  </si>
  <si>
    <t>212.771542882886</t>
  </si>
  <si>
    <t>245.280505050464</t>
  </si>
  <si>
    <t>32.8166946411133</t>
  </si>
  <si>
    <t>23.9379776000977</t>
  </si>
  <si>
    <t>70.4214910507202</t>
  </si>
  <si>
    <t>75.8440532684326</t>
  </si>
  <si>
    <t>5.00986853372885</t>
  </si>
  <si>
    <t>6.10328778869663</t>
  </si>
  <si>
    <t>129.332188088873</t>
  </si>
  <si>
    <t>166.467169214611</t>
  </si>
  <si>
    <t>38.2534309387207</t>
  </si>
  <si>
    <t>27.0709142049154</t>
  </si>
  <si>
    <t>45.7759747505188</t>
  </si>
  <si>
    <t>60.3790802955627</t>
  </si>
  <si>
    <t>5.66216813066833</t>
  </si>
  <si>
    <t>6.22963389298766</t>
  </si>
  <si>
    <t>173.383979869343</t>
  </si>
  <si>
    <t>205.68121473763</t>
  </si>
  <si>
    <t>0.0025105910594482</t>
  </si>
  <si>
    <t>33.7273162841797</t>
  </si>
  <si>
    <t>24.2984741210938</t>
  </si>
  <si>
    <t>60.8560284614563</t>
  </si>
  <si>
    <t>72.4969249725342</t>
  </si>
  <si>
    <t>3.67157690128533</t>
  </si>
  <si>
    <t>6.8891066300486</t>
  </si>
  <si>
    <t>191.888640891497</t>
  </si>
  <si>
    <t>240.076654432178</t>
  </si>
  <si>
    <t>29.3938491821289</t>
  </si>
  <si>
    <t>19.2178970336914</t>
  </si>
  <si>
    <t>69.8905445098877</t>
  </si>
  <si>
    <t>76.1276885986328</t>
  </si>
  <si>
    <t>3.08077681927254</t>
  </si>
  <si>
    <t>2.8016341015352</t>
  </si>
  <si>
    <t>87.5860676815163</t>
  </si>
  <si>
    <t>217.541332092911</t>
  </si>
  <si>
    <t>0.0038109722063683</t>
  </si>
  <si>
    <t>31.6848297119141</t>
  </si>
  <si>
    <t>21.7474395751953</t>
  </si>
  <si>
    <t>69.2363605499268</t>
  </si>
  <si>
    <t>4.60237596770572</t>
  </si>
  <si>
    <t>5.23342864736548</t>
  </si>
  <si>
    <t>108.504176471687</t>
  </si>
  <si>
    <t>144.465962036711</t>
  </si>
  <si>
    <t>25.2224044799805</t>
  </si>
  <si>
    <t>13.6705886840821</t>
  </si>
  <si>
    <t>46.624137878418</t>
  </si>
  <si>
    <t>60.241116142273</t>
  </si>
  <si>
    <t>6.00881084274027</t>
  </si>
  <si>
    <t>7.3737965020466</t>
  </si>
  <si>
    <t>98.6824677061687</t>
  </si>
  <si>
    <t>24.8588109759574</t>
  </si>
  <si>
    <t>0.0411686698263813</t>
  </si>
  <si>
    <t>23.3216613769531</t>
  </si>
  <si>
    <t>11.2550750732422</t>
  </si>
  <si>
    <t>51.9758205413818</t>
  </si>
  <si>
    <t>71.9062561035156</t>
  </si>
  <si>
    <t>5.31920494914224</t>
  </si>
  <si>
    <t>7.24272505070506</t>
  </si>
  <si>
    <t>33.5513537211946</t>
  </si>
  <si>
    <t>34.165702889386</t>
  </si>
  <si>
    <t>0.036683023361126</t>
  </si>
  <si>
    <t>24.1244522094727</t>
  </si>
  <si>
    <t>13.4195022583008</t>
  </si>
  <si>
    <t>46.1133773803711</t>
  </si>
  <si>
    <t>50.7679976940155</t>
  </si>
  <si>
    <t>3.65129979307497</t>
  </si>
  <si>
    <t>4.56204317822907</t>
  </si>
  <si>
    <t>44.6257524192968</t>
  </si>
  <si>
    <t>25.6210169334575</t>
  </si>
  <si>
    <t>0.0270463534460263</t>
  </si>
  <si>
    <t>25.1116119384766</t>
  </si>
  <si>
    <t>15.3632354736328</t>
  </si>
  <si>
    <t>39.5074969291687</t>
  </si>
  <si>
    <t>37.0341240882874</t>
  </si>
  <si>
    <t>3.97108638175771</t>
  </si>
  <si>
    <t>5.39385870687464</t>
  </si>
  <si>
    <t>178.327724057224</t>
  </si>
  <si>
    <t>189.368023899314</t>
  </si>
  <si>
    <t>0.0246047634531894</t>
  </si>
  <si>
    <t>24.4127227783203</t>
  </si>
  <si>
    <t>14.8206680297852</t>
  </si>
  <si>
    <t>46.7944855690002</t>
  </si>
  <si>
    <t>40.048202419281</t>
  </si>
  <si>
    <t>4.10650694998501</t>
  </si>
  <si>
    <t>4.57433197493438</t>
  </si>
  <si>
    <t>137.272306571228</t>
  </si>
  <si>
    <t>130.652873896681</t>
  </si>
  <si>
    <t>0.0202524974714501</t>
  </si>
  <si>
    <t>22.7066070556641</t>
  </si>
  <si>
    <t>11.6201980590821</t>
  </si>
  <si>
    <t>65.6345010757446</t>
  </si>
  <si>
    <t>78.7443408966064</t>
  </si>
  <si>
    <t>5.90217927362226</t>
  </si>
  <si>
    <t>5.04491698368332</t>
  </si>
  <si>
    <t>84.0927652720046</t>
  </si>
  <si>
    <t>100.197117643039</t>
  </si>
  <si>
    <t>19.7798126220703</t>
  </si>
  <si>
    <t>8.75384368896487</t>
  </si>
  <si>
    <t>64.5415121078491</t>
  </si>
  <si>
    <t>78.5123468399048</t>
  </si>
  <si>
    <t>5.76122797527745</t>
  </si>
  <si>
    <t>4.55874315825888</t>
  </si>
  <si>
    <t>38.9700418721919</t>
  </si>
  <si>
    <t>46.0829821809856</t>
  </si>
  <si>
    <t>20.4365447998047</t>
  </si>
  <si>
    <t>9.82589569091799</t>
  </si>
  <si>
    <t>52.9243112564087</t>
  </si>
  <si>
    <t>56.5443609237671</t>
  </si>
  <si>
    <t>3.1855192955133</t>
  </si>
  <si>
    <t>4.82873355837126</t>
  </si>
  <si>
    <t>216.447785779085</t>
  </si>
  <si>
    <t>221.654460416885</t>
  </si>
  <si>
    <t>0.0112928609750511</t>
  </si>
  <si>
    <t>21.2853040059408</t>
  </si>
  <si>
    <t>10.7508420308431</t>
  </si>
  <si>
    <t>52.6530675093333</t>
  </si>
  <si>
    <t>55.6267736752828</t>
  </si>
  <si>
    <t>4.54840571789068</t>
  </si>
  <si>
    <t>3.54607122974175</t>
  </si>
  <si>
    <t>136.936225796027</t>
  </si>
  <si>
    <t>187.710876652965</t>
  </si>
  <si>
    <t>0.010922297383496</t>
  </si>
  <si>
    <t>13.6423812866211</t>
  </si>
  <si>
    <t>6.72264404296877</t>
  </si>
  <si>
    <t>67.3466138839722</t>
  </si>
  <si>
    <t>59.8314158916473</t>
  </si>
  <si>
    <t>7.15771168505714</t>
  </si>
  <si>
    <t>6.56728526667177</t>
  </si>
  <si>
    <t>101.172860798917</t>
  </si>
  <si>
    <t>129.152346224942</t>
  </si>
  <si>
    <t>0.000461628381237</t>
  </si>
  <si>
    <t>14.5780334472656</t>
  </si>
  <si>
    <t>7.05987243652346</t>
  </si>
  <si>
    <t>48.8530004501343</t>
  </si>
  <si>
    <t>26.2084794521332</t>
  </si>
  <si>
    <t>3.70210419076224</t>
  </si>
  <si>
    <t>3.64715859824983</t>
  </si>
  <si>
    <t>124.892408142349</t>
  </si>
  <si>
    <t>190.143652266522</t>
  </si>
  <si>
    <t>0.0573602897982456</t>
  </si>
  <si>
    <t>10.1280364990235</t>
  </si>
  <si>
    <t>3.03230590820315</t>
  </si>
  <si>
    <t>43.2750361442566</t>
  </si>
  <si>
    <t>34.4476345062256</t>
  </si>
  <si>
    <t>4.95905861630015</t>
  </si>
  <si>
    <t>5.45005203863567</t>
  </si>
  <si>
    <t>87.8362339669177</t>
  </si>
  <si>
    <t>0.0911727626501943</t>
  </si>
  <si>
    <t>14.582145690918</t>
  </si>
  <si>
    <t>8.17341308593752</t>
  </si>
  <si>
    <t>45.5519641876221</t>
  </si>
  <si>
    <t>23.5044859886169</t>
  </si>
  <si>
    <t>5.29986818748855</t>
  </si>
  <si>
    <t>6.26805186092487</t>
  </si>
  <si>
    <t>259.573712698153</t>
  </si>
  <si>
    <t>277.983644851924</t>
  </si>
  <si>
    <t>0.0375496667234551</t>
  </si>
  <si>
    <t>6.84210510253908</t>
  </si>
  <si>
    <t>23.8309425354004</t>
  </si>
  <si>
    <t>27.1197573661804</t>
  </si>
  <si>
    <t>8.04172665504907</t>
  </si>
  <si>
    <t>9.98825886759906</t>
  </si>
  <si>
    <t>281.940692298209</t>
  </si>
  <si>
    <t>300.809043044987</t>
  </si>
  <si>
    <t>0.105220816115131</t>
  </si>
  <si>
    <t>10.235302734375</t>
  </si>
  <si>
    <t>2.79543304443362</t>
  </si>
  <si>
    <t>36.7723742485046</t>
  </si>
  <si>
    <t>33.5606594085693</t>
  </si>
  <si>
    <t>6.13815355500514</t>
  </si>
  <si>
    <t>10.917041753103</t>
  </si>
  <si>
    <t>227.850164811802</t>
  </si>
  <si>
    <t>295.260148702312</t>
  </si>
  <si>
    <t>0.0534108703325399</t>
  </si>
  <si>
    <t>4.5096862792969</t>
  </si>
  <si>
    <t>39.1823210716248</t>
  </si>
  <si>
    <t>42.6825707435608</t>
  </si>
  <si>
    <t>6.24385760990741</t>
  </si>
  <si>
    <t>7.67779506495753</t>
  </si>
  <si>
    <t>178.566731566968</t>
  </si>
  <si>
    <t>305.659341305449</t>
  </si>
  <si>
    <t>0.0601689186993572</t>
  </si>
  <si>
    <t>9.81265106201174</t>
  </si>
  <si>
    <t>1.11417388916018</t>
  </si>
  <si>
    <t>47.7252695083618</t>
  </si>
  <si>
    <t>44.0786633491516</t>
  </si>
  <si>
    <t>6.1373905434095</t>
  </si>
  <si>
    <t>7.66570706534585</t>
  </si>
  <si>
    <t>188.646420779834</t>
  </si>
  <si>
    <t>259.477039703288</t>
  </si>
  <si>
    <t>0.0126910217574866</t>
  </si>
  <si>
    <t>10.0440292358399</t>
  </si>
  <si>
    <t>3.08265380859377</t>
  </si>
  <si>
    <t>56.2659549713135</t>
  </si>
  <si>
    <t>46.9335736751556</t>
  </si>
  <si>
    <t>3.61146010791616</t>
  </si>
  <si>
    <t>5.53845385540028</t>
  </si>
  <si>
    <t>202.817023366532</t>
  </si>
  <si>
    <t>279.640253027831</t>
  </si>
  <si>
    <t>0.0187472701819926</t>
  </si>
  <si>
    <t>8.38254699707034</t>
  </si>
  <si>
    <t>43.9124084472656</t>
  </si>
  <si>
    <t>40.8091990470886</t>
  </si>
  <si>
    <t>6.12821603567856</t>
  </si>
  <si>
    <t>8.57561894143916</t>
  </si>
  <si>
    <t>269.877930406651</t>
  </si>
  <si>
    <t>292.528457904717</t>
  </si>
  <si>
    <t>0.0538606488624471</t>
  </si>
  <si>
    <t>5.88649902343752</t>
  </si>
  <si>
    <t>28.2599138259888</t>
  </si>
  <si>
    <t>36.8741497039795</t>
  </si>
  <si>
    <t>7.45649256231047</t>
  </si>
  <si>
    <t>10.7424064249457</t>
  </si>
  <si>
    <t>274.199830356893</t>
  </si>
  <si>
    <t>307.718497413224</t>
  </si>
  <si>
    <t>0.0832489385409233</t>
  </si>
  <si>
    <t>5.62748489379885</t>
  </si>
  <si>
    <t>30.9587028026581</t>
  </si>
  <si>
    <t>36.8520650068919</t>
  </si>
  <si>
    <t>7.57634268408494</t>
  </si>
  <si>
    <t>11.0438500178457</t>
  </si>
  <si>
    <t>267.285187098966</t>
  </si>
  <si>
    <t>298.331263957778</t>
  </si>
  <si>
    <t>0.0626341173050212</t>
  </si>
  <si>
    <t>9.98276672363284</t>
  </si>
  <si>
    <t>5.28319396972659</t>
  </si>
  <si>
    <t>54.0815649032593</t>
  </si>
  <si>
    <t>37.1561284065247</t>
  </si>
  <si>
    <t>5.14186660504601</t>
  </si>
  <si>
    <t>6.81913479584554</t>
  </si>
  <si>
    <t>189.129943471834</t>
  </si>
  <si>
    <t>268.559992144235</t>
  </si>
  <si>
    <t>0.0136038225815924</t>
  </si>
  <si>
    <t>3.3049758911133</t>
  </si>
  <si>
    <t>28.2676809310913</t>
  </si>
  <si>
    <t>24.5402297973633</t>
  </si>
  <si>
    <t>6.45589107976627</t>
  </si>
  <si>
    <t>8.62046901943127</t>
  </si>
  <si>
    <t>284.164410160724</t>
  </si>
  <si>
    <t>298.511989209006</t>
  </si>
  <si>
    <t>0.0622122406327969</t>
  </si>
  <si>
    <t>5.93778228759768</t>
  </si>
  <si>
    <t>50.6473443984985</t>
  </si>
  <si>
    <t>42.4390581130981</t>
  </si>
  <si>
    <t>4.62892416462189</t>
  </si>
  <si>
    <t>6.89051621227115</t>
  </si>
  <si>
    <t>226.814500720254</t>
  </si>
  <si>
    <t>295.261566434599</t>
  </si>
  <si>
    <t>0.0169691065753612</t>
  </si>
  <si>
    <t>3.2301956176758</t>
  </si>
  <si>
    <t>39.9792477607727</t>
  </si>
  <si>
    <t>36.6215967178345</t>
  </si>
  <si>
    <t>6.1861290018653</t>
  </si>
  <si>
    <t>9.21005131020775</t>
  </si>
  <si>
    <t>213.552069659037</t>
  </si>
  <si>
    <t>303.415869922038</t>
  </si>
  <si>
    <t>0.0682528486260285</t>
  </si>
  <si>
    <t>3.21878509521487</t>
  </si>
  <si>
    <t>51.3619972229004</t>
  </si>
  <si>
    <t>33.6606608867645</t>
  </si>
  <si>
    <t>5.21773202198324</t>
  </si>
  <si>
    <t>6.64315555542177</t>
  </si>
  <si>
    <t>123.186275406454</t>
  </si>
  <si>
    <t>293.064379907399</t>
  </si>
  <si>
    <t>0.0319437906655905</t>
  </si>
  <si>
    <t>5.8364679972331</t>
  </si>
  <si>
    <t>3.22752405802411</t>
  </si>
  <si>
    <t>79.7452112833659</t>
  </si>
  <si>
    <t>80.6725766658783</t>
  </si>
  <si>
    <t>7.61221491333969</t>
  </si>
  <si>
    <t>4.89902741322845</t>
  </si>
  <si>
    <t>88.3631165285859</t>
  </si>
  <si>
    <t>196.60719976973</t>
  </si>
  <si>
    <t>9.44062347412112</t>
  </si>
  <si>
    <t>3.32732238769534</t>
  </si>
  <si>
    <t>78.4668760299683</t>
  </si>
  <si>
    <t>73.7025825500488</t>
  </si>
  <si>
    <t>6.13387977567857</t>
  </si>
  <si>
    <t>5.10639868721324</t>
  </si>
  <si>
    <t>106.122890245042</t>
  </si>
  <si>
    <t>186.366780538438</t>
  </si>
  <si>
    <t>3.1621032714844</t>
  </si>
  <si>
    <t>68.505560874939</t>
  </si>
  <si>
    <t>50.2076720237732</t>
  </si>
  <si>
    <t>8.59822398410175</t>
  </si>
  <si>
    <t>6.73007744066601</t>
  </si>
  <si>
    <t>98.0864887725031</t>
  </si>
  <si>
    <t>90.7470150829529</t>
  </si>
  <si>
    <t>1.97212371826174</t>
  </si>
  <si>
    <t>72.7201898574829</t>
  </si>
  <si>
    <t>73.3317199707031</t>
  </si>
  <si>
    <t>10.2398855576146</t>
  </si>
  <si>
    <t>7.14911490523392</t>
  </si>
  <si>
    <t>46.6980877501529</t>
  </si>
  <si>
    <t>75.822872954455</t>
  </si>
  <si>
    <t>0.962518310546898</t>
  </si>
  <si>
    <t>36.6619207382202</t>
  </si>
  <si>
    <t>30.0365304946899</t>
  </si>
  <si>
    <t>7.0071185271204</t>
  </si>
  <si>
    <t>9.59044268041724</t>
  </si>
  <si>
    <t>304.400892509776</t>
  </si>
  <si>
    <t>323.350130409598</t>
  </si>
  <si>
    <t>0.0649341293103071</t>
  </si>
  <si>
    <t>6.34370727539065</t>
  </si>
  <si>
    <t>0.673596191406273</t>
  </si>
  <si>
    <t>33.6924792289734</t>
  </si>
  <si>
    <t>22.4758732318878</t>
  </si>
  <si>
    <t>7.21309875991272</t>
  </si>
  <si>
    <t>236.024875528457</t>
  </si>
  <si>
    <t>304.916420970359</t>
  </si>
  <si>
    <t>0.0555795394572325</t>
  </si>
  <si>
    <t>7.5070994059245</t>
  </si>
  <si>
    <t>33.2944598197937</t>
  </si>
  <si>
    <t>35.8006993929545</t>
  </si>
  <si>
    <t>5.09433565766796</t>
  </si>
  <si>
    <t>5.74384447144812</t>
  </si>
  <si>
    <t>137.442352676684</t>
  </si>
  <si>
    <t>291.715185107568</t>
  </si>
  <si>
    <t>0.0499186446418226</t>
  </si>
  <si>
    <t>9.44062500000002</t>
  </si>
  <si>
    <t>1.23966979980471</t>
  </si>
  <si>
    <t>29.0335547447205</t>
  </si>
  <si>
    <t>29.545938205719</t>
  </si>
  <si>
    <t>5.97689323451676</t>
  </si>
  <si>
    <t>10.5618990598804</t>
  </si>
  <si>
    <t>283.284926542954</t>
  </si>
  <si>
    <t>308.955958690366</t>
  </si>
  <si>
    <t>0.0577411573224119</t>
  </si>
  <si>
    <t>11.1643447875977</t>
  </si>
  <si>
    <t>4.67935943603518</t>
  </si>
  <si>
    <t>33.8371297836304</t>
  </si>
  <si>
    <t>33.9650328636169</t>
  </si>
  <si>
    <t>4.81160801245414</t>
  </si>
  <si>
    <t>7.41282228941093</t>
  </si>
  <si>
    <t>208.90919890072</t>
  </si>
  <si>
    <t>303.432151152668</t>
  </si>
  <si>
    <t>0.029173768509316</t>
  </si>
  <si>
    <t>12.3688598632813</t>
  </si>
  <si>
    <t>8.97361602783205</t>
  </si>
  <si>
    <t>63.5251611709595</t>
  </si>
  <si>
    <t>58.3892973899841</t>
  </si>
  <si>
    <t>5.56267347626495</t>
  </si>
  <si>
    <t>6.92199859499576</t>
  </si>
  <si>
    <t>114.814057511945</t>
  </si>
  <si>
    <t>219.796240845501</t>
  </si>
  <si>
    <t>0.0024413323569342</t>
  </si>
  <si>
    <t>7.99898834228518</t>
  </si>
  <si>
    <t>4.4963317871094</t>
  </si>
  <si>
    <t>58.8880531311035</t>
  </si>
  <si>
    <t>39.4959310531616</t>
  </si>
  <si>
    <t>10.016468958396</t>
  </si>
  <si>
    <t>7.65070582466076</t>
  </si>
  <si>
    <t>60.2110880417323</t>
  </si>
  <si>
    <t>78.8322544636083</t>
  </si>
  <si>
    <t>8.48292083740237</t>
  </si>
  <si>
    <t>3.3913513183594</t>
  </si>
  <si>
    <t>73.1909027099609</t>
  </si>
  <si>
    <t>77.5353536605835</t>
  </si>
  <si>
    <t>7.08995223987553</t>
  </si>
  <si>
    <t>6.40421089380885</t>
  </si>
  <si>
    <t>164.100715792837</t>
  </si>
  <si>
    <t>253.200562717377</t>
  </si>
  <si>
    <t>14.648765818278</t>
  </si>
  <si>
    <t>6.76201655069989</t>
  </si>
  <si>
    <t>50.2790927886963</t>
  </si>
  <si>
    <t>48.3196078936259</t>
  </si>
  <si>
    <t>6.20245103996274</t>
  </si>
  <si>
    <t>6.49211901767216</t>
  </si>
  <si>
    <t>142.30731196073</t>
  </si>
  <si>
    <t>206.535351037901</t>
  </si>
  <si>
    <t>0.0068293931562437</t>
  </si>
  <si>
    <t>12.910629272461</t>
  </si>
  <si>
    <t>6.2124450683594</t>
  </si>
  <si>
    <t>56.1639327049255</t>
  </si>
  <si>
    <t>59.1223401069641</t>
  </si>
  <si>
    <t>5.60711250452472</t>
  </si>
  <si>
    <t>9.28196501292637</t>
  </si>
  <si>
    <t>185.574910562837</t>
  </si>
  <si>
    <t>239.413204964787</t>
  </si>
  <si>
    <t>12.5561264038086</t>
  </si>
  <si>
    <t>3.68208770751955</t>
  </si>
  <si>
    <t>52.4263417243958</t>
  </si>
  <si>
    <t>49.3567469596863</t>
  </si>
  <si>
    <t>6.53834107100934</t>
  </si>
  <si>
    <t>6.59057853870282</t>
  </si>
  <si>
    <t>125.799862866419</t>
  </si>
  <si>
    <t>107.369452723487</t>
  </si>
  <si>
    <t>0.0380153847377278</t>
  </si>
  <si>
    <t>17.8765945434571</t>
  </si>
  <si>
    <t>10.637272644043</t>
  </si>
  <si>
    <t>61.3196716308594</t>
  </si>
  <si>
    <t>60.2001896858215</t>
  </si>
  <si>
    <t>4.67981800869256</t>
  </si>
  <si>
    <t>7.71339919771096</t>
  </si>
  <si>
    <t>179.398671278531</t>
  </si>
  <si>
    <t>203.179600956214</t>
  </si>
  <si>
    <t>16.8326614379883</t>
  </si>
  <si>
    <t>9.88142242431643</t>
  </si>
  <si>
    <t>51.6506156921387</t>
  </si>
  <si>
    <t>33.4026124954224</t>
  </si>
  <si>
    <t>5.92428809294214</t>
  </si>
  <si>
    <t>7.41179785035179</t>
  </si>
  <si>
    <t>131.922685629245</t>
  </si>
  <si>
    <t>286.538833405077</t>
  </si>
  <si>
    <t>0.0314420389758745</t>
  </si>
  <si>
    <t>19.2680435180664</t>
  </si>
  <si>
    <t>15.7038803100586</t>
  </si>
  <si>
    <t>68.8888746261597</t>
  </si>
  <si>
    <t>54.0510462760925</t>
  </si>
  <si>
    <t>4.36010048840155</t>
  </si>
  <si>
    <t>5.05581145182038</t>
  </si>
  <si>
    <t>64.8423029568693</t>
  </si>
  <si>
    <t>213.09709526543</t>
  </si>
  <si>
    <t>14.7801086425781</t>
  </si>
  <si>
    <t>5.03235015869143</t>
  </si>
  <si>
    <t>53.5120294570923</t>
  </si>
  <si>
    <t>64.4754760742187</t>
  </si>
  <si>
    <t>6.49945983636135</t>
  </si>
  <si>
    <t>7.31077978504505</t>
  </si>
  <si>
    <t>55.102066195521</t>
  </si>
  <si>
    <t>113.209317249902</t>
  </si>
  <si>
    <t>21.1494277954102</t>
  </si>
  <si>
    <t>12.0563583374024</t>
  </si>
  <si>
    <t>68.4556463241577</t>
  </si>
  <si>
    <t>81.9212621688843</t>
  </si>
  <si>
    <t>4.50473110844743</t>
  </si>
  <si>
    <t>4.60377804163295</t>
  </si>
  <si>
    <t>129.583242369913</t>
  </si>
  <si>
    <t>191.700941642979</t>
  </si>
  <si>
    <t>0.0008464973623758</t>
  </si>
  <si>
    <t>17.9298965454102</t>
  </si>
  <si>
    <t>11.8241989135742</t>
  </si>
  <si>
    <t>71.1728210449219</t>
  </si>
  <si>
    <t>79.9877635955811</t>
  </si>
  <si>
    <t>5.11638755675106</t>
  </si>
  <si>
    <t>5.25189880196771</t>
  </si>
  <si>
    <t>129.856848254634</t>
  </si>
  <si>
    <t>215.518197578737</t>
  </si>
  <si>
    <t>22.6741851806641</t>
  </si>
  <si>
    <t>16.9878768920899</t>
  </si>
  <si>
    <t>85.3199645996094</t>
  </si>
  <si>
    <t>76.7709190368652</t>
  </si>
  <si>
    <t>5.02960699731121</t>
  </si>
  <si>
    <t>140.530605522896</t>
  </si>
  <si>
    <t>183.683661692546</t>
  </si>
  <si>
    <t>26.2763809204102</t>
  </si>
  <si>
    <t>19.8454177856446</t>
  </si>
  <si>
    <t>78.124471282959</t>
  </si>
  <si>
    <t>61.8557742118835</t>
  </si>
  <si>
    <t>4.54445992662355</t>
  </si>
  <si>
    <t>7.99043092481004</t>
  </si>
  <si>
    <t>167.417081597398</t>
  </si>
  <si>
    <t>200.738854490156</t>
  </si>
  <si>
    <t>25.7395126342774</t>
  </si>
  <si>
    <t>20.3492889404297</t>
  </si>
  <si>
    <t>83.133833694458</t>
  </si>
  <si>
    <t>52.7148621559143</t>
  </si>
  <si>
    <t>3.91126366103885</t>
  </si>
  <si>
    <t>4.53122557123307</t>
  </si>
  <si>
    <t>122.532180463592</t>
  </si>
  <si>
    <t>166.725473936391</t>
  </si>
  <si>
    <t>21.2352678934733</t>
  </si>
  <si>
    <t>13.7374753316244</t>
  </si>
  <si>
    <t>69.9590622584025</t>
  </si>
  <si>
    <t>5.87445843105441</t>
  </si>
  <si>
    <t>8.81519765686224</t>
  </si>
  <si>
    <t>45.1378663677144</t>
  </si>
  <si>
    <t>62.6068746989489</t>
  </si>
  <si>
    <t>0.0048639697914996</t>
  </si>
  <si>
    <t>24.5879104614258</t>
  </si>
  <si>
    <t>16.7066879272461</t>
  </si>
  <si>
    <t>72.2017049789429</t>
  </si>
  <si>
    <t>56.509061050415</t>
  </si>
  <si>
    <t>3.24645867990709</t>
  </si>
  <si>
    <t>2.38243423866192</t>
  </si>
  <si>
    <t>123.593647946442</t>
  </si>
  <si>
    <t>157.678405360319</t>
  </si>
  <si>
    <t>0.0270372213697599</t>
  </si>
  <si>
    <t>25.8168090820313</t>
  </si>
  <si>
    <t>19.1614288330078</t>
  </si>
  <si>
    <t>68.4223136901855</t>
  </si>
  <si>
    <t>46.8760507583618</t>
  </si>
  <si>
    <t>4.07783802714023</t>
  </si>
  <si>
    <t>6.50630752100394</t>
  </si>
  <si>
    <t>79.7662368471051</t>
  </si>
  <si>
    <t>79.6475470379703</t>
  </si>
  <si>
    <t>0.0340441312620348</t>
  </si>
  <si>
    <t>24.7941467285156</t>
  </si>
  <si>
    <t>18.7117095947266</t>
  </si>
  <si>
    <t>76.2130331039429</t>
  </si>
  <si>
    <t>69.4538927078247</t>
  </si>
  <si>
    <t>5.05964182365911</t>
  </si>
  <si>
    <t>7.17086267240111</t>
  </si>
  <si>
    <t>85.0448183278658</t>
  </si>
  <si>
    <t>111.473377027538</t>
  </si>
  <si>
    <t>27.496273803711</t>
  </si>
  <si>
    <t>20.0024887084961</t>
  </si>
  <si>
    <t>75.9927242279053</t>
  </si>
  <si>
    <t>62.1573320388794</t>
  </si>
  <si>
    <t>4.59872370349522</t>
  </si>
  <si>
    <t>5.45100245074904</t>
  </si>
  <si>
    <t>102.388655613609</t>
  </si>
  <si>
    <t>120.761784065017</t>
  </si>
  <si>
    <t>26.817416381836</t>
  </si>
  <si>
    <t>18.8614959716797</t>
  </si>
  <si>
    <t>69.8535579681397</t>
  </si>
  <si>
    <t>50.6395262718201</t>
  </si>
  <si>
    <t>3.78236296683329</t>
  </si>
  <si>
    <t>4.90741828417156</t>
  </si>
  <si>
    <t>101.149252151181</t>
  </si>
  <si>
    <t>154.904371838901</t>
  </si>
  <si>
    <t>0.0420636990009272</t>
  </si>
  <si>
    <t>32.5614990234375</t>
  </si>
  <si>
    <t>24.2203842163086</t>
  </si>
  <si>
    <t>62.9880297660828</t>
  </si>
  <si>
    <t>57.5248803138733</t>
  </si>
  <si>
    <t>4.97894938920948</t>
  </si>
  <si>
    <t>9.57009083158854</t>
  </si>
  <si>
    <t>196.932629498999</t>
  </si>
  <si>
    <t>236.555437433587</t>
  </si>
  <si>
    <t>30.0172271728516</t>
  </si>
  <si>
    <t>22.2221832275391</t>
  </si>
  <si>
    <t>87.2657247543335</t>
  </si>
  <si>
    <t>90.4466835021973</t>
  </si>
  <si>
    <t>3.61065989186704</t>
  </si>
  <si>
    <t>7.05123091921322</t>
  </si>
  <si>
    <t>215.873417077611</t>
  </si>
  <si>
    <t>258.734336005884</t>
  </si>
  <si>
    <t>31.4755020141602</t>
  </si>
  <si>
    <t>23.1643676757813</t>
  </si>
  <si>
    <t>83.9371879577637</t>
  </si>
  <si>
    <t>84.893563079834</t>
  </si>
  <si>
    <t>3.3007017963005</t>
  </si>
  <si>
    <t>4.17126809996575</t>
  </si>
  <si>
    <t>177.73295802565</t>
  </si>
  <si>
    <t>217.260308992334</t>
  </si>
  <si>
    <t>30.5254211425781</t>
  </si>
  <si>
    <t>21.3499099731446</t>
  </si>
  <si>
    <t>78.0420389175415</t>
  </si>
  <si>
    <t>82.4667224884033</t>
  </si>
  <si>
    <t>5.26031100224055</t>
  </si>
  <si>
    <t>6.25372400161019</t>
  </si>
  <si>
    <t>152.43877317628</t>
  </si>
  <si>
    <t>178.180858007358</t>
  </si>
  <si>
    <t>31.2511428833008</t>
  </si>
  <si>
    <t>20.5079620361328</t>
  </si>
  <si>
    <t>69.7811517715454</t>
  </si>
  <si>
    <t>83.6780033111572</t>
  </si>
  <si>
    <t>4.67126659018996</t>
  </si>
  <si>
    <t>5.27208044408203</t>
  </si>
  <si>
    <t>105.498477712149</t>
  </si>
  <si>
    <t>116.056245241295</t>
  </si>
  <si>
    <t>0.0396837891808805</t>
  </si>
  <si>
    <t>30.3266174316406</t>
  </si>
  <si>
    <t>20.6215209960938</t>
  </si>
  <si>
    <t>79.4343488693237</t>
  </si>
  <si>
    <t>96.045902633667</t>
  </si>
  <si>
    <t>9.06611306557719</t>
  </si>
  <si>
    <t>13.7936299261742</t>
  </si>
  <si>
    <t>90.157711785682</t>
  </si>
  <si>
    <t>108.775515512957</t>
  </si>
  <si>
    <t>33.0228642781576</t>
  </si>
  <si>
    <t>21.9922882080078</t>
  </si>
  <si>
    <t>62.1384739875793</t>
  </si>
  <si>
    <t>80.8365491231283</t>
  </si>
  <si>
    <t>4.03707912996779</t>
  </si>
  <si>
    <t>3.29674410229286</t>
  </si>
  <si>
    <t>134.946292222275</t>
  </si>
  <si>
    <t>187.360195047751</t>
  </si>
  <si>
    <t>0.0109742241102338</t>
  </si>
  <si>
    <t>29.7299682617188</t>
  </si>
  <si>
    <t>21.6961578369141</t>
  </si>
  <si>
    <t>86.8562259674072</t>
  </si>
  <si>
    <t>83.7625541687012</t>
  </si>
  <si>
    <t>4.71729042525644</t>
  </si>
  <si>
    <t>6.48745236255879</t>
  </si>
  <si>
    <t>120.330225104668</t>
  </si>
  <si>
    <t>147.137384693831</t>
  </si>
  <si>
    <t>30.1566802978516</t>
  </si>
  <si>
    <t>19.2558609008789</t>
  </si>
  <si>
    <t>68.9557201385498</t>
  </si>
  <si>
    <t>85.8713871002197</t>
  </si>
  <si>
    <t>7.34750670849141</t>
  </si>
  <si>
    <t>9.38468950258794</t>
  </si>
  <si>
    <t>130.342345175443</t>
  </si>
  <si>
    <t>146.042759482821</t>
  </si>
  <si>
    <t>0.0172173002221868</t>
  </si>
  <si>
    <t>30.4937225341797</t>
  </si>
  <si>
    <t>20.382568359375</t>
  </si>
  <si>
    <t>73.7470767974853</t>
  </si>
  <si>
    <t>86.1923648834229</t>
  </si>
  <si>
    <t>6.65854298289512</t>
  </si>
  <si>
    <t>8.94327805266779</t>
  </si>
  <si>
    <t>148.52194971449</t>
  </si>
  <si>
    <t>169.206328138747</t>
  </si>
  <si>
    <t>0.0056783479669982</t>
  </si>
  <si>
    <t>32.0458541870117</t>
  </si>
  <si>
    <t>21.7954788208008</t>
  </si>
  <si>
    <t>63.4370849609375</t>
  </si>
  <si>
    <t>72.890033531189</t>
  </si>
  <si>
    <t>4.29108506198794</t>
  </si>
  <si>
    <t>3.57829812454991</t>
  </si>
  <si>
    <t>131.484474449168</t>
  </si>
  <si>
    <t>106.098269361218</t>
  </si>
  <si>
    <t>0.0246409696646481</t>
  </si>
  <si>
    <t>32.8263366699219</t>
  </si>
  <si>
    <t>21.764714050293</t>
  </si>
  <si>
    <t>63.8832777023315</t>
  </si>
  <si>
    <t>81.0524112701416</t>
  </si>
  <si>
    <t>4.47939497894043</t>
  </si>
  <si>
    <t>3.12499415829531</t>
  </si>
  <si>
    <t>133.407006914051</t>
  </si>
  <si>
    <t>114.893093532867</t>
  </si>
  <si>
    <t>0.0377397649811644</t>
  </si>
  <si>
    <t>33.5759012858073</t>
  </si>
  <si>
    <t>22.4450457255046</t>
  </si>
  <si>
    <t>58.1787219047546</t>
  </si>
  <si>
    <t>71.5616636276245</t>
  </si>
  <si>
    <t>4.9857198263647</t>
  </si>
  <si>
    <t>4.43725881681738</t>
  </si>
  <si>
    <t>142.682515785877</t>
  </si>
  <si>
    <t>148.980552403962</t>
  </si>
  <si>
    <t>0.0315208223778691</t>
  </si>
  <si>
    <t>35.3816818237305</t>
  </si>
  <si>
    <t>24.8647781372071</t>
  </si>
  <si>
    <t>52.5543569564819</t>
  </si>
  <si>
    <t>63.7619728088379</t>
  </si>
  <si>
    <t>4.10063777514858</t>
  </si>
  <si>
    <t>3.46756019052248</t>
  </si>
  <si>
    <t>163.042856133007</t>
  </si>
  <si>
    <t>214.396798038541</t>
  </si>
  <si>
    <t>29.2114852905274</t>
  </si>
  <si>
    <t>19.5427536010742</t>
  </si>
  <si>
    <t>55.4462859153748</t>
  </si>
  <si>
    <t>62.4071746826172</t>
  </si>
  <si>
    <t>5.62764674925181</t>
  </si>
  <si>
    <t>3.06967796709572</t>
  </si>
  <si>
    <t>70.788747717626</t>
  </si>
  <si>
    <t>78.5053957584774</t>
  </si>
  <si>
    <t>0.0061055418973246</t>
  </si>
  <si>
    <t>26.606071472168</t>
  </si>
  <si>
    <t>16.4721618652344</t>
  </si>
  <si>
    <t>60.9047222137451</t>
  </si>
  <si>
    <t>75.4166454315186</t>
  </si>
  <si>
    <t>5.39131214748963</t>
  </si>
  <si>
    <t>8.43914550358506</t>
  </si>
  <si>
    <t>215.035117092511</t>
  </si>
  <si>
    <t>151.234081980414</t>
  </si>
  <si>
    <t>25.7836624145508</t>
  </si>
  <si>
    <t>14.3855346679688</t>
  </si>
  <si>
    <t>62.4600160598755</t>
  </si>
  <si>
    <t>77.707667350769</t>
  </si>
  <si>
    <t>4.12789037141873</t>
  </si>
  <si>
    <t>4.38225433456958</t>
  </si>
  <si>
    <t>52.4685705328749</t>
  </si>
  <si>
    <t>59.0046230401576</t>
  </si>
  <si>
    <t>0.0036085963218333</t>
  </si>
  <si>
    <t>26.4561355590821</t>
  </si>
  <si>
    <t>16.0804153442383</t>
  </si>
  <si>
    <t>72.8843374252319</t>
  </si>
  <si>
    <t>86.406519317627</t>
  </si>
  <si>
    <t>4.17820443030336</t>
  </si>
  <si>
    <t>5.89961927426133</t>
  </si>
  <si>
    <t>263.272882160641</t>
  </si>
  <si>
    <t>265.848545760085</t>
  </si>
  <si>
    <t>24.2673645019531</t>
  </si>
  <si>
    <t>13.5128860473633</t>
  </si>
  <si>
    <t>55.3957033157349</t>
  </si>
  <si>
    <t>62.9205488204956</t>
  </si>
  <si>
    <t>5.62207240228862</t>
  </si>
  <si>
    <t>5.71907190443719</t>
  </si>
  <si>
    <t>76.4261752974173</t>
  </si>
  <si>
    <t>142.23004597481</t>
  </si>
  <si>
    <t>0.0198900599368717</t>
  </si>
  <si>
    <t>25.9783218383789</t>
  </si>
  <si>
    <t>17.1326278686524</t>
  </si>
  <si>
    <t>71.5971954345703</t>
  </si>
  <si>
    <t>77.5620454788208</t>
  </si>
  <si>
    <t>5.05623252906126</t>
  </si>
  <si>
    <t>3.54312668487917</t>
  </si>
  <si>
    <t>67.6266352012492</t>
  </si>
  <si>
    <t>156.703154558092</t>
  </si>
  <si>
    <t>20.0032196044922</t>
  </si>
  <si>
    <t>14.5609161376953</t>
  </si>
  <si>
    <t>66.047665977478</t>
  </si>
  <si>
    <t>59.567245054245</t>
  </si>
  <si>
    <t>10.6332717466792</t>
  </si>
  <si>
    <t>10.1195341556911</t>
  </si>
  <si>
    <t>57.7861626045352</t>
  </si>
  <si>
    <t>95.3862699460991</t>
  </si>
  <si>
    <t>19.9798965454102</t>
  </si>
  <si>
    <t>10.6180984497071</t>
  </si>
  <si>
    <t>61.0660423278809</t>
  </si>
  <si>
    <t>62.6988392829895</t>
  </si>
  <si>
    <t>6.69358110426257</t>
  </si>
  <si>
    <t>7.06002253616508</t>
  </si>
  <si>
    <t>97.9701633559923</t>
  </si>
  <si>
    <t>89.6013325613716</t>
  </si>
  <si>
    <t>18.1006820678711</t>
  </si>
  <si>
    <t>8.65264282226565</t>
  </si>
  <si>
    <t>67.2170425415039</t>
  </si>
  <si>
    <t>64.1187479972839</t>
  </si>
  <si>
    <t>4.65587329080075</t>
  </si>
  <si>
    <t>4.39095152458392</t>
  </si>
  <si>
    <t>103.918254055479</t>
  </si>
  <si>
    <t>111.182006420084</t>
  </si>
  <si>
    <t>0.0210191709970852</t>
  </si>
  <si>
    <t>17.7917510986328</t>
  </si>
  <si>
    <t>10.7533065795899</t>
  </si>
  <si>
    <t>60.2654958724976</t>
  </si>
  <si>
    <t>36.2490811347961</t>
  </si>
  <si>
    <t>5.34878836672206</t>
  </si>
  <si>
    <t>5.3067162242653</t>
  </si>
  <si>
    <t>108.993849234876</t>
  </si>
  <si>
    <t>129.333324547959</t>
  </si>
  <si>
    <t>0.0311909840975746</t>
  </si>
  <si>
    <t>14.825695292155</t>
  </si>
  <si>
    <t>7.84681218465172</t>
  </si>
  <si>
    <t>56.7051071325938</t>
  </si>
  <si>
    <t>48.5465414524078</t>
  </si>
  <si>
    <t>6.41172249921694</t>
  </si>
  <si>
    <t>3.14186735535492</t>
  </si>
  <si>
    <t>101.605638722002</t>
  </si>
  <si>
    <t>125.815297198972</t>
  </si>
  <si>
    <t>0.0085459170558652</t>
  </si>
  <si>
    <t>14.0877105712891</t>
  </si>
  <si>
    <t>7.61751861572268</t>
  </si>
  <si>
    <t>58.053507900238</t>
  </si>
  <si>
    <t>59.8424510955811</t>
  </si>
  <si>
    <t>4.6034348187626</t>
  </si>
  <si>
    <t>3.92535901862766</t>
  </si>
  <si>
    <t>97.8587149656237</t>
  </si>
  <si>
    <t>151.663700680493</t>
  </si>
  <si>
    <t>0.0480024782816992</t>
  </si>
  <si>
    <t>16.2052947998047</t>
  </si>
  <si>
    <t>8.11454010009768</t>
  </si>
  <si>
    <t>51.4650491714478</t>
  </si>
  <si>
    <t>39.0434102058411</t>
  </si>
  <si>
    <t>3.51616621688873</t>
  </si>
  <si>
    <t>5.11165579916245</t>
  </si>
  <si>
    <t>71.5605698815073</t>
  </si>
  <si>
    <t>321.176315473837</t>
  </si>
  <si>
    <t>0.080126995073972</t>
  </si>
  <si>
    <t>18.061181640625</t>
  </si>
  <si>
    <t>11.9227798461914</t>
  </si>
  <si>
    <t>63.259966468811</t>
  </si>
  <si>
    <t>50.4015230178833</t>
  </si>
  <si>
    <t>6.95482464521321</t>
  </si>
  <si>
    <t>6.28534990254282</t>
  </si>
  <si>
    <t>142.954985869792</t>
  </si>
  <si>
    <t>204.59349226933</t>
  </si>
  <si>
    <t>9.36117858886721</t>
  </si>
  <si>
    <t>36.0328434944153</t>
  </si>
  <si>
    <t>36.0742754936218</t>
  </si>
  <si>
    <t>6.64963076444575</t>
  </si>
  <si>
    <t>9.21511500955338</t>
  </si>
  <si>
    <t>279.817188437298</t>
  </si>
  <si>
    <t>302.748296525981</t>
  </si>
  <si>
    <t>0.0808396709237707</t>
  </si>
  <si>
    <t>10.8823059082031</t>
  </si>
  <si>
    <t>2.0275817871094</t>
  </si>
  <si>
    <t>45.8620331764221</t>
  </si>
  <si>
    <t>44.7738209724426</t>
  </si>
  <si>
    <t>5.81982537773668</t>
  </si>
  <si>
    <t>6.42065977161822</t>
  </si>
  <si>
    <t>125.561813233796</t>
  </si>
  <si>
    <t>281.317512321665</t>
  </si>
  <si>
    <t>0.027947363332122</t>
  </si>
  <si>
    <t>5.9722839355469</t>
  </si>
  <si>
    <t>50.1098052978516</t>
  </si>
  <si>
    <t>52.701282787323</t>
  </si>
  <si>
    <t>4.19059477982423</t>
  </si>
  <si>
    <t>6.03688419756595</t>
  </si>
  <si>
    <t>100.329635823925</t>
  </si>
  <si>
    <t>293.730968423008</t>
  </si>
  <si>
    <t>0.0687302929755178</t>
  </si>
  <si>
    <t>4.60347442626955</t>
  </si>
  <si>
    <t>56.5490488052368</t>
  </si>
  <si>
    <t>65.9853131294251</t>
  </si>
  <si>
    <t>7.50488496452801</t>
  </si>
  <si>
    <t>10.395905150315</t>
  </si>
  <si>
    <t>291.238165620984</t>
  </si>
  <si>
    <t>299.711013125951</t>
  </si>
  <si>
    <t>0.070014455308467</t>
  </si>
  <si>
    <t>7.00813140869143</t>
  </si>
  <si>
    <t>5.51777954101565</t>
  </si>
  <si>
    <t>57.9643553733826</t>
  </si>
  <si>
    <t>30.4963129043579</t>
  </si>
  <si>
    <t>6.06973867535807</t>
  </si>
  <si>
    <t>8.25758312506423</t>
  </si>
  <si>
    <t>195.084066707669</t>
  </si>
  <si>
    <t>268.925258055783</t>
  </si>
  <si>
    <t>0.0460208774056507</t>
  </si>
  <si>
    <t>5.47932128906252</t>
  </si>
  <si>
    <t>2.11304016113284</t>
  </si>
  <si>
    <t>65.6773847579956</t>
  </si>
  <si>
    <t>34.9819272041321</t>
  </si>
  <si>
    <t>7.32055952212983</t>
  </si>
  <si>
    <t>2.97084201870622</t>
  </si>
  <si>
    <t>55.7052079747489</t>
  </si>
  <si>
    <t>157.606227884279</t>
  </si>
  <si>
    <t>0.0412646937516755</t>
  </si>
  <si>
    <t>9.11721496582033</t>
  </si>
  <si>
    <t>3.9827575683594</t>
  </si>
  <si>
    <t>79.4482683181763</t>
  </si>
  <si>
    <t>8.17940347330474</t>
  </si>
  <si>
    <t>2.48037394253434</t>
  </si>
  <si>
    <t>46.8993982800816</t>
  </si>
  <si>
    <t>137.719506559717</t>
  </si>
  <si>
    <t>0.005606249251492</t>
  </si>
  <si>
    <t>3.0232864379883</t>
  </si>
  <si>
    <t>40.5719375610352</t>
  </si>
  <si>
    <t>21.1821855545044</t>
  </si>
  <si>
    <t>7.70243571357948</t>
  </si>
  <si>
    <t>10.2809251001276</t>
  </si>
  <si>
    <t>166.594799851601</t>
  </si>
  <si>
    <t>250.572687245606</t>
  </si>
  <si>
    <t>0.0798016029594365</t>
  </si>
  <si>
    <t>6.95325241088869</t>
  </si>
  <si>
    <t>1.42825851440432</t>
  </si>
  <si>
    <t>42.1360104084015</t>
  </si>
  <si>
    <t>32.8522782325745</t>
  </si>
  <si>
    <t>7.36130162171453</t>
  </si>
  <si>
    <t>9.54155467366329</t>
  </si>
  <si>
    <t>182.559917309017</t>
  </si>
  <si>
    <t>303.160853361762</t>
  </si>
  <si>
    <t>0.0447854226834593</t>
  </si>
  <si>
    <t>33.0216740608215</t>
  </si>
  <si>
    <t>49.1221742630005</t>
  </si>
  <si>
    <t>9.00114432214666</t>
  </si>
  <si>
    <t>13.9682105461862</t>
  </si>
  <si>
    <t>242.608414529559</t>
  </si>
  <si>
    <t>313.111538054323</t>
  </si>
  <si>
    <t>0.102852179561488</t>
  </si>
  <si>
    <t>6.15762481689455</t>
  </si>
  <si>
    <t>1.03568572998049</t>
  </si>
  <si>
    <t>41.9068609237671</t>
  </si>
  <si>
    <t>31.1792806625366</t>
  </si>
  <si>
    <t>3.78241843308257</t>
  </si>
  <si>
    <t>7.0363950080001</t>
  </si>
  <si>
    <t>247.059487942202</t>
  </si>
  <si>
    <t>295.366884941139</t>
  </si>
  <si>
    <t>0.0329824993931542</t>
  </si>
  <si>
    <t>1.35155334472659</t>
  </si>
  <si>
    <t>59.5857455253601</t>
  </si>
  <si>
    <t>38.4944818019867</t>
  </si>
  <si>
    <t>5.21335142613691</t>
  </si>
  <si>
    <t>5.60936771229692</t>
  </si>
  <si>
    <t>125.772671019525</t>
  </si>
  <si>
    <t>294.143106693817</t>
  </si>
  <si>
    <t>0.0421440923228571</t>
  </si>
  <si>
    <t>8.4340042114258</t>
  </si>
  <si>
    <t>4.7964538574219</t>
  </si>
  <si>
    <t>91.5290370941162</t>
  </si>
  <si>
    <t>84.9837299346924</t>
  </si>
  <si>
    <t>4.84501776846335</t>
  </si>
  <si>
    <t>8.1382999107296</t>
  </si>
  <si>
    <t>100.583283421119</t>
  </si>
  <si>
    <t>214.119904133207</t>
  </si>
  <si>
    <t>63.7181570053101</t>
  </si>
  <si>
    <t>57.0091022491455</t>
  </si>
  <si>
    <t>8.57363610393547</t>
  </si>
  <si>
    <t>8.03853388296965</t>
  </si>
  <si>
    <t>257.011196043678</t>
  </si>
  <si>
    <t>323.071437019586</t>
  </si>
  <si>
    <t>0.060897751209058</t>
  </si>
  <si>
    <t>42.0608523686727</t>
  </si>
  <si>
    <t>41.1583504676819</t>
  </si>
  <si>
    <t>5.75898614084272</t>
  </si>
  <si>
    <t>6.82692691633469</t>
  </si>
  <si>
    <t>327.885634085062</t>
  </si>
  <si>
    <t>322.842198621686</t>
  </si>
  <si>
    <t>0.0589561761908944</t>
  </si>
  <si>
    <t>0.787489318847679</t>
  </si>
  <si>
    <t>41.9110517501831</t>
  </si>
  <si>
    <t>34.1883794307709</t>
  </si>
  <si>
    <t>4.69460498619666</t>
  </si>
  <si>
    <t>8.09275281202799</t>
  </si>
  <si>
    <t>161.710830213137</t>
  </si>
  <si>
    <t>308.367444844288</t>
  </si>
  <si>
    <t>0.0912028379662819</t>
  </si>
  <si>
    <t>0.812039184570335</t>
  </si>
  <si>
    <t>36.9720405578613</t>
  </si>
  <si>
    <t>38.6411368370056</t>
  </si>
  <si>
    <t>5.86093415770726</t>
  </si>
  <si>
    <t>10.9062872587449</t>
  </si>
  <si>
    <t>314.788598765367</t>
  </si>
  <si>
    <t>308.777648016987</t>
  </si>
  <si>
    <t>0.0856319857343885</t>
  </si>
  <si>
    <t>2.65467987060549</t>
  </si>
  <si>
    <t>42.6933075904846</t>
  </si>
  <si>
    <t>41.4778223514557</t>
  </si>
  <si>
    <t>4.98770870759156</t>
  </si>
  <si>
    <t>8.80425567376406</t>
  </si>
  <si>
    <t>209.544199803812</t>
  </si>
  <si>
    <t>298.368378427509</t>
  </si>
  <si>
    <t>0.0429137179385598</t>
  </si>
  <si>
    <t>5.60961151123049</t>
  </si>
  <si>
    <t>33.2097924232483</t>
  </si>
  <si>
    <t>32.5846477985382</t>
  </si>
  <si>
    <t>6.40265351108125</t>
  </si>
  <si>
    <t>12.3355696700718</t>
  </si>
  <si>
    <t>235.347119667594</t>
  </si>
  <si>
    <t>294.631904394786</t>
  </si>
  <si>
    <t>0.0548897633438816</t>
  </si>
  <si>
    <t>6.39571838378909</t>
  </si>
  <si>
    <t>34.1242021560669</t>
  </si>
  <si>
    <t>35.5037282943726</t>
  </si>
  <si>
    <t>6.22388651246404</t>
  </si>
  <si>
    <t>9.7040606186476</t>
  </si>
  <si>
    <t>213.513013344949</t>
  </si>
  <si>
    <t>295.642900334679</t>
  </si>
  <si>
    <t>0.068229118112044</t>
  </si>
  <si>
    <t>7.24976247151695</t>
  </si>
  <si>
    <t>48.2156623204549</t>
  </si>
  <si>
    <t>33.3254820505778</t>
  </si>
  <si>
    <t>4.36350181956156</t>
  </si>
  <si>
    <t>2.69520732814947</t>
  </si>
  <si>
    <t>156.508991107831</t>
  </si>
  <si>
    <t>172.168650142835</t>
  </si>
  <si>
    <t>0.0551290267844504</t>
  </si>
  <si>
    <t>8.42596435546877</t>
  </si>
  <si>
    <t>0.26148376464846</t>
  </si>
  <si>
    <t>68.3659923553467</t>
  </si>
  <si>
    <t>75.4405981063843</t>
  </si>
  <si>
    <t>6.65314501131026</t>
  </si>
  <si>
    <t>9.33441562996073</t>
  </si>
  <si>
    <t>270.457620036438</t>
  </si>
  <si>
    <t>284.255714797312</t>
  </si>
  <si>
    <t>0.0516442300752358</t>
  </si>
  <si>
    <t>4.01354827880862</t>
  </si>
  <si>
    <t>62.1718857765198</t>
  </si>
  <si>
    <t>65.8097366333008</t>
  </si>
  <si>
    <t>6.95713426381729</t>
  </si>
  <si>
    <t>5.86788686489808</t>
  </si>
  <si>
    <t>77.1381744860035</t>
  </si>
  <si>
    <t>215.14317902392</t>
  </si>
  <si>
    <t>0.0368111834378809</t>
  </si>
  <si>
    <t>10.8587860107422</t>
  </si>
  <si>
    <t>4.39184265136721</t>
  </si>
  <si>
    <t>45.3857326507568</t>
  </si>
  <si>
    <t>36.0616497993469</t>
  </si>
  <si>
    <t>6.93863007387837</t>
  </si>
  <si>
    <t>6.60540343306595</t>
  </si>
  <si>
    <t>111.189155749489</t>
  </si>
  <si>
    <t>133.601671609399</t>
  </si>
  <si>
    <t>0.0205698654097143</t>
  </si>
  <si>
    <t>13.6429275512696</t>
  </si>
  <si>
    <t>5.88184967041018</t>
  </si>
  <si>
    <t>72.9123948097229</t>
  </si>
  <si>
    <t>76.2575499534607</t>
  </si>
  <si>
    <t>4.35357874973495</t>
  </si>
  <si>
    <t>5.77747180142118</t>
  </si>
  <si>
    <t>136.225198650726</t>
  </si>
  <si>
    <t>221.398270119516</t>
  </si>
  <si>
    <t>0.0375658869991621</t>
  </si>
  <si>
    <t>11.9427276611328</t>
  </si>
  <si>
    <t>2.81104431152346</t>
  </si>
  <si>
    <t>39.2317740440369</t>
  </si>
  <si>
    <t>39.3710160255432</t>
  </si>
  <si>
    <t>4.33823758874428</t>
  </si>
  <si>
    <t>6.9612490082456</t>
  </si>
  <si>
    <t>201.490512471855</t>
  </si>
  <si>
    <t>294.734486186249</t>
  </si>
  <si>
    <t>0.0590950167940221</t>
  </si>
  <si>
    <t>10.8648607889811</t>
  </si>
  <si>
    <t>26.2078412373861</t>
  </si>
  <si>
    <t>35.2388399442037</t>
  </si>
  <si>
    <t>4.26891620767396</t>
  </si>
  <si>
    <t>8.72113301576795</t>
  </si>
  <si>
    <t>310.299156098055</t>
  </si>
  <si>
    <t>323.061180961547</t>
  </si>
  <si>
    <t>0.0689840242644313</t>
  </si>
  <si>
    <t>15.0215866088867</t>
  </si>
  <si>
    <t>4.7721145629883</t>
  </si>
  <si>
    <t>28.1082887649536</t>
  </si>
  <si>
    <t>35.3172050476074</t>
  </si>
  <si>
    <t>5.84065460954488</t>
  </si>
  <si>
    <t>8.4595787299266</t>
  </si>
  <si>
    <t>271.178347136027</t>
  </si>
  <si>
    <t>282.170411876054</t>
  </si>
  <si>
    <t>0.038780020451818</t>
  </si>
  <si>
    <t>20.9878540039063</t>
  </si>
  <si>
    <t>12.8084899902344</t>
  </si>
  <si>
    <t>54.203733253479</t>
  </si>
  <si>
    <t>62.331764793396</t>
  </si>
  <si>
    <t>6.77067394670755</t>
  </si>
  <si>
    <t>8.70887978053404</t>
  </si>
  <si>
    <t>169.988438795666</t>
  </si>
  <si>
    <t>229.445473677301</t>
  </si>
  <si>
    <t>14.2204864501953</t>
  </si>
  <si>
    <t>10.6460220336914</t>
  </si>
  <si>
    <t>76.8973567962646</t>
  </si>
  <si>
    <t>69.0080174446106</t>
  </si>
  <si>
    <t>7.71138525643311</t>
  </si>
  <si>
    <t>7.87051315864426</t>
  </si>
  <si>
    <t>66.1747855336316</t>
  </si>
  <si>
    <t>139.164377419434</t>
  </si>
  <si>
    <t>16.2595397949219</t>
  </si>
  <si>
    <t>8.51033477783205</t>
  </si>
  <si>
    <t>65.7340827941894</t>
  </si>
  <si>
    <t>64.1360681533813</t>
  </si>
  <si>
    <t>4.09707834414229</t>
  </si>
  <si>
    <t>3.81787477492562</t>
  </si>
  <si>
    <t>151.236693424882</t>
  </si>
  <si>
    <t>101.616836925796</t>
  </si>
  <si>
    <t>0.044727233123989</t>
  </si>
  <si>
    <t>15.7142837524414</t>
  </si>
  <si>
    <t>6.40225372314455</t>
  </si>
  <si>
    <t>56.1855830192566</t>
  </si>
  <si>
    <t>57.0363233566284</t>
  </si>
  <si>
    <t>5.12137837699448</t>
  </si>
  <si>
    <t>6.07391719320485</t>
  </si>
  <si>
    <t>189.664454969005</t>
  </si>
  <si>
    <t>310.768491846418</t>
  </si>
  <si>
    <t>0.0467956571933778</t>
  </si>
  <si>
    <t>17.4464706420899</t>
  </si>
  <si>
    <t>9.28503265380862</t>
  </si>
  <si>
    <t>54.0955249786377</t>
  </si>
  <si>
    <t>39.4991617202759</t>
  </si>
  <si>
    <t>3.65125183177882</t>
  </si>
  <si>
    <t>5.20574493052917</t>
  </si>
  <si>
    <t>158.816653834211</t>
  </si>
  <si>
    <t>187.009909999956</t>
  </si>
  <si>
    <t>0.0551427796807677</t>
  </si>
  <si>
    <t>18.0629028320313</t>
  </si>
  <si>
    <t>11.0575653076172</t>
  </si>
  <si>
    <t>59.5762823104858</t>
  </si>
  <si>
    <t>49.5696330070496</t>
  </si>
  <si>
    <t>4.98786343949637</t>
  </si>
  <si>
    <t>6.44603308703024</t>
  </si>
  <si>
    <t>143.873919919318</t>
  </si>
  <si>
    <t>261.801163224597</t>
  </si>
  <si>
    <t>0.0307937741722045</t>
  </si>
  <si>
    <t>21.0911270141602</t>
  </si>
  <si>
    <t>71.0865905761719</t>
  </si>
  <si>
    <t>63.4729807853699</t>
  </si>
  <si>
    <t>4.54224276122451</t>
  </si>
  <si>
    <t>8.21448494782329</t>
  </si>
  <si>
    <t>31.4246690905004</t>
  </si>
  <si>
    <t>110.857497889814</t>
  </si>
  <si>
    <t>24.1124404907227</t>
  </si>
  <si>
    <t>15.932504272461</t>
  </si>
  <si>
    <t>49.1389108657837</t>
  </si>
  <si>
    <t>40.0047892570496</t>
  </si>
  <si>
    <t>4.13865836158854</t>
  </si>
  <si>
    <t>5.58395773303245</t>
  </si>
  <si>
    <t>198.368369547953</t>
  </si>
  <si>
    <t>235.693712624583</t>
  </si>
  <si>
    <t>0.0098240183199019</t>
  </si>
  <si>
    <t>25.8703353881836</t>
  </si>
  <si>
    <t>66.0919357299805</t>
  </si>
  <si>
    <t>48.6942642211914</t>
  </si>
  <si>
    <t>4.12303950289647</t>
  </si>
  <si>
    <t>6.32686613815334</t>
  </si>
  <si>
    <t>130.947645814433</t>
  </si>
  <si>
    <t>263.430543901055</t>
  </si>
  <si>
    <t>0.0037396219197866</t>
  </si>
  <si>
    <t>24.5527938842774</t>
  </si>
  <si>
    <t>17.8848724365235</t>
  </si>
  <si>
    <t>63.5600799560547</t>
  </si>
  <si>
    <t>50.1174161911011</t>
  </si>
  <si>
    <t>2.74035583017186</t>
  </si>
  <si>
    <t>6.89121472352342</t>
  </si>
  <si>
    <t>204.427421597829</t>
  </si>
  <si>
    <t>293.018248852448</t>
  </si>
  <si>
    <t>0.0007634590086068</t>
  </si>
  <si>
    <t>25.5316520690918</t>
  </si>
  <si>
    <t>18.4049443562826</t>
  </si>
  <si>
    <t>68.1759214401245</t>
  </si>
  <si>
    <t>57.5064032872518</t>
  </si>
  <si>
    <t>4.23599346841304</t>
  </si>
  <si>
    <t>6.1828509215636</t>
  </si>
  <si>
    <t>178.276699999714</t>
  </si>
  <si>
    <t>123.624678759934</t>
  </si>
  <si>
    <t>0.0043562507046599</t>
  </si>
  <si>
    <t>26.0392929077149</t>
  </si>
  <si>
    <t>18.7040924072266</t>
  </si>
  <si>
    <t>78.3540294647217</t>
  </si>
  <si>
    <t>83.7773849487305</t>
  </si>
  <si>
    <t>7.20685958844216</t>
  </si>
  <si>
    <t>11.0625021822496</t>
  </si>
  <si>
    <t>135.726944552597</t>
  </si>
  <si>
    <t>170.851652348194</t>
  </si>
  <si>
    <t>20.614714050293</t>
  </si>
  <si>
    <t>12.3114349365235</t>
  </si>
  <si>
    <t>73.4997674942017</t>
  </si>
  <si>
    <t>63.6456518173218</t>
  </si>
  <si>
    <t>4.22228539722391</t>
  </si>
  <si>
    <t>4.70445816863813</t>
  </si>
  <si>
    <t>115.792163450052</t>
  </si>
  <si>
    <t>151.436288207176</t>
  </si>
  <si>
    <t>0.0173866554045025</t>
  </si>
  <si>
    <t>29.8324279785156</t>
  </si>
  <si>
    <t>22.4089157104492</t>
  </si>
  <si>
    <t>57.3433500289917</t>
  </si>
  <si>
    <t>40.3184317588806</t>
  </si>
  <si>
    <t>3.54687167056361</t>
  </si>
  <si>
    <t>5.4338278255001</t>
  </si>
  <si>
    <t>213.242096021623</t>
  </si>
  <si>
    <t>283.515124382914</t>
  </si>
  <si>
    <t>0.0309036779059988</t>
  </si>
  <si>
    <t>29.5138153076172</t>
  </si>
  <si>
    <t>21.8255447387696</t>
  </si>
  <si>
    <t>65.384642791748</t>
  </si>
  <si>
    <t>47.2074476242065</t>
  </si>
  <si>
    <t>3.09338676929221</t>
  </si>
  <si>
    <t>3.18743649492868</t>
  </si>
  <si>
    <t>92.5490255873675</t>
  </si>
  <si>
    <t>95.1820305120052</t>
  </si>
  <si>
    <t>0.0215018002824992</t>
  </si>
  <si>
    <t>27.961833190918</t>
  </si>
  <si>
    <t>20.0978057861328</t>
  </si>
  <si>
    <t>71.3811388015747</t>
  </si>
  <si>
    <t>49.0312746047974</t>
  </si>
  <si>
    <t>3.83676929675308</t>
  </si>
  <si>
    <t>4.84914628905426</t>
  </si>
  <si>
    <t>130.779073004534</t>
  </si>
  <si>
    <t>137.410166048441</t>
  </si>
  <si>
    <t>0.0303505384712671</t>
  </si>
  <si>
    <t>30.2798126220703</t>
  </si>
  <si>
    <t>20.7825073242188</t>
  </si>
  <si>
    <t>62.736326789856</t>
  </si>
  <si>
    <t>62.8664096832275</t>
  </si>
  <si>
    <t>3.03578494900455</t>
  </si>
  <si>
    <t>2.24258169438934</t>
  </si>
  <si>
    <t>143.393340365189</t>
  </si>
  <si>
    <t>223.28837530566</t>
  </si>
  <si>
    <t>30.5401245117188</t>
  </si>
  <si>
    <t>21.0332962036133</t>
  </si>
  <si>
    <t>76.1992630004883</t>
  </si>
  <si>
    <t>80.1325332641602</t>
  </si>
  <si>
    <t>2.67154407288108</t>
  </si>
  <si>
    <t>3.31841402561985</t>
  </si>
  <si>
    <t>169.968555805295</t>
  </si>
  <si>
    <t>173.338397189904</t>
  </si>
  <si>
    <t>30.1949005126953</t>
  </si>
  <si>
    <t>19.8620727539063</t>
  </si>
  <si>
    <t>70.4374237060547</t>
  </si>
  <si>
    <t>84.3829250335693</t>
  </si>
  <si>
    <t>4.62843649182368</t>
  </si>
  <si>
    <t>5.26344938918166</t>
  </si>
  <si>
    <t>93.9071747096504</t>
  </si>
  <si>
    <t>107.495927383799</t>
  </si>
  <si>
    <t>0.0378977890766913</t>
  </si>
  <si>
    <t>33.4353302001953</t>
  </si>
  <si>
    <t>24.6488464355469</t>
  </si>
  <si>
    <t>71.1374416351318</t>
  </si>
  <si>
    <t>71.6174800872803</t>
  </si>
  <si>
    <t>5.26449951454289</t>
  </si>
  <si>
    <t>7.93991305283448</t>
  </si>
  <si>
    <t>200.344788689282</t>
  </si>
  <si>
    <t>243.350318374871</t>
  </si>
  <si>
    <t>33.9240066528321</t>
  </si>
  <si>
    <t>24.9891220092774</t>
  </si>
  <si>
    <t>50.4145793914795</t>
  </si>
  <si>
    <t>42.1435087203979</t>
  </si>
  <si>
    <t>3.22128320237407</t>
  </si>
  <si>
    <t>4.94635745039835</t>
  </si>
  <si>
    <t>221.327499524221</t>
  </si>
  <si>
    <t>233.844873444595</t>
  </si>
  <si>
    <t>31.5778121948242</t>
  </si>
  <si>
    <t>20.8603775024414</t>
  </si>
  <si>
    <t>62.9584962844849</t>
  </si>
  <si>
    <t>73.4842866897583</t>
  </si>
  <si>
    <t>5.02433293807183</t>
  </si>
  <si>
    <t>4.70003215784733</t>
  </si>
  <si>
    <t>117.939134802084</t>
  </si>
  <si>
    <t>137.445319930427</t>
  </si>
  <si>
    <t>0.0010437448241464</t>
  </si>
  <si>
    <t>32.378444925944</t>
  </si>
  <si>
    <t>22.9136863708496</t>
  </si>
  <si>
    <t>67.2217785517375</t>
  </si>
  <si>
    <t>74.6553033192952</t>
  </si>
  <si>
    <t>6.24475636782401</t>
  </si>
  <si>
    <t>8.93577317906718</t>
  </si>
  <si>
    <t>151.408360410393</t>
  </si>
  <si>
    <t>194.27161561559</t>
  </si>
  <si>
    <t>33.6703552246094</t>
  </si>
  <si>
    <t>23.3025543212891</t>
  </si>
  <si>
    <t>64.853636932373</t>
  </si>
  <si>
    <t>78.8499546051025</t>
  </si>
  <si>
    <t>4.62591230568252</t>
  </si>
  <si>
    <t>5.80156780265048</t>
  </si>
  <si>
    <t>154.282552298477</t>
  </si>
  <si>
    <t>190.550665868769</t>
  </si>
  <si>
    <t>32.3439819335938</t>
  </si>
  <si>
    <t>22.9586700439453</t>
  </si>
  <si>
    <t>75.029956817627</t>
  </si>
  <si>
    <t>86.934646987915</t>
  </si>
  <si>
    <t>3.92954251872089</t>
  </si>
  <si>
    <t>5.41898783039553</t>
  </si>
  <si>
    <t>145.677140025765</t>
  </si>
  <si>
    <t>187.960108955117</t>
  </si>
  <si>
    <t>31.3179153442383</t>
  </si>
  <si>
    <t>22.344482421875</t>
  </si>
  <si>
    <t>75.1876518249512</t>
  </si>
  <si>
    <t>72.5215770721436</t>
  </si>
  <si>
    <t>4.37670439676237</t>
  </si>
  <si>
    <t>4.83849997290822</t>
  </si>
  <si>
    <t>140.908843504275</t>
  </si>
  <si>
    <t>165.447527437549</t>
  </si>
  <si>
    <t>0.0003684265587336</t>
  </si>
  <si>
    <t>32.7606063842774</t>
  </si>
  <si>
    <t>21.2297668457031</t>
  </si>
  <si>
    <t>61.8819625854492</t>
  </si>
  <si>
    <t>83.868776512146</t>
  </si>
  <si>
    <t>5.32411848732129</t>
  </si>
  <si>
    <t>8.57365826662859</t>
  </si>
  <si>
    <t>165.351062685418</t>
  </si>
  <si>
    <t>95.3061548537682</t>
  </si>
  <si>
    <t>0.0232943857313417</t>
  </si>
  <si>
    <t>36.3931289672852</t>
  </si>
  <si>
    <t>25.760629272461</t>
  </si>
  <si>
    <t>56.7854160308838</t>
  </si>
  <si>
    <t>69.7701873779297</t>
  </si>
  <si>
    <t>3.00973578451026</t>
  </si>
  <si>
    <t>5.14505894433187</t>
  </si>
  <si>
    <t>132.245567681274</t>
  </si>
  <si>
    <t>189.797849294653</t>
  </si>
  <si>
    <t>30.9757870992025</t>
  </si>
  <si>
    <t>20.0855079650879</t>
  </si>
  <si>
    <t>66.5007670720418</t>
  </si>
  <si>
    <t>78.5728047688802</t>
  </si>
  <si>
    <t>5.81249599213872</t>
  </si>
  <si>
    <t>7.23794740038753</t>
  </si>
  <si>
    <t>54.677446413003</t>
  </si>
  <si>
    <t>64.0167254894082</t>
  </si>
  <si>
    <t>29.5310821533203</t>
  </si>
  <si>
    <t>17.9212997436524</t>
  </si>
  <si>
    <t>60.5893701553345</t>
  </si>
  <si>
    <t>76.7632669448853</t>
  </si>
  <si>
    <t>5.16322777462142</t>
  </si>
  <si>
    <t>5.59985976497784</t>
  </si>
  <si>
    <t>84.7926799741976</t>
  </si>
  <si>
    <t>83.1904280394823</t>
  </si>
  <si>
    <t>0.0295049975389677</t>
  </si>
  <si>
    <t>28.6949401855469</t>
  </si>
  <si>
    <t>17.3045837402344</t>
  </si>
  <si>
    <t>45.6041174888611</t>
  </si>
  <si>
    <t>55.4261659622192</t>
  </si>
  <si>
    <t>3.33933434249621</t>
  </si>
  <si>
    <t>6.13580166474919</t>
  </si>
  <si>
    <t>253.805910555912</t>
  </si>
  <si>
    <t>253.373955026765</t>
  </si>
  <si>
    <t>0.0420478437543584</t>
  </si>
  <si>
    <t>27.3378021240235</t>
  </si>
  <si>
    <t>17.4835922241211</t>
  </si>
  <si>
    <t>65.4698791503906</t>
  </si>
  <si>
    <t>70.9432193756104</t>
  </si>
  <si>
    <t>4.26732042123766</t>
  </si>
  <si>
    <t>7.75279780103256</t>
  </si>
  <si>
    <t>219.069248901089</t>
  </si>
  <si>
    <t>277.150851029798</t>
  </si>
  <si>
    <t>0.0172989917254667</t>
  </si>
  <si>
    <t>27.2089050292969</t>
  </si>
  <si>
    <t>18.2230056762696</t>
  </si>
  <si>
    <t>59.6405813217163</t>
  </si>
  <si>
    <t>44.6930160522461</t>
  </si>
  <si>
    <t>3.53601705664596</t>
  </si>
  <si>
    <t>2.91696782074514</t>
  </si>
  <si>
    <t>148.110694468231</t>
  </si>
  <si>
    <t>119.336212109187</t>
  </si>
  <si>
    <t>0.0373993481916346</t>
  </si>
  <si>
    <t>27.1498580932617</t>
  </si>
  <si>
    <t>17.7536865234375</t>
  </si>
  <si>
    <t>75.7431846618652</t>
  </si>
  <si>
    <t>79.0365222930908</t>
  </si>
  <si>
    <t>6.04234655638859</t>
  </si>
  <si>
    <t>6.82382682040538</t>
  </si>
  <si>
    <t>85.8180423915655</t>
  </si>
  <si>
    <t>116.469062140662</t>
  </si>
  <si>
    <t>25.2147766113281</t>
  </si>
  <si>
    <t>15.4285690307617</t>
  </si>
  <si>
    <t>68.7252056121826</t>
  </si>
  <si>
    <t>74.7845685958862</t>
  </si>
  <si>
    <t>7.37647666582143</t>
  </si>
  <si>
    <t>9.79957918646814</t>
  </si>
  <si>
    <t>39.1164180101024</t>
  </si>
  <si>
    <t>52.2541065579162</t>
  </si>
  <si>
    <t>0.0171116835621906</t>
  </si>
  <si>
    <t>23.6772689819336</t>
  </si>
  <si>
    <t>13.4871063232422</t>
  </si>
  <si>
    <t>61.9273710250854</t>
  </si>
  <si>
    <t>62.867386341095</t>
  </si>
  <si>
    <t>5.59250173853943</t>
  </si>
  <si>
    <t>7.40570544589509</t>
  </si>
  <si>
    <t>96.0491858411045</t>
  </si>
  <si>
    <t>105.30559579024</t>
  </si>
  <si>
    <t>0.0160511198549276</t>
  </si>
  <si>
    <t>21.1827957153321</t>
  </si>
  <si>
    <t>12.2267822265625</t>
  </si>
  <si>
    <t>48.7784843444824</t>
  </si>
  <si>
    <t>32.1964015007019</t>
  </si>
  <si>
    <t>7.25184004961968</t>
  </si>
  <si>
    <t>8.8679851805988</t>
  </si>
  <si>
    <t>50.6490819680429</t>
  </si>
  <si>
    <t>56.1268142664209</t>
  </si>
  <si>
    <t>0.0280623348014692</t>
  </si>
  <si>
    <t>21.7995040893555</t>
  </si>
  <si>
    <t>14.2320510864258</t>
  </si>
  <si>
    <t>59.9250007629395</t>
  </si>
  <si>
    <t>43.4558929443359</t>
  </si>
  <si>
    <t>8.84711401180641</t>
  </si>
  <si>
    <t>10.3442825563543</t>
  </si>
  <si>
    <t>50.5630644666339</t>
  </si>
  <si>
    <t>66.7344066071617</t>
  </si>
  <si>
    <t>21.7249755859375</t>
  </si>
  <si>
    <t>13.6887954711914</t>
  </si>
  <si>
    <t>53.3134046554565</t>
  </si>
  <si>
    <t>24.8289716720581</t>
  </si>
  <si>
    <t>5.06608610662846</t>
  </si>
  <si>
    <t>7.0568920514603</t>
  </si>
  <si>
    <t>28.2721089631633</t>
  </si>
  <si>
    <t>36.7160752307684</t>
  </si>
  <si>
    <t>0.0294113213935719</t>
  </si>
  <si>
    <t>17.9762954711914</t>
  </si>
  <si>
    <t>9.9323425292969</t>
  </si>
  <si>
    <t>44.4233451843262</t>
  </si>
  <si>
    <t>24.1241983413696</t>
  </si>
  <si>
    <t>6.50140611886922</t>
  </si>
  <si>
    <t>6.90462069308165</t>
  </si>
  <si>
    <t>84.0362191578935</t>
  </si>
  <si>
    <t>91.5270109757145</t>
  </si>
  <si>
    <t>0.0327633466465744</t>
  </si>
  <si>
    <t>18.267231241862</t>
  </si>
  <si>
    <t>10.3339642842611</t>
  </si>
  <si>
    <t>55.8340820471446</t>
  </si>
  <si>
    <t>41.6963115533193</t>
  </si>
  <si>
    <t>3.08019897337748</t>
  </si>
  <si>
    <t>3.75054417720538</t>
  </si>
  <si>
    <t>207.123215209211</t>
  </si>
  <si>
    <t>243.081959183008</t>
  </si>
  <si>
    <t>0.0271459665073856</t>
  </si>
  <si>
    <t>11.8149368286133</t>
  </si>
  <si>
    <t>2.79640045166018</t>
  </si>
  <si>
    <t>34.4758250236511</t>
  </si>
  <si>
    <t>30.459845161438</t>
  </si>
  <si>
    <t>7.39501428199145</t>
  </si>
  <si>
    <t>9.20970035130199</t>
  </si>
  <si>
    <t>266.105950742488</t>
  </si>
  <si>
    <t>334.342491959347</t>
  </si>
  <si>
    <t>0.0724215984816041</t>
  </si>
  <si>
    <t>12.3780364990235</t>
  </si>
  <si>
    <t>5.98443145751955</t>
  </si>
  <si>
    <t>52.4837031364441</t>
  </si>
  <si>
    <t>20.072722196579</t>
  </si>
  <si>
    <t>5.97980275071227</t>
  </si>
  <si>
    <t>5.26804229533618</t>
  </si>
  <si>
    <t>38.318974946267</t>
  </si>
  <si>
    <t>125.786407172298</t>
  </si>
  <si>
    <t>0.0437971890927806</t>
  </si>
  <si>
    <t>10.1171493530274</t>
  </si>
  <si>
    <t>39.9625820159912</t>
  </si>
  <si>
    <t>5.23958663717245</t>
  </si>
  <si>
    <t>6.88972616832865</t>
  </si>
  <si>
    <t>294.548548284366</t>
  </si>
  <si>
    <t>325.056152034926</t>
  </si>
  <si>
    <t>0.0733702298412346</t>
  </si>
  <si>
    <t>10.1138565063477</t>
  </si>
  <si>
    <t>1.86711578369143</t>
  </si>
  <si>
    <t>31.3067084789276</t>
  </si>
  <si>
    <t>31.8298274993896</t>
  </si>
  <si>
    <t>7.50328332679469</t>
  </si>
  <si>
    <t>9.86468726445325</t>
  </si>
  <si>
    <t>262.359774325868</t>
  </si>
  <si>
    <t>293.894602464011</t>
  </si>
  <si>
    <t>0.0911279111886084</t>
  </si>
  <si>
    <t>7.87209930419924</t>
  </si>
  <si>
    <t>0.355752563476585</t>
  </si>
  <si>
    <t>37.0087358474731</t>
  </si>
  <si>
    <t>35.7315084815025</t>
  </si>
  <si>
    <t>8.3382187342513</t>
  </si>
  <si>
    <t>8.30683750421472</t>
  </si>
  <si>
    <t>288.162422104412</t>
  </si>
  <si>
    <t>302.138803025287</t>
  </si>
  <si>
    <t>0.0457664808546284</t>
  </si>
  <si>
    <t>11.3090194702149</t>
  </si>
  <si>
    <t>3.02378082275393</t>
  </si>
  <si>
    <t>32.4195657730103</t>
  </si>
  <si>
    <t>28.5574255943298</t>
  </si>
  <si>
    <t>6.45941759453221</t>
  </si>
  <si>
    <t>9.88130484687183</t>
  </si>
  <si>
    <t>284.419146533736</t>
  </si>
  <si>
    <t>294.958173366622</t>
  </si>
  <si>
    <t>0.0493336140323929</t>
  </si>
  <si>
    <t>8.86920318603518</t>
  </si>
  <si>
    <t>51.7249160766602</t>
  </si>
  <si>
    <t>31.1619876861572</t>
  </si>
  <si>
    <t>5.12280774230699</t>
  </si>
  <si>
    <t>9.14483610939265</t>
  </si>
  <si>
    <t>200.151470959649</t>
  </si>
  <si>
    <t>260.06370558278</t>
  </si>
  <si>
    <t>7.82932281494143</t>
  </si>
  <si>
    <t>0.947175598144554</t>
  </si>
  <si>
    <t>67.0465841293335</t>
  </si>
  <si>
    <t>49.7883438110352</t>
  </si>
  <si>
    <t>5.15896244718469</t>
  </si>
  <si>
    <t>5.10547685557026</t>
  </si>
  <si>
    <t>64.9975586557358</t>
  </si>
  <si>
    <t>303.191979165128</t>
  </si>
  <si>
    <t>0.0329162232682393</t>
  </si>
  <si>
    <t>11.8112182617188</t>
  </si>
  <si>
    <t>5.89731750488284</t>
  </si>
  <si>
    <t>69.7012340545654</t>
  </si>
  <si>
    <t>53.0640138626099</t>
  </si>
  <si>
    <t>6.83066622458257</t>
  </si>
  <si>
    <t>188.761984717122</t>
  </si>
  <si>
    <t>233.465843975391</t>
  </si>
  <si>
    <t>0.0066698224791862</t>
  </si>
  <si>
    <t>8.83806152343752</t>
  </si>
  <si>
    <t>2.90583496093752</t>
  </si>
  <si>
    <t>77.8499900817871</t>
  </si>
  <si>
    <t>66.7827699661255</t>
  </si>
  <si>
    <t>7.67662495297508</t>
  </si>
  <si>
    <t>5.51558518394467</t>
  </si>
  <si>
    <t>41.9484577081721</t>
  </si>
  <si>
    <t>174.080154720423</t>
  </si>
  <si>
    <t>0.0010534141552784</t>
  </si>
  <si>
    <t>2.83532409667971</t>
  </si>
  <si>
    <t>44.0832686424255</t>
  </si>
  <si>
    <t>46.5575706481934</t>
  </si>
  <si>
    <t>5.36994921947974</t>
  </si>
  <si>
    <t>4.4752961397408</t>
  </si>
  <si>
    <t>142.537119346587</t>
  </si>
  <si>
    <t>343.719803604537</t>
  </si>
  <si>
    <t>0.0539967927464846</t>
  </si>
  <si>
    <t>6.80836639404299</t>
  </si>
  <si>
    <t>51.1084429423014</t>
  </si>
  <si>
    <t>34.2476693789164</t>
  </si>
  <si>
    <t>3.10450644348533</t>
  </si>
  <si>
    <t>3.58395570866408</t>
  </si>
  <si>
    <t>191.014773305071</t>
  </si>
  <si>
    <t>268.328468134941</t>
  </si>
  <si>
    <t>0.032305498668666</t>
  </si>
  <si>
    <t>3.12312774658205</t>
  </si>
  <si>
    <t>33.6844574928284</t>
  </si>
  <si>
    <t>40.188529586792</t>
  </si>
  <si>
    <t>7.96759454750686</t>
  </si>
  <si>
    <t>11.7242946144403</t>
  </si>
  <si>
    <t>295.546974097504</t>
  </si>
  <si>
    <t>304.392927362709</t>
  </si>
  <si>
    <t>0.086940095813075</t>
  </si>
  <si>
    <t>5.0821228027344</t>
  </si>
  <si>
    <t>54.0544498443603</t>
  </si>
  <si>
    <t>31.5307706832886</t>
  </si>
  <si>
    <t>4.35852775413315</t>
  </si>
  <si>
    <t>4.91023736698627</t>
  </si>
  <si>
    <t>118.451174149336</t>
  </si>
  <si>
    <t>328.885999549229</t>
  </si>
  <si>
    <t>0.0505081592841053</t>
  </si>
  <si>
    <t>2.79585266113284</t>
  </si>
  <si>
    <t>50.0526039123535</t>
  </si>
  <si>
    <t>20.4129554510117</t>
  </si>
  <si>
    <t>4.83105776207053</t>
  </si>
  <si>
    <t>4.64352679254411</t>
  </si>
  <si>
    <t>173.760744078474</t>
  </si>
  <si>
    <t>173.177359626683</t>
  </si>
  <si>
    <t>0.0448103131169695</t>
  </si>
  <si>
    <t>7.88101806640627</t>
  </si>
  <si>
    <t>2.21891174316409</t>
  </si>
  <si>
    <t>46.1823522567749</t>
  </si>
  <si>
    <t>27.6515756607056</t>
  </si>
  <si>
    <t>5.63367054538742</t>
  </si>
  <si>
    <t>6.69485467990711</t>
  </si>
  <si>
    <t>189.563637133246</t>
  </si>
  <si>
    <t>270.47713578217</t>
  </si>
  <si>
    <t>0.0424214547573856</t>
  </si>
  <si>
    <t>6.3497009277344</t>
  </si>
  <si>
    <t>36.8939467430115</t>
  </si>
  <si>
    <t>24.2274107933044</t>
  </si>
  <si>
    <t>3.14211751210192</t>
  </si>
  <si>
    <t>3.74506481410148</t>
  </si>
  <si>
    <t>181.509268354753</t>
  </si>
  <si>
    <t>292.008606270539</t>
  </si>
  <si>
    <t>0.0308198986034915</t>
  </si>
  <si>
    <t>5.88106943766278</t>
  </si>
  <si>
    <t>48.6224802335103</t>
  </si>
  <si>
    <t>32.0247466564178</t>
  </si>
  <si>
    <t>5.40131774441577</t>
  </si>
  <si>
    <t>5.69693503126358</t>
  </si>
  <si>
    <t>77.088311920212</t>
  </si>
  <si>
    <t>119.298549242136</t>
  </si>
  <si>
    <t>0.0416854473781268</t>
  </si>
  <si>
    <t>6.34727935791018</t>
  </si>
  <si>
    <t>40.0592867851257</t>
  </si>
  <si>
    <t>43.5000499725342</t>
  </si>
  <si>
    <t>6.62755215631126</t>
  </si>
  <si>
    <t>9.90036798556582</t>
  </si>
  <si>
    <t>220.954550331933</t>
  </si>
  <si>
    <t>232.327724572183</t>
  </si>
  <si>
    <t>0.0504124386111664</t>
  </si>
  <si>
    <t>12.3931304931641</t>
  </si>
  <si>
    <t>2.95919494628909</t>
  </si>
  <si>
    <t>52.4670240402222</t>
  </si>
  <si>
    <t>63.1988683700562</t>
  </si>
  <si>
    <t>4.98950710729445</t>
  </si>
  <si>
    <t>6.6246838164926</t>
  </si>
  <si>
    <t>213.313043354989</t>
  </si>
  <si>
    <t>262.900336162082</t>
  </si>
  <si>
    <t>0.0075795017369302</t>
  </si>
  <si>
    <t>7.02852935791018</t>
  </si>
  <si>
    <t>33.5371320724487</t>
  </si>
  <si>
    <t>36.8415236473083</t>
  </si>
  <si>
    <t>7.41830973257443</t>
  </si>
  <si>
    <t>9.54626000673163</t>
  </si>
  <si>
    <t>223.97320697739</t>
  </si>
  <si>
    <t>299.595763049737</t>
  </si>
  <si>
    <t>0.0366894229112069</t>
  </si>
  <si>
    <t>8.49952239990237</t>
  </si>
  <si>
    <t>2.80276184082034</t>
  </si>
  <si>
    <t>61.4603742599487</t>
  </si>
  <si>
    <t>52.4045394897461</t>
  </si>
  <si>
    <t>4.78244845780855</t>
  </si>
  <si>
    <t>6.51807354242577</t>
  </si>
  <si>
    <t>84.6874776555136</t>
  </si>
  <si>
    <t>223.270507711668</t>
  </si>
  <si>
    <t>0.0300806471416892</t>
  </si>
  <si>
    <t>9.5810501098633</t>
  </si>
  <si>
    <t>2.56711273193362</t>
  </si>
  <si>
    <t>56.4965412139893</t>
  </si>
  <si>
    <t>35.8099785804749</t>
  </si>
  <si>
    <t>4.49419685568059</t>
  </si>
  <si>
    <t>3.15699519419779</t>
  </si>
  <si>
    <t>135.752766601362</t>
  </si>
  <si>
    <t>232.432203599691</t>
  </si>
  <si>
    <t>0.0424406468025763</t>
  </si>
  <si>
    <t>11.003683980306</t>
  </si>
  <si>
    <t>2.29031778971356</t>
  </si>
  <si>
    <t>29.4487271308899</t>
  </si>
  <si>
    <t>33.5142518679301</t>
  </si>
  <si>
    <t>6.30413901602662</t>
  </si>
  <si>
    <t>8.27649070224759</t>
  </si>
  <si>
    <t>289.85931059246</t>
  </si>
  <si>
    <t>298.85189920635</t>
  </si>
  <si>
    <t>0.027270109087692</t>
  </si>
  <si>
    <t>10.2523941040039</t>
  </si>
  <si>
    <t>2.12911529541018</t>
  </si>
  <si>
    <t>42.4108323097229</t>
  </si>
  <si>
    <t>44.3007876396179</t>
  </si>
  <si>
    <t>5.84120515188616</t>
  </si>
  <si>
    <t>6.97149855720409</t>
  </si>
  <si>
    <t>149.835254755385</t>
  </si>
  <si>
    <t>236.994502533387</t>
  </si>
  <si>
    <t>0.0721910774303575</t>
  </si>
  <si>
    <t>11.1285140991211</t>
  </si>
  <si>
    <t>3.51730041503909</t>
  </si>
  <si>
    <t>38.7351077079773</t>
  </si>
  <si>
    <t>29.2447104454041</t>
  </si>
  <si>
    <t>4.55071712989685</t>
  </si>
  <si>
    <t>7.11682316188105</t>
  </si>
  <si>
    <t>213.38390169353</t>
  </si>
  <si>
    <t>263.518596468091</t>
  </si>
  <si>
    <t>0.0618915223956042</t>
  </si>
  <si>
    <t>8.82415618896487</t>
  </si>
  <si>
    <t>0.265325927734398</t>
  </si>
  <si>
    <t>38.1558266639709</t>
  </si>
  <si>
    <t>31.7879117965698</t>
  </si>
  <si>
    <t>4.91449090745754</t>
  </si>
  <si>
    <t>7.54130499135397</t>
  </si>
  <si>
    <t>277.744543963297</t>
  </si>
  <si>
    <t>0.0514573932646532</t>
  </si>
  <si>
    <t>9.79883728027346</t>
  </si>
  <si>
    <t>47.1076923370361</t>
  </si>
  <si>
    <t>53.8958770751953</t>
  </si>
  <si>
    <t>4.38220047925312</t>
  </si>
  <si>
    <t>6.85215932953699</t>
  </si>
  <si>
    <t>254.516645363847</t>
  </si>
  <si>
    <t>291.960254456585</t>
  </si>
  <si>
    <t>0.0687240869124574</t>
  </si>
  <si>
    <t>14.9212722778321</t>
  </si>
  <si>
    <t>8.65814056396487</t>
  </si>
  <si>
    <t>55.8361772537231</t>
  </si>
  <si>
    <t>57.9055735588074</t>
  </si>
  <si>
    <t>5.64452481264873</t>
  </si>
  <si>
    <t>8.59464272642586</t>
  </si>
  <si>
    <t>182.093933807216</t>
  </si>
  <si>
    <t>206.517307488309</t>
  </si>
  <si>
    <t>11.2451975504558</t>
  </si>
  <si>
    <t>4.28998336791994</t>
  </si>
  <si>
    <t>58.3867665926615</t>
  </si>
  <si>
    <t>51.8901847203573</t>
  </si>
  <si>
    <t>6.17652191571559</t>
  </si>
  <si>
    <t>8.40182016487234</t>
  </si>
  <si>
    <t>229.090070717793</t>
  </si>
  <si>
    <t>241.71070611042</t>
  </si>
  <si>
    <t>0.0160871862566386</t>
  </si>
  <si>
    <t>13.8555145263672</t>
  </si>
  <si>
    <t>7.46668243408205</t>
  </si>
  <si>
    <t>54.3701437950134</t>
  </si>
  <si>
    <t>42.1178040027618</t>
  </si>
  <si>
    <t>6.68131415181394</t>
  </si>
  <si>
    <t>7.45084216995185</t>
  </si>
  <si>
    <t>146.026081893279</t>
  </si>
  <si>
    <t>226.765142681621</t>
  </si>
  <si>
    <t>17.0360855102539</t>
  </si>
  <si>
    <t>8.86201019287112</t>
  </si>
  <si>
    <t>34.7549186706543</t>
  </si>
  <si>
    <t>27.8722311019897</t>
  </si>
  <si>
    <t>7.41802052572935</t>
  </si>
  <si>
    <t>12.5884670342295</t>
  </si>
  <si>
    <t>254.341906663534</t>
  </si>
  <si>
    <t>284.959169235988</t>
  </si>
  <si>
    <t>0.0533508595561093</t>
  </si>
  <si>
    <t>18.0412231445313</t>
  </si>
  <si>
    <t>9.17388000488284</t>
  </si>
  <si>
    <t>47.6625102996826</t>
  </si>
  <si>
    <t>38.1548856735229</t>
  </si>
  <si>
    <t>5.41764656317989</t>
  </si>
  <si>
    <t>8.00630833436271</t>
  </si>
  <si>
    <t>196.351462552766</t>
  </si>
  <si>
    <t>293.502262261436</t>
  </si>
  <si>
    <t>0.0448323388214339</t>
  </si>
  <si>
    <t>16.6899780273438</t>
  </si>
  <si>
    <t>8.96794433593752</t>
  </si>
  <si>
    <t>64.431060218811</t>
  </si>
  <si>
    <t>60.104393863678</t>
  </si>
  <si>
    <t>5.80311171824396</t>
  </si>
  <si>
    <t>7.14670703100083</t>
  </si>
  <si>
    <t>63.5228567357285</t>
  </si>
  <si>
    <t>161.125909365682</t>
  </si>
  <si>
    <t>17.047055053711</t>
  </si>
  <si>
    <t>8.74772033691409</t>
  </si>
  <si>
    <t>42.9777812957764</t>
  </si>
  <si>
    <t>45.2468600273132</t>
  </si>
  <si>
    <t>4.79174132518179</t>
  </si>
  <si>
    <t>5.97041626011313</t>
  </si>
  <si>
    <t>126.162011584232</t>
  </si>
  <si>
    <t>293.822506331151</t>
  </si>
  <si>
    <t>0.032939087704775</t>
  </si>
  <si>
    <t>22.8644302368164</t>
  </si>
  <si>
    <t>14.8562805175781</t>
  </si>
  <si>
    <t>60.9878486633301</t>
  </si>
  <si>
    <t>58.7555452346802</t>
  </si>
  <si>
    <t>4.72196574430687</t>
  </si>
  <si>
    <t>7.23769302166586</t>
  </si>
  <si>
    <t>135.407112474019</t>
  </si>
  <si>
    <t>240.57488932485</t>
  </si>
  <si>
    <t>0.019553239695722</t>
  </si>
  <si>
    <t>15.8563339233399</t>
  </si>
  <si>
    <t>9.31437225341799</t>
  </si>
  <si>
    <t>63.8311416625977</t>
  </si>
  <si>
    <t>60.9608714580536</t>
  </si>
  <si>
    <t>5.86110764310119</t>
  </si>
  <si>
    <t>8.12391396121261</t>
  </si>
  <si>
    <t>60.2330396457256</t>
  </si>
  <si>
    <t>98.3735270053164</t>
  </si>
  <si>
    <t>0.0001210703677034</t>
  </si>
  <si>
    <t>19.2469329833985</t>
  </si>
  <si>
    <t>11.1306350708008</t>
  </si>
  <si>
    <t>58.5498115539551</t>
  </si>
  <si>
    <t>53.9833070755005</t>
  </si>
  <si>
    <t>3.20076055438292</t>
  </si>
  <si>
    <t>4.39541013587437</t>
  </si>
  <si>
    <t>95.4317983411086</t>
  </si>
  <si>
    <t>155.727118433122</t>
  </si>
  <si>
    <t>0.0339317457055524</t>
  </si>
  <si>
    <t>20.8564376831055</t>
  </si>
  <si>
    <t>16.5657104492188</t>
  </si>
  <si>
    <t>92.3176250457764</t>
  </si>
  <si>
    <t>92.9661254882812</t>
  </si>
  <si>
    <t>4.14892536738039</t>
  </si>
  <si>
    <t>5.48626642930772</t>
  </si>
  <si>
    <t>139.521750749199</t>
  </si>
  <si>
    <t>237.075114989637</t>
  </si>
  <si>
    <t>22.4614196777344</t>
  </si>
  <si>
    <t>12.984848022461</t>
  </si>
  <si>
    <t>54.3108097076416</t>
  </si>
  <si>
    <t>56.5606678009033</t>
  </si>
  <si>
    <t>3.83305877132489</t>
  </si>
  <si>
    <t>5.0401147179523</t>
  </si>
  <si>
    <t>177.448453020519</t>
  </si>
  <si>
    <t>137.739786043686</t>
  </si>
  <si>
    <t>0.0372570466303281</t>
  </si>
  <si>
    <t>25.9690505981446</t>
  </si>
  <si>
    <t>19.2186813354492</t>
  </si>
  <si>
    <t>85.0197319030762</t>
  </si>
  <si>
    <t>75.3751588821411</t>
  </si>
  <si>
    <t>3.88110343229181</t>
  </si>
  <si>
    <t>6.12433563375564</t>
  </si>
  <si>
    <t>174.985748372726</t>
  </si>
  <si>
    <t>211.310679962626</t>
  </si>
  <si>
    <t>24.5962565104167</t>
  </si>
  <si>
    <t>17.0599444071452</t>
  </si>
  <si>
    <t>68.7139431635539</t>
  </si>
  <si>
    <t>55.1521911621094</t>
  </si>
  <si>
    <t>4.72325485780387</t>
  </si>
  <si>
    <t>5.46897015608584</t>
  </si>
  <si>
    <t>67.8031662683067</t>
  </si>
  <si>
    <t>78.3415785911406</t>
  </si>
  <si>
    <t>0.0299327368673475</t>
  </si>
  <si>
    <t>24.910710144043</t>
  </si>
  <si>
    <t>15.7499618530274</t>
  </si>
  <si>
    <t>55.8239826202393</t>
  </si>
  <si>
    <t>50.879155921936</t>
  </si>
  <si>
    <t>2.58730797893313</t>
  </si>
  <si>
    <t>2.91554206550853</t>
  </si>
  <si>
    <t>93.7702887852784</t>
  </si>
  <si>
    <t>147.998664357428</t>
  </si>
  <si>
    <t>0.0282125544922512</t>
  </si>
  <si>
    <t>25.8163589477539</t>
  </si>
  <si>
    <t>17.1081359863281</t>
  </si>
  <si>
    <t>65.9124980926514</t>
  </si>
  <si>
    <t>59.5680872917175</t>
  </si>
  <si>
    <t>3.35094787293272</t>
  </si>
  <si>
    <t>4.21276841602488</t>
  </si>
  <si>
    <t>118.751534647373</t>
  </si>
  <si>
    <t>242.292662395469</t>
  </si>
  <si>
    <t>0.0265928027968422</t>
  </si>
  <si>
    <t>30.8292938232422</t>
  </si>
  <si>
    <t>22.3329559326172</t>
  </si>
  <si>
    <t>77.1884696960449</t>
  </si>
  <si>
    <t>75.2300498962402</t>
  </si>
  <si>
    <t>1.99945187668757</t>
  </si>
  <si>
    <t>3.20674827049504</t>
  </si>
  <si>
    <t>141.689534262857</t>
  </si>
  <si>
    <t>256.912947625479</t>
  </si>
  <si>
    <t>0.0025023431449149</t>
  </si>
  <si>
    <t>30.0817825317383</t>
  </si>
  <si>
    <t>57.5252954483032</t>
  </si>
  <si>
    <t>53.5696075439453</t>
  </si>
  <si>
    <t>4.62468246073684</t>
  </si>
  <si>
    <t>8.02680752449947</t>
  </si>
  <si>
    <t>157.49762896945</t>
  </si>
  <si>
    <t>193.896823795234</t>
  </si>
  <si>
    <t>0.0046340114716924</t>
  </si>
  <si>
    <t>30.6443939208985</t>
  </si>
  <si>
    <t>23.2977111816406</t>
  </si>
  <si>
    <t>76.2862852096558</t>
  </si>
  <si>
    <t>58.9134202957153</t>
  </si>
  <si>
    <t>5.58439908564562</t>
  </si>
  <si>
    <t>9.51530053519901</t>
  </si>
  <si>
    <t>208.023867273445</t>
  </si>
  <si>
    <t>249.828369359212</t>
  </si>
  <si>
    <t>31.7220626831055</t>
  </si>
  <si>
    <t>23.0754013061524</t>
  </si>
  <si>
    <t>69.374967288971</t>
  </si>
  <si>
    <t>62.8667327880859</t>
  </si>
  <si>
    <t>2.88405991767491</t>
  </si>
  <si>
    <t>4.76352021411596</t>
  </si>
  <si>
    <t>232.538243317506</t>
  </si>
  <si>
    <t>294.317364983036</t>
  </si>
  <si>
    <t>30.5774002075196</t>
  </si>
  <si>
    <t>21.6911117553711</t>
  </si>
  <si>
    <t>63.5566641807556</t>
  </si>
  <si>
    <t>54.8588466644287</t>
  </si>
  <si>
    <t>3.76748933948179</t>
  </si>
  <si>
    <t>5.25451687395623</t>
  </si>
  <si>
    <t>183.271024843123</t>
  </si>
  <si>
    <t>220.14855251562</t>
  </si>
  <si>
    <t>29.930632019043</t>
  </si>
  <si>
    <t>22.1846923828125</t>
  </si>
  <si>
    <t>80.5164291381836</t>
  </si>
  <si>
    <t>76.2136363983154</t>
  </si>
  <si>
    <t>4.26670403029378</t>
  </si>
  <si>
    <t>9.11763144532292</t>
  </si>
  <si>
    <t>157.768980452945</t>
  </si>
  <si>
    <t>217.216448272986</t>
  </si>
  <si>
    <t>31.9377655029297</t>
  </si>
  <si>
    <t>23.0450485229492</t>
  </si>
  <si>
    <t>71.0953634262085</t>
  </si>
  <si>
    <t>82.8660133361816</t>
  </si>
  <si>
    <t>3.73932312876035</t>
  </si>
  <si>
    <t>8.84864773676422</t>
  </si>
  <si>
    <t>132.54250571526</t>
  </si>
  <si>
    <t>229.450765359295</t>
  </si>
  <si>
    <t>34.2991424560547</t>
  </si>
  <si>
    <t>24.4342407226563</t>
  </si>
  <si>
    <t>60.0983367919922</t>
  </si>
  <si>
    <t>71.7831848144531</t>
  </si>
  <si>
    <t>7.12408474658482</t>
  </si>
  <si>
    <t>12.4469964512072</t>
  </si>
  <si>
    <t>176.774385145351</t>
  </si>
  <si>
    <t>212.659828692833</t>
  </si>
  <si>
    <t>35.3365905761719</t>
  </si>
  <si>
    <t>25.0468017578125</t>
  </si>
  <si>
    <t>52.7157814025879</t>
  </si>
  <si>
    <t>62.0709348678589</t>
  </si>
  <si>
    <t>5.31759673920579</t>
  </si>
  <si>
    <t>5.82339127010575</t>
  </si>
  <si>
    <t>165.720646458939</t>
  </si>
  <si>
    <t>204.837551814583</t>
  </si>
  <si>
    <t>34.2032956441244</t>
  </si>
  <si>
    <t>24.5523010253906</t>
  </si>
  <si>
    <t>66.2656291325887</t>
  </si>
  <si>
    <t>75.389083703359</t>
  </si>
  <si>
    <t>6.59091050762784</t>
  </si>
  <si>
    <t>9.08424627988445</t>
  </si>
  <si>
    <t>150.533576896937</t>
  </si>
  <si>
    <t>183.275305364963</t>
  </si>
  <si>
    <t>33.6356430053711</t>
  </si>
  <si>
    <t>23.8323806762696</t>
  </si>
  <si>
    <t>58.978809928894</t>
  </si>
  <si>
    <t>56.989350605011</t>
  </si>
  <si>
    <t>4.13253200795737</t>
  </si>
  <si>
    <t>4.26103524283952</t>
  </si>
  <si>
    <t>113.114033543025</t>
  </si>
  <si>
    <t>97.8524726535723</t>
  </si>
  <si>
    <t>0.0374699470168146</t>
  </si>
  <si>
    <t>32.9245681762696</t>
  </si>
  <si>
    <t>21.558952331543</t>
  </si>
  <si>
    <t>61.0741207122803</t>
  </si>
  <si>
    <t>80.3641271591187</t>
  </si>
  <si>
    <t>7.50412557125428</t>
  </si>
  <si>
    <t>11.5133396968735</t>
  </si>
  <si>
    <t>37.7462105906911</t>
  </si>
  <si>
    <t>47.7049919490043</t>
  </si>
  <si>
    <t>0.025612733058913</t>
  </si>
  <si>
    <t>29.9405136108399</t>
  </si>
  <si>
    <t>19.1758758544922</t>
  </si>
  <si>
    <t>52.3029304504395</t>
  </si>
  <si>
    <t>54.9351724624634</t>
  </si>
  <si>
    <t>3.81814546281734</t>
  </si>
  <si>
    <t>4.64099893233705</t>
  </si>
  <si>
    <t>69.6446578415669</t>
  </si>
  <si>
    <t>61.2026883194735</t>
  </si>
  <si>
    <t>0.028355122478337</t>
  </si>
  <si>
    <t>31.5107940673828</t>
  </si>
  <si>
    <t>20.4911880493164</t>
  </si>
  <si>
    <t>65.6417985916138</t>
  </si>
  <si>
    <t>84.0290596008301</t>
  </si>
  <si>
    <t>5.49893470959637</t>
  </si>
  <si>
    <t>6.70304122307483</t>
  </si>
  <si>
    <t>71.6043524214201</t>
  </si>
  <si>
    <t>80.8574000861777</t>
  </si>
  <si>
    <t>0.0159112939947579</t>
  </si>
  <si>
    <t>28.6548706054688</t>
  </si>
  <si>
    <t>17.7160659790039</t>
  </si>
  <si>
    <t>39.930477142334</t>
  </si>
  <si>
    <t>47.6856695175171</t>
  </si>
  <si>
    <t>3.85196948032847</t>
  </si>
  <si>
    <t>5.85636883442228</t>
  </si>
  <si>
    <t>200.362169394477</t>
  </si>
  <si>
    <t>155.069881158375</t>
  </si>
  <si>
    <t>0.040909792858984</t>
  </si>
  <si>
    <t>30.1793240865072</t>
  </si>
  <si>
    <t>19.4961372375489</t>
  </si>
  <si>
    <t>51.6494987805684</t>
  </si>
  <si>
    <t>54.5913279851278</t>
  </si>
  <si>
    <t>2.91045040958859</t>
  </si>
  <si>
    <t>86.0330120381745</t>
  </si>
  <si>
    <t>0.031205810010771</t>
  </si>
  <si>
    <t>28.9856628417969</t>
  </si>
  <si>
    <t>18.7858001708985</t>
  </si>
  <si>
    <t>72.5469915390015</t>
  </si>
  <si>
    <t>83.6411548614502</t>
  </si>
  <si>
    <t>5.10217161129594</t>
  </si>
  <si>
    <t>5.51676147327217</t>
  </si>
  <si>
    <t>110.685002602496</t>
  </si>
  <si>
    <t>118.670581578509</t>
  </si>
  <si>
    <t>29.2405410766602</t>
  </si>
  <si>
    <t>20.2038452148438</t>
  </si>
  <si>
    <t>61.6319641113281</t>
  </si>
  <si>
    <t>57.0270777702332</t>
  </si>
  <si>
    <t>4.85132787914942</t>
  </si>
  <si>
    <t>8.59987071013692</t>
  </si>
  <si>
    <t>135.664472047711</t>
  </si>
  <si>
    <t>71.6432040882498</t>
  </si>
  <si>
    <t>0.0104189034613209</t>
  </si>
  <si>
    <t>28.9635574340821</t>
  </si>
  <si>
    <t>18.5779678344727</t>
  </si>
  <si>
    <t>48.7401226043701</t>
  </si>
  <si>
    <t>47.4248970985413</t>
  </si>
  <si>
    <t>3.61390738032916</t>
  </si>
  <si>
    <t>2.78106579346605</t>
  </si>
  <si>
    <t>118.155556781974</t>
  </si>
  <si>
    <t>172.893900364276</t>
  </si>
  <si>
    <t>26.4023040771485</t>
  </si>
  <si>
    <t>15.7125366210938</t>
  </si>
  <si>
    <t>58.0451402664185</t>
  </si>
  <si>
    <t>73.5088711738586</t>
  </si>
  <si>
    <t>5.73850039413659</t>
  </si>
  <si>
    <t>6.19404106666995</t>
  </si>
  <si>
    <t>210.621426549931</t>
  </si>
  <si>
    <t>156.85514662264</t>
  </si>
  <si>
    <t>0.0054850972084665</t>
  </si>
  <si>
    <t>22.9256820678711</t>
  </si>
  <si>
    <t>11.015951538086</t>
  </si>
  <si>
    <t>50.6559337615967</t>
  </si>
  <si>
    <t>68.4906915664673</t>
  </si>
  <si>
    <t>3.41386240481545</t>
  </si>
  <si>
    <t>3.72427863490142</t>
  </si>
  <si>
    <t>190.494640140528</t>
  </si>
  <si>
    <t>80.9150483866115</t>
  </si>
  <si>
    <t>0.0008030344396695</t>
  </si>
  <si>
    <t>22.6256713867188</t>
  </si>
  <si>
    <t>15.9311813354492</t>
  </si>
  <si>
    <t>62.0868953704834</t>
  </si>
  <si>
    <t>55.0423586845398</t>
  </si>
  <si>
    <t>4.50699543024694</t>
  </si>
  <si>
    <t>6.22917906097901</t>
  </si>
  <si>
    <t>195.965395879106</t>
  </si>
  <si>
    <t>259.123251998032</t>
  </si>
  <si>
    <t>23.6483291625977</t>
  </si>
  <si>
    <t>15.002116394043</t>
  </si>
  <si>
    <t>60.5711832046509</t>
  </si>
  <si>
    <t>45.4751576900482</t>
  </si>
  <si>
    <t>4.54020035517736</t>
  </si>
  <si>
    <t>3.22535008415099</t>
  </si>
  <si>
    <t>72.2945694286572</t>
  </si>
  <si>
    <t>156.598012645155</t>
  </si>
  <si>
    <t>18.8721450805664</t>
  </si>
  <si>
    <t>8.01166229248049</t>
  </si>
  <si>
    <t>35.9540301322937</t>
  </si>
  <si>
    <t>45.107384967804</t>
  </si>
  <si>
    <t>5.2701649172982</t>
  </si>
  <si>
    <t>7.74509068676373</t>
  </si>
  <si>
    <t>267.389994310847</t>
  </si>
  <si>
    <t>265.522140375237</t>
  </si>
  <si>
    <t>0.0560817695817081</t>
  </si>
  <si>
    <t>20.7404937744141</t>
  </si>
  <si>
    <t>10.4076934814453</t>
  </si>
  <si>
    <t>59.5603012084961</t>
  </si>
  <si>
    <t>60.6565753936768</t>
  </si>
  <si>
    <t>3.83970262847386</t>
  </si>
  <si>
    <t>2.55343766355775</t>
  </si>
  <si>
    <t>125.335522222786</t>
  </si>
  <si>
    <t>140.545306213637</t>
  </si>
  <si>
    <t>0.0187344315543631</t>
  </si>
  <si>
    <t>17.7118621826172</t>
  </si>
  <si>
    <t>7.26894836425784</t>
  </si>
  <si>
    <t>64.0385354042053</t>
  </si>
  <si>
    <t>6.06654160424918</t>
  </si>
  <si>
    <t>7.52500956057575</t>
  </si>
  <si>
    <t>258.895995807604</t>
  </si>
  <si>
    <t>287.546401856347</t>
  </si>
  <si>
    <t>0.043377291833227</t>
  </si>
  <si>
    <t>15.8562652587891</t>
  </si>
  <si>
    <t>6.25777282714846</t>
  </si>
  <si>
    <t>42.4143692970276</t>
  </si>
  <si>
    <t>40.3356068611145</t>
  </si>
  <si>
    <t>5.45454118891743</t>
  </si>
  <si>
    <t>4.90276509947877</t>
  </si>
  <si>
    <t>98.437289379283</t>
  </si>
  <si>
    <t>249.444230836496</t>
  </si>
  <si>
    <t>0.0450877592320724</t>
  </si>
  <si>
    <t>15.7596590677897</t>
  </si>
  <si>
    <t>7.94803899129234</t>
  </si>
  <si>
    <t>36.8656876087189</t>
  </si>
  <si>
    <t>27.4641515612602</t>
  </si>
  <si>
    <t>4.36087527818177</t>
  </si>
  <si>
    <t>4.38813533335946</t>
  </si>
  <si>
    <t>133.289761212524</t>
  </si>
  <si>
    <t>0.0616240410530723</t>
  </si>
  <si>
    <t>17.5348526000977</t>
  </si>
  <si>
    <t>8.17833557128909</t>
  </si>
  <si>
    <t>46.491090297699</t>
  </si>
  <si>
    <t>37.8706391334534</t>
  </si>
  <si>
    <t>3.82574704579663</t>
  </si>
  <si>
    <t>4.71031959345643</t>
  </si>
  <si>
    <t>195.875021383906</t>
  </si>
  <si>
    <t>249.778586203551</t>
  </si>
  <si>
    <t>0.0171383346280234</t>
  </si>
  <si>
    <t>13.6401290893555</t>
  </si>
  <si>
    <t>3.90025329589846</t>
  </si>
  <si>
    <t>43.2325434684753</t>
  </si>
  <si>
    <t>48.3332580566406</t>
  </si>
  <si>
    <t>3.6445191518383</t>
  </si>
  <si>
    <t>5.74210271356142</t>
  </si>
  <si>
    <t>277.345041354988</t>
  </si>
  <si>
    <t>301.788023651793</t>
  </si>
  <si>
    <t>0.0529279195734762</t>
  </si>
  <si>
    <t>14.0487380981446</t>
  </si>
  <si>
    <t>5.08035278320315</t>
  </si>
  <si>
    <t>49.4130502700806</t>
  </si>
  <si>
    <t>52.1114841461182</t>
  </si>
  <si>
    <t>4.06490713861639</t>
  </si>
  <si>
    <t>5.84674097330367</t>
  </si>
  <si>
    <t>200.07770692219</t>
  </si>
  <si>
    <t>301.270473452093</t>
  </si>
  <si>
    <t>0.0382370245472199</t>
  </si>
  <si>
    <t>17.0885299682617</t>
  </si>
  <si>
    <t>10.2495300292969</t>
  </si>
  <si>
    <t>46.4831197738647</t>
  </si>
  <si>
    <t>29.2212051391602</t>
  </si>
  <si>
    <t>4.40261796216786</t>
  </si>
  <si>
    <t>6.26885237503278</t>
  </si>
  <si>
    <t>221.272124358605</t>
  </si>
  <si>
    <t>261.657566666654</t>
  </si>
  <si>
    <t>0.0252057732005599</t>
  </si>
  <si>
    <t>18.7009094238281</t>
  </si>
  <si>
    <t>11.8917022705078</t>
  </si>
  <si>
    <t>94.6668209075928</t>
  </si>
  <si>
    <t>92.5452425003052</t>
  </si>
  <si>
    <t>5.01643856901183</t>
  </si>
  <si>
    <t>4.88640938029481</t>
  </si>
  <si>
    <t>87.5963919989957</t>
  </si>
  <si>
    <t>142.248074602124</t>
  </si>
  <si>
    <t>6.7595153808594</t>
  </si>
  <si>
    <t>51.2681687355041</t>
  </si>
  <si>
    <t>59.0278883934021</t>
  </si>
  <si>
    <t>7.09694244864265</t>
  </si>
  <si>
    <t>8.22261583173703</t>
  </si>
  <si>
    <t>266.456589348113</t>
  </si>
  <si>
    <t>264.271483788334</t>
  </si>
  <si>
    <t>0.061573299165615</t>
  </si>
  <si>
    <t>5.03902893066409</t>
  </si>
  <si>
    <t>33.4815648078918</t>
  </si>
  <si>
    <t>38.0294672012329</t>
  </si>
  <si>
    <t>6.55516470490405</t>
  </si>
  <si>
    <t>10.9387072408948</t>
  </si>
  <si>
    <t>185.789574196723</t>
  </si>
  <si>
    <t>306.233536220196</t>
  </si>
  <si>
    <t>0.0929934864066547</t>
  </si>
  <si>
    <t>4.55418395996096</t>
  </si>
  <si>
    <t>31.9720053672791</t>
  </si>
  <si>
    <t>37.2804740905762</t>
  </si>
  <si>
    <t>6.18048746258523</t>
  </si>
  <si>
    <t>6.65048116171906</t>
  </si>
  <si>
    <t>291.924650355177</t>
  </si>
  <si>
    <t>301.109351690474</t>
  </si>
  <si>
    <t>0.0619606537453212</t>
  </si>
  <si>
    <t>8.33948059082033</t>
  </si>
  <si>
    <t>0.601560974121117</t>
  </si>
  <si>
    <t>41.3887023925781</t>
  </si>
  <si>
    <t>34.8651206970215</t>
  </si>
  <si>
    <t>7.0951782227652</t>
  </si>
  <si>
    <t>10.563800713089</t>
  </si>
  <si>
    <t>273.759616947589</t>
  </si>
  <si>
    <t>286.804311549331</t>
  </si>
  <si>
    <t>0.0481185000148681</t>
  </si>
  <si>
    <t>8.89928436279299</t>
  </si>
  <si>
    <t>3.07322845458987</t>
  </si>
  <si>
    <t>58.4536420822144</t>
  </si>
  <si>
    <t>33.8581859588623</t>
  </si>
  <si>
    <t>4.44235834837162</t>
  </si>
  <si>
    <t>5.28064985888724</t>
  </si>
  <si>
    <t>177.126323103467</t>
  </si>
  <si>
    <t>290.479508002532</t>
  </si>
  <si>
    <t>0.0390158014868756</t>
  </si>
  <si>
    <t>7.57711029052737</t>
  </si>
  <si>
    <t>0.664082336425804</t>
  </si>
  <si>
    <t>50.3081974029541</t>
  </si>
  <si>
    <t>39.622531414032</t>
  </si>
  <si>
    <t>4.69497106572895</t>
  </si>
  <si>
    <t>9.88490490665047</t>
  </si>
  <si>
    <t>241.690729574859</t>
  </si>
  <si>
    <t>299.616868250354</t>
  </si>
  <si>
    <t>0.0473858891360022</t>
  </si>
  <si>
    <t>6.28473307291669</t>
  </si>
  <si>
    <t>40.070724328359</t>
  </si>
  <si>
    <t>35.5380660692851</t>
  </si>
  <si>
    <t>4.84485537743219</t>
  </si>
  <si>
    <t>7.87286133953475</t>
  </si>
  <si>
    <t>244.98454951683</t>
  </si>
  <si>
    <t>304.402059739085</t>
  </si>
  <si>
    <t>0.0533775045150817</t>
  </si>
  <si>
    <t>7.55699920654299</t>
  </si>
  <si>
    <t>2.72596435546877</t>
  </si>
  <si>
    <t>49.142519569397</t>
  </si>
  <si>
    <t>6.14983103170548</t>
  </si>
  <si>
    <t>8.64162299003288</t>
  </si>
  <si>
    <t>170.586643871003</t>
  </si>
  <si>
    <t>264.262313251125</t>
  </si>
  <si>
    <t>0.0270392891567044</t>
  </si>
  <si>
    <t>4.96133422851565</t>
  </si>
  <si>
    <t>0.049903869628929</t>
  </si>
  <si>
    <t>60.5392015457153</t>
  </si>
  <si>
    <t>43.5152723312378</t>
  </si>
  <si>
    <t>5.00991637742324</t>
  </si>
  <si>
    <t>5.24956720266526</t>
  </si>
  <si>
    <t>204.580554868139</t>
  </si>
  <si>
    <t>259.34671853824</t>
  </si>
  <si>
    <t>4.27978668212893</t>
  </si>
  <si>
    <t>39.5583117485046</t>
  </si>
  <si>
    <t>30.8423129081726</t>
  </si>
  <si>
    <t>5.64016515631055</t>
  </si>
  <si>
    <t>8.5835020459534</t>
  </si>
  <si>
    <t>254.896668905435</t>
  </si>
  <si>
    <t>313.72023043498</t>
  </si>
  <si>
    <t>0.05809084699598</t>
  </si>
  <si>
    <t>1.73765258789065</t>
  </si>
  <si>
    <t>37.9276212692261</t>
  </si>
  <si>
    <t>38.8206501960754</t>
  </si>
  <si>
    <t>5.85653837654722</t>
  </si>
  <si>
    <t>8.19808835244088</t>
  </si>
  <si>
    <t>256.943821144181</t>
  </si>
  <si>
    <t>323.230655326671</t>
  </si>
  <si>
    <t>0.062882393100618</t>
  </si>
  <si>
    <t>5.7480178833008</t>
  </si>
  <si>
    <t>31.8157718658447</t>
  </si>
  <si>
    <t>31.2804802894592</t>
  </si>
  <si>
    <t>5.62614013056776</t>
  </si>
  <si>
    <t>9.00958380091807</t>
  </si>
  <si>
    <t>265.251542076095</t>
  </si>
  <si>
    <t>288.296807259981</t>
  </si>
  <si>
    <t>0.0709188972956859</t>
  </si>
  <si>
    <t>3.21516825358075</t>
  </si>
  <si>
    <t>52.7331020037333</t>
  </si>
  <si>
    <t>50.8156427542369</t>
  </si>
  <si>
    <t>4.42219993223922</t>
  </si>
  <si>
    <t>4.36519093736838</t>
  </si>
  <si>
    <t>109.153400702238</t>
  </si>
  <si>
    <t>219.156618499366</t>
  </si>
  <si>
    <t>0.0398406905005069</t>
  </si>
  <si>
    <t>7.67049560546877</t>
  </si>
  <si>
    <t>34.8979780197144</t>
  </si>
  <si>
    <t>48.271999168396</t>
  </si>
  <si>
    <t>5.04912200809442</t>
  </si>
  <si>
    <t>6.96546205741681</t>
  </si>
  <si>
    <t>279.367174918329</t>
  </si>
  <si>
    <t>295.759385324887</t>
  </si>
  <si>
    <t>0.0490196736108088</t>
  </si>
  <si>
    <t>10.033724975586</t>
  </si>
  <si>
    <t>2.71834411621096</t>
  </si>
  <si>
    <t>39.7376372337341</t>
  </si>
  <si>
    <t>39.0635282039642</t>
  </si>
  <si>
    <t>6.89946966619107</t>
  </si>
  <si>
    <t>7.92759771990331</t>
  </si>
  <si>
    <t>212.253144014551</t>
  </si>
  <si>
    <t>251.396794721174</t>
  </si>
  <si>
    <t>0.0144009357018691</t>
  </si>
  <si>
    <t>8.8781936645508</t>
  </si>
  <si>
    <t>3.4323928833008</t>
  </si>
  <si>
    <t>67.4811576843262</t>
  </si>
  <si>
    <t>65.6509325027466</t>
  </si>
  <si>
    <t>5.78816968424517</t>
  </si>
  <si>
    <t>9.21230472297968</t>
  </si>
  <si>
    <t>275.222972044588</t>
  </si>
  <si>
    <t>298.281477091071</t>
  </si>
  <si>
    <t>3.69064178466799</t>
  </si>
  <si>
    <t>33.2672885894775</t>
  </si>
  <si>
    <t>33.0710900306702</t>
  </si>
  <si>
    <t>7.42043437085056</t>
  </si>
  <si>
    <t>10.8257753963366</t>
  </si>
  <si>
    <t>293.576681997151</t>
  </si>
  <si>
    <t>307.749902853699</t>
  </si>
  <si>
    <t>0.0637084352471722</t>
  </si>
  <si>
    <t>12.2529098510742</t>
  </si>
  <si>
    <t>3.4812927246094</t>
  </si>
  <si>
    <t>28.4306385993958</t>
  </si>
  <si>
    <t>26.3494314670563</t>
  </si>
  <si>
    <t>7.19188266463328</t>
  </si>
  <si>
    <t>12.895185661447</t>
  </si>
  <si>
    <t>272.091877171448</t>
  </si>
  <si>
    <t>284.63909697174</t>
  </si>
  <si>
    <t>0.0322661274927645</t>
  </si>
  <si>
    <t>14.0160029093425</t>
  </si>
  <si>
    <t>8.45483805338544</t>
  </si>
  <si>
    <t>65.114112218221</t>
  </si>
  <si>
    <t>53.4630144437154</t>
  </si>
  <si>
    <t>7.63235281929996</t>
  </si>
  <si>
    <t>10.0516917670994</t>
  </si>
  <si>
    <t>155.731572942859</t>
  </si>
  <si>
    <t>167.247679270593</t>
  </si>
  <si>
    <t>4.70942230224612</t>
  </si>
  <si>
    <t>1.20162200927737</t>
  </si>
  <si>
    <t>59.2583961486816</t>
  </si>
  <si>
    <t>30.4859036445618</t>
  </si>
  <si>
    <t>8.37761358023481</t>
  </si>
  <si>
    <t>6.25813552288982</t>
  </si>
  <si>
    <t>113.904117187446</t>
  </si>
  <si>
    <t>145.86097646552</t>
  </si>
  <si>
    <t>14.7518493652344</t>
  </si>
  <si>
    <t>7.74124603271487</t>
  </si>
  <si>
    <t>41.0833212852478</t>
  </si>
  <si>
    <t>34.9787530899048</t>
  </si>
  <si>
    <t>5.03676170392445</t>
  </si>
  <si>
    <t>10.3442211242753</t>
  </si>
  <si>
    <t>203.961836236494</t>
  </si>
  <si>
    <t>273.367347726883</t>
  </si>
  <si>
    <t>0.0165515034918657</t>
  </si>
  <si>
    <t>12.1253356933594</t>
  </si>
  <si>
    <t>6.36211395263674</t>
  </si>
  <si>
    <t>55.4420798301697</t>
  </si>
  <si>
    <t>39.1734666824341</t>
  </si>
  <si>
    <t>5.62712290321357</t>
  </si>
  <si>
    <t>8.08518638260404</t>
  </si>
  <si>
    <t>98.3380631616759</t>
  </si>
  <si>
    <t>288.711643813231</t>
  </si>
  <si>
    <t>0.0240636410813006</t>
  </si>
  <si>
    <t>18.1529495239258</t>
  </si>
  <si>
    <t>12.2633544921875</t>
  </si>
  <si>
    <t>72.387707901001</t>
  </si>
  <si>
    <t>57.9375878334045</t>
  </si>
  <si>
    <t>8.60795168679639</t>
  </si>
  <si>
    <t>13.2691295409495</t>
  </si>
  <si>
    <t>198.985533241375</t>
  </si>
  <si>
    <t>238.125211987338</t>
  </si>
  <si>
    <t>15.8268447875977</t>
  </si>
  <si>
    <t>12.1315124511719</t>
  </si>
  <si>
    <t>52.8372602462769</t>
  </si>
  <si>
    <t>49.373037481308</t>
  </si>
  <si>
    <t>8.23369722104085</t>
  </si>
  <si>
    <t>10.609725476326</t>
  </si>
  <si>
    <t>125.11417226633</t>
  </si>
  <si>
    <t>172.205995935487</t>
  </si>
  <si>
    <t>11.4674863179525</t>
  </si>
  <si>
    <t>6.84835840861005</t>
  </si>
  <si>
    <t>60.1817528406779</t>
  </si>
  <si>
    <t>42.765577117602</t>
  </si>
  <si>
    <t>6.24003033822731</t>
  </si>
  <si>
    <t>6.26960868025517</t>
  </si>
  <si>
    <t>147.107753153161</t>
  </si>
  <si>
    <t>161.346032685864</t>
  </si>
  <si>
    <t>0.030943136180952</t>
  </si>
  <si>
    <t>17.1128234863281</t>
  </si>
  <si>
    <t>12.4979019165039</t>
  </si>
  <si>
    <t>75.3322370529175</t>
  </si>
  <si>
    <t>73.714298915863</t>
  </si>
  <si>
    <t>8.0258866054243</t>
  </si>
  <si>
    <t>9.79357241474307</t>
  </si>
  <si>
    <t>113.55992207765</t>
  </si>
  <si>
    <t>138.143549052685</t>
  </si>
  <si>
    <t>14.8614791870117</t>
  </si>
  <si>
    <t>5.93686523437502</t>
  </si>
  <si>
    <t>55.2427079200745</t>
  </si>
  <si>
    <t>55.3696630477905</t>
  </si>
  <si>
    <t>6.28917463094137</t>
  </si>
  <si>
    <t>9.89605754779088</t>
  </si>
  <si>
    <t>211.109776653782</t>
  </si>
  <si>
    <t>275.886939854339</t>
  </si>
  <si>
    <t>0.0324941204169507</t>
  </si>
  <si>
    <t>18.0504257202149</t>
  </si>
  <si>
    <t>9.90434570312502</t>
  </si>
  <si>
    <t>51.8426827430725</t>
  </si>
  <si>
    <t>45.5263307094574</t>
  </si>
  <si>
    <t>5.84381478380155</t>
  </si>
  <si>
    <t>8.68977507335879</t>
  </si>
  <si>
    <t>233.135168258829</t>
  </si>
  <si>
    <t>261.458072625163</t>
  </si>
  <si>
    <t>0.0106507066062392</t>
  </si>
  <si>
    <t>22.5921951293946</t>
  </si>
  <si>
    <t>17.5800750732422</t>
  </si>
  <si>
    <t>89.4781438827515</t>
  </si>
  <si>
    <t>92.4888080596924</t>
  </si>
  <si>
    <t>4.95405243734082</t>
  </si>
  <si>
    <t>9.42058536144455</t>
  </si>
  <si>
    <t>142.066763729925</t>
  </si>
  <si>
    <t>220.265272164339</t>
  </si>
  <si>
    <t>15.9175582885742</t>
  </si>
  <si>
    <t>11.6134918212891</t>
  </si>
  <si>
    <t>78.5315347671509</t>
  </si>
  <si>
    <t>81.4621894836426</t>
  </si>
  <si>
    <t>5.00489162329076</t>
  </si>
  <si>
    <t>5.94139669537088</t>
  </si>
  <si>
    <t>76.5546439715245</t>
  </si>
  <si>
    <t>231.037363976812</t>
  </si>
  <si>
    <t>15.6225128173828</t>
  </si>
  <si>
    <t>8.22096099853518</t>
  </si>
  <si>
    <t>72.7211267471314</t>
  </si>
  <si>
    <t>74.7326873779297</t>
  </si>
  <si>
    <t>4.61800375504563</t>
  </si>
  <si>
    <t>3.8899847727931</t>
  </si>
  <si>
    <t>83.5295093396823</t>
  </si>
  <si>
    <t>123.035868827481</t>
  </si>
  <si>
    <t>0.0163763272149899</t>
  </si>
  <si>
    <t>21.3261413574219</t>
  </si>
  <si>
    <t>16.3434677124024</t>
  </si>
  <si>
    <t>63.7326654434204</t>
  </si>
  <si>
    <t>36.3242798805237</t>
  </si>
  <si>
    <t>5.9897516575728</t>
  </si>
  <si>
    <t>9.81058965974381</t>
  </si>
  <si>
    <t>166.815865269389</t>
  </si>
  <si>
    <t>175.483461369588</t>
  </si>
  <si>
    <t>20.6940551757813</t>
  </si>
  <si>
    <t>16.614665222168</t>
  </si>
  <si>
    <t>70.6362590789795</t>
  </si>
  <si>
    <t>60.4687922000885</t>
  </si>
  <si>
    <t>6.97195032397941</t>
  </si>
  <si>
    <t>9.36052126427491</t>
  </si>
  <si>
    <t>128.440925552469</t>
  </si>
  <si>
    <t>185.385780783133</t>
  </si>
  <si>
    <t>24.987094116211</t>
  </si>
  <si>
    <t>19.2425552368164</t>
  </si>
  <si>
    <t>86.3320554733276</t>
  </si>
  <si>
    <t>90.6807918548584</t>
  </si>
  <si>
    <t>3.47005861472766</t>
  </si>
  <si>
    <t>7.32753235554459</t>
  </si>
  <si>
    <t>110.597223833314</t>
  </si>
  <si>
    <t>228.658545339497</t>
  </si>
  <si>
    <t>22.2199295043946</t>
  </si>
  <si>
    <t>14.5526229858399</t>
  </si>
  <si>
    <t>61.0244035720825</t>
  </si>
  <si>
    <t>55.4248965263367</t>
  </si>
  <si>
    <t>3.6651985014959</t>
  </si>
  <si>
    <t>6.02732224939986</t>
  </si>
  <si>
    <t>186.722516632212</t>
  </si>
  <si>
    <t>239.254375536553</t>
  </si>
  <si>
    <t>25.9350311279297</t>
  </si>
  <si>
    <t>19.4080551147461</t>
  </si>
  <si>
    <t>84.3747644424438</t>
  </si>
  <si>
    <t>79.513569355011</t>
  </si>
  <si>
    <t>5.5111706936816</t>
  </si>
  <si>
    <t>7.61619682881551</t>
  </si>
  <si>
    <t>175.76253753672</t>
  </si>
  <si>
    <t>216.68463968116</t>
  </si>
  <si>
    <t>26.9065185546875</t>
  </si>
  <si>
    <t>19.6736083984375</t>
  </si>
  <si>
    <t>64.4256803194682</t>
  </si>
  <si>
    <t>50.4756986300151</t>
  </si>
  <si>
    <t>2.74060727527494</t>
  </si>
  <si>
    <t>3.20657605660777</t>
  </si>
  <si>
    <t>115.147794998246</t>
  </si>
  <si>
    <t>233.202201008078</t>
  </si>
  <si>
    <t>0.0119072757507345</t>
  </si>
  <si>
    <t>28.4020904541016</t>
  </si>
  <si>
    <t>21.0126480102539</t>
  </si>
  <si>
    <t>82.2504379272461</t>
  </si>
  <si>
    <t>77.3692056655884</t>
  </si>
  <si>
    <t>3.90038480457953</t>
  </si>
  <si>
    <t>7.25925656863076</t>
  </si>
  <si>
    <t>175.002062368135</t>
  </si>
  <si>
    <t>220.870326160776</t>
  </si>
  <si>
    <t>27.6865371704102</t>
  </si>
  <si>
    <t>19.2371536254883</t>
  </si>
  <si>
    <t>63.5840372085571</t>
  </si>
  <si>
    <t>56.9815596103668</t>
  </si>
  <si>
    <t>4.00157781455197</t>
  </si>
  <si>
    <t>7.18289026183925</t>
  </si>
  <si>
    <t>182.457023580426</t>
  </si>
  <si>
    <t>189.034723551879</t>
  </si>
  <si>
    <t>0.0537528712785143</t>
  </si>
  <si>
    <t>28.4928817749024</t>
  </si>
  <si>
    <t>21.2698333740235</t>
  </si>
  <si>
    <t>53.2638008117676</t>
  </si>
  <si>
    <t>38.4420498847961</t>
  </si>
  <si>
    <t>4.73846724777379</t>
  </si>
  <si>
    <t>6.92659424704977</t>
  </si>
  <si>
    <t>202.757894058896</t>
  </si>
  <si>
    <t>261.538797279532</t>
  </si>
  <si>
    <t>0.0170543760879026</t>
  </si>
  <si>
    <t>27.2165939331055</t>
  </si>
  <si>
    <t>18.899057006836</t>
  </si>
  <si>
    <t>68.9009563446045</t>
  </si>
  <si>
    <t>56.1296787261963</t>
  </si>
  <si>
    <t>3.8505455851038</t>
  </si>
  <si>
    <t>3.99313247403181</t>
  </si>
  <si>
    <t>68.8114193321979</t>
  </si>
  <si>
    <t>111.869844027525</t>
  </si>
  <si>
    <t>0.0344321156503815</t>
  </si>
  <si>
    <t>27.8020248413086</t>
  </si>
  <si>
    <t>19.4490097045899</t>
  </si>
  <si>
    <t>81.8215440750122</t>
  </si>
  <si>
    <t>82.011036491394</t>
  </si>
  <si>
    <t>4.21070768197941</t>
  </si>
  <si>
    <t>5.57305763132439</t>
  </si>
  <si>
    <t>117.950967151474</t>
  </si>
  <si>
    <t>150.948833200771</t>
  </si>
  <si>
    <t>29.4604721069336</t>
  </si>
  <si>
    <t>20.669369506836</t>
  </si>
  <si>
    <t>72.9260809898376</t>
  </si>
  <si>
    <t>64.9074789047241</t>
  </si>
  <si>
    <t>1.92232150849137</t>
  </si>
  <si>
    <t>2.89950828888083</t>
  </si>
  <si>
    <t>203.618890017873</t>
  </si>
  <si>
    <t>280.089730762602</t>
  </si>
  <si>
    <t>0.0017634681163489</t>
  </si>
  <si>
    <t>32.2778564453125</t>
  </si>
  <si>
    <t>22.6771911621094</t>
  </si>
  <si>
    <t>59.1785975456238</t>
  </si>
  <si>
    <t>61.2516149520874</t>
  </si>
  <si>
    <t>3.26922125619726</t>
  </si>
  <si>
    <t>4.09956812442936</t>
  </si>
  <si>
    <t>179.960003054394</t>
  </si>
  <si>
    <t>231.695056342907</t>
  </si>
  <si>
    <t>29.7217666625977</t>
  </si>
  <si>
    <t>21.6233230590821</t>
  </si>
  <si>
    <t>87.0965490341187</t>
  </si>
  <si>
    <t>4.49942280220827</t>
  </si>
  <si>
    <t>6.33743928582146</t>
  </si>
  <si>
    <t>206.27673095072</t>
  </si>
  <si>
    <t>251.839925789858</t>
  </si>
  <si>
    <t>29.9768096923828</t>
  </si>
  <si>
    <t>22.3333190917969</t>
  </si>
  <si>
    <t>86.6795696258545</t>
  </si>
  <si>
    <t>83.0208278656006</t>
  </si>
  <si>
    <t>3.90872782512639</t>
  </si>
  <si>
    <t>7.02993779191712</t>
  </si>
  <si>
    <t>204.279039778283</t>
  </si>
  <si>
    <t>253.725233100478</t>
  </si>
  <si>
    <t>29.9334274291992</t>
  </si>
  <si>
    <t>22.0881500244141</t>
  </si>
  <si>
    <t>83.5200492858887</t>
  </si>
  <si>
    <t>83.7590873718262</t>
  </si>
  <si>
    <t>4.54767191355067</t>
  </si>
  <si>
    <t>10.1009024415485</t>
  </si>
  <si>
    <t>185.822481492629</t>
  </si>
  <si>
    <t>241.008660981441</t>
  </si>
  <si>
    <t>31.8053588867188</t>
  </si>
  <si>
    <t>23.3276916503906</t>
  </si>
  <si>
    <t>75.8075765609741</t>
  </si>
  <si>
    <t>74.1760902404785</t>
  </si>
  <si>
    <t>5.65757982804839</t>
  </si>
  <si>
    <t>9.87435055085597</t>
  </si>
  <si>
    <t>190.00823785798</t>
  </si>
  <si>
    <t>232.779228119364</t>
  </si>
  <si>
    <t>34.8523523966472</t>
  </si>
  <si>
    <t>24.6714963277181</t>
  </si>
  <si>
    <t>58.2180701891581</t>
  </si>
  <si>
    <t>71.9106181462606</t>
  </si>
  <si>
    <t>5.90059984179477</t>
  </si>
  <si>
    <t>11.9689926439345</t>
  </si>
  <si>
    <t>185.796465770718</t>
  </si>
  <si>
    <t>219.939391141532</t>
  </si>
  <si>
    <t>37.8779052734375</t>
  </si>
  <si>
    <t>26.6827224731446</t>
  </si>
  <si>
    <t>43.5345901489258</t>
  </si>
  <si>
    <t>58.2917282104492</t>
  </si>
  <si>
    <t>6.71782077144838</t>
  </si>
  <si>
    <t>10.2978694132902</t>
  </si>
  <si>
    <t>196.884115149402</t>
  </si>
  <si>
    <t>223.780350152642</t>
  </si>
  <si>
    <t>35.6856811523438</t>
  </si>
  <si>
    <t>25.6130401611328</t>
  </si>
  <si>
    <t>55.9490446090698</t>
  </si>
  <si>
    <t>67.8427316665649</t>
  </si>
  <si>
    <t>5.38820990344667</t>
  </si>
  <si>
    <t>10.9773057357454</t>
  </si>
  <si>
    <t>202.804441391547</t>
  </si>
  <si>
    <t>239.496900345937</t>
  </si>
  <si>
    <t>35.0030151367188</t>
  </si>
  <si>
    <t>24.7108184814453</t>
  </si>
  <si>
    <t>61.5234888076782</t>
  </si>
  <si>
    <t>73.5748462677002</t>
  </si>
  <si>
    <t>4.80194512194387</t>
  </si>
  <si>
    <t>7.33048856960409</t>
  </si>
  <si>
    <t>227.615300043422</t>
  </si>
  <si>
    <t>251.992771639078</t>
  </si>
  <si>
    <t>35.6996536254883</t>
  </si>
  <si>
    <t>25.7736907958985</t>
  </si>
  <si>
    <t>45.4883272171021</t>
  </si>
  <si>
    <t>44.8708676338196</t>
  </si>
  <si>
    <t>2.57079490447462</t>
  </si>
  <si>
    <t>5.08470227108836</t>
  </si>
  <si>
    <t>228.70154787179</t>
  </si>
  <si>
    <t>283.685831093305</t>
  </si>
  <si>
    <t>33.4204360961914</t>
  </si>
  <si>
    <t>22.8594833374024</t>
  </si>
  <si>
    <t>56.7175006866455</t>
  </si>
  <si>
    <t>62.2921358108521</t>
  </si>
  <si>
    <t>3.87335961465442</t>
  </si>
  <si>
    <t>5.80640502322413</t>
  </si>
  <si>
    <t>219.587355504527</t>
  </si>
  <si>
    <t>222.467035860055</t>
  </si>
  <si>
    <t>0.0030353346511585</t>
  </si>
  <si>
    <t>31.9159866333008</t>
  </si>
  <si>
    <t>22.4475456237793</t>
  </si>
  <si>
    <t>59.9285299777985</t>
  </si>
  <si>
    <t>59.4622716108958</t>
  </si>
  <si>
    <t>3.85291873314052</t>
  </si>
  <si>
    <t>5.13199758388368</t>
  </si>
  <si>
    <t>193.929600459688</t>
  </si>
  <si>
    <t>229.876036753676</t>
  </si>
  <si>
    <t>29.5327331542969</t>
  </si>
  <si>
    <t>18.9189285278321</t>
  </si>
  <si>
    <t>70.8978538513184</t>
  </si>
  <si>
    <t>84.1806072235107</t>
  </si>
  <si>
    <t>2.99128806559427</t>
  </si>
  <si>
    <t>3.82494118898317</t>
  </si>
  <si>
    <t>49.1481986510979</t>
  </si>
  <si>
    <t>69.9865231933218</t>
  </si>
  <si>
    <t>0.0097335083817418</t>
  </si>
  <si>
    <t>30.5728408813477</t>
  </si>
  <si>
    <t>19.3383331298828</t>
  </si>
  <si>
    <t>51.2538125038147</t>
  </si>
  <si>
    <t>61.4622240066528</t>
  </si>
  <si>
    <t>2.70878142159693</t>
  </si>
  <si>
    <t>4.05744967792916</t>
  </si>
  <si>
    <t>158.881354893322</t>
  </si>
  <si>
    <t>210.270639813836</t>
  </si>
  <si>
    <t>0.0279125190122086</t>
  </si>
  <si>
    <t>27.2067016601563</t>
  </si>
  <si>
    <t>15.7305099487305</t>
  </si>
  <si>
    <t>57.7864477157593</t>
  </si>
  <si>
    <t>68.1783340454102</t>
  </si>
  <si>
    <t>4.50216542872583</t>
  </si>
  <si>
    <t>5.90048769653319</t>
  </si>
  <si>
    <t>54.3596832864803</t>
  </si>
  <si>
    <t>48.483420018533</t>
  </si>
  <si>
    <t>0.0408823026657764</t>
  </si>
  <si>
    <t>26.089372253418</t>
  </si>
  <si>
    <t>15.0141571044922</t>
  </si>
  <si>
    <t>49.3719232559204</t>
  </si>
  <si>
    <t>56.1815373420715</t>
  </si>
  <si>
    <t>4.40144729286398</t>
  </si>
  <si>
    <t>7.03059209484904</t>
  </si>
  <si>
    <t>37.5303593918666</t>
  </si>
  <si>
    <t>33.3638318276691</t>
  </si>
  <si>
    <t>0.0546742391499406</t>
  </si>
  <si>
    <t>24.8090377807617</t>
  </si>
  <si>
    <t>14.8293334960938</t>
  </si>
  <si>
    <t>51.4093593597412</t>
  </si>
  <si>
    <t>49.1256505012512</t>
  </si>
  <si>
    <t>3.97650166894228</t>
  </si>
  <si>
    <t>4.14888405776755</t>
  </si>
  <si>
    <t>64.7830519400127</t>
  </si>
  <si>
    <t>39.8152079126655</t>
  </si>
  <si>
    <t>0.0215261488199537</t>
  </si>
  <si>
    <t>25.1231140136719</t>
  </si>
  <si>
    <t>14.9133270263672</t>
  </si>
  <si>
    <t>56.8782072067261</t>
  </si>
  <si>
    <t>61.0354961395264</t>
  </si>
  <si>
    <t>3.59797433722938</t>
  </si>
  <si>
    <t>3.94098483275664</t>
  </si>
  <si>
    <t>90.7345523614595</t>
  </si>
  <si>
    <t>192.165882736356</t>
  </si>
  <si>
    <t>0.0491649870745848</t>
  </si>
  <si>
    <t>24.6722457885742</t>
  </si>
  <si>
    <t>13.9088653564453</t>
  </si>
  <si>
    <t>57.8752562522888</t>
  </si>
  <si>
    <t>63.8204633712769</t>
  </si>
  <si>
    <t>4.50167094459449</t>
  </si>
  <si>
    <t>3.98897006030046</t>
  </si>
  <si>
    <t>109.662378875332</t>
  </si>
  <si>
    <t>111.183288672405</t>
  </si>
  <si>
    <t>22.5363464355469</t>
  </si>
  <si>
    <t>12.9423751831055</t>
  </si>
  <si>
    <t>71.6129655838013</t>
  </si>
  <si>
    <t>76.3260980606079</t>
  </si>
  <si>
    <t>7.5043863460354</t>
  </si>
  <si>
    <t>6.93262170098872</t>
  </si>
  <si>
    <t>69.3678816407803</t>
  </si>
  <si>
    <t>83.5568278299155</t>
  </si>
  <si>
    <t>14.2151016235352</t>
  </si>
  <si>
    <t>57.3507877349854</t>
  </si>
  <si>
    <t>55.9858466148376</t>
  </si>
  <si>
    <t>2.29241503575874</t>
  </si>
  <si>
    <t>102.071450980072</t>
  </si>
  <si>
    <t>216.407459396931</t>
  </si>
  <si>
    <t>0.041949216535688</t>
  </si>
  <si>
    <t>22.2113006591797</t>
  </si>
  <si>
    <t>13.8017364501953</t>
  </si>
  <si>
    <t>56.2653079986572</t>
  </si>
  <si>
    <t>46.0752606391907</t>
  </si>
  <si>
    <t>4.59108593817919</t>
  </si>
  <si>
    <t>4.18679144457224</t>
  </si>
  <si>
    <t>79.8361805471978</t>
  </si>
  <si>
    <t>259.335442770163</t>
  </si>
  <si>
    <t>0.0101926932631274</t>
  </si>
  <si>
    <t>13.1157531738281</t>
  </si>
  <si>
    <t>2.68171844482424</t>
  </si>
  <si>
    <t>35.9153754234314</t>
  </si>
  <si>
    <t>38.0834142684937</t>
  </si>
  <si>
    <t>6.81256576905927</t>
  </si>
  <si>
    <t>7.24595374632897</t>
  </si>
  <si>
    <t>84.7131938484575</t>
  </si>
  <si>
    <t>82.9074739454956</t>
  </si>
  <si>
    <t>0.0500738718905832</t>
  </si>
  <si>
    <t>17.2155764261882</t>
  </si>
  <si>
    <t>8.60629552205406</t>
  </si>
  <si>
    <t>42.4382493495941</t>
  </si>
  <si>
    <t>28.0420772234599</t>
  </si>
  <si>
    <t>7.86122957758681</t>
  </si>
  <si>
    <t>10.893468546819</t>
  </si>
  <si>
    <t>171.290716857444</t>
  </si>
  <si>
    <t>125.397207802558</t>
  </si>
  <si>
    <t>0.0699504040653465</t>
  </si>
  <si>
    <t>13.7251373291016</t>
  </si>
  <si>
    <t>6.0527297973633</t>
  </si>
  <si>
    <t>38.7046060562134</t>
  </si>
  <si>
    <t>24.6373554706573</t>
  </si>
  <si>
    <t>4.62745909472712</t>
  </si>
  <si>
    <t>3.95948674540015</t>
  </si>
  <si>
    <t>184.939892403682</t>
  </si>
  <si>
    <t>243.412551168207</t>
  </si>
  <si>
    <t>0.051513939838128</t>
  </si>
  <si>
    <t>16.0260284423828</t>
  </si>
  <si>
    <t>8.29200592041018</t>
  </si>
  <si>
    <t>48.2272685050964</t>
  </si>
  <si>
    <t>42.224565410614</t>
  </si>
  <si>
    <t>3.51495367056676</t>
  </si>
  <si>
    <t>4.12811547002342</t>
  </si>
  <si>
    <t>205.226520504839</t>
  </si>
  <si>
    <t>300.455674505158</t>
  </si>
  <si>
    <t>0.0394852115051318</t>
  </si>
  <si>
    <t>16.1645004272461</t>
  </si>
  <si>
    <t>7.43803710937502</t>
  </si>
  <si>
    <t>54.5188927650452</t>
  </si>
  <si>
    <t>56.1977209091187</t>
  </si>
  <si>
    <t>3.58707157821228</t>
  </si>
  <si>
    <t>3.60751093984016</t>
  </si>
  <si>
    <t>100.495781547447</t>
  </si>
  <si>
    <t>302.290255560899</t>
  </si>
  <si>
    <t>0.0265454139864773</t>
  </si>
  <si>
    <t>10.5535736083985</t>
  </si>
  <si>
    <t>1.05753479003909</t>
  </si>
  <si>
    <t>39.9028629302979</t>
  </si>
  <si>
    <t>43.5487242698669</t>
  </si>
  <si>
    <t>4.97082118759297</t>
  </si>
  <si>
    <t>8.10339396856268</t>
  </si>
  <si>
    <t>258.115168695717</t>
  </si>
  <si>
    <t>303.975194280703</t>
  </si>
  <si>
    <t>0.0588351295397761</t>
  </si>
  <si>
    <t>12.7018508911133</t>
  </si>
  <si>
    <t>4.2153991699219</t>
  </si>
  <si>
    <t>38.177739906311</t>
  </si>
  <si>
    <t>40.4735082626343</t>
  </si>
  <si>
    <t>6.46547100319303</t>
  </si>
  <si>
    <t>9.30193659072177</t>
  </si>
  <si>
    <t>243.380745674455</t>
  </si>
  <si>
    <t>283.708352495739</t>
  </si>
  <si>
    <t>0.0451678444661192</t>
  </si>
  <si>
    <t>9.30069274902346</t>
  </si>
  <si>
    <t>0.286112976074241</t>
  </si>
  <si>
    <t>36.9588643074036</t>
  </si>
  <si>
    <t>39.291607093811</t>
  </si>
  <si>
    <t>7.44930152221945</t>
  </si>
  <si>
    <t>10.4524713413696</t>
  </si>
  <si>
    <t>264.810313675737</t>
  </si>
  <si>
    <t>274.67694740751</t>
  </si>
  <si>
    <t>0.0638053385124706</t>
  </si>
  <si>
    <t>10.9308639526367</t>
  </si>
  <si>
    <t>3.74690704345705</t>
  </si>
  <si>
    <t>48.3275275230408</t>
  </si>
  <si>
    <t>52.1536365509033</t>
  </si>
  <si>
    <t>7.09382056786159</t>
  </si>
  <si>
    <t>6.53312130280901</t>
  </si>
  <si>
    <t>148.744876628994</t>
  </si>
  <si>
    <t>186.893745186824</t>
  </si>
  <si>
    <t>0.0004554220526897</t>
  </si>
  <si>
    <t>11.5552459716797</t>
  </si>
  <si>
    <t>5.13265838623049</t>
  </si>
  <si>
    <t>59.8303864479065</t>
  </si>
  <si>
    <t>61.573436164856</t>
  </si>
  <si>
    <t>4.85294064890907</t>
  </si>
  <si>
    <t>6.07442105021487</t>
  </si>
  <si>
    <t>155.240364180212</t>
  </si>
  <si>
    <t>229.869247759535</t>
  </si>
  <si>
    <t>0.0031567087216525</t>
  </si>
  <si>
    <t>8.6288528442383</t>
  </si>
  <si>
    <t>2.63316040039065</t>
  </si>
  <si>
    <t>59.0469535827637</t>
  </si>
  <si>
    <t>44.5427557945251</t>
  </si>
  <si>
    <t>6.97101091996281</t>
  </si>
  <si>
    <t>6.40990337023022</t>
  </si>
  <si>
    <t>156.681270959391</t>
  </si>
  <si>
    <t>178.160462758405</t>
  </si>
  <si>
    <t>11.479345703125</t>
  </si>
  <si>
    <t>7.12180633544924</t>
  </si>
  <si>
    <t>73.7280681610107</t>
  </si>
  <si>
    <t>49.0622909545898</t>
  </si>
  <si>
    <t>6.38594205327322</t>
  </si>
  <si>
    <t>6.48727345509492</t>
  </si>
  <si>
    <t>86.1918531760067</t>
  </si>
  <si>
    <t>171.394161745255</t>
  </si>
  <si>
    <t>0.274488830566429</t>
  </si>
  <si>
    <t>60.7387838363647</t>
  </si>
  <si>
    <t>40.1919439792633</t>
  </si>
  <si>
    <t>10.4890270121199</t>
  </si>
  <si>
    <t>9.42550948205012</t>
  </si>
  <si>
    <t>202.292084184905</t>
  </si>
  <si>
    <t>216.819475422982</t>
  </si>
  <si>
    <t>0.0277381975260396</t>
  </si>
  <si>
    <t>6.26655985514325</t>
  </si>
  <si>
    <t>2.56049118041994</t>
  </si>
  <si>
    <t>53.6279766559601</t>
  </si>
  <si>
    <t>28.7265869776408</t>
  </si>
  <si>
    <t>6.44148821714167</t>
  </si>
  <si>
    <t>9.04172405046504</t>
  </si>
  <si>
    <t>273.634234277568</t>
  </si>
  <si>
    <t>0.0464674651899119</t>
  </si>
  <si>
    <t>9.78415222167971</t>
  </si>
  <si>
    <t>7.14242401123049</t>
  </si>
  <si>
    <t>80.1608152389526</t>
  </si>
  <si>
    <t>62.5606064796448</t>
  </si>
  <si>
    <t>4.06316636508242</t>
  </si>
  <si>
    <t>4.00993352907946</t>
  </si>
  <si>
    <t>91.003751536985</t>
  </si>
  <si>
    <t>244.307585010692</t>
  </si>
  <si>
    <t>5.48099822998049</t>
  </si>
  <si>
    <t>52.7519483566284</t>
  </si>
  <si>
    <t>43.8777040481567</t>
  </si>
  <si>
    <t>7.72392575073555</t>
  </si>
  <si>
    <t>10.0995377686436</t>
  </si>
  <si>
    <t>245.498449231744</t>
  </si>
  <si>
    <t>323.976098465291</t>
  </si>
  <si>
    <t>0.0435526815534011</t>
  </si>
  <si>
    <t>9.72482604980471</t>
  </si>
  <si>
    <t>2.65293579101565</t>
  </si>
  <si>
    <t>41.0371620178223</t>
  </si>
  <si>
    <t>31.9846737861633</t>
  </si>
  <si>
    <t>5.38051951304459</t>
  </si>
  <si>
    <t>10.9323558345391</t>
  </si>
  <si>
    <t>277.24676660891</t>
  </si>
  <si>
    <t>290.662061654172</t>
  </si>
  <si>
    <t>0.0561873325111676</t>
  </si>
  <si>
    <t>10.6732925415039</t>
  </si>
  <si>
    <t>5.0728454589844</t>
  </si>
  <si>
    <t>69.3069791793823</t>
  </si>
  <si>
    <t>61.7691108703613</t>
  </si>
  <si>
    <t>7.19412522406642</t>
  </si>
  <si>
    <t>6.51658703210271</t>
  </si>
  <si>
    <t>142.990126484848</t>
  </si>
  <si>
    <t>222.383644573969</t>
  </si>
  <si>
    <t>0.0048781963405215</t>
  </si>
  <si>
    <t>3.53746032714846</t>
  </si>
  <si>
    <t>46.0947086334229</t>
  </si>
  <si>
    <t>53.4531537532806</t>
  </si>
  <si>
    <t>5.45812095344554</t>
  </si>
  <si>
    <t>6.09898486899283</t>
  </si>
  <si>
    <t>147.188969519122</t>
  </si>
  <si>
    <t>308.485483434543</t>
  </si>
  <si>
    <t>0.0595234634766593</t>
  </si>
  <si>
    <t>4.40972290039065</t>
  </si>
  <si>
    <t>0.462481435139997</t>
  </si>
  <si>
    <t>60.9014270305634</t>
  </si>
  <si>
    <t>51.5346121788025</t>
  </si>
  <si>
    <t>5.35432779399472</t>
  </si>
  <si>
    <t>6.95923423764242</t>
  </si>
  <si>
    <t>94.1919934735939</t>
  </si>
  <si>
    <t>293.146242422721</t>
  </si>
  <si>
    <t>0.0160732106975515</t>
  </si>
  <si>
    <t>9.77243347167971</t>
  </si>
  <si>
    <t>1.90599365234377</t>
  </si>
  <si>
    <t>41.5998938560486</t>
  </si>
  <si>
    <t>40.3592549324036</t>
  </si>
  <si>
    <t>7.63578884641145</t>
  </si>
  <si>
    <t>12.8000059369802</t>
  </si>
  <si>
    <t>262.516092343465</t>
  </si>
  <si>
    <t>289.086519004749</t>
  </si>
  <si>
    <t>0.0332324320863957</t>
  </si>
  <si>
    <t>8.2020706176758</t>
  </si>
  <si>
    <t>30.7936074256897</t>
  </si>
  <si>
    <t>29.9103736877441</t>
  </si>
  <si>
    <t>7.73418271719634</t>
  </si>
  <si>
    <t>11.4990394185812</t>
  </si>
  <si>
    <t>269.646152629354</t>
  </si>
  <si>
    <t>293.515918464501</t>
  </si>
  <si>
    <t>0.0820371910106143</t>
  </si>
  <si>
    <t>9.94682769775393</t>
  </si>
  <si>
    <t>7.54790802001955</t>
  </si>
  <si>
    <t>65.530492401123</t>
  </si>
  <si>
    <t>58.6406155586243</t>
  </si>
  <si>
    <t>6.89171427121836</t>
  </si>
  <si>
    <t>7.90149882349846</t>
  </si>
  <si>
    <t>195.485359154308</t>
  </si>
  <si>
    <t>273.113721022888</t>
  </si>
  <si>
    <t>0.0001188426725901</t>
  </si>
  <si>
    <t>4.44536437988284</t>
  </si>
  <si>
    <t>30.643371963501</t>
  </si>
  <si>
    <t>31.5048288345337</t>
  </si>
  <si>
    <t>6.14760789531569</t>
  </si>
  <si>
    <t>10.8730632327353</t>
  </si>
  <si>
    <t>202.103225326421</t>
  </si>
  <si>
    <t>312.557079211622</t>
  </si>
  <si>
    <t>0.0932759533658902</t>
  </si>
  <si>
    <t>7.37695617675783</t>
  </si>
  <si>
    <t>55.2664979934692</t>
  </si>
  <si>
    <t>57.9963048934937</t>
  </si>
  <si>
    <t>7.3424196422883</t>
  </si>
  <si>
    <t>9.46156055931778</t>
  </si>
  <si>
    <t>229.319222480973</t>
  </si>
  <si>
    <t>260.112058691877</t>
  </si>
  <si>
    <t>0.017416751368514</t>
  </si>
  <si>
    <t>12.5484456380209</t>
  </si>
  <si>
    <t>5.12944183349612</t>
  </si>
  <si>
    <t>30.9752149581909</t>
  </si>
  <si>
    <t>23.0114027659098</t>
  </si>
  <si>
    <t>6.72142257080543</t>
  </si>
  <si>
    <t>12.3897243817756</t>
  </si>
  <si>
    <t>252.568411388891</t>
  </si>
  <si>
    <t>274.959276004298</t>
  </si>
  <si>
    <t>0.0184423663917745</t>
  </si>
  <si>
    <t>8.20051574707034</t>
  </si>
  <si>
    <t>2.9851760864258</t>
  </si>
  <si>
    <t>52.5219214439392</t>
  </si>
  <si>
    <t>33.8799317359924</t>
  </si>
  <si>
    <t>4.91552633505947</t>
  </si>
  <si>
    <t>5.06965067170767</t>
  </si>
  <si>
    <t>91.1535098139722</t>
  </si>
  <si>
    <t>227.471887178437</t>
  </si>
  <si>
    <t>0.0523424768511421</t>
  </si>
  <si>
    <t>9.35928344726565</t>
  </si>
  <si>
    <t>5.58438720703127</t>
  </si>
  <si>
    <t>64.9452975273132</t>
  </si>
  <si>
    <t>54.8477712631226</t>
  </si>
  <si>
    <t>9.37027047770598</t>
  </si>
  <si>
    <t>5.7246260388867</t>
  </si>
  <si>
    <t>89.4375327833829</t>
  </si>
  <si>
    <t>136.656476432591</t>
  </si>
  <si>
    <t>10.8302642822266</t>
  </si>
  <si>
    <t>3.44660644531252</t>
  </si>
  <si>
    <t>68.6433815956116</t>
  </si>
  <si>
    <t>63.4648309707642</t>
  </si>
  <si>
    <t>3.74567801599049</t>
  </si>
  <si>
    <t>6.19363340439884</t>
  </si>
  <si>
    <t>118.971185226402</t>
  </si>
  <si>
    <t>150.078178407528</t>
  </si>
  <si>
    <t>0.0238680785815508</t>
  </si>
  <si>
    <t>8.73973083496096</t>
  </si>
  <si>
    <t>1.12193756103518</t>
  </si>
  <si>
    <t>65.620273399353</t>
  </si>
  <si>
    <t>57.4357272148132</t>
  </si>
  <si>
    <t>6.90510504066996</t>
  </si>
  <si>
    <t>6.42404731898224</t>
  </si>
  <si>
    <t>58.4440851818538</t>
  </si>
  <si>
    <t>163.741892469312</t>
  </si>
  <si>
    <t>0.0078827351857972</t>
  </si>
  <si>
    <t>12.6787979125977</t>
  </si>
  <si>
    <t>3.21392364501955</t>
  </si>
  <si>
    <t>42.0561964035034</t>
  </si>
  <si>
    <t>44.8463389396668</t>
  </si>
  <si>
    <t>4.81698431512834</t>
  </si>
  <si>
    <t>8.42746601546787</t>
  </si>
  <si>
    <t>254.502965562765</t>
  </si>
  <si>
    <t>331.921317648037</t>
  </si>
  <si>
    <t>0.0560633480014049</t>
  </si>
  <si>
    <t>17.5685020446778</t>
  </si>
  <si>
    <t>7.93756891886396</t>
  </si>
  <si>
    <t>33.5245278676351</t>
  </si>
  <si>
    <t>37.0973918437958</t>
  </si>
  <si>
    <t>5.2628420176884</t>
  </si>
  <si>
    <t>6.48542114892896</t>
  </si>
  <si>
    <t>220.701196353478</t>
  </si>
  <si>
    <t>225.373986270271</t>
  </si>
  <si>
    <t>0.0375985167099894</t>
  </si>
  <si>
    <t>19.6310302734375</t>
  </si>
  <si>
    <t>10.8992202758789</t>
  </si>
  <si>
    <t>56.1587167739868</t>
  </si>
  <si>
    <t>53.6625573158264</t>
  </si>
  <si>
    <t>4.33475882174218</t>
  </si>
  <si>
    <t>5.18246393489005</t>
  </si>
  <si>
    <t>179.726922154517</t>
  </si>
  <si>
    <t>198.259510671982</t>
  </si>
  <si>
    <t>0.0170269212032474</t>
  </si>
  <si>
    <t>22.7155776977539</t>
  </si>
  <si>
    <t>12.9178344726563</t>
  </si>
  <si>
    <t>25.1115681648254</t>
  </si>
  <si>
    <t>25.2659965515137</t>
  </si>
  <si>
    <t>4.69588413582494</t>
  </si>
  <si>
    <t>6.76327354567512</t>
  </si>
  <si>
    <t>237.439191424923</t>
  </si>
  <si>
    <t>266.533997911276</t>
  </si>
  <si>
    <t>0.018384312303102</t>
  </si>
  <si>
    <t>20.9245666503906</t>
  </si>
  <si>
    <t>12.7785476684571</t>
  </si>
  <si>
    <t>37.0574084281921</t>
  </si>
  <si>
    <t>32.197385597229</t>
  </si>
  <si>
    <t>3.87837761739277</t>
  </si>
  <si>
    <t>4.01463486507508</t>
  </si>
  <si>
    <t>162.570299920791</t>
  </si>
  <si>
    <t>298.428464434198</t>
  </si>
  <si>
    <t>0.0255091625944925</t>
  </si>
  <si>
    <t>22.4311737060547</t>
  </si>
  <si>
    <t>12.9780548095703</t>
  </si>
  <si>
    <t>38.9271339416504</t>
  </si>
  <si>
    <t>38.2732833862305</t>
  </si>
  <si>
    <t>6.27751770600555</t>
  </si>
  <si>
    <t>10.3774092642363</t>
  </si>
  <si>
    <t>258.427464955039</t>
  </si>
  <si>
    <t>285.652138294659</t>
  </si>
  <si>
    <t>0.0235001365197907</t>
  </si>
  <si>
    <t>24.3826675415039</t>
  </si>
  <si>
    <t>15.1852478027344</t>
  </si>
  <si>
    <t>43.157754611969</t>
  </si>
  <si>
    <t>52.6680377960205</t>
  </si>
  <si>
    <t>6.49990772792231</t>
  </si>
  <si>
    <t>8.3654851117284</t>
  </si>
  <si>
    <t>183.489582185198</t>
  </si>
  <si>
    <t>227.264281695444</t>
  </si>
  <si>
    <t>0.0253160626531302</t>
  </si>
  <si>
    <t>22.5457550048828</t>
  </si>
  <si>
    <t>15.4595535278321</t>
  </si>
  <si>
    <t>71.5163568496704</t>
  </si>
  <si>
    <t>83.8449073791504</t>
  </si>
  <si>
    <t>5.40757117221643</t>
  </si>
  <si>
    <t>8.62486890854649</t>
  </si>
  <si>
    <t>267.193394765111</t>
  </si>
  <si>
    <t>256.184591667416</t>
  </si>
  <si>
    <t>20.8233383178711</t>
  </si>
  <si>
    <t>11.5646026611328</t>
  </si>
  <si>
    <t>50.3084636688232</t>
  </si>
  <si>
    <t>52.6193586349487</t>
  </si>
  <si>
    <t>4.43752380992179</t>
  </si>
  <si>
    <t>6.29775335398204</t>
  </si>
  <si>
    <t>89.9241784242259</t>
  </si>
  <si>
    <t>115.537835981451</t>
  </si>
  <si>
    <t>0.0354049175478916</t>
  </si>
  <si>
    <t>25.7550735473633</t>
  </si>
  <si>
    <t>17.7498794555664</t>
  </si>
  <si>
    <t>55.8223949432373</t>
  </si>
  <si>
    <t>56.1041530609131</t>
  </si>
  <si>
    <t>5.68636847092014</t>
  </si>
  <si>
    <t>10.9915714842939</t>
  </si>
  <si>
    <t>220.308424312134</t>
  </si>
  <si>
    <t>255.419781473182</t>
  </si>
  <si>
    <t>17.3405029296875</t>
  </si>
  <si>
    <t>53.4010200500488</t>
  </si>
  <si>
    <t>44.7600852489471</t>
  </si>
  <si>
    <t>4.27629406603538</t>
  </si>
  <si>
    <t>5.16052969577934</t>
  </si>
  <si>
    <t>201.872493356312</t>
  </si>
  <si>
    <t>25.9962448120117</t>
  </si>
  <si>
    <t>17.3717575073242</t>
  </si>
  <si>
    <t>60.3890851974487</t>
  </si>
  <si>
    <t>60.9108589172363</t>
  </si>
  <si>
    <t>3.02156833133083</t>
  </si>
  <si>
    <t>4.70229168848181</t>
  </si>
  <si>
    <t>209.790291943689</t>
  </si>
  <si>
    <t>262.579659236969</t>
  </si>
  <si>
    <t>0.0172791978415051</t>
  </si>
  <si>
    <t>23.8727264404297</t>
  </si>
  <si>
    <t>16.575765991211</t>
  </si>
  <si>
    <t>63.2551259994507</t>
  </si>
  <si>
    <t>51.3636998176575</t>
  </si>
  <si>
    <t>6.23673872692596</t>
  </si>
  <si>
    <t>11.8073533524907</t>
  </si>
  <si>
    <t>108.807959581056</t>
  </si>
  <si>
    <t>55.9711130141016</t>
  </si>
  <si>
    <t>25.1910669962565</t>
  </si>
  <si>
    <t>16.0190635681153</t>
  </si>
  <si>
    <t>63.1959737141927</t>
  </si>
  <si>
    <t>62.9625075658162</t>
  </si>
  <si>
    <t>2.90448399619859</t>
  </si>
  <si>
    <t>4.38895337260892</t>
  </si>
  <si>
    <t>83.2693632762197</t>
  </si>
  <si>
    <t>88.0041375541822</t>
  </si>
  <si>
    <t>0.0080131797494617</t>
  </si>
  <si>
    <t>29.5165557861328</t>
  </si>
  <si>
    <t>19.6510009765625</t>
  </si>
  <si>
    <t>69.7763433456421</t>
  </si>
  <si>
    <t>80.6819721221924</t>
  </si>
  <si>
    <t>3.14160421396819</t>
  </si>
  <si>
    <t>3.01108563448755</t>
  </si>
  <si>
    <t>148.122910987139</t>
  </si>
  <si>
    <t>217.69162009683</t>
  </si>
  <si>
    <t>32.7187225341797</t>
  </si>
  <si>
    <t>23.2153945922852</t>
  </si>
  <si>
    <t>66.2742372512817</t>
  </si>
  <si>
    <t>78.0522468566895</t>
  </si>
  <si>
    <t>5.31033757611678</t>
  </si>
  <si>
    <t>8.63541789768504</t>
  </si>
  <si>
    <t>170.430072165075</t>
  </si>
  <si>
    <t>212.616100012499</t>
  </si>
  <si>
    <t>27.3444702148438</t>
  </si>
  <si>
    <t>20.6476531982422</t>
  </si>
  <si>
    <t>81.8615211486816</t>
  </si>
  <si>
    <t>68.8263436317444</t>
  </si>
  <si>
    <t>4.31252140193544</t>
  </si>
  <si>
    <t>39.7229721370691</t>
  </si>
  <si>
    <t>130.442600686326</t>
  </si>
  <si>
    <t>28.4518676757813</t>
  </si>
  <si>
    <t>21.3456420898438</t>
  </si>
  <si>
    <t>82.6860485076904</t>
  </si>
  <si>
    <t>77.9690325736999</t>
  </si>
  <si>
    <t>4.22785649526537</t>
  </si>
  <si>
    <t>7.39360923370352</t>
  </si>
  <si>
    <t>147.399302826624</t>
  </si>
  <si>
    <t>216.222192203869</t>
  </si>
  <si>
    <t>30.6415237426758</t>
  </si>
  <si>
    <t>22.1848907470703</t>
  </si>
  <si>
    <t>54.1473100662231</t>
  </si>
  <si>
    <t>47.175391292572</t>
  </si>
  <si>
    <t>4.1764350839964</t>
  </si>
  <si>
    <t>8.55072115559918</t>
  </si>
  <si>
    <t>247.334684182665</t>
  </si>
  <si>
    <t>282.480583239048</t>
  </si>
  <si>
    <t>27.9069168090821</t>
  </si>
  <si>
    <t>18.4565963745117</t>
  </si>
  <si>
    <t>70.6880258560181</t>
  </si>
  <si>
    <t>65.4659133911133</t>
  </si>
  <si>
    <t>3.8812428998038</t>
  </si>
  <si>
    <t>5.88405251845306</t>
  </si>
  <si>
    <t>130.66032796993</t>
  </si>
  <si>
    <t>121.017162175161</t>
  </si>
  <si>
    <t>0.0137756727125466</t>
  </si>
  <si>
    <t>26.7962066650391</t>
  </si>
  <si>
    <t>16.872526550293</t>
  </si>
  <si>
    <t>70.7020240783691</t>
  </si>
  <si>
    <t>81.4326471328735</t>
  </si>
  <si>
    <t>4.28011154396921</t>
  </si>
  <si>
    <t>4.67604154859127</t>
  </si>
  <si>
    <t>73.7538997541987</t>
  </si>
  <si>
    <t>173.688481150162</t>
  </si>
  <si>
    <t>0.0196124258020849</t>
  </si>
  <si>
    <t>31.4585327148438</t>
  </si>
  <si>
    <t>21.7485626220703</t>
  </si>
  <si>
    <t>61.305326461792</t>
  </si>
  <si>
    <t>70.6978807449341</t>
  </si>
  <si>
    <t>4.62791960719617</t>
  </si>
  <si>
    <t>7.0663623469886</t>
  </si>
  <si>
    <t>163.230288824212</t>
  </si>
  <si>
    <t>184.224898818572</t>
  </si>
  <si>
    <t>0.0137180472847393</t>
  </si>
  <si>
    <t>34.3483581542969</t>
  </si>
  <si>
    <t>24.8251007080078</t>
  </si>
  <si>
    <t>64.1399652481079</t>
  </si>
  <si>
    <t>71.5694469451904</t>
  </si>
  <si>
    <t>4.68451762513449</t>
  </si>
  <si>
    <t>7.13364626490903</t>
  </si>
  <si>
    <t>175.763324262471</t>
  </si>
  <si>
    <t>209.372890266329</t>
  </si>
  <si>
    <t>0.00626035133898</t>
  </si>
  <si>
    <t>33.5415679931641</t>
  </si>
  <si>
    <t>23.2806610107422</t>
  </si>
  <si>
    <t>62.5917581558228</t>
  </si>
  <si>
    <t>71.9145904541016</t>
  </si>
  <si>
    <t>6.76791745178405</t>
  </si>
  <si>
    <t>8.19346982586072</t>
  </si>
  <si>
    <t>133.537296008622</t>
  </si>
  <si>
    <t>148.17518808297</t>
  </si>
  <si>
    <t>0.0062577038621741</t>
  </si>
  <si>
    <t>33.1737335205078</t>
  </si>
  <si>
    <t>21.5957336425781</t>
  </si>
  <si>
    <t>61.152593421936</t>
  </si>
  <si>
    <t>79.5525074005127</t>
  </si>
  <si>
    <t>5.40653641237275</t>
  </si>
  <si>
    <t>5.5024719511258</t>
  </si>
  <si>
    <t>122.697438359713</t>
  </si>
  <si>
    <t>122.849442009307</t>
  </si>
  <si>
    <t>0.0312910613176807</t>
  </si>
  <si>
    <t>31.2557680765788</t>
  </si>
  <si>
    <t>21.4516286214193</t>
  </si>
  <si>
    <t>80.4105950991313</t>
  </si>
  <si>
    <t>99.3979183832804</t>
  </si>
  <si>
    <t>8.81622900604463</t>
  </si>
  <si>
    <t>14.0031429897264</t>
  </si>
  <si>
    <t>71.5990571657357</t>
  </si>
  <si>
    <t>87.215817359848</t>
  </si>
  <si>
    <t>31.7556365966797</t>
  </si>
  <si>
    <t>23.4504791259766</t>
  </si>
  <si>
    <t>82.7662696838379</t>
  </si>
  <si>
    <t>89.1393186569214</t>
  </si>
  <si>
    <t>7.64965307197625</t>
  </si>
  <si>
    <t>11.2482235662474</t>
  </si>
  <si>
    <t>132.98310164067</t>
  </si>
  <si>
    <t>152.538515488849</t>
  </si>
  <si>
    <t>33.166650390625</t>
  </si>
  <si>
    <t>22.4576095581055</t>
  </si>
  <si>
    <t>61.2910343170166</t>
  </si>
  <si>
    <t>75.0130617141724</t>
  </si>
  <si>
    <t>5.76340920564151</t>
  </si>
  <si>
    <t>4.41329052502308</t>
  </si>
  <si>
    <t>153.670184643979</t>
  </si>
  <si>
    <t>179.854061127094</t>
  </si>
  <si>
    <t>0.0307414214545131</t>
  </si>
  <si>
    <t>35.6285751342774</t>
  </si>
  <si>
    <t>24.9716629028321</t>
  </si>
  <si>
    <t>54.1742105484009</t>
  </si>
  <si>
    <t>70.9344619750977</t>
  </si>
  <si>
    <t>4.87159612752675</t>
  </si>
  <si>
    <t>8.08891351978651</t>
  </si>
  <si>
    <t>163.84256985932</t>
  </si>
  <si>
    <t>233.21317892578</t>
  </si>
  <si>
    <t>31.8735595703125</t>
  </si>
  <si>
    <t>21.9512390136719</t>
  </si>
  <si>
    <t>62.4497314453125</t>
  </si>
  <si>
    <t>64.5268051147461</t>
  </si>
  <si>
    <t>4.57579888853169</t>
  </si>
  <si>
    <t>3.18955773594791</t>
  </si>
  <si>
    <t>86.098933843213</t>
  </si>
  <si>
    <t>162.332089168672</t>
  </si>
  <si>
    <t>0.0198831441296992</t>
  </si>
  <si>
    <t>33.447640991211</t>
  </si>
  <si>
    <t>23.6509643554688</t>
  </si>
  <si>
    <t>63.1454151153564</t>
  </si>
  <si>
    <t>72.021964263916</t>
  </si>
  <si>
    <t>4.07394623887038</t>
  </si>
  <si>
    <t>6.24087073518305</t>
  </si>
  <si>
    <t>221.615138951488</t>
  </si>
  <si>
    <t>270.06666611037</t>
  </si>
  <si>
    <t>26.9253288269043</t>
  </si>
  <si>
    <t>17.6545476277669</t>
  </si>
  <si>
    <t>65.3703660170237</t>
  </si>
  <si>
    <t>59.7509630521139</t>
  </si>
  <si>
    <t>2.39920729214571</t>
  </si>
  <si>
    <t>3.62629918155422</t>
  </si>
  <si>
    <t>126.394239786859</t>
  </si>
  <si>
    <t>218.909870379912</t>
  </si>
  <si>
    <t>0.0326119528196436</t>
  </si>
  <si>
    <t>29.6259155273438</t>
  </si>
  <si>
    <t>22.2165740966797</t>
  </si>
  <si>
    <t>86.6371078491211</t>
  </si>
  <si>
    <t>83.1410453796387</t>
  </si>
  <si>
    <t>4.80645236161657</t>
  </si>
  <si>
    <t>5.09809947610795</t>
  </si>
  <si>
    <t>118.809133918315</t>
  </si>
  <si>
    <t>194.098831780148</t>
  </si>
  <si>
    <t>28.1419876098633</t>
  </si>
  <si>
    <t>18.7448791503906</t>
  </si>
  <si>
    <t>75.3703651428223</t>
  </si>
  <si>
    <t>80.2525760650635</t>
  </si>
  <si>
    <t>6.01127886196352</t>
  </si>
  <si>
    <t>6.73106400354896</t>
  </si>
  <si>
    <t>59.8633512424949</t>
  </si>
  <si>
    <t>78.6084804540179</t>
  </si>
  <si>
    <t>27.3999557495117</t>
  </si>
  <si>
    <t>17.897982788086</t>
  </si>
  <si>
    <t>65.8224437713623</t>
  </si>
  <si>
    <t>65.5081677436829</t>
  </si>
  <si>
    <t>3.98970177367893</t>
  </si>
  <si>
    <t>6.68362427052158</t>
  </si>
  <si>
    <t>65.8537360517236</t>
  </si>
  <si>
    <t>80.7732423277097</t>
  </si>
  <si>
    <t>0.0169646562185438</t>
  </si>
  <si>
    <t>27.0284317016602</t>
  </si>
  <si>
    <t>18.636247253418</t>
  </si>
  <si>
    <t>70.1347453117371</t>
  </si>
  <si>
    <t>65.8765669822693</t>
  </si>
  <si>
    <t>5.41387952832776</t>
  </si>
  <si>
    <t>5.88387947070452</t>
  </si>
  <si>
    <t>41.8117439399468</t>
  </si>
  <si>
    <t>61.7839061708597</t>
  </si>
  <si>
    <t>24.2336288452149</t>
  </si>
  <si>
    <t>60.9614398956299</t>
  </si>
  <si>
    <t>76.7228137969971</t>
  </si>
  <si>
    <t>4.68284251250474</t>
  </si>
  <si>
    <t>6.31240744688447</t>
  </si>
  <si>
    <t>66.0928981340883</t>
  </si>
  <si>
    <t>72.6632007786505</t>
  </si>
  <si>
    <t>0.0208223205211297</t>
  </si>
  <si>
    <t>25.457861328125</t>
  </si>
  <si>
    <t>15.7250030517578</t>
  </si>
  <si>
    <t>63.3494599342346</t>
  </si>
  <si>
    <t>63.2456823348999</t>
  </si>
  <si>
    <t>4.19777708874032</t>
  </si>
  <si>
    <t>5.38612311184767</t>
  </si>
  <si>
    <t>136.398635970998</t>
  </si>
  <si>
    <t>147.188647032401</t>
  </si>
  <si>
    <t>0.0208866867092411</t>
  </si>
  <si>
    <t>24.3118698120117</t>
  </si>
  <si>
    <t>13.0582443237305</t>
  </si>
  <si>
    <t>50.2383676528931</t>
  </si>
  <si>
    <t>64.7649728775024</t>
  </si>
  <si>
    <t>3.50859160865593</t>
  </si>
  <si>
    <t>3.36163536214154</t>
  </si>
  <si>
    <t>182.895721831421</t>
  </si>
  <si>
    <t>150.005953787587</t>
  </si>
  <si>
    <t>0.0278915468563732</t>
  </si>
  <si>
    <t>23.7841217041016</t>
  </si>
  <si>
    <t>15.1090530395508</t>
  </si>
  <si>
    <t>78.7392719268799</t>
  </si>
  <si>
    <t>75.7214731216431</t>
  </si>
  <si>
    <t>4.85305044820405</t>
  </si>
  <si>
    <t>6.31524213587168</t>
  </si>
  <si>
    <t>115.658735674487</t>
  </si>
  <si>
    <t>142.871096579823</t>
  </si>
  <si>
    <t>19.6338012695313</t>
  </si>
  <si>
    <t>9.5587341308594</t>
  </si>
  <si>
    <t>49.9736402511597</t>
  </si>
  <si>
    <t>50.9681867599487</t>
  </si>
  <si>
    <t>5.23923830532876</t>
  </si>
  <si>
    <t>6.95514938732446</t>
  </si>
  <si>
    <t>141.414485796335</t>
  </si>
  <si>
    <t>221.680062442486</t>
  </si>
  <si>
    <t>0.0328856923908664</t>
  </si>
  <si>
    <t>17.5437301635742</t>
  </si>
  <si>
    <t>6.49631958007815</t>
  </si>
  <si>
    <t>44.7648603439331</t>
  </si>
  <si>
    <t>49.6317350387573</t>
  </si>
  <si>
    <t>5.25429400964362</t>
  </si>
  <si>
    <t>8.02230662470129</t>
  </si>
  <si>
    <t>23.9473294656672</t>
  </si>
  <si>
    <t>22.5973878431362</t>
  </si>
  <si>
    <t>0.0577160355247057</t>
  </si>
  <si>
    <t>5.94897155761721</t>
  </si>
  <si>
    <t>46.2579452514648</t>
  </si>
  <si>
    <t>35.6289211273193</t>
  </si>
  <si>
    <t>6.01163928244465</t>
  </si>
  <si>
    <t>7.14219984029744</t>
  </si>
  <si>
    <t>50.3819706585166</t>
  </si>
  <si>
    <t>46.7737717933637</t>
  </si>
  <si>
    <t>0.0268916413619846</t>
  </si>
  <si>
    <t>15.7358439127604</t>
  </si>
  <si>
    <t>6.53387730916343</t>
  </si>
  <si>
    <t>60.0080310503642</t>
  </si>
  <si>
    <t>44.5453264713287</t>
  </si>
  <si>
    <t>4.89581736208734</t>
  </si>
  <si>
    <t>4.83719996024111</t>
  </si>
  <si>
    <t>56.1704187703013</t>
  </si>
  <si>
    <t>109.019972933082</t>
  </si>
  <si>
    <t>0.0264887958343159</t>
  </si>
  <si>
    <t>14.7981063842774</t>
  </si>
  <si>
    <t>4.45932312011721</t>
  </si>
  <si>
    <t>56.6467184066772</t>
  </si>
  <si>
    <t>60.0042595863342</t>
  </si>
  <si>
    <t>4.91901028193691</t>
  </si>
  <si>
    <t>4.38197444968278</t>
  </si>
  <si>
    <t>94.7295583064983</t>
  </si>
  <si>
    <t>74.6658011379716</t>
  </si>
  <si>
    <t>0.043404721317499</t>
  </si>
  <si>
    <t>17.0653427124024</t>
  </si>
  <si>
    <t>8.61991882324221</t>
  </si>
  <si>
    <t>50.3211917877197</t>
  </si>
  <si>
    <t>45.4689539909363</t>
  </si>
  <si>
    <t>3.45437876932372</t>
  </si>
  <si>
    <t>3.21731064483905</t>
  </si>
  <si>
    <t>156.639823041413</t>
  </si>
  <si>
    <t>174.841585768708</t>
  </si>
  <si>
    <t>0.0103130798012921</t>
  </si>
  <si>
    <t>11.0436721801758</t>
  </si>
  <si>
    <t>2.53913421630862</t>
  </si>
  <si>
    <t>33.2448357582092</t>
  </si>
  <si>
    <t>28.1579705238342</t>
  </si>
  <si>
    <t>4.83674787001069</t>
  </si>
  <si>
    <t>6.29015963543242</t>
  </si>
  <si>
    <t>280.604923060231</t>
  </si>
  <si>
    <t>0.06057032039175</t>
  </si>
  <si>
    <t>10.0781051635742</t>
  </si>
  <si>
    <t>0.796440124511742</t>
  </si>
  <si>
    <t>34.2218016624451</t>
  </si>
  <si>
    <t>30.7853546142578</t>
  </si>
  <si>
    <t>4.91571740321107</t>
  </si>
  <si>
    <t>5.91234923655461</t>
  </si>
  <si>
    <t>282.605685042646</t>
  </si>
  <si>
    <t>313.25535091474</t>
  </si>
  <si>
    <t>0.0607925598485374</t>
  </si>
  <si>
    <t>11.2632446289063</t>
  </si>
  <si>
    <t>3.7093704223633</t>
  </si>
  <si>
    <t>41.8039015769958</t>
  </si>
  <si>
    <t>31.3451235771179</t>
  </si>
  <si>
    <t>6.13429741876905</t>
  </si>
  <si>
    <t>7.27408125652895</t>
  </si>
  <si>
    <t>265.808901275799</t>
  </si>
  <si>
    <t>316.155357508644</t>
  </si>
  <si>
    <t>0.0585551114676626</t>
  </si>
  <si>
    <t>7.37597961425783</t>
  </si>
  <si>
    <t>50.0897062301636</t>
  </si>
  <si>
    <t>32.2130837440491</t>
  </si>
  <si>
    <t>7.38764163373609</t>
  </si>
  <si>
    <t>9.01808984221185</t>
  </si>
  <si>
    <t>198.648181379505</t>
  </si>
  <si>
    <t>284.531143031419</t>
  </si>
  <si>
    <t>0.009531282868896</t>
  </si>
  <si>
    <t>7.48861389160159</t>
  </si>
  <si>
    <t>32.4169274330139</t>
  </si>
  <si>
    <t>25.6993174552917</t>
  </si>
  <si>
    <t>8.34135516929778</t>
  </si>
  <si>
    <t>11.0648745225445</t>
  </si>
  <si>
    <t>312.99617293506</t>
  </si>
  <si>
    <t>0.0901354992183162</t>
  </si>
  <si>
    <t>6.67099761962893</t>
  </si>
  <si>
    <t>0.277294921875023</t>
  </si>
  <si>
    <t>31.6434296607971</t>
  </si>
  <si>
    <t>24.3065893173218</t>
  </si>
  <si>
    <t>3.73027541431469</t>
  </si>
  <si>
    <t>6.72191833386165</t>
  </si>
  <si>
    <t>243.539627617586</t>
  </si>
  <si>
    <t>305.351002670274</t>
  </si>
  <si>
    <t>0.0682320811468813</t>
  </si>
  <si>
    <t>9.48457641601565</t>
  </si>
  <si>
    <t>1.32585449218752</t>
  </si>
  <si>
    <t>42.2434631347656</t>
  </si>
  <si>
    <t>44.2946749687195</t>
  </si>
  <si>
    <t>4.16735507524023</t>
  </si>
  <si>
    <t>7.50069899992137</t>
  </si>
  <si>
    <t>301.781496089869</t>
  </si>
  <si>
    <t>315.930929289576</t>
  </si>
  <si>
    <t>0.0502735394409668</t>
  </si>
  <si>
    <t>9.14528045654299</t>
  </si>
  <si>
    <t>0.566389465332054</t>
  </si>
  <si>
    <t>58.0032014846802</t>
  </si>
  <si>
    <t>58.4935607910156</t>
  </si>
  <si>
    <t>4.27211867056693</t>
  </si>
  <si>
    <t>4.5346155903118</t>
  </si>
  <si>
    <t>116.859754731279</t>
  </si>
  <si>
    <t>307.852559841305</t>
  </si>
  <si>
    <t>0.0421111781047671</t>
  </si>
  <si>
    <t>6.2721862792969</t>
  </si>
  <si>
    <t>1.0308532714844</t>
  </si>
  <si>
    <t>61.1530203819275</t>
  </si>
  <si>
    <t>47.9484986305237</t>
  </si>
  <si>
    <t>5.54480596601266</t>
  </si>
  <si>
    <t>5.45064110295116</t>
  </si>
  <si>
    <t>132.287026680706</t>
  </si>
  <si>
    <t>285.035128966116</t>
  </si>
  <si>
    <t>0.0185635272968686</t>
  </si>
  <si>
    <t>1.78681971232099</t>
  </si>
  <si>
    <t>39.8981467088064</t>
  </si>
  <si>
    <t>37.5754694541295</t>
  </si>
  <si>
    <t>6.50026024055156</t>
  </si>
  <si>
    <t>7.7387020131848</t>
  </si>
  <si>
    <t>262.991823008498</t>
  </si>
  <si>
    <t>329.832231030761</t>
  </si>
  <si>
    <t>0.0509509984095547</t>
  </si>
  <si>
    <t>3.56062774658205</t>
  </si>
  <si>
    <t>37.3704319953918</t>
  </si>
  <si>
    <t>17.1521742582321</t>
  </si>
  <si>
    <t>5.76690423623873</t>
  </si>
  <si>
    <t>6.36528536760039</t>
  </si>
  <si>
    <t>256.394495500648</t>
  </si>
  <si>
    <t>0.0338971872060499</t>
  </si>
  <si>
    <t>2.65178222656252</t>
  </si>
  <si>
    <t>43.7085112571716</t>
  </si>
  <si>
    <t>33.0185610294342</t>
  </si>
  <si>
    <t>7.40608340462174</t>
  </si>
  <si>
    <t>6.24733282213852</t>
  </si>
  <si>
    <t>120.39303362997</t>
  </si>
  <si>
    <t>255.978595739828</t>
  </si>
  <si>
    <t>0.0297186131059013</t>
  </si>
  <si>
    <t>3.60397644042971</t>
  </si>
  <si>
    <t>35.5022522926331</t>
  </si>
  <si>
    <t>32.8020959854126</t>
  </si>
  <si>
    <t>7.33945619727331</t>
  </si>
  <si>
    <t>10.265491550909</t>
  </si>
  <si>
    <t>307.213598548053</t>
  </si>
  <si>
    <t>313.489802856869</t>
  </si>
  <si>
    <t>0.0659235271791151</t>
  </si>
  <si>
    <t>6.83050079345705</t>
  </si>
  <si>
    <t>37.0158767700195</t>
  </si>
  <si>
    <t>33.2497234344482</t>
  </si>
  <si>
    <t>7.12799221880848</t>
  </si>
  <si>
    <t>9.85790004536578</t>
  </si>
  <si>
    <t>287.619972645215</t>
  </si>
  <si>
    <t>304.314395823112</t>
  </si>
  <si>
    <t>0.058689279909177</t>
  </si>
  <si>
    <t>5.06328887939455</t>
  </si>
  <si>
    <t>36.5465373039246</t>
  </si>
  <si>
    <t>22.9135410308838</t>
  </si>
  <si>
    <t>4.97275700189586</t>
  </si>
  <si>
    <t>8.29989627702735</t>
  </si>
  <si>
    <t>253.618115211949</t>
  </si>
  <si>
    <t>306.196005264754</t>
  </si>
  <si>
    <t>0.043058348669232</t>
  </si>
  <si>
    <t>7.71560948689781</t>
  </si>
  <si>
    <t>3.84405415852867</t>
  </si>
  <si>
    <t>66.7158721288045</t>
  </si>
  <si>
    <t>60.3627494970957</t>
  </si>
  <si>
    <t>7.49124851149618</t>
  </si>
  <si>
    <t>6.39358039391595</t>
  </si>
  <si>
    <t>88.3485629561125</t>
  </si>
  <si>
    <t>206.108175374489</t>
  </si>
  <si>
    <t>2.24800415039065</t>
  </si>
  <si>
    <t>33.3338620185852</t>
  </si>
  <si>
    <t>35.0492609977722</t>
  </si>
  <si>
    <t>6.17858843993634</t>
  </si>
  <si>
    <t>8.03001233344983</t>
  </si>
  <si>
    <t>291.060103926417</t>
  </si>
  <si>
    <t>309.955464141201</t>
  </si>
  <si>
    <t>0.0820473136397527</t>
  </si>
  <si>
    <t>7.04685363769534</t>
  </si>
  <si>
    <t>49.8433892250061</t>
  </si>
  <si>
    <t>47.3765684127808</t>
  </si>
  <si>
    <t>4.74950465552649</t>
  </si>
  <si>
    <t>3.73977727200484</t>
  </si>
  <si>
    <t>134.335568277599</t>
  </si>
  <si>
    <t>156.096450488064</t>
  </si>
  <si>
    <t>0.0022518363395429</t>
  </si>
  <si>
    <t>3.7128845214844</t>
  </si>
  <si>
    <t>60.2444695472717</t>
  </si>
  <si>
    <t>44.4133474349976</t>
  </si>
  <si>
    <t>6.41542508826382</t>
  </si>
  <si>
    <t>5.53157437968796</t>
  </si>
  <si>
    <t>219.999839283756</t>
  </si>
  <si>
    <t>245.930533487178</t>
  </si>
  <si>
    <t>0.0005211241582697</t>
  </si>
  <si>
    <t>6.41170349121096</t>
  </si>
  <si>
    <t>36.1517744064331</t>
  </si>
  <si>
    <t>47.4835699081421</t>
  </si>
  <si>
    <t>6.10720199586405</t>
  </si>
  <si>
    <t>10.0986239615563</t>
  </si>
  <si>
    <t>317.882450077663</t>
  </si>
  <si>
    <t>318.163408866514</t>
  </si>
  <si>
    <t>0.037613531776691</t>
  </si>
  <si>
    <t>7.11181945800783</t>
  </si>
  <si>
    <t>36.6990531921387</t>
  </si>
  <si>
    <t>45.0145950317383</t>
  </si>
  <si>
    <t>6.25456553775826</t>
  </si>
  <si>
    <t>6.95211343907666</t>
  </si>
  <si>
    <t>223.490333837299</t>
  </si>
  <si>
    <t>275.180292957247</t>
  </si>
  <si>
    <t>0.0553945792097385</t>
  </si>
  <si>
    <t>13.4388849894206</t>
  </si>
  <si>
    <t>4.57419484456382</t>
  </si>
  <si>
    <t>46.4122532208761</t>
  </si>
  <si>
    <t>43.9406973520915</t>
  </si>
  <si>
    <t>3.36148106655922</t>
  </si>
  <si>
    <t>4.94830346270463</t>
  </si>
  <si>
    <t>140.22398266857</t>
  </si>
  <si>
    <t>248.395171814102</t>
  </si>
  <si>
    <t>0.0106435610258921</t>
  </si>
  <si>
    <t>10.9143142700196</t>
  </si>
  <si>
    <t>2.82825622558596</t>
  </si>
  <si>
    <t>57.6831786155701</t>
  </si>
  <si>
    <t>60.4593238830566</t>
  </si>
  <si>
    <t>7.25437254187191</t>
  </si>
  <si>
    <t>6.5326826006264</t>
  </si>
  <si>
    <t>204.497414521371</t>
  </si>
  <si>
    <t>264.858282741032</t>
  </si>
  <si>
    <t>9.0676208496094</t>
  </si>
  <si>
    <t>1.23032073974612</t>
  </si>
  <si>
    <t>36.717730140686</t>
  </si>
  <si>
    <t>35.1693223953247</t>
  </si>
  <si>
    <t>6.21431779749348</t>
  </si>
  <si>
    <t>7.15448308652858</t>
  </si>
  <si>
    <t>112.62660882413</t>
  </si>
  <si>
    <t>302.903219938042</t>
  </si>
  <si>
    <t>0.0469873967921743</t>
  </si>
  <si>
    <t>14.7247833251953</t>
  </si>
  <si>
    <t>7.65752410888674</t>
  </si>
  <si>
    <t>39.3121047973633</t>
  </si>
  <si>
    <t>36.6680885314941</t>
  </si>
  <si>
    <t>4.07841612633643</t>
  </si>
  <si>
    <t>6.49688047661239</t>
  </si>
  <si>
    <t>169.393014318889</t>
  </si>
  <si>
    <t>274.728254787694</t>
  </si>
  <si>
    <t>0.0229155463810474</t>
  </si>
  <si>
    <t>16.4903152465821</t>
  </si>
  <si>
    <t>12.3137466430664</t>
  </si>
  <si>
    <t>58.7864250183105</t>
  </si>
  <si>
    <t>49.077133846283</t>
  </si>
  <si>
    <t>6.96568238850933</t>
  </si>
  <si>
    <t>9.53100666723004</t>
  </si>
  <si>
    <t>181.737975566955</t>
  </si>
  <si>
    <t>213.065648699492</t>
  </si>
  <si>
    <t>16.8805267333985</t>
  </si>
  <si>
    <t>9.40250549316409</t>
  </si>
  <si>
    <t>46.3900267601013</t>
  </si>
  <si>
    <t>53.2246115684509</t>
  </si>
  <si>
    <t>6.74404454443775</t>
  </si>
  <si>
    <t>11.1351057245194</t>
  </si>
  <si>
    <t>132.513602479071</t>
  </si>
  <si>
    <t>14.6141487121582</t>
  </si>
  <si>
    <t>6.93996200561526</t>
  </si>
  <si>
    <t>64.1916801929474</t>
  </si>
  <si>
    <t>57.0652030309041</t>
  </si>
  <si>
    <t>4.75129079865599</t>
  </si>
  <si>
    <t>5.71059008755449</t>
  </si>
  <si>
    <t>122.456862050509</t>
  </si>
  <si>
    <t>173.071135157964</t>
  </si>
  <si>
    <t>14.5495620727539</t>
  </si>
  <si>
    <t>4.94926605224612</t>
  </si>
  <si>
    <t>41.4994588851929</t>
  </si>
  <si>
    <t>46.726021194458</t>
  </si>
  <si>
    <t>3.79558452641134</t>
  </si>
  <si>
    <t>5.09444446794809</t>
  </si>
  <si>
    <t>144.88016825263</t>
  </si>
  <si>
    <t>194.310990250226</t>
  </si>
  <si>
    <t>0.0289461385025374</t>
  </si>
  <si>
    <t>11.3119522094727</t>
  </si>
  <si>
    <t>2.95884094238284</t>
  </si>
  <si>
    <t>47.2643849372864</t>
  </si>
  <si>
    <t>34.8511372566223</t>
  </si>
  <si>
    <t>5.83942198333047</t>
  </si>
  <si>
    <t>4.7355152246424</t>
  </si>
  <si>
    <t>105.604131244822</t>
  </si>
  <si>
    <t>128.217752170805</t>
  </si>
  <si>
    <t>0.0613649901472015</t>
  </si>
  <si>
    <t>19.2899291992188</t>
  </si>
  <si>
    <t>10.6820861816406</t>
  </si>
  <si>
    <t>67.4960067749023</t>
  </si>
  <si>
    <t>69.2997621536255</t>
  </si>
  <si>
    <t>8.8984099855717</t>
  </si>
  <si>
    <t>7.18146163448207</t>
  </si>
  <si>
    <t>142.298515612017</t>
  </si>
  <si>
    <t>169.830222641512</t>
  </si>
  <si>
    <t>0.0067805416983886</t>
  </si>
  <si>
    <t>23.4676025390625</t>
  </si>
  <si>
    <t>16.4155746459961</t>
  </si>
  <si>
    <t>82.5521045684814</t>
  </si>
  <si>
    <t>84.0123222351074</t>
  </si>
  <si>
    <t>4.36883768601313</t>
  </si>
  <si>
    <t>7.21549742958803</t>
  </si>
  <si>
    <t>126.327686565578</t>
  </si>
  <si>
    <t>235.995871315158</t>
  </si>
  <si>
    <t>16.9713150024414</t>
  </si>
  <si>
    <t>12.0120529174805</t>
  </si>
  <si>
    <t>82.7244047164917</t>
  </si>
  <si>
    <t>90.0733375549316</t>
  </si>
  <si>
    <t>7.7436557131323</t>
  </si>
  <si>
    <t>8.4272641838521</t>
  </si>
  <si>
    <t>96.1069119783771</t>
  </si>
  <si>
    <t>46.6292496608558</t>
  </si>
  <si>
    <t>19.1280593872071</t>
  </si>
  <si>
    <t>9.79286956787112</t>
  </si>
  <si>
    <t>41.5468746185303</t>
  </si>
  <si>
    <t>36.2014533042908</t>
  </si>
  <si>
    <t>4.38974989821591</t>
  </si>
  <si>
    <t>5.08175147620543</t>
  </si>
  <si>
    <t>118.292105326491</t>
  </si>
  <si>
    <t>115.160619615582</t>
  </si>
  <si>
    <t>0.0502368672608762</t>
  </si>
  <si>
    <t>20.1164474487305</t>
  </si>
  <si>
    <t>13.1942916870117</t>
  </si>
  <si>
    <t>72.8010480880737</t>
  </si>
  <si>
    <t>69.6792974472046</t>
  </si>
  <si>
    <t>5.87533016610921</t>
  </si>
  <si>
    <t>7.81753027365951</t>
  </si>
  <si>
    <t>172.362575423445</t>
  </si>
  <si>
    <t>213.402943059487</t>
  </si>
  <si>
    <t>21.6085861206055</t>
  </si>
  <si>
    <t>12.5994552612305</t>
  </si>
  <si>
    <t>64.5661577224732</t>
  </si>
  <si>
    <t>53.2670337677002</t>
  </si>
  <si>
    <t>2.50102597704029</t>
  </si>
  <si>
    <t>3.12129847545131</t>
  </si>
  <si>
    <t>91.5964911594933</t>
  </si>
  <si>
    <t>58.6355937560012</t>
  </si>
  <si>
    <t>0.0436862470918486</t>
  </si>
  <si>
    <t>23.5728225708008</t>
  </si>
  <si>
    <t>14.8800888061524</t>
  </si>
  <si>
    <t>65.0965890884399</t>
  </si>
  <si>
    <t>48.0036410331726</t>
  </si>
  <si>
    <t>2.36015011959829</t>
  </si>
  <si>
    <t>2.66093197479414</t>
  </si>
  <si>
    <t>114.482653060002</t>
  </si>
  <si>
    <t>65.2341096344275</t>
  </si>
  <si>
    <t>0.0488191140147333</t>
  </si>
  <si>
    <t>26.0740951538086</t>
  </si>
  <si>
    <t>17.9209426879883</t>
  </si>
  <si>
    <t>61.7950819015503</t>
  </si>
  <si>
    <t>46.7032945632935</t>
  </si>
  <si>
    <t>3.18673881033708</t>
  </si>
  <si>
    <t>153.015586452518</t>
  </si>
  <si>
    <t>125.274739547282</t>
  </si>
  <si>
    <t>0.0398372386068275</t>
  </si>
  <si>
    <t>23.8629913330078</t>
  </si>
  <si>
    <t>16.6961166381836</t>
  </si>
  <si>
    <t>75.6034103393555</t>
  </si>
  <si>
    <t>73.9597947120667</t>
  </si>
  <si>
    <t>5.72216623751631</t>
  </si>
  <si>
    <t>8.64720308838531</t>
  </si>
  <si>
    <t>145.572868835011</t>
  </si>
  <si>
    <t>125.143258541329</t>
  </si>
  <si>
    <t>21.7416409810384</t>
  </si>
  <si>
    <t>14.6126787821452</t>
  </si>
  <si>
    <t>63.0609258015951</t>
  </si>
  <si>
    <t>48.9601495265961</t>
  </si>
  <si>
    <t>4.27716280956663</t>
  </si>
  <si>
    <t>7.21972554009751</t>
  </si>
  <si>
    <t>153.885038161869</t>
  </si>
  <si>
    <t>156.276380216703</t>
  </si>
  <si>
    <t>25.2514938354492</t>
  </si>
  <si>
    <t>17.410124206543</t>
  </si>
  <si>
    <t>60.3755155563355</t>
  </si>
  <si>
    <t>48.9837236404419</t>
  </si>
  <si>
    <t>1.59008704947338</t>
  </si>
  <si>
    <t>2.15289003435906</t>
  </si>
  <si>
    <t>113.449267177083</t>
  </si>
  <si>
    <t>52.9036019448074</t>
  </si>
  <si>
    <t>0.0340318382741729</t>
  </si>
  <si>
    <t>27.8818161010742</t>
  </si>
  <si>
    <t>18.1412475585938</t>
  </si>
  <si>
    <t>62.3122829437256</t>
  </si>
  <si>
    <t>63.4103952407837</t>
  </si>
  <si>
    <t>3.11336065614265</t>
  </si>
  <si>
    <t>4.05530062315592</t>
  </si>
  <si>
    <t>97.2626292954065</t>
  </si>
  <si>
    <t>85.8635168993476</t>
  </si>
  <si>
    <t>0.0319158055505567</t>
  </si>
  <si>
    <t>23.5887100219727</t>
  </si>
  <si>
    <t>13.859326171875</t>
  </si>
  <si>
    <t>51.1674688339233</t>
  </si>
  <si>
    <t>46.1162441253662</t>
  </si>
  <si>
    <t>4.09725291702059</t>
  </si>
  <si>
    <t>7.76430075191314</t>
  </si>
  <si>
    <t>153.707715266377</t>
  </si>
  <si>
    <t>97.4170987462164</t>
  </si>
  <si>
    <t>0.033942590325015</t>
  </si>
  <si>
    <t>28.8102096557617</t>
  </si>
  <si>
    <t>19.7289901733399</t>
  </si>
  <si>
    <t>51.3878622055054</t>
  </si>
  <si>
    <t>53.8161618232727</t>
  </si>
  <si>
    <t>3.21399526070117</t>
  </si>
  <si>
    <t>2.10223183142607</t>
  </si>
  <si>
    <t>158.219057128849</t>
  </si>
  <si>
    <t>209.404454573353</t>
  </si>
  <si>
    <t>0.0440981673439129</t>
  </si>
  <si>
    <t>31.8480682373047</t>
  </si>
  <si>
    <t>24.5654998779297</t>
  </si>
  <si>
    <t>62.6128275871277</t>
  </si>
  <si>
    <t>49.4643823623657</t>
  </si>
  <si>
    <t>4.54405383992187</t>
  </si>
  <si>
    <t>7.61793523071754</t>
  </si>
  <si>
    <t>205.702338612934</t>
  </si>
  <si>
    <t>253.443689008717</t>
  </si>
  <si>
    <t>31.7746826171875</t>
  </si>
  <si>
    <t>22.0457092285156</t>
  </si>
  <si>
    <t>71.7297092437744</t>
  </si>
  <si>
    <t>76.183205986023</t>
  </si>
  <si>
    <t>2.9687974764943</t>
  </si>
  <si>
    <t>144.100717382273</t>
  </si>
  <si>
    <t>126.341138095292</t>
  </si>
  <si>
    <t>0.0181316737593032</t>
  </si>
  <si>
    <t>33.0318481445313</t>
  </si>
  <si>
    <t>22.5571670532227</t>
  </si>
  <si>
    <t>52.6062995910645</t>
  </si>
  <si>
    <t>61.1763578414917</t>
  </si>
  <si>
    <t>3.59489788641954</t>
  </si>
  <si>
    <t>5.14402768745158</t>
  </si>
  <si>
    <t>125.554401002413</t>
  </si>
  <si>
    <t>109.293682847891</t>
  </si>
  <si>
    <t>0.0155002000618852</t>
  </si>
  <si>
    <t>30.6715087890625</t>
  </si>
  <si>
    <t>21.795378112793</t>
  </si>
  <si>
    <t>61.9274419784546</t>
  </si>
  <si>
    <t>61.645400428772</t>
  </si>
  <si>
    <t>4.08479753456802</t>
  </si>
  <si>
    <t>7.26592426613351</t>
  </si>
  <si>
    <t>105.140338592342</t>
  </si>
  <si>
    <t>186.714448875746</t>
  </si>
  <si>
    <t>30.9058151245117</t>
  </si>
  <si>
    <t>22.7350814819336</t>
  </si>
  <si>
    <t>69.5986753463745</t>
  </si>
  <si>
    <t>58.8474868774414</t>
  </si>
  <si>
    <t>3.86077982128665</t>
  </si>
  <si>
    <t>5.23635804203823</t>
  </si>
  <si>
    <t>157.717067318016</t>
  </si>
  <si>
    <t>212.412752516281</t>
  </si>
  <si>
    <t>0.0371386348547079</t>
  </si>
  <si>
    <t>32.7126007080078</t>
  </si>
  <si>
    <t>23.3822952270508</t>
  </si>
  <si>
    <t>77.0758367538452</t>
  </si>
  <si>
    <t>84.9018508911133</t>
  </si>
  <si>
    <t>7.05184126446781</t>
  </si>
  <si>
    <t>180.368863351186</t>
  </si>
  <si>
    <t>214.046192651853</t>
  </si>
  <si>
    <t>35.3163436889649</t>
  </si>
  <si>
    <t>24.6068984985352</t>
  </si>
  <si>
    <t>59.6535209655762</t>
  </si>
  <si>
    <t>71.6396343231201</t>
  </si>
  <si>
    <t>4.80559975397298</t>
  </si>
  <si>
    <t>4.78926092883399</t>
  </si>
  <si>
    <t>111.282316041989</t>
  </si>
  <si>
    <t>139.667572509552</t>
  </si>
  <si>
    <t>0.0084554937211495</t>
  </si>
  <si>
    <t>34.7376520792643</t>
  </si>
  <si>
    <t>22.8204615275065</t>
  </si>
  <si>
    <t>55.8479286829631</t>
  </si>
  <si>
    <t>77.5875512758891</t>
  </si>
  <si>
    <t>4.85879591411737</t>
  </si>
  <si>
    <t>6.78425359870125</t>
  </si>
  <si>
    <t>59.2859129772085</t>
  </si>
  <si>
    <t>90.846798409466</t>
  </si>
  <si>
    <t>0.0185706123806027</t>
  </si>
  <si>
    <t>31.7990173339844</t>
  </si>
  <si>
    <t>20.7553482055664</t>
  </si>
  <si>
    <t>69.6079326629639</t>
  </si>
  <si>
    <t>90.1453990936279</t>
  </si>
  <si>
    <t>4.61091433649589</t>
  </si>
  <si>
    <t>3.51451807281611</t>
  </si>
  <si>
    <t>87.8488446604395</t>
  </si>
  <si>
    <t>161.34126517915</t>
  </si>
  <si>
    <t>0.0007567909343234</t>
  </si>
  <si>
    <t>32.5736312866211</t>
  </si>
  <si>
    <t>23.255810546875</t>
  </si>
  <si>
    <t>76.9199270248413</t>
  </si>
  <si>
    <t>88.6815742492676</t>
  </si>
  <si>
    <t>3.16960952376479</t>
  </si>
  <si>
    <t>3.95609696371819</t>
  </si>
  <si>
    <t>119.141649409121</t>
  </si>
  <si>
    <t>224.378281946167</t>
  </si>
  <si>
    <t>32.2831695556641</t>
  </si>
  <si>
    <t>21.3575714111328</t>
  </si>
  <si>
    <t>65.7716625213623</t>
  </si>
  <si>
    <t>79.0932216644287</t>
  </si>
  <si>
    <t>3.11915128561394</t>
  </si>
  <si>
    <t>4.70778046653519</t>
  </si>
  <si>
    <t>115.491595446993</t>
  </si>
  <si>
    <t>102.241335154714</t>
  </si>
  <si>
    <t>0.0002309215781637</t>
  </si>
  <si>
    <t>30.8222427368164</t>
  </si>
  <si>
    <t>20.2593902587891</t>
  </si>
  <si>
    <t>74.9546968460083</t>
  </si>
  <si>
    <t>93.5511043548584</t>
  </si>
  <si>
    <t>4.84876534298712</t>
  </si>
  <si>
    <t>6.72618687057664</t>
  </si>
  <si>
    <t>39.8059645928816</t>
  </si>
  <si>
    <t>40.7876936874409</t>
  </si>
  <si>
    <t>32.4794555664063</t>
  </si>
  <si>
    <t>21.434457397461</t>
  </si>
  <si>
    <t>70.0972410202026</t>
  </si>
  <si>
    <t>89.1019802093506</t>
  </si>
  <si>
    <t>5.41450609115663</t>
  </si>
  <si>
    <t>7.87719550216237</t>
  </si>
  <si>
    <t>58.7054083371275</t>
  </si>
  <si>
    <t>58.8232101318319</t>
  </si>
  <si>
    <t>0.0116789958611322</t>
  </si>
  <si>
    <t>34.0833157857259</t>
  </si>
  <si>
    <t>23.0362970987956</t>
  </si>
  <si>
    <t>58.6255383491516</t>
  </si>
  <si>
    <t>72.3508065541585</t>
  </si>
  <si>
    <t>4.33463602299893</t>
  </si>
  <si>
    <t>3.30656327714958</t>
  </si>
  <si>
    <t>131.500361403401</t>
  </si>
  <si>
    <t>160.17444281777</t>
  </si>
  <si>
    <t>0.0099374964380025</t>
  </si>
  <si>
    <t>30.6855010986328</t>
  </si>
  <si>
    <t>22.0861404418946</t>
  </si>
  <si>
    <t>73.9260141372681</t>
  </si>
  <si>
    <t>89.1812156677246</t>
  </si>
  <si>
    <t>4.35575256652331</t>
  </si>
  <si>
    <t>4.16292772995105</t>
  </si>
  <si>
    <t>52.1723442169614</t>
  </si>
  <si>
    <t>180.423466297697</t>
  </si>
  <si>
    <t>26.5645767211914</t>
  </si>
  <si>
    <t>15.0669876098633</t>
  </si>
  <si>
    <t>57.0135454177856</t>
  </si>
  <si>
    <t>74.1639957427979</t>
  </si>
  <si>
    <t>6.51991186368195</t>
  </si>
  <si>
    <t>7.49116541385232</t>
  </si>
  <si>
    <t>58.6540429367409</t>
  </si>
  <si>
    <t>63.5001044680249</t>
  </si>
  <si>
    <t>0.0139856636284564</t>
  </si>
  <si>
    <t>27.4589538574219</t>
  </si>
  <si>
    <t>17.4144668579102</t>
  </si>
  <si>
    <t>54.2760702133179</t>
  </si>
  <si>
    <t>54.802845954895</t>
  </si>
  <si>
    <t>3.06058511238631</t>
  </si>
  <si>
    <t>6.37320216301488</t>
  </si>
  <si>
    <t>73.0928146608722</t>
  </si>
  <si>
    <t>100.062542871592</t>
  </si>
  <si>
    <t>0.0364035328214304</t>
  </si>
  <si>
    <t>27.3241073608399</t>
  </si>
  <si>
    <t>15.5454071044922</t>
  </si>
  <si>
    <t>43.3053092956543</t>
  </si>
  <si>
    <t>60.2199098587036</t>
  </si>
  <si>
    <t>3.49387638779835</t>
  </si>
  <si>
    <t>7.51718627900939</t>
  </si>
  <si>
    <t>39.0521763692333</t>
  </si>
  <si>
    <t>143.898061444586</t>
  </si>
  <si>
    <t>0.0594064052043461</t>
  </si>
  <si>
    <t>26.2263488769531</t>
  </si>
  <si>
    <t>15.9769515991211</t>
  </si>
  <si>
    <t>44.4716414451599</t>
  </si>
  <si>
    <t>46.8931096076965</t>
  </si>
  <si>
    <t>4.69259136079979</t>
  </si>
  <si>
    <t>5.19804136778449</t>
  </si>
  <si>
    <t>114.806695311649</t>
  </si>
  <si>
    <t>184.991423853281</t>
  </si>
  <si>
    <t>0.0126352747116232</t>
  </si>
  <si>
    <t>25.5026565551758</t>
  </si>
  <si>
    <t>14.4152221679688</t>
  </si>
  <si>
    <t>50.3782297134399</t>
  </si>
  <si>
    <t>57.2240407943726</t>
  </si>
  <si>
    <t>3.8394240430955</t>
  </si>
  <si>
    <t>6.00058236782345</t>
  </si>
  <si>
    <t>33.2005564090057</t>
  </si>
  <si>
    <t>93.5400078299416</t>
  </si>
  <si>
    <t>0.0376933142058345</t>
  </si>
  <si>
    <t>21.9369323730469</t>
  </si>
  <si>
    <t>10.353385925293</t>
  </si>
  <si>
    <t>47.8367121696472</t>
  </si>
  <si>
    <t>60.4892256736755</t>
  </si>
  <si>
    <t>5.69582093811571</t>
  </si>
  <si>
    <t>6.7846527914629</t>
  </si>
  <si>
    <t>58.5633175254484</t>
  </si>
  <si>
    <t>53.7621493732371</t>
  </si>
  <si>
    <t>0.0344242072832176</t>
  </si>
  <si>
    <t>10.5301864624024</t>
  </si>
  <si>
    <t>59.7616905212402</t>
  </si>
  <si>
    <t>82.2342216491699</t>
  </si>
  <si>
    <t>5.31084107612279</t>
  </si>
  <si>
    <t>5.47945972275719</t>
  </si>
  <si>
    <t>45.8367454514144</t>
  </si>
  <si>
    <t>39.0633856748495</t>
  </si>
  <si>
    <t>0.0233390156588448</t>
  </si>
  <si>
    <t>21.2607620239258</t>
  </si>
  <si>
    <t>9.6780960083008</t>
  </si>
  <si>
    <t>42.2250526428223</t>
  </si>
  <si>
    <t>63.4306091308594</t>
  </si>
  <si>
    <t>3.50678540139193</t>
  </si>
  <si>
    <t>2.73081352163071</t>
  </si>
  <si>
    <t>143.41781343295</t>
  </si>
  <si>
    <t>261.187073906461</t>
  </si>
  <si>
    <t>0.0488238189289079</t>
  </si>
  <si>
    <t>21.7023620605469</t>
  </si>
  <si>
    <t>10.806591796875</t>
  </si>
  <si>
    <t>64.4240453720093</t>
  </si>
  <si>
    <t>76.6683164596558</t>
  </si>
  <si>
    <t>3.48778772956737</t>
  </si>
  <si>
    <t>2.35361995401691</t>
  </si>
  <si>
    <t>93.3448322199553</t>
  </si>
  <si>
    <t>95.8644080022553</t>
  </si>
  <si>
    <t>0.020788162221031</t>
  </si>
  <si>
    <t>15.7349258422852</t>
  </si>
  <si>
    <t>4.21432037353518</t>
  </si>
  <si>
    <t>35.535999584198</t>
  </si>
  <si>
    <t>48.3335421562195</t>
  </si>
  <si>
    <t>5.59048748689369</t>
  </si>
  <si>
    <t>6.74025807614142</t>
  </si>
  <si>
    <t>208.970554720815</t>
  </si>
  <si>
    <t>222.522563451222</t>
  </si>
  <si>
    <t>0.0646895093616927</t>
  </si>
  <si>
    <t>18.9730176289877</t>
  </si>
  <si>
    <t>9.09902470906578</t>
  </si>
  <si>
    <t>70.4269288380941</t>
  </si>
  <si>
    <t>89.3800775210063</t>
  </si>
  <si>
    <t>6.88392120533575</t>
  </si>
  <si>
    <t>8.47547299169294</t>
  </si>
  <si>
    <t>150.340565865952</t>
  </si>
  <si>
    <t>159.867126603539</t>
  </si>
  <si>
    <t>8.7370300292969</t>
  </si>
  <si>
    <t>2.58522644042971</t>
  </si>
  <si>
    <t>42.4139150619507</t>
  </si>
  <si>
    <t>38.7245440483093</t>
  </si>
  <si>
    <t>8.49269146673633</t>
  </si>
  <si>
    <t>8.75517294270833</t>
  </si>
  <si>
    <t>340.031680222846</t>
  </si>
  <si>
    <t>337.782678976035</t>
  </si>
  <si>
    <t>0.0695997029122127</t>
  </si>
  <si>
    <t>11.4699325561524</t>
  </si>
  <si>
    <t>34.981960773468</t>
  </si>
  <si>
    <t>49.2782474517822</t>
  </si>
  <si>
    <t>3.14167661612626</t>
  </si>
  <si>
    <t>3.22131424608005</t>
  </si>
  <si>
    <t>163.05130379723</t>
  </si>
  <si>
    <t>270.79950295919</t>
  </si>
  <si>
    <t>0.0621599140234012</t>
  </si>
  <si>
    <t>10.974430847168</t>
  </si>
  <si>
    <t>1.72514648437502</t>
  </si>
  <si>
    <t>42.6183469772339</t>
  </si>
  <si>
    <t>44.7925455093384</t>
  </si>
  <si>
    <t>6.60073673594074</t>
  </si>
  <si>
    <t>10.4193099748182</t>
  </si>
  <si>
    <t>268.310449091911</t>
  </si>
  <si>
    <t>287.423321618709</t>
  </si>
  <si>
    <t>0.0789632802923202</t>
  </si>
  <si>
    <t>8.13469085693362</t>
  </si>
  <si>
    <t>25.1741225242615</t>
  </si>
  <si>
    <t>26.1288841247559</t>
  </si>
  <si>
    <t>6.54719512140386</t>
  </si>
  <si>
    <t>7.49458587623015</t>
  </si>
  <si>
    <t>274.735913291871</t>
  </si>
  <si>
    <t>288.783684572248</t>
  </si>
  <si>
    <t>0.081470445827284</t>
  </si>
  <si>
    <t>11.8599212646485</t>
  </si>
  <si>
    <t>4.8500198364258</t>
  </si>
  <si>
    <t>61.8656093597412</t>
  </si>
  <si>
    <t>37.1050625801086</t>
  </si>
  <si>
    <t>2.77246697374805</t>
  </si>
  <si>
    <t>2.64116011381412</t>
  </si>
  <si>
    <t>157.36219627895</t>
  </si>
  <si>
    <t>164.378133527562</t>
  </si>
  <si>
    <t>0.0117296708140371</t>
  </si>
  <si>
    <t>7.50763092041018</t>
  </si>
  <si>
    <t>55.3170229911804</t>
  </si>
  <si>
    <t>44.8182855606079</t>
  </si>
  <si>
    <t>7.02144770710605</t>
  </si>
  <si>
    <t>3.20385629658473</t>
  </si>
  <si>
    <t>20.698608887236</t>
  </si>
  <si>
    <t>277.301102978979</t>
  </si>
  <si>
    <t>0.0259848148328091</t>
  </si>
  <si>
    <t>7.47071533203127</t>
  </si>
  <si>
    <t>42.8850420951843</t>
  </si>
  <si>
    <t>57.1616956710815</t>
  </si>
  <si>
    <t>4.42718561236241</t>
  </si>
  <si>
    <t>6.63772704329766</t>
  </si>
  <si>
    <t>316.112385663563</t>
  </si>
  <si>
    <t>312.404077453003</t>
  </si>
  <si>
    <t>0.0463555142829979</t>
  </si>
  <si>
    <t>8.78689727783205</t>
  </si>
  <si>
    <t>1.36211395263674</t>
  </si>
  <si>
    <t>40.875380897522</t>
  </si>
  <si>
    <t>28.406029510498</t>
  </si>
  <si>
    <t>5.84580930673856</t>
  </si>
  <si>
    <t>8.02520255958661</t>
  </si>
  <si>
    <t>225.757836144525</t>
  </si>
  <si>
    <t>302.368567765256</t>
  </si>
  <si>
    <t>0.0568383903378464</t>
  </si>
  <si>
    <t>8.04648132324221</t>
  </si>
  <si>
    <t>39.8280591011047</t>
  </si>
  <si>
    <t>36.1376038551331</t>
  </si>
  <si>
    <t>4.89924569583902</t>
  </si>
  <si>
    <t>6.7116140323214</t>
  </si>
  <si>
    <t>240.527686267997</t>
  </si>
  <si>
    <t>316.93224819338</t>
  </si>
  <si>
    <t>0.050132084886063</t>
  </si>
  <si>
    <t>4.88810272216799</t>
  </si>
  <si>
    <t>48.5971628189087</t>
  </si>
  <si>
    <t>30.8368165493011</t>
  </si>
  <si>
    <t>7.28406683943956</t>
  </si>
  <si>
    <t>6.77745255381271</t>
  </si>
  <si>
    <t>257.535775560738</t>
  </si>
  <si>
    <t>200.16922756848</t>
  </si>
  <si>
    <t>0.0423015995456449</t>
  </si>
  <si>
    <t>9.82561035156252</t>
  </si>
  <si>
    <t>3.73563690185549</t>
  </si>
  <si>
    <t>39.5757545471191</t>
  </si>
  <si>
    <t>27.5280725002289</t>
  </si>
  <si>
    <t>5.55157671037518</t>
  </si>
  <si>
    <t>8.14595574909927</t>
  </si>
  <si>
    <t>255.646955727586</t>
  </si>
  <si>
    <t>273.828565034002</t>
  </si>
  <si>
    <t>0.0375390369452574</t>
  </si>
  <si>
    <t>8.23440831502281</t>
  </si>
  <si>
    <t>4.12391942342125</t>
  </si>
  <si>
    <t>59.2987043062846</t>
  </si>
  <si>
    <t>43.8443145553271</t>
  </si>
  <si>
    <t>5.27170954277345</t>
  </si>
  <si>
    <t>5.36233505491981</t>
  </si>
  <si>
    <t>142.720989633154</t>
  </si>
  <si>
    <t>232.156835239634</t>
  </si>
  <si>
    <t>0.0170793795666009</t>
  </si>
  <si>
    <t>6.52284088134768</t>
  </si>
  <si>
    <t>54.2289512634277</t>
  </si>
  <si>
    <t>43.9378855705261</t>
  </si>
  <si>
    <t>5.73592433886663</t>
  </si>
  <si>
    <t>8.07373653067268</t>
  </si>
  <si>
    <t>256.980431284914</t>
  </si>
  <si>
    <t>305.418447957956</t>
  </si>
  <si>
    <t>0.0459855868819271</t>
  </si>
  <si>
    <t>8.23192138671877</t>
  </si>
  <si>
    <t>0.503114318847679</t>
  </si>
  <si>
    <t>54.3204702377319</t>
  </si>
  <si>
    <t>41.0884962081909</t>
  </si>
  <si>
    <t>5.07884570613584</t>
  </si>
  <si>
    <t>4.99735982673549</t>
  </si>
  <si>
    <t>163.068975310108</t>
  </si>
  <si>
    <t>282.726783492134</t>
  </si>
  <si>
    <t>0.0220393865751692</t>
  </si>
  <si>
    <t>6.63303375244143</t>
  </si>
  <si>
    <t>36.7287863731384</t>
  </si>
  <si>
    <t>31.0808714866638</t>
  </si>
  <si>
    <t>5.4924660450152</t>
  </si>
  <si>
    <t>10.3423007020611</t>
  </si>
  <si>
    <t>290.243718234525</t>
  </si>
  <si>
    <t>297.799701453022</t>
  </si>
  <si>
    <t>0.0603195413989466</t>
  </si>
  <si>
    <t>3.53502197265627</t>
  </si>
  <si>
    <t>34.6496047019958</t>
  </si>
  <si>
    <t>37.1032999992371</t>
  </si>
  <si>
    <t>5.53142192917879</t>
  </si>
  <si>
    <t>9.67571223583631</t>
  </si>
  <si>
    <t>297.71247176676</t>
  </si>
  <si>
    <t>302.85320970803</t>
  </si>
  <si>
    <t>0.0826213414919449</t>
  </si>
  <si>
    <t>6.8266052246094</t>
  </si>
  <si>
    <t>35.5413217544556</t>
  </si>
  <si>
    <t>30.3689797401428</t>
  </si>
  <si>
    <t>6.16951251762096</t>
  </si>
  <si>
    <t>14.6635710058978</t>
  </si>
  <si>
    <t>262.948162070272</t>
  </si>
  <si>
    <t>293.941163615022</t>
  </si>
  <si>
    <t>0.0400162030574298</t>
  </si>
  <si>
    <t>5.38809738159182</t>
  </si>
  <si>
    <t>54.1479260921478</t>
  </si>
  <si>
    <t>49.0599253972371</t>
  </si>
  <si>
    <t>5.52820163847791</t>
  </si>
  <si>
    <t>6.64179070994401</t>
  </si>
  <si>
    <t>142.073673321012</t>
  </si>
  <si>
    <t>276.455732070911</t>
  </si>
  <si>
    <t>0.0067240363276124</t>
  </si>
  <si>
    <t>0.753533935546898</t>
  </si>
  <si>
    <t>44.1514855384827</t>
  </si>
  <si>
    <t>69.4907289505005</t>
  </si>
  <si>
    <t>8.30148051089834</t>
  </si>
  <si>
    <t>10.4774740926146</t>
  </si>
  <si>
    <t>260.037171100224</t>
  </si>
  <si>
    <t>259.679343159221</t>
  </si>
  <si>
    <t>0.0561078038706875</t>
  </si>
  <si>
    <t>2.02486267089846</t>
  </si>
  <si>
    <t>29.0501414299011</t>
  </si>
  <si>
    <t>48.5037935256958</t>
  </si>
  <si>
    <t>7.93547041139251</t>
  </si>
  <si>
    <t>9.83681077484353</t>
  </si>
  <si>
    <t>297.683999247634</t>
  </si>
  <si>
    <t>311.26382295746</t>
  </si>
  <si>
    <t>0.0631783813964701</t>
  </si>
  <si>
    <t>5.71434631347659</t>
  </si>
  <si>
    <t>38.0885754585266</t>
  </si>
  <si>
    <t>6.47632710255265</t>
  </si>
  <si>
    <t>7.90776446273662</t>
  </si>
  <si>
    <t>210.733578518065</t>
  </si>
  <si>
    <t>300.088002992257</t>
  </si>
  <si>
    <t>0.0296278465348302</t>
  </si>
  <si>
    <t>6.9366897583008</t>
  </si>
  <si>
    <t>25.4429094314575</t>
  </si>
  <si>
    <t>40.2955470085144</t>
  </si>
  <si>
    <t>5.93020660639774</t>
  </si>
  <si>
    <t>10.7906050484996</t>
  </si>
  <si>
    <t>315.858422547256</t>
  </si>
  <si>
    <t>310.403659708077</t>
  </si>
  <si>
    <t>0.0912766608963185</t>
  </si>
  <si>
    <t>11.7588912963867</t>
  </si>
  <si>
    <t>2.80377044677737</t>
  </si>
  <si>
    <t>37.7601181983948</t>
  </si>
  <si>
    <t>40.2432285308838</t>
  </si>
  <si>
    <t>4.90282061447161</t>
  </si>
  <si>
    <t>9.55211423187695</t>
  </si>
  <si>
    <t>240.383440385073</t>
  </si>
  <si>
    <t>287.58887541675</t>
  </si>
  <si>
    <t>0.0671335992241172</t>
  </si>
  <si>
    <t>17.6479329427084</t>
  </si>
  <si>
    <t>13.7831359863281</t>
  </si>
  <si>
    <t>57.9956582387288</t>
  </si>
  <si>
    <t>54.9854736328125</t>
  </si>
  <si>
    <t>4.22774908974706</t>
  </si>
  <si>
    <t>8.57859117833844</t>
  </si>
  <si>
    <t>113.874263250778</t>
  </si>
  <si>
    <t>228.208634908031</t>
  </si>
  <si>
    <t>7.40418243408205</t>
  </si>
  <si>
    <t>2.57952880859377</t>
  </si>
  <si>
    <t>76.2895544052124</t>
  </si>
  <si>
    <t>68.8410722255707</t>
  </si>
  <si>
    <t>7.45240028168674</t>
  </si>
  <si>
    <t>4.80542643572664</t>
  </si>
  <si>
    <t>40.7900666468281</t>
  </si>
  <si>
    <t>199.192558426482</t>
  </si>
  <si>
    <t>0.881069946289085</t>
  </si>
  <si>
    <t>57.5311477661133</t>
  </si>
  <si>
    <t>55.1164170265198</t>
  </si>
  <si>
    <t>9.08324987860505</t>
  </si>
  <si>
    <t>6.05070039760236</t>
  </si>
  <si>
    <t>132.480669102365</t>
  </si>
  <si>
    <t>150.063998176387</t>
  </si>
  <si>
    <t>0.0150492442095338</t>
  </si>
  <si>
    <t>11.5088073730469</t>
  </si>
  <si>
    <t>5.26353912353518</t>
  </si>
  <si>
    <t>59.8774662971497</t>
  </si>
  <si>
    <t>54.4332217216492</t>
  </si>
  <si>
    <t>7.03440298344026</t>
  </si>
  <si>
    <t>6.0860560046506</t>
  </si>
  <si>
    <t>132.05756279446</t>
  </si>
  <si>
    <t>165.567641529576</t>
  </si>
  <si>
    <t>1.67202911376955</t>
  </si>
  <si>
    <t>46.0599046707153</t>
  </si>
  <si>
    <t>42.3415639877319</t>
  </si>
  <si>
    <t>8.84256942033463</t>
  </si>
  <si>
    <t>8.57549316317466</t>
  </si>
  <si>
    <t>149.35225823371</t>
  </si>
  <si>
    <t>225.401969444341</t>
  </si>
  <si>
    <t>0.0214079410352736</t>
  </si>
  <si>
    <t>13.2373901367188</t>
  </si>
  <si>
    <t>5.16218566894534</t>
  </si>
  <si>
    <t>63.6059247970581</t>
  </si>
  <si>
    <t>72.4503637313843</t>
  </si>
  <si>
    <t>6.79721466224193</t>
  </si>
  <si>
    <t>7.41116423844489</t>
  </si>
  <si>
    <t>154.464120098332</t>
  </si>
  <si>
    <t>206.446837020576</t>
  </si>
  <si>
    <t>14.9512318929037</t>
  </si>
  <si>
    <t>10.8431971232097</t>
  </si>
  <si>
    <t>73.0773142973582</t>
  </si>
  <si>
    <t>63.9221156835556</t>
  </si>
  <si>
    <t>6.47378417985811</t>
  </si>
  <si>
    <t>143.808785207916</t>
  </si>
  <si>
    <t>172.39785656344</t>
  </si>
  <si>
    <t>16.3010650634766</t>
  </si>
  <si>
    <t>10.304721069336</t>
  </si>
  <si>
    <t>64.5049127578735</t>
  </si>
  <si>
    <t>64.0286828517914</t>
  </si>
  <si>
    <t>5.15280529523689</t>
  </si>
  <si>
    <t>9.71359313112121</t>
  </si>
  <si>
    <t>167.870461799717</t>
  </si>
  <si>
    <t>270.775468781834</t>
  </si>
  <si>
    <t>23.7223373413086</t>
  </si>
  <si>
    <t>18.0547012329102</t>
  </si>
  <si>
    <t>74.8740396499634</t>
  </si>
  <si>
    <t>79.5265073776245</t>
  </si>
  <si>
    <t>6.19955599555504</t>
  </si>
  <si>
    <t>11.3639261149064</t>
  </si>
  <si>
    <t>198.010108757358</t>
  </si>
  <si>
    <t>224.942811021912</t>
  </si>
  <si>
    <t>12.2509902954102</t>
  </si>
  <si>
    <t>5.79471130371096</t>
  </si>
  <si>
    <t>53.3505095481873</t>
  </si>
  <si>
    <t>51.1942604064941</t>
  </si>
  <si>
    <t>6.41273084070621</t>
  </si>
  <si>
    <t>5.07558025584811</t>
  </si>
  <si>
    <t>70.4707779489878</t>
  </si>
  <si>
    <t>85.9849719596219</t>
  </si>
  <si>
    <t>15.9619674682617</t>
  </si>
  <si>
    <t>10.4031082153321</t>
  </si>
  <si>
    <t>72.3993202209473</t>
  </si>
  <si>
    <t>54.3433553695679</t>
  </si>
  <si>
    <t>5.4182530955221</t>
  </si>
  <si>
    <t>5.12595182168784</t>
  </si>
  <si>
    <t>84.4536461651304</t>
  </si>
  <si>
    <t>121.050158954386</t>
  </si>
  <si>
    <t>16.2219955444336</t>
  </si>
  <si>
    <t>8.68719024658205</t>
  </si>
  <si>
    <t>58.9115374565124</t>
  </si>
  <si>
    <t>44.0283155441284</t>
  </si>
  <si>
    <t>4.28580418109595</t>
  </si>
  <si>
    <t>6.40949140951531</t>
  </si>
  <si>
    <t>62.1094854818569</t>
  </si>
  <si>
    <t>160.225834994794</t>
  </si>
  <si>
    <t>0.050879289258703</t>
  </si>
  <si>
    <t>17.1734146118164</t>
  </si>
  <si>
    <t>8.60495605468752</t>
  </si>
  <si>
    <t>76.5963655471802</t>
  </si>
  <si>
    <t>64.0313976287842</t>
  </si>
  <si>
    <t>5.01909055083794</t>
  </si>
  <si>
    <t>5.67225396371583</t>
  </si>
  <si>
    <t>151.047025272386</t>
  </si>
  <si>
    <t>170.764807996655</t>
  </si>
  <si>
    <t>0.0146127190706767</t>
  </si>
  <si>
    <t>24.584912109375</t>
  </si>
  <si>
    <t>16.4194595336914</t>
  </si>
  <si>
    <t>43.481819152832</t>
  </si>
  <si>
    <t>48.8904989242554</t>
  </si>
  <si>
    <t>5.75386349415989</t>
  </si>
  <si>
    <t>6.52246477877293</t>
  </si>
  <si>
    <t>178.938216527588</t>
  </si>
  <si>
    <t>207.825303023775</t>
  </si>
  <si>
    <t>0.0160327500790201</t>
  </si>
  <si>
    <t>22.5891128540039</t>
  </si>
  <si>
    <t>52.9517158508301</t>
  </si>
  <si>
    <t>45.7666026115417</t>
  </si>
  <si>
    <t>3.79043294647484</t>
  </si>
  <si>
    <t>6.2644675074194</t>
  </si>
  <si>
    <t>209.390592666232</t>
  </si>
  <si>
    <t>255.214257603327</t>
  </si>
  <si>
    <t>0.0133199038284868</t>
  </si>
  <si>
    <t>26.3562210083008</t>
  </si>
  <si>
    <t>19.2654800415039</t>
  </si>
  <si>
    <t>49.0883003234863</t>
  </si>
  <si>
    <t>41.5750685691834</t>
  </si>
  <si>
    <t>5.77631536837621</t>
  </si>
  <si>
    <t>10.8553701565234</t>
  </si>
  <si>
    <t>224.238507447984</t>
  </si>
  <si>
    <t>254.780920059986</t>
  </si>
  <si>
    <t>22.437240600586</t>
  </si>
  <si>
    <t>17.2613021850586</t>
  </si>
  <si>
    <t>74.0887422561646</t>
  </si>
  <si>
    <t>68.6753306388855</t>
  </si>
  <si>
    <t>4.01052164128643</t>
  </si>
  <si>
    <t>8.48477105343398</t>
  </si>
  <si>
    <t>224.020519663743</t>
  </si>
  <si>
    <t>256.121586258569</t>
  </si>
  <si>
    <t>21.9247573852539</t>
  </si>
  <si>
    <t>15.5815139770508</t>
  </si>
  <si>
    <t>63.2177074432373</t>
  </si>
  <si>
    <t>27.6318187475204</t>
  </si>
  <si>
    <t>4.01565775690558</t>
  </si>
  <si>
    <t>7.73464588518139</t>
  </si>
  <si>
    <t>176.068511431224</t>
  </si>
  <si>
    <t>175.308658377222</t>
  </si>
  <si>
    <t>0.0455749438839172</t>
  </si>
  <si>
    <t>25.3409019470215</t>
  </si>
  <si>
    <t>16.9547592163086</t>
  </si>
  <si>
    <t>57.9809257189433</t>
  </si>
  <si>
    <t>55.5358653863271</t>
  </si>
  <si>
    <t>4.78852556242338</t>
  </si>
  <si>
    <t>5.65413181019268</t>
  </si>
  <si>
    <t>182.766522627804</t>
  </si>
  <si>
    <t>214.707153452496</t>
  </si>
  <si>
    <t>0.0159765017418685</t>
  </si>
  <si>
    <t>25.5258834838867</t>
  </si>
  <si>
    <t>17.6148834228516</t>
  </si>
  <si>
    <t>81.0662181854248</t>
  </si>
  <si>
    <t>76.387624168396</t>
  </si>
  <si>
    <t>4.11984559414786</t>
  </si>
  <si>
    <t>4.13640295506202</t>
  </si>
  <si>
    <t>85.4588902270325</t>
  </si>
  <si>
    <t>116.935007305968</t>
  </si>
  <si>
    <t>0.01511771981406</t>
  </si>
  <si>
    <t>27.1082565307617</t>
  </si>
  <si>
    <t>18.6665496826172</t>
  </si>
  <si>
    <t>53.2940803527832</t>
  </si>
  <si>
    <t>38.2406951904297</t>
  </si>
  <si>
    <t>3.36812668675043</t>
  </si>
  <si>
    <t>6.16944576008591</t>
  </si>
  <si>
    <t>160.993195910016</t>
  </si>
  <si>
    <t>63.5383033784518</t>
  </si>
  <si>
    <t>0.0556123340052204</t>
  </si>
  <si>
    <t>27.6296142578125</t>
  </si>
  <si>
    <t>18.6161941528321</t>
  </si>
  <si>
    <t>53.8758584976196</t>
  </si>
  <si>
    <t>50.2548290252686</t>
  </si>
  <si>
    <t>1.85596887488892</t>
  </si>
  <si>
    <t>3.38167952313586</t>
  </si>
  <si>
    <t>137.363495779363</t>
  </si>
  <si>
    <t>155.070321870348</t>
  </si>
  <si>
    <t>0.0144061598736614</t>
  </si>
  <si>
    <t>28.1167205810547</t>
  </si>
  <si>
    <t>18.2505737304688</t>
  </si>
  <si>
    <t>53.2302118301392</t>
  </si>
  <si>
    <t>48.234024810791</t>
  </si>
  <si>
    <t>2.64264909210441</t>
  </si>
  <si>
    <t>3.84937430234853</t>
  </si>
  <si>
    <t>71.2156445420781</t>
  </si>
  <si>
    <t>69.8149227122346</t>
  </si>
  <si>
    <t>0.0373947959625121</t>
  </si>
  <si>
    <t>27.4198532104492</t>
  </si>
  <si>
    <t>17.2671401977539</t>
  </si>
  <si>
    <t>68.8557666778565</t>
  </si>
  <si>
    <t>73.4827253341675</t>
  </si>
  <si>
    <t>2.07583960277924</t>
  </si>
  <si>
    <t>2.3434338548497</t>
  </si>
  <si>
    <t>99.4023138836221</t>
  </si>
  <si>
    <t>282.325241836233</t>
  </si>
  <si>
    <t>0.0254144319426183</t>
  </si>
  <si>
    <t>29.1322006225586</t>
  </si>
  <si>
    <t>19.6368118286133</t>
  </si>
  <si>
    <t>68.0731374740601</t>
  </si>
  <si>
    <t>63.9883113861084</t>
  </si>
  <si>
    <t>3.8433133109081</t>
  </si>
  <si>
    <t>4.90540903624967</t>
  </si>
  <si>
    <t>84.9137314065503</t>
  </si>
  <si>
    <t>82.920031131521</t>
  </si>
  <si>
    <t>0.0229971554822416</t>
  </si>
  <si>
    <t>32.6135757446289</t>
  </si>
  <si>
    <t>23.6324966430664</t>
  </si>
  <si>
    <t>44.6248482704163</t>
  </si>
  <si>
    <t>38.0169187545776</t>
  </si>
  <si>
    <t>2.08054415074372</t>
  </si>
  <si>
    <t>2.32354252393045</t>
  </si>
  <si>
    <t>137.062561217778</t>
  </si>
  <si>
    <t>92.2244139549919</t>
  </si>
  <si>
    <t>0.0179017520586993</t>
  </si>
  <si>
    <t>33.0729431152344</t>
  </si>
  <si>
    <t>22.6980163574219</t>
  </si>
  <si>
    <t>50.0549922943115</t>
  </si>
  <si>
    <t>58.398243522644</t>
  </si>
  <si>
    <t>2.09069142114716</t>
  </si>
  <si>
    <t>4.52769372693669</t>
  </si>
  <si>
    <t>180.269484554673</t>
  </si>
  <si>
    <t>282.335196496661</t>
  </si>
  <si>
    <t>0.0047192689634968</t>
  </si>
  <si>
    <t>32.2755737304688</t>
  </si>
  <si>
    <t>22.9450119018555</t>
  </si>
  <si>
    <t>74.5527225494385</t>
  </si>
  <si>
    <t>83.5774364471436</t>
  </si>
  <si>
    <t>2.58625208941038</t>
  </si>
  <si>
    <t>6.59109020294652</t>
  </si>
  <si>
    <t>251.966390468092</t>
  </si>
  <si>
    <t>292.586507231984</t>
  </si>
  <si>
    <t>32.616227722168</t>
  </si>
  <si>
    <t>22.7192245483399</t>
  </si>
  <si>
    <t>71.6980764389038</t>
  </si>
  <si>
    <t>79.0969505310059</t>
  </si>
  <si>
    <t>4.5178679383154</t>
  </si>
  <si>
    <t>6.24709196612698</t>
  </si>
  <si>
    <t>82.9505344125542</t>
  </si>
  <si>
    <t>109.406630185876</t>
  </si>
  <si>
    <t>31.3320266723633</t>
  </si>
  <si>
    <t>19.921142578125</t>
  </si>
  <si>
    <t>70.0550819396973</t>
  </si>
  <si>
    <t>93.9815383911133</t>
  </si>
  <si>
    <t>6.85640944923572</t>
  </si>
  <si>
    <t>9.74754644930252</t>
  </si>
  <si>
    <t>76.5151421454061</t>
  </si>
  <si>
    <t>81.9238093791334</t>
  </si>
  <si>
    <t>0.0172378056674578</t>
  </si>
  <si>
    <t>31.1998001098633</t>
  </si>
  <si>
    <t>20.7766637166341</t>
  </si>
  <si>
    <t>75.6901807785034</t>
  </si>
  <si>
    <t>92.6273158391317</t>
  </si>
  <si>
    <t>5.72446427316023</t>
  </si>
  <si>
    <t>8.40620204703737</t>
  </si>
  <si>
    <t>101.622356047625</t>
  </si>
  <si>
    <t>108.108067044674</t>
  </si>
  <si>
    <t>33.8016876220703</t>
  </si>
  <si>
    <t>22.3661865234375</t>
  </si>
  <si>
    <t>63.7365190505981</t>
  </si>
  <si>
    <t>85.1480312347412</t>
  </si>
  <si>
    <t>4.03444685321974</t>
  </si>
  <si>
    <t>4.76500308441076</t>
  </si>
  <si>
    <t>42.2611225312599</t>
  </si>
  <si>
    <t>99.2087197694474</t>
  </si>
  <si>
    <t>0.0086511113169901</t>
  </si>
  <si>
    <t>33.2521179199219</t>
  </si>
  <si>
    <t>23.7811599731446</t>
  </si>
  <si>
    <t>73.5377758026123</t>
  </si>
  <si>
    <t>81.5117650985718</t>
  </si>
  <si>
    <t>3.2243465051791</t>
  </si>
  <si>
    <t>4.46223339822225</t>
  </si>
  <si>
    <t>149.96946518186</t>
  </si>
  <si>
    <t>163.522470014031</t>
  </si>
  <si>
    <t>32.7780700683594</t>
  </si>
  <si>
    <t>21.949284362793</t>
  </si>
  <si>
    <t>70.261466217041</t>
  </si>
  <si>
    <t>85.8855072021484</t>
  </si>
  <si>
    <t>3.60580055714167</t>
  </si>
  <si>
    <t>4.93313116975509</t>
  </si>
  <si>
    <t>72.1033445183103</t>
  </si>
  <si>
    <t>57.0575175283378</t>
  </si>
  <si>
    <t>0.0016156272086169</t>
  </si>
  <si>
    <t>33.6833770751953</t>
  </si>
  <si>
    <t>23.9012069702149</t>
  </si>
  <si>
    <t>54.9830085754395</t>
  </si>
  <si>
    <t>56.4691320419312</t>
  </si>
  <si>
    <t>3.89198707202161</t>
  </si>
  <si>
    <t>3.11799623122587</t>
  </si>
  <si>
    <t>111.440591838558</t>
  </si>
  <si>
    <t>72.7823693518802</t>
  </si>
  <si>
    <t>0.0341302783678997</t>
  </si>
  <si>
    <t>37.4526199340821</t>
  </si>
  <si>
    <t>27.0017791748047</t>
  </si>
  <si>
    <t>47.2013153076172</t>
  </si>
  <si>
    <t>55.6822274208069</t>
  </si>
  <si>
    <t>4.74073062606757</t>
  </si>
  <si>
    <t>4.15738418710415</t>
  </si>
  <si>
    <t>158.947117256164</t>
  </si>
  <si>
    <t>195.219694437955</t>
  </si>
  <si>
    <t>33.7226298014323</t>
  </si>
  <si>
    <t>22.9868484497071</t>
  </si>
  <si>
    <t>49.2170763810476</t>
  </si>
  <si>
    <t>61.5571569601695</t>
  </si>
  <si>
    <t>4.88030547949307</t>
  </si>
  <si>
    <t>5.30547952328853</t>
  </si>
  <si>
    <t>127.13064614798</t>
  </si>
  <si>
    <t>136.014644041868</t>
  </si>
  <si>
    <t>28.5652404785156</t>
  </si>
  <si>
    <t>18.783447265625</t>
  </si>
  <si>
    <t>63.1042972564697</t>
  </si>
  <si>
    <t>71.745419883728</t>
  </si>
  <si>
    <t>4.67487559032377</t>
  </si>
  <si>
    <t>4.03046810246046</t>
  </si>
  <si>
    <t>104.473946446817</t>
  </si>
  <si>
    <t>145.104285813665</t>
  </si>
  <si>
    <t>28.0225509643555</t>
  </si>
  <si>
    <t>18.0710159301758</t>
  </si>
  <si>
    <t>63.3073015213013</t>
  </si>
  <si>
    <t>55.4407244682312</t>
  </si>
  <si>
    <t>3.84170673690923</t>
  </si>
  <si>
    <t>4.1871908066361</t>
  </si>
  <si>
    <t>139.084678138739</t>
  </si>
  <si>
    <t>152.190880102799</t>
  </si>
  <si>
    <t>0.0276579111850666</t>
  </si>
  <si>
    <t>27.0379028320313</t>
  </si>
  <si>
    <t>17.2408355712891</t>
  </si>
  <si>
    <t>44.6832577705383</t>
  </si>
  <si>
    <t>36.4318778991699</t>
  </si>
  <si>
    <t>4.87209291673071</t>
  </si>
  <si>
    <t>7.29877506662549</t>
  </si>
  <si>
    <t>51.288225047427</t>
  </si>
  <si>
    <t>119.354333861817</t>
  </si>
  <si>
    <t>0.0320322300480763</t>
  </si>
  <si>
    <t>25.7977172851563</t>
  </si>
  <si>
    <t>14.7190185546875</t>
  </si>
  <si>
    <t>47.6983598709106</t>
  </si>
  <si>
    <t>53.5964135169983</t>
  </si>
  <si>
    <t>4.92325565245423</t>
  </si>
  <si>
    <t>6.13863928054042</t>
  </si>
  <si>
    <t>63.3830839034167</t>
  </si>
  <si>
    <t>158.83015126888</t>
  </si>
  <si>
    <t>0.0330805541736562</t>
  </si>
  <si>
    <t>24.3293319702149</t>
  </si>
  <si>
    <t>12.2124053955078</t>
  </si>
  <si>
    <t>49.8361736297607</t>
  </si>
  <si>
    <t>66.536863899231</t>
  </si>
  <si>
    <t>5.65895436369568</t>
  </si>
  <si>
    <t>8.5027251943975</t>
  </si>
  <si>
    <t>40.9641086430321</t>
  </si>
  <si>
    <t>42.6712308088839</t>
  </si>
  <si>
    <t>0.0040252334003703</t>
  </si>
  <si>
    <t>24.6350860595703</t>
  </si>
  <si>
    <t>14.2283157348633</t>
  </si>
  <si>
    <t>44.5285653114319</t>
  </si>
  <si>
    <t>43.6527060508728</t>
  </si>
  <si>
    <t>2.68880418765837</t>
  </si>
  <si>
    <t>4.64458267349606</t>
  </si>
  <si>
    <t>67.2622416762964</t>
  </si>
  <si>
    <t>216.211619759185</t>
  </si>
  <si>
    <t>0.0337058493882009</t>
  </si>
  <si>
    <t>26.1286941528321</t>
  </si>
  <si>
    <t>17.2895584106446</t>
  </si>
  <si>
    <t>34.1836496353149</t>
  </si>
  <si>
    <t>27.3606599807739</t>
  </si>
  <si>
    <t>2.80682780878446</t>
  </si>
  <si>
    <t>2.60602863188243</t>
  </si>
  <si>
    <t>193.644387350066</t>
  </si>
  <si>
    <t>302.508875324371</t>
  </si>
  <si>
    <t>0.032863526880832</t>
  </si>
  <si>
    <t>16.087777709961</t>
  </si>
  <si>
    <t>50.490601348877</t>
  </si>
  <si>
    <t>45.125248336792</t>
  </si>
  <si>
    <t>5.16852271317562</t>
  </si>
  <si>
    <t>3.75148298230255</t>
  </si>
  <si>
    <t>100.393285909528</t>
  </si>
  <si>
    <t>139.353943668069</t>
  </si>
  <si>
    <t>0.0305314861194723</t>
  </si>
  <si>
    <t>22.4454681396485</t>
  </si>
  <si>
    <t>12.4525604248047</t>
  </si>
  <si>
    <t>56.0382263183594</t>
  </si>
  <si>
    <t>62.0547327041626</t>
  </si>
  <si>
    <t>4.65423257842325</t>
  </si>
  <si>
    <t>2.14828696069517</t>
  </si>
  <si>
    <t>88.2260110488629</t>
  </si>
  <si>
    <t>222.594231681771</t>
  </si>
  <si>
    <t>18.8059951782227</t>
  </si>
  <si>
    <t>8.64907989501955</t>
  </si>
  <si>
    <t>35.3889464378357</t>
  </si>
  <si>
    <t>39.6040378093719</t>
  </si>
  <si>
    <t>3.91704531525657</t>
  </si>
  <si>
    <t>4.08501267013943</t>
  </si>
  <si>
    <t>142.75165510283</t>
  </si>
  <si>
    <t>293.347686225952</t>
  </si>
  <si>
    <t>0.0266251512372881</t>
  </si>
  <si>
    <t>21.8875091552735</t>
  </si>
  <si>
    <t>12.4444732666016</t>
  </si>
  <si>
    <t>45.0738711357117</t>
  </si>
  <si>
    <t>46.9631897926331</t>
  </si>
  <si>
    <t>5.46042167108731</t>
  </si>
  <si>
    <t>5.37286184545016</t>
  </si>
  <si>
    <t>154.44251722687</t>
  </si>
  <si>
    <t>275.096736469246</t>
  </si>
  <si>
    <t>0.0350815871595564</t>
  </si>
  <si>
    <t>18.7653327941895</t>
  </si>
  <si>
    <t>10.0619293212891</t>
  </si>
  <si>
    <t>56.9871912002563</t>
  </si>
  <si>
    <t>49.2068293094635</t>
  </si>
  <si>
    <t>3.4080502396569</t>
  </si>
  <si>
    <t>3.01190635268717</t>
  </si>
  <si>
    <t>99.3084670480418</t>
  </si>
  <si>
    <t>298.195768814132</t>
  </si>
  <si>
    <t>0.0204493990012998</t>
  </si>
  <si>
    <t>16.4825271606446</t>
  </si>
  <si>
    <t>8.45853271484377</t>
  </si>
  <si>
    <t>63.1406681060791</t>
  </si>
  <si>
    <t>60.781377696991</t>
  </si>
  <si>
    <t>5.05503243114532</t>
  </si>
  <si>
    <t>2.9086323707528</t>
  </si>
  <si>
    <t>77.7255497833959</t>
  </si>
  <si>
    <t>178.41496484823</t>
  </si>
  <si>
    <t>0.0139301727923718</t>
  </si>
  <si>
    <t>16.3391830444336</t>
  </si>
  <si>
    <t>6.84570465087893</t>
  </si>
  <si>
    <t>49.5539974212646</t>
  </si>
  <si>
    <t>57.6250519752502</t>
  </si>
  <si>
    <t>5.79144823402283</t>
  </si>
  <si>
    <t>6.44201489951484</t>
  </si>
  <si>
    <t>257.145830661733</t>
  </si>
  <si>
    <t>254.933908115379</t>
  </si>
  <si>
    <t>0.02820428300952</t>
  </si>
  <si>
    <t>14.1886825561524</t>
  </si>
  <si>
    <t>3.03335266113284</t>
  </si>
  <si>
    <t>35.850180721283</t>
  </si>
  <si>
    <t>44.8752556800842</t>
  </si>
  <si>
    <t>3.73508737547853</t>
  </si>
  <si>
    <t>4.71578773202142</t>
  </si>
  <si>
    <t>246.721384614217</t>
  </si>
  <si>
    <t>281.689073236412</t>
  </si>
  <si>
    <t>0.057610291155452</t>
  </si>
  <si>
    <t>13.8839248657227</t>
  </si>
  <si>
    <t>9.84841308593752</t>
  </si>
  <si>
    <t>72.4302306175232</t>
  </si>
  <si>
    <t>7.84637260724585</t>
  </si>
  <si>
    <t>8.20616359591731</t>
  </si>
  <si>
    <t>136.732060135807</t>
  </si>
  <si>
    <t>211.835732898749</t>
  </si>
  <si>
    <t>11.7035034179688</t>
  </si>
  <si>
    <t>7.72711486816408</t>
  </si>
  <si>
    <t>80.2545881271362</t>
  </si>
  <si>
    <t>68.9035538673401</t>
  </si>
  <si>
    <t>7.39436766344385</t>
  </si>
  <si>
    <t>4.00296301826065</t>
  </si>
  <si>
    <t>116.841686985406</t>
  </si>
  <si>
    <t>157.136190463818</t>
  </si>
  <si>
    <t>11.8649368286133</t>
  </si>
  <si>
    <t>8.1224807739258</t>
  </si>
  <si>
    <t>78.7142639160156</t>
  </si>
  <si>
    <t>83.5863576889038</t>
  </si>
  <si>
    <t>7.7827531839678</t>
  </si>
  <si>
    <t>7.87186897042756</t>
  </si>
  <si>
    <t>184.790127681804</t>
  </si>
  <si>
    <t>173.31175872763</t>
  </si>
  <si>
    <t>4.2581985473633</t>
  </si>
  <si>
    <t>62.8396389961243</t>
  </si>
  <si>
    <t>60.8488501548767</t>
  </si>
  <si>
    <t>7.99153509099384</t>
  </si>
  <si>
    <t>4.7343876886047</t>
  </si>
  <si>
    <t>150.262676318267</t>
  </si>
  <si>
    <t>218.631745684176</t>
  </si>
  <si>
    <t>0.0202035004116403</t>
  </si>
  <si>
    <t>5.87340393066409</t>
  </si>
  <si>
    <t>44.0453919410706</t>
  </si>
  <si>
    <t>36.1692651748657</t>
  </si>
  <si>
    <t>4.72244487069061</t>
  </si>
  <si>
    <t>7.53952205727221</t>
  </si>
  <si>
    <t>214.971764223318</t>
  </si>
  <si>
    <t>292.114965238311</t>
  </si>
  <si>
    <t>0.0579233101262422</t>
  </si>
  <si>
    <t>7.30283813476565</t>
  </si>
  <si>
    <t>2.26287231445315</t>
  </si>
  <si>
    <t>66.3265348434448</t>
  </si>
  <si>
    <t>37.9492746353149</t>
  </si>
  <si>
    <t>7.74621534719185</t>
  </si>
  <si>
    <t>6.71489774849005</t>
  </si>
  <si>
    <t>145.669380579243</t>
  </si>
  <si>
    <t>169.147258627688</t>
  </si>
  <si>
    <t>0.0040169927006338</t>
  </si>
  <si>
    <t>4.30462493896487</t>
  </si>
  <si>
    <t>0.0766098022461165</t>
  </si>
  <si>
    <t>53.2813519477844</t>
  </si>
  <si>
    <t>41.0614916801453</t>
  </si>
  <si>
    <t>8.45793437728266</t>
  </si>
  <si>
    <t>9.12853279736362</t>
  </si>
  <si>
    <t>252.108812962935</t>
  </si>
  <si>
    <t>278.588455942593</t>
  </si>
  <si>
    <t>0.0580618593434763</t>
  </si>
  <si>
    <t>7.67656555175784</t>
  </si>
  <si>
    <t>1.35755767822268</t>
  </si>
  <si>
    <t>41.7482267379761</t>
  </si>
  <si>
    <t>37.4376064300537</t>
  </si>
  <si>
    <t>6.94897132477221</t>
  </si>
  <si>
    <t>11.5988290607015</t>
  </si>
  <si>
    <t>282.072937905813</t>
  </si>
  <si>
    <t>290.713948363157</t>
  </si>
  <si>
    <t>0.0892794379638725</t>
  </si>
  <si>
    <t>5.58174158732099</t>
  </si>
  <si>
    <t>2.8000796000163</t>
  </si>
  <si>
    <t>64.7370654741923</t>
  </si>
  <si>
    <t>43.7056186199188</t>
  </si>
  <si>
    <t>5.30384135476252</t>
  </si>
  <si>
    <t>8.36702326710079</t>
  </si>
  <si>
    <t>183.677316098233</t>
  </si>
  <si>
    <t>273.900523429217</t>
  </si>
  <si>
    <t>0.0341614738927535</t>
  </si>
  <si>
    <t>6.06493225097659</t>
  </si>
  <si>
    <t>5.42595367431643</t>
  </si>
  <si>
    <t>85.9772357940674</t>
  </si>
  <si>
    <t>70.4649969100952</t>
  </si>
  <si>
    <t>7.17247367898411</t>
  </si>
  <si>
    <t>5.54296206365448</t>
  </si>
  <si>
    <t>105.712129377428</t>
  </si>
  <si>
    <t>190.089585663261</t>
  </si>
  <si>
    <t>6.56126098632815</t>
  </si>
  <si>
    <t>3.78005371093752</t>
  </si>
  <si>
    <t>75.4708278656006</t>
  </si>
  <si>
    <t>64.5866034507751</t>
  </si>
  <si>
    <t>6.77716842716144</t>
  </si>
  <si>
    <t>6.89694394337432</t>
  </si>
  <si>
    <t>161.077597054121</t>
  </si>
  <si>
    <t>257.43431111996</t>
  </si>
  <si>
    <t>4.54742736816408</t>
  </si>
  <si>
    <t>3.0541931152344</t>
  </si>
  <si>
    <t>74.6813917160034</t>
  </si>
  <si>
    <t>59.2216814994812</t>
  </si>
  <si>
    <t>4.99013165843448</t>
  </si>
  <si>
    <t>6.60809495831818</t>
  </si>
  <si>
    <t>114.265002075746</t>
  </si>
  <si>
    <t>261.648762826287</t>
  </si>
  <si>
    <t>1.32629241943362</t>
  </si>
  <si>
    <t>77.085583114624</t>
  </si>
  <si>
    <t>58.0026426792145</t>
  </si>
  <si>
    <t>9.5100229418393</t>
  </si>
  <si>
    <t>5.51912398413011</t>
  </si>
  <si>
    <t>100.649506587214</t>
  </si>
  <si>
    <t>211.110330781962</t>
  </si>
  <si>
    <t>56.010831451416</t>
  </si>
  <si>
    <t>23.6117935419083</t>
  </si>
  <si>
    <t>5.63150727602354</t>
  </si>
  <si>
    <t>5.73803467655404</t>
  </si>
  <si>
    <t>264.650043418961</t>
  </si>
  <si>
    <t>327.248936789025</t>
  </si>
  <si>
    <t>0.0553179929648256</t>
  </si>
  <si>
    <t>3.4525454203288</t>
  </si>
  <si>
    <t>0.0094111124674706</t>
  </si>
  <si>
    <t>46.3030680815379</t>
  </si>
  <si>
    <t>43.4784345626831</t>
  </si>
  <si>
    <t>6.32253830149287</t>
  </si>
  <si>
    <t>11.2878929800683</t>
  </si>
  <si>
    <t>228.945459817975</t>
  </si>
  <si>
    <t>285.261365000615</t>
  </si>
  <si>
    <t>0.0519145810907806</t>
  </si>
  <si>
    <t>3.71305236816409</t>
  </si>
  <si>
    <t>3.18153228759768</t>
  </si>
  <si>
    <t>66.7747072219849</t>
  </si>
  <si>
    <t>44.5138303756714</t>
  </si>
  <si>
    <t>6.47238114040031</t>
  </si>
  <si>
    <t>9.06667513893458</t>
  </si>
  <si>
    <t>99.2389070791347</t>
  </si>
  <si>
    <t>177.887475135634</t>
  </si>
  <si>
    <t>0.0235881319833184</t>
  </si>
  <si>
    <t>6.13184509277346</t>
  </si>
  <si>
    <t>2.58664245605471</t>
  </si>
  <si>
    <t>53.7258901596069</t>
  </si>
  <si>
    <t>37.4255073547363</t>
  </si>
  <si>
    <t>5.08439621770665</t>
  </si>
  <si>
    <t>6.19110355526382</t>
  </si>
  <si>
    <t>211.954843434286</t>
  </si>
  <si>
    <t>285.657668771855</t>
  </si>
  <si>
    <t>0.0186584515429321</t>
  </si>
  <si>
    <t>0.983868408203148</t>
  </si>
  <si>
    <t>43.079670715332</t>
  </si>
  <si>
    <t>50.3191703796387</t>
  </si>
  <si>
    <t>4.70606631698421</t>
  </si>
  <si>
    <t>8.69165642201793</t>
  </si>
  <si>
    <t>172.032632427847</t>
  </si>
  <si>
    <t>293.668270593947</t>
  </si>
  <si>
    <t>0.0678461277240369</t>
  </si>
  <si>
    <t>12.733837890625</t>
  </si>
  <si>
    <t>8.71143035888674</t>
  </si>
  <si>
    <t>80.3596111297607</t>
  </si>
  <si>
    <t>71.0158959388733</t>
  </si>
  <si>
    <t>6.13470380872225</t>
  </si>
  <si>
    <t>9.81506958281022</t>
  </si>
  <si>
    <t>225.313907868949</t>
  </si>
  <si>
    <t>234.857852685231</t>
  </si>
  <si>
    <t>0.847023010253929</t>
  </si>
  <si>
    <t>59.6173879623413</t>
  </si>
  <si>
    <t>36.4815944194794</t>
  </si>
  <si>
    <t>8.44931884980184</t>
  </si>
  <si>
    <t>6.45746659135515</t>
  </si>
  <si>
    <t>106.520240624848</t>
  </si>
  <si>
    <t>139.689680500225</t>
  </si>
  <si>
    <t>0.0013591915756235</t>
  </si>
  <si>
    <t>15.7540705362956</t>
  </si>
  <si>
    <t>10.3119928995768</t>
  </si>
  <si>
    <t>77.2495288848877</t>
  </si>
  <si>
    <t>71.3368779818217</t>
  </si>
  <si>
    <t>6.57341969769988</t>
  </si>
  <si>
    <t>11.0672361115827</t>
  </si>
  <si>
    <t>175.893473518995</t>
  </si>
  <si>
    <t>219.785372839642</t>
  </si>
  <si>
    <t>8.06511383056643</t>
  </si>
  <si>
    <t>6.43778533935549</t>
  </si>
  <si>
    <t>68.9384838104248</t>
  </si>
  <si>
    <t>46.7277207374573</t>
  </si>
  <si>
    <t>7.03711089509401</t>
  </si>
  <si>
    <t>7.47532378558195</t>
  </si>
  <si>
    <t>51.2081557849869</t>
  </si>
  <si>
    <t>148.115500830595</t>
  </si>
  <si>
    <t>9.12324676513674</t>
  </si>
  <si>
    <t>0.685166931152366</t>
  </si>
  <si>
    <t>47.6580826759338</t>
  </si>
  <si>
    <t>41.0711058616638</t>
  </si>
  <si>
    <t>5.1584978010913</t>
  </si>
  <si>
    <t>7.94515795777572</t>
  </si>
  <si>
    <t>97.3363689432341</t>
  </si>
  <si>
    <t>270.401208912487</t>
  </si>
  <si>
    <t>0.0450961563553802</t>
  </si>
  <si>
    <t>8.41502532958987</t>
  </si>
  <si>
    <t>42.2863826751709</t>
  </si>
  <si>
    <t>44.0783895492554</t>
  </si>
  <si>
    <t>6.53043047367591</t>
  </si>
  <si>
    <t>8.52096014475298</t>
  </si>
  <si>
    <t>117.933850766118</t>
  </si>
  <si>
    <t>313.730874028008</t>
  </si>
  <si>
    <t>0.0415111726420164</t>
  </si>
  <si>
    <t>10.8981582641602</t>
  </si>
  <si>
    <t>5.28575744628909</t>
  </si>
  <si>
    <t>50.2889068603516</t>
  </si>
  <si>
    <t>41.0656813144684</t>
  </si>
  <si>
    <t>6.87697937577243</t>
  </si>
  <si>
    <t>7.93164619188425</t>
  </si>
  <si>
    <t>148.91341227614</t>
  </si>
  <si>
    <t>288.157289709981</t>
  </si>
  <si>
    <t>0.0226005265743209</t>
  </si>
  <si>
    <t>15.4452163696289</t>
  </si>
  <si>
    <t>6.82102203369143</t>
  </si>
  <si>
    <t>31.2941472053528</t>
  </si>
  <si>
    <t>27.4433284759521</t>
  </si>
  <si>
    <t>6.35093274727287</t>
  </si>
  <si>
    <t>8.74606104273489</t>
  </si>
  <si>
    <t>218.707804179764</t>
  </si>
  <si>
    <t>275.513281184349</t>
  </si>
  <si>
    <t>0.0634928917645807</t>
  </si>
  <si>
    <t>12.4473141988119</t>
  </si>
  <si>
    <t>5.09861017862958</t>
  </si>
  <si>
    <t>45.3364102840424</t>
  </si>
  <si>
    <t>32.2123595873515</t>
  </si>
  <si>
    <t>4.84191063804902</t>
  </si>
  <si>
    <t>4.83552083464471</t>
  </si>
  <si>
    <t>103.04117890944</t>
  </si>
  <si>
    <t>57.5845148294799</t>
  </si>
  <si>
    <t>0.0466324057464532</t>
  </si>
  <si>
    <t>18.3597839355469</t>
  </si>
  <si>
    <t>9.38414611816409</t>
  </si>
  <si>
    <t>72.6623462677002</t>
  </si>
  <si>
    <t>79.0575152397156</t>
  </si>
  <si>
    <t>3.64409798257932</t>
  </si>
  <si>
    <t>3.88686534442643</t>
  </si>
  <si>
    <t>145.241395212545</t>
  </si>
  <si>
    <t>187.078416822971</t>
  </si>
  <si>
    <t>0.0014748042481993</t>
  </si>
  <si>
    <t>19.8144683837891</t>
  </si>
  <si>
    <t>11.2567443847656</t>
  </si>
  <si>
    <t>69.6633033752441</t>
  </si>
  <si>
    <t>79.4687742233276</t>
  </si>
  <si>
    <t>4.98927284364477</t>
  </si>
  <si>
    <t>7.31521329374187</t>
  </si>
  <si>
    <t>226.061288107765</t>
  </si>
  <si>
    <t>184.314775562145</t>
  </si>
  <si>
    <t>0.0123461049654398</t>
  </si>
  <si>
    <t>15.7276000976563</t>
  </si>
  <si>
    <t>5.41982116699221</t>
  </si>
  <si>
    <t>35.3818043708801</t>
  </si>
  <si>
    <t>41.2860460281372</t>
  </si>
  <si>
    <t>6.98916162846783</t>
  </si>
  <si>
    <t>9.94986149152388</t>
  </si>
  <si>
    <t>234.634779267151</t>
  </si>
  <si>
    <t>261.718323808026</t>
  </si>
  <si>
    <t>0.0440159821200047</t>
  </si>
  <si>
    <t>17.9843002319336</t>
  </si>
  <si>
    <t>9.37398223876955</t>
  </si>
  <si>
    <t>39.9324140548706</t>
  </si>
  <si>
    <t>35.5055213928223</t>
  </si>
  <si>
    <t>6.05819613330902</t>
  </si>
  <si>
    <t>12.9527969495248</t>
  </si>
  <si>
    <t>278.646653913727</t>
  </si>
  <si>
    <t>297.428164727302</t>
  </si>
  <si>
    <t>0.0290503369330537</t>
  </si>
  <si>
    <t>15.6604385375977</t>
  </si>
  <si>
    <t>8.16656341552737</t>
  </si>
  <si>
    <t>49.8765206336975</t>
  </si>
  <si>
    <t>54.203678894043</t>
  </si>
  <si>
    <t>5.55449041952384</t>
  </si>
  <si>
    <t>7.03491936742735</t>
  </si>
  <si>
    <t>115.380534670898</t>
  </si>
  <si>
    <t>181.239848878096</t>
  </si>
  <si>
    <t>22.2408126831055</t>
  </si>
  <si>
    <t>14.6187759399414</t>
  </si>
  <si>
    <t>51.0908100128174</t>
  </si>
  <si>
    <t>56.5608953475952</t>
  </si>
  <si>
    <t>5.3356070914299</t>
  </si>
  <si>
    <t>8.07602881131201</t>
  </si>
  <si>
    <t>158.356610551022</t>
  </si>
  <si>
    <t>254.200446402768</t>
  </si>
  <si>
    <t>0.0038354226177373</t>
  </si>
  <si>
    <t>18.328662109375</t>
  </si>
  <si>
    <t>85.375043296814</t>
  </si>
  <si>
    <t>85.2650724411011</t>
  </si>
  <si>
    <t>6.82144082030251</t>
  </si>
  <si>
    <t>14.4996357918827</t>
  </si>
  <si>
    <t>196.916805607026</t>
  </si>
  <si>
    <t>241.980121404147</t>
  </si>
  <si>
    <t>21.7191528320313</t>
  </si>
  <si>
    <t>13.8536987304688</t>
  </si>
  <si>
    <t>54.4941198348999</t>
  </si>
  <si>
    <t>39.4403540611267</t>
  </si>
  <si>
    <t>3.69776337061692</t>
  </si>
  <si>
    <t>8.19722168561873</t>
  </si>
  <si>
    <t>178.286432902617</t>
  </si>
  <si>
    <t>186.557457357652</t>
  </si>
  <si>
    <t>0.037175437925278</t>
  </si>
  <si>
    <t>22.0306579589844</t>
  </si>
  <si>
    <t>14.0347854614258</t>
  </si>
  <si>
    <t>63.7624076843262</t>
  </si>
  <si>
    <t>5.39588709513918</t>
  </si>
  <si>
    <t>7.4174410525938</t>
  </si>
  <si>
    <t>98.2788493465109</t>
  </si>
  <si>
    <t>111.895241774651</t>
  </si>
  <si>
    <t>0.0198699831948398</t>
  </si>
  <si>
    <t>22.4955673217774</t>
  </si>
  <si>
    <t>15.8257278442383</t>
  </si>
  <si>
    <t>72.0227203369141</t>
  </si>
  <si>
    <t>70.1183030128479</t>
  </si>
  <si>
    <t>7.53019270608882</t>
  </si>
  <si>
    <t>11.7010506987707</t>
  </si>
  <si>
    <t>121.583445417589</t>
  </si>
  <si>
    <t>155.105073783807</t>
  </si>
  <si>
    <t>21.9741882324219</t>
  </si>
  <si>
    <t>13.0622924804688</t>
  </si>
  <si>
    <t>55.4100555419922</t>
  </si>
  <si>
    <t>52.9002378463745</t>
  </si>
  <si>
    <t>3.61768953840804</t>
  </si>
  <si>
    <t>4.25407585366732</t>
  </si>
  <si>
    <t>103.758798386039</t>
  </si>
  <si>
    <t>112.344675206546</t>
  </si>
  <si>
    <t>0.0307065481397491</t>
  </si>
  <si>
    <t>27.1518519083659</t>
  </si>
  <si>
    <t>19.6952212015788</t>
  </si>
  <si>
    <t>79.1424765586853</t>
  </si>
  <si>
    <t>87.328226407369</t>
  </si>
  <si>
    <t>5.52082986451984</t>
  </si>
  <si>
    <t>10.9146592044494</t>
  </si>
  <si>
    <t>186.186265698097</t>
  </si>
  <si>
    <t>231.310765267031</t>
  </si>
  <si>
    <t>24.0227279663086</t>
  </si>
  <si>
    <t>15.6718536376953</t>
  </si>
  <si>
    <t>63.7464731216431</t>
  </si>
  <si>
    <t>54.5184452056885</t>
  </si>
  <si>
    <t>3.70152152892438</t>
  </si>
  <si>
    <t>5.54300637973481</t>
  </si>
  <si>
    <t>126.533351605849</t>
  </si>
  <si>
    <t>94.4610820837181</t>
  </si>
  <si>
    <t>0.025912548712725</t>
  </si>
  <si>
    <t>27.7284484863281</t>
  </si>
  <si>
    <t>18.7247863769531</t>
  </si>
  <si>
    <t>69.329395866394</t>
  </si>
  <si>
    <t>64.3343282699585</t>
  </si>
  <si>
    <t>2.69449028787105</t>
  </si>
  <si>
    <t>2.88676891712409</t>
  </si>
  <si>
    <t>119.125522991051</t>
  </si>
  <si>
    <t>200.454699031248</t>
  </si>
  <si>
    <t>0.0274259883247298</t>
  </si>
  <si>
    <t>30.2426055908203</t>
  </si>
  <si>
    <t>21.9041915893555</t>
  </si>
  <si>
    <t>69.2802597045898</t>
  </si>
  <si>
    <t>64.6290128707886</t>
  </si>
  <si>
    <t>3.6879848155724</t>
  </si>
  <si>
    <t>5.57267657998568</t>
  </si>
  <si>
    <t>204.305820633457</t>
  </si>
  <si>
    <t>251.350727541939</t>
  </si>
  <si>
    <t>30.9762939453125</t>
  </si>
  <si>
    <t>23.4323120117188</t>
  </si>
  <si>
    <t>70.527571105957</t>
  </si>
  <si>
    <t>53.4684906959534</t>
  </si>
  <si>
    <t>4.17673470350951</t>
  </si>
  <si>
    <t>4.1695163891974</t>
  </si>
  <si>
    <t>133.613496886259</t>
  </si>
  <si>
    <t>154.440227704576</t>
  </si>
  <si>
    <t>0.0127701447834949</t>
  </si>
  <si>
    <t>29.9048553466797</t>
  </si>
  <si>
    <t>20.8105941772461</t>
  </si>
  <si>
    <t>59.4663024902344</t>
  </si>
  <si>
    <t>52.5110399246216</t>
  </si>
  <si>
    <t>3.75248512153938</t>
  </si>
  <si>
    <t>4.59968270664747</t>
  </si>
  <si>
    <t>106.08889304334</t>
  </si>
  <si>
    <t>138.203062155051</t>
  </si>
  <si>
    <t>0.0089281230476034</t>
  </si>
  <si>
    <t>29.9968276977539</t>
  </si>
  <si>
    <t>21.3497055053711</t>
  </si>
  <si>
    <t>52.6694779396057</t>
  </si>
  <si>
    <t>42.1721815109253</t>
  </si>
  <si>
    <t>3.0639247596247</t>
  </si>
  <si>
    <t>6.98369728434962</t>
  </si>
  <si>
    <t>160.813961311761</t>
  </si>
  <si>
    <t>164.687403711612</t>
  </si>
  <si>
    <t>0.0338552834530697</t>
  </si>
  <si>
    <t>31.2242691040039</t>
  </si>
  <si>
    <t>21.6617477416992</t>
  </si>
  <si>
    <t>57.3158560752869</t>
  </si>
  <si>
    <t>48.8408887863159</t>
  </si>
  <si>
    <t>2.47160800579612</t>
  </si>
  <si>
    <t>2.72257375236016</t>
  </si>
  <si>
    <t>146.690783960303</t>
  </si>
  <si>
    <t>122.619390082649</t>
  </si>
  <si>
    <t>0.0452733206148877</t>
  </si>
  <si>
    <t>30.294694519043</t>
  </si>
  <si>
    <t>20.2182022094727</t>
  </si>
  <si>
    <t>68.8303014755249</t>
  </si>
  <si>
    <t>69.5431467056274</t>
  </si>
  <si>
    <t>3.72206799262583</t>
  </si>
  <si>
    <t>3.99487137696382</t>
  </si>
  <si>
    <t>105.065905034453</t>
  </si>
  <si>
    <t>90.0229129520631</t>
  </si>
  <si>
    <t>0.038196799470775</t>
  </si>
  <si>
    <t>30.8384338378906</t>
  </si>
  <si>
    <t>21.2312774658203</t>
  </si>
  <si>
    <t>67.3647577285767</t>
  </si>
  <si>
    <t>66.0400032043457</t>
  </si>
  <si>
    <t>4.1023473099213</t>
  </si>
  <si>
    <t>4.49682500541487</t>
  </si>
  <si>
    <t>97.5418173785721</t>
  </si>
  <si>
    <t>82.9706318280526</t>
  </si>
  <si>
    <t>0.035087098304289</t>
  </si>
  <si>
    <t>31.7921905517578</t>
  </si>
  <si>
    <t>21.3490921020508</t>
  </si>
  <si>
    <t>61.9835306167603</t>
  </si>
  <si>
    <t>75.2456861495972</t>
  </si>
  <si>
    <t>3.89694538159614</t>
  </si>
  <si>
    <t>3.89228660285347</t>
  </si>
  <si>
    <t>130.289163994541</t>
  </si>
  <si>
    <t>130.074744787987</t>
  </si>
  <si>
    <t>35.8973785400391</t>
  </si>
  <si>
    <t>25.1418563842774</t>
  </si>
  <si>
    <t>55.8416368484497</t>
  </si>
  <si>
    <t>71.1050695419312</t>
  </si>
  <si>
    <t>6.60274240809733</t>
  </si>
  <si>
    <t>11.5549267813899</t>
  </si>
  <si>
    <t>197.107622101328</t>
  </si>
  <si>
    <t>225.244921836157</t>
  </si>
  <si>
    <t>37.9228403727214</t>
  </si>
  <si>
    <t>26.5978446960449</t>
  </si>
  <si>
    <t>46.8755262692769</t>
  </si>
  <si>
    <t>62.6810344060262</t>
  </si>
  <si>
    <t>6.17875504301954</t>
  </si>
  <si>
    <t>8.0658538645991</t>
  </si>
  <si>
    <t>182.98845823482</t>
  </si>
  <si>
    <t>206.326073444297</t>
  </si>
  <si>
    <t>35.825309753418</t>
  </si>
  <si>
    <t>25.9436782836914</t>
  </si>
  <si>
    <t>56.5769927024841</t>
  </si>
  <si>
    <t>64.3688989639282</t>
  </si>
  <si>
    <t>3.98258039354568</t>
  </si>
  <si>
    <t>5.20177847847686</t>
  </si>
  <si>
    <t>199.319283623377</t>
  </si>
  <si>
    <t>234.678280227263</t>
  </si>
  <si>
    <t>33.5396423339844</t>
  </si>
  <si>
    <t>23.5715896606446</t>
  </si>
  <si>
    <t>63.1354421615601</t>
  </si>
  <si>
    <t>73.2146585464478</t>
  </si>
  <si>
    <t>4.36727710658323</t>
  </si>
  <si>
    <t>7.91420698203125</t>
  </si>
  <si>
    <t>211.119269284875</t>
  </si>
  <si>
    <t>243.649183937606</t>
  </si>
  <si>
    <t>35.3565948486328</t>
  </si>
  <si>
    <t>25.2587097167969</t>
  </si>
  <si>
    <t>51.7947895050049</t>
  </si>
  <si>
    <t>61.7291469573975</t>
  </si>
  <si>
    <t>5.72001984486096</t>
  </si>
  <si>
    <t>10.0736092071654</t>
  </si>
  <si>
    <t>212.724894143336</t>
  </si>
  <si>
    <t>245.344127074204</t>
  </si>
  <si>
    <t>32.9604675292969</t>
  </si>
  <si>
    <t>23.7419815063477</t>
  </si>
  <si>
    <t>68.9740524291992</t>
  </si>
  <si>
    <t>76.3104335784912</t>
  </si>
  <si>
    <t>5.14574346023802</t>
  </si>
  <si>
    <t>9.66873003774498</t>
  </si>
  <si>
    <t>164.640942267101</t>
  </si>
  <si>
    <t>229.358855977362</t>
  </si>
  <si>
    <t>35.623031616211</t>
  </si>
  <si>
    <t>26.0071731567383</t>
  </si>
  <si>
    <t>56.4833200454712</t>
  </si>
  <si>
    <t>63.278123664856</t>
  </si>
  <si>
    <t>7.18210359741834</t>
  </si>
  <si>
    <t>11.3050502628831</t>
  </si>
  <si>
    <t>192.441878646757</t>
  </si>
  <si>
    <t>227.998421177928</t>
  </si>
  <si>
    <t>36.0288164774577</t>
  </si>
  <si>
    <t>25.6678532918294</t>
  </si>
  <si>
    <t>52.5231615702311</t>
  </si>
  <si>
    <t>64.6354988416036</t>
  </si>
  <si>
    <t>4.92766056418843</t>
  </si>
  <si>
    <t>9.43354327271165</t>
  </si>
  <si>
    <t>169.266448562673</t>
  </si>
  <si>
    <t>220.671079395328</t>
  </si>
  <si>
    <t>33.1358520507813</t>
  </si>
  <si>
    <t>23.3949829101563</t>
  </si>
  <si>
    <t>66.6098087310791</t>
  </si>
  <si>
    <t>78.5507846832275</t>
  </si>
  <si>
    <t>4.98982762289265</t>
  </si>
  <si>
    <t>5.19277320626843</t>
  </si>
  <si>
    <t>126.841860501159</t>
  </si>
  <si>
    <t>190.727674895536</t>
  </si>
  <si>
    <t>27.2429992675781</t>
  </si>
  <si>
    <t>19.1398162841797</t>
  </si>
  <si>
    <t>77.5654987335205</t>
  </si>
  <si>
    <t>86.9204065322876</t>
  </si>
  <si>
    <t>4.19056013740718</t>
  </si>
  <si>
    <t>4.66408888198983</t>
  </si>
  <si>
    <t>90.885554996624</t>
  </si>
  <si>
    <t>167.309848258462</t>
  </si>
  <si>
    <t>25.3419067382813</t>
  </si>
  <si>
    <t>17.8030090332031</t>
  </si>
  <si>
    <t>72.2203105926514</t>
  </si>
  <si>
    <t>73.1035750389099</t>
  </si>
  <si>
    <t>7.47567120638416</t>
  </si>
  <si>
    <t>8.80839489116613</t>
  </si>
  <si>
    <t>87.6152661447763</t>
  </si>
  <si>
    <t>120.830570735224</t>
  </si>
  <si>
    <t>25.945182800293</t>
  </si>
  <si>
    <t>16.1792282104492</t>
  </si>
  <si>
    <t>59.2240427017212</t>
  </si>
  <si>
    <t>52.4224016189575</t>
  </si>
  <si>
    <t>4.17775554320736</t>
  </si>
  <si>
    <t>5.79337912174399</t>
  </si>
  <si>
    <t>115.869842437078</t>
  </si>
  <si>
    <t>103.353989380931</t>
  </si>
  <si>
    <t>0.0192715388250502</t>
  </si>
  <si>
    <t>26.9463806152344</t>
  </si>
  <si>
    <t>18.3229858398438</t>
  </si>
  <si>
    <t>76.955354309082</t>
  </si>
  <si>
    <t>79.0604684829712</t>
  </si>
  <si>
    <t>4.01706666072334</t>
  </si>
  <si>
    <t>8.79289159899358</t>
  </si>
  <si>
    <t>149.207714317408</t>
  </si>
  <si>
    <t>264.638377134663</t>
  </si>
  <si>
    <t>22.0322647094727</t>
  </si>
  <si>
    <t>13.6513702392578</t>
  </si>
  <si>
    <t>74.5970882415772</t>
  </si>
  <si>
    <t>81.7335337638855</t>
  </si>
  <si>
    <t>7.25696102832592</t>
  </si>
  <si>
    <t>6.55507583245679</t>
  </si>
  <si>
    <t>98.4782488288048</t>
  </si>
  <si>
    <t>46.1896062174234</t>
  </si>
  <si>
    <t>22.7542236328125</t>
  </si>
  <si>
    <t>13.7273468017578</t>
  </si>
  <si>
    <t>64.0960527420044</t>
  </si>
  <si>
    <t>52.7389172554016</t>
  </si>
  <si>
    <t>5.13861888561874</t>
  </si>
  <si>
    <t>5.27225350935617</t>
  </si>
  <si>
    <t>132.199127967305</t>
  </si>
  <si>
    <t>69.2672550607541</t>
  </si>
  <si>
    <t>0.0210563610231461</t>
  </si>
  <si>
    <t>20.4910247802735</t>
  </si>
  <si>
    <t>12.8481170654297</t>
  </si>
  <si>
    <t>65.9179368019104</t>
  </si>
  <si>
    <t>7.92056576508775</t>
  </si>
  <si>
    <t>7.55877128044194</t>
  </si>
  <si>
    <t>59.4367478426269</t>
  </si>
  <si>
    <t>90.3248608242264</t>
  </si>
  <si>
    <t>7.46670837402346</t>
  </si>
  <si>
    <t>50.2002059936523</t>
  </si>
  <si>
    <t>61.3752864837646</t>
  </si>
  <si>
    <t>7.21673742763313</t>
  </si>
  <si>
    <t>9.34096624876408</t>
  </si>
  <si>
    <t>269.085729529112</t>
  </si>
  <si>
    <t>0.0515002196164892</t>
  </si>
  <si>
    <t>18.5195541381836</t>
  </si>
  <si>
    <t>6.52573699951174</t>
  </si>
  <si>
    <t>42.4021963119507</t>
  </si>
  <si>
    <t>63.5401945114136</t>
  </si>
  <si>
    <t>4.99176256706726</t>
  </si>
  <si>
    <t>200.484961417626</t>
  </si>
  <si>
    <t>346.834516619408</t>
  </si>
  <si>
    <t>0.0313213761808327</t>
  </si>
  <si>
    <t>16.8348999023438</t>
  </si>
  <si>
    <t>6.00128021240237</t>
  </si>
  <si>
    <t>45.3065712928772</t>
  </si>
  <si>
    <t>49.8087156295776</t>
  </si>
  <si>
    <t>3.59203350589998</t>
  </si>
  <si>
    <t>4.40553723960731</t>
  </si>
  <si>
    <t>81.8664077928529</t>
  </si>
  <si>
    <t>83.375711268298</t>
  </si>
  <si>
    <t>0.048430163234394</t>
  </si>
  <si>
    <t>16.3254651387533</t>
  </si>
  <si>
    <t>6.44137344360354</t>
  </si>
  <si>
    <t>41.114516655604</t>
  </si>
  <si>
    <t>38.5031710465749</t>
  </si>
  <si>
    <t>6.90020743703989</t>
  </si>
  <si>
    <t>10.8779195833056</t>
  </si>
  <si>
    <t>204.199553798576</t>
  </si>
  <si>
    <t>259.632038310283</t>
  </si>
  <si>
    <t>0.0847251637783421</t>
  </si>
  <si>
    <t>16.7059356689453</t>
  </si>
  <si>
    <t>7.59691162109377</t>
  </si>
  <si>
    <t>35.6853260040283</t>
  </si>
  <si>
    <t>31.6563956260681</t>
  </si>
  <si>
    <t>5.97220077829904</t>
  </si>
  <si>
    <t>9.14838154714132</t>
  </si>
  <si>
    <t>274.774718959024</t>
  </si>
  <si>
    <t>300.322142754393</t>
  </si>
  <si>
    <t>0.0508825534500958</t>
  </si>
  <si>
    <t>9.34240722656252</t>
  </si>
  <si>
    <t>29.8671546936035</t>
  </si>
  <si>
    <t>42.2239905357361</t>
  </si>
  <si>
    <t>7.74145970276086</t>
  </si>
  <si>
    <t>8.93541307907287</t>
  </si>
  <si>
    <t>275.797139273384</t>
  </si>
  <si>
    <t>0.0698776063083925</t>
  </si>
  <si>
    <t>13.1079849243164</t>
  </si>
  <si>
    <t>5.49072265625002</t>
  </si>
  <si>
    <t>30.8911603927612</t>
  </si>
  <si>
    <t>33.9131276130676</t>
  </si>
  <si>
    <t>5.51392419928583</t>
  </si>
  <si>
    <t>7.7177761003527</t>
  </si>
  <si>
    <t>278.420794232441</t>
  </si>
  <si>
    <t>304.912132218085</t>
  </si>
  <si>
    <t>0.0488699751347221</t>
  </si>
  <si>
    <t>6.37193908691409</t>
  </si>
  <si>
    <t>48.436256980896</t>
  </si>
  <si>
    <t>48.3434746742249</t>
  </si>
  <si>
    <t>5.52088848270878</t>
  </si>
  <si>
    <t>7.15568434531035</t>
  </si>
  <si>
    <t>238.466542462399</t>
  </si>
  <si>
    <t>278.512833506407</t>
  </si>
  <si>
    <t>0.0300477951938854</t>
  </si>
  <si>
    <t>13.5338043212891</t>
  </si>
  <si>
    <t>4.18945312500002</t>
  </si>
  <si>
    <t>48.3416453361511</t>
  </si>
  <si>
    <t>48.0305316925049</t>
  </si>
  <si>
    <t>6.16544562657676</t>
  </si>
  <si>
    <t>9.22672854363878</t>
  </si>
  <si>
    <t>273.766658334198</t>
  </si>
  <si>
    <t>289.643680745326</t>
  </si>
  <si>
    <t>0.0471060616271393</t>
  </si>
  <si>
    <t>11.4713943481446</t>
  </si>
  <si>
    <t>2.1916442871094</t>
  </si>
  <si>
    <t>37.5072598457336</t>
  </si>
  <si>
    <t>38.869272518158</t>
  </si>
  <si>
    <t>7.03030511210036</t>
  </si>
  <si>
    <t>10.1259214337901</t>
  </si>
  <si>
    <t>285.080110484125</t>
  </si>
  <si>
    <t>300.009730157179</t>
  </si>
  <si>
    <t>0.0665393473028406</t>
  </si>
  <si>
    <t>11.4143142700196</t>
  </si>
  <si>
    <t>3.60820770263674</t>
  </si>
  <si>
    <t>35.2575484275818</t>
  </si>
  <si>
    <t>29.2026306629181</t>
  </si>
  <si>
    <t>8.4782493848896</t>
  </si>
  <si>
    <t>260.467814061694</t>
  </si>
  <si>
    <t>296.298135456489</t>
  </si>
  <si>
    <t>0.0619834251120272</t>
  </si>
  <si>
    <t>9.70331268310549</t>
  </si>
  <si>
    <t>4.03848419189455</t>
  </si>
  <si>
    <t>47.6921190261841</t>
  </si>
  <si>
    <t>29.6795729637146</t>
  </si>
  <si>
    <t>5.45476281243504</t>
  </si>
  <si>
    <t>8.72175811417924</t>
  </si>
  <si>
    <t>226.531442756564</t>
  </si>
  <si>
    <t>285.154241833145</t>
  </si>
  <si>
    <t>0.0324861505084031</t>
  </si>
  <si>
    <t>7.9729431152344</t>
  </si>
  <si>
    <t>1.42635803222659</t>
  </si>
  <si>
    <t>43.0064549446106</t>
  </si>
  <si>
    <t>32.9304437637329</t>
  </si>
  <si>
    <t>6.41122051716523</t>
  </si>
  <si>
    <t>8.04184649008002</t>
  </si>
  <si>
    <t>201.605833943319</t>
  </si>
  <si>
    <t>282.115675605512</t>
  </si>
  <si>
    <t>0.0387538077973075</t>
  </si>
  <si>
    <t>3.77505645751955</t>
  </si>
  <si>
    <t>48.8136105537415</t>
  </si>
  <si>
    <t>49.3724038124085</t>
  </si>
  <si>
    <t>4.81713011004253</t>
  </si>
  <si>
    <t>5.61224043035885</t>
  </si>
  <si>
    <t>196.152575661136</t>
  </si>
  <si>
    <t>217.893257539368</t>
  </si>
  <si>
    <t>0.0545112786189073</t>
  </si>
  <si>
    <t>10.699870300293</t>
  </si>
  <si>
    <t>4.28236236572268</t>
  </si>
  <si>
    <t>61.2630559921265</t>
  </si>
  <si>
    <t>33.1850064277649</t>
  </si>
  <si>
    <t>5.66944014904904</t>
  </si>
  <si>
    <t>6.56803067317751</t>
  </si>
  <si>
    <t>174.984648617147</t>
  </si>
  <si>
    <t>238.518648412168</t>
  </si>
  <si>
    <t>0.0342380289760083</t>
  </si>
  <si>
    <t>8.65663808186851</t>
  </si>
  <si>
    <t>3.01222000122073</t>
  </si>
  <si>
    <t>47.1079188982646</t>
  </si>
  <si>
    <t>31.7557948430379</t>
  </si>
  <si>
    <t>4.47624129812213</t>
  </si>
  <si>
    <t>6.12735993000716</t>
  </si>
  <si>
    <t>182.260384081092</t>
  </si>
  <si>
    <t>303.612814918525</t>
  </si>
  <si>
    <t>0.0474265821398862</t>
  </si>
  <si>
    <t>5.54585113525393</t>
  </si>
  <si>
    <t>37.1845001220703</t>
  </si>
  <si>
    <t>29.3220249176025</t>
  </si>
  <si>
    <t>4.95833541970895</t>
  </si>
  <si>
    <t>300.962400360938</t>
  </si>
  <si>
    <t>309.581182544104</t>
  </si>
  <si>
    <t>0.0562132607793918</t>
  </si>
  <si>
    <t>5.8855178833008</t>
  </si>
  <si>
    <t>0.802418518066429</t>
  </si>
  <si>
    <t>50.7441569328308</t>
  </si>
  <si>
    <t>25.4541115522385</t>
  </si>
  <si>
    <t>5.45031516253496</t>
  </si>
  <si>
    <t>3.59536072572525</t>
  </si>
  <si>
    <t>61.2581471122004</t>
  </si>
  <si>
    <t>232.903289702937</t>
  </si>
  <si>
    <t>0.0205043571277184</t>
  </si>
  <si>
    <t>6.09316864013674</t>
  </si>
  <si>
    <t>0.382058715820335</t>
  </si>
  <si>
    <t>51.2421499252319</t>
  </si>
  <si>
    <t>39.0530020713806</t>
  </si>
  <si>
    <t>3.86264280569779</t>
  </si>
  <si>
    <t>153.190559435601</t>
  </si>
  <si>
    <t>317.761681777527</t>
  </si>
  <si>
    <t>0.0570843484707533</t>
  </si>
  <si>
    <t>5.50383605957034</t>
  </si>
  <si>
    <t>35.4739915847778</t>
  </si>
  <si>
    <t>36.1061970710754</t>
  </si>
  <si>
    <t>4.56170554296946</t>
  </si>
  <si>
    <t>7.45564043262433</t>
  </si>
  <si>
    <t>273.15602074001</t>
  </si>
  <si>
    <t>296.204363535001</t>
  </si>
  <si>
    <t>0.0516664258585835</t>
  </si>
  <si>
    <t>5.08677062988284</t>
  </si>
  <si>
    <t>41.9163039207458</t>
  </si>
  <si>
    <t>32.6493896484375</t>
  </si>
  <si>
    <t>4.93605840657031</t>
  </si>
  <si>
    <t>6.95514441382128</t>
  </si>
  <si>
    <t>178.725951968268</t>
  </si>
  <si>
    <t>314.549738337513</t>
  </si>
  <si>
    <t>0.0639378351674291</t>
  </si>
  <si>
    <t>7.21747996012372</t>
  </si>
  <si>
    <t>1.60901540120445</t>
  </si>
  <si>
    <t>44.3610984484355</t>
  </si>
  <si>
    <t>31.2999511361122</t>
  </si>
  <si>
    <t>5.09411703036678</t>
  </si>
  <si>
    <t>7.69095280276548</t>
  </si>
  <si>
    <t>141.825963660655</t>
  </si>
  <si>
    <t>294.851478540865</t>
  </si>
  <si>
    <t>0.0458013583865222</t>
  </si>
  <si>
    <t>8.16093902587893</t>
  </si>
  <si>
    <t>0.934938049316429</t>
  </si>
  <si>
    <t>53.7674554824829</t>
  </si>
  <si>
    <t>51.4158429145813</t>
  </si>
  <si>
    <t>3.99369195692172</t>
  </si>
  <si>
    <t>4.32592590348779</t>
  </si>
  <si>
    <t>72.1448505445966</t>
  </si>
  <si>
    <t>249.970868549968</t>
  </si>
  <si>
    <t>0.0255805211068494</t>
  </si>
  <si>
    <t>8.39767761230471</t>
  </si>
  <si>
    <t>0.53686218261721</t>
  </si>
  <si>
    <t>62.5204832077026</t>
  </si>
  <si>
    <t>4.95838258357718</t>
  </si>
  <si>
    <t>4.47989599086028</t>
  </si>
  <si>
    <t>58.5856445769566</t>
  </si>
  <si>
    <t>164.93263986568</t>
  </si>
  <si>
    <t>0.0285680454727364</t>
  </si>
  <si>
    <t>4.68989562988284</t>
  </si>
  <si>
    <t>37.9887327194214</t>
  </si>
  <si>
    <t>28.806253528595</t>
  </si>
  <si>
    <t>3.97661718154314</t>
  </si>
  <si>
    <t>7.84138261880737</t>
  </si>
  <si>
    <t>212.078678207304</t>
  </si>
  <si>
    <t>293.359520074265</t>
  </si>
  <si>
    <t>0.0595738456398225</t>
  </si>
  <si>
    <t>5.99596099853518</t>
  </si>
  <si>
    <t>35.2367064476013</t>
  </si>
  <si>
    <t>39.8572749137878</t>
  </si>
  <si>
    <t>5.9988334699129</t>
  </si>
  <si>
    <t>8.05344826691702</t>
  </si>
  <si>
    <t>162.426197626343</t>
  </si>
  <si>
    <t>247.638465004693</t>
  </si>
  <si>
    <t>0.0706942757887835</t>
  </si>
  <si>
    <t>4.82589569091799</t>
  </si>
  <si>
    <t>69.4412962913513</t>
  </si>
  <si>
    <t>71.5446771621704</t>
  </si>
  <si>
    <t>8.35420613344274</t>
  </si>
  <si>
    <t>5.65081306473997</t>
  </si>
  <si>
    <t>75.2927963883358</t>
  </si>
  <si>
    <t>187.85785635382</t>
  </si>
  <si>
    <t>8.81135965983075</t>
  </si>
  <si>
    <t>0.110256449381533</t>
  </si>
  <si>
    <t>42.6876691182454</t>
  </si>
  <si>
    <t>40.250740369161</t>
  </si>
  <si>
    <t>5.85461697128113</t>
  </si>
  <si>
    <t>6.51240902696626</t>
  </si>
  <si>
    <t>202.531300456391</t>
  </si>
  <si>
    <t>197.654507774835</t>
  </si>
  <si>
    <t>0.0306616987474947</t>
  </si>
  <si>
    <t>6.47259521484377</t>
  </si>
  <si>
    <t>0.844671630859398</t>
  </si>
  <si>
    <t>68.8059941291809</t>
  </si>
  <si>
    <t>51.2952251791954</t>
  </si>
  <si>
    <t>5.95307843794849</t>
  </si>
  <si>
    <t>5.66456849152777</t>
  </si>
  <si>
    <t>102.01983797448</t>
  </si>
  <si>
    <t>224.653614053603</t>
  </si>
  <si>
    <t>0.0204800606628548</t>
  </si>
  <si>
    <t>12.0629165649414</t>
  </si>
  <si>
    <t>4.21767883300784</t>
  </si>
  <si>
    <t>45.0287521362305</t>
  </si>
  <si>
    <t>30.8445947170258</t>
  </si>
  <si>
    <t>5.97220463666293</t>
  </si>
  <si>
    <t>7.29322942994859</t>
  </si>
  <si>
    <t>212.396821670779</t>
  </si>
  <si>
    <t>242.978485800323</t>
  </si>
  <si>
    <t>0.0809479401146275</t>
  </si>
  <si>
    <t>14.0861404418946</t>
  </si>
  <si>
    <t>6.78758544921877</t>
  </si>
  <si>
    <t>64.0332374572754</t>
  </si>
  <si>
    <t>54.493049621582</t>
  </si>
  <si>
    <t>6.27087521073591</t>
  </si>
  <si>
    <t>9.31933834730679</t>
  </si>
  <si>
    <t>226.511804148873</t>
  </si>
  <si>
    <t>250.194342078061</t>
  </si>
  <si>
    <t>0.0033245905943248</t>
  </si>
  <si>
    <t>16.1984771728516</t>
  </si>
  <si>
    <t>6.61549072265627</t>
  </si>
  <si>
    <t>30.2147619247437</t>
  </si>
  <si>
    <t>28.817214679718</t>
  </si>
  <si>
    <t>6.20302470053568</t>
  </si>
  <si>
    <t>9.73926422388195</t>
  </si>
  <si>
    <t>270.078717682913</t>
  </si>
  <si>
    <t>283.448732629015</t>
  </si>
  <si>
    <t>0.0458396848345275</t>
  </si>
  <si>
    <t>14.8090164184571</t>
  </si>
  <si>
    <t>6.83427886962893</t>
  </si>
  <si>
    <t>37.2216906547546</t>
  </si>
  <si>
    <t>28.5144415855408</t>
  </si>
  <si>
    <t>6.6058586168611</t>
  </si>
  <si>
    <t>9.05771598684913</t>
  </si>
  <si>
    <t>147.122637103966</t>
  </si>
  <si>
    <t>220.845664491503</t>
  </si>
  <si>
    <t>0.0243645019628421</t>
  </si>
  <si>
    <t>15.0296760559082</t>
  </si>
  <si>
    <t>7.84547576904299</t>
  </si>
  <si>
    <t>54.7569421132406</t>
  </si>
  <si>
    <t>52.4969300429026</t>
  </si>
  <si>
    <t>7.50697438481831</t>
  </si>
  <si>
    <t>7.42252653367122</t>
  </si>
  <si>
    <t>106.958031466691</t>
  </si>
  <si>
    <t>152.534021032733</t>
  </si>
  <si>
    <t>0.0221990323397295</t>
  </si>
  <si>
    <t>13.4814285278321</t>
  </si>
  <si>
    <t>4.64545135498049</t>
  </si>
  <si>
    <t>45.8620040893555</t>
  </si>
  <si>
    <t>35.2641955375671</t>
  </si>
  <si>
    <t>4.7957649843737</t>
  </si>
  <si>
    <t>6.06397234398559</t>
  </si>
  <si>
    <t>256.668040716631</t>
  </si>
  <si>
    <t>278.634498060736</t>
  </si>
  <si>
    <t>0.0181782779534609</t>
  </si>
  <si>
    <t>15.5779220581055</t>
  </si>
  <si>
    <t>7.23392791748049</t>
  </si>
  <si>
    <t>41.1567951202393</t>
  </si>
  <si>
    <t>33.212043762207</t>
  </si>
  <si>
    <t>5.12143474552491</t>
  </si>
  <si>
    <t>5.65084945086867</t>
  </si>
  <si>
    <t>143.599309449961</t>
  </si>
  <si>
    <t>238.125156254379</t>
  </si>
  <si>
    <t>0.0683232218265495</t>
  </si>
  <si>
    <t>16.3498809814453</t>
  </si>
  <si>
    <t>7.50164947509768</t>
  </si>
  <si>
    <t>57.6619988441467</t>
  </si>
  <si>
    <t>56.8501556396484</t>
  </si>
  <si>
    <t>4.43189148930842</t>
  </si>
  <si>
    <t>4.75316085755661</t>
  </si>
  <si>
    <t>143.814622686049</t>
  </si>
  <si>
    <t>155.227331369232</t>
  </si>
  <si>
    <t>0.0220457435259696</t>
  </si>
  <si>
    <t>17.3241424560547</t>
  </si>
  <si>
    <t>8.72319335937502</t>
  </si>
  <si>
    <t>60.0138325691223</t>
  </si>
  <si>
    <t>68.9604999542236</t>
  </si>
  <si>
    <t>5.83060124039729</t>
  </si>
  <si>
    <t>7.70413632348235</t>
  </si>
  <si>
    <t>142.771465187952</t>
  </si>
  <si>
    <t>184.300131455431</t>
  </si>
  <si>
    <t>18.5389099121094</t>
  </si>
  <si>
    <t>7.62283172607424</t>
  </si>
  <si>
    <t>44.1927374839783</t>
  </si>
  <si>
    <t>57.0220630645752</t>
  </si>
  <si>
    <t>4.90553875577833</t>
  </si>
  <si>
    <t>4.37172154281882</t>
  </si>
  <si>
    <t>223.165094489539</t>
  </si>
  <si>
    <t>241.576835224671</t>
  </si>
  <si>
    <t>0.035364580643893</t>
  </si>
  <si>
    <t>18.7537689208985</t>
  </si>
  <si>
    <t>11.2442611694336</t>
  </si>
  <si>
    <t>72.2898246765137</t>
  </si>
  <si>
    <t>72.2178347110748</t>
  </si>
  <si>
    <t>6.69523131381148</t>
  </si>
  <si>
    <t>10.267762191872</t>
  </si>
  <si>
    <t>164.330311836536</t>
  </si>
  <si>
    <t>185.364884179577</t>
  </si>
  <si>
    <t>17.9391128540039</t>
  </si>
  <si>
    <t>9.92409973144533</t>
  </si>
  <si>
    <t>63.7656635284424</t>
  </si>
  <si>
    <t>48.5656124591827</t>
  </si>
  <si>
    <t>4.3261759887328</t>
  </si>
  <si>
    <t>4.00594181173895</t>
  </si>
  <si>
    <t>119.20769006493</t>
  </si>
  <si>
    <t>149.819952330834</t>
  </si>
  <si>
    <t>0.0186940952397922</t>
  </si>
  <si>
    <t>18.755924987793</t>
  </si>
  <si>
    <t>11.784213256836</t>
  </si>
  <si>
    <t>71.0474957466126</t>
  </si>
  <si>
    <t>56.1068412780762</t>
  </si>
  <si>
    <t>4.83543889412167</t>
  </si>
  <si>
    <t>6.59581441784636</t>
  </si>
  <si>
    <t>114.908120235293</t>
  </si>
  <si>
    <t>132.970758482597</t>
  </si>
  <si>
    <t>23.3356155395508</t>
  </si>
  <si>
    <t>16.2969772338867</t>
  </si>
  <si>
    <t>76.3296184539795</t>
  </si>
  <si>
    <t>78.0644857406616</t>
  </si>
  <si>
    <t>4.3273390985523</t>
  </si>
  <si>
    <t>3.59580035133293</t>
  </si>
  <si>
    <t>44.0600444450741</t>
  </si>
  <si>
    <t>72.8051605269863</t>
  </si>
  <si>
    <t>0.0055662028397432</t>
  </si>
  <si>
    <t>21.0049865722656</t>
  </si>
  <si>
    <t>13.1967163085938</t>
  </si>
  <si>
    <t>52.6290771484375</t>
  </si>
  <si>
    <t>37.6832131385803</t>
  </si>
  <si>
    <t>5.46029845961911</t>
  </si>
  <si>
    <t>8.39398634899959</t>
  </si>
  <si>
    <t>61.4452783571678</t>
  </si>
  <si>
    <t>55.2263078276628</t>
  </si>
  <si>
    <t>0.0315212320792302</t>
  </si>
  <si>
    <t>23.6952667236328</t>
  </si>
  <si>
    <t>15.5644683837891</t>
  </si>
  <si>
    <t>58.7655284881592</t>
  </si>
  <si>
    <t>40.7837841033936</t>
  </si>
  <si>
    <t>3.94571624167675</t>
  </si>
  <si>
    <t>4.54456917262726</t>
  </si>
  <si>
    <t>187.796447934664</t>
  </si>
  <si>
    <t>239.50775847472</t>
  </si>
  <si>
    <t>0.0481118828408421</t>
  </si>
  <si>
    <t>23.9229001363119</t>
  </si>
  <si>
    <t>15.9389078776042</t>
  </si>
  <si>
    <t>67.8537400563558</t>
  </si>
  <si>
    <t>58.2134203910828</t>
  </si>
  <si>
    <t>4.65740322103537</t>
  </si>
  <si>
    <t>8.04107477697804</t>
  </si>
  <si>
    <t>63.7783143273786</t>
  </si>
  <si>
    <t>106.730083512376</t>
  </si>
  <si>
    <t>0.0324331635547478</t>
  </si>
  <si>
    <t>27.4910995483399</t>
  </si>
  <si>
    <t>19.6183990478516</t>
  </si>
  <si>
    <t>74.980624961853</t>
  </si>
  <si>
    <t>74.185689163208</t>
  </si>
  <si>
    <t>5.38915106125335</t>
  </si>
  <si>
    <t>9.52676679441989</t>
  </si>
  <si>
    <t>174.841317418048</t>
  </si>
  <si>
    <t>208.15534869794</t>
  </si>
  <si>
    <t>22.8893859863281</t>
  </si>
  <si>
    <t>16.0011322021485</t>
  </si>
  <si>
    <t>73.6471309661865</t>
  </si>
  <si>
    <t>75.3095938682556</t>
  </si>
  <si>
    <t>3.18071448119317</t>
  </si>
  <si>
    <t>7.10034583596753</t>
  </si>
  <si>
    <t>122.354966845107</t>
  </si>
  <si>
    <t>161.00349622656</t>
  </si>
  <si>
    <t>0.0034622911786301</t>
  </si>
  <si>
    <t>30.8965911865235</t>
  </si>
  <si>
    <t>23.3018280029297</t>
  </si>
  <si>
    <t>77.3639404296875</t>
  </si>
  <si>
    <t>70.0350692749023</t>
  </si>
  <si>
    <t>4.57407758888344</t>
  </si>
  <si>
    <t>6.50777904896394</t>
  </si>
  <si>
    <t>137.28522285642</t>
  </si>
  <si>
    <t>161.659904233157</t>
  </si>
  <si>
    <t>30.1429992675781</t>
  </si>
  <si>
    <t>22.0034622192383</t>
  </si>
  <si>
    <t>62.7030986785889</t>
  </si>
  <si>
    <t>48.3365388870239</t>
  </si>
  <si>
    <t>3.73277038474369</t>
  </si>
  <si>
    <t>6.5330752981409</t>
  </si>
  <si>
    <t>92.0987303295718</t>
  </si>
  <si>
    <t>94.5004693076368</t>
  </si>
  <si>
    <t>0.0471448049963437</t>
  </si>
  <si>
    <t>29.305160522461</t>
  </si>
  <si>
    <t>20.2828521728516</t>
  </si>
  <si>
    <t>79.6936023712158</t>
  </si>
  <si>
    <t>80.7117000579834</t>
  </si>
  <si>
    <t>5.40372289048724</t>
  </si>
  <si>
    <t>4.5332446397106</t>
  </si>
  <si>
    <t>112.355527524604</t>
  </si>
  <si>
    <t>140.653349255325</t>
  </si>
  <si>
    <t>32.3218078613281</t>
  </si>
  <si>
    <t>23.2781295776367</t>
  </si>
  <si>
    <t>58.5373825073242</t>
  </si>
  <si>
    <t>60.2668310165405</t>
  </si>
  <si>
    <t>4.48668211552535</t>
  </si>
  <si>
    <t>7.57934324072196</t>
  </si>
  <si>
    <t>135.392067187613</t>
  </si>
  <si>
    <t>175.379309125271</t>
  </si>
  <si>
    <t>33.3887496948242</t>
  </si>
  <si>
    <t>24.2202941894531</t>
  </si>
  <si>
    <t>68.4950866699219</t>
  </si>
  <si>
    <t>72.0151937484741</t>
  </si>
  <si>
    <t>5.89098198915465</t>
  </si>
  <si>
    <t>10.4931140966305</t>
  </si>
  <si>
    <t>187.920945823753</t>
  </si>
  <si>
    <t>220.170878463971</t>
  </si>
  <si>
    <t>33.7650177001953</t>
  </si>
  <si>
    <t>23.2308898925781</t>
  </si>
  <si>
    <t>61.8193950653076</t>
  </si>
  <si>
    <t>78.7150833129883</t>
  </si>
  <si>
    <t>4.89254118730099</t>
  </si>
  <si>
    <t>7.16963927464343</t>
  </si>
  <si>
    <t>173.106084463095</t>
  </si>
  <si>
    <t>209.067461571964</t>
  </si>
  <si>
    <t>34.6352783203125</t>
  </si>
  <si>
    <t>23.5476089477539</t>
  </si>
  <si>
    <t>53.9403028488159</t>
  </si>
  <si>
    <t>70.7390827178955</t>
  </si>
  <si>
    <t>6.10945976877828</t>
  </si>
  <si>
    <t>5.76177819886785</t>
  </si>
  <si>
    <t>172.693203373715</t>
  </si>
  <si>
    <t>0.0224818473109738</t>
  </si>
  <si>
    <t>33.5471893310547</t>
  </si>
  <si>
    <t>22.3243041992188</t>
  </si>
  <si>
    <t>60.2104377746582</t>
  </si>
  <si>
    <t>78.7262203216553</t>
  </si>
  <si>
    <t>6.64936288152255</t>
  </si>
  <si>
    <t>6.89349530487338</t>
  </si>
  <si>
    <t>152.441054396796</t>
  </si>
  <si>
    <t>174.484507796291</t>
  </si>
  <si>
    <t>0.0069447053163843</t>
  </si>
  <si>
    <t>31.5599624633789</t>
  </si>
  <si>
    <t>20.1866104125977</t>
  </si>
  <si>
    <t>66.6707168579102</t>
  </si>
  <si>
    <t>6.99735690527948</t>
  </si>
  <si>
    <t>9.94880560122174</t>
  </si>
  <si>
    <t>100.409046408315</t>
  </si>
  <si>
    <t>108.87534374831</t>
  </si>
  <si>
    <t>0.0444231917943901</t>
  </si>
  <si>
    <t>32.6768381754557</t>
  </si>
  <si>
    <t>21.6724512736003</t>
  </si>
  <si>
    <t>63.4996088345846</t>
  </si>
  <si>
    <t>79.4274287223816</t>
  </si>
  <si>
    <t>2.92949399470745</t>
  </si>
  <si>
    <t>4.29386672933859</t>
  </si>
  <si>
    <t>121.218674246099</t>
  </si>
  <si>
    <t>100.840336847711</t>
  </si>
  <si>
    <t>0.0102506698657702</t>
  </si>
  <si>
    <t>31.0003128051758</t>
  </si>
  <si>
    <t>19.6218948364258</t>
  </si>
  <si>
    <t>66.7121326446533</t>
  </si>
  <si>
    <t>84.3339778900147</t>
  </si>
  <si>
    <t>5.80573305844199</t>
  </si>
  <si>
    <t>6.69629479710851</t>
  </si>
  <si>
    <t>98.9737186807462</t>
  </si>
  <si>
    <t>105.531728650864</t>
  </si>
  <si>
    <t>0.0092533141131978</t>
  </si>
  <si>
    <t>31.3664276123047</t>
  </si>
  <si>
    <t>19.3006011962891</t>
  </si>
  <si>
    <t>57.129137802124</t>
  </si>
  <si>
    <t>77.3248641967773</t>
  </si>
  <si>
    <t>4.77102735089952</t>
  </si>
  <si>
    <t>93.2451283139441</t>
  </si>
  <si>
    <t>83.8659611859845</t>
  </si>
  <si>
    <t>0.0189391905927475</t>
  </si>
  <si>
    <t>29.7903137207031</t>
  </si>
  <si>
    <t>20.8735290527344</t>
  </si>
  <si>
    <t>79.7525545120239</t>
  </si>
  <si>
    <t>83.7177623748779</t>
  </si>
  <si>
    <t>5.01852444109909</t>
  </si>
  <si>
    <t>6.5754631650297</t>
  </si>
  <si>
    <t>91.2182966280506</t>
  </si>
  <si>
    <t>129.818658880892</t>
  </si>
  <si>
    <t>30.2312088012696</t>
  </si>
  <si>
    <t>18.1400665283203</t>
  </si>
  <si>
    <t>50.7442388534546</t>
  </si>
  <si>
    <t>71.4372539520264</t>
  </si>
  <si>
    <t>4.30276426844467</t>
  </si>
  <si>
    <t>6.23785613752122</t>
  </si>
  <si>
    <t>45.8908500349803</t>
  </si>
  <si>
    <t>42.8035839962906</t>
  </si>
  <si>
    <t>0.0152305978025247</t>
  </si>
  <si>
    <t>30.0572296142578</t>
  </si>
  <si>
    <t>19.4658905029297</t>
  </si>
  <si>
    <t>72.7343906402588</t>
  </si>
  <si>
    <t>87.7218013763428</t>
  </si>
  <si>
    <t>3.68216843184655</t>
  </si>
  <si>
    <t>134.570871922747</t>
  </si>
  <si>
    <t>156.690532278005</t>
  </si>
  <si>
    <t>33.7615219116211</t>
  </si>
  <si>
    <t>22.238973236084</t>
  </si>
  <si>
    <t>59.6979263623556</t>
  </si>
  <si>
    <t>83.4475320180257</t>
  </si>
  <si>
    <t>3.29553697887131</t>
  </si>
  <si>
    <t>4.49110283645168</t>
  </si>
  <si>
    <t>125.527177400601</t>
  </si>
  <si>
    <t>130.994091208128</t>
  </si>
  <si>
    <t>28.8577590942383</t>
  </si>
  <si>
    <t>17.3643707275391</t>
  </si>
  <si>
    <t>44.0057237625122</t>
  </si>
  <si>
    <t>51.7874402999878</t>
  </si>
  <si>
    <t>5.31143199009236</t>
  </si>
  <si>
    <t>8.56106654630606</t>
  </si>
  <si>
    <t>14.9733511389843</t>
  </si>
  <si>
    <t>0.0356989520993345</t>
  </si>
  <si>
    <t>29.1431060791016</t>
  </si>
  <si>
    <t>17.5987396240235</t>
  </si>
  <si>
    <t>46.3766966819763</t>
  </si>
  <si>
    <t>57.3783201217651</t>
  </si>
  <si>
    <t>3.63844623086938</t>
  </si>
  <si>
    <t>6.19475046997488</t>
  </si>
  <si>
    <t>34.285718805704</t>
  </si>
  <si>
    <t>33.1573906329492</t>
  </si>
  <si>
    <t>0.0144131736415729</t>
  </si>
  <si>
    <t>29.1273315429688</t>
  </si>
  <si>
    <t>18.3971176147461</t>
  </si>
  <si>
    <t>68.0340566635132</t>
  </si>
  <si>
    <t>88.1763042449951</t>
  </si>
  <si>
    <t>4.67710629967116</t>
  </si>
  <si>
    <t>3.93358963597833</t>
  </si>
  <si>
    <t>82.9675110587209</t>
  </si>
  <si>
    <t>90.123364937872</t>
  </si>
  <si>
    <t>26.5196273803711</t>
  </si>
  <si>
    <t>15.7378311157227</t>
  </si>
  <si>
    <t>56.1059992790222</t>
  </si>
  <si>
    <t>63.9141107559204</t>
  </si>
  <si>
    <t>3.75698314567061</t>
  </si>
  <si>
    <t>2.85958355623512</t>
  </si>
  <si>
    <t>41.7704081335671</t>
  </si>
  <si>
    <t>31.0801952665549</t>
  </si>
  <si>
    <t>0.0126132711078839</t>
  </si>
  <si>
    <t>27.0056991577149</t>
  </si>
  <si>
    <t>15.1729019165039</t>
  </si>
  <si>
    <t>61.5874376296997</t>
  </si>
  <si>
    <t>82.4544338226318</t>
  </si>
  <si>
    <t>5.35110420631107</t>
  </si>
  <si>
    <t>5.49049300983084</t>
  </si>
  <si>
    <t>64.7835413713343</t>
  </si>
  <si>
    <t>68.1164908346067</t>
  </si>
  <si>
    <t>0.0090611142344532</t>
  </si>
  <si>
    <t>26.2345245361328</t>
  </si>
  <si>
    <t>14.8735046386719</t>
  </si>
  <si>
    <t>55.6864938735962</t>
  </si>
  <si>
    <t>69.6282153129578</t>
  </si>
  <si>
    <t>2.81457550613444</t>
  </si>
  <si>
    <t>4.02383380853034</t>
  </si>
  <si>
    <t>152.130410962878</t>
  </si>
  <si>
    <t>141.470177896415</t>
  </si>
  <si>
    <t>0.0311826691176876</t>
  </si>
  <si>
    <t>21.7019592285156</t>
  </si>
  <si>
    <t>11.2052139282227</t>
  </si>
  <si>
    <t>51.4764707565308</t>
  </si>
  <si>
    <t>58.356730556488</t>
  </si>
  <si>
    <t>6.14923412649646</t>
  </si>
  <si>
    <t>6.0199422175427</t>
  </si>
  <si>
    <t>124.950586456974</t>
  </si>
  <si>
    <t>62.2584055972214</t>
  </si>
  <si>
    <t>20.599887084961</t>
  </si>
  <si>
    <t>9.57985076904299</t>
  </si>
  <si>
    <t>45.5407283782959</t>
  </si>
  <si>
    <t>46.6466260910034</t>
  </si>
  <si>
    <t>5.7272359306499</t>
  </si>
  <si>
    <t>6.79140019915489</t>
  </si>
  <si>
    <t>32.4434214274228</t>
  </si>
  <si>
    <t>35.7247295607327</t>
  </si>
  <si>
    <t>0.0139396522494012</t>
  </si>
  <si>
    <t>22.012614440918</t>
  </si>
  <si>
    <t>11.0149917602539</t>
  </si>
  <si>
    <t>50.465916633606</t>
  </si>
  <si>
    <t>60.963060760498</t>
  </si>
  <si>
    <t>2.59419844021599</t>
  </si>
  <si>
    <t>3.33997176235349</t>
  </si>
  <si>
    <t>146.613138148358</t>
  </si>
  <si>
    <t>151.72334260596</t>
  </si>
  <si>
    <t>0.0372799600009846</t>
  </si>
  <si>
    <t>22.2990554809571</t>
  </si>
  <si>
    <t>11.0177474975586</t>
  </si>
  <si>
    <t>53.8886747360229</t>
  </si>
  <si>
    <t>65.0396154403686</t>
  </si>
  <si>
    <t>2.78429559944898</t>
  </si>
  <si>
    <t>4.91360529119918</t>
  </si>
  <si>
    <t>117.290909018802</t>
  </si>
  <si>
    <t>108.376082708017</t>
  </si>
  <si>
    <t>0.022171817911111</t>
  </si>
  <si>
    <t>16.0250289916992</t>
  </si>
  <si>
    <t>4.77890625000002</t>
  </si>
  <si>
    <t>36.7875149726868</t>
  </si>
  <si>
    <t>50.4222817420959</t>
  </si>
  <si>
    <t>6.60939584188813</t>
  </si>
  <si>
    <t>9.40016976667715</t>
  </si>
  <si>
    <t>331.730783955968</t>
  </si>
  <si>
    <t>336.847221543981</t>
  </si>
  <si>
    <t>0.0487536645072939</t>
  </si>
  <si>
    <t>15.8492815653483</t>
  </si>
  <si>
    <t>5.9520202636719</t>
  </si>
  <si>
    <t>33.1421905358632</t>
  </si>
  <si>
    <t>38.6226495901744</t>
  </si>
  <si>
    <t>5.88183398154463</t>
  </si>
  <si>
    <t>8.21225041999484</t>
  </si>
  <si>
    <t>286.79698984551</t>
  </si>
  <si>
    <t>323.476684601452</t>
  </si>
  <si>
    <t>0.0650530039599485</t>
  </si>
  <si>
    <t>13.7880355834961</t>
  </si>
  <si>
    <t>4.18816070556643</t>
  </si>
  <si>
    <t>37.1383362770081</t>
  </si>
  <si>
    <t>37.7963297843933</t>
  </si>
  <si>
    <t>4.21177677834401</t>
  </si>
  <si>
    <t>4.90469647461568</t>
  </si>
  <si>
    <t>125.87969484987</t>
  </si>
  <si>
    <t>299.633514589349</t>
  </si>
  <si>
    <t>0.0419811859053347</t>
  </si>
  <si>
    <t>16.6074859619141</t>
  </si>
  <si>
    <t>7.50527343750002</t>
  </si>
  <si>
    <t>39.1022047996521</t>
  </si>
  <si>
    <t>36.8985342979431</t>
  </si>
  <si>
    <t>7.00338423034581</t>
  </si>
  <si>
    <t>8.15013054922067</t>
  </si>
  <si>
    <t>265.280910912376</t>
  </si>
  <si>
    <t>276.255057594728</t>
  </si>
  <si>
    <t>0.0374879925074907</t>
  </si>
  <si>
    <t>12.427963256836</t>
  </si>
  <si>
    <t>2.54058380126955</t>
  </si>
  <si>
    <t>38.1600748062134</t>
  </si>
  <si>
    <t>50.1127479553223</t>
  </si>
  <si>
    <t>5.47986867132983</t>
  </si>
  <si>
    <t>8.7450086938116</t>
  </si>
  <si>
    <t>242.227456414081</t>
  </si>
  <si>
    <t>309.956120408178</t>
  </si>
  <si>
    <t>0.0587040050510593</t>
  </si>
  <si>
    <t>14.4006927490235</t>
  </si>
  <si>
    <t>3.86318054199221</t>
  </si>
  <si>
    <t>33.1963707923889</t>
  </si>
  <si>
    <t>42.1848037719727</t>
  </si>
  <si>
    <t>6.07943334885192</t>
  </si>
  <si>
    <t>10.9861124068981</t>
  </si>
  <si>
    <t>294.70909106157</t>
  </si>
  <si>
    <t>305.51910141628</t>
  </si>
  <si>
    <t>0.0666504422974021</t>
  </si>
  <si>
    <t>5.23873138427737</t>
  </si>
  <si>
    <t>34.0742558479309</t>
  </si>
  <si>
    <t>29.6921691894531</t>
  </si>
  <si>
    <t>8.4958154379307</t>
  </si>
  <si>
    <t>10.8933359232442</t>
  </si>
  <si>
    <t>207.031845482076</t>
  </si>
  <si>
    <t>295.838201519036</t>
  </si>
  <si>
    <t>0.0630407521773502</t>
  </si>
  <si>
    <t>11.2539749145508</t>
  </si>
  <si>
    <t>1.3076110839844</t>
  </si>
  <si>
    <t>35.6713534355164</t>
  </si>
  <si>
    <t>48.0350549697876</t>
  </si>
  <si>
    <t>6.81978331718579</t>
  </si>
  <si>
    <t>284.316341253276</t>
  </si>
  <si>
    <t>306.90534104833</t>
  </si>
  <si>
    <t>0.0305781891863036</t>
  </si>
  <si>
    <t>8.66123657226565</t>
  </si>
  <si>
    <t>0.704472351074241</t>
  </si>
  <si>
    <t>34.6631134033203</t>
  </si>
  <si>
    <t>33.1829849243164</t>
  </si>
  <si>
    <t>7.18693547495953</t>
  </si>
  <si>
    <t>8.67776696573633</t>
  </si>
  <si>
    <t>299.855720862663</t>
  </si>
  <si>
    <t>308.034874862799</t>
  </si>
  <si>
    <t>0.0797301675811349</t>
  </si>
  <si>
    <t>7.68799285888674</t>
  </si>
  <si>
    <t>1.26028747558596</t>
  </si>
  <si>
    <t>36.5950258255005</t>
  </si>
  <si>
    <t>35.8456448078156</t>
  </si>
  <si>
    <t>8.58717042652169</t>
  </si>
  <si>
    <t>7.98204608404705</t>
  </si>
  <si>
    <t>136.350017675961</t>
  </si>
  <si>
    <t>226.762073081324</t>
  </si>
  <si>
    <t>0.0319463190413402</t>
  </si>
  <si>
    <t>3.30713348388674</t>
  </si>
  <si>
    <t>36.1083404541016</t>
  </si>
  <si>
    <t>19.4622393846512</t>
  </si>
  <si>
    <t>4.40767104161007</t>
  </si>
  <si>
    <t>5.36756883643598</t>
  </si>
  <si>
    <t>320.419882782443</t>
  </si>
  <si>
    <t>245.071589706283</t>
  </si>
  <si>
    <t>0.0511823491980859</t>
  </si>
  <si>
    <t>10.0628250122071</t>
  </si>
  <si>
    <t>3.31520233154299</t>
  </si>
  <si>
    <t>38.2798994064331</t>
  </si>
  <si>
    <t>24.9294196128845</t>
  </si>
  <si>
    <t>2.72939751731192</t>
  </si>
  <si>
    <t>3.42909743969483</t>
  </si>
  <si>
    <t>166.768507574853</t>
  </si>
  <si>
    <t>290.749302493862</t>
  </si>
  <si>
    <t>0.0297680413937307</t>
  </si>
  <si>
    <t>5.60423126220705</t>
  </si>
  <si>
    <t>35.1740537643433</t>
  </si>
  <si>
    <t>33.9068087100983</t>
  </si>
  <si>
    <t>7.68132499163301</t>
  </si>
  <si>
    <t>8.9433874210131</t>
  </si>
  <si>
    <t>293.588779548324</t>
  </si>
  <si>
    <t>310.453010946928</t>
  </si>
  <si>
    <t>0.0518022516151055</t>
  </si>
  <si>
    <t>5.75707651774091</t>
  </si>
  <si>
    <t>47.859273036321</t>
  </si>
  <si>
    <t>31.534907857577</t>
  </si>
  <si>
    <t>6.21011217471185</t>
  </si>
  <si>
    <t>5.55683134932069</t>
  </si>
  <si>
    <t>202.944844248675</t>
  </si>
  <si>
    <t>263.923325545485</t>
  </si>
  <si>
    <t>0.0113975609284691</t>
  </si>
  <si>
    <t>4.00914764404299</t>
  </si>
  <si>
    <t>32.4932579994202</t>
  </si>
  <si>
    <t>30.617067527771</t>
  </si>
  <si>
    <t>7.21950855558117</t>
  </si>
  <si>
    <t>12.7163476602247</t>
  </si>
  <si>
    <t>264.756218975123</t>
  </si>
  <si>
    <t>290.004230301642</t>
  </si>
  <si>
    <t>0.0976210271278501</t>
  </si>
  <si>
    <t>4.44263305664065</t>
  </si>
  <si>
    <t>39.1040303230286</t>
  </si>
  <si>
    <t>38.7700034141541</t>
  </si>
  <si>
    <t>5.72867516846349</t>
  </si>
  <si>
    <t>8.50830119623101</t>
  </si>
  <si>
    <t>252.284824087537</t>
  </si>
  <si>
    <t>276.888711422555</t>
  </si>
  <si>
    <t>0.0655489010993748</t>
  </si>
  <si>
    <t>4.70291748046877</t>
  </si>
  <si>
    <t>57.0260578155518</t>
  </si>
  <si>
    <t>46.724888420105</t>
  </si>
  <si>
    <t>5.75874465355487</t>
  </si>
  <si>
    <t>3.83932042769042</t>
  </si>
  <si>
    <t>107.749274054174</t>
  </si>
  <si>
    <t>113.102457005285</t>
  </si>
  <si>
    <t>23.3707348823547</t>
  </si>
  <si>
    <t>20.1746373653412</t>
  </si>
  <si>
    <t>7.80398263163003</t>
  </si>
  <si>
    <t>10.1140096781986</t>
  </si>
  <si>
    <t>321.287917032139</t>
  </si>
  <si>
    <t>311.631047435316</t>
  </si>
  <si>
    <t>0.0963870188122319</t>
  </si>
  <si>
    <t>1.63072204589846</t>
  </si>
  <si>
    <t>25.0530707359314</t>
  </si>
  <si>
    <t>31.0414672851563</t>
  </si>
  <si>
    <t>7.91048192283331</t>
  </si>
  <si>
    <t>10.3174549255573</t>
  </si>
  <si>
    <t>302.98425198121</t>
  </si>
  <si>
    <t>308.240740089613</t>
  </si>
  <si>
    <t>0.089392889191204</t>
  </si>
  <si>
    <t>1.99486821492515</t>
  </si>
  <si>
    <t>25.7298789819082</t>
  </si>
  <si>
    <t>39.5822970072428</t>
  </si>
  <si>
    <t>8.18870733180722</t>
  </si>
  <si>
    <t>11.2309719693698</t>
  </si>
  <si>
    <t>305.157631893538</t>
  </si>
  <si>
    <t>312.976268606504</t>
  </si>
  <si>
    <t>0.0906843913987998</t>
  </si>
  <si>
    <t>3.23669433593752</t>
  </si>
  <si>
    <t>27.303404712677</t>
  </si>
  <si>
    <t>38.5625728607178</t>
  </si>
  <si>
    <t>7.67689638424848</t>
  </si>
  <si>
    <t>10.8993497957969</t>
  </si>
  <si>
    <t>270.602546612357</t>
  </si>
  <si>
    <t>308.204610053702</t>
  </si>
  <si>
    <t>0.049646492848504</t>
  </si>
  <si>
    <t>8.49028930664065</t>
  </si>
  <si>
    <t>1.95128631591799</t>
  </si>
  <si>
    <t>34.1841517448425</t>
  </si>
  <si>
    <t>25.283686709404</t>
  </si>
  <si>
    <t>6.85525434357434</t>
  </si>
  <si>
    <t>9.60379266267649</t>
  </si>
  <si>
    <t>237.699342897046</t>
  </si>
  <si>
    <t>293.284306799025</t>
  </si>
  <si>
    <t>0.0533893759418793</t>
  </si>
  <si>
    <t>5.9425247192383</t>
  </si>
  <si>
    <t>25.6933119773865</t>
  </si>
  <si>
    <t>31.911255645752</t>
  </si>
  <si>
    <t>7.45860263841396</t>
  </si>
  <si>
    <t>11.6037647372163</t>
  </si>
  <si>
    <t>299.972676175251</t>
  </si>
  <si>
    <t>305.485278245032</t>
  </si>
  <si>
    <t>0.0712222936755217</t>
  </si>
  <si>
    <t>10.611083984375</t>
  </si>
  <si>
    <t>2.59726562500002</t>
  </si>
  <si>
    <t>30.7240965843201</t>
  </si>
  <si>
    <t>32.654172372818</t>
  </si>
  <si>
    <t>6.09955171562392</t>
  </si>
  <si>
    <t>7.98474804277171</t>
  </si>
  <si>
    <t>217.972062404041</t>
  </si>
  <si>
    <t>292.945941280473</t>
  </si>
  <si>
    <t>0.0382273551712046</t>
  </si>
  <si>
    <t>15.8958541870117</t>
  </si>
  <si>
    <t>8.20950775146487</t>
  </si>
  <si>
    <t>33.7520822525024</t>
  </si>
  <si>
    <t>35.0259160995483</t>
  </si>
  <si>
    <t>4.94772401737572</t>
  </si>
  <si>
    <t>9.14259468202648</t>
  </si>
  <si>
    <t>196.566505477525</t>
  </si>
  <si>
    <t>283.79740332683</t>
  </si>
  <si>
    <t>0.0118108555498008</t>
  </si>
  <si>
    <t>12.4165690104167</t>
  </si>
  <si>
    <t>3.7425959269206</t>
  </si>
  <si>
    <t>18.161651690801</t>
  </si>
  <si>
    <t>17.5380388895671</t>
  </si>
  <si>
    <t>7.2680838787151</t>
  </si>
  <si>
    <t>12.470452965799</t>
  </si>
  <si>
    <t>256.567683353564</t>
  </si>
  <si>
    <t>291.421474339992</t>
  </si>
  <si>
    <t>0.0722267548211549</t>
  </si>
  <si>
    <t>12.3611953735352</t>
  </si>
  <si>
    <t>6.38629150390627</t>
  </si>
  <si>
    <t>32.8624930381775</t>
  </si>
  <si>
    <t>32.2779048919678</t>
  </si>
  <si>
    <t>5.82216221779977</t>
  </si>
  <si>
    <t>9.03252502609729</t>
  </si>
  <si>
    <t>191.000716819317</t>
  </si>
  <si>
    <t>224.842930446224</t>
  </si>
  <si>
    <t>0.029517640576989</t>
  </si>
  <si>
    <t>11.7484832763672</t>
  </si>
  <si>
    <t>2.62172546386721</t>
  </si>
  <si>
    <t>31.2792561531067</t>
  </si>
  <si>
    <t>39.0452818870544</t>
  </si>
  <si>
    <t>4.82480758872042</t>
  </si>
  <si>
    <t>8.3844053932282</t>
  </si>
  <si>
    <t>169.345367512667</t>
  </si>
  <si>
    <t>317.248261805895</t>
  </si>
  <si>
    <t>0.0429576949932506</t>
  </si>
  <si>
    <t>12.2311737060547</t>
  </si>
  <si>
    <t>2.67817230224612</t>
  </si>
  <si>
    <t>38.6203473091125</t>
  </si>
  <si>
    <t>52.333349609375</t>
  </si>
  <si>
    <t>4.80181096643601</t>
  </si>
  <si>
    <t>7.77257902386436</t>
  </si>
  <si>
    <t>194.229724165069</t>
  </si>
  <si>
    <t>298.452552669436</t>
  </si>
  <si>
    <t>0.0433686895428513</t>
  </si>
  <si>
    <t>15.1312438964844</t>
  </si>
  <si>
    <t>9.07856445312502</t>
  </si>
  <si>
    <t>58.0834553718567</t>
  </si>
  <si>
    <t>62.4354079246521</t>
  </si>
  <si>
    <t>7.35584861127157</t>
  </si>
  <si>
    <t>8.59126902188414</t>
  </si>
  <si>
    <t>115.339771723173</t>
  </si>
  <si>
    <t>179.094764889289</t>
  </si>
  <si>
    <t>11.0802780151367</t>
  </si>
  <si>
    <t>0.78778991699221</t>
  </si>
  <si>
    <t>33.6880707740784</t>
  </si>
  <si>
    <t>38.1965847969055</t>
  </si>
  <si>
    <t>6.74008276667708</t>
  </si>
  <si>
    <t>9.75520192769198</t>
  </si>
  <si>
    <t>200.041500772953</t>
  </si>
  <si>
    <t>227.088442790234</t>
  </si>
  <si>
    <t>0.0520289308286819</t>
  </si>
  <si>
    <t>14.9291702270508</t>
  </si>
  <si>
    <t>8.72773768107099</t>
  </si>
  <si>
    <t>46.3034830888112</t>
  </si>
  <si>
    <t>31.3923392295837</t>
  </si>
  <si>
    <t>5.35764502118727</t>
  </si>
  <si>
    <t>6.85026911717949</t>
  </si>
  <si>
    <t>89.0277864602944</t>
  </si>
  <si>
    <t>208.797604963537</t>
  </si>
  <si>
    <t>0.0522264666967113</t>
  </si>
  <si>
    <t>15.3493789672852</t>
  </si>
  <si>
    <t>8.20100555419924</t>
  </si>
  <si>
    <t>55.2797124862671</t>
  </si>
  <si>
    <t>32.6822832107544</t>
  </si>
  <si>
    <t>5.25976593132474</t>
  </si>
  <si>
    <t>6.19886338102751</t>
  </si>
  <si>
    <t>117.509175248208</t>
  </si>
  <si>
    <t>129.823435111199</t>
  </si>
  <si>
    <t>0.0300193020171198</t>
  </si>
  <si>
    <t>17.6583801269531</t>
  </si>
  <si>
    <t>11.3495651245117</t>
  </si>
  <si>
    <t>60.1132312774658</t>
  </si>
  <si>
    <t>48.7786063194275</t>
  </si>
  <si>
    <t>7.31458307775675</t>
  </si>
  <si>
    <t>7.69754239925705</t>
  </si>
  <si>
    <t>108.34839807762</t>
  </si>
  <si>
    <t>186.978190558633</t>
  </si>
  <si>
    <t>0.0110773527672592</t>
  </si>
  <si>
    <t>16.6375961303711</t>
  </si>
  <si>
    <t>9.56475830078127</t>
  </si>
  <si>
    <t>49.2880178451538</t>
  </si>
  <si>
    <t>6.41091449247584</t>
  </si>
  <si>
    <t>8.46269610992198</t>
  </si>
  <si>
    <t>136.956445456481</t>
  </si>
  <si>
    <t>216.030773455005</t>
  </si>
  <si>
    <t>15.4559799194336</t>
  </si>
  <si>
    <t>6.69819793701174</t>
  </si>
  <si>
    <t>40.5825951576233</t>
  </si>
  <si>
    <t>30.5535857200623</t>
  </si>
  <si>
    <t>3.1884802285964</t>
  </si>
  <si>
    <t>4.1958400552609</t>
  </si>
  <si>
    <t>156.047366413473</t>
  </si>
  <si>
    <t>193.615980988488</t>
  </si>
  <si>
    <t>0.035885320726067</t>
  </si>
  <si>
    <t>20.9729125976563</t>
  </si>
  <si>
    <t>11.5646759033203</t>
  </si>
  <si>
    <t>34.2010573387146</t>
  </si>
  <si>
    <t>34.4742188453674</t>
  </si>
  <si>
    <t>4.61636870813274</t>
  </si>
  <si>
    <t>3.64977503243445</t>
  </si>
  <si>
    <t>126.298007229204</t>
  </si>
  <si>
    <t>181.625530090938</t>
  </si>
  <si>
    <t>0.0555368402235455</t>
  </si>
  <si>
    <t>22.3119338989258</t>
  </si>
  <si>
    <t>14.1807815551758</t>
  </si>
  <si>
    <t>42.1760078430176</t>
  </si>
  <si>
    <t>40.258434009552</t>
  </si>
  <si>
    <t>4.80461672299223</t>
  </si>
  <si>
    <t>7.73465118024493</t>
  </si>
  <si>
    <t>243.728097132248</t>
  </si>
  <si>
    <t>268.913268682402</t>
  </si>
  <si>
    <t>18.5104919433594</t>
  </si>
  <si>
    <t>12.1562042236328</t>
  </si>
  <si>
    <t>63.1977805137634</t>
  </si>
  <si>
    <t>50.4885870933533</t>
  </si>
  <si>
    <t>5.39348485694316</t>
  </si>
  <si>
    <t>62.2069621697262</t>
  </si>
  <si>
    <t>73.4354841848298</t>
  </si>
  <si>
    <t>0.0166396316084505</t>
  </si>
  <si>
    <t>21.8124404907227</t>
  </si>
  <si>
    <t>15.5320510864258</t>
  </si>
  <si>
    <t>39.8343864440918</t>
  </si>
  <si>
    <t>24.0575506210327</t>
  </si>
  <si>
    <t>5.74555769517172</t>
  </si>
  <si>
    <t>8.86861478570472</t>
  </si>
  <si>
    <t>235.084488083267</t>
  </si>
  <si>
    <t>289.185797496782</t>
  </si>
  <si>
    <t>0.0721306919833436</t>
  </si>
  <si>
    <t>27.8735702514649</t>
  </si>
  <si>
    <t>19.4799942016602</t>
  </si>
  <si>
    <t>63.0577331542969</t>
  </si>
  <si>
    <t>63.1808847427368</t>
  </si>
  <si>
    <t>5.34254145205901</t>
  </si>
  <si>
    <t>6.49476732686453</t>
  </si>
  <si>
    <t>152.945766317404</t>
  </si>
  <si>
    <t>169.997798212525</t>
  </si>
  <si>
    <t>0.0236134585874055</t>
  </si>
  <si>
    <t>22.7052444458008</t>
  </si>
  <si>
    <t>15.5307815551758</t>
  </si>
  <si>
    <t>74.4306617736816</t>
  </si>
  <si>
    <t>63.5344871520996</t>
  </si>
  <si>
    <t>4.04436726383912</t>
  </si>
  <si>
    <t>4.02013485731427</t>
  </si>
  <si>
    <t>72.0252213606535</t>
  </si>
  <si>
    <t>84.1557917296412</t>
  </si>
  <si>
    <t>0.0149332677041916</t>
  </si>
  <si>
    <t>24.2895050048828</t>
  </si>
  <si>
    <t>16.6849014282227</t>
  </si>
  <si>
    <t>64.2231225967407</t>
  </si>
  <si>
    <t>37.0894730091095</t>
  </si>
  <si>
    <t>3.12368681117679</t>
  </si>
  <si>
    <t>2.82663807181277</t>
  </si>
  <si>
    <t>148.951673669831</t>
  </si>
  <si>
    <t>124.439039761897</t>
  </si>
  <si>
    <t>0.0621894757882401</t>
  </si>
  <si>
    <t>31.6363451639811</t>
  </si>
  <si>
    <t>24.4987706502279</t>
  </si>
  <si>
    <t>56.8473649024963</t>
  </si>
  <si>
    <t>42.7561089992523</t>
  </si>
  <si>
    <t>4.26308841211857</t>
  </si>
  <si>
    <t>7.2616581190652</t>
  </si>
  <si>
    <t>187.960742109791</t>
  </si>
  <si>
    <t>219.778711378924</t>
  </si>
  <si>
    <t>0.0028559839930482</t>
  </si>
  <si>
    <t>27.1798263549805</t>
  </si>
  <si>
    <t>20.0254592895508</t>
  </si>
  <si>
    <t>89.6871120452881</t>
  </si>
  <si>
    <t>95.9073345184326</t>
  </si>
  <si>
    <t>6.18787046196867</t>
  </si>
  <si>
    <t>7.95820720448335</t>
  </si>
  <si>
    <t>63.4811696177129</t>
  </si>
  <si>
    <t>80.8406288164923</t>
  </si>
  <si>
    <t>26.7435272216797</t>
  </si>
  <si>
    <t>19.2837356567383</t>
  </si>
  <si>
    <t>59.1404466629028</t>
  </si>
  <si>
    <t>38.3670954704285</t>
  </si>
  <si>
    <t>2.87188447960903</t>
  </si>
  <si>
    <t>4.49619195988889</t>
  </si>
  <si>
    <t>135.748090110839</t>
  </si>
  <si>
    <t>170.086486703883</t>
  </si>
  <si>
    <t>0.0171729260980088</t>
  </si>
  <si>
    <t>29.356071472168</t>
  </si>
  <si>
    <t>62.9831819534302</t>
  </si>
  <si>
    <t>57.5896043777466</t>
  </si>
  <si>
    <t>4.74694452802339</t>
  </si>
  <si>
    <t>6.76304693906164</t>
  </si>
  <si>
    <t>163.745520682624</t>
  </si>
  <si>
    <t>208.13690983318</t>
  </si>
  <si>
    <t>0.0047278724776943</t>
  </si>
  <si>
    <t>31.1858291625977</t>
  </si>
  <si>
    <t>21.4820922851563</t>
  </si>
  <si>
    <t>54.4156667709351</t>
  </si>
  <si>
    <t>52.2186168670654</t>
  </si>
  <si>
    <t>3.43486475386006</t>
  </si>
  <si>
    <t>5.34016081040226</t>
  </si>
  <si>
    <t>212.637632851418</t>
  </si>
  <si>
    <t>226.93763159924</t>
  </si>
  <si>
    <t>0.0396405475139038</t>
  </si>
  <si>
    <t>28.692253112793</t>
  </si>
  <si>
    <t>20.389208984375</t>
  </si>
  <si>
    <t>81.2237241744995</t>
  </si>
  <si>
    <t>80.1025833129883</t>
  </si>
  <si>
    <t>6.7657882503832</t>
  </si>
  <si>
    <t>12.2164435989326</t>
  </si>
  <si>
    <t>147.940465318771</t>
  </si>
  <si>
    <t>179.418808015467</t>
  </si>
  <si>
    <t>31.6306991577149</t>
  </si>
  <si>
    <t>22.697592163086</t>
  </si>
  <si>
    <t>76.4406965255737</t>
  </si>
  <si>
    <t>76.572780418396</t>
  </si>
  <si>
    <t>2.56103173866978</t>
  </si>
  <si>
    <t>4.71286043500389</t>
  </si>
  <si>
    <t>172.949968034353</t>
  </si>
  <si>
    <t>218.419589309061</t>
  </si>
  <si>
    <t>32.7236801147461</t>
  </si>
  <si>
    <t>22.6115341186524</t>
  </si>
  <si>
    <t>70.5092164993286</t>
  </si>
  <si>
    <t>77.0094385147095</t>
  </si>
  <si>
    <t>3.0306922225436</t>
  </si>
  <si>
    <t>2.16732780712223</t>
  </si>
  <si>
    <t>109.525742115563</t>
  </si>
  <si>
    <t>119.808472813746</t>
  </si>
  <si>
    <t>0.0075563518101847</t>
  </si>
  <si>
    <t>35.3653884887696</t>
  </si>
  <si>
    <t>23.7460723876953</t>
  </si>
  <si>
    <t>57.1210422515869</t>
  </si>
  <si>
    <t>79.9742925643921</t>
  </si>
  <si>
    <t>3.98786870101057</t>
  </si>
  <si>
    <t>4.92073263275031</t>
  </si>
  <si>
    <t>174.034426814807</t>
  </si>
  <si>
    <t>194.570327240864</t>
  </si>
  <si>
    <t>0.0168561015422184</t>
  </si>
  <si>
    <t>39.5941101074219</t>
  </si>
  <si>
    <t>28.7598541259766</t>
  </si>
  <si>
    <t>45.7296371459961</t>
  </si>
  <si>
    <t>57.5242624282837</t>
  </si>
  <si>
    <t>3.73169551125379</t>
  </si>
  <si>
    <t>4.15153660897647</t>
  </si>
  <si>
    <t>170.171234034299</t>
  </si>
  <si>
    <t>215.308534919035</t>
  </si>
  <si>
    <t>32.5655868530274</t>
  </si>
  <si>
    <t>23.3232513427735</t>
  </si>
  <si>
    <t>55.7088435173035</t>
  </si>
  <si>
    <t>54.1482599258423</t>
  </si>
  <si>
    <t>4.71026262208123</t>
  </si>
  <si>
    <t>5.98344788634613</t>
  </si>
  <si>
    <t>151.390449112297</t>
  </si>
  <si>
    <t>151.460277388623</t>
  </si>
  <si>
    <t>30.8019729614258</t>
  </si>
  <si>
    <t>67.4020938873291</t>
  </si>
  <si>
    <t>5.47126430365221</t>
  </si>
  <si>
    <t>6.07561775923152</t>
  </si>
  <si>
    <t>101.228974958014</t>
  </si>
  <si>
    <t>114.708069857026</t>
  </si>
  <si>
    <t>0.0032045303299438</t>
  </si>
  <si>
    <t>32.7526082356771</t>
  </si>
  <si>
    <t>22.2963450113933</t>
  </si>
  <si>
    <t>65.2575503985087</t>
  </si>
  <si>
    <t>81.7215412457784</t>
  </si>
  <si>
    <t>5.52864943529603</t>
  </si>
  <si>
    <t>4.88935129190183</t>
  </si>
  <si>
    <t>140.751317989885</t>
  </si>
  <si>
    <t>170.364451076227</t>
  </si>
  <si>
    <t>33.0097839355469</t>
  </si>
  <si>
    <t>22.0246124267578</t>
  </si>
  <si>
    <t>62.8535642623901</t>
  </si>
  <si>
    <t>4.40414350132101</t>
  </si>
  <si>
    <t>3.36701647600835</t>
  </si>
  <si>
    <t>103.188323442333</t>
  </si>
  <si>
    <t>113.76005988896</t>
  </si>
  <si>
    <t>32.7220535278321</t>
  </si>
  <si>
    <t>20.9055603027344</t>
  </si>
  <si>
    <t>54.2165336608887</t>
  </si>
  <si>
    <t>73.703664970398</t>
  </si>
  <si>
    <t>3.82714383212921</t>
  </si>
  <si>
    <t>5.98173470483467</t>
  </si>
  <si>
    <t>52.6839549521015</t>
  </si>
  <si>
    <t>41.0292194849991</t>
  </si>
  <si>
    <t>0.0209833819297495</t>
  </si>
  <si>
    <t>31.1584625244141</t>
  </si>
  <si>
    <t>19.6189437866211</t>
  </si>
  <si>
    <t>67.2057218551636</t>
  </si>
  <si>
    <t>91.3292510986328</t>
  </si>
  <si>
    <t>5.33464803263424</t>
  </si>
  <si>
    <t>5.42224606979314</t>
  </si>
  <si>
    <t>89.6638451176858</t>
  </si>
  <si>
    <t>96.5441736724904</t>
  </si>
  <si>
    <t>34.588053894043</t>
  </si>
  <si>
    <t>22.9170715332031</t>
  </si>
  <si>
    <t>59.6717617034912</t>
  </si>
  <si>
    <t>83.2900287628174</t>
  </si>
  <si>
    <t>4.60075269946068</t>
  </si>
  <si>
    <t>3.41701121434808</t>
  </si>
  <si>
    <t>140.136095106912</t>
  </si>
  <si>
    <t>167.196838782306</t>
  </si>
  <si>
    <t>0.0007534145485161</t>
  </si>
  <si>
    <t>32.6950241088867</t>
  </si>
  <si>
    <t>22.4581008911133</t>
  </si>
  <si>
    <t>63.9538204193115</t>
  </si>
  <si>
    <t>83.8651182174683</t>
  </si>
  <si>
    <t>5.86158888758656</t>
  </si>
  <si>
    <t>5.4856356120374</t>
  </si>
  <si>
    <t>117.466123125161</t>
  </si>
  <si>
    <t>144.520008866638</t>
  </si>
  <si>
    <t>29.2297213236491</t>
  </si>
  <si>
    <t>18.4672167460124</t>
  </si>
  <si>
    <t>68.9618884722392</t>
  </si>
  <si>
    <t>88.9972750345866</t>
  </si>
  <si>
    <t>5.27969550272959</t>
  </si>
  <si>
    <t>5.94739955165848</t>
  </si>
  <si>
    <t>21.7752422605198</t>
  </si>
  <si>
    <t>89.2001489772726</t>
  </si>
  <si>
    <t>31.0337112426758</t>
  </si>
  <si>
    <t>20.1829360961914</t>
  </si>
  <si>
    <t>71.194246673584</t>
  </si>
  <si>
    <t>89.5756526947021</t>
  </si>
  <si>
    <t>4.59228082355319</t>
  </si>
  <si>
    <t>4.66875989452141</t>
  </si>
  <si>
    <t>63.575362676198</t>
  </si>
  <si>
    <t>75.0587445419458</t>
  </si>
  <si>
    <t>24.7185272216797</t>
  </si>
  <si>
    <t>15.1795303344727</t>
  </si>
  <si>
    <t>55.7311145782471</t>
  </si>
  <si>
    <t>71.4035834312439</t>
  </si>
  <si>
    <t>6.19848669548451</t>
  </si>
  <si>
    <t>8.87508563886501</t>
  </si>
  <si>
    <t>266.804876921084</t>
  </si>
  <si>
    <t>285.030397036455</t>
  </si>
  <si>
    <t>0.0518822298312586</t>
  </si>
  <si>
    <t>27.7814529418946</t>
  </si>
  <si>
    <t>18.2420806884766</t>
  </si>
  <si>
    <t>45.2246415138245</t>
  </si>
  <si>
    <t>37.2431596755981</t>
  </si>
  <si>
    <t>3.70490755487977</t>
  </si>
  <si>
    <t>7.25549130893275</t>
  </si>
  <si>
    <t>58.1431946181126</t>
  </si>
  <si>
    <t>105.094723137334</t>
  </si>
  <si>
    <t>0.0731789565690603</t>
  </si>
  <si>
    <t>27.6889358520508</t>
  </si>
  <si>
    <t>16.4000198364258</t>
  </si>
  <si>
    <t>59.0489288330078</t>
  </si>
  <si>
    <t>66.4144369125366</t>
  </si>
  <si>
    <t>5.0880976650839</t>
  </si>
  <si>
    <t>7.91696114614674</t>
  </si>
  <si>
    <t>57.9863211754706</t>
  </si>
  <si>
    <t>51.8928481681188</t>
  </si>
  <si>
    <t>0.0414229381763335</t>
  </si>
  <si>
    <t>28.0696914672852</t>
  </si>
  <si>
    <t>16.6793075561524</t>
  </si>
  <si>
    <t>46.3174068450928</t>
  </si>
  <si>
    <t>59.4162214279175</t>
  </si>
  <si>
    <t>2.54915676808141</t>
  </si>
  <si>
    <t>4.74577637004765</t>
  </si>
  <si>
    <t>75.591245842923</t>
  </si>
  <si>
    <t>158.877628796715</t>
  </si>
  <si>
    <t>0.0392750324870512</t>
  </si>
  <si>
    <t>26.8535598754883</t>
  </si>
  <si>
    <t>15.880355834961</t>
  </si>
  <si>
    <t>50.2318972587585</t>
  </si>
  <si>
    <t>51.0292263031006</t>
  </si>
  <si>
    <t>3.66349845988445</t>
  </si>
  <si>
    <t>5.86302286875892</t>
  </si>
  <si>
    <t>51.4576854574767</t>
  </si>
  <si>
    <t>38.1716626633175</t>
  </si>
  <si>
    <t>0.0232442809975901</t>
  </si>
  <si>
    <t>26.0760177612305</t>
  </si>
  <si>
    <t>15.5013153076172</t>
  </si>
  <si>
    <t>51.498708152771</t>
  </si>
  <si>
    <t>48.2466126441956</t>
  </si>
  <si>
    <t>3.59057273666272</t>
  </si>
  <si>
    <t>4.62161579348278</t>
  </si>
  <si>
    <t>66.669174166241</t>
  </si>
  <si>
    <t>54.878430242937</t>
  </si>
  <si>
    <t>0.0454869400797232</t>
  </si>
  <si>
    <t>24.3558074951172</t>
  </si>
  <si>
    <t>15.2259963989258</t>
  </si>
  <si>
    <t>69.9970885276794</t>
  </si>
  <si>
    <t>72.9890152931213</t>
  </si>
  <si>
    <t>5.39852711913892</t>
  </si>
  <si>
    <t>5.17469360444791</t>
  </si>
  <si>
    <t>141.150983164253</t>
  </si>
  <si>
    <t>178.47967724301</t>
  </si>
  <si>
    <t>19.6580200195313</t>
  </si>
  <si>
    <t>10.1883758544922</t>
  </si>
  <si>
    <t>45.3141458511353</t>
  </si>
  <si>
    <t>37.1335146903992</t>
  </si>
  <si>
    <t>5.42946384557294</t>
  </si>
  <si>
    <t>7.07805322277875</t>
  </si>
  <si>
    <t>203.661441400994</t>
  </si>
  <si>
    <t>217.168211706436</t>
  </si>
  <si>
    <t>0.073659759331357</t>
  </si>
  <si>
    <t>17.1966278076172</t>
  </si>
  <si>
    <t>6.49746093750002</t>
  </si>
  <si>
    <t>30.5286692619324</t>
  </si>
  <si>
    <t>36.5837512016296</t>
  </si>
  <si>
    <t>6.9833854940149</t>
  </si>
  <si>
    <t>10.3256659439335</t>
  </si>
  <si>
    <t>318.605511103283</t>
  </si>
  <si>
    <t>328.310481408093</t>
  </si>
  <si>
    <t>0.093829059336097</t>
  </si>
  <si>
    <t>20.3533843994141</t>
  </si>
  <si>
    <t>12.090087890625</t>
  </si>
  <si>
    <t>50.2300384521484</t>
  </si>
  <si>
    <t>34.439874458313</t>
  </si>
  <si>
    <t>4.32446924481951</t>
  </si>
  <si>
    <t>2.7154471733642</t>
  </si>
  <si>
    <t>148.955263282911</t>
  </si>
  <si>
    <t>201.475085486021</t>
  </si>
  <si>
    <t>0.0164929546527656</t>
  </si>
  <si>
    <t>14.8403907775879</t>
  </si>
  <si>
    <t>7.98387680053713</t>
  </si>
  <si>
    <t>42.0763967037201</t>
  </si>
  <si>
    <t>35.2549711068471</t>
  </si>
  <si>
    <t>6.21018966123839</t>
  </si>
  <si>
    <t>6.06905535683784</t>
  </si>
  <si>
    <t>118.658285709191</t>
  </si>
  <si>
    <t>109.387025503911</t>
  </si>
  <si>
    <t>0.0319968344750393</t>
  </si>
  <si>
    <t>15.1255981445313</t>
  </si>
  <si>
    <t>5.1002136230469</t>
  </si>
  <si>
    <t>32.1481531143188</t>
  </si>
  <si>
    <t>33.3009136199951</t>
  </si>
  <si>
    <t>7.55225682941268</t>
  </si>
  <si>
    <t>10.7226823199039</t>
  </si>
  <si>
    <t>279.751306375907</t>
  </si>
  <si>
    <t>299.515367418625</t>
  </si>
  <si>
    <t>0.0414767602122876</t>
  </si>
  <si>
    <t>10.6446060180664</t>
  </si>
  <si>
    <t>4.44554748535159</t>
  </si>
  <si>
    <t>33.8670424461365</t>
  </si>
  <si>
    <t>29.1559107542038</t>
  </si>
  <si>
    <t>7.10480925408633</t>
  </si>
  <si>
    <t>6.57215151420858</t>
  </si>
  <si>
    <t>174.155244978456</t>
  </si>
  <si>
    <t>227.130916317726</t>
  </si>
  <si>
    <t>0.0613000024743048</t>
  </si>
  <si>
    <t>13.6718307495117</t>
  </si>
  <si>
    <t>5.45151062011721</t>
  </si>
  <si>
    <t>45.8565763473511</t>
  </si>
  <si>
    <t>44.5658934593201</t>
  </si>
  <si>
    <t>3.27421377857432</t>
  </si>
  <si>
    <t>6.25117883657319</t>
  </si>
  <si>
    <t>220.467190294032</t>
  </si>
  <si>
    <t>233.235665338616</t>
  </si>
  <si>
    <t>0.043254007929073</t>
  </si>
  <si>
    <t>19.6927886962891</t>
  </si>
  <si>
    <t>10.8870788574219</t>
  </si>
  <si>
    <t>59.9638084411621</t>
  </si>
  <si>
    <t>75.538765335083</t>
  </si>
  <si>
    <t>4.4376872767746</t>
  </si>
  <si>
    <t>7.20258818432045</t>
  </si>
  <si>
    <t>175.227809014749</t>
  </si>
  <si>
    <t>229.241251263654</t>
  </si>
  <si>
    <t>10.2680236816406</t>
  </si>
  <si>
    <t>3.9705749511719</t>
  </si>
  <si>
    <t>46.8865388870239</t>
  </si>
  <si>
    <t>6.07856355942124</t>
  </si>
  <si>
    <t>6.95970754806127</t>
  </si>
  <si>
    <t>251.689813744391</t>
  </si>
  <si>
    <t>318.90142454058</t>
  </si>
  <si>
    <t>0.0721785577595912</t>
  </si>
  <si>
    <t>13.3213638305664</t>
  </si>
  <si>
    <t>5.48085021972659</t>
  </si>
  <si>
    <t>38.2150867462158</t>
  </si>
  <si>
    <t>29.970593214035</t>
  </si>
  <si>
    <t>5.6681865416554</t>
  </si>
  <si>
    <t>7.75494387802873</t>
  </si>
  <si>
    <t>263.708160188839</t>
  </si>
  <si>
    <t>287.682899052023</t>
  </si>
  <si>
    <t>0.0304852296059982</t>
  </si>
  <si>
    <t>17.7825454711914</t>
  </si>
  <si>
    <t>11.3637664794922</t>
  </si>
  <si>
    <t>48.4405162811279</t>
  </si>
  <si>
    <t>46.8035329818726</t>
  </si>
  <si>
    <t>4.45381320465743</t>
  </si>
  <si>
    <t>11.2229398961482</t>
  </si>
  <si>
    <t>175.242303365091</t>
  </si>
  <si>
    <t>256.029939775807</t>
  </si>
  <si>
    <t>9.24510803222659</t>
  </si>
  <si>
    <t>3.55619049072268</t>
  </si>
  <si>
    <t>58.4005767822266</t>
  </si>
  <si>
    <t>53.4856923103332</t>
  </si>
  <si>
    <t>6.37920192435761</t>
  </si>
  <si>
    <t>5.93472397090988</t>
  </si>
  <si>
    <t>153.230403189173</t>
  </si>
  <si>
    <t>210.429831258341</t>
  </si>
  <si>
    <t>0.0009112071420782</t>
  </si>
  <si>
    <t>8.19733123779299</t>
  </si>
  <si>
    <t>0.244227600097679</t>
  </si>
  <si>
    <t>47.2512323379517</t>
  </si>
  <si>
    <t>50.2858401298523</t>
  </si>
  <si>
    <t>6.78930584108153</t>
  </si>
  <si>
    <t>11.7347651813119</t>
  </si>
  <si>
    <t>218.861631405256</t>
  </si>
  <si>
    <t>256.635654687237</t>
  </si>
  <si>
    <t>0.0225486439141551</t>
  </si>
  <si>
    <t>8.27780456542971</t>
  </si>
  <si>
    <t>43.7667297363281</t>
  </si>
  <si>
    <t>41.8357922554016</t>
  </si>
  <si>
    <t>5.85983785689211</t>
  </si>
  <si>
    <t>7.92977687711986</t>
  </si>
  <si>
    <t>216.477821995833</t>
  </si>
  <si>
    <t>303.292163518318</t>
  </si>
  <si>
    <t>0.0614387117449452</t>
  </si>
  <si>
    <t>5.1752868652344</t>
  </si>
  <si>
    <t>53.2900356292725</t>
  </si>
  <si>
    <t>55.4461845397949</t>
  </si>
  <si>
    <t>8.18098632204031</t>
  </si>
  <si>
    <t>7.6577559067881</t>
  </si>
  <si>
    <t>206.463505769289</t>
  </si>
  <si>
    <t>204.514144809852</t>
  </si>
  <si>
    <t>0.0375907448040029</t>
  </si>
  <si>
    <t>8.19096145629885</t>
  </si>
  <si>
    <t>2.88000132242841</t>
  </si>
  <si>
    <t>56.4524712562561</t>
  </si>
  <si>
    <t>47.389649828275</t>
  </si>
  <si>
    <t>6.88302898391267</t>
  </si>
  <si>
    <t>8.78232838771467</t>
  </si>
  <si>
    <t>244.756335742246</t>
  </si>
  <si>
    <t>270.227979922771</t>
  </si>
  <si>
    <t>0.030997730195047</t>
  </si>
  <si>
    <t>7.75531005859377</t>
  </si>
  <si>
    <t>3.17389373779299</t>
  </si>
  <si>
    <t>51.1277681350708</t>
  </si>
  <si>
    <t>26.1144870758057</t>
  </si>
  <si>
    <t>6.70492310554974</t>
  </si>
  <si>
    <t>8.22133102567473</t>
  </si>
  <si>
    <t>212.531500619748</t>
  </si>
  <si>
    <t>286.271820550303</t>
  </si>
  <si>
    <t>0.0279158314642408</t>
  </si>
  <si>
    <t>3.60001525878909</t>
  </si>
  <si>
    <t>38.4469356536865</t>
  </si>
  <si>
    <t>36.4894003868103</t>
  </si>
  <si>
    <t>5.59841765937274</t>
  </si>
  <si>
    <t>9.62845561596906</t>
  </si>
  <si>
    <t>269.01889155195</t>
  </si>
  <si>
    <t>295.002338001932</t>
  </si>
  <si>
    <t>0.056351777223679</t>
  </si>
  <si>
    <t>3.92275238037112</t>
  </si>
  <si>
    <t>2.34790649414065</t>
  </si>
  <si>
    <t>68.3233791351318</t>
  </si>
  <si>
    <t>53.5513676643372</t>
  </si>
  <si>
    <t>6.63425632763387</t>
  </si>
  <si>
    <t>6.79139339648151</t>
  </si>
  <si>
    <t>162.224107808488</t>
  </si>
  <si>
    <t>253.481682654404</t>
  </si>
  <si>
    <t>0.0029721715497196</t>
  </si>
  <si>
    <t>5.85479125976565</t>
  </si>
  <si>
    <t>0.442532348632835</t>
  </si>
  <si>
    <t>41.6665854454041</t>
  </si>
  <si>
    <t>25.1700365543365</t>
  </si>
  <si>
    <t>6.25296062474895</t>
  </si>
  <si>
    <t>9.56038858657034</t>
  </si>
  <si>
    <t>160.885716188909</t>
  </si>
  <si>
    <t>287.23059536598</t>
  </si>
  <si>
    <t>0.0637925025899501</t>
  </si>
  <si>
    <t>5.00695495605471</t>
  </si>
  <si>
    <t>47.896780872345</t>
  </si>
  <si>
    <t>38.0682346820831</t>
  </si>
  <si>
    <t>7.81780461334783</t>
  </si>
  <si>
    <t>10.3828565184788</t>
  </si>
  <si>
    <t>223.360819401155</t>
  </si>
  <si>
    <t>296.968024330081</t>
  </si>
  <si>
    <t>0.0402654440803784</t>
  </si>
  <si>
    <t>9.27087809244794</t>
  </si>
  <si>
    <t>3.11155853271487</t>
  </si>
  <si>
    <t>42.8641173839569</t>
  </si>
  <si>
    <t>32.8101647694906</t>
  </si>
  <si>
    <t>7.23286399042919</t>
  </si>
  <si>
    <t>9.3894227327268</t>
  </si>
  <si>
    <t>217.915364699022</t>
  </si>
  <si>
    <t>259.619410777562</t>
  </si>
  <si>
    <t>0.0165388430858248</t>
  </si>
  <si>
    <t>5.71794433593752</t>
  </si>
  <si>
    <t>1.71296844482424</t>
  </si>
  <si>
    <t>66.0430999755859</t>
  </si>
  <si>
    <t>51.840473651886</t>
  </si>
  <si>
    <t>6.85370258641195</t>
  </si>
  <si>
    <t>6.58041759305499</t>
  </si>
  <si>
    <t>52.609985829022</t>
  </si>
  <si>
    <t>237.268249441843</t>
  </si>
  <si>
    <t>0.0046642226385767</t>
  </si>
  <si>
    <t>8.85093536376955</t>
  </si>
  <si>
    <t>0.99643249511721</t>
  </si>
  <si>
    <t>49.4517028808594</t>
  </si>
  <si>
    <t>41.8253650665283</t>
  </si>
  <si>
    <t>5.30902887044494</t>
  </si>
  <si>
    <t>7.66329786926074</t>
  </si>
  <si>
    <t>250.422630728611</t>
  </si>
  <si>
    <t>272.05734946141</t>
  </si>
  <si>
    <t>0.0154999148229964</t>
  </si>
  <si>
    <t>9.90770568847659</t>
  </si>
  <si>
    <t>3.00164184570315</t>
  </si>
  <si>
    <t>44.155087184906</t>
  </si>
  <si>
    <t>40.1337431907654</t>
  </si>
  <si>
    <t>6.26548572692526</t>
  </si>
  <si>
    <t>10.0835861675052</t>
  </si>
  <si>
    <t>178.737617849353</t>
  </si>
  <si>
    <t>277.991643522936</t>
  </si>
  <si>
    <t>0.0415781447719132</t>
  </si>
  <si>
    <t>7.43051605224612</t>
  </si>
  <si>
    <t>32.652409362793</t>
  </si>
  <si>
    <t>38.4558731079102</t>
  </si>
  <si>
    <t>4.15735240427132</t>
  </si>
  <si>
    <t>8.60471734481109</t>
  </si>
  <si>
    <t>234.543543010893</t>
  </si>
  <si>
    <t>310.35374821755</t>
  </si>
  <si>
    <t>0.0204874809551021</t>
  </si>
  <si>
    <t>7.24036560058596</t>
  </si>
  <si>
    <t>0.442486572265648</t>
  </si>
  <si>
    <t>44.5889047622681</t>
  </si>
  <si>
    <t>6.66101367893734</t>
  </si>
  <si>
    <t>7.79697539037993</t>
  </si>
  <si>
    <t>296.362973169803</t>
  </si>
  <si>
    <t>0.0218406595970216</t>
  </si>
  <si>
    <t>7.41520589192711</t>
  </si>
  <si>
    <t>25.6567891438802</t>
  </si>
  <si>
    <t>30.5027144749959</t>
  </si>
  <si>
    <t>7.58543827432061</t>
  </si>
  <si>
    <t>11.0686608161825</t>
  </si>
  <si>
    <t>270.438230877177</t>
  </si>
  <si>
    <t>289.406347218727</t>
  </si>
  <si>
    <t>0.0597840113376018</t>
  </si>
  <si>
    <t>8.18485412597659</t>
  </si>
  <si>
    <t>1.02266387939455</t>
  </si>
  <si>
    <t>30.0827128887177</t>
  </si>
  <si>
    <t>33.5840684890747</t>
  </si>
  <si>
    <t>7.83789273186069</t>
  </si>
  <si>
    <t>13.4115915418061</t>
  </si>
  <si>
    <t>280.445029656821</t>
  </si>
  <si>
    <t>299.955444684846</t>
  </si>
  <si>
    <t>0.0629457428800238</t>
  </si>
  <si>
    <t>11.3188949584961</t>
  </si>
  <si>
    <t>5.14126892089846</t>
  </si>
  <si>
    <t>36.8691298484802</t>
  </si>
  <si>
    <t>30.5064950466156</t>
  </si>
  <si>
    <t>5.68926815309348</t>
  </si>
  <si>
    <t>7.81094301972739</t>
  </si>
  <si>
    <t>111.44402573777</t>
  </si>
  <si>
    <t>303.665128869215</t>
  </si>
  <si>
    <t>0.0633673132482538</t>
  </si>
  <si>
    <t>15.5112213134766</t>
  </si>
  <si>
    <t>6.97889404296877</t>
  </si>
  <si>
    <t>32.5615505218506</t>
  </si>
  <si>
    <t>37.4455174446106</t>
  </si>
  <si>
    <t>6.13645206701088</t>
  </si>
  <si>
    <t>10.0990604696352</t>
  </si>
  <si>
    <t>241.217703387696</t>
  </si>
  <si>
    <t>283.107069141537</t>
  </si>
  <si>
    <t>0.0054752432005496</t>
  </si>
  <si>
    <t>15.5950958251953</t>
  </si>
  <si>
    <t>8.30091094970705</t>
  </si>
  <si>
    <t>34.176580953598</t>
  </si>
  <si>
    <t>27.4763472080231</t>
  </si>
  <si>
    <t>4.63768634880354</t>
  </si>
  <si>
    <t>6.98984197378425</t>
  </si>
  <si>
    <t>203.013708289143</t>
  </si>
  <si>
    <t>310.674016265645</t>
  </si>
  <si>
    <t>0.0510271941593886</t>
  </si>
  <si>
    <t>23.6119598388672</t>
  </si>
  <si>
    <t>14.7456344604492</t>
  </si>
  <si>
    <t>39.1814206123352</t>
  </si>
  <si>
    <t>46.8484624862671</t>
  </si>
  <si>
    <t>6.50630451304123</t>
  </si>
  <si>
    <t>6.7331364135912</t>
  </si>
  <si>
    <t>176.492844835471</t>
  </si>
  <si>
    <t>224.743940560931</t>
  </si>
  <si>
    <t>0.0319884140215667</t>
  </si>
  <si>
    <t>17.0121220906576</t>
  </si>
  <si>
    <t>9.01102981567385</t>
  </si>
  <si>
    <t>47.7944070498149</t>
  </si>
  <si>
    <t>48.4549603462219</t>
  </si>
  <si>
    <t>7.15020478111511</t>
  </si>
  <si>
    <t>10.8052922566536</t>
  </si>
  <si>
    <t>151.341880358845</t>
  </si>
  <si>
    <t>239.052731778002</t>
  </si>
  <si>
    <t>0.0141254667760476</t>
  </si>
  <si>
    <t>16.6506713867188</t>
  </si>
  <si>
    <t>9.06303863525393</t>
  </si>
  <si>
    <t>48.670422744751</t>
  </si>
  <si>
    <t>32.8290330171585</t>
  </si>
  <si>
    <t>4.2855051776652</t>
  </si>
  <si>
    <t>5.07436019103228</t>
  </si>
  <si>
    <t>97.7264923100289</t>
  </si>
  <si>
    <t>126.620873706399</t>
  </si>
  <si>
    <t>0.0195032546954835</t>
  </si>
  <si>
    <t>14.8134231567383</t>
  </si>
  <si>
    <t>6.03469390869143</t>
  </si>
  <si>
    <t>41.6959067344666</t>
  </si>
  <si>
    <t>37.7522932052612</t>
  </si>
  <si>
    <t>5.6301985428851</t>
  </si>
  <si>
    <t>6.87081561160246</t>
  </si>
  <si>
    <t>136.006042985936</t>
  </si>
  <si>
    <t>220.251340684407</t>
  </si>
  <si>
    <t>0.0417303304853956</t>
  </si>
  <si>
    <t>17.8105529785156</t>
  </si>
  <si>
    <t>11.0405700683594</t>
  </si>
  <si>
    <t>73.3762315750122</t>
  </si>
  <si>
    <t>73.7889674186707</t>
  </si>
  <si>
    <t>6.76615966566209</t>
  </si>
  <si>
    <t>9.47993114775979</t>
  </si>
  <si>
    <t>108.939857674238</t>
  </si>
  <si>
    <t>154.009927562243</t>
  </si>
  <si>
    <t>14.6390441894531</t>
  </si>
  <si>
    <t>5.54657440185549</t>
  </si>
  <si>
    <t>42.0113907814026</t>
  </si>
  <si>
    <t>35.4678613185883</t>
  </si>
  <si>
    <t>4.38387667572811</t>
  </si>
  <si>
    <t>5.6119789915452</t>
  </si>
  <si>
    <t>133.630247396474</t>
  </si>
  <si>
    <t>142.246805985647</t>
  </si>
  <si>
    <t>0.0543394193944866</t>
  </si>
  <si>
    <t>17.8705459594727</t>
  </si>
  <si>
    <t>10.9157180786133</t>
  </si>
  <si>
    <t>53.174755859375</t>
  </si>
  <si>
    <t>39.8644263267517</t>
  </si>
  <si>
    <t>4.68708950048289</t>
  </si>
  <si>
    <t>5.8506220894537</t>
  </si>
  <si>
    <t>108.792398522116</t>
  </si>
  <si>
    <t>145.693295592534</t>
  </si>
  <si>
    <t>0.0454382615190315</t>
  </si>
  <si>
    <t>19.7248229980469</t>
  </si>
  <si>
    <t>12.9482818603516</t>
  </si>
  <si>
    <t>64.7286813735962</t>
  </si>
  <si>
    <t>44.0052322864532</t>
  </si>
  <si>
    <t>4.45101426991195</t>
  </si>
  <si>
    <t>4.30590627127745</t>
  </si>
  <si>
    <t>101.809650173715</t>
  </si>
  <si>
    <t>98.0193853774428</t>
  </si>
  <si>
    <t>0.0249918636272391</t>
  </si>
  <si>
    <t>22.9692108154297</t>
  </si>
  <si>
    <t>16.9956634521485</t>
  </si>
  <si>
    <t>59.5791133880615</t>
  </si>
  <si>
    <t>36.4246613502502</t>
  </si>
  <si>
    <t>4.0930603203523</t>
  </si>
  <si>
    <t>5.6378819343145</t>
  </si>
  <si>
    <t>127.011621479294</t>
  </si>
  <si>
    <t>137.207373356987</t>
  </si>
  <si>
    <t>0.0171042747995135</t>
  </si>
  <si>
    <t>19.1283065795899</t>
  </si>
  <si>
    <t>13.1814666748047</t>
  </si>
  <si>
    <t>70.5674745559692</t>
  </si>
  <si>
    <t>58.6767371177673</t>
  </si>
  <si>
    <t>5.25186469074794</t>
  </si>
  <si>
    <t>66.4353055296496</t>
  </si>
  <si>
    <t>89.8070073104817</t>
  </si>
  <si>
    <t>21.2146682739258</t>
  </si>
  <si>
    <t>14.0478561401367</t>
  </si>
  <si>
    <t>55.4440355300903</t>
  </si>
  <si>
    <t>34.8246561050415</t>
  </si>
  <si>
    <t>3.8410967388081</t>
  </si>
  <si>
    <t>7.35977308010126</t>
  </si>
  <si>
    <t>39.2103225726249</t>
  </si>
  <si>
    <t>65.4221736187426</t>
  </si>
  <si>
    <t>0.0252264898716454</t>
  </si>
  <si>
    <t>21.9304595947266</t>
  </si>
  <si>
    <t>14.4736114501953</t>
  </si>
  <si>
    <t>56.7940156936645</t>
  </si>
  <si>
    <t>40.507192659378</t>
  </si>
  <si>
    <t>3.98096465676321</t>
  </si>
  <si>
    <t>5.17097176095141</t>
  </si>
  <si>
    <t>124.121481016868</t>
  </si>
  <si>
    <t>168.654464077581</t>
  </si>
  <si>
    <t>0.0373391172930649</t>
  </si>
  <si>
    <t>24.266488647461</t>
  </si>
  <si>
    <t>19.2874862670899</t>
  </si>
  <si>
    <t>79.5991344451904</t>
  </si>
  <si>
    <t>78.8900722503662</t>
  </si>
  <si>
    <t>5.62173500785779</t>
  </si>
  <si>
    <t>9.2527535788611</t>
  </si>
  <si>
    <t>175.290259664387</t>
  </si>
  <si>
    <t>217.678751460026</t>
  </si>
  <si>
    <t>22.5258066813151</t>
  </si>
  <si>
    <t>14.5661483764649</t>
  </si>
  <si>
    <t>71.7596629460653</t>
  </si>
  <si>
    <t>76.0112751324971</t>
  </si>
  <si>
    <t>4.40802484205354</t>
  </si>
  <si>
    <t>6.50545898498725</t>
  </si>
  <si>
    <t>149.387675344526</t>
  </si>
  <si>
    <t>180.786924407049</t>
  </si>
  <si>
    <t>25.9712005615235</t>
  </si>
  <si>
    <t>17.8788269042969</t>
  </si>
  <si>
    <t>63.8717885971069</t>
  </si>
  <si>
    <t>48.223295211792</t>
  </si>
  <si>
    <t>2.84156439234816</t>
  </si>
  <si>
    <t>3.33357034081743</t>
  </si>
  <si>
    <t>135.83942893883</t>
  </si>
  <si>
    <t>227.67525625036</t>
  </si>
  <si>
    <t>0.0289885831658828</t>
  </si>
  <si>
    <t>25.8455215454102</t>
  </si>
  <si>
    <t>17.6445327758789</t>
  </si>
  <si>
    <t>61.0677030563354</t>
  </si>
  <si>
    <t>49.8020917892456</t>
  </si>
  <si>
    <t>4.61171158815553</t>
  </si>
  <si>
    <t>4.15376213086569</t>
  </si>
  <si>
    <t>158.193289476629</t>
  </si>
  <si>
    <t>221.396883318633</t>
  </si>
  <si>
    <t>0.0274767492698629</t>
  </si>
  <si>
    <t>25.2850463867188</t>
  </si>
  <si>
    <t>16.7487625122071</t>
  </si>
  <si>
    <t>70.6862703323364</t>
  </si>
  <si>
    <t>69.9445839881897</t>
  </si>
  <si>
    <t>4.91740116460401</t>
  </si>
  <si>
    <t>7.12903875673293</t>
  </si>
  <si>
    <t>111.427846648459</t>
  </si>
  <si>
    <t>143.776852419611</t>
  </si>
  <si>
    <t>28.7452285766602</t>
  </si>
  <si>
    <t>19.4108520507813</t>
  </si>
  <si>
    <t>62.3731712341309</t>
  </si>
  <si>
    <t>3.0473712347006</t>
  </si>
  <si>
    <t>4.40360045134334</t>
  </si>
  <si>
    <t>209.184156748873</t>
  </si>
  <si>
    <t>259.348195800069</t>
  </si>
  <si>
    <t>29.4544311523438</t>
  </si>
  <si>
    <t>19.7663101196289</t>
  </si>
  <si>
    <t>74.3911531448364</t>
  </si>
  <si>
    <t>82.5949625015259</t>
  </si>
  <si>
    <t>4.22062454748394</t>
  </si>
  <si>
    <t>4.54474776287067</t>
  </si>
  <si>
    <t>193.750272649829</t>
  </si>
  <si>
    <t>196.46610611556</t>
  </si>
  <si>
    <t>29.586442565918</t>
  </si>
  <si>
    <t>18.5424911499024</t>
  </si>
  <si>
    <t>42.9183349609375</t>
  </si>
  <si>
    <t>55.4939374923706</t>
  </si>
  <si>
    <t>5.48349305868897</t>
  </si>
  <si>
    <t>10.7130569975309</t>
  </si>
  <si>
    <t>141.783583682465</t>
  </si>
  <si>
    <t>17.0017962956099</t>
  </si>
  <si>
    <t>0.0562102946534393</t>
  </si>
  <si>
    <t>31.5073028564453</t>
  </si>
  <si>
    <t>21.7800567626953</t>
  </si>
  <si>
    <t>41.0299189567566</t>
  </si>
  <si>
    <t>42.7531377792358</t>
  </si>
  <si>
    <t>2.76658617669183</t>
  </si>
  <si>
    <t>2.2951636641018</t>
  </si>
  <si>
    <t>115.166958704058</t>
  </si>
  <si>
    <t>151.308411824572</t>
  </si>
  <si>
    <t>0.0243060540277399</t>
  </si>
  <si>
    <t>31.5762954711914</t>
  </si>
  <si>
    <t>22.5086883544922</t>
  </si>
  <si>
    <t>68.4759647369385</t>
  </si>
  <si>
    <t>67.6840295791626</t>
  </si>
  <si>
    <t>4.43772074241517</t>
  </si>
  <si>
    <t>3.93865641354255</t>
  </si>
  <si>
    <t>119.633181329765</t>
  </si>
  <si>
    <t>143.78653569904</t>
  </si>
  <si>
    <t>32.4210830688477</t>
  </si>
  <si>
    <t>22.7559127807617</t>
  </si>
  <si>
    <t>55.795937538147</t>
  </si>
  <si>
    <t>55.824298286438</t>
  </si>
  <si>
    <t>3.12005759765757</t>
  </si>
  <si>
    <t>6.51659830158265</t>
  </si>
  <si>
    <t>73.1749998337133</t>
  </si>
  <si>
    <t>89.5459783245634</t>
  </si>
  <si>
    <t>0.0400698960637475</t>
  </si>
  <si>
    <t>34.1682540893555</t>
  </si>
  <si>
    <t>24.444271850586</t>
  </si>
  <si>
    <t>48.0942714691162</t>
  </si>
  <si>
    <t>47.2278670310974</t>
  </si>
  <si>
    <t>1.78807464370647</t>
  </si>
  <si>
    <t>4.23779218054946</t>
  </si>
  <si>
    <t>190.903209192415</t>
  </si>
  <si>
    <t>314.323498192435</t>
  </si>
  <si>
    <t>0.0040610225118795</t>
  </si>
  <si>
    <t>33.9190689086914</t>
  </si>
  <si>
    <t>23.4634246826172</t>
  </si>
  <si>
    <t>55.8830359458923</t>
  </si>
  <si>
    <t>63.6128108978271</t>
  </si>
  <si>
    <t>3.8674232801608</t>
  </si>
  <si>
    <t>3.8811615022275</t>
  </si>
  <si>
    <t>187.560046397013</t>
  </si>
  <si>
    <t>230.472670225079</t>
  </si>
  <si>
    <t>0.0113975229037272</t>
  </si>
  <si>
    <t>33.4962732950847</t>
  </si>
  <si>
    <t>22.9440399169922</t>
  </si>
  <si>
    <t>60.5333825747172</t>
  </si>
  <si>
    <t>64.5015703837077</t>
  </si>
  <si>
    <t>2.2585010327905</t>
  </si>
  <si>
    <t>3.21287640902312</t>
  </si>
  <si>
    <t>179.322694090086</t>
  </si>
  <si>
    <t>136.596846343936</t>
  </si>
  <si>
    <t>0.014631492165554</t>
  </si>
  <si>
    <t>30.4544097900391</t>
  </si>
  <si>
    <t>22.076042175293</t>
  </si>
  <si>
    <t>82.1999086380005</t>
  </si>
  <si>
    <t>86.3836826324463</t>
  </si>
  <si>
    <t>2.77224710082717</t>
  </si>
  <si>
    <t>6.85935513199571</t>
  </si>
  <si>
    <t>187.425003152513</t>
  </si>
  <si>
    <t>219.733602710064</t>
  </si>
  <si>
    <t>34.3364608764649</t>
  </si>
  <si>
    <t>23.9246383666992</t>
  </si>
  <si>
    <t>59.1613809585571</t>
  </si>
  <si>
    <t>74.7227535247803</t>
  </si>
  <si>
    <t>6.50870113388186</t>
  </si>
  <si>
    <t>13.0014981676844</t>
  </si>
  <si>
    <t>212.211547691026</t>
  </si>
  <si>
    <t>239.758929750899</t>
  </si>
  <si>
    <t>36.4327117919922</t>
  </si>
  <si>
    <t>24.7608428955078</t>
  </si>
  <si>
    <t>46.4672693252563</t>
  </si>
  <si>
    <t>67.9416612625122</t>
  </si>
  <si>
    <t>8.48278124121596</t>
  </si>
  <si>
    <t>15.024136366322</t>
  </si>
  <si>
    <t>201.097910150527</t>
  </si>
  <si>
    <t>225.243235104941</t>
  </si>
  <si>
    <t>36.9363525390625</t>
  </si>
  <si>
    <t>25.4101913452149</t>
  </si>
  <si>
    <t>47.4029357910156</t>
  </si>
  <si>
    <t>67.4836683273315</t>
  </si>
  <si>
    <t>4.79724837733122</t>
  </si>
  <si>
    <t>8.70492580848989</t>
  </si>
  <si>
    <t>211.580915525894</t>
  </si>
  <si>
    <t>240.892112837201</t>
  </si>
  <si>
    <t>32.5954681396485</t>
  </si>
  <si>
    <t>22.8868072509766</t>
  </si>
  <si>
    <t>60.5485057830811</t>
  </si>
  <si>
    <t>60.1057850837708</t>
  </si>
  <si>
    <t>2.61890171381025</t>
  </si>
  <si>
    <t>4.1950986231594</t>
  </si>
  <si>
    <t>83.0951777496936</t>
  </si>
  <si>
    <t>176.695253922509</t>
  </si>
  <si>
    <t>30.8166709899903</t>
  </si>
  <si>
    <t>21.1640284220378</t>
  </si>
  <si>
    <t>72.6784510612488</t>
  </si>
  <si>
    <t>75.4312938849131</t>
  </si>
  <si>
    <t>3.36861404611253</t>
  </si>
  <si>
    <t>4.32208621910499</t>
  </si>
  <si>
    <t>134.293810182443</t>
  </si>
  <si>
    <t>175.236603141653</t>
  </si>
  <si>
    <t>30.7241607666016</t>
  </si>
  <si>
    <t>21.0962005615235</t>
  </si>
  <si>
    <t>65.8330318450928</t>
  </si>
  <si>
    <t>61.9214756011963</t>
  </si>
  <si>
    <t>4.77195059460462</t>
  </si>
  <si>
    <t>65.7148421309752</t>
  </si>
  <si>
    <t>147.074820234034</t>
  </si>
  <si>
    <t>0.0153626385941114</t>
  </si>
  <si>
    <t>28.154753112793</t>
  </si>
  <si>
    <t>18.0882019042969</t>
  </si>
  <si>
    <t>50.2877042770386</t>
  </si>
  <si>
    <t>46.7622510910034</t>
  </si>
  <si>
    <t>6.91735307016854</t>
  </si>
  <si>
    <t>10.6499608238548</t>
  </si>
  <si>
    <t>39.1201489624401</t>
  </si>
  <si>
    <t>48.3709862026103</t>
  </si>
  <si>
    <t>0.0055931497269232</t>
  </si>
  <si>
    <t>25.7926055908203</t>
  </si>
  <si>
    <t>13.9294799804688</t>
  </si>
  <si>
    <t>46.1517539978027</t>
  </si>
  <si>
    <t>61.9747201919556</t>
  </si>
  <si>
    <t>4.97234395437139</t>
  </si>
  <si>
    <t>8.55258098625578</t>
  </si>
  <si>
    <t>96.2304855407629</t>
  </si>
  <si>
    <t>94.871443049338</t>
  </si>
  <si>
    <t>0.0386119136756449</t>
  </si>
  <si>
    <t>27.7398834228516</t>
  </si>
  <si>
    <t>18.1800064086914</t>
  </si>
  <si>
    <t>46.9240435600281</t>
  </si>
  <si>
    <t>39.0118249893188</t>
  </si>
  <si>
    <t>4.7690604239737</t>
  </si>
  <si>
    <t>7.48997781563286</t>
  </si>
  <si>
    <t>132.526300148415</t>
  </si>
  <si>
    <t>130.850216085219</t>
  </si>
  <si>
    <t>0.0390121213540552</t>
  </si>
  <si>
    <t>25.3414367675781</t>
  </si>
  <si>
    <t>14.0781600952149</t>
  </si>
  <si>
    <t>53.6605343818665</t>
  </si>
  <si>
    <t>65.6948801040649</t>
  </si>
  <si>
    <t>5.70107267434246</t>
  </si>
  <si>
    <t>7.10132649756968</t>
  </si>
  <si>
    <t>37.5150492311147</t>
  </si>
  <si>
    <t>39.6910322289148</t>
  </si>
  <si>
    <t>0.0149044990682107</t>
  </si>
  <si>
    <t>24.3119781494141</t>
  </si>
  <si>
    <t>13.9718872070313</t>
  </si>
  <si>
    <t>65.6590980529785</t>
  </si>
  <si>
    <t>65.0104148864746</t>
  </si>
  <si>
    <t>4.35390870119292</t>
  </si>
  <si>
    <t>3.76385913333274</t>
  </si>
  <si>
    <t>79.9757234604006</t>
  </si>
  <si>
    <t>76.8657773851263</t>
  </si>
  <si>
    <t>0.0183458622780896</t>
  </si>
  <si>
    <t>25.1311401367188</t>
  </si>
  <si>
    <t>14.4406646728516</t>
  </si>
  <si>
    <t>61.7213180541992</t>
  </si>
  <si>
    <t>63.0794157028198</t>
  </si>
  <si>
    <t>2.88127497277908</t>
  </si>
  <si>
    <t>4.93905811712033</t>
  </si>
  <si>
    <t>64.4340492809611</t>
  </si>
  <si>
    <t>103.903490107032</t>
  </si>
  <si>
    <t>0.0466298018154335</t>
  </si>
  <si>
    <t>24.2341690063477</t>
  </si>
  <si>
    <t>14.2847366333008</t>
  </si>
  <si>
    <t>45.3117500305176</t>
  </si>
  <si>
    <t>40.4696822166443</t>
  </si>
  <si>
    <t>3.13170423239385</t>
  </si>
  <si>
    <t>5.05089529025178</t>
  </si>
  <si>
    <t>207.927735073902</t>
  </si>
  <si>
    <t>219.704960535601</t>
  </si>
  <si>
    <t>0.0216480227851627</t>
  </si>
  <si>
    <t>20.3226974487305</t>
  </si>
  <si>
    <t>9.36227111816408</t>
  </si>
  <si>
    <t>41.1198489189148</t>
  </si>
  <si>
    <t>48.4610495567322</t>
  </si>
  <si>
    <t>5.07072433635047</t>
  </si>
  <si>
    <t>4.38881394492569</t>
  </si>
  <si>
    <t>72.0782106502437</t>
  </si>
  <si>
    <t>111.967585726766</t>
  </si>
  <si>
    <t>0.0603122829060019</t>
  </si>
  <si>
    <t>17.1386688232422</t>
  </si>
  <si>
    <t>7.13750457763674</t>
  </si>
  <si>
    <t>57.3315521240234</t>
  </si>
  <si>
    <t>63.7523073196411</t>
  </si>
  <si>
    <t>7.54580075889059</t>
  </si>
  <si>
    <t>8.61423774670297</t>
  </si>
  <si>
    <t>234.045354864427</t>
  </si>
  <si>
    <t>242.980303838953</t>
  </si>
  <si>
    <t>0.0178062555055103</t>
  </si>
  <si>
    <t>20.2898162841797</t>
  </si>
  <si>
    <t>11.2830596923828</t>
  </si>
  <si>
    <t>41.7292816162109</t>
  </si>
  <si>
    <t>39.9722284317017</t>
  </si>
  <si>
    <t>5.75192375272664</t>
  </si>
  <si>
    <t>5.75564640601543</t>
  </si>
  <si>
    <t>171.010242829476</t>
  </si>
  <si>
    <t>227.570155287284</t>
  </si>
  <si>
    <t>0.0199279809017804</t>
  </si>
  <si>
    <t>16.0489822387696</t>
  </si>
  <si>
    <t>5.93663686116539</t>
  </si>
  <si>
    <t>51.4201666514079</t>
  </si>
  <si>
    <t>55.2009399731954</t>
  </si>
  <si>
    <t>4.68433051206071</t>
  </si>
  <si>
    <t>3.32326488489928</t>
  </si>
  <si>
    <t>37.8183036862171</t>
  </si>
  <si>
    <t>199.329272709256</t>
  </si>
  <si>
    <t>0.0251887438030682</t>
  </si>
  <si>
    <t>16.3348693847656</t>
  </si>
  <si>
    <t>5.9651565551758</t>
  </si>
  <si>
    <t>44.5361957550049</t>
  </si>
  <si>
    <t>48.7059534072876</t>
  </si>
  <si>
    <t>3.75418020414159</t>
  </si>
  <si>
    <t>6.62492411675434</t>
  </si>
  <si>
    <t>148.078170668136</t>
  </si>
  <si>
    <t>321.891337328992</t>
  </si>
  <si>
    <t>0.0564538066784294</t>
  </si>
  <si>
    <t>20.5008697509766</t>
  </si>
  <si>
    <t>12.692025756836</t>
  </si>
  <si>
    <t>48.9819618225098</t>
  </si>
  <si>
    <t>39.904283618927</t>
  </si>
  <si>
    <t>7.76751451377236</t>
  </si>
  <si>
    <t>6.77239423623472</t>
  </si>
  <si>
    <t>187.98767808237</t>
  </si>
  <si>
    <t>227.257572975015</t>
  </si>
  <si>
    <t>0.0179589275424116</t>
  </si>
  <si>
    <t>15.9532379150391</t>
  </si>
  <si>
    <t>10.8700775146485</t>
  </si>
  <si>
    <t>56.7858957290649</t>
  </si>
  <si>
    <t>52.8898366928101</t>
  </si>
  <si>
    <t>6.00556139235122</t>
  </si>
  <si>
    <t>8.42321374063114</t>
  </si>
  <si>
    <t>99.0187150258928</t>
  </si>
  <si>
    <t>224.589287776882</t>
  </si>
  <si>
    <t>0.0137979128119519</t>
  </si>
  <si>
    <t>11.9985900878906</t>
  </si>
  <si>
    <t>1.31652069091799</t>
  </si>
  <si>
    <t>52.8735155105591</t>
  </si>
  <si>
    <t>61.032629776001</t>
  </si>
  <si>
    <t>5.67760889100023</t>
  </si>
  <si>
    <t>3.76115999439053</t>
  </si>
  <si>
    <t>57.6024930502817</t>
  </si>
  <si>
    <t>99.8922039689869</t>
  </si>
  <si>
    <t>0.0399877655798738</t>
  </si>
  <si>
    <t>11.7976928710938</t>
  </si>
  <si>
    <t>1.97420501708987</t>
  </si>
  <si>
    <t>39.3622448921204</t>
  </si>
  <si>
    <t>41.5574891090393</t>
  </si>
  <si>
    <t>6.30514571981146</t>
  </si>
  <si>
    <t>9.26491753114073</t>
  </si>
  <si>
    <t>216.694475887838</t>
  </si>
  <si>
    <t>236.360012154616</t>
  </si>
  <si>
    <t>0.0709541652505648</t>
  </si>
  <si>
    <t>11.9230377197266</t>
  </si>
  <si>
    <t>4.76587219238283</t>
  </si>
  <si>
    <t>49.9510010719299</t>
  </si>
  <si>
    <t>39.3161087989807</t>
  </si>
  <si>
    <t>7.00651517454483</t>
  </si>
  <si>
    <t>9.34971257372823</t>
  </si>
  <si>
    <t>169.528778427926</t>
  </si>
  <si>
    <t>288.087411082589</t>
  </si>
  <si>
    <t>0.0311816625455629</t>
  </si>
  <si>
    <t>7.10298004150393</t>
  </si>
  <si>
    <t>3.02073822021487</t>
  </si>
  <si>
    <t>38.0395762443543</t>
  </si>
  <si>
    <t>23.1849019050598</t>
  </si>
  <si>
    <t>5.78388169784553</t>
  </si>
  <si>
    <t>276.192248175031</t>
  </si>
  <si>
    <t>287.818698409632</t>
  </si>
  <si>
    <t>0.0707555063617729</t>
  </si>
  <si>
    <t>4.42752685546877</t>
  </si>
  <si>
    <t>32.1615953445435</t>
  </si>
  <si>
    <t>40.7553021430969</t>
  </si>
  <si>
    <t>8.02455673724015</t>
  </si>
  <si>
    <t>14.0332609298722</t>
  </si>
  <si>
    <t>304.198824434699</t>
  </si>
  <si>
    <t>310.16656499185</t>
  </si>
  <si>
    <t>0.0950691919328598</t>
  </si>
  <si>
    <t>8.37111968994143</t>
  </si>
  <si>
    <t>2.44330902099612</t>
  </si>
  <si>
    <t>56.2587327957153</t>
  </si>
  <si>
    <t>47.3692149162292</t>
  </si>
  <si>
    <t>5.88597654400185</t>
  </si>
  <si>
    <t>9.55717166544128</t>
  </si>
  <si>
    <t>242.620182142639</t>
  </si>
  <si>
    <t>287.467282805604</t>
  </si>
  <si>
    <t>0.0555285129088034</t>
  </si>
  <si>
    <t>38.6762246131897</t>
  </si>
  <si>
    <t>23.8417682170868</t>
  </si>
  <si>
    <t>7.1702941030849</t>
  </si>
  <si>
    <t>8.03076827081457</t>
  </si>
  <si>
    <t>315.597100277859</t>
  </si>
  <si>
    <t>248.512412664152</t>
  </si>
  <si>
    <t>0.0855586486975219</t>
  </si>
  <si>
    <t>7.61382598876955</t>
  </si>
  <si>
    <t>2.80316009521487</t>
  </si>
  <si>
    <t>56.6635932922363</t>
  </si>
  <si>
    <t>34.1429625988007</t>
  </si>
  <si>
    <t>5.36414810348104</t>
  </si>
  <si>
    <t>7.11362706775946</t>
  </si>
  <si>
    <t>228.739229236954</t>
  </si>
  <si>
    <t>275.623779255557</t>
  </si>
  <si>
    <t>0.0373960322207269</t>
  </si>
  <si>
    <t>8.04465891520185</t>
  </si>
  <si>
    <t>1.71762746175132</t>
  </si>
  <si>
    <t>39.2423881689707</t>
  </si>
  <si>
    <t>32.2992393573125</t>
  </si>
  <si>
    <t>6.90348198344772</t>
  </si>
  <si>
    <t>10.0035999156739</t>
  </si>
  <si>
    <t>206.413775243039</t>
  </si>
  <si>
    <t>289.595105682726</t>
  </si>
  <si>
    <t>0.0482305538152367</t>
  </si>
  <si>
    <t>8.77541809082033</t>
  </si>
  <si>
    <t>4.30955200195315</t>
  </si>
  <si>
    <t>53.8038389205933</t>
  </si>
  <si>
    <t>29.0775082588196</t>
  </si>
  <si>
    <t>5.20504953582121</t>
  </si>
  <si>
    <t>6.18020036708366</t>
  </si>
  <si>
    <t>183.470462345856</t>
  </si>
  <si>
    <t>286.940204527371</t>
  </si>
  <si>
    <t>0.0205774549397054</t>
  </si>
  <si>
    <t>6.97024841308596</t>
  </si>
  <si>
    <t>1.63045043945315</t>
  </si>
  <si>
    <t>41.2893494606018</t>
  </si>
  <si>
    <t>24.6362272262573</t>
  </si>
  <si>
    <t>6.0960400532953</t>
  </si>
  <si>
    <t>7.16101018476375</t>
  </si>
  <si>
    <t>218.06491949658</t>
  </si>
  <si>
    <t>293.557099144703</t>
  </si>
  <si>
    <t>0.0430432120059997</t>
  </si>
  <si>
    <t>7.74617919921877</t>
  </si>
  <si>
    <t>7.32439575195315</t>
  </si>
  <si>
    <t>72.5528017044067</t>
  </si>
  <si>
    <t>57.2923236370087</t>
  </si>
  <si>
    <t>7.11180221280795</t>
  </si>
  <si>
    <t>7.35155871586464</t>
  </si>
  <si>
    <t>99.9851818607952</t>
  </si>
  <si>
    <t>175.882494537409</t>
  </si>
  <si>
    <t>5.72208099365237</t>
  </si>
  <si>
    <t>53.3498319625854</t>
  </si>
  <si>
    <t>53.7704116821289</t>
  </si>
  <si>
    <t>6.02689095387575</t>
  </si>
  <si>
    <t>9.3545240002899</t>
  </si>
  <si>
    <t>294.95552493314</t>
  </si>
  <si>
    <t>306.347751093843</t>
  </si>
  <si>
    <t>0.0601324932534375</t>
  </si>
  <si>
    <t>4.2216003417969</t>
  </si>
  <si>
    <t>53.8578366279602</t>
  </si>
  <si>
    <t>42.3938234806061</t>
  </si>
  <si>
    <t>7.20725849581779</t>
  </si>
  <si>
    <t>7.90612291877792</t>
  </si>
  <si>
    <t>180.663478492522</t>
  </si>
  <si>
    <t>197.186776627079</t>
  </si>
  <si>
    <t>0.0239847302489127</t>
  </si>
  <si>
    <t>2.34961980183922</t>
  </si>
  <si>
    <t>36.7121976216634</t>
  </si>
  <si>
    <t>33.0094184875488</t>
  </si>
  <si>
    <t>6.09540647980504</t>
  </si>
  <si>
    <t>9.65844639828593</t>
  </si>
  <si>
    <t>247.830851718338</t>
  </si>
  <si>
    <t>306.996738229996</t>
  </si>
  <si>
    <t>0.0685163722461166</t>
  </si>
  <si>
    <t>8.34588470458987</t>
  </si>
  <si>
    <t>0.95834655761721</t>
  </si>
  <si>
    <t>47.7893716812134</t>
  </si>
  <si>
    <t>37.2645780563355</t>
  </si>
  <si>
    <t>5.09534454309006</t>
  </si>
  <si>
    <t>5.72092354774704</t>
  </si>
  <si>
    <t>120.07277526955</t>
  </si>
  <si>
    <t>170.407710430954</t>
  </si>
  <si>
    <t>0.0225037385728203</t>
  </si>
  <si>
    <t>10.6743179321289</t>
  </si>
  <si>
    <t>5.41536254882815</t>
  </si>
  <si>
    <t>67.6167377471924</t>
  </si>
  <si>
    <t>59.1967916488647</t>
  </si>
  <si>
    <t>5.93084584280369</t>
  </si>
  <si>
    <t>7.07430833626165</t>
  </si>
  <si>
    <t>159.025225107419</t>
  </si>
  <si>
    <t>257.115708724128</t>
  </si>
  <si>
    <t>2.05697326660159</t>
  </si>
  <si>
    <t>1.22264862060549</t>
  </si>
  <si>
    <t>59.1781081199646</t>
  </si>
  <si>
    <t>33.6499791383743</t>
  </si>
  <si>
    <t>8.2687539067272</t>
  </si>
  <si>
    <t>7.4852014924712</t>
  </si>
  <si>
    <t>161.12162654708</t>
  </si>
  <si>
    <t>132.906945654819</t>
  </si>
  <si>
    <t>0.0148986759239009</t>
  </si>
  <si>
    <t>7.28188476562502</t>
  </si>
  <si>
    <t>3.1100280761719</t>
  </si>
  <si>
    <t>63.3624809265137</t>
  </si>
  <si>
    <t>48.7709244966507</t>
  </si>
  <si>
    <t>6.40952281067203</t>
  </si>
  <si>
    <t>6.19192538162639</t>
  </si>
  <si>
    <t>145.802326556336</t>
  </si>
  <si>
    <t>202.466140917451</t>
  </si>
  <si>
    <t>5.50574340820315</t>
  </si>
  <si>
    <t>0.430142211914085</t>
  </si>
  <si>
    <t>62.1344518661499</t>
  </si>
  <si>
    <t>52.2823560714722</t>
  </si>
  <si>
    <t>6.68647310825631</t>
  </si>
  <si>
    <t>3.24750528304188</t>
  </si>
  <si>
    <t>99.1738957070796</t>
  </si>
  <si>
    <t>148.772955331171</t>
  </si>
  <si>
    <t>12.3914250691732</t>
  </si>
  <si>
    <t>6.78889617919924</t>
  </si>
  <si>
    <t>61.3503201802572</t>
  </si>
  <si>
    <t>21.5983637968699</t>
  </si>
  <si>
    <t>6.46655068743874</t>
  </si>
  <si>
    <t>5.29886366766607</t>
  </si>
  <si>
    <t>160.306969452595</t>
  </si>
  <si>
    <t>216.072668940328</t>
  </si>
  <si>
    <t>0.0478290397768533</t>
  </si>
  <si>
    <t>12.9017974853516</t>
  </si>
  <si>
    <t>9.34772644042971</t>
  </si>
  <si>
    <t>70.1210474014282</t>
  </si>
  <si>
    <t>74.9945018768311</t>
  </si>
  <si>
    <t>8.42197895232787</t>
  </si>
  <si>
    <t>10.5231226131725</t>
  </si>
  <si>
    <t>209.410110777587</t>
  </si>
  <si>
    <t>191.056668424135</t>
  </si>
  <si>
    <t>12.5855026245117</t>
  </si>
  <si>
    <t>5.66172027587893</t>
  </si>
  <si>
    <t>53.0785166740418</t>
  </si>
  <si>
    <t>49.5635235309601</t>
  </si>
  <si>
    <t>3.16102432827967</t>
  </si>
  <si>
    <t>5.80590609951188</t>
  </si>
  <si>
    <t>162.356989445501</t>
  </si>
  <si>
    <t>207.481130243221</t>
  </si>
  <si>
    <t>0.014639336594442</t>
  </si>
  <si>
    <t>19.2649765014649</t>
  </si>
  <si>
    <t>14.267057800293</t>
  </si>
  <si>
    <t>79.8144828796387</t>
  </si>
  <si>
    <t>93.2805599212647</t>
  </si>
  <si>
    <t>6.48875505781995</t>
  </si>
  <si>
    <t>11.8602673543786</t>
  </si>
  <si>
    <t>142.177292157305</t>
  </si>
  <si>
    <t>253.045798903509</t>
  </si>
  <si>
    <t>9.22653961181643</t>
  </si>
  <si>
    <t>3.12263946533205</t>
  </si>
  <si>
    <t>60.6633448600769</t>
  </si>
  <si>
    <t>52.1037844181061</t>
  </si>
  <si>
    <t>7.92085967772604</t>
  </si>
  <si>
    <t>6.6722652729066</t>
  </si>
  <si>
    <t>26.2597506182516</t>
  </si>
  <si>
    <t>32.6364159101631</t>
  </si>
  <si>
    <t>0.0017960961216608</t>
  </si>
  <si>
    <t>11.5611389160156</t>
  </si>
  <si>
    <t>1.25614929199221</t>
  </si>
  <si>
    <t>34.3969192504883</t>
  </si>
  <si>
    <t>33.3759149551392</t>
  </si>
  <si>
    <t>7.28805437350734</t>
  </si>
  <si>
    <t>8.39263261471008</t>
  </si>
  <si>
    <t>245.274146222402</t>
  </si>
  <si>
    <t>265.907051327487</t>
  </si>
  <si>
    <t>0.0510412337188722</t>
  </si>
  <si>
    <t>15.6646387736003</t>
  </si>
  <si>
    <t>6.45977554321291</t>
  </si>
  <si>
    <t>35.4160232543945</t>
  </si>
  <si>
    <t>4.58754403976547</t>
  </si>
  <si>
    <t>3.17284920504449</t>
  </si>
  <si>
    <t>181.583271841706</t>
  </si>
  <si>
    <t>194.461665069056</t>
  </si>
  <si>
    <t>0.0365830836877964</t>
  </si>
  <si>
    <t>19.2392639160156</t>
  </si>
  <si>
    <t>9.9934036254883</t>
  </si>
  <si>
    <t>37.5032397270203</t>
  </si>
  <si>
    <t>35.6915621757507</t>
  </si>
  <si>
    <t>4.75811612708648</t>
  </si>
  <si>
    <t>6.93026885924257</t>
  </si>
  <si>
    <t>193.702495048967</t>
  </si>
  <si>
    <t>300.474082415521</t>
  </si>
  <si>
    <t>0.0384689939019697</t>
  </si>
  <si>
    <t>20.7045135498047</t>
  </si>
  <si>
    <t>12.2019897460938</t>
  </si>
  <si>
    <t>56.4141729354858</t>
  </si>
  <si>
    <t>56.4362985610962</t>
  </si>
  <si>
    <t>5.93904774571313</t>
  </si>
  <si>
    <t>6.96957497869774</t>
  </si>
  <si>
    <t>142.704600477701</t>
  </si>
  <si>
    <t>159.807840430626</t>
  </si>
  <si>
    <t>0.035818175350755</t>
  </si>
  <si>
    <t>22.855599975586</t>
  </si>
  <si>
    <t>15.7727859497071</t>
  </si>
  <si>
    <t>75.6357387542725</t>
  </si>
  <si>
    <t>72.2124824523926</t>
  </si>
  <si>
    <t>4.27333041729745</t>
  </si>
  <si>
    <t>4.74436818452206</t>
  </si>
  <si>
    <t>193.623451754329</t>
  </si>
  <si>
    <t>227.400202500341</t>
  </si>
  <si>
    <t>22.7652969360352</t>
  </si>
  <si>
    <t>14.9254898071289</t>
  </si>
  <si>
    <t>71.1378082275391</t>
  </si>
  <si>
    <t>69.2103993415833</t>
  </si>
  <si>
    <t>6.60086536467743</t>
  </si>
  <si>
    <t>11.2239109327842</t>
  </si>
  <si>
    <t>215.624194580037</t>
  </si>
  <si>
    <t>241.150440236867</t>
  </si>
  <si>
    <t>21.685107421875</t>
  </si>
  <si>
    <t>14.2455184936524</t>
  </si>
  <si>
    <t>54.8530445098877</t>
  </si>
  <si>
    <t>41.5359150886536</t>
  </si>
  <si>
    <t>3.8152275543818</t>
  </si>
  <si>
    <t>7.64129332189479</t>
  </si>
  <si>
    <t>131.238070855724</t>
  </si>
  <si>
    <t>224.730903304131</t>
  </si>
  <si>
    <t>0.0014551421866473</t>
  </si>
  <si>
    <t>17.8995986938477</t>
  </si>
  <si>
    <t>7.58057250976565</t>
  </si>
  <si>
    <t>40.4528392791748</t>
  </si>
  <si>
    <t>45.2637313842773</t>
  </si>
  <si>
    <t>6.05316515854937</t>
  </si>
  <si>
    <t>7.52040964401197</t>
  </si>
  <si>
    <t>138.460163074833</t>
  </si>
  <si>
    <t>159.517224744967</t>
  </si>
  <si>
    <t>0.0722326524806506</t>
  </si>
  <si>
    <t>22.3999130249024</t>
  </si>
  <si>
    <t>14.3081787109375</t>
  </si>
  <si>
    <t>63.6791007995605</t>
  </si>
  <si>
    <t>65.8163100242615</t>
  </si>
  <si>
    <t>5.18818114364459</t>
  </si>
  <si>
    <t>9.25310380944154</t>
  </si>
  <si>
    <t>188.800366853558</t>
  </si>
  <si>
    <t>276.766277641115</t>
  </si>
  <si>
    <t>21.3702285766602</t>
  </si>
  <si>
    <t>12.3383850097656</t>
  </si>
  <si>
    <t>38.2144351959229</t>
  </si>
  <si>
    <t>32.1619297981262</t>
  </si>
  <si>
    <t>6.44390719121242</t>
  </si>
  <si>
    <t>10.9440694873645</t>
  </si>
  <si>
    <t>242.333042913638</t>
  </si>
  <si>
    <t>271.287618002918</t>
  </si>
  <si>
    <t>0.0426271080100793</t>
  </si>
  <si>
    <t>22.5866439819336</t>
  </si>
  <si>
    <t>14.8175674438477</t>
  </si>
  <si>
    <t>51.872770690918</t>
  </si>
  <si>
    <t>41.6612743377686</t>
  </si>
  <si>
    <t>4.31830834769648</t>
  </si>
  <si>
    <t>8.48619369319507</t>
  </si>
  <si>
    <t>200.311969574089</t>
  </si>
  <si>
    <t>235.619604571531</t>
  </si>
  <si>
    <t>0.0264905626542828</t>
  </si>
  <si>
    <t>26.010758972168</t>
  </si>
  <si>
    <t>18.0883880615235</t>
  </si>
  <si>
    <t>58.1320425033569</t>
  </si>
  <si>
    <t>45.5057546615601</t>
  </si>
  <si>
    <t>2.77624588248611</t>
  </si>
  <si>
    <t>5.36643399071536</t>
  </si>
  <si>
    <t>187.158829712803</t>
  </si>
  <si>
    <t>279.309557312833</t>
  </si>
  <si>
    <t>27.4483871459961</t>
  </si>
  <si>
    <t>20.4684997558594</t>
  </si>
  <si>
    <t>61.5243028640747</t>
  </si>
  <si>
    <t>53.1012884140015</t>
  </si>
  <si>
    <t>5.24369919458188</t>
  </si>
  <si>
    <t>5.74023637423704</t>
  </si>
  <si>
    <t>119.97209076557</t>
  </si>
  <si>
    <t>206.193774169735</t>
  </si>
  <si>
    <t>0.0028445567197745</t>
  </si>
  <si>
    <t>26.2532808939616</t>
  </si>
  <si>
    <t>19.0550717671712</t>
  </si>
  <si>
    <t>77.7260673840841</t>
  </si>
  <si>
    <t>69.976092338562</t>
  </si>
  <si>
    <t>5.2404092290839</t>
  </si>
  <si>
    <t>6.7410864421342</t>
  </si>
  <si>
    <t>59.8140064578628</t>
  </si>
  <si>
    <t>74.0112960484022</t>
  </si>
  <si>
    <t>0.0053386401296194</t>
  </si>
  <si>
    <t>24.0674240112305</t>
  </si>
  <si>
    <t>15.8616851806641</t>
  </si>
  <si>
    <t>60.6796445846558</t>
  </si>
  <si>
    <t>58.5620275497437</t>
  </si>
  <si>
    <t>4.91310101191511</t>
  </si>
  <si>
    <t>8.31022508861663</t>
  </si>
  <si>
    <t>137.763084802565</t>
  </si>
  <si>
    <t>143.108691305425</t>
  </si>
  <si>
    <t>0.0056301558122137</t>
  </si>
  <si>
    <t>25.965983581543</t>
  </si>
  <si>
    <t>17.362858581543</t>
  </si>
  <si>
    <t>67.0418977737427</t>
  </si>
  <si>
    <t>56.4515180587769</t>
  </si>
  <si>
    <t>3.32772918650988</t>
  </si>
  <si>
    <t>3.26575693221304</t>
  </si>
  <si>
    <t>145.437827754678</t>
  </si>
  <si>
    <t>166.273751188684</t>
  </si>
  <si>
    <t>0.0313480852471989</t>
  </si>
  <si>
    <t>26.1714172363281</t>
  </si>
  <si>
    <t>18.5107635498047</t>
  </si>
  <si>
    <t>74.0672286987305</t>
  </si>
  <si>
    <t>66.6406877040863</t>
  </si>
  <si>
    <t>4.69273356597092</t>
  </si>
  <si>
    <t>5.03725573713998</t>
  </si>
  <si>
    <t>120.120346965508</t>
  </si>
  <si>
    <t>121.416461196591</t>
  </si>
  <si>
    <t>29.5611343383789</t>
  </si>
  <si>
    <t>19.5528030395508</t>
  </si>
  <si>
    <t>45.0770778656006</t>
  </si>
  <si>
    <t>44.9098671913147</t>
  </si>
  <si>
    <t>3.02877655289701</t>
  </si>
  <si>
    <t>4.41046273149636</t>
  </si>
  <si>
    <t>157.171119043114</t>
  </si>
  <si>
    <t>184.540372162932</t>
  </si>
  <si>
    <t>0.0509251817087305</t>
  </si>
  <si>
    <t>27.9359848022461</t>
  </si>
  <si>
    <t>18.1298538208008</t>
  </si>
  <si>
    <t>74.5800273895264</t>
  </si>
  <si>
    <t>83.2210020065308</t>
  </si>
  <si>
    <t>4.86873678279583</t>
  </si>
  <si>
    <t>6.55552635641051</t>
  </si>
  <si>
    <t>134.127773228084</t>
  </si>
  <si>
    <t>159.810947653375</t>
  </si>
  <si>
    <t>31.2671936035156</t>
  </si>
  <si>
    <t>21.8550201416016</t>
  </si>
  <si>
    <t>63.7605871200562</t>
  </si>
  <si>
    <t>69.2719423294067</t>
  </si>
  <si>
    <t>3.65626973104005</t>
  </si>
  <si>
    <t>5.58099587322199</t>
  </si>
  <si>
    <t>169.994576352612</t>
  </si>
  <si>
    <t>226.808469129004</t>
  </si>
  <si>
    <t>0.0018133684952336</t>
  </si>
  <si>
    <t>28.2835357666016</t>
  </si>
  <si>
    <t>19.2702697753906</t>
  </si>
  <si>
    <t>69.9943073272705</t>
  </si>
  <si>
    <t>65.9288175582886</t>
  </si>
  <si>
    <t>4.58081118853897</t>
  </si>
  <si>
    <t>5.41180990646858</t>
  </si>
  <si>
    <t>100.228456208481</t>
  </si>
  <si>
    <t>110.671161964222</t>
  </si>
  <si>
    <t>0.0152552861328976</t>
  </si>
  <si>
    <t>30.9089080810547</t>
  </si>
  <si>
    <t>67.6535375595093</t>
  </si>
  <si>
    <t>70.7805072784424</t>
  </si>
  <si>
    <t>3.53886335726692</t>
  </si>
  <si>
    <t>4.08288744484042</t>
  </si>
  <si>
    <t>118.859302805324</t>
  </si>
  <si>
    <t>181.412323735118</t>
  </si>
  <si>
    <t>0.0228146196899496</t>
  </si>
  <si>
    <t>30.6775970458985</t>
  </si>
  <si>
    <t>23.1218444824219</t>
  </si>
  <si>
    <t>81.3751842498779</t>
  </si>
  <si>
    <t>70.4175315856934</t>
  </si>
  <si>
    <t>4.12831799842304</t>
  </si>
  <si>
    <t>5.67604072881254</t>
  </si>
  <si>
    <t>172.655627488315</t>
  </si>
  <si>
    <t>223.730639351808</t>
  </si>
  <si>
    <t>32.2523345947266</t>
  </si>
  <si>
    <t>22.5599655151367</t>
  </si>
  <si>
    <t>75.2141778945923</t>
  </si>
  <si>
    <t>86.5980472564697</t>
  </si>
  <si>
    <t>5.77499293910373</t>
  </si>
  <si>
    <t>9.19582642180106</t>
  </si>
  <si>
    <t>191.277121902344</t>
  </si>
  <si>
    <t>233.244969853674</t>
  </si>
  <si>
    <t>35.403727722168</t>
  </si>
  <si>
    <t>26.4465484619141</t>
  </si>
  <si>
    <t>58.6756629943848</t>
  </si>
  <si>
    <t>59.1543344497681</t>
  </si>
  <si>
    <t>3.98183361434782</t>
  </si>
  <si>
    <t>5.99551028343266</t>
  </si>
  <si>
    <t>208.720227052076</t>
  </si>
  <si>
    <t>265.15928470003</t>
  </si>
  <si>
    <t>31.9306299845378</t>
  </si>
  <si>
    <t>23.5435068766276</t>
  </si>
  <si>
    <t>76.6226344108582</t>
  </si>
  <si>
    <t>79.6827017466227</t>
  </si>
  <si>
    <t>5.15570029497814</t>
  </si>
  <si>
    <t>11.6358071415349</t>
  </si>
  <si>
    <t>208.883444770178</t>
  </si>
  <si>
    <t>247.225919382057</t>
  </si>
  <si>
    <t>30.6660079956055</t>
  </si>
  <si>
    <t>22.3430404663086</t>
  </si>
  <si>
    <t>82.8299747467041</t>
  </si>
  <si>
    <t>84.8038372039795</t>
  </si>
  <si>
    <t>4.54596173651021</t>
  </si>
  <si>
    <t>8.95332139949794</t>
  </si>
  <si>
    <t>202.404268329922</t>
  </si>
  <si>
    <t>246.119810809177</t>
  </si>
  <si>
    <t>31.9892181396485</t>
  </si>
  <si>
    <t>23.5345764160156</t>
  </si>
  <si>
    <t>74.3401538848877</t>
  </si>
  <si>
    <t>79.6991149902344</t>
  </si>
  <si>
    <t>7.1835158527819</t>
  </si>
  <si>
    <t>14.1295055814588</t>
  </si>
  <si>
    <t>178.333288951635</t>
  </si>
  <si>
    <t>218.537939877028</t>
  </si>
  <si>
    <t>33.0284881591797</t>
  </si>
  <si>
    <t>23.3521133422852</t>
  </si>
  <si>
    <t>71.4991495132446</t>
  </si>
  <si>
    <t>79.2258316040039</t>
  </si>
  <si>
    <t>3.84259826231426</t>
  </si>
  <si>
    <t>4.16941102745673</t>
  </si>
  <si>
    <t>203.198498342045</t>
  </si>
  <si>
    <t>34.1273788452149</t>
  </si>
  <si>
    <t>24.3872421264649</t>
  </si>
  <si>
    <t>67.5071557998657</t>
  </si>
  <si>
    <t>79.8662593841553</t>
  </si>
  <si>
    <t>4.03704827190024</t>
  </si>
  <si>
    <t>3.85941415432549</t>
  </si>
  <si>
    <t>123.649958617049</t>
  </si>
  <si>
    <t>204.779227365396</t>
  </si>
  <si>
    <t>28.8242782592774</t>
  </si>
  <si>
    <t>21.1127990722656</t>
  </si>
  <si>
    <t>67.2258131027222</t>
  </si>
  <si>
    <t>63.1104653358459</t>
  </si>
  <si>
    <t>3.8099212325326</t>
  </si>
  <si>
    <t>4.42456530311594</t>
  </si>
  <si>
    <t>158.438578394388</t>
  </si>
  <si>
    <t>162.71265658162</t>
  </si>
  <si>
    <t>31.8722930908203</t>
  </si>
  <si>
    <t>21.8096227010091</t>
  </si>
  <si>
    <t>69.3991223971049</t>
  </si>
  <si>
    <t>81.9188296000163</t>
  </si>
  <si>
    <t>5.62109875678205</t>
  </si>
  <si>
    <t>8.29777026169062</t>
  </si>
  <si>
    <t>180.318564974859</t>
  </si>
  <si>
    <t>204.326348886805</t>
  </si>
  <si>
    <t>28.5460281372071</t>
  </si>
  <si>
    <t>18.1279052734375</t>
  </si>
  <si>
    <t>66.6050945281982</t>
  </si>
  <si>
    <t>70.6023065567017</t>
  </si>
  <si>
    <t>4.36095701967945</t>
  </si>
  <si>
    <t>4.70474841748577</t>
  </si>
  <si>
    <t>75.028179926456</t>
  </si>
  <si>
    <t>94.4132395940971</t>
  </si>
  <si>
    <t>0.0144522220859983</t>
  </si>
  <si>
    <t>27.4606719970703</t>
  </si>
  <si>
    <t>19.3076965332031</t>
  </si>
  <si>
    <t>75.7566677093506</t>
  </si>
  <si>
    <t>71.2884410858154</t>
  </si>
  <si>
    <t>4.03357293570561</t>
  </si>
  <si>
    <t>5.84922457787051</t>
  </si>
  <si>
    <t>107.159818014707</t>
  </si>
  <si>
    <t>181.12558250855</t>
  </si>
  <si>
    <t>33.6353088378906</t>
  </si>
  <si>
    <t>23.5613922119141</t>
  </si>
  <si>
    <t>56.0559856414795</t>
  </si>
  <si>
    <t>66.4778425216675</t>
  </si>
  <si>
    <t>4.51930645039751</t>
  </si>
  <si>
    <t>8.71560526979437</t>
  </si>
  <si>
    <t>209.239391278587</t>
  </si>
  <si>
    <t>240.074012408706</t>
  </si>
  <si>
    <t>27.2602157592774</t>
  </si>
  <si>
    <t>19.4590454101563</t>
  </si>
  <si>
    <t>60.1003505706787</t>
  </si>
  <si>
    <t>68.8022722244263</t>
  </si>
  <si>
    <t>5.78682841987281</t>
  </si>
  <si>
    <t>7.8850059591109</t>
  </si>
  <si>
    <t>200.652680747799</t>
  </si>
  <si>
    <t>277.487798631093</t>
  </si>
  <si>
    <t>26.0688995361328</t>
  </si>
  <si>
    <t>16.0152313232422</t>
  </si>
  <si>
    <t>60.2134712219238</t>
  </si>
  <si>
    <t>67.8446269989014</t>
  </si>
  <si>
    <t>4.39808781824569</t>
  </si>
  <si>
    <t>5.49733905946789</t>
  </si>
  <si>
    <t>239.322116846609</t>
  </si>
  <si>
    <t>276.912217543078</t>
  </si>
  <si>
    <t>0.0159453943430522</t>
  </si>
  <si>
    <t>25.4089614868164</t>
  </si>
  <si>
    <t>14.7466369628906</t>
  </si>
  <si>
    <t>44.9373419761658</t>
  </si>
  <si>
    <t>46.2882192611694</t>
  </si>
  <si>
    <t>3.78759619198696</t>
  </si>
  <si>
    <t>3.53682097884232</t>
  </si>
  <si>
    <t>217.271436859047</t>
  </si>
  <si>
    <t>264.239198547719</t>
  </si>
  <si>
    <t>0.0433546012881654</t>
  </si>
  <si>
    <t>26.4573593139649</t>
  </si>
  <si>
    <t>17.1685333251953</t>
  </si>
  <si>
    <t>71.4075319290161</t>
  </si>
  <si>
    <t>75.8942276954651</t>
  </si>
  <si>
    <t>5.34878906655379</t>
  </si>
  <si>
    <t>4.76138722057808</t>
  </si>
  <si>
    <t>137.273385082882</t>
  </si>
  <si>
    <t>159.862375128681</t>
  </si>
  <si>
    <t>24.8322341918946</t>
  </si>
  <si>
    <t>15.0564514160156</t>
  </si>
  <si>
    <t>69.4635280609131</t>
  </si>
  <si>
    <t>74.8951997756958</t>
  </si>
  <si>
    <t>4.18490941464565</t>
  </si>
  <si>
    <t>5.5274834652901</t>
  </si>
  <si>
    <t>145.379913318734</t>
  </si>
  <si>
    <t>205.409287895632</t>
  </si>
  <si>
    <t>0.0146431579414618</t>
  </si>
  <si>
    <t>22.5311172485352</t>
  </si>
  <si>
    <t>12.0521072387696</t>
  </si>
  <si>
    <t>56.6314710617065</t>
  </si>
  <si>
    <t>59.9705797195435</t>
  </si>
  <si>
    <t>6.13940867191136</t>
  </si>
  <si>
    <t>4.61135583320375</t>
  </si>
  <si>
    <t>89.088794771917</t>
  </si>
  <si>
    <t>97.2276375556478</t>
  </si>
  <si>
    <t>0.0067875077023423</t>
  </si>
  <si>
    <t>18.0412033081055</t>
  </si>
  <si>
    <t>7.18491363525393</t>
  </si>
  <si>
    <t>50.5822889328003</t>
  </si>
  <si>
    <t>56.3376579284668</t>
  </si>
  <si>
    <t>4.15012725162045</t>
  </si>
  <si>
    <t>4.01937531474488</t>
  </si>
  <si>
    <t>160.327965363171</t>
  </si>
  <si>
    <t>152.291054137261</t>
  </si>
  <si>
    <t>0.0359632644149122</t>
  </si>
  <si>
    <t>16.6017211914063</t>
  </si>
  <si>
    <t>6.58504180908205</t>
  </si>
  <si>
    <t>36.1608596801758</t>
  </si>
  <si>
    <t>33.3643174171448</t>
  </si>
  <si>
    <t>6.00345389356458</t>
  </si>
  <si>
    <t>8.61591934967002</t>
  </si>
  <si>
    <t>293.659409293858</t>
  </si>
  <si>
    <t>316.327173152384</t>
  </si>
  <si>
    <t>0.066633890890351</t>
  </si>
  <si>
    <t>15.7509844462077</t>
  </si>
  <si>
    <t>5.42269541422528</t>
  </si>
  <si>
    <t>42.675404548645</t>
  </si>
  <si>
    <t>41.2165413697561</t>
  </si>
  <si>
    <t>4.64547206767893</t>
  </si>
  <si>
    <t>5.59565855070247</t>
  </si>
  <si>
    <t>157.202804796016</t>
  </si>
  <si>
    <t>242.896947714728</t>
  </si>
  <si>
    <t>0.0517884546119252</t>
  </si>
  <si>
    <t>11.0427551269531</t>
  </si>
  <si>
    <t>2.01184387207034</t>
  </si>
  <si>
    <t>45.8875364303589</t>
  </si>
  <si>
    <t>42.9723566055298</t>
  </si>
  <si>
    <t>7.2829137744996</t>
  </si>
  <si>
    <t>6.70792070314314</t>
  </si>
  <si>
    <t>67.9522415300206</t>
  </si>
  <si>
    <t>107.553374039868</t>
  </si>
  <si>
    <t>0.0428952408953343</t>
  </si>
  <si>
    <t>13.1487442016602</t>
  </si>
  <si>
    <t>4.86473846435549</t>
  </si>
  <si>
    <t>40.9515270233154</t>
  </si>
  <si>
    <t>27.7060968399048</t>
  </si>
  <si>
    <t>3.73753861994987</t>
  </si>
  <si>
    <t>3.77427853550248</t>
  </si>
  <si>
    <t>168.612413663955</t>
  </si>
  <si>
    <t>283.138923853556</t>
  </si>
  <si>
    <t>0.0350303013937559</t>
  </si>
  <si>
    <t>16.3655288696289</t>
  </si>
  <si>
    <t>7.09443359375002</t>
  </si>
  <si>
    <t>53.8687890052795</t>
  </si>
  <si>
    <t>49.397878742218</t>
  </si>
  <si>
    <t>3.96843266704388</t>
  </si>
  <si>
    <t>6.17990689942691</t>
  </si>
  <si>
    <t>270.045618463844</t>
  </si>
  <si>
    <t>275.204723967715</t>
  </si>
  <si>
    <t>0.0483892042955836</t>
  </si>
  <si>
    <t>10.7850250244141</t>
  </si>
  <si>
    <t>2.57676544189455</t>
  </si>
  <si>
    <t>43.5510614395142</t>
  </si>
  <si>
    <t>39.1044182777405</t>
  </si>
  <si>
    <t>5.28085789938705</t>
  </si>
  <si>
    <t>5.61160958916232</t>
  </si>
  <si>
    <t>190.271146103999</t>
  </si>
  <si>
    <t>188.019345908476</t>
  </si>
  <si>
    <t>0.0438626603004236</t>
  </si>
  <si>
    <t>14.5727066040039</t>
  </si>
  <si>
    <t>7.29266357421877</t>
  </si>
  <si>
    <t>45.470562171936</t>
  </si>
  <si>
    <t>19.6974552154541</t>
  </si>
  <si>
    <t>4.07742111684992</t>
  </si>
  <si>
    <t>3.11612345901464</t>
  </si>
  <si>
    <t>171.716625264784</t>
  </si>
  <si>
    <t>197.024920395089</t>
  </si>
  <si>
    <t>0.025735855886196</t>
  </si>
  <si>
    <t>15.7394592285156</t>
  </si>
  <si>
    <t>7.64585266113284</t>
  </si>
  <si>
    <t>81.7321130752564</t>
  </si>
  <si>
    <t>81.7298164367676</t>
  </si>
  <si>
    <t>5.35922335499376</t>
  </si>
  <si>
    <t>5.38734709910314</t>
  </si>
  <si>
    <t>154.64456773137</t>
  </si>
  <si>
    <t>188.725689571553</t>
  </si>
  <si>
    <t>4.90398559570315</t>
  </si>
  <si>
    <t>37.7899404525757</t>
  </si>
  <si>
    <t>31.763397693634</t>
  </si>
  <si>
    <t>7.46531368067819</t>
  </si>
  <si>
    <t>10.4568493808512</t>
  </si>
  <si>
    <t>327.508214924185</t>
  </si>
  <si>
    <t>326.048395787183</t>
  </si>
  <si>
    <t>0.10087624039038</t>
  </si>
  <si>
    <t>3.79949493408205</t>
  </si>
  <si>
    <t>41.4038904190063</t>
  </si>
  <si>
    <t>38.1889180183411</t>
  </si>
  <si>
    <t>5.76919309903918</t>
  </si>
  <si>
    <t>4.00689474192434</t>
  </si>
  <si>
    <t>93.7168627281295</t>
  </si>
  <si>
    <t>330.778951508293</t>
  </si>
  <si>
    <t>0.0568030315105128</t>
  </si>
  <si>
    <t>2.61950683593752</t>
  </si>
  <si>
    <t>47.4107346534729</t>
  </si>
  <si>
    <t>40.9508190155029</t>
  </si>
  <si>
    <t>6.5785384477568</t>
  </si>
  <si>
    <t>6.28485816598532</t>
  </si>
  <si>
    <t>275.422252730087</t>
  </si>
  <si>
    <t>336.539312945249</t>
  </si>
  <si>
    <t>0.0512232053910651</t>
  </si>
  <si>
    <t>6.96258087158205</t>
  </si>
  <si>
    <t>2.31266784667971</t>
  </si>
  <si>
    <t>53.0798240661621</t>
  </si>
  <si>
    <t>36.6706533432007</t>
  </si>
  <si>
    <t>5.71538475090076</t>
  </si>
  <si>
    <t>6.5918482325642</t>
  </si>
  <si>
    <t>239.248425478543</t>
  </si>
  <si>
    <t>266.018062193097</t>
  </si>
  <si>
    <t>0.0287471204351471</t>
  </si>
  <si>
    <t>3.69317932128909</t>
  </si>
  <si>
    <t>65.2607835769653</t>
  </si>
  <si>
    <t>50.3146885871887</t>
  </si>
  <si>
    <t>8.23964893854696</t>
  </si>
  <si>
    <t>8.61090575169167</t>
  </si>
  <si>
    <t>114.293166666903</t>
  </si>
  <si>
    <t>185.550862497659</t>
  </si>
  <si>
    <t>59.7514673868815</t>
  </si>
  <si>
    <t>57.5747633775075</t>
  </si>
  <si>
    <t>7.29436342594609</t>
  </si>
  <si>
    <t>4.64197917368826</t>
  </si>
  <si>
    <t>83.8121741460147</t>
  </si>
  <si>
    <t>227.231689221729</t>
  </si>
  <si>
    <t>0.025526860226059</t>
  </si>
  <si>
    <t>69.6321687698364</t>
  </si>
  <si>
    <t>76.6469972610474</t>
  </si>
  <si>
    <t>9.05682193337763</t>
  </si>
  <si>
    <t>5.56696793848818</t>
  </si>
  <si>
    <t>95.4570985606133</t>
  </si>
  <si>
    <t>132.50835987954</t>
  </si>
  <si>
    <t>2.30687408447268</t>
  </si>
  <si>
    <t>78.673221206665</t>
  </si>
  <si>
    <t>75.672660446167</t>
  </si>
  <si>
    <t>7.08426086629009</t>
  </si>
  <si>
    <t>4.82690805445223</t>
  </si>
  <si>
    <t>132.492918728395</t>
  </si>
  <si>
    <t>189.670975631242</t>
  </si>
  <si>
    <t>57.6900281906128</t>
  </si>
  <si>
    <t>27.3253839015961</t>
  </si>
  <si>
    <t>9.97518644253013</t>
  </si>
  <si>
    <t>9.2921150290156</t>
  </si>
  <si>
    <t>12.8609505256009</t>
  </si>
  <si>
    <t>148.127480429849</t>
  </si>
  <si>
    <t>0.0842483922310236</t>
  </si>
  <si>
    <t>1.84571838378909</t>
  </si>
  <si>
    <t>76.4416433334351</t>
  </si>
  <si>
    <t>59.3452111244202</t>
  </si>
  <si>
    <t>5.49179063741239</t>
  </si>
  <si>
    <t>3.74634203618506</t>
  </si>
  <si>
    <t>90.5745160462653</t>
  </si>
  <si>
    <t>195.703905448349</t>
  </si>
  <si>
    <t>0.0101084767900093</t>
  </si>
  <si>
    <t>2.21871490478518</t>
  </si>
  <si>
    <t>72.4946134567261</t>
  </si>
  <si>
    <t>49.540256690979</t>
  </si>
  <si>
    <t>4.95280843463614</t>
  </si>
  <si>
    <t>4.18310740777013</t>
  </si>
  <si>
    <t>150.243485734086</t>
  </si>
  <si>
    <t>308.693762246108</t>
  </si>
  <si>
    <t>0.01938547556422</t>
  </si>
  <si>
    <t>3.94997431437177</t>
  </si>
  <si>
    <t>55.4693562189738</t>
  </si>
  <si>
    <t>40.955992937088</t>
  </si>
  <si>
    <t>6.76171548108539</t>
  </si>
  <si>
    <t>9.73438463374106</t>
  </si>
  <si>
    <t>202.045421303472</t>
  </si>
  <si>
    <t>282.268695025482</t>
  </si>
  <si>
    <t>0.0481059672231204</t>
  </si>
  <si>
    <t>3.99507598876955</t>
  </si>
  <si>
    <t>41.5911093711853</t>
  </si>
  <si>
    <t>37.2485380172729</t>
  </si>
  <si>
    <t>5.27244424116562</t>
  </si>
  <si>
    <t>5.82151124499839</t>
  </si>
  <si>
    <t>183.497705235929</t>
  </si>
  <si>
    <t>297.498976247963</t>
  </si>
  <si>
    <t>0.0443724775996586</t>
  </si>
  <si>
    <t>3.44764862060549</t>
  </si>
  <si>
    <t>48.7328610420227</t>
  </si>
  <si>
    <t>42.5538498401642</t>
  </si>
  <si>
    <t>5.9288453120706</t>
  </si>
  <si>
    <t>6.94041670155228</t>
  </si>
  <si>
    <t>207.909014843198</t>
  </si>
  <si>
    <t>223.606812833304</t>
  </si>
  <si>
    <t>0.0669229413245589</t>
  </si>
  <si>
    <t>4.79969329833987</t>
  </si>
  <si>
    <t>33.3440910339355</t>
  </si>
  <si>
    <t>42.5028196334839</t>
  </si>
  <si>
    <t>4.06528091951356</t>
  </si>
  <si>
    <t>6.10457061206979</t>
  </si>
  <si>
    <t>217.522428248758</t>
  </si>
  <si>
    <t>323.188165190039</t>
  </si>
  <si>
    <t>0.059563294451396</t>
  </si>
  <si>
    <t>7.03536682128909</t>
  </si>
  <si>
    <t>0.914086914062523</t>
  </si>
  <si>
    <t>60.4879348754883</t>
  </si>
  <si>
    <t>48.6234902381897</t>
  </si>
  <si>
    <t>6.64320503723992</t>
  </si>
  <si>
    <t>6.66754720246572</t>
  </si>
  <si>
    <t>125.382807997735</t>
  </si>
  <si>
    <t>258.209992904602</t>
  </si>
  <si>
    <t>0.030542170614801</t>
  </si>
  <si>
    <t>9.20927734375002</t>
  </si>
  <si>
    <t>31.316321182251</t>
  </si>
  <si>
    <t>43.3222951889038</t>
  </si>
  <si>
    <t>5.47736662217318</t>
  </si>
  <si>
    <t>8.93539959293134</t>
  </si>
  <si>
    <t>300.828428749607</t>
  </si>
  <si>
    <t>313.068451568118</t>
  </si>
  <si>
    <t>0.0647956278797139</t>
  </si>
  <si>
    <t>12.2174952189128</t>
  </si>
  <si>
    <t>2.2443049112956</t>
  </si>
  <si>
    <t>40.5188784599304</t>
  </si>
  <si>
    <t>47.9557631810506</t>
  </si>
  <si>
    <t>6.73582345272214</t>
  </si>
  <si>
    <t>5.67481397184693</t>
  </si>
  <si>
    <t>208.162399633782</t>
  </si>
  <si>
    <t>240.978280490827</t>
  </si>
  <si>
    <t>0.0290335116328903</t>
  </si>
  <si>
    <t>12.3104568481446</t>
  </si>
  <si>
    <t>3.33162994384768</t>
  </si>
  <si>
    <t>28.5382530212402</t>
  </si>
  <si>
    <t>29.5890566825867</t>
  </si>
  <si>
    <t>5.76809196950942</t>
  </si>
  <si>
    <t>10.7661430471432</t>
  </si>
  <si>
    <t>232.67852117349</t>
  </si>
  <si>
    <t>293.863387651344</t>
  </si>
  <si>
    <t>0.0518759853597455</t>
  </si>
  <si>
    <t>8.7436965942383</t>
  </si>
  <si>
    <t>33.6914426803589</t>
  </si>
  <si>
    <t>31.5468496799469</t>
  </si>
  <si>
    <t>4.28954737247024</t>
  </si>
  <si>
    <t>6.93371138968974</t>
  </si>
  <si>
    <t>100.344682421316</t>
  </si>
  <si>
    <t>320.473675958194</t>
  </si>
  <si>
    <t>0.0584971899131513</t>
  </si>
  <si>
    <t>10.6785308837891</t>
  </si>
  <si>
    <t>2.33404541015627</t>
  </si>
  <si>
    <t>52.3508678436279</t>
  </si>
  <si>
    <t>43.9861129760742</t>
  </si>
  <si>
    <t>5.95662806424547</t>
  </si>
  <si>
    <t>142.613569050098</t>
  </si>
  <si>
    <t>261.48991742342</t>
  </si>
  <si>
    <t>0.0111235532300991</t>
  </si>
  <si>
    <t>14.8983978271485</t>
  </si>
  <si>
    <t>8.77930603027346</t>
  </si>
  <si>
    <t>74.175012588501</t>
  </si>
  <si>
    <t>70.8856983184814</t>
  </si>
  <si>
    <t>6.12991228940074</t>
  </si>
  <si>
    <t>5.79508259369575</t>
  </si>
  <si>
    <t>116.258962045853</t>
  </si>
  <si>
    <t>129.959838491376</t>
  </si>
  <si>
    <t>12.1274627685547</t>
  </si>
  <si>
    <t>4.28743438720705</t>
  </si>
  <si>
    <t>64.3107643127441</t>
  </si>
  <si>
    <t>43.0110876083374</t>
  </si>
  <si>
    <t>8.06561627514954</t>
  </si>
  <si>
    <t>7.76225605589407</t>
  </si>
  <si>
    <t>73.3346853042925</t>
  </si>
  <si>
    <t>86.7497111465028</t>
  </si>
  <si>
    <t>13.7900850931804</t>
  </si>
  <si>
    <t>4.62113215128583</t>
  </si>
  <si>
    <t>54.4718451499939</t>
  </si>
  <si>
    <t>59.8463425636292</t>
  </si>
  <si>
    <t>4.7905417936448</t>
  </si>
  <si>
    <t>5.05345774168582</t>
  </si>
  <si>
    <t>111.700041180041</t>
  </si>
  <si>
    <t>157.747781298428</t>
  </si>
  <si>
    <t>0.0281732905894306</t>
  </si>
  <si>
    <t>18.1246017456055</t>
  </si>
  <si>
    <t>10.2518249511719</t>
  </si>
  <si>
    <t>62.0770604133606</t>
  </si>
  <si>
    <t>67.8194978713989</t>
  </si>
  <si>
    <t>7.4080538319144</t>
  </si>
  <si>
    <t>7.52552376950748</t>
  </si>
  <si>
    <t>137.922810529644</t>
  </si>
  <si>
    <t>161.807603480222</t>
  </si>
  <si>
    <t>0.0008760239672891</t>
  </si>
  <si>
    <t>15.3337005615235</t>
  </si>
  <si>
    <t>7.98131103515627</t>
  </si>
  <si>
    <t>48.4177354812622</t>
  </si>
  <si>
    <t>33.3019190073013</t>
  </si>
  <si>
    <t>5.44111883279295</t>
  </si>
  <si>
    <t>7.67943563164785</t>
  </si>
  <si>
    <t>59.2438527147456</t>
  </si>
  <si>
    <t>38.3990590212364</t>
  </si>
  <si>
    <t>0.0530349494383145</t>
  </si>
  <si>
    <t>17.2547744750977</t>
  </si>
  <si>
    <t>8.64781188964846</t>
  </si>
  <si>
    <t>48.0816974639893</t>
  </si>
  <si>
    <t>33.6028255462646</t>
  </si>
  <si>
    <t>3.23400878607925</t>
  </si>
  <si>
    <t>2.42855339442453</t>
  </si>
  <si>
    <t>153.707658936171</t>
  </si>
  <si>
    <t>141.901557457788</t>
  </si>
  <si>
    <t>0.0472241196861933</t>
  </si>
  <si>
    <t>21.4710479736328</t>
  </si>
  <si>
    <t>17.1779663085938</t>
  </si>
  <si>
    <t>88.3600955963135</t>
  </si>
  <si>
    <t>84.8521105766296</t>
  </si>
  <si>
    <t>7.32635638497375</t>
  </si>
  <si>
    <t>12.4930852412511</t>
  </si>
  <si>
    <t>128.871439819668</t>
  </si>
  <si>
    <t>216.55006823651</t>
  </si>
  <si>
    <t>11.1212020874024</t>
  </si>
  <si>
    <t>2.83382720947268</t>
  </si>
  <si>
    <t>58.0558177947998</t>
  </si>
  <si>
    <t>52.2672207832336</t>
  </si>
  <si>
    <t>4.94857350556309</t>
  </si>
  <si>
    <t>6.08052998829851</t>
  </si>
  <si>
    <t>58.3743376938889</t>
  </si>
  <si>
    <t>106.641968772916</t>
  </si>
  <si>
    <t>0.0353333877176937</t>
  </si>
  <si>
    <t>21.0225357055664</t>
  </si>
  <si>
    <t>17.5591217041016</t>
  </si>
  <si>
    <t>88.7801116943359</t>
  </si>
  <si>
    <t>77.7617902755737</t>
  </si>
  <si>
    <t>6.71278584649596</t>
  </si>
  <si>
    <t>12.2559150329508</t>
  </si>
  <si>
    <t>133.069182939061</t>
  </si>
  <si>
    <t>208.769397312588</t>
  </si>
  <si>
    <t>18.3312026977539</t>
  </si>
  <si>
    <t>13.3595947265625</t>
  </si>
  <si>
    <t>80.0176593780518</t>
  </si>
  <si>
    <t>87.3108657836914</t>
  </si>
  <si>
    <t>5.41856768957758</t>
  </si>
  <si>
    <t>4.43727844425833</t>
  </si>
  <si>
    <t>115.127052121872</t>
  </si>
  <si>
    <t>159.49298089333</t>
  </si>
  <si>
    <t>19.8891357421875</t>
  </si>
  <si>
    <t>11.9720184326172</t>
  </si>
  <si>
    <t>63.3806184768677</t>
  </si>
  <si>
    <t>45.6464756011963</t>
  </si>
  <si>
    <t>3.65142426186901</t>
  </si>
  <si>
    <t>5.4774293469962</t>
  </si>
  <si>
    <t>126.753688027685</t>
  </si>
  <si>
    <t>51.7965108386405</t>
  </si>
  <si>
    <t>0.0279997377891489</t>
  </si>
  <si>
    <t>20.3457962036133</t>
  </si>
  <si>
    <t>12.1577239990235</t>
  </si>
  <si>
    <t>65.2511707305908</t>
  </si>
  <si>
    <t>50.8244481086731</t>
  </si>
  <si>
    <t>4.09593607786427</t>
  </si>
  <si>
    <t>5.04749939403631</t>
  </si>
  <si>
    <t>94.1620309763073</t>
  </si>
  <si>
    <t>103.522892665282</t>
  </si>
  <si>
    <t>0.0281493964250997</t>
  </si>
  <si>
    <t>22.2138137817383</t>
  </si>
  <si>
    <t>14.2783004760742</t>
  </si>
  <si>
    <t>69.0907550811768</t>
  </si>
  <si>
    <t>58.797180557251</t>
  </si>
  <si>
    <t>5.17932030647521</t>
  </si>
  <si>
    <t>6.75480819119122</t>
  </si>
  <si>
    <t>93.0161339186703</t>
  </si>
  <si>
    <t>105.791354686105</t>
  </si>
  <si>
    <t>0.0074107872938359</t>
  </si>
  <si>
    <t>23.4112289428711</t>
  </si>
  <si>
    <t>16.2904739379883</t>
  </si>
  <si>
    <t>57.8205362319946</t>
  </si>
  <si>
    <t>46.6355086326599</t>
  </si>
  <si>
    <t>3.63620271174016</t>
  </si>
  <si>
    <t>6.14384902161394</t>
  </si>
  <si>
    <t>185.961463861872</t>
  </si>
  <si>
    <t>175.028750947765</t>
  </si>
  <si>
    <t>0.0380656800436489</t>
  </si>
  <si>
    <t>25.095059967041</t>
  </si>
  <si>
    <t>17.1526936848959</t>
  </si>
  <si>
    <t>70.0653619766235</t>
  </si>
  <si>
    <t>55.6023011207581</t>
  </si>
  <si>
    <t>4.05344538510802</t>
  </si>
  <si>
    <t>5.54877664093832</t>
  </si>
  <si>
    <t>119.689153892712</t>
  </si>
  <si>
    <t>142.660221909534</t>
  </si>
  <si>
    <t>0.011252122565829</t>
  </si>
  <si>
    <t>28.5261520385742</t>
  </si>
  <si>
    <t>19.5866180419922</t>
  </si>
  <si>
    <t>53.751997756958</t>
  </si>
  <si>
    <t>51.7506650924683</t>
  </si>
  <si>
    <t>2.83462224186081</t>
  </si>
  <si>
    <t>5.77859548714187</t>
  </si>
  <si>
    <t>195.10730848857</t>
  </si>
  <si>
    <t>218.045841624796</t>
  </si>
  <si>
    <t>27.7261672973633</t>
  </si>
  <si>
    <t>17.9535186767578</t>
  </si>
  <si>
    <t>57.6395999908447</t>
  </si>
  <si>
    <t>64.8000297546387</t>
  </si>
  <si>
    <t>2.97727787227788</t>
  </si>
  <si>
    <t>3.91491025067655</t>
  </si>
  <si>
    <t>159.423873113956</t>
  </si>
  <si>
    <t>166.607995297977</t>
  </si>
  <si>
    <t>0.0197975671918746</t>
  </si>
  <si>
    <t>27.7738967895508</t>
  </si>
  <si>
    <t>19.2697479248047</t>
  </si>
  <si>
    <t>71.5017427444458</t>
  </si>
  <si>
    <t>54.1057218551636</t>
  </si>
  <si>
    <t>1.87618514312835</t>
  </si>
  <si>
    <t>1.86747527368275</t>
  </si>
  <si>
    <t>123.62501474115</t>
  </si>
  <si>
    <t>82.177783834061</t>
  </si>
  <si>
    <t>0.0371699449591935</t>
  </si>
  <si>
    <t>29.7597778320313</t>
  </si>
  <si>
    <t>22.3971557617188</t>
  </si>
  <si>
    <t>74.1246141433716</t>
  </si>
  <si>
    <t>54.8964756965637</t>
  </si>
  <si>
    <t>3.26416763753117</t>
  </si>
  <si>
    <t>5.23473508607993</t>
  </si>
  <si>
    <t>73.6487245835449</t>
  </si>
  <si>
    <t>112.174927120331</t>
  </si>
  <si>
    <t>0.0370378718315026</t>
  </si>
  <si>
    <t>30.1231994628906</t>
  </si>
  <si>
    <t>21.8359298706055</t>
  </si>
  <si>
    <t>78.8494131088257</t>
  </si>
  <si>
    <t>79.5542730331421</t>
  </si>
  <si>
    <t>3.8280945730446</t>
  </si>
  <si>
    <t>7.20783105735599</t>
  </si>
  <si>
    <t>156.437169444789</t>
  </si>
  <si>
    <t>234.587573075779</t>
  </si>
  <si>
    <t>28.128564453125</t>
  </si>
  <si>
    <t>19.5115036010742</t>
  </si>
  <si>
    <t>85.1133686065674</t>
  </si>
  <si>
    <t>91.5598789215088</t>
  </si>
  <si>
    <t>4.19647244879152</t>
  </si>
  <si>
    <t>4.29188907064257</t>
  </si>
  <si>
    <t>73.7389309012908</t>
  </si>
  <si>
    <t>96.6950297585356</t>
  </si>
  <si>
    <t>32.2672180175781</t>
  </si>
  <si>
    <t>23.1236297607422</t>
  </si>
  <si>
    <t>75.7417846679687</t>
  </si>
  <si>
    <t>82.2610258102417</t>
  </si>
  <si>
    <t>2.73072051266795</t>
  </si>
  <si>
    <t>2.88016662266428</t>
  </si>
  <si>
    <t>191.205989697498</t>
  </si>
  <si>
    <t>247.300664220375</t>
  </si>
  <si>
    <t>31.7757064819336</t>
  </si>
  <si>
    <t>21.2236206054688</t>
  </si>
  <si>
    <t>69.8960329055786</t>
  </si>
  <si>
    <t>81.6250509262085</t>
  </si>
  <si>
    <t>2.69868553144497</t>
  </si>
  <si>
    <t>3.76665745940405</t>
  </si>
  <si>
    <t>61.3738190970271</t>
  </si>
  <si>
    <t>36.097400412504</t>
  </si>
  <si>
    <t>0.0064121931477505</t>
  </si>
  <si>
    <t>30.6665893554688</t>
  </si>
  <si>
    <t>21.540463256836</t>
  </si>
  <si>
    <t>90.2847198486328</t>
  </si>
  <si>
    <t>4.0028030007078</t>
  </si>
  <si>
    <t>6.43416375123261</t>
  </si>
  <si>
    <t>69.2846617295183</t>
  </si>
  <si>
    <t>86.7442366900122</t>
  </si>
  <si>
    <t>31.8157028198242</t>
  </si>
  <si>
    <t>22.8698867797852</t>
  </si>
  <si>
    <t>80.1322639465332</t>
  </si>
  <si>
    <t>77.9731641769409</t>
  </si>
  <si>
    <t>4.11371671944601</t>
  </si>
  <si>
    <t>5.42236861024074</t>
  </si>
  <si>
    <t>116.65961859204</t>
  </si>
  <si>
    <t>136.906790342869</t>
  </si>
  <si>
    <t>31.2021072387696</t>
  </si>
  <si>
    <t>20.8624526977539</t>
  </si>
  <si>
    <t>76.2766225814819</t>
  </si>
  <si>
    <t>92.6338642120361</t>
  </si>
  <si>
    <t>6.30484614887574</t>
  </si>
  <si>
    <t>9.83844511480307</t>
  </si>
  <si>
    <t>106.226668274471</t>
  </si>
  <si>
    <t>119.943200553259</t>
  </si>
  <si>
    <t>35.2159896850586</t>
  </si>
  <si>
    <t>24.7322313944499</t>
  </si>
  <si>
    <t>53.3844146728516</t>
  </si>
  <si>
    <t>68.5101917584737</t>
  </si>
  <si>
    <t>7.03689904094707</t>
  </si>
  <si>
    <t>12.3134671384923</t>
  </si>
  <si>
    <t>198.035870471294</t>
  </si>
  <si>
    <t>223.633130979932</t>
  </si>
  <si>
    <t>0.0010924013705555</t>
  </si>
  <si>
    <t>38.5736587524414</t>
  </si>
  <si>
    <t>27.9755142211914</t>
  </si>
  <si>
    <t>45.3621688842773</t>
  </si>
  <si>
    <t>54.105541229248</t>
  </si>
  <si>
    <t>4.42250120374138</t>
  </si>
  <si>
    <t>3.32429465292312</t>
  </si>
  <si>
    <t>163.591800004475</t>
  </si>
  <si>
    <t>202.661557187172</t>
  </si>
  <si>
    <t>0.0173818656590697</t>
  </si>
  <si>
    <t>35.4365936279297</t>
  </si>
  <si>
    <t>24.5723068237305</t>
  </si>
  <si>
    <t>46.2858936309814</t>
  </si>
  <si>
    <t>53.6324806213379</t>
  </si>
  <si>
    <t>3.04881928103099</t>
  </si>
  <si>
    <t>4.98147134539507</t>
  </si>
  <si>
    <t>65.3275347786705</t>
  </si>
  <si>
    <t>67.3003743607062</t>
  </si>
  <si>
    <t>0.0232268603340018</t>
  </si>
  <si>
    <t>35.3233978271485</t>
  </si>
  <si>
    <t>26.0951553344727</t>
  </si>
  <si>
    <t>57.3897609710693</t>
  </si>
  <si>
    <t>58.183953666687</t>
  </si>
  <si>
    <t>2.37474426578705</t>
  </si>
  <si>
    <t>2.7659020320833</t>
  </si>
  <si>
    <t>124.464066484472</t>
  </si>
  <si>
    <t>191.189250585715</t>
  </si>
  <si>
    <t>32.9443786621094</t>
  </si>
  <si>
    <t>22.2647048950196</t>
  </si>
  <si>
    <t>60.9313444137573</t>
  </si>
  <si>
    <t>72.464023399353</t>
  </si>
  <si>
    <t>4.52522973939911</t>
  </si>
  <si>
    <t>2.96455044504567</t>
  </si>
  <si>
    <t>121.022359450892</t>
  </si>
  <si>
    <t>126.035578752298</t>
  </si>
  <si>
    <t>0.0196220590712069</t>
  </si>
  <si>
    <t>30.3714660644531</t>
  </si>
  <si>
    <t>20.2634262084961</t>
  </si>
  <si>
    <t>55.9700715065002</t>
  </si>
  <si>
    <t>59.8363651275635</t>
  </si>
  <si>
    <t>4.19017641491686</t>
  </si>
  <si>
    <t>6.59102460635219</t>
  </si>
  <si>
    <t>146.511014904851</t>
  </si>
  <si>
    <t>77.423354485956</t>
  </si>
  <si>
    <t>0.0017360024689448</t>
  </si>
  <si>
    <t>30.8296231587728</t>
  </si>
  <si>
    <t>20.4942642211914</t>
  </si>
  <si>
    <t>75.1255626678467</t>
  </si>
  <si>
    <t>88.896401087443</t>
  </si>
  <si>
    <t>4.96424403750013</t>
  </si>
  <si>
    <t>5.60229773364728</t>
  </si>
  <si>
    <t>114.985512253927</t>
  </si>
  <si>
    <t>139.484988649501</t>
  </si>
  <si>
    <t>30.9612457275391</t>
  </si>
  <si>
    <t>20.9626693725586</t>
  </si>
  <si>
    <t>77.3491600036621</t>
  </si>
  <si>
    <t>91.0385494232178</t>
  </si>
  <si>
    <t>5.7745405546799</t>
  </si>
  <si>
    <t>7.60884786889188</t>
  </si>
  <si>
    <t>102.261344931802</t>
  </si>
  <si>
    <t>126.336658002356</t>
  </si>
  <si>
    <t>30.9451370239258</t>
  </si>
  <si>
    <t>20.5130126953125</t>
  </si>
  <si>
    <t>75.7665399551392</t>
  </si>
  <si>
    <t>91.9125949859619</t>
  </si>
  <si>
    <t>5.3224629203343</t>
  </si>
  <si>
    <t>6.56341882191482</t>
  </si>
  <si>
    <t>73.6877686818284</t>
  </si>
  <si>
    <t>90.5913710982279</t>
  </si>
  <si>
    <t>27.4890289306641</t>
  </si>
  <si>
    <t>17.5278305053711</t>
  </si>
  <si>
    <t>73.1432815551758</t>
  </si>
  <si>
    <t>95.697607421875</t>
  </si>
  <si>
    <t>9.05221514463553</t>
  </si>
  <si>
    <t>11.9943414961967</t>
  </si>
  <si>
    <t>42.544526868513</t>
  </si>
  <si>
    <t>57.1673643336606</t>
  </si>
  <si>
    <t>29.7331756591797</t>
  </si>
  <si>
    <t>20.7085754394531</t>
  </si>
  <si>
    <t>67.2582715988159</t>
  </si>
  <si>
    <t>78.0270226478577</t>
  </si>
  <si>
    <t>7.43591855068536</t>
  </si>
  <si>
    <t>12.3775645761625</t>
  </si>
  <si>
    <t>140.75299023795</t>
  </si>
  <si>
    <t>159.754587986289</t>
  </si>
  <si>
    <t>0.0139452587565827</t>
  </si>
  <si>
    <t>25.5939239501953</t>
  </si>
  <si>
    <t>14.2455322265625</t>
  </si>
  <si>
    <t>41.4146108627319</t>
  </si>
  <si>
    <t>49.1230266571045</t>
  </si>
  <si>
    <t>6.54577658736504</t>
  </si>
  <si>
    <t>10.5873304611497</t>
  </si>
  <si>
    <t>87.944501232052</t>
  </si>
  <si>
    <t>17.6701727411448</t>
  </si>
  <si>
    <t>0.0214970988034694</t>
  </si>
  <si>
    <t>24.4241394042969</t>
  </si>
  <si>
    <t>13.3325729370117</t>
  </si>
  <si>
    <t>44.4811597824097</t>
  </si>
  <si>
    <t>51.013694190979</t>
  </si>
  <si>
    <t>3.12213233897666</t>
  </si>
  <si>
    <t>6.84605715142153</t>
  </si>
  <si>
    <t>173.978999465737</t>
  </si>
  <si>
    <t>159.516604205825</t>
  </si>
  <si>
    <t>0.0566320449960553</t>
  </si>
  <si>
    <t>22.9285095214844</t>
  </si>
  <si>
    <t>11.9146087646485</t>
  </si>
  <si>
    <t>57.3365772247314</t>
  </si>
  <si>
    <t>67.2762521743774</t>
  </si>
  <si>
    <t>4.0649221256567</t>
  </si>
  <si>
    <t>55.3678004682882</t>
  </si>
  <si>
    <t>133.592796428239</t>
  </si>
  <si>
    <t>0.0282299453364328</t>
  </si>
  <si>
    <t>20.2876068115235</t>
  </si>
  <si>
    <t>10.1167190551758</t>
  </si>
  <si>
    <t>58.8306940078735</t>
  </si>
  <si>
    <t>69.3920459747314</t>
  </si>
  <si>
    <t>5.74022340975526</t>
  </si>
  <si>
    <t>3.35233854578169</t>
  </si>
  <si>
    <t>49.1122446650841</t>
  </si>
  <si>
    <t>40.4204829805428</t>
  </si>
  <si>
    <t>0.0115064418968913</t>
  </si>
  <si>
    <t>19.2947357177735</t>
  </si>
  <si>
    <t>8.07600555419924</t>
  </si>
  <si>
    <t>36.4613203048706</t>
  </si>
  <si>
    <t>44.6630078315735</t>
  </si>
  <si>
    <t>5.09650088992017</t>
  </si>
  <si>
    <t>6.49663831887176</t>
  </si>
  <si>
    <t>295.60821648683</t>
  </si>
  <si>
    <t>282.332773485739</t>
  </si>
  <si>
    <t>0.0734762885376995</t>
  </si>
  <si>
    <t>20.2665985107422</t>
  </si>
  <si>
    <t>10.066960144043</t>
  </si>
  <si>
    <t>64.5964414596558</t>
  </si>
  <si>
    <t>58.3873873710632</t>
  </si>
  <si>
    <t>6.40791985273348</t>
  </si>
  <si>
    <t>5.63439744891779</t>
  </si>
  <si>
    <t>54.5690451517554</t>
  </si>
  <si>
    <t>73.3753269292872</t>
  </si>
  <si>
    <t>16.6821197509766</t>
  </si>
  <si>
    <t>6.03950500488284</t>
  </si>
  <si>
    <t>58.7606073379517</t>
  </si>
  <si>
    <t>62.0909507751465</t>
  </si>
  <si>
    <t>6.74798512741595</t>
  </si>
  <si>
    <t>6.57076765008685</t>
  </si>
  <si>
    <t>28.2977493279834</t>
  </si>
  <si>
    <t>33.6460698239448</t>
  </si>
  <si>
    <t>0.033487814475053</t>
  </si>
  <si>
    <t>16.3398910522461</t>
  </si>
  <si>
    <t>5.02535781860354</t>
  </si>
  <si>
    <t>44.6672952969869</t>
  </si>
  <si>
    <t>56.3678593635559</t>
  </si>
  <si>
    <t>5.65626647277794</t>
  </si>
  <si>
    <t>7.8656456204053</t>
  </si>
  <si>
    <t>216.11861886156</t>
  </si>
  <si>
    <t>238.62344628011</t>
  </si>
  <si>
    <t>0.06139134853058</t>
  </si>
  <si>
    <t>17.8788192749024</t>
  </si>
  <si>
    <t>10.0336776733399</t>
  </si>
  <si>
    <t>48.9077226638794</t>
  </si>
  <si>
    <t>35.3648637771606</t>
  </si>
  <si>
    <t>6.79458914095248</t>
  </si>
  <si>
    <t>174.08860077843</t>
  </si>
  <si>
    <t>264.790271490093</t>
  </si>
  <si>
    <t>0.0349102424031285</t>
  </si>
  <si>
    <t>14.325912475586</t>
  </si>
  <si>
    <t>5.74374694824221</t>
  </si>
  <si>
    <t>66.7867429733276</t>
  </si>
  <si>
    <t>70.4148537635803</t>
  </si>
  <si>
    <t>8.48005511250353</t>
  </si>
  <si>
    <t>5.6370369666381</t>
  </si>
  <si>
    <t>76.5563161486327</t>
  </si>
  <si>
    <t>109.447760324422</t>
  </si>
  <si>
    <t>14.8429168701172</t>
  </si>
  <si>
    <t>6.68714904785159</t>
  </si>
  <si>
    <t>80.9622634887695</t>
  </si>
  <si>
    <t>98.0383052825928</t>
  </si>
  <si>
    <t>5.80054734221039</t>
  </si>
  <si>
    <t>4.24974606520279</t>
  </si>
  <si>
    <t>69.2466972636312</t>
  </si>
  <si>
    <t>115.51168645714</t>
  </si>
  <si>
    <t>12.8980072021485</t>
  </si>
  <si>
    <t>5.34083251953127</t>
  </si>
  <si>
    <t>63.3621486663818</t>
  </si>
  <si>
    <t>50.5475417256355</t>
  </si>
  <si>
    <t>7.32719424649826</t>
  </si>
  <si>
    <t>4.81977134566436</t>
  </si>
  <si>
    <t>56.8434112299545</t>
  </si>
  <si>
    <t>118.326320036275</t>
  </si>
  <si>
    <t>0.0153719447128217</t>
  </si>
  <si>
    <t>10.2261322021485</t>
  </si>
  <si>
    <t>4.46959228515627</t>
  </si>
  <si>
    <t>62.8703907012939</t>
  </si>
  <si>
    <t>30.8275057554245</t>
  </si>
  <si>
    <t>5.87002397123125</t>
  </si>
  <si>
    <t>6.90289741325838</t>
  </si>
  <si>
    <t>121.866138581476</t>
  </si>
  <si>
    <t>220.255017534244</t>
  </si>
  <si>
    <t>0.0405565522848695</t>
  </si>
  <si>
    <t>10.3413345336914</t>
  </si>
  <si>
    <t>3.83103637695315</t>
  </si>
  <si>
    <t>47.9094785690308</t>
  </si>
  <si>
    <t>21.157205581665</t>
  </si>
  <si>
    <t>5.12199202881651</t>
  </si>
  <si>
    <t>4.93155540290118</t>
  </si>
  <si>
    <t>115.103764144382</t>
  </si>
  <si>
    <t>82.958500062004</t>
  </si>
  <si>
    <t>0.0545035050249134</t>
  </si>
  <si>
    <t>6.98457946777346</t>
  </si>
  <si>
    <t>48.2480770111084</t>
  </si>
  <si>
    <t>38.7015148639679</t>
  </si>
  <si>
    <t>5.6831246102781</t>
  </si>
  <si>
    <t>6.70894786136529</t>
  </si>
  <si>
    <t>135.26167994007</t>
  </si>
  <si>
    <t>199.493641383287</t>
  </si>
  <si>
    <t>0.0629525080477245</t>
  </si>
  <si>
    <t>10.8016708374024</t>
  </si>
  <si>
    <t>3.21128692626955</t>
  </si>
  <si>
    <t>42.352672958374</t>
  </si>
  <si>
    <t>27.2961103439331</t>
  </si>
  <si>
    <t>3.33369302637603</t>
  </si>
  <si>
    <t>4.06777100587038</t>
  </si>
  <si>
    <t>204.324718338466</t>
  </si>
  <si>
    <t>292.844809934784</t>
  </si>
  <si>
    <t>0.0482670665157197</t>
  </si>
  <si>
    <t>11.3294357299805</t>
  </si>
  <si>
    <t>4.35137634277346</t>
  </si>
  <si>
    <t>50.3525576591492</t>
  </si>
  <si>
    <t>31.4168313026428</t>
  </si>
  <si>
    <t>5.61075731980059</t>
  </si>
  <si>
    <t>7.66729559195983</t>
  </si>
  <si>
    <t>264.21752130633</t>
  </si>
  <si>
    <t>287.409292853112</t>
  </si>
  <si>
    <t>0.0579107259616186</t>
  </si>
  <si>
    <t>5.80068664550784</t>
  </si>
  <si>
    <t>1.36760253906252</t>
  </si>
  <si>
    <t>56.8481157302856</t>
  </si>
  <si>
    <t>6.23821052525192</t>
  </si>
  <si>
    <t>6.34464871780139</t>
  </si>
  <si>
    <t>85.3252963471257</t>
  </si>
  <si>
    <t>113.365015549684</t>
  </si>
  <si>
    <t>0.0691295441709722</t>
  </si>
  <si>
    <t>8.51813812255862</t>
  </si>
  <si>
    <t>2.40633544921877</t>
  </si>
  <si>
    <t>46.1221017837524</t>
  </si>
  <si>
    <t>28.7401429653168</t>
  </si>
  <si>
    <t>4.39395668662093</t>
  </si>
  <si>
    <t>4.06344586086761</t>
  </si>
  <si>
    <t>215.128343975417</t>
  </si>
  <si>
    <t>310.464228170879</t>
  </si>
  <si>
    <t>0.0395023482558179</t>
  </si>
  <si>
    <t>3.89947408040367</t>
  </si>
  <si>
    <t>36.0407741864522</t>
  </si>
  <si>
    <t>40.2189425627391</t>
  </si>
  <si>
    <t>5.31213908983144</t>
  </si>
  <si>
    <t>8.53310053452108</t>
  </si>
  <si>
    <t>240.228639530782</t>
  </si>
  <si>
    <t>309.482739237045</t>
  </si>
  <si>
    <t>0.0712006167463205</t>
  </si>
  <si>
    <t>6.33337249755862</t>
  </si>
  <si>
    <t>1.72119140625002</t>
  </si>
  <si>
    <t>64.874781036377</t>
  </si>
  <si>
    <t>49.1088324546814</t>
  </si>
  <si>
    <t>5.26384619398222</t>
  </si>
  <si>
    <t>6.30394921298353</t>
  </si>
  <si>
    <t>95.878010006033</t>
  </si>
  <si>
    <t>260.519360059516</t>
  </si>
  <si>
    <t>0.0235923188329245</t>
  </si>
  <si>
    <t>7.94862518310549</t>
  </si>
  <si>
    <t>3.10479736328127</t>
  </si>
  <si>
    <t>70.1532270431519</t>
  </si>
  <si>
    <t>68.8974572181702</t>
  </si>
  <si>
    <t>7.60095250387551</t>
  </si>
  <si>
    <t>7.31784683506571</t>
  </si>
  <si>
    <t>156.041406576528</t>
  </si>
  <si>
    <t>266.871762278233</t>
  </si>
  <si>
    <t>0.0058599567327981</t>
  </si>
  <si>
    <t>3.67667083740237</t>
  </si>
  <si>
    <t>61.7931730270386</t>
  </si>
  <si>
    <t>61.4383204460144</t>
  </si>
  <si>
    <t>3.16107644157744</t>
  </si>
  <si>
    <t>4.87081860137774</t>
  </si>
  <si>
    <t>131.503745736025</t>
  </si>
  <si>
    <t>252.270074234547</t>
  </si>
  <si>
    <t>0.01970894874004</t>
  </si>
  <si>
    <t>2.98002166748049</t>
  </si>
  <si>
    <t>69.3128694534302</t>
  </si>
  <si>
    <t>67.3098052024841</t>
  </si>
  <si>
    <t>7.08564141618468</t>
  </si>
  <si>
    <t>4.65408320196316</t>
  </si>
  <si>
    <t>98.5309315833536</t>
  </si>
  <si>
    <t>258.023757214587</t>
  </si>
  <si>
    <t>0.0527561137570898</t>
  </si>
  <si>
    <t>5.15986785888674</t>
  </si>
  <si>
    <t>66.3558327674866</t>
  </si>
  <si>
    <t>55.2874660491943</t>
  </si>
  <si>
    <t>4.35522484441231</t>
  </si>
  <si>
    <t>4.81453171453839</t>
  </si>
  <si>
    <t>148.448943506008</t>
  </si>
  <si>
    <t>270.323325572907</t>
  </si>
  <si>
    <t>0.0143798000246184</t>
  </si>
  <si>
    <t>4.40471674601239</t>
  </si>
  <si>
    <t>34.9093509515127</t>
  </si>
  <si>
    <t>44.4833241303762</t>
  </si>
  <si>
    <t>5.20552730157916</t>
  </si>
  <si>
    <t>9.52950761630242</t>
  </si>
  <si>
    <t>320.491993478014</t>
  </si>
  <si>
    <t>318.851509676086</t>
  </si>
  <si>
    <t>0.072605566712109</t>
  </si>
  <si>
    <t>8.71542968750002</t>
  </si>
  <si>
    <t>39.4863859176636</t>
  </si>
  <si>
    <t>51.6136089324951</t>
  </si>
  <si>
    <t>5.24994659581555</t>
  </si>
  <si>
    <t>9.78463102057194</t>
  </si>
  <si>
    <t>255.491396512757</t>
  </si>
  <si>
    <t>286.610757044835</t>
  </si>
  <si>
    <t>0.0270757556059673</t>
  </si>
  <si>
    <t>12.6394454956055</t>
  </si>
  <si>
    <t>4.63617401123049</t>
  </si>
  <si>
    <t>42.2302214622498</t>
  </si>
  <si>
    <t>39.6349359512329</t>
  </si>
  <si>
    <t>5.76215454794845</t>
  </si>
  <si>
    <t>9.05872302351468</t>
  </si>
  <si>
    <t>239.715168812681</t>
  </si>
  <si>
    <t>265.17828504258</t>
  </si>
  <si>
    <t>0.0569290638244491</t>
  </si>
  <si>
    <t>7.63350219726565</t>
  </si>
  <si>
    <t>2.04226837158205</t>
  </si>
  <si>
    <t>56.3753141403198</t>
  </si>
  <si>
    <t>46.6530543804169</t>
  </si>
  <si>
    <t>6.47132661527644</t>
  </si>
  <si>
    <t>11.2270250990432</t>
  </si>
  <si>
    <t>237.41886906449</t>
  </si>
  <si>
    <t>272.398041199581</t>
  </si>
  <si>
    <t>0.0089373944274263</t>
  </si>
  <si>
    <t>12.9339965820313</t>
  </si>
  <si>
    <t>4.67295532226565</t>
  </si>
  <si>
    <t>39.0962064743042</t>
  </si>
  <si>
    <t>38.4459565162659</t>
  </si>
  <si>
    <t>5.77347339369862</t>
  </si>
  <si>
    <t>10.5892637115672</t>
  </si>
  <si>
    <t>242.854591084912</t>
  </si>
  <si>
    <t>281.20594734713</t>
  </si>
  <si>
    <t>0.0215613330386881</t>
  </si>
  <si>
    <t>4.13308105468752</t>
  </si>
  <si>
    <t>44.7180334091187</t>
  </si>
  <si>
    <t>33.0640195846558</t>
  </si>
  <si>
    <t>3.74694945930157</t>
  </si>
  <si>
    <t>4.62470090829564</t>
  </si>
  <si>
    <t>172.08002245909</t>
  </si>
  <si>
    <t>269.554275594183</t>
  </si>
  <si>
    <t>0.0254460264676563</t>
  </si>
  <si>
    <t>8.67334136962893</t>
  </si>
  <si>
    <t>1.7941350301107</t>
  </si>
  <si>
    <t>46.5855533281962</t>
  </si>
  <si>
    <t>35.4906717141469</t>
  </si>
  <si>
    <t>4.47415681376711</t>
  </si>
  <si>
    <t>5.88348480114207</t>
  </si>
  <si>
    <t>78.2081592140654</t>
  </si>
  <si>
    <t>210.013747857636</t>
  </si>
  <si>
    <t>0.0419355022899709</t>
  </si>
  <si>
    <t>7.81953582763674</t>
  </si>
  <si>
    <t>30.1756206512451</t>
  </si>
  <si>
    <t>27.9300302505493</t>
  </si>
  <si>
    <t>6.80331789851823</t>
  </si>
  <si>
    <t>6.61382053159113</t>
  </si>
  <si>
    <t>255.210345193856</t>
  </si>
  <si>
    <t>264.949330249097</t>
  </si>
  <si>
    <t>0.0790372868208639</t>
  </si>
  <si>
    <t>13.5937515258789</t>
  </si>
  <si>
    <t>5.89033203125002</t>
  </si>
  <si>
    <t>65.6071714401245</t>
  </si>
  <si>
    <t>61.693897819519</t>
  </si>
  <si>
    <t>6.88246996749284</t>
  </si>
  <si>
    <t>4.19672100408078</t>
  </si>
  <si>
    <t>122.753783173377</t>
  </si>
  <si>
    <t>145.411525466988</t>
  </si>
  <si>
    <t>0.013059025345681</t>
  </si>
  <si>
    <t>12.4886306762696</t>
  </si>
  <si>
    <t>6.55677032470705</t>
  </si>
  <si>
    <t>62.7244359970093</t>
  </si>
  <si>
    <t>51.5521825313568</t>
  </si>
  <si>
    <t>6.16020572065117</t>
  </si>
  <si>
    <t>8.24090872308613</t>
  </si>
  <si>
    <t>197.07749207679</t>
  </si>
  <si>
    <t>213.716175947838</t>
  </si>
  <si>
    <t>15.4984893798828</t>
  </si>
  <si>
    <t>7.2760940551758</t>
  </si>
  <si>
    <t>37.8275594711304</t>
  </si>
  <si>
    <t>23.4110583782196</t>
  </si>
  <si>
    <t>3.67718354771554</t>
  </si>
  <si>
    <t>5.21047858791384</t>
  </si>
  <si>
    <t>188.161827697299</t>
  </si>
  <si>
    <t>98.3719738476907</t>
  </si>
  <si>
    <t>0.0432663585706029</t>
  </si>
  <si>
    <t>18.569743347168</t>
  </si>
  <si>
    <t>12.9306823730469</t>
  </si>
  <si>
    <t>88.8106998443604</t>
  </si>
  <si>
    <t>90.6436084747315</t>
  </si>
  <si>
    <t>6.74016467036775</t>
  </si>
  <si>
    <t>7.54541672170092</t>
  </si>
  <si>
    <t>114.693003118993</t>
  </si>
  <si>
    <t>216.895622564302</t>
  </si>
  <si>
    <t>13.5768040974935</t>
  </si>
  <si>
    <t>9.97856165568036</t>
  </si>
  <si>
    <t>78.9648180007935</t>
  </si>
  <si>
    <t>72.932478984197</t>
  </si>
  <si>
    <t>6.50775808516497</t>
  </si>
  <si>
    <t>7.60660286616636</t>
  </si>
  <si>
    <t>149.906635936832</t>
  </si>
  <si>
    <t>189.631939660238</t>
  </si>
  <si>
    <t>17.6657501220703</t>
  </si>
  <si>
    <t>9.00983886718752</t>
  </si>
  <si>
    <t>41.8096455574036</t>
  </si>
  <si>
    <t>43.0937104225159</t>
  </si>
  <si>
    <t>6.72156547785472</t>
  </si>
  <si>
    <t>9.52977598845425</t>
  </si>
  <si>
    <t>220.489320527783</t>
  </si>
  <si>
    <t>252.20958838783</t>
  </si>
  <si>
    <t>0.0198334961077411</t>
  </si>
  <si>
    <t>12.7493698120117</t>
  </si>
  <si>
    <t>8.18295745849612</t>
  </si>
  <si>
    <t>63.5523859977722</t>
  </si>
  <si>
    <t>45.4660609483719</t>
  </si>
  <si>
    <t>5.60430686108844</t>
  </si>
  <si>
    <t>7.26427321582004</t>
  </si>
  <si>
    <t>194.845040623724</t>
  </si>
  <si>
    <t>223.06325943166</t>
  </si>
  <si>
    <t>16.7094955444336</t>
  </si>
  <si>
    <t>9.57808380126955</t>
  </si>
  <si>
    <t>76.1393577575684</t>
  </si>
  <si>
    <t>8.08929257313909</t>
  </si>
  <si>
    <t>7.95970550589209</t>
  </si>
  <si>
    <t>37.6657059239858</t>
  </si>
  <si>
    <t>55.562532769969</t>
  </si>
  <si>
    <t>18.8865447998047</t>
  </si>
  <si>
    <t>10.7717788696289</t>
  </si>
  <si>
    <t>36.160466003418</t>
  </si>
  <si>
    <t>29.9252087593079</t>
  </si>
  <si>
    <t>5.86119022556879</t>
  </si>
  <si>
    <t>9.46980788934444</t>
  </si>
  <si>
    <t>217.948916983186</t>
  </si>
  <si>
    <t>242.721029636066</t>
  </si>
  <si>
    <t>0.0606229492924228</t>
  </si>
  <si>
    <t>21.2407608032227</t>
  </si>
  <si>
    <t>13.8524337768555</t>
  </si>
  <si>
    <t>50.5926254272461</t>
  </si>
  <si>
    <t>50.6097814559937</t>
  </si>
  <si>
    <t>4.22187655635273</t>
  </si>
  <si>
    <t>7.54704403876629</t>
  </si>
  <si>
    <t>149.212029091974</t>
  </si>
  <si>
    <t>160.47412399905</t>
  </si>
  <si>
    <t>0.0049233003764329</t>
  </si>
  <si>
    <t>23.7122741699219</t>
  </si>
  <si>
    <t>16.3702331542969</t>
  </si>
  <si>
    <t>45.6065690994263</t>
  </si>
  <si>
    <t>33.3319269180298</t>
  </si>
  <si>
    <t>6.10689412032885</t>
  </si>
  <si>
    <t>8.39286394440768</t>
  </si>
  <si>
    <t>205.426937574902</t>
  </si>
  <si>
    <t>248.183473423447</t>
  </si>
  <si>
    <t>0.0251354952465454</t>
  </si>
  <si>
    <t>22.5409729003906</t>
  </si>
  <si>
    <t>15.0693832397461</t>
  </si>
  <si>
    <t>62.5180003166199</t>
  </si>
  <si>
    <t>57.1317042350769</t>
  </si>
  <si>
    <t>5.94517076136309</t>
  </si>
  <si>
    <t>12.0146165200574</t>
  </si>
  <si>
    <t>208.979839032677</t>
  </si>
  <si>
    <t>275.561517571807</t>
  </si>
  <si>
    <t>24.6484527587891</t>
  </si>
  <si>
    <t>17.7918960571289</t>
  </si>
  <si>
    <t>65.1255392074585</t>
  </si>
  <si>
    <t>43.7534958839417</t>
  </si>
  <si>
    <t>4.0429327143085</t>
  </si>
  <si>
    <t>7.22685755135606</t>
  </si>
  <si>
    <t>178.312651816379</t>
  </si>
  <si>
    <t>224.041300185086</t>
  </si>
  <si>
    <t>0.0107969000933702</t>
  </si>
  <si>
    <t>18.2546661376953</t>
  </si>
  <si>
    <t>11.405990600586</t>
  </si>
  <si>
    <t>70.3456787109375</t>
  </si>
  <si>
    <t>66.5659378528595</t>
  </si>
  <si>
    <t>5.4016894612618</t>
  </si>
  <si>
    <t>8.25259281732667</t>
  </si>
  <si>
    <t>53.6715542314895</t>
  </si>
  <si>
    <t>81.2990703457386</t>
  </si>
  <si>
    <t>23.0655227661133</t>
  </si>
  <si>
    <t>15.8352294921875</t>
  </si>
  <si>
    <t>72.2950386047363</t>
  </si>
  <si>
    <t>80.6008571624756</t>
  </si>
  <si>
    <t>5.67454930156689</t>
  </si>
  <si>
    <t>10.1854144881748</t>
  </si>
  <si>
    <t>196.931107158143</t>
  </si>
  <si>
    <t>198.452605449884</t>
  </si>
  <si>
    <t>24.1330856323242</t>
  </si>
  <si>
    <t>16.1703582763672</t>
  </si>
  <si>
    <t>61.8313446044922</t>
  </si>
  <si>
    <t>54.6885375976562</t>
  </si>
  <si>
    <t>3.59154985038379</t>
  </si>
  <si>
    <t>5.29416629610472</t>
  </si>
  <si>
    <t>143.699136394765</t>
  </si>
  <si>
    <t>183.076228004149</t>
  </si>
  <si>
    <t>0.045214069194843</t>
  </si>
  <si>
    <t>26.8175229390462</t>
  </si>
  <si>
    <t>18.4403956095378</t>
  </si>
  <si>
    <t>58.6154306729635</t>
  </si>
  <si>
    <t>50.3002388477325</t>
  </si>
  <si>
    <t>3.7040089810934</t>
  </si>
  <si>
    <t>4.5450348126788</t>
  </si>
  <si>
    <t>178.902122785185</t>
  </si>
  <si>
    <t>246.024593402549</t>
  </si>
  <si>
    <t>0.0185343005318379</t>
  </si>
  <si>
    <t>24.0672393798828</t>
  </si>
  <si>
    <t>17.1663650512696</t>
  </si>
  <si>
    <t>70.069447517395</t>
  </si>
  <si>
    <t>50.2729745864868</t>
  </si>
  <si>
    <t>4.5894948111934</t>
  </si>
  <si>
    <t>7.64694166914849</t>
  </si>
  <si>
    <t>75.3834745897421</t>
  </si>
  <si>
    <t>84.5916206481562</t>
  </si>
  <si>
    <t>0.0025532296374723</t>
  </si>
  <si>
    <t>24.7660049438477</t>
  </si>
  <si>
    <t>18.9590805053711</t>
  </si>
  <si>
    <t>85.1234687805176</t>
  </si>
  <si>
    <t>72.5448757171631</t>
  </si>
  <si>
    <t>3.63902858142675</t>
  </si>
  <si>
    <t>5.54642065843477</t>
  </si>
  <si>
    <t>147.94339008593</t>
  </si>
  <si>
    <t>211.712566990938</t>
  </si>
  <si>
    <t>27.4930480957031</t>
  </si>
  <si>
    <t>18.2233016967774</t>
  </si>
  <si>
    <t>61.5989229202271</t>
  </si>
  <si>
    <t>66.0720254898071</t>
  </si>
  <si>
    <t>4.03599029702745</t>
  </si>
  <si>
    <t>7.85970266841502</t>
  </si>
  <si>
    <t>159.193338141705</t>
  </si>
  <si>
    <t>205.828917844241</t>
  </si>
  <si>
    <t>0.0384750657396938</t>
  </si>
  <si>
    <t>26.4995956420899</t>
  </si>
  <si>
    <t>18.3926971435547</t>
  </si>
  <si>
    <t>72.0725526809692</t>
  </si>
  <si>
    <t>64.570778465271</t>
  </si>
  <si>
    <t>2.66899273049137</t>
  </si>
  <si>
    <t>2.58750794021788</t>
  </si>
  <si>
    <t>84.3561242162647</t>
  </si>
  <si>
    <t>165.608961768947</t>
  </si>
  <si>
    <t>0.042429598675887</t>
  </si>
  <si>
    <t>29.044499206543</t>
  </si>
  <si>
    <t>18.9840713500977</t>
  </si>
  <si>
    <t>70.4542345046997</t>
  </si>
  <si>
    <t>80.9943069458008</t>
  </si>
  <si>
    <t>2.73648937194741</t>
  </si>
  <si>
    <t>2.3662397714274</t>
  </si>
  <si>
    <t>126.181822240229</t>
  </si>
  <si>
    <t>181.230838017175</t>
  </si>
  <si>
    <t>0.0041475738716511</t>
  </si>
  <si>
    <t>32.3741729736328</t>
  </si>
  <si>
    <t>70.2706680297852</t>
  </si>
  <si>
    <t>82.2264228820801</t>
  </si>
  <si>
    <t>5.40905499727284</t>
  </si>
  <si>
    <t>9.97086436229054</t>
  </si>
  <si>
    <t>182.194542482993</t>
  </si>
  <si>
    <t>226.072635817478</t>
  </si>
  <si>
    <t>32.5879806518555</t>
  </si>
  <si>
    <t>23.9234695434571</t>
  </si>
  <si>
    <t>72.0334617614746</t>
  </si>
  <si>
    <t>70.8828971862793</t>
  </si>
  <si>
    <t>6.64702119286392</t>
  </si>
  <si>
    <t>10.0916173365199</t>
  </si>
  <si>
    <t>213.703005434722</t>
  </si>
  <si>
    <t>247.411482297833</t>
  </si>
  <si>
    <t>31.8094482421875</t>
  </si>
  <si>
    <t>24.0041168212891</t>
  </si>
  <si>
    <t>75.555805015564</t>
  </si>
  <si>
    <t>73.7581060409546</t>
  </si>
  <si>
    <t>8.5633195834056</t>
  </si>
  <si>
    <t>17.281638075606</t>
  </si>
  <si>
    <t>202.14196395977</t>
  </si>
  <si>
    <t>234.238332239746</t>
  </si>
  <si>
    <t>33.8226547241211</t>
  </si>
  <si>
    <t>24.2542205810547</t>
  </si>
  <si>
    <t>61.5895168304443</t>
  </si>
  <si>
    <t>72.9589799880982</t>
  </si>
  <si>
    <t>7.12499335816823</t>
  </si>
  <si>
    <t>13.8608253560781</t>
  </si>
  <si>
    <t>203.750593784039</t>
  </si>
  <si>
    <t>234.74779444669</t>
  </si>
  <si>
    <t>36.5855651855469</t>
  </si>
  <si>
    <t>25.8913055419922</t>
  </si>
  <si>
    <t>54.9436429977417</t>
  </si>
  <si>
    <t>73.7161502838135</t>
  </si>
  <si>
    <t>7.10184903762713</t>
  </si>
  <si>
    <t>11.0163320844243</t>
  </si>
  <si>
    <t>203.223852167893</t>
  </si>
  <si>
    <t>233.854084780992</t>
  </si>
  <si>
    <t>34.2397323608399</t>
  </si>
  <si>
    <t>25.2416046142578</t>
  </si>
  <si>
    <t>68.1307931900024</t>
  </si>
  <si>
    <t>76.6547336578369</t>
  </si>
  <si>
    <t>5.3586777894891</t>
  </si>
  <si>
    <t>10.1341094510442</t>
  </si>
  <si>
    <t>216.336552789033</t>
  </si>
  <si>
    <t>253.355114261117</t>
  </si>
  <si>
    <t>36.4858693440755</t>
  </si>
  <si>
    <t>26.9865687052409</t>
  </si>
  <si>
    <t>54.2289821306864</t>
  </si>
  <si>
    <t>59.3199116388957</t>
  </si>
  <si>
    <t>6.11024526797476</t>
  </si>
  <si>
    <t>9.16268827110029</t>
  </si>
  <si>
    <t>192.831788191028</t>
  </si>
  <si>
    <t>229.692271377833</t>
  </si>
  <si>
    <t>33.5680084228516</t>
  </si>
  <si>
    <t>24.714958190918</t>
  </si>
  <si>
    <t>70.4276798248291</t>
  </si>
  <si>
    <t>72.7537721633911</t>
  </si>
  <si>
    <t>4.06393877657362</t>
  </si>
  <si>
    <t>8.45148670234819</t>
  </si>
  <si>
    <t>203.134073301894</t>
  </si>
  <si>
    <t>236.346281950718</t>
  </si>
  <si>
    <t>36.626058959961</t>
  </si>
  <si>
    <t>26.4764511108399</t>
  </si>
  <si>
    <t>50.5318143844604</t>
  </si>
  <si>
    <t>55.2117679595947</t>
  </si>
  <si>
    <t>5.27639843233077</t>
  </si>
  <si>
    <t>5.1093854916263</t>
  </si>
  <si>
    <t>146.816918810812</t>
  </si>
  <si>
    <t>168.604183742859</t>
  </si>
  <si>
    <t>0.0089955777418815</t>
  </si>
  <si>
    <t>33.535124206543</t>
  </si>
  <si>
    <t>22.8729476928711</t>
  </si>
  <si>
    <t>60.7001861572266</t>
  </si>
  <si>
    <t>69.0243537902832</t>
  </si>
  <si>
    <t>4.9460752957734</t>
  </si>
  <si>
    <t>5.96562295914629</t>
  </si>
  <si>
    <t>80.5842088883193</t>
  </si>
  <si>
    <t>68.149705489042</t>
  </si>
  <si>
    <t>0.0287478310149997</t>
  </si>
  <si>
    <t>33.9639251708985</t>
  </si>
  <si>
    <t>22.4729507446289</t>
  </si>
  <si>
    <t>61.9374725341797</t>
  </si>
  <si>
    <t>84.6549282073975</t>
  </si>
  <si>
    <t>6.86298058929804</t>
  </si>
  <si>
    <t>9.49225459876857</t>
  </si>
  <si>
    <t>61.5942862833199</t>
  </si>
  <si>
    <t>60.9919542260823</t>
  </si>
  <si>
    <t>0.0436982795583393</t>
  </si>
  <si>
    <t>33.127279663086</t>
  </si>
  <si>
    <t>22.6015563964844</t>
  </si>
  <si>
    <t>66.7692998886108</t>
  </si>
  <si>
    <t>91.0052021026611</t>
  </si>
  <si>
    <t>8.1592579651874</t>
  </si>
  <si>
    <t>12.804820750576</t>
  </si>
  <si>
    <t>117.243138533425</t>
  </si>
  <si>
    <t>141.103276178664</t>
  </si>
  <si>
    <t>35.0108861287435</t>
  </si>
  <si>
    <t>24.820521291097</t>
  </si>
  <si>
    <t>67.0870625178019</t>
  </si>
  <si>
    <t>4.77528975700791</t>
  </si>
  <si>
    <t>7.99687852273934</t>
  </si>
  <si>
    <t>187.401828689462</t>
  </si>
  <si>
    <t>239.625109092714</t>
  </si>
  <si>
    <t>30.1668151855469</t>
  </si>
  <si>
    <t>22.1794067382813</t>
  </si>
  <si>
    <t>67.1701332092285</t>
  </si>
  <si>
    <t>68.9925245285034</t>
  </si>
  <si>
    <t>5.02928639077048</t>
  </si>
  <si>
    <t>3.69998519471765</t>
  </si>
  <si>
    <t>93.5090244411067</t>
  </si>
  <si>
    <t>146.367854276558</t>
  </si>
  <si>
    <t>28.3079528808594</t>
  </si>
  <si>
    <t>18.8351150512696</t>
  </si>
  <si>
    <t>79.4658227920532</t>
  </si>
  <si>
    <t>84.0277767181396</t>
  </si>
  <si>
    <t>4.71688035795305</t>
  </si>
  <si>
    <t>4.78642326713454</t>
  </si>
  <si>
    <t>58.9326600008356</t>
  </si>
  <si>
    <t>75.4489175550192</t>
  </si>
  <si>
    <t>28.9400161743164</t>
  </si>
  <si>
    <t>18.6867782592774</t>
  </si>
  <si>
    <t>73.4540283203125</t>
  </si>
  <si>
    <t>81.0163200378418</t>
  </si>
  <si>
    <t>2.78769042084611</t>
  </si>
  <si>
    <t>2.9915449828782</t>
  </si>
  <si>
    <t>146.307101311107</t>
  </si>
  <si>
    <t>177.572272787649</t>
  </si>
  <si>
    <t>26.5546188354492</t>
  </si>
  <si>
    <t>17.4653182983399</t>
  </si>
  <si>
    <t>65.140998840332</t>
  </si>
  <si>
    <t>73.0195241928101</t>
  </si>
  <si>
    <t>4.07217338194788</t>
  </si>
  <si>
    <t>5.23024612524724</t>
  </si>
  <si>
    <t>197.253361563187</t>
  </si>
  <si>
    <t>282.475582930918</t>
  </si>
  <si>
    <t>27.2335006713867</t>
  </si>
  <si>
    <t>16.1490997314453</t>
  </si>
  <si>
    <t>55.944947052002</t>
  </si>
  <si>
    <t>61.051417350769</t>
  </si>
  <si>
    <t>4.55064592878267</t>
  </si>
  <si>
    <t>4.69497687704638</t>
  </si>
  <si>
    <t>95.2696497914237</t>
  </si>
  <si>
    <t>92.3104847134731</t>
  </si>
  <si>
    <t>0.0295216622332779</t>
  </si>
  <si>
    <t>25.5000503540039</t>
  </si>
  <si>
    <t>14.3588623046875</t>
  </si>
  <si>
    <t>57.4039499282837</t>
  </si>
  <si>
    <t>65.0877895355225</t>
  </si>
  <si>
    <t>4.66307542582289</t>
  </si>
  <si>
    <t>4.40050223140142</t>
  </si>
  <si>
    <t>56.8250793553259</t>
  </si>
  <si>
    <t>126.564104711275</t>
  </si>
  <si>
    <t>0.0168178825915124</t>
  </si>
  <si>
    <t>22.5883697509766</t>
  </si>
  <si>
    <t>13.1277236938477</t>
  </si>
  <si>
    <t>54.1557612419128</t>
  </si>
  <si>
    <t>58.4877645492554</t>
  </si>
  <si>
    <t>5.28625363647133</t>
  </si>
  <si>
    <t>4.21548320893092</t>
  </si>
  <si>
    <t>121.715571127477</t>
  </si>
  <si>
    <t>72.4232204166887</t>
  </si>
  <si>
    <t>0.0076418208423136</t>
  </si>
  <si>
    <t>19.3109878540039</t>
  </si>
  <si>
    <t>9.09732513427737</t>
  </si>
  <si>
    <t>52.4278841972351</t>
  </si>
  <si>
    <t>55.5527305603027</t>
  </si>
  <si>
    <t>4.54183431106787</t>
  </si>
  <si>
    <t>4.39843242270574</t>
  </si>
  <si>
    <t>232.117280680816</t>
  </si>
  <si>
    <t>174.788700399735</t>
  </si>
  <si>
    <t>0.0234035365894541</t>
  </si>
  <si>
    <t>20.9098724365235</t>
  </si>
  <si>
    <t>11.599951171875</t>
  </si>
  <si>
    <t>63.3526983261108</t>
  </si>
  <si>
    <t>56.3576086997986</t>
  </si>
  <si>
    <t>5.77985336131939</t>
  </si>
  <si>
    <t>5.88899899891976</t>
  </si>
  <si>
    <t>132.705209940625</t>
  </si>
  <si>
    <t>172.831849762427</t>
  </si>
  <si>
    <t>16.443051147461</t>
  </si>
  <si>
    <t>6.69521331787112</t>
  </si>
  <si>
    <t>55.9278440475464</t>
  </si>
  <si>
    <t>57.9763928413391</t>
  </si>
  <si>
    <t>7.30891613230052</t>
  </si>
  <si>
    <t>7.89745342740992</t>
  </si>
  <si>
    <t>216.831464110263</t>
  </si>
  <si>
    <t>223.291980303085</t>
  </si>
  <si>
    <t>0.014381489168602</t>
  </si>
  <si>
    <t>19.4165328979492</t>
  </si>
  <si>
    <t>9.52978363037112</t>
  </si>
  <si>
    <t>47.0978907585144</t>
  </si>
  <si>
    <t>39.3005445480347</t>
  </si>
  <si>
    <t>3.20397523344905</t>
  </si>
  <si>
    <t>4.79828894573922</t>
  </si>
  <si>
    <t>207.87368140668</t>
  </si>
  <si>
    <t>223.826204138023</t>
  </si>
  <si>
    <t>0.0433208227047451</t>
  </si>
  <si>
    <t>14.871240234375</t>
  </si>
  <si>
    <t>3.45646692911786</t>
  </si>
  <si>
    <t>39.804706732432</t>
  </si>
  <si>
    <t>55.2967899640401</t>
  </si>
  <si>
    <t>4.91935260499629</t>
  </si>
  <si>
    <t>7.94841301786284</t>
  </si>
  <si>
    <t>131.221908945588</t>
  </si>
  <si>
    <t>118.884967696619</t>
  </si>
  <si>
    <t>0.0760176608707994</t>
  </si>
  <si>
    <t>16.5503112792969</t>
  </si>
  <si>
    <t>5.83582458496096</t>
  </si>
  <si>
    <t>42.7905179977417</t>
  </si>
  <si>
    <t>52.8095643043518</t>
  </si>
  <si>
    <t>4.89204328074477</t>
  </si>
  <si>
    <t>4.72029312712225</t>
  </si>
  <si>
    <t>211.889517500635</t>
  </si>
  <si>
    <t>0.0450616509603251</t>
  </si>
  <si>
    <t>16.9676879882813</t>
  </si>
  <si>
    <t>8.12170410156252</t>
  </si>
  <si>
    <t>36.8228155136108</t>
  </si>
  <si>
    <t>39.5909452438354</t>
  </si>
  <si>
    <t>4.52168416773668</t>
  </si>
  <si>
    <t>8.56082540048055</t>
  </si>
  <si>
    <t>229.215348034291</t>
  </si>
  <si>
    <t>307.898257571592</t>
  </si>
  <si>
    <t>0.0503857210034933</t>
  </si>
  <si>
    <t>15.0487457275391</t>
  </si>
  <si>
    <t>5.62940368652346</t>
  </si>
  <si>
    <t>53.6441184997559</t>
  </si>
  <si>
    <t>55.170346736908</t>
  </si>
  <si>
    <t>5.68610119786212</t>
  </si>
  <si>
    <t>6.57171505395188</t>
  </si>
  <si>
    <t>124.795886455038</t>
  </si>
  <si>
    <t>200.337472689733</t>
  </si>
  <si>
    <t>0.0457011522858646</t>
  </si>
  <si>
    <t>15.8364822387696</t>
  </si>
  <si>
    <t>9.89828186035158</t>
  </si>
  <si>
    <t>59.2443664550781</t>
  </si>
  <si>
    <t>20.6808435440063</t>
  </si>
  <si>
    <t>3.0973902504997</t>
  </si>
  <si>
    <t>156.976994917669</t>
  </si>
  <si>
    <t>242.889736778712</t>
  </si>
  <si>
    <t>0.0479352371080743</t>
  </si>
  <si>
    <t>10.2970367431641</t>
  </si>
  <si>
    <t>3.36642761230471</t>
  </si>
  <si>
    <t>71.965714263916</t>
  </si>
  <si>
    <t>80.5512405395508</t>
  </si>
  <si>
    <t>8.12638176455768</t>
  </si>
  <si>
    <t>3.33888132834068</t>
  </si>
  <si>
    <t>95.0228939471635</t>
  </si>
  <si>
    <t>220.546586387408</t>
  </si>
  <si>
    <t>8.82250823974612</t>
  </si>
  <si>
    <t>0.43395690917971</t>
  </si>
  <si>
    <t>43.8936038970947</t>
  </si>
  <si>
    <t>37.1178062438965</t>
  </si>
  <si>
    <t>5.28480447267014</t>
  </si>
  <si>
    <t>6.85832107028105</t>
  </si>
  <si>
    <t>319.686226434052</t>
  </si>
  <si>
    <t>317.363633584778</t>
  </si>
  <si>
    <t>0.0715656081839752</t>
  </si>
  <si>
    <t>11.1023086547852</t>
  </si>
  <si>
    <t>2.78171081542971</t>
  </si>
  <si>
    <t>41.8891059875488</t>
  </si>
  <si>
    <t>36.319261264801</t>
  </si>
  <si>
    <t>7.50064518697353</t>
  </si>
  <si>
    <t>13.7816838362046</t>
  </si>
  <si>
    <t>263.283383777203</t>
  </si>
  <si>
    <t>285.561197148344</t>
  </si>
  <si>
    <t>0.0560771882584739</t>
  </si>
  <si>
    <t>13.9528945922852</t>
  </si>
  <si>
    <t>8.10507812500002</t>
  </si>
  <si>
    <t>45.6288564682007</t>
  </si>
  <si>
    <t>32.6956106185913</t>
  </si>
  <si>
    <t>5.27861154994794</t>
  </si>
  <si>
    <t>9.74930065701859</t>
  </si>
  <si>
    <t>235.45632741161</t>
  </si>
  <si>
    <t>270.229745574001</t>
  </si>
  <si>
    <t>0.0343924122509389</t>
  </si>
  <si>
    <t>7.94882659912112</t>
  </si>
  <si>
    <t>0.306166076660179</t>
  </si>
  <si>
    <t>42.7618624687195</t>
  </si>
  <si>
    <t>37.3266114234924</t>
  </si>
  <si>
    <t>6.21296224714814</t>
  </si>
  <si>
    <t>7.65944299511225</t>
  </si>
  <si>
    <t>162.072788948074</t>
  </si>
  <si>
    <t>303.829296458538</t>
  </si>
  <si>
    <t>0.0307519454929711</t>
  </si>
  <si>
    <t>9.3457962036133</t>
  </si>
  <si>
    <t>34.8500142097473</t>
  </si>
  <si>
    <t>34.4724785804749</t>
  </si>
  <si>
    <t>6.08243509457335</t>
  </si>
  <si>
    <t>11.3338972054162</t>
  </si>
  <si>
    <t>296.537928183184</t>
  </si>
  <si>
    <t>303.758687788305</t>
  </si>
  <si>
    <t>0.0820051386066233</t>
  </si>
  <si>
    <t>6.20433807373049</t>
  </si>
  <si>
    <t>44.7417146682739</t>
  </si>
  <si>
    <t>46.1984881401062</t>
  </si>
  <si>
    <t>5.20629431832551</t>
  </si>
  <si>
    <t>6.08120345746479</t>
  </si>
  <si>
    <t>114.989238687158</t>
  </si>
  <si>
    <t>307.968951488435</t>
  </si>
  <si>
    <t>0.0389515049191781</t>
  </si>
  <si>
    <t>4.08763783772789</t>
  </si>
  <si>
    <t>43.9626127084096</t>
  </si>
  <si>
    <t>35.6265151500702</t>
  </si>
  <si>
    <t>5.89887213157349</t>
  </si>
  <si>
    <t>8.74154587187876</t>
  </si>
  <si>
    <t>246.483353027971</t>
  </si>
  <si>
    <t>292.023300840311</t>
  </si>
  <si>
    <t>0.0659978447268585</t>
  </si>
  <si>
    <t>3.1457717895508</t>
  </si>
  <si>
    <t>43.3208406448364</t>
  </si>
  <si>
    <t>36.0593058586121</t>
  </si>
  <si>
    <t>3.10170356182069</t>
  </si>
  <si>
    <t>4.34543828483684</t>
  </si>
  <si>
    <t>121.008788333472</t>
  </si>
  <si>
    <t>0.0561172397466122</t>
  </si>
  <si>
    <t>8.25348052978518</t>
  </si>
  <si>
    <t>4.78336334228518</t>
  </si>
  <si>
    <t>72.414501953125</t>
  </si>
  <si>
    <t>84.2858184814453</t>
  </si>
  <si>
    <t>3.17244035382524</t>
  </si>
  <si>
    <t>7.22898923330089</t>
  </si>
  <si>
    <t>72.413179815846</t>
  </si>
  <si>
    <t>235.012555685935</t>
  </si>
  <si>
    <t>7.46090087890627</t>
  </si>
  <si>
    <t>3.16296691894534</t>
  </si>
  <si>
    <t>32.8961992263794</t>
  </si>
  <si>
    <t>3.31271939565256</t>
  </si>
  <si>
    <t>2.84986186846441</t>
  </si>
  <si>
    <t>40.9326098588494</t>
  </si>
  <si>
    <t>136.60714422385</t>
  </si>
  <si>
    <t>0.0399047000698979</t>
  </si>
  <si>
    <t>8.0416198730469</t>
  </si>
  <si>
    <t>2.17397155761721</t>
  </si>
  <si>
    <t>69.8174919128418</t>
  </si>
  <si>
    <t>62.4069260597229</t>
  </si>
  <si>
    <t>3.97210135431783</t>
  </si>
  <si>
    <t>3.05270307631708</t>
  </si>
  <si>
    <t>62.2012716246433</t>
  </si>
  <si>
    <t>156.962412199487</t>
  </si>
  <si>
    <t>0.00509543083444</t>
  </si>
  <si>
    <t>11.8490432739258</t>
  </si>
  <si>
    <t>3.89549713134768</t>
  </si>
  <si>
    <t>66.501035118103</t>
  </si>
  <si>
    <t>78.0580257415772</t>
  </si>
  <si>
    <t>1.90558636068595</t>
  </si>
  <si>
    <t>2.93845668537714</t>
  </si>
  <si>
    <t>82.5272110396634</t>
  </si>
  <si>
    <t>0.0327792485389782</t>
  </si>
  <si>
    <t>9.87903747558596</t>
  </si>
  <si>
    <t>3.96935551961265</t>
  </si>
  <si>
    <t>66.1928563117981</t>
  </si>
  <si>
    <t>64.1854651769002</t>
  </si>
  <si>
    <t>3.74163697343997</t>
  </si>
  <si>
    <t>7.11708348606958</t>
  </si>
  <si>
    <t>109.269409707343</t>
  </si>
  <si>
    <t>153.027444293095</t>
  </si>
  <si>
    <t>5.79524688720705</t>
  </si>
  <si>
    <t>42.812122631073</t>
  </si>
  <si>
    <t>42.1293413162231</t>
  </si>
  <si>
    <t>1.82351044913026</t>
  </si>
  <si>
    <t>4.75732360618657</t>
  </si>
  <si>
    <t>109.762082876003</t>
  </si>
  <si>
    <t>170.887952644218</t>
  </si>
  <si>
    <t>0.065204963498819</t>
  </si>
  <si>
    <t>9.66353912353518</t>
  </si>
  <si>
    <t>1.72202911376955</t>
  </si>
  <si>
    <t>52.7984107971191</t>
  </si>
  <si>
    <t>56.2844231128693</t>
  </si>
  <si>
    <t>2.2057352920589</t>
  </si>
  <si>
    <t>3.56314569605453</t>
  </si>
  <si>
    <t>170.287769436056</t>
  </si>
  <si>
    <t>209.594671682762</t>
  </si>
  <si>
    <t>0.0148423142756704</t>
  </si>
  <si>
    <t>8.87398223876955</t>
  </si>
  <si>
    <t>2.29959106445315</t>
  </si>
  <si>
    <t>44.474634552002</t>
  </si>
  <si>
    <t>42.6225738525391</t>
  </si>
  <si>
    <t>1.96198362477684</t>
  </si>
  <si>
    <t>4.61077848078016</t>
  </si>
  <si>
    <t>191.169183073239</t>
  </si>
  <si>
    <t>254.502654121348</t>
  </si>
  <si>
    <t>0.0466189073005347</t>
  </si>
  <si>
    <t>9.73937225341799</t>
  </si>
  <si>
    <t>3.58692626953127</t>
  </si>
  <si>
    <t>75.9351316452026</t>
  </si>
  <si>
    <t>82.2198099136353</t>
  </si>
  <si>
    <t>3.57759094243292</t>
  </si>
  <si>
    <t>5.53275694860611</t>
  </si>
  <si>
    <t>163.819248059205</t>
  </si>
  <si>
    <t>230.020471927832</t>
  </si>
  <si>
    <t>10.7643508911133</t>
  </si>
  <si>
    <t>5.25910949707034</t>
  </si>
  <si>
    <t>82.9712604522705</t>
  </si>
  <si>
    <t>89.9717100143433</t>
  </si>
  <si>
    <t>4.98782330428979</t>
  </si>
  <si>
    <t>6.46769164095192</t>
  </si>
  <si>
    <t>37.8706997601659</t>
  </si>
  <si>
    <t>158.574646535308</t>
  </si>
  <si>
    <t>7.86157379150393</t>
  </si>
  <si>
    <t>50.6830174128214</t>
  </si>
  <si>
    <t>55.8862457275391</t>
  </si>
  <si>
    <t>3.21645946122054</t>
  </si>
  <si>
    <t>5.00294964867238</t>
  </si>
  <si>
    <t>50.8812428519849</t>
  </si>
  <si>
    <t>178.693711503657</t>
  </si>
  <si>
    <t>0.0362020132293174</t>
  </si>
  <si>
    <t>12.2473022460938</t>
  </si>
  <si>
    <t>3.56828308105471</t>
  </si>
  <si>
    <t>40.8507125854492</t>
  </si>
  <si>
    <t>36.1711357116699</t>
  </si>
  <si>
    <t>2.60191788219954</t>
  </si>
  <si>
    <t>5.33308846635575</t>
  </si>
  <si>
    <t>195.171001476471</t>
  </si>
  <si>
    <t>231.391024479303</t>
  </si>
  <si>
    <t>0.0374998035292164</t>
  </si>
  <si>
    <t>13.1754043579102</t>
  </si>
  <si>
    <t>8.57411041259768</t>
  </si>
  <si>
    <t>68.9356157302856</t>
  </si>
  <si>
    <t>85.285097694397</t>
  </si>
  <si>
    <t>4.85896503241029</t>
  </si>
  <si>
    <t>8.32000594758298</t>
  </si>
  <si>
    <t>106.513856555174</t>
  </si>
  <si>
    <t>233.062320626219</t>
  </si>
  <si>
    <t>8.74107208251955</t>
  </si>
  <si>
    <t>2.8278518676758</t>
  </si>
  <si>
    <t>72.1022985458374</t>
  </si>
  <si>
    <t>78.011435508728</t>
  </si>
  <si>
    <t>4.55891621481075</t>
  </si>
  <si>
    <t>5.3485050752134</t>
  </si>
  <si>
    <t>20.5581933409092</t>
  </si>
  <si>
    <t>63.4029647983618</t>
  </si>
  <si>
    <t>18.6355926513672</t>
  </si>
  <si>
    <t>10.8101303100586</t>
  </si>
  <si>
    <t>64.6019985198975</t>
  </si>
  <si>
    <t>68.4385820388794</t>
  </si>
  <si>
    <t>5.39442779600158</t>
  </si>
  <si>
    <t>12.5391864555614</t>
  </si>
  <si>
    <t>140.960889329615</t>
  </si>
  <si>
    <t>187.014516504089</t>
  </si>
  <si>
    <t>13.0634552001953</t>
  </si>
  <si>
    <t>3.41768035888674</t>
  </si>
  <si>
    <t>43.7864906311035</t>
  </si>
  <si>
    <t>52.8031150817871</t>
  </si>
  <si>
    <t>4.15924316298404</t>
  </si>
  <si>
    <t>6.34025646296186</t>
  </si>
  <si>
    <t>98.4747159818584</t>
  </si>
  <si>
    <t>164.24635256407</t>
  </si>
  <si>
    <t>0.0069341418938801</t>
  </si>
  <si>
    <t>10.8752342224121</t>
  </si>
  <si>
    <t>4.71429723103843</t>
  </si>
  <si>
    <t>77.1032419204712</t>
  </si>
  <si>
    <t>86.6461863517761</t>
  </si>
  <si>
    <t>4.99513813371228</t>
  </si>
  <si>
    <t>8.89756904380653</t>
  </si>
  <si>
    <t>66.1393590557905</t>
  </si>
  <si>
    <t>134.175685075417</t>
  </si>
  <si>
    <t>9.35425109863283</t>
  </si>
  <si>
    <t>0.83912048339846</t>
  </si>
  <si>
    <t>62.0449951171875</t>
  </si>
  <si>
    <t>67.667286491394</t>
  </si>
  <si>
    <t>4.20692813234719</t>
  </si>
  <si>
    <t>7.03808505427767</t>
  </si>
  <si>
    <t>51.0552650252788</t>
  </si>
  <si>
    <t>70.6816303080448</t>
  </si>
  <si>
    <t>0.0309573618618224</t>
  </si>
  <si>
    <t>15.2032669067383</t>
  </si>
  <si>
    <t>7.23545989990237</t>
  </si>
  <si>
    <t>73.9065118789673</t>
  </si>
  <si>
    <t>84.3739881515503</t>
  </si>
  <si>
    <t>3.37165129240272</t>
  </si>
  <si>
    <t>4.97083080460799</t>
  </si>
  <si>
    <t>58.0795228003318</t>
  </si>
  <si>
    <t>155.466938259146</t>
  </si>
  <si>
    <t>13.966439819336</t>
  </si>
  <si>
    <t>5.47566528320315</t>
  </si>
  <si>
    <t>56.9399230957031</t>
  </si>
  <si>
    <t>53.0012384414673</t>
  </si>
  <si>
    <t>3.17898547161232</t>
  </si>
  <si>
    <t>6.26308915680056</t>
  </si>
  <si>
    <t>72.9308171153684</t>
  </si>
  <si>
    <t>119.457129839608</t>
  </si>
  <si>
    <t>0.0134243858089962</t>
  </si>
  <si>
    <t>18.2230728149414</t>
  </si>
  <si>
    <t>9.75005798339846</t>
  </si>
  <si>
    <t>63.3886419296265</t>
  </si>
  <si>
    <t>59.5159395217895</t>
  </si>
  <si>
    <t>2.62132097893714</t>
  </si>
  <si>
    <t>4.38188695978305</t>
  </si>
  <si>
    <t>92.4440041684219</t>
  </si>
  <si>
    <t>80.0519891181356</t>
  </si>
  <si>
    <t>0.0558047983320544</t>
  </si>
  <si>
    <t>17.0324462890625</t>
  </si>
  <si>
    <t>10.9842803955078</t>
  </si>
  <si>
    <t>90.5889528274536</t>
  </si>
  <si>
    <t>92.1981700897217</t>
  </si>
  <si>
    <t>3.89136311194319</t>
  </si>
  <si>
    <t>5.86727892623782</t>
  </si>
  <si>
    <t>118.982683094118</t>
  </si>
  <si>
    <t>184.56965859569</t>
  </si>
  <si>
    <t>22.3218887329102</t>
  </si>
  <si>
    <t>13.8116973876953</t>
  </si>
  <si>
    <t>48.8331052780151</t>
  </si>
  <si>
    <t>41.2463661193848</t>
  </si>
  <si>
    <t>1.63155595983495</t>
  </si>
  <si>
    <t>3.14555790864564</t>
  </si>
  <si>
    <t>251.254386755872</t>
  </si>
  <si>
    <t>115.313367516206</t>
  </si>
  <si>
    <t>0.0486254288598962</t>
  </si>
  <si>
    <t>24.5793991088867</t>
  </si>
  <si>
    <t>15.6277801513672</t>
  </si>
  <si>
    <t>53.1280567169189</t>
  </si>
  <si>
    <t>49.8059250831604</t>
  </si>
  <si>
    <t>2.86367238004705</t>
  </si>
  <si>
    <t>6.66369756011765</t>
  </si>
  <si>
    <t>156.002896427639</t>
  </si>
  <si>
    <t>172.090857515671</t>
  </si>
  <si>
    <t>0.0140225020221313</t>
  </si>
  <si>
    <t>26.0052078247071</t>
  </si>
  <si>
    <t>16.8062698364258</t>
  </si>
  <si>
    <t>63.6418172836304</t>
  </si>
  <si>
    <t>78.949363899231</t>
  </si>
  <si>
    <t>5.11336137791008</t>
  </si>
  <si>
    <t>12.0414043884438</t>
  </si>
  <si>
    <t>149.511026791044</t>
  </si>
  <si>
    <t>187.510702398281</t>
  </si>
  <si>
    <t>27.8436904907227</t>
  </si>
  <si>
    <t>17.9166366577149</t>
  </si>
  <si>
    <t>74.5970897674561</t>
  </si>
  <si>
    <t>96.1288791656494</t>
  </si>
  <si>
    <t>7.87309596387341</t>
  </si>
  <si>
    <t>18.699695907767</t>
  </si>
  <si>
    <t>172.079268487016</t>
  </si>
  <si>
    <t>205.388761873048</t>
  </si>
  <si>
    <t>28.2349227905274</t>
  </si>
  <si>
    <t>19.5977661132813</t>
  </si>
  <si>
    <t>83.4189037322998</t>
  </si>
  <si>
    <t>92.6213363647461</t>
  </si>
  <si>
    <t>4.62596678216227</t>
  </si>
  <si>
    <t>11.520162195544</t>
  </si>
  <si>
    <t>180.573532253096</t>
  </si>
  <si>
    <t>227.806516366908</t>
  </si>
  <si>
    <t>20.1705947875977</t>
  </si>
  <si>
    <t>13.8609649658203</t>
  </si>
  <si>
    <t>86.8079284667969</t>
  </si>
  <si>
    <t>98.8546810150146</t>
  </si>
  <si>
    <t>3.87038946222787</t>
  </si>
  <si>
    <t>3.5194840974175</t>
  </si>
  <si>
    <t>48.6964661745964</t>
  </si>
  <si>
    <t>202.576771631809</t>
  </si>
  <si>
    <t>22.827591196696</t>
  </si>
  <si>
    <t>13.2624615987142</t>
  </si>
  <si>
    <t>69.5887039502462</t>
  </si>
  <si>
    <t>83.7475905418396</t>
  </si>
  <si>
    <t>3.1466695838472</t>
  </si>
  <si>
    <t>5.48118485083429</t>
  </si>
  <si>
    <t>36.3533331466015</t>
  </si>
  <si>
    <t>89.9536969492122</t>
  </si>
  <si>
    <t>0.0394675385276596</t>
  </si>
  <si>
    <t>28.2085525512696</t>
  </si>
  <si>
    <t>19.7705368041992</t>
  </si>
  <si>
    <t>54.7400621414185</t>
  </si>
  <si>
    <t>48.4694456100464</t>
  </si>
  <si>
    <t>2.48367783575418</t>
  </si>
  <si>
    <t>4.09075140101543</t>
  </si>
  <si>
    <t>76.3356034872601</t>
  </si>
  <si>
    <t>93.6586174575895</t>
  </si>
  <si>
    <t>0.064389064222919</t>
  </si>
  <si>
    <t>26.8772872924805</t>
  </si>
  <si>
    <t>18.7332656860352</t>
  </si>
  <si>
    <t>76.881795501709</t>
  </si>
  <si>
    <t>85.6015508651733</t>
  </si>
  <si>
    <t>3.85031522549147</t>
  </si>
  <si>
    <t>5.52542083130841</t>
  </si>
  <si>
    <t>190.547172773805</t>
  </si>
  <si>
    <t>93.2674076208121</t>
  </si>
  <si>
    <t>28.9921783447266</t>
  </si>
  <si>
    <t>19.6493804931641</t>
  </si>
  <si>
    <t>73.2731702804565</t>
  </si>
  <si>
    <t>81.7806322097778</t>
  </si>
  <si>
    <t>2.04677859479967</t>
  </si>
  <si>
    <t>3.2124963708162</t>
  </si>
  <si>
    <t>109.315517171916</t>
  </si>
  <si>
    <t>162.140687230096</t>
  </si>
  <si>
    <t>28.6764343261719</t>
  </si>
  <si>
    <t>21.5589859008789</t>
  </si>
  <si>
    <t>93.1572845458984</t>
  </si>
  <si>
    <t>94.3596710205078</t>
  </si>
  <si>
    <t>3.70281662659357</t>
  </si>
  <si>
    <t>9.94614821982157</t>
  </si>
  <si>
    <t>139.411232613045</t>
  </si>
  <si>
    <t>205.761811920626</t>
  </si>
  <si>
    <t>30.2917144775391</t>
  </si>
  <si>
    <t>21.4395660400391</t>
  </si>
  <si>
    <t>79.6071214675903</t>
  </si>
  <si>
    <t>88.5558414459229</t>
  </si>
  <si>
    <t>2.54496527856471</t>
  </si>
  <si>
    <t>8.80908846774066</t>
  </si>
  <si>
    <t>208.327612403022</t>
  </si>
  <si>
    <t>237.972123132393</t>
  </si>
  <si>
    <t>30.9850570678711</t>
  </si>
  <si>
    <t>20.956918334961</t>
  </si>
  <si>
    <t>51.7163585662842</t>
  </si>
  <si>
    <t>61.4129110336304</t>
  </si>
  <si>
    <t>3.21209743505988</t>
  </si>
  <si>
    <t>4.4910969483843</t>
  </si>
  <si>
    <t>128.531179720657</t>
  </si>
  <si>
    <t>145.372854895986</t>
  </si>
  <si>
    <t>0.0222081762325033</t>
  </si>
  <si>
    <t>30.7161743164063</t>
  </si>
  <si>
    <t>22.4239639282227</t>
  </si>
  <si>
    <t>80.2200590133667</t>
  </si>
  <si>
    <t>83.0368270874023</t>
  </si>
  <si>
    <t>3.38335094963395</t>
  </si>
  <si>
    <t>10.6183920465204</t>
  </si>
  <si>
    <t>157.808987880759</t>
  </si>
  <si>
    <t>210.785648171661</t>
  </si>
  <si>
    <t>32.0031875610352</t>
  </si>
  <si>
    <t>22.804020690918</t>
  </si>
  <si>
    <t>73.1226945877075</t>
  </si>
  <si>
    <t>82.5024627685547</t>
  </si>
  <si>
    <t>3.51971744920441</t>
  </si>
  <si>
    <t>7.98118957725167</t>
  </si>
  <si>
    <t>143.868498049925</t>
  </si>
  <si>
    <t>194.931778763497</t>
  </si>
  <si>
    <t>28.3843627929688</t>
  </si>
  <si>
    <t>20.5670333862305</t>
  </si>
  <si>
    <t>88.9512771606445</t>
  </si>
  <si>
    <t>94.3857013702393</t>
  </si>
  <si>
    <t>5.11482679821614</t>
  </si>
  <si>
    <t>10.7011030248414</t>
  </si>
  <si>
    <t>108.466150442057</t>
  </si>
  <si>
    <t>159.375554980827</t>
  </si>
  <si>
    <t>32.8879745483399</t>
  </si>
  <si>
    <t>23.2944320678711</t>
  </si>
  <si>
    <t>63.9867605209351</t>
  </si>
  <si>
    <t>75.0012027740479</t>
  </si>
  <si>
    <t>5.38938667382893</t>
  </si>
  <si>
    <t>12.6886220634737</t>
  </si>
  <si>
    <t>200.798297470232</t>
  </si>
  <si>
    <t>234.68948093818</t>
  </si>
  <si>
    <t>34.4509811401367</t>
  </si>
  <si>
    <t>24.1088989257813</t>
  </si>
  <si>
    <t>55.1637174606323</t>
  </si>
  <si>
    <t>69.7362476348877</t>
  </si>
  <si>
    <t>7.01143235877907</t>
  </si>
  <si>
    <t>15.7942964880767</t>
  </si>
  <si>
    <t>194.455195018709</t>
  </si>
  <si>
    <t>222.435083819308</t>
  </si>
  <si>
    <t>32.2992162068685</t>
  </si>
  <si>
    <t>22.9904533386231</t>
  </si>
  <si>
    <t>71.7907441457113</t>
  </si>
  <si>
    <t>79.9580885569255</t>
  </si>
  <si>
    <t>2.74598786103459</t>
  </si>
  <si>
    <t>6.91076105852044</t>
  </si>
  <si>
    <t>187.589545484364</t>
  </si>
  <si>
    <t>208.211115760728</t>
  </si>
  <si>
    <t>31.2527313232422</t>
  </si>
  <si>
    <t>21.3740051269531</t>
  </si>
  <si>
    <t>69.0864250183105</t>
  </si>
  <si>
    <t>77.5910957336426</t>
  </si>
  <si>
    <t>4.38563190409567</t>
  </si>
  <si>
    <t>9.2915564333961</t>
  </si>
  <si>
    <t>160.980250391274</t>
  </si>
  <si>
    <t>182.81500767511</t>
  </si>
  <si>
    <t>35.3980041503906</t>
  </si>
  <si>
    <t>24.6698165893555</t>
  </si>
  <si>
    <t>52.5525190353394</t>
  </si>
  <si>
    <t>67.3716096878052</t>
  </si>
  <si>
    <t>4.68533257653254</t>
  </si>
  <si>
    <t>9.61802254748836</t>
  </si>
  <si>
    <t>186.322866495835</t>
  </si>
  <si>
    <t>206.64705089675</t>
  </si>
  <si>
    <t>35.1559280395508</t>
  </si>
  <si>
    <t>23.5920837402344</t>
  </si>
  <si>
    <t>48.9446615219116</t>
  </si>
  <si>
    <t>68.2513513565063</t>
  </si>
  <si>
    <t>4.91741383124636</t>
  </si>
  <si>
    <t>8.95796367401816</t>
  </si>
  <si>
    <t>194.806470597658</t>
  </si>
  <si>
    <t>211.208441899432</t>
  </si>
  <si>
    <t>0.0092691894307794</t>
  </si>
  <si>
    <t>35.4552352905274</t>
  </si>
  <si>
    <t>25.2773483276367</t>
  </si>
  <si>
    <t>55.5959121704102</t>
  </si>
  <si>
    <t>65.1429843902588</t>
  </si>
  <si>
    <t>2.52601315719915</t>
  </si>
  <si>
    <t>6.34550549696579</t>
  </si>
  <si>
    <t>198.606256320734</t>
  </si>
  <si>
    <t>226.501488398686</t>
  </si>
  <si>
    <t>31.4348739624024</t>
  </si>
  <si>
    <t>21.8492706298828</t>
  </si>
  <si>
    <t>69.2432313919067</t>
  </si>
  <si>
    <t>73.5792879104614</t>
  </si>
  <si>
    <t>3.38625399663764</t>
  </si>
  <si>
    <t>6.27746412939817</t>
  </si>
  <si>
    <t>157.361692496084</t>
  </si>
  <si>
    <t>185.19394940436</t>
  </si>
  <si>
    <t>34.2498807271322</t>
  </si>
  <si>
    <t>23.4476587931315</t>
  </si>
  <si>
    <t>55.2058526674906</t>
  </si>
  <si>
    <t>72.3510284423828</t>
  </si>
  <si>
    <t>2.58855405739632</t>
  </si>
  <si>
    <t>116.584760397297</t>
  </si>
  <si>
    <t>136.282560106937</t>
  </si>
  <si>
    <t>33.5443588256836</t>
  </si>
  <si>
    <t>22.7307235717774</t>
  </si>
  <si>
    <t>61.1190198898315</t>
  </si>
  <si>
    <t>78.1280065536499</t>
  </si>
  <si>
    <t>3.37666691363094</t>
  </si>
  <si>
    <t>6.63032983601433</t>
  </si>
  <si>
    <t>116.368431813876</t>
  </si>
  <si>
    <t>152.768516424849</t>
  </si>
  <si>
    <t>32.0074935913086</t>
  </si>
  <si>
    <t>21.9480361938477</t>
  </si>
  <si>
    <t>66.7981817245483</t>
  </si>
  <si>
    <t>81.3109085083008</t>
  </si>
  <si>
    <t>3.87953555319709</t>
  </si>
  <si>
    <t>6.91692990189884</t>
  </si>
  <si>
    <t>153.73794883013</t>
  </si>
  <si>
    <t>186.65313532793</t>
  </si>
  <si>
    <t>28.5756240844727</t>
  </si>
  <si>
    <t>18.2228485107422</t>
  </si>
  <si>
    <t>55.4365129470825</t>
  </si>
  <si>
    <t>64.9170972824097</t>
  </si>
  <si>
    <t>4.46371535866171</t>
  </si>
  <si>
    <t>7.51226353711395</t>
  </si>
  <si>
    <t>62.5884755071604</t>
  </si>
  <si>
    <t>82.9219328986348</t>
  </si>
  <si>
    <t>0.0415509896593048</t>
  </si>
  <si>
    <t>26.2573684692383</t>
  </si>
  <si>
    <t>15.5893508911133</t>
  </si>
  <si>
    <t>51.3256673812866</t>
  </si>
  <si>
    <t>64.2601999282837</t>
  </si>
  <si>
    <t>3.4153366295812</t>
  </si>
  <si>
    <t>5.47424259499795</t>
  </si>
  <si>
    <t>32.9115817808637</t>
  </si>
  <si>
    <t>46.0114627417918</t>
  </si>
  <si>
    <t>0.0480713852099097</t>
  </si>
  <si>
    <t>25.5968292236328</t>
  </si>
  <si>
    <t>15.2328247070313</t>
  </si>
  <si>
    <t>44.6971632003784</t>
  </si>
  <si>
    <t>57.5801330566406</t>
  </si>
  <si>
    <t>3.35418036118223</t>
  </si>
  <si>
    <t>5.57046688437591</t>
  </si>
  <si>
    <t>37.9240578547706</t>
  </si>
  <si>
    <t>58.7950172317227</t>
  </si>
  <si>
    <t>0.0685015296709489</t>
  </si>
  <si>
    <t>27.8100280761719</t>
  </si>
  <si>
    <t>18.1557922363281</t>
  </si>
  <si>
    <t>42.1975147247314</t>
  </si>
  <si>
    <t>48.253472328186</t>
  </si>
  <si>
    <t>2.87888362562697</t>
  </si>
  <si>
    <t>4.41177850647384</t>
  </si>
  <si>
    <t>88.7037394186468</t>
  </si>
  <si>
    <t>119.549402074474</t>
  </si>
  <si>
    <t>0.0420800511794219</t>
  </si>
  <si>
    <t>25.6891311645508</t>
  </si>
  <si>
    <t>14.6822616577149</t>
  </si>
  <si>
    <t>59.6633354187012</t>
  </si>
  <si>
    <t>90.0592639923096</t>
  </si>
  <si>
    <t>4.13138634228965</t>
  </si>
  <si>
    <t>5.11098313279588</t>
  </si>
  <si>
    <t>77.6015815218441</t>
  </si>
  <si>
    <t>114.740179474943</t>
  </si>
  <si>
    <t>0.0415097192426118</t>
  </si>
  <si>
    <t>27.758432006836</t>
  </si>
  <si>
    <t>17.1509323120117</t>
  </si>
  <si>
    <t>58.5041246414185</t>
  </si>
  <si>
    <t>84.4853450775147</t>
  </si>
  <si>
    <t>4.31009422981848</t>
  </si>
  <si>
    <t>6.43231141663234</t>
  </si>
  <si>
    <t>111.260864694571</t>
  </si>
  <si>
    <t>146.536364695999</t>
  </si>
  <si>
    <t>0.0240158872977901</t>
  </si>
  <si>
    <t>24.2438278198242</t>
  </si>
  <si>
    <t>14.1902603149414</t>
  </si>
  <si>
    <t>60.3251007080078</t>
  </si>
  <si>
    <t>80.0458425521851</t>
  </si>
  <si>
    <t>4.22564720230299</t>
  </si>
  <si>
    <t>5.06382513811992</t>
  </si>
  <si>
    <t>49.4928310698568</t>
  </si>
  <si>
    <t>74.2141769017339</t>
  </si>
  <si>
    <t>0.0361944245829226</t>
  </si>
  <si>
    <t>8.51467590332033</t>
  </si>
  <si>
    <t>33.2747319221497</t>
  </si>
  <si>
    <t>31.1931587219238</t>
  </si>
  <si>
    <t>4.17224885615395</t>
  </si>
  <si>
    <t>10.0271253484731</t>
  </si>
  <si>
    <t>147.229486362793</t>
  </si>
  <si>
    <t>84.3606412969499</t>
  </si>
  <si>
    <t>0.0988870583666</t>
  </si>
  <si>
    <t>17.6735595703125</t>
  </si>
  <si>
    <t>9.55732879638674</t>
  </si>
  <si>
    <t>42.0406555175781</t>
  </si>
  <si>
    <t>33.436508846283</t>
  </si>
  <si>
    <t>2.90744387016379</t>
  </si>
  <si>
    <t>6.5129095957373</t>
  </si>
  <si>
    <t>33.6381713257494</t>
  </si>
  <si>
    <t>46.2408276421333</t>
  </si>
  <si>
    <t>0.0709836494019349</t>
  </si>
  <si>
    <t>15.4426907857259</t>
  </si>
  <si>
    <t>6.14163106282554</t>
  </si>
  <si>
    <t>36.999119758606</t>
  </si>
  <si>
    <t>40.6898296674093</t>
  </si>
  <si>
    <t>2.59128252619576</t>
  </si>
  <si>
    <t>5.84754937155749</t>
  </si>
  <si>
    <t>46.5821375250668</t>
  </si>
  <si>
    <t>30.7294196834255</t>
  </si>
  <si>
    <t>0.0716870458662964</t>
  </si>
  <si>
    <t>15.1340408325196</t>
  </si>
  <si>
    <t>7.01622467041018</t>
  </si>
  <si>
    <t>38.7283185958862</t>
  </si>
  <si>
    <t>35.8078230857849</t>
  </si>
  <si>
    <t>3.04597999796461</t>
  </si>
  <si>
    <t>6.2114322087004</t>
  </si>
  <si>
    <t>138.839520901198</t>
  </si>
  <si>
    <t>148.529753770504</t>
  </si>
  <si>
    <t>0.0707041368060295</t>
  </si>
  <si>
    <t>12.6975891113281</t>
  </si>
  <si>
    <t>5.89823455810549</t>
  </si>
  <si>
    <t>39.1424857139587</t>
  </si>
  <si>
    <t>38.4765257835388</t>
  </si>
  <si>
    <t>3.47861689195244</t>
  </si>
  <si>
    <t>4.5208657602382</t>
  </si>
  <si>
    <t>50.7225809810421</t>
  </si>
  <si>
    <t>95.8626871528748</t>
  </si>
  <si>
    <t>0.0601275482217566</t>
  </si>
  <si>
    <t>16.8554153442383</t>
  </si>
  <si>
    <t>9.5055847167969</t>
  </si>
  <si>
    <t>41.9315316200256</t>
  </si>
  <si>
    <t>42.3307947158813</t>
  </si>
  <si>
    <t>1.84586239305128</t>
  </si>
  <si>
    <t>3.95008811736836</t>
  </si>
  <si>
    <t>211.996238341515</t>
  </si>
  <si>
    <t>271.340331314437</t>
  </si>
  <si>
    <t>0.0350340827734615</t>
  </si>
  <si>
    <t>11.6606353759766</t>
  </si>
  <si>
    <t>4.97028045654299</t>
  </si>
  <si>
    <t>38.7388873100281</t>
  </si>
  <si>
    <t>32.3903900146484</t>
  </si>
  <si>
    <t>3.31044382367062</t>
  </si>
  <si>
    <t>6.51168417502454</t>
  </si>
  <si>
    <t>122.471784578191</t>
  </si>
  <si>
    <t>233.114999645367</t>
  </si>
  <si>
    <t>0.0275523037024058</t>
  </si>
  <si>
    <t>12.6002487182617</t>
  </si>
  <si>
    <t>6.40793151855471</t>
  </si>
  <si>
    <t>46.9596487045288</t>
  </si>
  <si>
    <t>35.5583150863647</t>
  </si>
  <si>
    <t>3.14814131848373</t>
  </si>
  <si>
    <t>3.52439362142089</t>
  </si>
  <si>
    <t>74.4842839890281</t>
  </si>
  <si>
    <t>118.300844384425</t>
  </si>
  <si>
    <t>0.0182688570836507</t>
  </si>
  <si>
    <t>8.95730285644533</t>
  </si>
  <si>
    <t>0.880291748046898</t>
  </si>
  <si>
    <t>36.750426864624</t>
  </si>
  <si>
    <t>40.7704566001892</t>
  </si>
  <si>
    <t>7.42351698573389</t>
  </si>
  <si>
    <t>249.858504994054</t>
  </si>
  <si>
    <t>327.457969375192</t>
  </si>
  <si>
    <t>0.0890007739898243</t>
  </si>
  <si>
    <t>11.5970428466797</t>
  </si>
  <si>
    <t>5.22731781005862</t>
  </si>
  <si>
    <t>42.5004521369934</t>
  </si>
  <si>
    <t>41.6728531837463</t>
  </si>
  <si>
    <t>3.08246316467872</t>
  </si>
  <si>
    <t>2.36328753560618</t>
  </si>
  <si>
    <t>70.5332104028928</t>
  </si>
  <si>
    <t>151.181168503512</t>
  </si>
  <si>
    <t>0.0156087075369621</t>
  </si>
  <si>
    <t>7.59614257812502</t>
  </si>
  <si>
    <t>38.7982139587402</t>
  </si>
  <si>
    <t>41.9258386611939</t>
  </si>
  <si>
    <t>3.23895338712111</t>
  </si>
  <si>
    <t>9.65259246267852</t>
  </si>
  <si>
    <t>212.789242471231</t>
  </si>
  <si>
    <t>272.750019114432</t>
  </si>
  <si>
    <t>0.0853314879750626</t>
  </si>
  <si>
    <t>12.4384048461914</t>
  </si>
  <si>
    <t>6.79191894531252</t>
  </si>
  <si>
    <t>42.1214223861694</t>
  </si>
  <si>
    <t>43.058682346344</t>
  </si>
  <si>
    <t>3.1166547822489</t>
  </si>
  <si>
    <t>5.94704358300374</t>
  </si>
  <si>
    <t>200.559390700269</t>
  </si>
  <si>
    <t>253.258603031584</t>
  </si>
  <si>
    <t>6.57762145996096</t>
  </si>
  <si>
    <t>37.415212059021</t>
  </si>
  <si>
    <t>34.5746208190918</t>
  </si>
  <si>
    <t>3.80847348604211</t>
  </si>
  <si>
    <t>6.5509602480474</t>
  </si>
  <si>
    <t>162.940352896464</t>
  </si>
  <si>
    <t>279.229841307223</t>
  </si>
  <si>
    <t>0.0639069473879334</t>
  </si>
  <si>
    <t>7.62760925292971</t>
  </si>
  <si>
    <t>2.6740661621094</t>
  </si>
  <si>
    <t>35.1512240409851</t>
  </si>
  <si>
    <t>2.78334625362969</t>
  </si>
  <si>
    <t>5.84757825000103</t>
  </si>
  <si>
    <t>206.456458235095</t>
  </si>
  <si>
    <t>298.031092006826</t>
  </si>
  <si>
    <t>0.0311454671684577</t>
  </si>
  <si>
    <t>7.07967402140302</t>
  </si>
  <si>
    <t>1.5509455362956</t>
  </si>
  <si>
    <t>40.2245115439097</t>
  </si>
  <si>
    <t>50.0613679885864</t>
  </si>
  <si>
    <t>2.73787631782197</t>
  </si>
  <si>
    <t>3.67793084079117</t>
  </si>
  <si>
    <t>117.104890054715</t>
  </si>
  <si>
    <t>170.174656111474</t>
  </si>
  <si>
    <t>0.0161221609866535</t>
  </si>
  <si>
    <t>4.16509399414065</t>
  </si>
  <si>
    <t>30.2605717182159</t>
  </si>
  <si>
    <t>21.2773859977722</t>
  </si>
  <si>
    <t>3.09815224796975</t>
  </si>
  <si>
    <t>6.47848799804484</t>
  </si>
  <si>
    <t>197.948171416158</t>
  </si>
  <si>
    <t>308.085351527285</t>
  </si>
  <si>
    <t>0.0581395127382942</t>
  </si>
  <si>
    <t>5.81306304931643</t>
  </si>
  <si>
    <t>0.995178222656273</t>
  </si>
  <si>
    <t>42.9952201843262</t>
  </si>
  <si>
    <t>24.1902740478516</t>
  </si>
  <si>
    <t>3.16429197621554</t>
  </si>
  <si>
    <t>2.89301737348828</t>
  </si>
  <si>
    <t>73.2286337408163</t>
  </si>
  <si>
    <t>213.806642081428</t>
  </si>
  <si>
    <t>0.0465560381197304</t>
  </si>
  <si>
    <t>4.91515197753909</t>
  </si>
  <si>
    <t>50.1571315765381</t>
  </si>
  <si>
    <t>45.8344906806946</t>
  </si>
  <si>
    <t>3.57539826979487</t>
  </si>
  <si>
    <t>5.38694962236389</t>
  </si>
  <si>
    <t>191.232679128881</t>
  </si>
  <si>
    <t>234.199167381027</t>
  </si>
  <si>
    <t>0.0248823838859022</t>
  </si>
  <si>
    <t>3.74297790527346</t>
  </si>
  <si>
    <t>32.1148285865784</t>
  </si>
  <si>
    <t>36.9891976356506</t>
  </si>
  <si>
    <t>3.41164166295982</t>
  </si>
  <si>
    <t>8.91314354368814</t>
  </si>
  <si>
    <t>279.540881157031</t>
  </si>
  <si>
    <t>261.655258767133</t>
  </si>
  <si>
    <t>0.0863525009427973</t>
  </si>
  <si>
    <t>3.46892700195315</t>
  </si>
  <si>
    <t>43.078272819519</t>
  </si>
  <si>
    <t>38.157057762146</t>
  </si>
  <si>
    <t>1.26022621835575</t>
  </si>
  <si>
    <t>3.87457588442414</t>
  </si>
  <si>
    <t>159.454660411812</t>
  </si>
  <si>
    <t>229.793971832448</t>
  </si>
  <si>
    <t>0.0428523867278093</t>
  </si>
  <si>
    <t>6.33524602254234</t>
  </si>
  <si>
    <t>49.3379805088043</t>
  </si>
  <si>
    <t>46.4308510621389</t>
  </si>
  <si>
    <t>2.4751975408967</t>
  </si>
  <si>
    <t>5.87402760951178</t>
  </si>
  <si>
    <t>76.2183577038369</t>
  </si>
  <si>
    <t>120.231672269145</t>
  </si>
  <si>
    <t>0.0106529764824582</t>
  </si>
  <si>
    <t>9.89997406005862</t>
  </si>
  <si>
    <t>1.8306594848633</t>
  </si>
  <si>
    <t>34.6383966445923</t>
  </si>
  <si>
    <t>34.6412801742554</t>
  </si>
  <si>
    <t>2.12915339705745</t>
  </si>
  <si>
    <t>5.92621435951874</t>
  </si>
  <si>
    <t>229.436403938867</t>
  </si>
  <si>
    <t>288.628231297369</t>
  </si>
  <si>
    <t>0.0019858025022112</t>
  </si>
  <si>
    <t>8.65921325683596</t>
  </si>
  <si>
    <t>0.0268676757812727</t>
  </si>
  <si>
    <t>27.604777431488</t>
  </si>
  <si>
    <t>26.8714955329895</t>
  </si>
  <si>
    <t>2.98874387606327</t>
  </si>
  <si>
    <t>6.98914309924682</t>
  </si>
  <si>
    <t>254.217840041592</t>
  </si>
  <si>
    <t>316.647067653505</t>
  </si>
  <si>
    <t>0.0435944967439325</t>
  </si>
  <si>
    <t>7.55823364257815</t>
  </si>
  <si>
    <t>33.4627482414246</t>
  </si>
  <si>
    <t>39.995729637146</t>
  </si>
  <si>
    <t>2.4579057267204</t>
  </si>
  <si>
    <t>3.70247643784973</t>
  </si>
  <si>
    <t>107.494435997145</t>
  </si>
  <si>
    <t>256.911087470706</t>
  </si>
  <si>
    <t>0.0475511113605724</t>
  </si>
  <si>
    <t>6.3832473754883</t>
  </si>
  <si>
    <t>1.04212188720705</t>
  </si>
  <si>
    <t>49.1631324768066</t>
  </si>
  <si>
    <t>60.2323408126831</t>
  </si>
  <si>
    <t>4.53869310187857</t>
  </si>
  <si>
    <t>5.02971311534952</t>
  </si>
  <si>
    <t>87.3913674561726</t>
  </si>
  <si>
    <t>267.387455723229</t>
  </si>
  <si>
    <t>6.97730560302737</t>
  </si>
  <si>
    <t>0.515184020996116</t>
  </si>
  <si>
    <t>69.3221382141113</t>
  </si>
  <si>
    <t>71.4003528594971</t>
  </si>
  <si>
    <t>2.69974595688215</t>
  </si>
  <si>
    <t>1.64565450356917</t>
  </si>
  <si>
    <t>75.1367926998691</t>
  </si>
  <si>
    <t>178.468616423119</t>
  </si>
  <si>
    <t>0.0241724643013542</t>
  </si>
  <si>
    <t>6.40555470784507</t>
  </si>
  <si>
    <t>1.95758972167971</t>
  </si>
  <si>
    <t>82.3331928253174</t>
  </si>
  <si>
    <t>86.7011283238729</t>
  </si>
  <si>
    <t>3.52754588145801</t>
  </si>
  <si>
    <t>3.97357509654023</t>
  </si>
  <si>
    <t>155.84580548105</t>
  </si>
  <si>
    <t>264.520236972143</t>
  </si>
  <si>
    <t>11.2264297485352</t>
  </si>
  <si>
    <t>5.43564300537112</t>
  </si>
  <si>
    <t>60.7287368774414</t>
  </si>
  <si>
    <t>58.510165309906</t>
  </si>
  <si>
    <t>3.48956300131171</t>
  </si>
  <si>
    <t>9.83620043653492</t>
  </si>
  <si>
    <t>131.025140725537</t>
  </si>
  <si>
    <t>265.475348450193</t>
  </si>
  <si>
    <t>8.48013153076174</t>
  </si>
  <si>
    <t>2.27161254882815</t>
  </si>
  <si>
    <t>76.9764823913574</t>
  </si>
  <si>
    <t>84.3719646453857</t>
  </si>
  <si>
    <t>5.23471558719089</t>
  </si>
  <si>
    <t>5.9724077943907</t>
  </si>
  <si>
    <t>15.2155500753696</t>
  </si>
  <si>
    <t>97.3651962385105</t>
  </si>
  <si>
    <t>0.0208739797798002</t>
  </si>
  <si>
    <t>14.1958557128906</t>
  </si>
  <si>
    <t>6.40910949707034</t>
  </si>
  <si>
    <t>46.0038486480713</t>
  </si>
  <si>
    <t>46.9007843017578</t>
  </si>
  <si>
    <t>2.77860774269204</t>
  </si>
  <si>
    <t>5.8179944956739</t>
  </si>
  <si>
    <t>135.753413540904</t>
  </si>
  <si>
    <t>260.313983986691</t>
  </si>
  <si>
    <t>13.1435485839844</t>
  </si>
  <si>
    <t>5.92879486083987</t>
  </si>
  <si>
    <t>75.8817657470703</t>
  </si>
  <si>
    <t>79.7180864334106</t>
  </si>
  <si>
    <t>3.83614547855531</t>
  </si>
  <si>
    <t>8.76948183354193</t>
  </si>
  <si>
    <t>63.6829561956867</t>
  </si>
  <si>
    <t>163.51820930062</t>
  </si>
  <si>
    <t>15.7067291259766</t>
  </si>
  <si>
    <t>7.6552444458008</t>
  </si>
  <si>
    <t>39.3704821586609</t>
  </si>
  <si>
    <t>34.6158007621765</t>
  </si>
  <si>
    <t>2.81850470395917</t>
  </si>
  <si>
    <t>3.4596271925627</t>
  </si>
  <si>
    <t>140.691618397127</t>
  </si>
  <si>
    <t>267.366170879291</t>
  </si>
  <si>
    <t>0.0529871892482762</t>
  </si>
  <si>
    <t>16.959785715739</t>
  </si>
  <si>
    <t>9.25452575683596</t>
  </si>
  <si>
    <t>66.9441369374593</t>
  </si>
  <si>
    <t>76.0831455389659</t>
  </si>
  <si>
    <t>5.11380613743322</t>
  </si>
  <si>
    <t>9.9751099271777</t>
  </si>
  <si>
    <t>215.424857380995</t>
  </si>
  <si>
    <t>231.099805659496</t>
  </si>
  <si>
    <t>14.7601928710938</t>
  </si>
  <si>
    <t>5.70402984619143</t>
  </si>
  <si>
    <t>50.7193868637085</t>
  </si>
  <si>
    <t>52.214621257782</t>
  </si>
  <si>
    <t>3.18165083073722</t>
  </si>
  <si>
    <t>6.56568288143032</t>
  </si>
  <si>
    <t>75.7173495407761</t>
  </si>
  <si>
    <t>94.014616034833</t>
  </si>
  <si>
    <t>0.0033054985054915</t>
  </si>
  <si>
    <t>14.1530883789063</t>
  </si>
  <si>
    <t>7.04033660888674</t>
  </si>
  <si>
    <t>74.6828533172607</t>
  </si>
  <si>
    <t>82.8059404373169</t>
  </si>
  <si>
    <t>2.16656805934132</t>
  </si>
  <si>
    <t>5.40064020359155</t>
  </si>
  <si>
    <t>78.9829889726158</t>
  </si>
  <si>
    <t>140.061957304344</t>
  </si>
  <si>
    <t>22.1700576782227</t>
  </si>
  <si>
    <t>15.4733154296875</t>
  </si>
  <si>
    <t>87.7155324935913</t>
  </si>
  <si>
    <t>86.7983818054199</t>
  </si>
  <si>
    <t>3.7970096633578</t>
  </si>
  <si>
    <t>9.61871119198132</t>
  </si>
  <si>
    <t>130.013468679835</t>
  </si>
  <si>
    <t>191.58139811229</t>
  </si>
  <si>
    <t>18.0021286010742</t>
  </si>
  <si>
    <t>10.7787719726563</t>
  </si>
  <si>
    <t>72.5116916656494</t>
  </si>
  <si>
    <t>80.5825086593628</t>
  </si>
  <si>
    <t>2.95404645436281</t>
  </si>
  <si>
    <t>6.85313019310837</t>
  </si>
  <si>
    <t>218.783269540939</t>
  </si>
  <si>
    <t>210.044265090676</t>
  </si>
  <si>
    <t>20.6070251464844</t>
  </si>
  <si>
    <t>12.9282440185547</t>
  </si>
  <si>
    <t>71.066823387146</t>
  </si>
  <si>
    <t>75.3848926544189</t>
  </si>
  <si>
    <t>3.37623389949642</t>
  </si>
  <si>
    <t>9.5491095464502</t>
  </si>
  <si>
    <t>112.832948520883</t>
  </si>
  <si>
    <t>163.511517435884</t>
  </si>
  <si>
    <t>23.0423782348633</t>
  </si>
  <si>
    <t>15.4223403930664</t>
  </si>
  <si>
    <t>85.0203762054443</t>
  </si>
  <si>
    <t>91.3208263397217</t>
  </si>
  <si>
    <t>3.54485842075781</t>
  </si>
  <si>
    <t>8.7359002138043</t>
  </si>
  <si>
    <t>180.747626218525</t>
  </si>
  <si>
    <t>237.883163862533</t>
  </si>
  <si>
    <t>22.5115005493164</t>
  </si>
  <si>
    <t>14.9243606567383</t>
  </si>
  <si>
    <t>72.103168296814</t>
  </si>
  <si>
    <t>80.1505136489868</t>
  </si>
  <si>
    <t>2.01108893385394</t>
  </si>
  <si>
    <t>5.07916070903298</t>
  </si>
  <si>
    <t>97.6606955189717</t>
  </si>
  <si>
    <t>257.951052199673</t>
  </si>
  <si>
    <t>25.1569168090821</t>
  </si>
  <si>
    <t>17.9452835083008</t>
  </si>
  <si>
    <t>75.5175893783569</t>
  </si>
  <si>
    <t>78.4213151931763</t>
  </si>
  <si>
    <t>4.59256562881459</t>
  </si>
  <si>
    <t>8.70229578898731</t>
  </si>
  <si>
    <t>98.3196468634861</t>
  </si>
  <si>
    <t>141.041569829772</t>
  </si>
  <si>
    <t>19.228890991211</t>
  </si>
  <si>
    <t>83.5366184234619</t>
  </si>
  <si>
    <t>84.1054084777832</t>
  </si>
  <si>
    <t>4.15813169844971</t>
  </si>
  <si>
    <t>10.1757688907298</t>
  </si>
  <si>
    <t>150.728666348713</t>
  </si>
  <si>
    <t>213.242665352653</t>
  </si>
  <si>
    <t>26.6658233642578</t>
  </si>
  <si>
    <t>20.3668197631836</t>
  </si>
  <si>
    <t>91.1049854278564</t>
  </si>
  <si>
    <t>85.0610301971436</t>
  </si>
  <si>
    <t>1.77866552625077</t>
  </si>
  <si>
    <t>4.92306807631078</t>
  </si>
  <si>
    <t>96.945381417124</t>
  </si>
  <si>
    <t>238.604344998981</t>
  </si>
  <si>
    <t>28.3512176513672</t>
  </si>
  <si>
    <t>20.7782287597656</t>
  </si>
  <si>
    <t>78.3508483886719</t>
  </si>
  <si>
    <t>78.1002046585083</t>
  </si>
  <si>
    <t>4.4070287181722</t>
  </si>
  <si>
    <t>12.4838953470828</t>
  </si>
  <si>
    <t>214.668531766589</t>
  </si>
  <si>
    <t>25.4541971842448</t>
  </si>
  <si>
    <t>18.8132835388184</t>
  </si>
  <si>
    <t>82.7861374219259</t>
  </si>
  <si>
    <t>93.6385746002197</t>
  </si>
  <si>
    <t>4.43285646062301</t>
  </si>
  <si>
    <t>7.46430918516921</t>
  </si>
  <si>
    <t>140.221674296518</t>
  </si>
  <si>
    <t>26.3895736694336</t>
  </si>
  <si>
    <t>17.5732284545899</t>
  </si>
  <si>
    <t>70.5514583587646</t>
  </si>
  <si>
    <t>77.9459754943848</t>
  </si>
  <si>
    <t>3.68500381809476</t>
  </si>
  <si>
    <t>6.35845078668798</t>
  </si>
  <si>
    <t>83.5004021490592</t>
  </si>
  <si>
    <t>123.46746481992</t>
  </si>
  <si>
    <t>0.0324107975184244</t>
  </si>
  <si>
    <t>24.3454193115235</t>
  </si>
  <si>
    <t>16.6623321533203</t>
  </si>
  <si>
    <t>82.351455116272</t>
  </si>
  <si>
    <t>85.7128637313843</t>
  </si>
  <si>
    <t>3.53748293615468</t>
  </si>
  <si>
    <t>6.49864519920925</t>
  </si>
  <si>
    <t>27.3407327729044</t>
  </si>
  <si>
    <t>86.8436605037298</t>
  </si>
  <si>
    <t>25.6280548095703</t>
  </si>
  <si>
    <t>17.2858505249024</t>
  </si>
  <si>
    <t>84.7039869308472</t>
  </si>
  <si>
    <t>89.0482793807983</t>
  </si>
  <si>
    <t>3.13396689497949</t>
  </si>
  <si>
    <t>4.63940804805107</t>
  </si>
  <si>
    <t>39.2677556110015</t>
  </si>
  <si>
    <t>133.459407551868</t>
  </si>
  <si>
    <t>30.4590606689453</t>
  </si>
  <si>
    <t>21.9180252075196</t>
  </si>
  <si>
    <t>72.2297859191895</t>
  </si>
  <si>
    <t>76.8313552856445</t>
  </si>
  <si>
    <t>3.97955192753019</t>
  </si>
  <si>
    <t>8.29902000587197</t>
  </si>
  <si>
    <t>203.786243904006</t>
  </si>
  <si>
    <t>236.880611538406</t>
  </si>
  <si>
    <t>28.3980392456055</t>
  </si>
  <si>
    <t>19.6964187622071</t>
  </si>
  <si>
    <t>78.0267045974731</t>
  </si>
  <si>
    <t>2.93524795142309</t>
  </si>
  <si>
    <t>4.1821875591795</t>
  </si>
  <si>
    <t>151.07151221253</t>
  </si>
  <si>
    <t>209.538781003852</t>
  </si>
  <si>
    <t>31.4032653808594</t>
  </si>
  <si>
    <t>21.6465225219727</t>
  </si>
  <si>
    <t>71.9378931045532</t>
  </si>
  <si>
    <t>82.5384048461914</t>
  </si>
  <si>
    <t>4.23000631021263</t>
  </si>
  <si>
    <t>8.95630323935816</t>
  </si>
  <si>
    <t>172.690760789503</t>
  </si>
  <si>
    <t>33.6296768188477</t>
  </si>
  <si>
    <t>23.4799285888672</t>
  </si>
  <si>
    <t>62.5137300491333</t>
  </si>
  <si>
    <t>73.3010021209717</t>
  </si>
  <si>
    <t>2.43097865884398</t>
  </si>
  <si>
    <t>5.44187958014138</t>
  </si>
  <si>
    <t>246.003825157784</t>
  </si>
  <si>
    <t>273.081610472179</t>
  </si>
  <si>
    <t>30.973161315918</t>
  </si>
  <si>
    <t>21.4599029541016</t>
  </si>
  <si>
    <t>70.2945869445801</t>
  </si>
  <si>
    <t>77.7122062683106</t>
  </si>
  <si>
    <t>3.04554793107776</t>
  </si>
  <si>
    <t>4.25985848145569</t>
  </si>
  <si>
    <t>70.3515234188426</t>
  </si>
  <si>
    <t>162.098397745793</t>
  </si>
  <si>
    <t>32.6961120605469</t>
  </si>
  <si>
    <t>22.7174285888672</t>
  </si>
  <si>
    <t>72.5125913619995</t>
  </si>
  <si>
    <t>85.5026592254639</t>
  </si>
  <si>
    <t>3.68916758702636</t>
  </si>
  <si>
    <t>8.87087109810292</t>
  </si>
  <si>
    <t>180.893811827144</t>
  </si>
  <si>
    <t>211.111650665537</t>
  </si>
  <si>
    <t>33.9424591064453</t>
  </si>
  <si>
    <t>24.056283569336</t>
  </si>
  <si>
    <t>65.0988891601562</t>
  </si>
  <si>
    <t>77.6046253204346</t>
  </si>
  <si>
    <t>4.39655801780221</t>
  </si>
  <si>
    <t>9.50979631418916</t>
  </si>
  <si>
    <t>209.071328122133</t>
  </si>
  <si>
    <t>242.78036959075</t>
  </si>
  <si>
    <t>32.2899948120117</t>
  </si>
  <si>
    <t>23.8872512817383</t>
  </si>
  <si>
    <t>75.0862222671509</t>
  </si>
  <si>
    <t>65.6751285552978</t>
  </si>
  <si>
    <t>1.87676905637598</t>
  </si>
  <si>
    <t>3.83230589009086</t>
  </si>
  <si>
    <t>192.736547195738</t>
  </si>
  <si>
    <t>244.578815682699</t>
  </si>
  <si>
    <t>34.6990104675293</t>
  </si>
  <si>
    <t>23.9116391499837</t>
  </si>
  <si>
    <t>57.8380018870036</t>
  </si>
  <si>
    <t>75.3808538118998</t>
  </si>
  <si>
    <t>4.53842654935374</t>
  </si>
  <si>
    <t>8.31600032469949</t>
  </si>
  <si>
    <t>172.113926063801</t>
  </si>
  <si>
    <t>201.586329854987</t>
  </si>
  <si>
    <t>32.2381469726563</t>
  </si>
  <si>
    <t>22.3480987548828</t>
  </si>
  <si>
    <t>59.4293867111206</t>
  </si>
  <si>
    <t>75.1533828735352</t>
  </si>
  <si>
    <t>4.01742308792518</t>
  </si>
  <si>
    <t>5.58182368786955</t>
  </si>
  <si>
    <t>116.674446189101</t>
  </si>
  <si>
    <t>142.072948874666</t>
  </si>
  <si>
    <t>30.4334838867188</t>
  </si>
  <si>
    <t>19.9484359741211</t>
  </si>
  <si>
    <t>55.8246221542358</t>
  </si>
  <si>
    <t>73.661169052124</t>
  </si>
  <si>
    <t>4.09299713273561</t>
  </si>
  <si>
    <t>5.0067965348013</t>
  </si>
  <si>
    <t>19.6411477800607</t>
  </si>
  <si>
    <t>39.0563576105547</t>
  </si>
  <si>
    <t>0.039943459258926</t>
  </si>
  <si>
    <t>32.2600845336914</t>
  </si>
  <si>
    <t>21.5223861694336</t>
  </si>
  <si>
    <t>63.3791486740112</t>
  </si>
  <si>
    <t>82.3694665908813</t>
  </si>
  <si>
    <t>4.53232528459972</t>
  </si>
  <si>
    <t>7.29322566563263</t>
  </si>
  <si>
    <t>30.7177676073432</t>
  </si>
  <si>
    <t>44.8357318459175</t>
  </si>
  <si>
    <t>0.027624896273479</t>
  </si>
  <si>
    <t>32.667514038086</t>
  </si>
  <si>
    <t>22.7955764770508</t>
  </si>
  <si>
    <t>69.8224737167358</t>
  </si>
  <si>
    <t>81.4914409637451</t>
  </si>
  <si>
    <t>2.81158934035933</t>
  </si>
  <si>
    <t>3.80073879374718</t>
  </si>
  <si>
    <t>120.257083706545</t>
  </si>
  <si>
    <t>162.351810771551</t>
  </si>
  <si>
    <t>28.303857421875</t>
  </si>
  <si>
    <t>21.163623046875</t>
  </si>
  <si>
    <t>86.0875804901123</t>
  </si>
  <si>
    <t>94.3591220855713</t>
  </si>
  <si>
    <t>3.44328547141566</t>
  </si>
  <si>
    <t>3.80917762321261</t>
  </si>
  <si>
    <t>78.6809873030812</t>
  </si>
  <si>
    <t>179.928644369367</t>
  </si>
  <si>
    <t>25.6337829589844</t>
  </si>
  <si>
    <t>15.9103523254395</t>
  </si>
  <si>
    <t>69.5563484827677</t>
  </si>
  <si>
    <t>90.3477636973063</t>
  </si>
  <si>
    <t>5.27463745442341</t>
  </si>
  <si>
    <t>8.13880584395504</t>
  </si>
  <si>
    <t>39.7324439899082</t>
  </si>
  <si>
    <t>76.6058391360559</t>
  </si>
  <si>
    <t>30.3250793457031</t>
  </si>
  <si>
    <t>19.7843582153321</t>
  </si>
  <si>
    <t>55.8824361801147</t>
  </si>
  <si>
    <t>73.7736347198486</t>
  </si>
  <si>
    <t>4.43629745847007</t>
  </si>
  <si>
    <t>7.87686203480685</t>
  </si>
  <si>
    <t>37.0550965348175</t>
  </si>
  <si>
    <t>62.1733553788134</t>
  </si>
  <si>
    <t>0.048100524004758</t>
  </si>
  <si>
    <t>29.9842391967774</t>
  </si>
  <si>
    <t>19.9893783569336</t>
  </si>
  <si>
    <t>41.8225555419922</t>
  </si>
  <si>
    <t>49.508757019043</t>
  </si>
  <si>
    <t>2.32445932253963</t>
  </si>
  <si>
    <t>4.54960983357543</t>
  </si>
  <si>
    <t>71.5674740204595</t>
  </si>
  <si>
    <t>115.958154577123</t>
  </si>
  <si>
    <t>0.0502791741484782</t>
  </si>
  <si>
    <t>28.2197937011719</t>
  </si>
  <si>
    <t>19.0820205688477</t>
  </si>
  <si>
    <t>79.2336725234985</t>
  </si>
  <si>
    <t>85.1459934234619</t>
  </si>
  <si>
    <t>3.8901478392971</t>
  </si>
  <si>
    <t>4.19247379237049</t>
  </si>
  <si>
    <t>41.8376463078456</t>
  </si>
  <si>
    <t>91.7870094937958</t>
  </si>
  <si>
    <t>27.8529937744141</t>
  </si>
  <si>
    <t>17.5994522094727</t>
  </si>
  <si>
    <t>72.1966390609741</t>
  </si>
  <si>
    <t>96.7506790161133</t>
  </si>
  <si>
    <t>6.63344790793117</t>
  </si>
  <si>
    <t>11.2091028426114</t>
  </si>
  <si>
    <t>36.0921221593914</t>
  </si>
  <si>
    <t>64.8199917271348</t>
  </si>
  <si>
    <t>0.0390838913612746</t>
  </si>
  <si>
    <t>22.3945678710938</t>
  </si>
  <si>
    <t>12.4875503540039</t>
  </si>
  <si>
    <t>46.254972743988</t>
  </si>
  <si>
    <t>52.852001953125</t>
  </si>
  <si>
    <t>5.6355979848102</t>
  </si>
  <si>
    <t>10.5100893185927</t>
  </si>
  <si>
    <t>87.8338526110828</t>
  </si>
  <si>
    <t>35.7642834191248</t>
  </si>
  <si>
    <t>0.0748810826149979</t>
  </si>
  <si>
    <t>21.4455596923828</t>
  </si>
  <si>
    <t>11.3063995361328</t>
  </si>
  <si>
    <t>41.9057710647583</t>
  </si>
  <si>
    <t>48.2898233413696</t>
  </si>
  <si>
    <t>3.55257675281214</t>
  </si>
  <si>
    <t>7.11126899536262</t>
  </si>
  <si>
    <t>33.8460439907434</t>
  </si>
  <si>
    <t>52.9226962633199</t>
  </si>
  <si>
    <t>0.0771456185119454</t>
  </si>
  <si>
    <t>22.9215652465821</t>
  </si>
  <si>
    <t>12.8777984619141</t>
  </si>
  <si>
    <t>49.2102081298828</t>
  </si>
  <si>
    <t>62.1417079925537</t>
  </si>
  <si>
    <t>2.82413947252038</t>
  </si>
  <si>
    <t>74.4732895742205</t>
  </si>
  <si>
    <t>134.525124451301</t>
  </si>
  <si>
    <t>0.0490942950034793</t>
  </si>
  <si>
    <t>22.1327835083008</t>
  </si>
  <si>
    <t>12.3297302246094</t>
  </si>
  <si>
    <t>52.2840730667114</t>
  </si>
  <si>
    <t>63.8676445007324</t>
  </si>
  <si>
    <t>4.34793679332051</t>
  </si>
  <si>
    <t>6.09513021105629</t>
  </si>
  <si>
    <t>62.1475917683497</t>
  </si>
  <si>
    <t>88.9384689405555</t>
  </si>
  <si>
    <t>0.0288147132476021</t>
  </si>
  <si>
    <t>19.9054824829102</t>
  </si>
  <si>
    <t>9.85376892089846</t>
  </si>
  <si>
    <t>53.7255975723267</t>
  </si>
  <si>
    <t>66.7641607284546</t>
  </si>
  <si>
    <t>3.82750949543559</t>
  </si>
  <si>
    <t>5.34041714783295</t>
  </si>
  <si>
    <t>27.8977009405302</t>
  </si>
  <si>
    <t>52.7529091375862</t>
  </si>
  <si>
    <t>0.0524618922182184</t>
  </si>
  <si>
    <t>21.0650680541992</t>
  </si>
  <si>
    <t>12.5813583374024</t>
  </si>
  <si>
    <t>42.7798906326294</t>
  </si>
  <si>
    <t>39.5463421821594</t>
  </si>
  <si>
    <t>2.58853730348467</t>
  </si>
  <si>
    <t>5.33565422042309</t>
  </si>
  <si>
    <t>167.53272780972</t>
  </si>
  <si>
    <t>44.1352024198892</t>
  </si>
  <si>
    <t>0.0643356472500342</t>
  </si>
  <si>
    <t>19.2188568115235</t>
  </si>
  <si>
    <t>10.7239288330078</t>
  </si>
  <si>
    <t>49.9668517112732</t>
  </si>
  <si>
    <t>49.6798434257507</t>
  </si>
  <si>
    <t>3.23669896729635</t>
  </si>
  <si>
    <t>3.19012843691922</t>
  </si>
  <si>
    <t>58.8596704939009</t>
  </si>
  <si>
    <t>153.520652705343</t>
  </si>
  <si>
    <t>0.0270361334413362</t>
  </si>
  <si>
    <t>16.5061838785808</t>
  </si>
  <si>
    <t>7.79103113810224</t>
  </si>
  <si>
    <t>43.7369991143545</t>
  </si>
  <si>
    <t>47.4256452719371</t>
  </si>
  <si>
    <t>3.01224512903691</t>
  </si>
  <si>
    <t>3.4563651484819</t>
  </si>
  <si>
    <t>113.651134163255</t>
  </si>
  <si>
    <t>114.019961066724</t>
  </si>
  <si>
    <t>0.04785397486906</t>
  </si>
  <si>
    <t>21.4607650756836</t>
  </si>
  <si>
    <t>12.4998153686524</t>
  </si>
  <si>
    <t>67.3181795120239</t>
  </si>
  <si>
    <t>82.3718702316284</t>
  </si>
  <si>
    <t>4.03548955735518</t>
  </si>
  <si>
    <t>7.41148354794837</t>
  </si>
  <si>
    <t>136.620313817602</t>
  </si>
  <si>
    <t>187.483318329164</t>
  </si>
  <si>
    <t>17.8986999511719</t>
  </si>
  <si>
    <t>12.0438293457031</t>
  </si>
  <si>
    <t>82.0331069946289</t>
  </si>
  <si>
    <t>96.0189113616943</t>
  </si>
  <si>
    <t>4.85129016991251</t>
  </si>
  <si>
    <t>7.36937268030641</t>
  </si>
  <si>
    <t>87.9516931243482</t>
  </si>
  <si>
    <t>180.230111865922</t>
  </si>
  <si>
    <t>12.2491790771485</t>
  </si>
  <si>
    <t>4.01182861328127</t>
  </si>
  <si>
    <t>54.6370330810547</t>
  </si>
  <si>
    <t>58.1211951255798</t>
  </si>
  <si>
    <t>3.18434287958876</t>
  </si>
  <si>
    <t>5.71771830530919</t>
  </si>
  <si>
    <t>213.720700848265</t>
  </si>
  <si>
    <t>263.061326769849</t>
  </si>
  <si>
    <t>0.0514176395849565</t>
  </si>
  <si>
    <t>13.8272109985352</t>
  </si>
  <si>
    <t>6.17597961425784</t>
  </si>
  <si>
    <t>44.8339777946472</t>
  </si>
  <si>
    <t>40.9514842987061</t>
  </si>
  <si>
    <t>2.19238543182122</t>
  </si>
  <si>
    <t>4.65898651435499</t>
  </si>
  <si>
    <t>150.633353082426</t>
  </si>
  <si>
    <t>297.804095615843</t>
  </si>
  <si>
    <t>0.0285664109224626</t>
  </si>
  <si>
    <t>13.6973236083985</t>
  </si>
  <si>
    <t>5.22505798339846</t>
  </si>
  <si>
    <t>40.6659317016602</t>
  </si>
  <si>
    <t>40.8987470626831</t>
  </si>
  <si>
    <t>2.19457565721935</t>
  </si>
  <si>
    <t>6.73420017299588</t>
  </si>
  <si>
    <t>289.217031348258</t>
  </si>
  <si>
    <t>325.755018036501</t>
  </si>
  <si>
    <t>0.0503962470286106</t>
  </si>
  <si>
    <t>11.6400695800781</t>
  </si>
  <si>
    <t>4.48946380615237</t>
  </si>
  <si>
    <t>44.4125471115112</t>
  </si>
  <si>
    <t>38.4895374298096</t>
  </si>
  <si>
    <t>2.20358555788753</t>
  </si>
  <si>
    <t>4.3220269374569</t>
  </si>
  <si>
    <t>128.648722806416</t>
  </si>
  <si>
    <t>260.982611511797</t>
  </si>
  <si>
    <t>0.0709919226563614</t>
  </si>
  <si>
    <t>16.0542724609375</t>
  </si>
  <si>
    <t>10.4037551879883</t>
  </si>
  <si>
    <t>50.1132928848267</t>
  </si>
  <si>
    <t>39.683393573761</t>
  </si>
  <si>
    <t>2.49809907326043</t>
  </si>
  <si>
    <t>5.32166692992798</t>
  </si>
  <si>
    <t>190.381542229903</t>
  </si>
  <si>
    <t>229.659352357784</t>
  </si>
  <si>
    <t>9.50444183349612</t>
  </si>
  <si>
    <t>4.80251770019534</t>
  </si>
  <si>
    <t>53.564361000061</t>
  </si>
  <si>
    <t>55.2570892333984</t>
  </si>
  <si>
    <t>3.65234934152146</t>
  </si>
  <si>
    <t>3.71942598374013</t>
  </si>
  <si>
    <t>73.8697441114453</t>
  </si>
  <si>
    <t>120.639059301108</t>
  </si>
  <si>
    <t>0.0276597610086076</t>
  </si>
  <si>
    <t>9.31684570312502</t>
  </si>
  <si>
    <t>3.80578613281252</t>
  </si>
  <si>
    <t>73.5798179626465</t>
  </si>
  <si>
    <t>86.1580911636352</t>
  </si>
  <si>
    <t>2.56363993924548</t>
  </si>
  <si>
    <t>3.36161656013114</t>
  </si>
  <si>
    <t>81.082711389944</t>
  </si>
  <si>
    <t>133.972360685377</t>
  </si>
  <si>
    <t>6.15935668945315</t>
  </si>
  <si>
    <t>53.9235551834106</t>
  </si>
  <si>
    <t>45.340722322464</t>
  </si>
  <si>
    <t>2.64136371676585</t>
  </si>
  <si>
    <t>4.46078865035804</t>
  </si>
  <si>
    <t>112.450788646399</t>
  </si>
  <si>
    <t>161.292461991105</t>
  </si>
  <si>
    <t>0.0498966339171452</t>
  </si>
  <si>
    <t>8.08479766845705</t>
  </si>
  <si>
    <t>4.19121093750002</t>
  </si>
  <si>
    <t>78.9011720657349</t>
  </si>
  <si>
    <t>72.9166957855225</t>
  </si>
  <si>
    <t>2.41908530901146</t>
  </si>
  <si>
    <t>3.34214028064243</t>
  </si>
  <si>
    <t>141.44274070782</t>
  </si>
  <si>
    <t>228.188469763072</t>
  </si>
  <si>
    <t>4.29305801391604</t>
  </si>
  <si>
    <t>47.4767587184906</t>
  </si>
  <si>
    <t>47.0315344333649</t>
  </si>
  <si>
    <t>3.75803329033716</t>
  </si>
  <si>
    <t>7.22528780219553</t>
  </si>
  <si>
    <t>167.325359165504</t>
  </si>
  <si>
    <t>211.92027910997</t>
  </si>
  <si>
    <t>0.0429258512635763</t>
  </si>
  <si>
    <t>8.38509521484377</t>
  </si>
  <si>
    <t>2.05373687744143</t>
  </si>
  <si>
    <t>46.5829352855682</t>
  </si>
  <si>
    <t>44.6096232414246</t>
  </si>
  <si>
    <t>3.16548301262046</t>
  </si>
  <si>
    <t>6.79196784046451</t>
  </si>
  <si>
    <t>136.24636416909</t>
  </si>
  <si>
    <t>271.744917307126</t>
  </si>
  <si>
    <t>0.0081863497181184</t>
  </si>
  <si>
    <t>7.53067169189455</t>
  </si>
  <si>
    <t>2.64057464599612</t>
  </si>
  <si>
    <t>45.0590524673462</t>
  </si>
  <si>
    <t>33.3660124778748</t>
  </si>
  <si>
    <t>1.96976983892431</t>
  </si>
  <si>
    <t>4.10743240565556</t>
  </si>
  <si>
    <t>185.299655373579</t>
  </si>
  <si>
    <t>264.630284851608</t>
  </si>
  <si>
    <t>0.0199154713654399</t>
  </si>
  <si>
    <t>11.8218276977539</t>
  </si>
  <si>
    <t>4.95845489501955</t>
  </si>
  <si>
    <t>63.9400665283203</t>
  </si>
  <si>
    <t>66.689813041687</t>
  </si>
  <si>
    <t>2.98373806261001</t>
  </si>
  <si>
    <t>6.21723693050373</t>
  </si>
  <si>
    <t>208.863472575513</t>
  </si>
  <si>
    <t>164.12328494254</t>
  </si>
  <si>
    <t>5.29895477294924</t>
  </si>
  <si>
    <t>50.4679262161255</t>
  </si>
  <si>
    <t>39.2647546768188</t>
  </si>
  <si>
    <t>3.62718789616874</t>
  </si>
  <si>
    <t>5.42651818256217</t>
  </si>
  <si>
    <t>116.533602632122</t>
  </si>
  <si>
    <t>206.679124412748</t>
  </si>
  <si>
    <t>0.0334557243479335</t>
  </si>
  <si>
    <t>5.83082275390627</t>
  </si>
  <si>
    <t>38.241201877594</t>
  </si>
  <si>
    <t>42.138063621521</t>
  </si>
  <si>
    <t>1.73862277319421</t>
  </si>
  <si>
    <t>5.27808150139026</t>
  </si>
  <si>
    <t>235.775431765927</t>
  </si>
  <si>
    <t>305.188071825897</t>
  </si>
  <si>
    <t>0.0534492588007661</t>
  </si>
  <si>
    <t>9.68387756347659</t>
  </si>
  <si>
    <t>3.6935974121094</t>
  </si>
  <si>
    <t>55.0276815096537</t>
  </si>
  <si>
    <t>56.7438309987386</t>
  </si>
  <si>
    <t>2.82116534394345</t>
  </si>
  <si>
    <t>4.7595752857091</t>
  </si>
  <si>
    <t>196.396253574886</t>
  </si>
  <si>
    <t>243.336163979984</t>
  </si>
  <si>
    <t>10.7530731201172</t>
  </si>
  <si>
    <t>3.60788269042971</t>
  </si>
  <si>
    <t>47.0785001754761</t>
  </si>
  <si>
    <t>39.7042098045349</t>
  </si>
  <si>
    <t>2.31810860941089</t>
  </si>
  <si>
    <t>3.81205461239413</t>
  </si>
  <si>
    <t>120.987735985328</t>
  </si>
  <si>
    <t>221.417107101039</t>
  </si>
  <si>
    <t>0.0322688090935689</t>
  </si>
  <si>
    <t>6.96917877197268</t>
  </si>
  <si>
    <t>0.902275085449242</t>
  </si>
  <si>
    <t>41.6688937187195</t>
  </si>
  <si>
    <t>55.5660718917847</t>
  </si>
  <si>
    <t>3.05745569410014</t>
  </si>
  <si>
    <t>3.46598110149521</t>
  </si>
  <si>
    <t>82.497566851199</t>
  </si>
  <si>
    <t>312.278734331544</t>
  </si>
  <si>
    <t>0.03170868478026</t>
  </si>
  <si>
    <t>11.6887985229492</t>
  </si>
  <si>
    <t>6.08247985839846</t>
  </si>
  <si>
    <t>54.9490213394165</t>
  </si>
  <si>
    <t>67.0100463867188</t>
  </si>
  <si>
    <t>3.26636427188115</t>
  </si>
  <si>
    <t>6.6748721576111</t>
  </si>
  <si>
    <t>137.998153541382</t>
  </si>
  <si>
    <t>9.78570404052737</t>
  </si>
  <si>
    <t>1.96187744140627</t>
  </si>
  <si>
    <t>55.1951433181763</t>
  </si>
  <si>
    <t>54.621454334259</t>
  </si>
  <si>
    <t>2.77239566621726</t>
  </si>
  <si>
    <t>5.16901127785501</t>
  </si>
  <si>
    <t>110.714248632141</t>
  </si>
  <si>
    <t>245.351559807607</t>
  </si>
  <si>
    <t>0.0150867897974771</t>
  </si>
  <si>
    <t>9.02041625976565</t>
  </si>
  <si>
    <t>2.2969192504883</t>
  </si>
  <si>
    <t>54.5278963088989</t>
  </si>
  <si>
    <t>47.8786834716797</t>
  </si>
  <si>
    <t>2.83655539590789</t>
  </si>
  <si>
    <t>5.18917654150714</t>
  </si>
  <si>
    <t>266.88792045734</t>
  </si>
  <si>
    <t>226.438813215148</t>
  </si>
  <si>
    <t>0.0367980904334243</t>
  </si>
  <si>
    <t>11.4829294840495</t>
  </si>
  <si>
    <t>1.92666269938153</t>
  </si>
  <si>
    <t>35.1378261248271</t>
  </si>
  <si>
    <t>36.7521046002706</t>
  </si>
  <si>
    <t>2.8999760653799</t>
  </si>
  <si>
    <t>6.12256974196423</t>
  </si>
  <si>
    <t>67.7754161913423</t>
  </si>
  <si>
    <t>77.3262312259962</t>
  </si>
  <si>
    <t>0.0245075179722452</t>
  </si>
  <si>
    <t>14.5156829833985</t>
  </si>
  <si>
    <t>7.76261901855471</t>
  </si>
  <si>
    <t>66.2401232719421</t>
  </si>
  <si>
    <t>73.4062038421631</t>
  </si>
  <si>
    <t>4.10521513006436</t>
  </si>
  <si>
    <t>9.16387255102717</t>
  </si>
  <si>
    <t>146.475445205946</t>
  </si>
  <si>
    <t>212.768504295682</t>
  </si>
  <si>
    <t>10.0987625122071</t>
  </si>
  <si>
    <t>5.59204101562502</t>
  </si>
  <si>
    <t>74.6342035293579</t>
  </si>
  <si>
    <t>81.7309947967529</t>
  </si>
  <si>
    <t>4.25536369478768</t>
  </si>
  <si>
    <t>6.09774981573518</t>
  </si>
  <si>
    <t>109.351615827311</t>
  </si>
  <si>
    <t>185.570216209635</t>
  </si>
  <si>
    <t>10.8567123413086</t>
  </si>
  <si>
    <t>4.28896789550784</t>
  </si>
  <si>
    <t>65.503483581543</t>
  </si>
  <si>
    <t>58.7036593437195</t>
  </si>
  <si>
    <t>2.42531028307826</t>
  </si>
  <si>
    <t>4.32520623760754</t>
  </si>
  <si>
    <t>94.6641942534575</t>
  </si>
  <si>
    <t>44.018313081101</t>
  </si>
  <si>
    <t>0.0439304763469619</t>
  </si>
  <si>
    <t>13.9445556640625</t>
  </si>
  <si>
    <t>5.91737060546877</t>
  </si>
  <si>
    <t>71.0291654586792</t>
  </si>
  <si>
    <t>82.6811685562134</t>
  </si>
  <si>
    <t>3.10541804277147</t>
  </si>
  <si>
    <t>3.45328601444869</t>
  </si>
  <si>
    <t>93.9429284779983</t>
  </si>
  <si>
    <t>170.881019676991</t>
  </si>
  <si>
    <t>0.0317113763161848</t>
  </si>
  <si>
    <t>14.1972763061524</t>
  </si>
  <si>
    <t>4.99381256103518</t>
  </si>
  <si>
    <t>67.595941734314</t>
  </si>
  <si>
    <t>84.8760898590088</t>
  </si>
  <si>
    <t>4.11715056685928</t>
  </si>
  <si>
    <t>6.44150542989616</t>
  </si>
  <si>
    <t>57.8922407462494</t>
  </si>
  <si>
    <t>64.3863319135082</t>
  </si>
  <si>
    <t>0.041361927609167</t>
  </si>
  <si>
    <t>13.6075848897298</t>
  </si>
  <si>
    <t>6.16941858927411</t>
  </si>
  <si>
    <t>68.6810921827952</t>
  </si>
  <si>
    <t>74.0042413870494</t>
  </si>
  <si>
    <t>3.72545414389902</t>
  </si>
  <si>
    <t>8.37981962039657</t>
  </si>
  <si>
    <t>130.689815981539</t>
  </si>
  <si>
    <t>182.129842386141</t>
  </si>
  <si>
    <t>13.0369094848633</t>
  </si>
  <si>
    <t>7.16733703613284</t>
  </si>
  <si>
    <t>62.7030694961548</t>
  </si>
  <si>
    <t>65.9561596870422</t>
  </si>
  <si>
    <t>4.50007909799365</t>
  </si>
  <si>
    <t>5.04212967149627</t>
  </si>
  <si>
    <t>208.124772414062</t>
  </si>
  <si>
    <t>22.8046981811524</t>
  </si>
  <si>
    <t>14.2196243286133</t>
  </si>
  <si>
    <t>66.4912137985229</t>
  </si>
  <si>
    <t>61.0770978927612</t>
  </si>
  <si>
    <t>3.25649687528627</t>
  </si>
  <si>
    <t>5.65783860360219</t>
  </si>
  <si>
    <t>121.750488093097</t>
  </si>
  <si>
    <t>147.033309620544</t>
  </si>
  <si>
    <t>0.0041557794734536</t>
  </si>
  <si>
    <t>20.2126586914063</t>
  </si>
  <si>
    <t>12.5122451782227</t>
  </si>
  <si>
    <t>48.3675333976746</t>
  </si>
  <si>
    <t>41.5943640708923</t>
  </si>
  <si>
    <t>3.33310001903919</t>
  </si>
  <si>
    <t>5.85574559520837</t>
  </si>
  <si>
    <t>183.249322720803</t>
  </si>
  <si>
    <t>235.099790784146</t>
  </si>
  <si>
    <t>0.0045849764307</t>
  </si>
  <si>
    <t>22.7531921386719</t>
  </si>
  <si>
    <t>15.4205978393555</t>
  </si>
  <si>
    <t>77.959662437439</t>
  </si>
  <si>
    <t>88.3681041717529</t>
  </si>
  <si>
    <t>4.29945656563567</t>
  </si>
  <si>
    <t>9.00073635483072</t>
  </si>
  <si>
    <t>136.128692877648</t>
  </si>
  <si>
    <t>224.338956054243</t>
  </si>
  <si>
    <t>20.6567962646485</t>
  </si>
  <si>
    <t>12.0394332885742</t>
  </si>
  <si>
    <t>67.2531698226929</t>
  </si>
  <si>
    <t>64.0521615028381</t>
  </si>
  <si>
    <t>2.81684402907357</t>
  </si>
  <si>
    <t>5.5377209961628</t>
  </si>
  <si>
    <t>145.926622360016</t>
  </si>
  <si>
    <t>165.27694378269</t>
  </si>
  <si>
    <t>0.0148364616465843</t>
  </si>
  <si>
    <t>21.7940048217774</t>
  </si>
  <si>
    <t>13.1947006225586</t>
  </si>
  <si>
    <t>70.2168439865112</t>
  </si>
  <si>
    <t>78.3339569091797</t>
  </si>
  <si>
    <t>3.59825334193923</t>
  </si>
  <si>
    <t>7.77218358570304</t>
  </si>
  <si>
    <t>164.800672167368</t>
  </si>
  <si>
    <t>150.684967993413</t>
  </si>
  <si>
    <t>22.3913955688477</t>
  </si>
  <si>
    <t>14.8605484008789</t>
  </si>
  <si>
    <t>62.9212551116943</t>
  </si>
  <si>
    <t>62.105624294281</t>
  </si>
  <si>
    <t>3.91100902267654</t>
  </si>
  <si>
    <t>9.3576550000066</t>
  </si>
  <si>
    <t>165.48309772888</t>
  </si>
  <si>
    <t>26.7687164306641</t>
  </si>
  <si>
    <t>18.5886627197266</t>
  </si>
  <si>
    <t>78.2736248016357</t>
  </si>
  <si>
    <t>79.4221282958984</t>
  </si>
  <si>
    <t>4.19442217936432</t>
  </si>
  <si>
    <t>10.4672394065267</t>
  </si>
  <si>
    <t>182.528303894278</t>
  </si>
  <si>
    <t>208.757549087735</t>
  </si>
  <si>
    <t>28.7825149536133</t>
  </si>
  <si>
    <t>21.6238052368164</t>
  </si>
  <si>
    <t>79.7661706924439</t>
  </si>
  <si>
    <t>81.6410566329956</t>
  </si>
  <si>
    <t>4.32543209167932</t>
  </si>
  <si>
    <t>13.5875278278762</t>
  </si>
  <si>
    <t>166.80209125566</t>
  </si>
  <si>
    <t>221.970157766179</t>
  </si>
  <si>
    <t>29.4771423339844</t>
  </si>
  <si>
    <t>22.5391433715821</t>
  </si>
  <si>
    <t>76.9659627914429</t>
  </si>
  <si>
    <t>72.1343542098999</t>
  </si>
  <si>
    <t>4.34564803348915</t>
  </si>
  <si>
    <t>12.3964766972318</t>
  </si>
  <si>
    <t>159.443744879511</t>
  </si>
  <si>
    <t>224.639871189565</t>
  </si>
  <si>
    <t>20.2054702758789</t>
  </si>
  <si>
    <t>10.7624343872071</t>
  </si>
  <si>
    <t>58.6292572021484</t>
  </si>
  <si>
    <t>65.2998739242554</t>
  </si>
  <si>
    <t>3.89423852530877</t>
  </si>
  <si>
    <t>7.02126226638651</t>
  </si>
  <si>
    <t>82.2356718829473</t>
  </si>
  <si>
    <t>109.047892250579</t>
  </si>
  <si>
    <t>0.0165891345674017</t>
  </si>
  <si>
    <t>25.1279235839844</t>
  </si>
  <si>
    <t>16.7960055033366</t>
  </si>
  <si>
    <t>75.7421414057414</t>
  </si>
  <si>
    <t>77.9830021858215</t>
  </si>
  <si>
    <t>3.79672846101055</t>
  </si>
  <si>
    <t>8.85770727461026</t>
  </si>
  <si>
    <t>222.118722172966</t>
  </si>
  <si>
    <t>260.788745822419</t>
  </si>
  <si>
    <t>28.9238601684571</t>
  </si>
  <si>
    <t>19.0740859985352</t>
  </si>
  <si>
    <t>56.1714824676514</t>
  </si>
  <si>
    <t>68.2122880935669</t>
  </si>
  <si>
    <t>3.30858193363354</t>
  </si>
  <si>
    <t>5.50695287429293</t>
  </si>
  <si>
    <t>150.821932175717</t>
  </si>
  <si>
    <t>185.099022721276</t>
  </si>
  <si>
    <t>32.1626495361328</t>
  </si>
  <si>
    <t>21.8703338623047</t>
  </si>
  <si>
    <t>64.1433734893799</t>
  </si>
  <si>
    <t>79.995178604126</t>
  </si>
  <si>
    <t>3.20882146920965</t>
  </si>
  <si>
    <t>7.57116106420321</t>
  </si>
  <si>
    <t>167.777406475112</t>
  </si>
  <si>
    <t>200.890028781686</t>
  </si>
  <si>
    <t>32.0794647216797</t>
  </si>
  <si>
    <t>22.7941055297852</t>
  </si>
  <si>
    <t>61.5174192428589</t>
  </si>
  <si>
    <t>61.1428438186646</t>
  </si>
  <si>
    <t>1.28557467952166</t>
  </si>
  <si>
    <t>2.12151859558566</t>
  </si>
  <si>
    <t>156.480186134188</t>
  </si>
  <si>
    <t>129.625334440701</t>
  </si>
  <si>
    <t>0.0119756295188049</t>
  </si>
  <si>
    <t>30.6480224609375</t>
  </si>
  <si>
    <t>21.1216232299805</t>
  </si>
  <si>
    <t>66.7039051055908</t>
  </si>
  <si>
    <t>69.3276929855347</t>
  </si>
  <si>
    <t>3.08804512873725</t>
  </si>
  <si>
    <t>4.49145361252777</t>
  </si>
  <si>
    <t>41.4498295097328</t>
  </si>
  <si>
    <t>52.7733890794147</t>
  </si>
  <si>
    <t>29.3169692993164</t>
  </si>
  <si>
    <t>18.9537628173828</t>
  </si>
  <si>
    <t>59.7646797180176</t>
  </si>
  <si>
    <t>72.1524747848511</t>
  </si>
  <si>
    <t>3.18365970015496</t>
  </si>
  <si>
    <t>4.74959726335873</t>
  </si>
  <si>
    <t>168.740984277588</t>
  </si>
  <si>
    <t>182.369356636818</t>
  </si>
  <si>
    <t>0.0486028573861409</t>
  </si>
  <si>
    <t>30.7580505371094</t>
  </si>
  <si>
    <t>21.7480697631836</t>
  </si>
  <si>
    <t>75.3352819442749</t>
  </si>
  <si>
    <t>77.5970317840576</t>
  </si>
  <si>
    <t>2.6702973863769</t>
  </si>
  <si>
    <t>5.45347693472504</t>
  </si>
  <si>
    <t>230.325451701187</t>
  </si>
  <si>
    <t>198.232225452373</t>
  </si>
  <si>
    <t>31.1819946289063</t>
  </si>
  <si>
    <t>21.7393768310547</t>
  </si>
  <si>
    <t>43.4461213111877</t>
  </si>
  <si>
    <t>41.9054434776306</t>
  </si>
  <si>
    <t>2.45113022098844</t>
  </si>
  <si>
    <t>5.34576764349702</t>
  </si>
  <si>
    <t>191.375643307614</t>
  </si>
  <si>
    <t>115.324520532082</t>
  </si>
  <si>
    <t>0.0321821359345432</t>
  </si>
  <si>
    <t>30.8638900756836</t>
  </si>
  <si>
    <t>21.2462951660156</t>
  </si>
  <si>
    <t>64.5786092758179</t>
  </si>
  <si>
    <t>71.1180150985718</t>
  </si>
  <si>
    <t>2.90628875547412</t>
  </si>
  <si>
    <t>3.80522344294289</t>
  </si>
  <si>
    <t>80.1608984819462</t>
  </si>
  <si>
    <t>129.566112107195</t>
  </si>
  <si>
    <t>0.0056784709225421</t>
  </si>
  <si>
    <t>30.8969360351563</t>
  </si>
  <si>
    <t>21.0627212524414</t>
  </si>
  <si>
    <t>72.7959222793579</t>
  </si>
  <si>
    <t>86.6138862609863</t>
  </si>
  <si>
    <t>3.31206427450752</t>
  </si>
  <si>
    <t>6.10733609546637</t>
  </si>
  <si>
    <t>155.510369151754</t>
  </si>
  <si>
    <t>114.554760832171</t>
  </si>
  <si>
    <t>31.4724349975586</t>
  </si>
  <si>
    <t>21.5685638427735</t>
  </si>
  <si>
    <t>79.1874248504639</t>
  </si>
  <si>
    <t>94.2276462554932</t>
  </si>
  <si>
    <t>3.74452278912945</t>
  </si>
  <si>
    <t>5.86082186773871</t>
  </si>
  <si>
    <t>88.5959093593331</t>
  </si>
  <si>
    <t>115.298760308102</t>
  </si>
  <si>
    <t>30.3506820678711</t>
  </si>
  <si>
    <t>21.0170333862305</t>
  </si>
  <si>
    <t>81.8272333145142</t>
  </si>
  <si>
    <t>93.2770496368408</t>
  </si>
  <si>
    <t>3.89961128830848</t>
  </si>
  <si>
    <t>7.69630322259045</t>
  </si>
  <si>
    <t>111.094668073243</t>
  </si>
  <si>
    <t>144.618719260274</t>
  </si>
  <si>
    <t>32.5378217061361</t>
  </si>
  <si>
    <t>22.6847498575847</t>
  </si>
  <si>
    <t>67.8683818181356</t>
  </si>
  <si>
    <t>81.9545612335205</t>
  </si>
  <si>
    <t>4.63363278667224</t>
  </si>
  <si>
    <t>9.77305047440336</t>
  </si>
  <si>
    <t>180.758625293676</t>
  </si>
  <si>
    <t>216.404711450129</t>
  </si>
  <si>
    <t>31.3479217529297</t>
  </si>
  <si>
    <t>22.1611877441406</t>
  </si>
  <si>
    <t>81.8802448272705</t>
  </si>
  <si>
    <t>90.9676212310791</t>
  </si>
  <si>
    <t>2.05207140670515</t>
  </si>
  <si>
    <t>3.58769816145772</t>
  </si>
  <si>
    <t>131.080743060598</t>
  </si>
  <si>
    <t>159.350845320149</t>
  </si>
  <si>
    <t>32.7706405639649</t>
  </si>
  <si>
    <t>22.8453582763672</t>
  </si>
  <si>
    <t>65.747883605957</t>
  </si>
  <si>
    <t>78.8084316253662</t>
  </si>
  <si>
    <t>9.30280907044814</t>
  </si>
  <si>
    <t>191.669560462125</t>
  </si>
  <si>
    <t>33.5233551025391</t>
  </si>
  <si>
    <t>23.4975494384766</t>
  </si>
  <si>
    <t>62.1668584823608</t>
  </si>
  <si>
    <t>71.462451171875</t>
  </si>
  <si>
    <t>3.0964197516625</t>
  </si>
  <si>
    <t>7.07297105079096</t>
  </si>
  <si>
    <t>178.060202959605</t>
  </si>
  <si>
    <t>206.052019295666</t>
  </si>
  <si>
    <t>31.3087493896485</t>
  </si>
  <si>
    <t>21.8947250366211</t>
  </si>
  <si>
    <t>74.543741607666</t>
  </si>
  <si>
    <t>80.973193359375</t>
  </si>
  <si>
    <t>4.20900303985298</t>
  </si>
  <si>
    <t>118.292989631375</t>
  </si>
  <si>
    <t>163.564299171924</t>
  </si>
  <si>
    <t>32.2913818359375</t>
  </si>
  <si>
    <t>21.5485290527344</t>
  </si>
  <si>
    <t>58.1717756271362</t>
  </si>
  <si>
    <t>73.3560903549194</t>
  </si>
  <si>
    <t>3.08764207018137</t>
  </si>
  <si>
    <t>4.1818709876653</t>
  </si>
  <si>
    <t>49.0039227352164</t>
  </si>
  <si>
    <t>71.5595574795167</t>
  </si>
  <si>
    <t>0.0374685525140033</t>
  </si>
  <si>
    <t>30.3687861124675</t>
  </si>
  <si>
    <t>20.7487363179525</t>
  </si>
  <si>
    <t>58.8432518641154</t>
  </si>
  <si>
    <t>64.8983225822449</t>
  </si>
  <si>
    <t>2.9948316264411</t>
  </si>
  <si>
    <t>5.80939403561179</t>
  </si>
  <si>
    <t>102.763339832409</t>
  </si>
  <si>
    <t>130.639401261481</t>
  </si>
  <si>
    <t>0.0020878724929421</t>
  </si>
  <si>
    <t>30.7377838134766</t>
  </si>
  <si>
    <t>20.7715972900391</t>
  </si>
  <si>
    <t>42.635203742981</t>
  </si>
  <si>
    <t>49.8101741790772</t>
  </si>
  <si>
    <t>2.92320141510566</t>
  </si>
  <si>
    <t>5.69713636514119</t>
  </si>
  <si>
    <t>95.0254566124819</t>
  </si>
  <si>
    <t>43.6700736479178</t>
  </si>
  <si>
    <t>0.0175567204804258</t>
  </si>
  <si>
    <t>29.3929351806641</t>
  </si>
  <si>
    <t>18.6319229125977</t>
  </si>
  <si>
    <t>62.0064378738403</t>
  </si>
  <si>
    <t>81.5212886810303</t>
  </si>
  <si>
    <t>3.86299875519161</t>
  </si>
  <si>
    <t>6.62492143360578</t>
  </si>
  <si>
    <t>147.50781171065</t>
  </si>
  <si>
    <t>17.8700096445126</t>
  </si>
  <si>
    <t>0.042628010238602</t>
  </si>
  <si>
    <t>30.3592224121094</t>
  </si>
  <si>
    <t>19.2261810302735</t>
  </si>
  <si>
    <t>74.2348474502564</t>
  </si>
  <si>
    <t>3.87668136751178</t>
  </si>
  <si>
    <t>5.20089376035216</t>
  </si>
  <si>
    <t>32.4418412874151</t>
  </si>
  <si>
    <t>49.6675551922118</t>
  </si>
  <si>
    <t>0.0517873310014057</t>
  </si>
  <si>
    <t>26.1971420288086</t>
  </si>
  <si>
    <t>15.7356216430664</t>
  </si>
  <si>
    <t>42.9353275299072</t>
  </si>
  <si>
    <t>52.5192073822021</t>
  </si>
  <si>
    <t>5.78255137412792</t>
  </si>
  <si>
    <t>10.8690857777915</t>
  </si>
  <si>
    <t>27.8875507306104</t>
  </si>
  <si>
    <t>50.8866343852172</t>
  </si>
  <si>
    <t>0.0536202374786059</t>
  </si>
  <si>
    <t>22.2436111450196</t>
  </si>
  <si>
    <t>11.5388427734375</t>
  </si>
  <si>
    <t>38.958102607727</t>
  </si>
  <si>
    <t>50.5495843887329</t>
  </si>
  <si>
    <t>5.42138776998229</t>
  </si>
  <si>
    <t>10.9233556004075</t>
  </si>
  <si>
    <t>44.9665695769266</t>
  </si>
  <si>
    <t>54.8780272572553</t>
  </si>
  <si>
    <t>0.0793478792510037</t>
  </si>
  <si>
    <t>25.5557479858399</t>
  </si>
  <si>
    <t>16.3380630493164</t>
  </si>
  <si>
    <t>56.146339225769</t>
  </si>
  <si>
    <t>68.1776468276978</t>
  </si>
  <si>
    <t>3.43716972361286</t>
  </si>
  <si>
    <t>5.31065411491904</t>
  </si>
  <si>
    <t>87.3010245158861</t>
  </si>
  <si>
    <t>147.277875625283</t>
  </si>
  <si>
    <t>23.4950027465821</t>
  </si>
  <si>
    <t>15.1055587768555</t>
  </si>
  <si>
    <t>60.4074201583862</t>
  </si>
  <si>
    <t>73.1664295196533</t>
  </si>
  <si>
    <t>4.35037086334645</t>
  </si>
  <si>
    <t>7.78724706808108</t>
  </si>
  <si>
    <t>53.5532544984329</t>
  </si>
  <si>
    <t>103.466967368945</t>
  </si>
  <si>
    <t>0.035185748027064</t>
  </si>
  <si>
    <t>20.7712829589844</t>
  </si>
  <si>
    <t>10.2552001953125</t>
  </si>
  <si>
    <t>45.8512942314148</t>
  </si>
  <si>
    <t>59.2968312263489</t>
  </si>
  <si>
    <t>3.88306372454068</t>
  </si>
  <si>
    <t>6.69987231600568</t>
  </si>
  <si>
    <t>133.82263841896</t>
  </si>
  <si>
    <t>0.0165364394203477</t>
  </si>
  <si>
    <t>16.9822631835938</t>
  </si>
  <si>
    <t>7.80727844238284</t>
  </si>
  <si>
    <t>39.9958453178406</t>
  </si>
  <si>
    <t>36.5156439781189</t>
  </si>
  <si>
    <t>2.24528302684489</t>
  </si>
  <si>
    <t>4.34203530386476</t>
  </si>
  <si>
    <t>177.322680159185</t>
  </si>
  <si>
    <t>96.5511386453928</t>
  </si>
  <si>
    <t>0.0641618083680848</t>
  </si>
  <si>
    <t>19.8693237304688</t>
  </si>
  <si>
    <t>10.8748504638672</t>
  </si>
  <si>
    <t>36.8982233047485</t>
  </si>
  <si>
    <t>1.48318371328318</t>
  </si>
  <si>
    <t>3.86302079205805</t>
  </si>
  <si>
    <t>151.229904561239</t>
  </si>
  <si>
    <t>262.563819866403</t>
  </si>
  <si>
    <t>0.053177798375405</t>
  </si>
  <si>
    <t>17.8342880249024</t>
  </si>
  <si>
    <t>10.6558685302735</t>
  </si>
  <si>
    <t>53.8823587417603</t>
  </si>
  <si>
    <t>57.5514698028564</t>
  </si>
  <si>
    <t>1.92644135253515</t>
  </si>
  <si>
    <t>2.5929171439768</t>
  </si>
  <si>
    <t>116.101417370117</t>
  </si>
  <si>
    <t>235.199842782155</t>
  </si>
  <si>
    <t>0.010332610827618</t>
  </si>
  <si>
    <t>18.5967778523763</t>
  </si>
  <si>
    <t>10.4621864318848</t>
  </si>
  <si>
    <t>43.852597951889</t>
  </si>
  <si>
    <t>45.0197238127391</t>
  </si>
  <si>
    <t>2.21457672422426</t>
  </si>
  <si>
    <t>4.38334670879299</t>
  </si>
  <si>
    <t>226.552984282728</t>
  </si>
  <si>
    <t>216.526481528701</t>
  </si>
  <si>
    <t>0.0333852506923129</t>
  </si>
  <si>
    <t>19.6857147216797</t>
  </si>
  <si>
    <t>12.5885650634766</t>
  </si>
  <si>
    <t>48.8692348480225</t>
  </si>
  <si>
    <t>48.6869575500488</t>
  </si>
  <si>
    <t>2.07673038699814</t>
  </si>
  <si>
    <t>2.56667273753549</t>
  </si>
  <si>
    <t>98.6327070692772</t>
  </si>
  <si>
    <t>127.664749255218</t>
  </si>
  <si>
    <t>0.0101149522804297</t>
  </si>
  <si>
    <t>17.5002166748047</t>
  </si>
  <si>
    <t>10.4630462646485</t>
  </si>
  <si>
    <t>48.2039470672607</t>
  </si>
  <si>
    <t>40.8021679401398</t>
  </si>
  <si>
    <t>2.94823458377466</t>
  </si>
  <si>
    <t>3.91912003233912</t>
  </si>
  <si>
    <t>141.827009726931</t>
  </si>
  <si>
    <t>210.276282005913</t>
  </si>
  <si>
    <t>0.0376527613884684</t>
  </si>
  <si>
    <t>18.7097259521485</t>
  </si>
  <si>
    <t>12.8387176513672</t>
  </si>
  <si>
    <t>81.3587577819824</t>
  </si>
  <si>
    <t>89.6530586242676</t>
  </si>
  <si>
    <t>2.78006091879214</t>
  </si>
  <si>
    <t>7.25437399561701</t>
  </si>
  <si>
    <t>112.240788318047</t>
  </si>
  <si>
    <t>214.324249017734</t>
  </si>
  <si>
    <t>14.6368209838867</t>
  </si>
  <si>
    <t>9.78686828613283</t>
  </si>
  <si>
    <t>76.1415267944336</t>
  </si>
  <si>
    <t>85.2616771697998</t>
  </si>
  <si>
    <t>4.0093338969624</t>
  </si>
  <si>
    <t>5.46945191757531</t>
  </si>
  <si>
    <t>44.7264949783964</t>
  </si>
  <si>
    <t>254.177843907058</t>
  </si>
  <si>
    <t>14.2921081542969</t>
  </si>
  <si>
    <t>10.1300445556641</t>
  </si>
  <si>
    <t>82.153772354126</t>
  </si>
  <si>
    <t>79.9552797317505</t>
  </si>
  <si>
    <t>3.60209565771492</t>
  </si>
  <si>
    <t>7.52012717140966</t>
  </si>
  <si>
    <t>88.6329078169111</t>
  </si>
  <si>
    <t>178.485970646467</t>
  </si>
  <si>
    <t>11.2278091430664</t>
  </si>
  <si>
    <t>5.23890533447268</t>
  </si>
  <si>
    <t>72.990771484375</t>
  </si>
  <si>
    <t>80.078530216217</t>
  </si>
  <si>
    <t>4.09484607783977</t>
  </si>
  <si>
    <t>6.34650479412089</t>
  </si>
  <si>
    <t>279.518137712975</t>
  </si>
  <si>
    <t>257.346696751449</t>
  </si>
  <si>
    <t>0.0090514884255088</t>
  </si>
  <si>
    <t>5.43099517822268</t>
  </si>
  <si>
    <t>53.4523365020752</t>
  </si>
  <si>
    <t>42.368116569519</t>
  </si>
  <si>
    <t>3.37996719944355</t>
  </si>
  <si>
    <t>4.81984110323228</t>
  </si>
  <si>
    <t>161.741482718697</t>
  </si>
  <si>
    <t>35.7000591252748</t>
  </si>
  <si>
    <t>0.0396271983980329</t>
  </si>
  <si>
    <t>6.14184875488283</t>
  </si>
  <si>
    <t>40.2875737190247</t>
  </si>
  <si>
    <t>37.4651580810547</t>
  </si>
  <si>
    <t>2.5776930474216</t>
  </si>
  <si>
    <t>7.36414574270779</t>
  </si>
  <si>
    <t>203.726418159432</t>
  </si>
  <si>
    <t>259.160050170973</t>
  </si>
  <si>
    <t>0.0814765688620491</t>
  </si>
  <si>
    <t>10.6733871459961</t>
  </si>
  <si>
    <t>5.84221496582034</t>
  </si>
  <si>
    <t>60.142599105835</t>
  </si>
  <si>
    <t>49.2308240890503</t>
  </si>
  <si>
    <t>3.19175178328626</t>
  </si>
  <si>
    <t>5.2630742029773</t>
  </si>
  <si>
    <t>131.461286152272</t>
  </si>
  <si>
    <t>228.188160555507</t>
  </si>
  <si>
    <t>3.68131103515627</t>
  </si>
  <si>
    <t>3.05355224609377</t>
  </si>
  <si>
    <t>78.9902128219605</t>
  </si>
  <si>
    <t>76.5365060806274</t>
  </si>
  <si>
    <t>3.80823898953709</t>
  </si>
  <si>
    <t>5.61228998679785</t>
  </si>
  <si>
    <t>52.5927632017347</t>
  </si>
  <si>
    <t>233.279597279503</t>
  </si>
  <si>
    <t>0.0219877611463892</t>
  </si>
  <si>
    <t>1.74635009765627</t>
  </si>
  <si>
    <t>47.3237713813782</t>
  </si>
  <si>
    <t>31.3768247127533</t>
  </si>
  <si>
    <t>3.21796620095383</t>
  </si>
  <si>
    <t>5.29209223129444</t>
  </si>
  <si>
    <t>62.5878407390817</t>
  </si>
  <si>
    <t>127.842096344138</t>
  </si>
  <si>
    <t>0.0500181184943553</t>
  </si>
  <si>
    <t>9.35243504842125</t>
  </si>
  <si>
    <t>3.85756963094078</t>
  </si>
  <si>
    <t>82.9810214042664</t>
  </si>
  <si>
    <t>68.1584598620733</t>
  </si>
  <si>
    <t>3.07658806721913</t>
  </si>
  <si>
    <t>4.02135255062853</t>
  </si>
  <si>
    <t>163.750369333861</t>
  </si>
  <si>
    <t>221.708675521476</t>
  </si>
  <si>
    <t>0.0205304527484807</t>
  </si>
  <si>
    <t>4.44883728027346</t>
  </si>
  <si>
    <t>51.4263551712036</t>
  </si>
  <si>
    <t>38.6561676979065</t>
  </si>
  <si>
    <t>3.03190010262406</t>
  </si>
  <si>
    <t>4.39953936136819</t>
  </si>
  <si>
    <t>148.695690063801</t>
  </si>
  <si>
    <t>207.60632075884</t>
  </si>
  <si>
    <t>0.0482531107603521</t>
  </si>
  <si>
    <t>5.25805664062502</t>
  </si>
  <si>
    <t>59.8030868530273</t>
  </si>
  <si>
    <t>54.9673491477966</t>
  </si>
  <si>
    <t>3.59347728033169</t>
  </si>
  <si>
    <t>1.8415325919829</t>
  </si>
  <si>
    <t>42.0798498340599</t>
  </si>
  <si>
    <t>60.9108492661644</t>
  </si>
  <si>
    <t>0.0182228252942798</t>
  </si>
  <si>
    <t>6.73442535400393</t>
  </si>
  <si>
    <t>0.589801025390648</t>
  </si>
  <si>
    <t>63.6698690414429</t>
  </si>
  <si>
    <t>50.6190050125122</t>
  </si>
  <si>
    <t>2.47836400843632</t>
  </si>
  <si>
    <t>3.15699521196397</t>
  </si>
  <si>
    <t>37.4164750487196</t>
  </si>
  <si>
    <t>239.695562777509</t>
  </si>
  <si>
    <t>0.0344632118953299</t>
  </si>
  <si>
    <t>6.2451110839844</t>
  </si>
  <si>
    <t>46.3217720031738</t>
  </si>
  <si>
    <t>31.0081531524658</t>
  </si>
  <si>
    <t>2.7719001184654</t>
  </si>
  <si>
    <t>5.57143796250491</t>
  </si>
  <si>
    <t>199.043967836805</t>
  </si>
  <si>
    <t>214.117646955047</t>
  </si>
  <si>
    <t>0.0445955908854262</t>
  </si>
  <si>
    <t>6.35944824218752</t>
  </si>
  <si>
    <t>0.213246154785179</t>
  </si>
  <si>
    <t>49.2438935279846</t>
  </si>
  <si>
    <t>46.3326455116272</t>
  </si>
  <si>
    <t>2.76543470301351</t>
  </si>
  <si>
    <t>4.09622821679232</t>
  </si>
  <si>
    <t>121.487900570573</t>
  </si>
  <si>
    <t>187.952355444685</t>
  </si>
  <si>
    <t>0.0361181763732544</t>
  </si>
  <si>
    <t>6.95014470418297</t>
  </si>
  <si>
    <t>0.316789245605491</t>
  </si>
  <si>
    <t>38.6072885990143</t>
  </si>
  <si>
    <t>45.1774661540985</t>
  </si>
  <si>
    <t>2.90842147916244</t>
  </si>
  <si>
    <t>4.90709374788261</t>
  </si>
  <si>
    <t>139.147211730887</t>
  </si>
  <si>
    <t>310.711397517965</t>
  </si>
  <si>
    <t>0.0386622236458935</t>
  </si>
  <si>
    <t>10.9029937744141</t>
  </si>
  <si>
    <t>5.22744903564455</t>
  </si>
  <si>
    <t>70.0621227264404</t>
  </si>
  <si>
    <t>67.2186652183533</t>
  </si>
  <si>
    <t>4.05707421958429</t>
  </si>
  <si>
    <t>5.05353722850882</t>
  </si>
  <si>
    <t>81.0548432017869</t>
  </si>
  <si>
    <t>156.888273283338</t>
  </si>
  <si>
    <t>7.21524353027346</t>
  </si>
  <si>
    <t>2.34886474609377</t>
  </si>
  <si>
    <t>71.1301958084106</t>
  </si>
  <si>
    <t>73.6955532073975</t>
  </si>
  <si>
    <t>2.53717910900234</t>
  </si>
  <si>
    <t>2.29959472714895</t>
  </si>
  <si>
    <t>89.2886481987509</t>
  </si>
  <si>
    <t>222.424782157466</t>
  </si>
  <si>
    <t>0.0430908592923523</t>
  </si>
  <si>
    <t>5.29899597167971</t>
  </si>
  <si>
    <t>1.06016235351565</t>
  </si>
  <si>
    <t>65.6201266288757</t>
  </si>
  <si>
    <t>84.7348110198975</t>
  </si>
  <si>
    <t>6.13714435260199</t>
  </si>
  <si>
    <t>6.14530748742261</t>
  </si>
  <si>
    <t>64.6731106329518</t>
  </si>
  <si>
    <t>100.457494662367</t>
  </si>
  <si>
    <t>5.7817825317383</t>
  </si>
  <si>
    <t>50.9604507446289</t>
  </si>
  <si>
    <t>34.3720183372498</t>
  </si>
  <si>
    <t>2.57487492150639</t>
  </si>
  <si>
    <t>5.37547904790356</t>
  </si>
  <si>
    <t>236.828421044506</t>
  </si>
  <si>
    <t>197.158098062615</t>
  </si>
  <si>
    <t>0.0452168960129107</t>
  </si>
  <si>
    <t>8.56992645263674</t>
  </si>
  <si>
    <t>1.56279449462893</t>
  </si>
  <si>
    <t>55.5301097869873</t>
  </si>
  <si>
    <t>57.7371241569519</t>
  </si>
  <si>
    <t>3.70625995546268</t>
  </si>
  <si>
    <t>3.06782980880061</t>
  </si>
  <si>
    <t>48.8050698378015</t>
  </si>
  <si>
    <t>230.404617458353</t>
  </si>
  <si>
    <t>0.0190423984050196</t>
  </si>
  <si>
    <t>14.5249954223633</t>
  </si>
  <si>
    <t>8.08550415039065</t>
  </si>
  <si>
    <t>56.6209847132365</t>
  </si>
  <si>
    <t>32.8923751513163</t>
  </si>
  <si>
    <t>3.38797746296794</t>
  </si>
  <si>
    <t>5.00563832714696</t>
  </si>
  <si>
    <t>201.866056880153</t>
  </si>
  <si>
    <t>265.744742428474</t>
  </si>
  <si>
    <t>0.035804420288319</t>
  </si>
  <si>
    <t>17.8391983032227</t>
  </si>
  <si>
    <t>11.2700180053711</t>
  </si>
  <si>
    <t>57.2983098983765</t>
  </si>
  <si>
    <t>66.6708297729492</t>
  </si>
  <si>
    <t>4.12833148237052</t>
  </si>
  <si>
    <t>7.54679531392331</t>
  </si>
  <si>
    <t>155.90675572837</t>
  </si>
  <si>
    <t>214.797796397603</t>
  </si>
  <si>
    <t>8.37978210449221</t>
  </si>
  <si>
    <t>4.31501617431643</t>
  </si>
  <si>
    <t>69.7508399963379</t>
  </si>
  <si>
    <t>75.3638443946838</t>
  </si>
  <si>
    <t>4.83155960197242</t>
  </si>
  <si>
    <t>9.70980545840467</t>
  </si>
  <si>
    <t>115.327706236484</t>
  </si>
  <si>
    <t>176.751874602952</t>
  </si>
  <si>
    <t>17.9580154418946</t>
  </si>
  <si>
    <t>11.5446441650391</t>
  </si>
  <si>
    <t>69.0948257446289</t>
  </si>
  <si>
    <t>65.0482213020325</t>
  </si>
  <si>
    <t>3.9224684452005</t>
  </si>
  <si>
    <t>7.36213520813638</t>
  </si>
  <si>
    <t>147.696335895359</t>
  </si>
  <si>
    <t>206.723999315674</t>
  </si>
  <si>
    <t>18.0546783447266</t>
  </si>
  <si>
    <t>9.97480773925784</t>
  </si>
  <si>
    <t>44.2124419212341</t>
  </si>
  <si>
    <t>37.4406140327454</t>
  </si>
  <si>
    <t>2.78583589408278</t>
  </si>
  <si>
    <t>5.78577191883854</t>
  </si>
  <si>
    <t>206.875463004025</t>
  </si>
  <si>
    <t>251.333851324507</t>
  </si>
  <si>
    <t>0.0408366553421546</t>
  </si>
  <si>
    <t>21.2474273681641</t>
  </si>
  <si>
    <t>13.2940658569336</t>
  </si>
  <si>
    <t>57.9166809082031</t>
  </si>
  <si>
    <t>49.8463777542114</t>
  </si>
  <si>
    <t>2.47414565706973</t>
  </si>
  <si>
    <t>3.77911589765271</t>
  </si>
  <si>
    <t>169.688573872196</t>
  </si>
  <si>
    <t>226.990480322746</t>
  </si>
  <si>
    <t>22.4949445088705</t>
  </si>
  <si>
    <t>15.408396657308</t>
  </si>
  <si>
    <t>68.0106664498647</t>
  </si>
  <si>
    <t>58.4074158668518</t>
  </si>
  <si>
    <t>4.88673786592149</t>
  </si>
  <si>
    <t>11.0305886179303</t>
  </si>
  <si>
    <t>141.439027973782</t>
  </si>
  <si>
    <t>196.192821378089</t>
  </si>
  <si>
    <t>11.0000625610352</t>
  </si>
  <si>
    <t>3.26892547607424</t>
  </si>
  <si>
    <t>56.8114706039429</t>
  </si>
  <si>
    <t>50.6932039260864</t>
  </si>
  <si>
    <t>4.58703520153236</t>
  </si>
  <si>
    <t>7.33892007457805</t>
  </si>
  <si>
    <t>52.8538669578557</t>
  </si>
  <si>
    <t>68.9254800980769</t>
  </si>
  <si>
    <t>0.0061704597384151</t>
  </si>
  <si>
    <t>15.3354217529297</t>
  </si>
  <si>
    <t>5.89676361083987</t>
  </si>
  <si>
    <t>70.0457352638245</t>
  </si>
  <si>
    <t>86.8963787078857</t>
  </si>
  <si>
    <t>3.94370266047533</t>
  </si>
  <si>
    <t>5.79799957724754</t>
  </si>
  <si>
    <t>115.399116971011</t>
  </si>
  <si>
    <t>139.272004921399</t>
  </si>
  <si>
    <t>0.0311499210169579</t>
  </si>
  <si>
    <t>17.0002838134766</t>
  </si>
  <si>
    <t>8.31062927246096</t>
  </si>
  <si>
    <t>54.3352945327759</t>
  </si>
  <si>
    <t>47.6151023864746</t>
  </si>
  <si>
    <t>2.24846765399571</t>
  </si>
  <si>
    <t>2.98956222249412</t>
  </si>
  <si>
    <t>171.038846586798</t>
  </si>
  <si>
    <t>229.01474725752</t>
  </si>
  <si>
    <t>0.0359154731667327</t>
  </si>
  <si>
    <t>26.0860992431641</t>
  </si>
  <si>
    <t>16.8787307739258</t>
  </si>
  <si>
    <t>67.2009391784668</t>
  </si>
  <si>
    <t>74.1477621078491</t>
  </si>
  <si>
    <t>4.90542394215598</t>
  </si>
  <si>
    <t>10.4540050154367</t>
  </si>
  <si>
    <t>156.106739744781</t>
  </si>
  <si>
    <t>194.232698575197</t>
  </si>
  <si>
    <t>18.9055450439453</t>
  </si>
  <si>
    <t>12.3781112670899</t>
  </si>
  <si>
    <t>78.237520980835</t>
  </si>
  <si>
    <t>88.6027372360229</t>
  </si>
  <si>
    <t>3.86109836184846</t>
  </si>
  <si>
    <t>8.10513188614264</t>
  </si>
  <si>
    <t>54.8473568176538</t>
  </si>
  <si>
    <t>142.522233615683</t>
  </si>
  <si>
    <t>18.6611221313477</t>
  </si>
  <si>
    <t>10.2262924194336</t>
  </si>
  <si>
    <t>62.5720945358276</t>
  </si>
  <si>
    <t>67.6011108398438</t>
  </si>
  <si>
    <t>2.64683827320044</t>
  </si>
  <si>
    <t>5.32233804652178</t>
  </si>
  <si>
    <t>110.59367873733</t>
  </si>
  <si>
    <t>214.263928228647</t>
  </si>
  <si>
    <t>19.5935424804688</t>
  </si>
  <si>
    <t>10.724577331543</t>
  </si>
  <si>
    <t>54.4969514846802</t>
  </si>
  <si>
    <t>54.3494161605835</t>
  </si>
  <si>
    <t>2.59917897694552</t>
  </si>
  <si>
    <t>5.54484648347815</t>
  </si>
  <si>
    <t>114.714614635782</t>
  </si>
  <si>
    <t>153.743343338308</t>
  </si>
  <si>
    <t>0.0560548983702723</t>
  </si>
  <si>
    <t>26.1802276611328</t>
  </si>
  <si>
    <t>18.9592117309571</t>
  </si>
  <si>
    <t>80.6314825057983</t>
  </si>
  <si>
    <t>79.8190942764282</t>
  </si>
  <si>
    <t>3.56521958138953</t>
  </si>
  <si>
    <t>10.0069476375257</t>
  </si>
  <si>
    <t>144.099714924688</t>
  </si>
  <si>
    <t>222.546517200775</t>
  </si>
  <si>
    <t>25.1542755126953</t>
  </si>
  <si>
    <t>18.6818283081055</t>
  </si>
  <si>
    <t>76.4957159042358</t>
  </si>
  <si>
    <t>78.3180721282959</t>
  </si>
  <si>
    <t>3.86533439754755</t>
  </si>
  <si>
    <t>10.771233381275</t>
  </si>
  <si>
    <t>188.806375248994</t>
  </si>
  <si>
    <t>222.490813849869</t>
  </si>
  <si>
    <t>22.0704559326172</t>
  </si>
  <si>
    <t>13.0614456176758</t>
  </si>
  <si>
    <t>59.8829107284546</t>
  </si>
  <si>
    <t>65.6523321151733</t>
  </si>
  <si>
    <t>3.17624270456667</t>
  </si>
  <si>
    <t>5.04057787011178</t>
  </si>
  <si>
    <t>105.595531780018</t>
  </si>
  <si>
    <t>152.872810042465</t>
  </si>
  <si>
    <t>22.2837265014649</t>
  </si>
  <si>
    <t>15.6427505493164</t>
  </si>
  <si>
    <t>84.4097694396973</t>
  </si>
  <si>
    <t>90.8086849212646</t>
  </si>
  <si>
    <t>4.40788219775508</t>
  </si>
  <si>
    <t>9.03544701490773</t>
  </si>
  <si>
    <t>110.957194803275</t>
  </si>
  <si>
    <t>174.803446261058</t>
  </si>
  <si>
    <t>24.4143984476725</t>
  </si>
  <si>
    <t>17.3851130167643</t>
  </si>
  <si>
    <t>88.0689338048299</t>
  </si>
  <si>
    <t>87.9545922279358</t>
  </si>
  <si>
    <t>3.0661104394149</t>
  </si>
  <si>
    <t>7.45464394017151</t>
  </si>
  <si>
    <t>136.015650692605</t>
  </si>
  <si>
    <t>229.609527003681</t>
  </si>
  <si>
    <t>25.2853988647461</t>
  </si>
  <si>
    <t>16.9910263061524</t>
  </si>
  <si>
    <t>78.2832939147949</t>
  </si>
  <si>
    <t>90.5892051696777</t>
  </si>
  <si>
    <t>10.2591659713787</t>
  </si>
  <si>
    <t>63.0014589717777</t>
  </si>
  <si>
    <t>87.5333625475347</t>
  </si>
  <si>
    <t>26.2212875366211</t>
  </si>
  <si>
    <t>17.1419723510742</t>
  </si>
  <si>
    <t>81.0191463470459</t>
  </si>
  <si>
    <t>3.68920824915515</t>
  </si>
  <si>
    <t>5.05124514083578</t>
  </si>
  <si>
    <t>71.0262289588318</t>
  </si>
  <si>
    <t>115.041091230714</t>
  </si>
  <si>
    <t>26.3927429199219</t>
  </si>
  <si>
    <t>18.7799407958985</t>
  </si>
  <si>
    <t>89.0843273162842</t>
  </si>
  <si>
    <t>96.6924335479736</t>
  </si>
  <si>
    <t>4.71470752237811</t>
  </si>
  <si>
    <t>6.99508166554037</t>
  </si>
  <si>
    <t>56.9211660593459</t>
  </si>
  <si>
    <t>98.7152267423446</t>
  </si>
  <si>
    <t>30.1936187744141</t>
  </si>
  <si>
    <t>20.350439453125</t>
  </si>
  <si>
    <t>59.5260902404785</t>
  </si>
  <si>
    <t>68.6109329223633</t>
  </si>
  <si>
    <t>2.98478543955306</t>
  </si>
  <si>
    <t>4.67212236344623</t>
  </si>
  <si>
    <t>66.8462595508342</t>
  </si>
  <si>
    <t>75.4255361225137</t>
  </si>
  <si>
    <t>0.0549615391705469</t>
  </si>
  <si>
    <t>33.1262954711914</t>
  </si>
  <si>
    <t>24.103598022461</t>
  </si>
  <si>
    <t>56.6226043701172</t>
  </si>
  <si>
    <t>56.7586263656616</t>
  </si>
  <si>
    <t>1.59952201683987</t>
  </si>
  <si>
    <t>2.31892835050864</t>
  </si>
  <si>
    <t>160.062059013838</t>
  </si>
  <si>
    <t>156.423987350266</t>
  </si>
  <si>
    <t>0.0161159498286072</t>
  </si>
  <si>
    <t>33.0067428588867</t>
  </si>
  <si>
    <t>24.1730056762696</t>
  </si>
  <si>
    <t>65.5509712219238</t>
  </si>
  <si>
    <t>66.0109464645386</t>
  </si>
  <si>
    <t>3.10303512247534</t>
  </si>
  <si>
    <t>4.88008609932205</t>
  </si>
  <si>
    <t>172.670000208613</t>
  </si>
  <si>
    <t>200.709732696409</t>
  </si>
  <si>
    <t>29.2491455078125</t>
  </si>
  <si>
    <t>20.2925018310547</t>
  </si>
  <si>
    <t>78.4388660430908</t>
  </si>
  <si>
    <t>77.463959312439</t>
  </si>
  <si>
    <t>2.18840144699664</t>
  </si>
  <si>
    <t>4.71829506320506</t>
  </si>
  <si>
    <t>143.811325913291</t>
  </si>
  <si>
    <t>90.6359519759952</t>
  </si>
  <si>
    <t>30.788314819336</t>
  </si>
  <si>
    <t>20.1513137817383</t>
  </si>
  <si>
    <t>67.1455148696899</t>
  </si>
  <si>
    <t>86.3302864074707</t>
  </si>
  <si>
    <t>5.26567709189474</t>
  </si>
  <si>
    <t>10.8951067051689</t>
  </si>
  <si>
    <t>161.648713256613</t>
  </si>
  <si>
    <t>170.353077432323</t>
  </si>
  <si>
    <t>32.6278244018555</t>
  </si>
  <si>
    <t>23.2258529663086</t>
  </si>
  <si>
    <t>68.4590887069702</t>
  </si>
  <si>
    <t>73.6742225646973</t>
  </si>
  <si>
    <t>6.13306014843767</t>
  </si>
  <si>
    <t>11.8665277582018</t>
  </si>
  <si>
    <t>199.561395501264</t>
  </si>
  <si>
    <t>34.1167709350586</t>
  </si>
  <si>
    <t>23.7971969604492</t>
  </si>
  <si>
    <t>58.0895101547241</t>
  </si>
  <si>
    <t>73.9039707183838</t>
  </si>
  <si>
    <t>7.18777368425295</t>
  </si>
  <si>
    <t>15.6679340044998</t>
  </si>
  <si>
    <t>198.732230496216</t>
  </si>
  <si>
    <t>226.985730849378</t>
  </si>
  <si>
    <t>35.614469909668</t>
  </si>
  <si>
    <t>27.0079147338867</t>
  </si>
  <si>
    <t>55.0775476455688</t>
  </si>
  <si>
    <t>51.576788520813</t>
  </si>
  <si>
    <t>4.36749504880778</t>
  </si>
  <si>
    <t>7.50928208810059</t>
  </si>
  <si>
    <t>204.309788860384</t>
  </si>
  <si>
    <t>240.070941042298</t>
  </si>
  <si>
    <t>36.033230082194</t>
  </si>
  <si>
    <t>25.2283912658692</t>
  </si>
  <si>
    <t>46.2072798411051</t>
  </si>
  <si>
    <t>59.0197666486104</t>
  </si>
  <si>
    <t>4.35241624901929</t>
  </si>
  <si>
    <t>7.3102983741806</t>
  </si>
  <si>
    <t>184.102244024669</t>
  </si>
  <si>
    <t>208.700101353953</t>
  </si>
  <si>
    <t>36.2840316772461</t>
  </si>
  <si>
    <t>24.3337677001953</t>
  </si>
  <si>
    <t>47.1423673629761</t>
  </si>
  <si>
    <t>68.9279899597168</t>
  </si>
  <si>
    <t>4.39872771750328</t>
  </si>
  <si>
    <t>6.70227543419921</t>
  </si>
  <si>
    <t>142.03435506184</t>
  </si>
  <si>
    <t>156.437296270145</t>
  </si>
  <si>
    <t>0.0217125030342573</t>
  </si>
  <si>
    <t>32.5435241699219</t>
  </si>
  <si>
    <t>21.4375015258789</t>
  </si>
  <si>
    <t>66.668371963501</t>
  </si>
  <si>
    <t>89.1967487335205</t>
  </si>
  <si>
    <t>5.85763737251461</t>
  </si>
  <si>
    <t>11.3681872453491</t>
  </si>
  <si>
    <t>158.002756465648</t>
  </si>
  <si>
    <t>176.124164730617</t>
  </si>
  <si>
    <t>36.1449813842774</t>
  </si>
  <si>
    <t>24.6976287841797</t>
  </si>
  <si>
    <t>51.8340259552002</t>
  </si>
  <si>
    <t>73.7599620819092</t>
  </si>
  <si>
    <t>7.03474742713871</t>
  </si>
  <si>
    <t>13.2484550693679</t>
  </si>
  <si>
    <t>189.062434719586</t>
  </si>
  <si>
    <t>212.226023484074</t>
  </si>
  <si>
    <t>37.6484191894532</t>
  </si>
  <si>
    <t>26.3771377563477</t>
  </si>
  <si>
    <t>42.250959777832</t>
  </si>
  <si>
    <t>59.1361530303955</t>
  </si>
  <si>
    <t>4.10543235194931</t>
  </si>
  <si>
    <t>5.53678710434993</t>
  </si>
  <si>
    <t>121.887237932388</t>
  </si>
  <si>
    <t>201.111830256348</t>
  </si>
  <si>
    <t>0.0031922436762904</t>
  </si>
  <si>
    <t>33.0067459106446</t>
  </si>
  <si>
    <t>21.1573074340821</t>
  </si>
  <si>
    <t>48.122128868103</t>
  </si>
  <si>
    <t>72.968496131897</t>
  </si>
  <si>
    <t>5.10800487000753</t>
  </si>
  <si>
    <t>8.08730370201683</t>
  </si>
  <si>
    <t>35.8600376094982</t>
  </si>
  <si>
    <t>52.1994849631657</t>
  </si>
  <si>
    <t>0.0405840415044315</t>
  </si>
  <si>
    <t>20.3990481058757</t>
  </si>
  <si>
    <t>49.3088436126709</t>
  </si>
  <si>
    <t>72.3719204266866</t>
  </si>
  <si>
    <t>4.01797435136601</t>
  </si>
  <si>
    <t>5.42120658982884</t>
  </si>
  <si>
    <t>57.5462578014108</t>
  </si>
  <si>
    <t>69.2952894751457</t>
  </si>
  <si>
    <t>0.0310534506923179</t>
  </si>
  <si>
    <t>30.6319900512696</t>
  </si>
  <si>
    <t>19.8081100463867</t>
  </si>
  <si>
    <t>53.2644502639771</t>
  </si>
  <si>
    <t>73.0281021118164</t>
  </si>
  <si>
    <t>3.69825375935904</t>
  </si>
  <si>
    <t>5.06325916906761</t>
  </si>
  <si>
    <t>50.1873233495645</t>
  </si>
  <si>
    <t>76.1358338939171</t>
  </si>
  <si>
    <t>0.0224940428953517</t>
  </si>
  <si>
    <t>34.3870269775391</t>
  </si>
  <si>
    <t>22.9713882446289</t>
  </si>
  <si>
    <t>52.2495944976807</t>
  </si>
  <si>
    <t>73.7870338439941</t>
  </si>
  <si>
    <t>4.31820694732078</t>
  </si>
  <si>
    <t>7.31498927240266</t>
  </si>
  <si>
    <t>172.170665527976</t>
  </si>
  <si>
    <t>190.52739050599</t>
  </si>
  <si>
    <t>0.0076298212437338</t>
  </si>
  <si>
    <t>27.6676742553711</t>
  </si>
  <si>
    <t>18.483366394043</t>
  </si>
  <si>
    <t>54.2811805725098</t>
  </si>
  <si>
    <t>86.219557762146</t>
  </si>
  <si>
    <t>4.32024702213966</t>
  </si>
  <si>
    <t>3.61716524250569</t>
  </si>
  <si>
    <t>70.2564672002463</t>
  </si>
  <si>
    <t>141.30241547439</t>
  </si>
  <si>
    <t>29.5932556152344</t>
  </si>
  <si>
    <t>20.3175231933594</t>
  </si>
  <si>
    <t>68.629284286499</t>
  </si>
  <si>
    <t>85.681827545166</t>
  </si>
  <si>
    <t>3.00972443529222</t>
  </si>
  <si>
    <t>5.69060469059568</t>
  </si>
  <si>
    <t>103.533503047137</t>
  </si>
  <si>
    <t>200.886676586472</t>
  </si>
  <si>
    <t>23.7958648681641</t>
  </si>
  <si>
    <t>13.672006225586</t>
  </si>
  <si>
    <t>56.5969371795654</t>
  </si>
  <si>
    <t>70.6566530227661</t>
  </si>
  <si>
    <t>5.11763591695191</t>
  </si>
  <si>
    <t>7.81692567741586</t>
  </si>
  <si>
    <t>36.9744546822898</t>
  </si>
  <si>
    <t>75.7437029301425</t>
  </si>
  <si>
    <t>0.0418061382929131</t>
  </si>
  <si>
    <t>23.9754531860352</t>
  </si>
  <si>
    <t>13.5710433959961</t>
  </si>
  <si>
    <t>43.8946872711182</t>
  </si>
  <si>
    <t>55.8936792373657</t>
  </si>
  <si>
    <t>3.77903344916243</t>
  </si>
  <si>
    <t>5.21938308235321</t>
  </si>
  <si>
    <t>90.4710025434002</t>
  </si>
  <si>
    <t>188.362570525519</t>
  </si>
  <si>
    <t>0.0418190101065337</t>
  </si>
  <si>
    <t>19.7857513427735</t>
  </si>
  <si>
    <t>10.1392196655274</t>
  </si>
  <si>
    <t>45.3230114936829</t>
  </si>
  <si>
    <t>47.0133710861206</t>
  </si>
  <si>
    <t>3.74761341718766</t>
  </si>
  <si>
    <t>5.03328085216361</t>
  </si>
  <si>
    <t>113.012202686697</t>
  </si>
  <si>
    <t>64.7785311690675</t>
  </si>
  <si>
    <t>0.0512751914481624</t>
  </si>
  <si>
    <t>22.1844604492188</t>
  </si>
  <si>
    <t>11.9100189208985</t>
  </si>
  <si>
    <t>50.5076614379883</t>
  </si>
  <si>
    <t>66.3202945709229</t>
  </si>
  <si>
    <t>4.25149425878615</t>
  </si>
  <si>
    <t>6.62371794570026</t>
  </si>
  <si>
    <t>47.4567058756004</t>
  </si>
  <si>
    <t>70.363408889225</t>
  </si>
  <si>
    <t>0.0516379208964408</t>
  </si>
  <si>
    <t>20.3021621704102</t>
  </si>
  <si>
    <t>10.4269287109375</t>
  </si>
  <si>
    <t>40.0188962936401</t>
  </si>
  <si>
    <t>44.5215943336487</t>
  </si>
  <si>
    <t>3.48234894454916</t>
  </si>
  <si>
    <t>4.90101773788997</t>
  </si>
  <si>
    <t>41.8871677783319</t>
  </si>
  <si>
    <t>126.762787146313</t>
  </si>
  <si>
    <t>0.0450618280068148</t>
  </si>
  <si>
    <t>14.7718688964844</t>
  </si>
  <si>
    <t>6.3928176879883</t>
  </si>
  <si>
    <t>46.1635739326477</t>
  </si>
  <si>
    <t>38.3628189086914</t>
  </si>
  <si>
    <t>2.91219505910202</t>
  </si>
  <si>
    <t>5.77872167103548</t>
  </si>
  <si>
    <t>234.314394976019</t>
  </si>
  <si>
    <t>122.626408080662</t>
  </si>
  <si>
    <t>0.0559540739785166</t>
  </si>
  <si>
    <t>18.8489776611328</t>
  </si>
  <si>
    <t>11.7206497192383</t>
  </si>
  <si>
    <t>52.8434899330139</t>
  </si>
  <si>
    <t>48.3848065376282</t>
  </si>
  <si>
    <t>2.57561731876319</t>
  </si>
  <si>
    <t>5.44130194796638</t>
  </si>
  <si>
    <t>141.513856995981</t>
  </si>
  <si>
    <t>198.128496638032</t>
  </si>
  <si>
    <t>0.0220176238089706</t>
  </si>
  <si>
    <t>12.0611053466797</t>
  </si>
  <si>
    <t>7.79347763061526</t>
  </si>
  <si>
    <t>81.1161700884501</t>
  </si>
  <si>
    <t>98.1937510172526</t>
  </si>
  <si>
    <t>5.70596560020067</t>
  </si>
  <si>
    <t>5.92758955510523</t>
  </si>
  <si>
    <t>41.0440042808965</t>
  </si>
  <si>
    <t>95.6437160792555</t>
  </si>
  <si>
    <t>8.77538757324221</t>
  </si>
  <si>
    <t>2.64554443359377</t>
  </si>
  <si>
    <t>69.4760286331177</t>
  </si>
  <si>
    <t>73.3618562698364</t>
  </si>
  <si>
    <t>5.24693240145155</t>
  </si>
  <si>
    <t>7.04473435575359</t>
  </si>
  <si>
    <t>24.5443556628976</t>
  </si>
  <si>
    <t>71.5260638635652</t>
  </si>
  <si>
    <t>0.0159777866721652</t>
  </si>
  <si>
    <t>11.7311386108399</t>
  </si>
  <si>
    <t>4.26872558593752</t>
  </si>
  <si>
    <t>47.6616991996765</t>
  </si>
  <si>
    <t>33.9062727928162</t>
  </si>
  <si>
    <t>4.08608570447407</t>
  </si>
  <si>
    <t>6.75022242129815</t>
  </si>
  <si>
    <t>17.1923115299684</t>
  </si>
  <si>
    <t>37.2926294056428</t>
  </si>
  <si>
    <t>0.0533411523617088</t>
  </si>
  <si>
    <t>11.1066970825196</t>
  </si>
  <si>
    <t>5.35597839355471</t>
  </si>
  <si>
    <t>48.3765839576721</t>
  </si>
  <si>
    <t>26.5143473148346</t>
  </si>
  <si>
    <t>2.67656035543507</t>
  </si>
  <si>
    <t>3.76098713389807</t>
  </si>
  <si>
    <t>77.2601646538512</t>
  </si>
  <si>
    <t>103.664975452173</t>
  </si>
  <si>
    <t>0.050395333326875</t>
  </si>
  <si>
    <t>16.3315811157227</t>
  </si>
  <si>
    <t>10.1600692749024</t>
  </si>
  <si>
    <t>47.7539306640625</t>
  </si>
  <si>
    <t>30.0480023384094</t>
  </si>
  <si>
    <t>2.42081704400138</t>
  </si>
  <si>
    <t>6.24166628454301</t>
  </si>
  <si>
    <t>147.467013039522</t>
  </si>
  <si>
    <t>190.122693144582</t>
  </si>
  <si>
    <t>0.053936825232712</t>
  </si>
  <si>
    <t>14.2684005737305</t>
  </si>
  <si>
    <t>7.6176696777344</t>
  </si>
  <si>
    <t>40.6590919494629</t>
  </si>
  <si>
    <t>33.1424883842468</t>
  </si>
  <si>
    <t>2.74566900431649</t>
  </si>
  <si>
    <t>5.26629797204293</t>
  </si>
  <si>
    <t>108.866531069351</t>
  </si>
  <si>
    <t>217.654039631812</t>
  </si>
  <si>
    <t>0.0457033116737553</t>
  </si>
  <si>
    <t>15.9290557861328</t>
  </si>
  <si>
    <t>9.88881683349612</t>
  </si>
  <si>
    <t>47.3667123794556</t>
  </si>
  <si>
    <t>35.3402765274048</t>
  </si>
  <si>
    <t>2.69888669738759</t>
  </si>
  <si>
    <t>6.30183839283856</t>
  </si>
  <si>
    <t>177.393519296941</t>
  </si>
  <si>
    <t>234.659086159344</t>
  </si>
  <si>
    <t>0.0009888505478405</t>
  </si>
  <si>
    <t>14.8304901123047</t>
  </si>
  <si>
    <t>8.48028411865237</t>
  </si>
  <si>
    <t>60.9098016738892</t>
  </si>
  <si>
    <t>51.9093551635742</t>
  </si>
  <si>
    <t>2.61035633593913</t>
  </si>
  <si>
    <t>2.45508024155065</t>
  </si>
  <si>
    <t>82.6688400259849</t>
  </si>
  <si>
    <t>158.721885403461</t>
  </si>
  <si>
    <t>0.0346801162604988</t>
  </si>
  <si>
    <t>9.5478225708008</t>
  </si>
  <si>
    <t>1.57208709716799</t>
  </si>
  <si>
    <t>65.1271162033081</t>
  </si>
  <si>
    <t>79.6655923843384</t>
  </si>
  <si>
    <t>2.8867396845796</t>
  </si>
  <si>
    <t>3.57333259202478</t>
  </si>
  <si>
    <t>91.9598758813332</t>
  </si>
  <si>
    <t>140.335498502202</t>
  </si>
  <si>
    <t>0.0433156512397727</t>
  </si>
  <si>
    <t>13.4801345825196</t>
  </si>
  <si>
    <t>6.73157348632815</t>
  </si>
  <si>
    <t>52.4192865371704</t>
  </si>
  <si>
    <t>44.3806610107422</t>
  </si>
  <si>
    <t>1.71996385909704</t>
  </si>
  <si>
    <t>3.53911956445771</t>
  </si>
  <si>
    <t>197.65100766519</t>
  </si>
  <si>
    <t>293.726116808979</t>
  </si>
  <si>
    <t>0.0314292545843923</t>
  </si>
  <si>
    <t>9.80219879150393</t>
  </si>
  <si>
    <t>3.5014343261719</t>
  </si>
  <si>
    <t>50.9363185882568</t>
  </si>
  <si>
    <t>46.7125208854675</t>
  </si>
  <si>
    <t>4.48210690417434</t>
  </si>
  <si>
    <t>6.85708574522332</t>
  </si>
  <si>
    <t>95.0104581735142</t>
  </si>
  <si>
    <t>122.930558416939</t>
  </si>
  <si>
    <t>0.002741413572494</t>
  </si>
  <si>
    <t>10.6021850585938</t>
  </si>
  <si>
    <t>5.10254364013674</t>
  </si>
  <si>
    <t>74.5817989349365</t>
  </si>
  <si>
    <t>72.2638743400574</t>
  </si>
  <si>
    <t>2.24872900485912</t>
  </si>
  <si>
    <t>3.06139508052494</t>
  </si>
  <si>
    <t>62.4592048315397</t>
  </si>
  <si>
    <t>216.583911037983</t>
  </si>
  <si>
    <t>0.0279675767607803</t>
  </si>
  <si>
    <t>11.7188646952311</t>
  </si>
  <si>
    <t>4.02448043823244</t>
  </si>
  <si>
    <t>71.767361164093</t>
  </si>
  <si>
    <t>78.0680274963379</t>
  </si>
  <si>
    <t>3.11414442720551</t>
  </si>
  <si>
    <t>3.87758442388249</t>
  </si>
  <si>
    <t>76.9835015464151</t>
  </si>
  <si>
    <t>183.720779780161</t>
  </si>
  <si>
    <t>0.0295098454238473</t>
  </si>
  <si>
    <t>8.69255065917971</t>
  </si>
  <si>
    <t>6.37927398681643</t>
  </si>
  <si>
    <t>66.1440044403076</t>
  </si>
  <si>
    <t>57.1708488941193</t>
  </si>
  <si>
    <t>2.76700462081201</t>
  </si>
  <si>
    <t>6.33568497771297</t>
  </si>
  <si>
    <t>78.3559672554823</t>
  </si>
  <si>
    <t>209.70949733049</t>
  </si>
  <si>
    <t>8.52814788818362</t>
  </si>
  <si>
    <t>3.98264465332034</t>
  </si>
  <si>
    <t>65.2456592559815</t>
  </si>
  <si>
    <t>60.366140460968</t>
  </si>
  <si>
    <t>3.76325831802519</t>
  </si>
  <si>
    <t>38.989967949007</t>
  </si>
  <si>
    <t>84.6545037093268</t>
  </si>
  <si>
    <t>0.0466665760334677</t>
  </si>
  <si>
    <t>8.32015380859377</t>
  </si>
  <si>
    <t>3.66165924072268</t>
  </si>
  <si>
    <t>61.4112657546997</t>
  </si>
  <si>
    <t>72.3400701522827</t>
  </si>
  <si>
    <t>3.40951672138872</t>
  </si>
  <si>
    <t>3.96873486432805</t>
  </si>
  <si>
    <t>57.9209577212461</t>
  </si>
  <si>
    <t>116.894974172249</t>
  </si>
  <si>
    <t>0.0542419962735564</t>
  </si>
  <si>
    <t>8.69996185302737</t>
  </si>
  <si>
    <t>1.5539489746094</t>
  </si>
  <si>
    <t>67.6330583572388</t>
  </si>
  <si>
    <t>69.785068321228</t>
  </si>
  <si>
    <t>4.1774548859852</t>
  </si>
  <si>
    <t>5.3615921014571</t>
  </si>
  <si>
    <t>46.6402445427552</t>
  </si>
  <si>
    <t>78.2698076028014</t>
  </si>
  <si>
    <t>0.0337493800043003</t>
  </si>
  <si>
    <t>3.75737915039065</t>
  </si>
  <si>
    <t>40.9047730445862</t>
  </si>
  <si>
    <t>24.9494557380676</t>
  </si>
  <si>
    <t>3.44684936856287</t>
  </si>
  <si>
    <t>4.30068635676509</t>
  </si>
  <si>
    <t>31.0121522743071</t>
  </si>
  <si>
    <t>119.253283272671</t>
  </si>
  <si>
    <t>0.0347823779344047</t>
  </si>
  <si>
    <t>1.5388376871745</t>
  </si>
  <si>
    <t>58.6446928183238</t>
  </si>
  <si>
    <t>53.992612640063</t>
  </si>
  <si>
    <t>4.75453909911394</t>
  </si>
  <si>
    <t>4.88526958192897</t>
  </si>
  <si>
    <t>50.2884032437489</t>
  </si>
  <si>
    <t>114.015966653835</t>
  </si>
  <si>
    <t>0.0164398426313489</t>
  </si>
  <si>
    <t>5.41775665283205</t>
  </si>
  <si>
    <t>70.5629512786865</t>
  </si>
  <si>
    <t>73.3999626159668</t>
  </si>
  <si>
    <t>3.12548244605134</t>
  </si>
  <si>
    <t>3.75143181676564</t>
  </si>
  <si>
    <t>89.5619570156605</t>
  </si>
  <si>
    <t>94.5497871162967</t>
  </si>
  <si>
    <t>0.0211931007085575</t>
  </si>
  <si>
    <t>7.33144226074221</t>
  </si>
  <si>
    <t>47.3913857460022</t>
  </si>
  <si>
    <t>44.0365685462952</t>
  </si>
  <si>
    <t>2.04168638458773</t>
  </si>
  <si>
    <t>2.79301299481818</t>
  </si>
  <si>
    <t>76.8601247007289</t>
  </si>
  <si>
    <t>243.33765277175</t>
  </si>
  <si>
    <t>0.03397081620017</t>
  </si>
  <si>
    <t>7.82072753906252</t>
  </si>
  <si>
    <t>0.974694824218773</t>
  </si>
  <si>
    <t>64.9644399642944</t>
  </si>
  <si>
    <t>65.143479347229</t>
  </si>
  <si>
    <t>2.75579638209671</t>
  </si>
  <si>
    <t>5.46394539915499</t>
  </si>
  <si>
    <t>105.217993881663</t>
  </si>
  <si>
    <t>123.466021455256</t>
  </si>
  <si>
    <t>0.017746422459366</t>
  </si>
  <si>
    <t>11.4349334716797</t>
  </si>
  <si>
    <t>3.82517242431643</t>
  </si>
  <si>
    <t>33.1406901359558</t>
  </si>
  <si>
    <t>28.7016884803772</t>
  </si>
  <si>
    <t>2.60935200947113</t>
  </si>
  <si>
    <t>5.39635106276515</t>
  </si>
  <si>
    <t>254.442497315189</t>
  </si>
  <si>
    <t>228.566157667921</t>
  </si>
  <si>
    <t>0.0533412618308301</t>
  </si>
  <si>
    <t>13.3713470458985</t>
  </si>
  <si>
    <t>5.81643676757815</t>
  </si>
  <si>
    <t>34.4866235733032</t>
  </si>
  <si>
    <t>33.196561050415</t>
  </si>
  <si>
    <t>3.13623599587611</t>
  </si>
  <si>
    <t>7.74965120448192</t>
  </si>
  <si>
    <t>252.85169752336</t>
  </si>
  <si>
    <t>285.879114687247</t>
  </si>
  <si>
    <t>7.16016031901044</t>
  </si>
  <si>
    <t>44.124005317688</t>
  </si>
  <si>
    <t>36.1048650741577</t>
  </si>
  <si>
    <t>2.91213164973518</t>
  </si>
  <si>
    <t>4.65627546732577</t>
  </si>
  <si>
    <t>172.841358017357</t>
  </si>
  <si>
    <t>122.568655048159</t>
  </si>
  <si>
    <t>0.0567340480352059</t>
  </si>
  <si>
    <t>11.9651840209961</t>
  </si>
  <si>
    <t>4.67503509521487</t>
  </si>
  <si>
    <t>33.3154647827148</t>
  </si>
  <si>
    <t>31.6109261512756</t>
  </si>
  <si>
    <t>3.1361774187946</t>
  </si>
  <si>
    <t>5.70778089214595</t>
  </si>
  <si>
    <t>129.176500673317</t>
  </si>
  <si>
    <t>200.361706449278</t>
  </si>
  <si>
    <t>0.0168538650931221</t>
  </si>
  <si>
    <t>8.03188934326174</t>
  </si>
  <si>
    <t>64.1253702163696</t>
  </si>
  <si>
    <t>70.9361603736877</t>
  </si>
  <si>
    <t>4.75769447246279</t>
  </si>
  <si>
    <t>5.74119506098148</t>
  </si>
  <si>
    <t>42.8537840833174</t>
  </si>
  <si>
    <t>64.0459544073935</t>
  </si>
  <si>
    <t>0.0002734556445221</t>
  </si>
  <si>
    <t>11.8412582397461</t>
  </si>
  <si>
    <t>2.76819915771487</t>
  </si>
  <si>
    <t>68.367339515686</t>
  </si>
  <si>
    <t>80.475492477417</t>
  </si>
  <si>
    <t>1.94884432586309</t>
  </si>
  <si>
    <t>4.10981148027427</t>
  </si>
  <si>
    <t>137.081102635147</t>
  </si>
  <si>
    <t>44.897927222516</t>
  </si>
  <si>
    <t>0.0254545137234034</t>
  </si>
  <si>
    <t>15.1163009643555</t>
  </si>
  <si>
    <t>5.79713287353518</t>
  </si>
  <si>
    <t>51.4466228485107</t>
  </si>
  <si>
    <t>56.0397443771362</t>
  </si>
  <si>
    <t>3.32951181183777</t>
  </si>
  <si>
    <t>5.28922851276064</t>
  </si>
  <si>
    <t>91.5758295648839</t>
  </si>
  <si>
    <t>105.848412104405</t>
  </si>
  <si>
    <t>0.0343463449739456</t>
  </si>
  <si>
    <t>12.8129409790039</t>
  </si>
  <si>
    <t>4.76569671630862</t>
  </si>
  <si>
    <t>66.1339014053345</t>
  </si>
  <si>
    <t>67.4521438598633</t>
  </si>
  <si>
    <t>1.73102688668862</t>
  </si>
  <si>
    <t>3.65504882452493</t>
  </si>
  <si>
    <t>67.3263296446862</t>
  </si>
  <si>
    <t>65.7412611746489</t>
  </si>
  <si>
    <t>0.0537305009826546</t>
  </si>
  <si>
    <t>15.4867225646973</t>
  </si>
  <si>
    <t>6.74095052083336</t>
  </si>
  <si>
    <t>47.6317728360494</t>
  </si>
  <si>
    <t>40.7064091364543</t>
  </si>
  <si>
    <t>2.10801185567855</t>
  </si>
  <si>
    <t>4.89824441488562</t>
  </si>
  <si>
    <t>150.546521261493</t>
  </si>
  <si>
    <t>68.9860832600921</t>
  </si>
  <si>
    <t>0.0587610580768999</t>
  </si>
  <si>
    <t>18.5309539794922</t>
  </si>
  <si>
    <t>9.40803527832034</t>
  </si>
  <si>
    <t>51.1679758071899</t>
  </si>
  <si>
    <t>60.9116777420044</t>
  </si>
  <si>
    <t>4.00624906156802</t>
  </si>
  <si>
    <t>5.91424090914122</t>
  </si>
  <si>
    <t>131.83157967436</t>
  </si>
  <si>
    <t>152.427669636521</t>
  </si>
  <si>
    <t>0.0016339995481206</t>
  </si>
  <si>
    <t>17.6618621826172</t>
  </si>
  <si>
    <t>10.4533981323242</t>
  </si>
  <si>
    <t>72.6660648345947</t>
  </si>
  <si>
    <t>76.4542101860046</t>
  </si>
  <si>
    <t>3.11732338405725</t>
  </si>
  <si>
    <t>4.11562781850548</t>
  </si>
  <si>
    <t>52.6822093917395</t>
  </si>
  <si>
    <t>134.485031152373</t>
  </si>
  <si>
    <t>12.2881698608399</t>
  </si>
  <si>
    <t>6.21076660156252</t>
  </si>
  <si>
    <t>79.9635047912598</t>
  </si>
  <si>
    <t>85.9032039642334</t>
  </si>
  <si>
    <t>4.09779906087711</t>
  </si>
  <si>
    <t>6.51701319102041</t>
  </si>
  <si>
    <t>45.2414366532277</t>
  </si>
  <si>
    <t>127.54755867343</t>
  </si>
  <si>
    <t>17.4853347778321</t>
  </si>
  <si>
    <t>14.0032455444336</t>
  </si>
  <si>
    <t>93.4024684906006</t>
  </si>
  <si>
    <t>99.3129596710205</t>
  </si>
  <si>
    <t>3.93274319172672</t>
  </si>
  <si>
    <t>5.7365373303388</t>
  </si>
  <si>
    <t>27.8398669412405</t>
  </si>
  <si>
    <t>181.183901368072</t>
  </si>
  <si>
    <t>21.5027709960938</t>
  </si>
  <si>
    <t>13.1232818603516</t>
  </si>
  <si>
    <t>60.7602167129517</t>
  </si>
  <si>
    <t>74.3423215866089</t>
  </si>
  <si>
    <t>4.47395787930284</t>
  </si>
  <si>
    <t>9.88692467052989</t>
  </si>
  <si>
    <t>106.979007071056</t>
  </si>
  <si>
    <t>148.609390283747</t>
  </si>
  <si>
    <t>16.5311309814453</t>
  </si>
  <si>
    <t>8.73477478027346</t>
  </si>
  <si>
    <t>71.6079835891724</t>
  </si>
  <si>
    <t>84.0545385360718</t>
  </si>
  <si>
    <t>5.24136566281321</t>
  </si>
  <si>
    <t>9.43457686883414</t>
  </si>
  <si>
    <t>278.64245597374</t>
  </si>
  <si>
    <t>146.040115429202</t>
  </si>
  <si>
    <t>0.0396511113912692</t>
  </si>
  <si>
    <t>23.620394897461</t>
  </si>
  <si>
    <t>14.863217163086</t>
  </si>
  <si>
    <t>49.7664171218872</t>
  </si>
  <si>
    <t>47.7718255996704</t>
  </si>
  <si>
    <t>1.78681782086184</t>
  </si>
  <si>
    <t>4.78921290606419</t>
  </si>
  <si>
    <t>142.41959148751</t>
  </si>
  <si>
    <t>122.317093967388</t>
  </si>
  <si>
    <t>0.0058894430119562</t>
  </si>
  <si>
    <t>26.0096298217774</t>
  </si>
  <si>
    <t>18.0552825927735</t>
  </si>
  <si>
    <t>65.9068286895752</t>
  </si>
  <si>
    <t>58.5995754241943</t>
  </si>
  <si>
    <t>2.54410558143752</t>
  </si>
  <si>
    <t>6.52957902075508</t>
  </si>
  <si>
    <t>204.633922058539</t>
  </si>
  <si>
    <t>241.055536860629</t>
  </si>
  <si>
    <t>24.2842605590821</t>
  </si>
  <si>
    <t>14.362548828125</t>
  </si>
  <si>
    <t>68.0067016601563</t>
  </si>
  <si>
    <t>80.4986759185791</t>
  </si>
  <si>
    <t>3.88024674217206</t>
  </si>
  <si>
    <t>5.29053800277772</t>
  </si>
  <si>
    <t>64.1481303228943</t>
  </si>
  <si>
    <t>95.2668815225016</t>
  </si>
  <si>
    <t>0.0728911031802136</t>
  </si>
  <si>
    <t>21.7156570434571</t>
  </si>
  <si>
    <t>11.7165176391602</t>
  </si>
  <si>
    <t>53.9451023101807</t>
  </si>
  <si>
    <t>64.0858194351196</t>
  </si>
  <si>
    <t>2.96496763874325</t>
  </si>
  <si>
    <t>4.73358641773154</t>
  </si>
  <si>
    <t>56.0736685344491</t>
  </si>
  <si>
    <t>75.8609513611829</t>
  </si>
  <si>
    <t>0.0346860805505466</t>
  </si>
  <si>
    <t>24.6579528808594</t>
  </si>
  <si>
    <t>14.7216766357422</t>
  </si>
  <si>
    <t>47.0259847640991</t>
  </si>
  <si>
    <t>56.028590965271</t>
  </si>
  <si>
    <t>1.84165503048911</t>
  </si>
  <si>
    <t>2.73294980228383</t>
  </si>
  <si>
    <t>82.0059387729005</t>
  </si>
  <si>
    <t>80.2431394620948</t>
  </si>
  <si>
    <t>0.0511233130814762</t>
  </si>
  <si>
    <t>27.0824078877767</t>
  </si>
  <si>
    <t>19.1975430806478</t>
  </si>
  <si>
    <t>77.4951618512471</t>
  </si>
  <si>
    <t>79.1274998982747</t>
  </si>
  <si>
    <t>3.27940568983749</t>
  </si>
  <si>
    <t>8.36584560928717</t>
  </si>
  <si>
    <t>150.595774681305</t>
  </si>
  <si>
    <t>210.030058182856</t>
  </si>
  <si>
    <t>28.6060455322266</t>
  </si>
  <si>
    <t>20.7918579101563</t>
  </si>
  <si>
    <t>86.8572322845459</t>
  </si>
  <si>
    <t>86.8760749816895</t>
  </si>
  <si>
    <t>2.32477157445301</t>
  </si>
  <si>
    <t>5.93690471443381</t>
  </si>
  <si>
    <t>130.531962449578</t>
  </si>
  <si>
    <t>191.673671867624</t>
  </si>
  <si>
    <t>27.8617370605469</t>
  </si>
  <si>
    <t>19.346728515625</t>
  </si>
  <si>
    <t>67.9358076095581</t>
  </si>
  <si>
    <t>62.6491281509399</t>
  </si>
  <si>
    <t>2.41287873859063</t>
  </si>
  <si>
    <t>3.8363587901295</t>
  </si>
  <si>
    <t>103.876853110561</t>
  </si>
  <si>
    <t>149.132990717016</t>
  </si>
  <si>
    <t>0.0210041231614962</t>
  </si>
  <si>
    <t>29.0921417236328</t>
  </si>
  <si>
    <t>20.5854995727539</t>
  </si>
  <si>
    <t>76.7239868164063</t>
  </si>
  <si>
    <t>81.1629638671875</t>
  </si>
  <si>
    <t>3.20538683175407</t>
  </si>
  <si>
    <t>8.54313829778911</t>
  </si>
  <si>
    <t>150.72711986034</t>
  </si>
  <si>
    <t>189.630085009726</t>
  </si>
  <si>
    <t>28.8948303222656</t>
  </si>
  <si>
    <t>20.1933395385742</t>
  </si>
  <si>
    <t>75.9960781097412</t>
  </si>
  <si>
    <t>80.0278228759766</t>
  </si>
  <si>
    <t>1.68849556964213</t>
  </si>
  <si>
    <t>3.6210817276113</t>
  </si>
  <si>
    <t>206.290410378598</t>
  </si>
  <si>
    <t>250.938512397425</t>
  </si>
  <si>
    <t>28.5842605590821</t>
  </si>
  <si>
    <t>20.5599411010742</t>
  </si>
  <si>
    <t>85.4288837432861</t>
  </si>
  <si>
    <t>84.3375801086426</t>
  </si>
  <si>
    <t>4.05603250158321</t>
  </si>
  <si>
    <t>10.5971198381215</t>
  </si>
  <si>
    <t>186.621801713853</t>
  </si>
  <si>
    <t>226.765178715053</t>
  </si>
  <si>
    <t>30.1023895263672</t>
  </si>
  <si>
    <t>20.4447372436524</t>
  </si>
  <si>
    <t>67.4505176544189</t>
  </si>
  <si>
    <t>72.1647024154663</t>
  </si>
  <si>
    <t>2.83028572030281</t>
  </si>
  <si>
    <t>5.36533300578508</t>
  </si>
  <si>
    <t>173.309428556208</t>
  </si>
  <si>
    <t>186.872084140886</t>
  </si>
  <si>
    <t>29.3901306152344</t>
  </si>
  <si>
    <t>19.1111145019531</t>
  </si>
  <si>
    <t>72.7233407974243</t>
  </si>
  <si>
    <t>88.8871070861816</t>
  </si>
  <si>
    <t>3.76540692237324</t>
  </si>
  <si>
    <t>7.11806159236636</t>
  </si>
  <si>
    <t>107.204014703695</t>
  </si>
  <si>
    <t>134.337586496901</t>
  </si>
  <si>
    <t>29.6135131835938</t>
  </si>
  <si>
    <t>20.3240356445313</t>
  </si>
  <si>
    <t>81.3439762115479</t>
  </si>
  <si>
    <t>90.4747268676758</t>
  </si>
  <si>
    <t>2.73375547330431</t>
  </si>
  <si>
    <t>8.48016645952715</t>
  </si>
  <si>
    <t>151.26037294058</t>
  </si>
  <si>
    <t>208.279614915282</t>
  </si>
  <si>
    <t>33.4770736694336</t>
  </si>
  <si>
    <t>22.5352157592774</t>
  </si>
  <si>
    <t>56.5906320571899</t>
  </si>
  <si>
    <t>75.2537166595459</t>
  </si>
  <si>
    <t>5.59474665554795</t>
  </si>
  <si>
    <t>12.184433333427</t>
  </si>
  <si>
    <t>194.105642336366</t>
  </si>
  <si>
    <t>214.697964492789</t>
  </si>
  <si>
    <t>31.2144454956055</t>
  </si>
  <si>
    <t>21.9452758789063</t>
  </si>
  <si>
    <t>79.0844795227051</t>
  </si>
  <si>
    <t>84.9085556030273</t>
  </si>
  <si>
    <t>3.38474971907567</t>
  </si>
  <si>
    <t>7.39089699858582</t>
  </si>
  <si>
    <t>166.174668369196</t>
  </si>
  <si>
    <t>205.829354342979</t>
  </si>
  <si>
    <t>22.0396286010742</t>
  </si>
  <si>
    <t>70.4128866195679</t>
  </si>
  <si>
    <t>74.929407119751</t>
  </si>
  <si>
    <t>2.79542244198717</t>
  </si>
  <si>
    <t>6.18564512796952</t>
  </si>
  <si>
    <t>145.280773329876</t>
  </si>
  <si>
    <t>132.859226856459</t>
  </si>
  <si>
    <t>34.5376691182455</t>
  </si>
  <si>
    <t>24.0087626139323</t>
  </si>
  <si>
    <t>56.1683080991109</t>
  </si>
  <si>
    <t>68.9500791231791</t>
  </si>
  <si>
    <t>3.63756949745242</t>
  </si>
  <si>
    <t>6.4031659326122</t>
  </si>
  <si>
    <t>194.103083929496</t>
  </si>
  <si>
    <t>228.894513161505</t>
  </si>
  <si>
    <t>33.148258972168</t>
  </si>
  <si>
    <t>22.6492980957031</t>
  </si>
  <si>
    <t>66.5346132278442</t>
  </si>
  <si>
    <t>81.7800426483154</t>
  </si>
  <si>
    <t>2.84341417984868</t>
  </si>
  <si>
    <t>4.5496551906806</t>
  </si>
  <si>
    <t>63.256159014261</t>
  </si>
  <si>
    <t>34.9466033935547</t>
  </si>
  <si>
    <t>24.1115127563477</t>
  </si>
  <si>
    <t>56.3717302322388</t>
  </si>
  <si>
    <t>70.3866270065308</t>
  </si>
  <si>
    <t>2.28108129547423</t>
  </si>
  <si>
    <t>5.29995174365688</t>
  </si>
  <si>
    <t>118.617235375871</t>
  </si>
  <si>
    <t>122.445745784969</t>
  </si>
  <si>
    <t>31.3280426025391</t>
  </si>
  <si>
    <t>21.4266632080078</t>
  </si>
  <si>
    <t>72.6913114547729</t>
  </si>
  <si>
    <t>85.6155284881592</t>
  </si>
  <si>
    <t>4.42154267585478</t>
  </si>
  <si>
    <t>8.06984679894747</t>
  </si>
  <si>
    <t>169.032344573339</t>
  </si>
  <si>
    <t>125.55721668584</t>
  </si>
  <si>
    <t>31.9996841430664</t>
  </si>
  <si>
    <t>21.5936477661133</t>
  </si>
  <si>
    <t>55.909090423584</t>
  </si>
  <si>
    <t>70.2999000549316</t>
  </si>
  <si>
    <t>3.9375399223515</t>
  </si>
  <si>
    <t>5.46976688255674</t>
  </si>
  <si>
    <t>82.088507057238</t>
  </si>
  <si>
    <t>105.612442022232</t>
  </si>
  <si>
    <t>0.0065520093170147</t>
  </si>
  <si>
    <t>31.4236755371094</t>
  </si>
  <si>
    <t>20.4553451538086</t>
  </si>
  <si>
    <t>59.3192796707153</t>
  </si>
  <si>
    <t>78.0671092987061</t>
  </si>
  <si>
    <t>3.54788488173055</t>
  </si>
  <si>
    <t>5.47189504429254</t>
  </si>
  <si>
    <t>118.762233881764</t>
  </si>
  <si>
    <t>30.7218986511231</t>
  </si>
  <si>
    <t>20.1443331400554</t>
  </si>
  <si>
    <t>70.7645064989726</t>
  </si>
  <si>
    <t>88.3651819229126</t>
  </si>
  <si>
    <t>3.20153535234555</t>
  </si>
  <si>
    <t>5.26396962612855</t>
  </si>
  <si>
    <t>88.3274761057902</t>
  </si>
  <si>
    <t>108.988939997549</t>
  </si>
  <si>
    <t>25.7430435180664</t>
  </si>
  <si>
    <t>15.8691848754883</t>
  </si>
  <si>
    <t>61.3030553817749</t>
  </si>
  <si>
    <t>78.6968835830689</t>
  </si>
  <si>
    <t>5.1515323724266</t>
  </si>
  <si>
    <t>7.72192119225087</t>
  </si>
  <si>
    <t>30.2603570448226</t>
  </si>
  <si>
    <t>56.3577686333319</t>
  </si>
  <si>
    <t>0.0221122648643878</t>
  </si>
  <si>
    <t>29.3589019775391</t>
  </si>
  <si>
    <t>18.8162216186524</t>
  </si>
  <si>
    <t>65.2231639862061</t>
  </si>
  <si>
    <t>85.8042736053467</t>
  </si>
  <si>
    <t>4.90566625072014</t>
  </si>
  <si>
    <t>8.25744321189485</t>
  </si>
  <si>
    <t>22.8133976206272</t>
  </si>
  <si>
    <t>48.5958553517411</t>
  </si>
  <si>
    <t>0.0470117548896668</t>
  </si>
  <si>
    <t>30.1859237670899</t>
  </si>
  <si>
    <t>20.1758514404297</t>
  </si>
  <si>
    <t>60.9572484970093</t>
  </si>
  <si>
    <t>72.6251525878906</t>
  </si>
  <si>
    <t>4.47902164065907</t>
  </si>
  <si>
    <t>6.89811238490407</t>
  </si>
  <si>
    <t>59.6418628917766</t>
  </si>
  <si>
    <t>97.4915236378323</t>
  </si>
  <si>
    <t>0.019117773282375</t>
  </si>
  <si>
    <t>23.819401550293</t>
  </si>
  <si>
    <t>12.9962188720703</t>
  </si>
  <si>
    <t>38.5786604881287</t>
  </si>
  <si>
    <t>49.9318012237549</t>
  </si>
  <si>
    <t>3.73312447834246</t>
  </si>
  <si>
    <t>6.94695082529038</t>
  </si>
  <si>
    <t>100.094173947749</t>
  </si>
  <si>
    <t>54.7481813935417</t>
  </si>
  <si>
    <t>0.100039115189591</t>
  </si>
  <si>
    <t>27.5007415771485</t>
  </si>
  <si>
    <t>18.0342086791992</t>
  </si>
  <si>
    <t>42.7909299850464</t>
  </si>
  <si>
    <t>52.6510446548462</t>
  </si>
  <si>
    <t>3.53200592256536</t>
  </si>
  <si>
    <t>5.11389620188071</t>
  </si>
  <si>
    <t>86.6804051840534</t>
  </si>
  <si>
    <t>124.291461512424</t>
  </si>
  <si>
    <t>0.0128498821017768</t>
  </si>
  <si>
    <t>26.6787063598633</t>
  </si>
  <si>
    <t>16.7876754760742</t>
  </si>
  <si>
    <t>54.8946983337402</t>
  </si>
  <si>
    <t>67.5901626586914</t>
  </si>
  <si>
    <t>3.82193342010159</t>
  </si>
  <si>
    <t>6.11263596879634</t>
  </si>
  <si>
    <t>92.8635977691415</t>
  </si>
  <si>
    <t>115.020227291899</t>
  </si>
  <si>
    <t>22.2547470092774</t>
  </si>
  <si>
    <t>12.8977447509766</t>
  </si>
  <si>
    <t>41.6290479660034</t>
  </si>
  <si>
    <t>46.755521774292</t>
  </si>
  <si>
    <t>2.70360699779685</t>
  </si>
  <si>
    <t>3.0359973977039</t>
  </si>
  <si>
    <t>102.528607260223</t>
  </si>
  <si>
    <t>110.316797287479</t>
  </si>
  <si>
    <t>0.067763576478219</t>
  </si>
  <si>
    <t>25.3218582153321</t>
  </si>
  <si>
    <t>15.2413330078125</t>
  </si>
  <si>
    <t>55.7629392623901</t>
  </si>
  <si>
    <t>72.8633605957031</t>
  </si>
  <si>
    <t>4.0069683382108</t>
  </si>
  <si>
    <t>6.51656725165324</t>
  </si>
  <si>
    <t>106.768063813813</t>
  </si>
  <si>
    <t>153.618826428208</t>
  </si>
  <si>
    <t>19.3717041015625</t>
  </si>
  <si>
    <t>9.53152008056643</t>
  </si>
  <si>
    <t>41.3233395576477</t>
  </si>
  <si>
    <t>45.8424327850342</t>
  </si>
  <si>
    <t>3.51638310592852</t>
  </si>
  <si>
    <t>8.14014071786513</t>
  </si>
  <si>
    <t>346.094348090604</t>
  </si>
  <si>
    <t>69.8065247537457</t>
  </si>
  <si>
    <t>0.0372681776152368</t>
  </si>
  <si>
    <t>20.1112411499024</t>
  </si>
  <si>
    <t>10.529801940918</t>
  </si>
  <si>
    <t>45.7151601791382</t>
  </si>
  <si>
    <t>46.6882590293884</t>
  </si>
  <si>
    <t>2.17798847537463</t>
  </si>
  <si>
    <t>3.26045678843091</t>
  </si>
  <si>
    <t>42.8474697727495</t>
  </si>
  <si>
    <t>69.7347710117946</t>
  </si>
  <si>
    <t>0.0314800391888375</t>
  </si>
  <si>
    <t>20.7958038330078</t>
  </si>
  <si>
    <t>11.4646179199219</t>
  </si>
  <si>
    <t>67.0554111480713</t>
  </si>
  <si>
    <t>68.9702075958252</t>
  </si>
  <si>
    <t>3.29179261787869</t>
  </si>
  <si>
    <t>4.04870315188466</t>
  </si>
  <si>
    <t>42.5251676694106</t>
  </si>
  <si>
    <t>71.7673535504664</t>
  </si>
  <si>
    <t>0.0508901373419963</t>
  </si>
  <si>
    <t>15.9489990234375</t>
  </si>
  <si>
    <t>7.04223658243817</t>
  </si>
  <si>
    <t>51.3124139308929</t>
  </si>
  <si>
    <t>55.3522636095683</t>
  </si>
  <si>
    <t>4.72795001505513</t>
  </si>
  <si>
    <t>6.44204828761012</t>
  </si>
  <si>
    <t>141.729855320563</t>
  </si>
  <si>
    <t>48.0847967026334</t>
  </si>
  <si>
    <t>0.058225131747439</t>
  </si>
  <si>
    <t>13.4183135986328</t>
  </si>
  <si>
    <t>5.92840423583987</t>
  </si>
  <si>
    <t>40.4260897636414</t>
  </si>
  <si>
    <t>24.997545337677</t>
  </si>
  <si>
    <t>2.81330746293986</t>
  </si>
  <si>
    <t>5.32839351054531</t>
  </si>
  <si>
    <t>46.9152553055452</t>
  </si>
  <si>
    <t>44.4854503929601</t>
  </si>
  <si>
    <t>0.0622471550729282</t>
  </si>
  <si>
    <t>13.3678176879883</t>
  </si>
  <si>
    <t>4.42433166503909</t>
  </si>
  <si>
    <t>41.0928849220276</t>
  </si>
  <si>
    <t>35.7332504272461</t>
  </si>
  <si>
    <t>3.20114958411904</t>
  </si>
  <si>
    <t>5.09401108146814</t>
  </si>
  <si>
    <t>225.741263185926</t>
  </si>
  <si>
    <t>0.045524146198791</t>
  </si>
  <si>
    <t>15.2978698730469</t>
  </si>
  <si>
    <t>6.95207672119143</t>
  </si>
  <si>
    <t>41.0026309967041</t>
  </si>
  <si>
    <t>36.3909065246582</t>
  </si>
  <si>
    <t>1.57527716389649</t>
  </si>
  <si>
    <t>1.93699860859893</t>
  </si>
  <si>
    <t>66.770301936881</t>
  </si>
  <si>
    <t>92.1880501866138</t>
  </si>
  <si>
    <t>0.0299369596960541</t>
  </si>
  <si>
    <t>11.8060241699219</t>
  </si>
  <si>
    <t>6.62485961914065</t>
  </si>
  <si>
    <t>44.5583848953247</t>
  </si>
  <si>
    <t>26.8674027919769</t>
  </si>
  <si>
    <t>3.70991444384124</t>
  </si>
  <si>
    <t>4.46179976033243</t>
  </si>
  <si>
    <t>106.787136504659</t>
  </si>
  <si>
    <t>142.855956488712</t>
  </si>
  <si>
    <t>0.0458580550282159</t>
  </si>
  <si>
    <t>13.181527709961</t>
  </si>
  <si>
    <t>7.33456268310549</t>
  </si>
  <si>
    <t>45.5068523406982</t>
  </si>
  <si>
    <t>32.9292324066162</t>
  </si>
  <si>
    <t>2.73227302186042</t>
  </si>
  <si>
    <t>4.3679103645574</t>
  </si>
  <si>
    <t>105.836333264574</t>
  </si>
  <si>
    <t>176.846894826349</t>
  </si>
  <si>
    <t>0.0521014110441317</t>
  </si>
  <si>
    <t>12.1845657348633</t>
  </si>
  <si>
    <t>8.5473342895508</t>
  </si>
  <si>
    <t>57.8478843688965</t>
  </si>
  <si>
    <t>44.3170481681824</t>
  </si>
  <si>
    <t>3.92373228225929</t>
  </si>
  <si>
    <t>4.10238772757969</t>
  </si>
  <si>
    <t>129.748474449807</t>
  </si>
  <si>
    <t>100.843834859557</t>
  </si>
  <si>
    <t>0.0228927228777694</t>
  </si>
  <si>
    <t>9.02830505371096</t>
  </si>
  <si>
    <t>0.33931579589846</t>
  </si>
  <si>
    <t>32.7847979545593</t>
  </si>
  <si>
    <t>30.7514210700989</t>
  </si>
  <si>
    <t>3.04340599542592</t>
  </si>
  <si>
    <t>8.20724090876636</t>
  </si>
  <si>
    <t>330.739339663559</t>
  </si>
  <si>
    <t>283.579805944113</t>
  </si>
  <si>
    <t>0.0978960023637484</t>
  </si>
  <si>
    <t>11.2309860229492</t>
  </si>
  <si>
    <t>4.44561614990237</t>
  </si>
  <si>
    <t>33.6576954841614</t>
  </si>
  <si>
    <t>24.9492463111877</t>
  </si>
  <si>
    <t>1.36517831638605</t>
  </si>
  <si>
    <t>6.02627648514604</t>
  </si>
  <si>
    <t>256.345414037275</t>
  </si>
  <si>
    <t>324.699485141786</t>
  </si>
  <si>
    <t>0.0764484769812788</t>
  </si>
  <si>
    <t>8.04078521728518</t>
  </si>
  <si>
    <t>2.93273162841799</t>
  </si>
  <si>
    <t>32.2326882362366</t>
  </si>
  <si>
    <t>16.7602798461914</t>
  </si>
  <si>
    <t>2.99986610529406</t>
  </si>
  <si>
    <t>6.51228285001303</t>
  </si>
  <si>
    <t>280.772894606408</t>
  </si>
  <si>
    <t>243.137780875494</t>
  </si>
  <si>
    <t>0.0470899090289843</t>
  </si>
  <si>
    <t>8.44356842041018</t>
  </si>
  <si>
    <t>4.9170120239258</t>
  </si>
  <si>
    <t>40.4568588256836</t>
  </si>
  <si>
    <t>20.2045391321182</t>
  </si>
  <si>
    <t>2.93676244950588</t>
  </si>
  <si>
    <t>4.33610655244893</t>
  </si>
  <si>
    <t>157.559487058416</t>
  </si>
  <si>
    <t>118.450197071604</t>
  </si>
  <si>
    <t>0.0467530150666537</t>
  </si>
  <si>
    <t>7.38672180175783</t>
  </si>
  <si>
    <t>2.16991271972659</t>
  </si>
  <si>
    <t>40.9458062171936</t>
  </si>
  <si>
    <t>35.7639885902405</t>
  </si>
  <si>
    <t>2.46014482326485</t>
  </si>
  <si>
    <t>5.97582715781668</t>
  </si>
  <si>
    <t>213.071289739977</t>
  </si>
  <si>
    <t>263.551493786155</t>
  </si>
  <si>
    <t>0.0564325018343484</t>
  </si>
  <si>
    <t>7.25396118164065</t>
  </si>
  <si>
    <t>2.82881571451825</t>
  </si>
  <si>
    <t>44.1012908617655</t>
  </si>
  <si>
    <t>24.5935855706533</t>
  </si>
  <si>
    <t>2.79019302070118</t>
  </si>
  <si>
    <t>5.30674264782874</t>
  </si>
  <si>
    <t>130.975577238443</t>
  </si>
  <si>
    <t>261.327419080186</t>
  </si>
  <si>
    <t>0.0550568985674034</t>
  </si>
  <si>
    <t>7.12696838378909</t>
  </si>
  <si>
    <t>0.636912536621116</t>
  </si>
  <si>
    <t>29.8175784111023</t>
  </si>
  <si>
    <t>23.3522543430328</t>
  </si>
  <si>
    <t>2.46008763014356</t>
  </si>
  <si>
    <t>7.44316369964377</t>
  </si>
  <si>
    <t>211.165242407423</t>
  </si>
  <si>
    <t>319.606334980246</t>
  </si>
  <si>
    <t>0.0493971965937905</t>
  </si>
  <si>
    <t>6.39934997558596</t>
  </si>
  <si>
    <t>1.99314117431643</t>
  </si>
  <si>
    <t>35.5936638832092</t>
  </si>
  <si>
    <t>41.466351890564</t>
  </si>
  <si>
    <t>3.80121632841661</t>
  </si>
  <si>
    <t>6.71898310639255</t>
  </si>
  <si>
    <t>91.9145276305347</t>
  </si>
  <si>
    <t>247.62704601563</t>
  </si>
  <si>
    <t>0.342739868164085</t>
  </si>
  <si>
    <t>33.5021088600159</t>
  </si>
  <si>
    <t>34.4131841182709</t>
  </si>
  <si>
    <t>3.66539715242688</t>
  </si>
  <si>
    <t>6.3515163221739</t>
  </si>
  <si>
    <t>138.798864692851</t>
  </si>
  <si>
    <t>137.635319758323</t>
  </si>
  <si>
    <t>0.0642061841046654</t>
  </si>
  <si>
    <t>4.60045166015627</t>
  </si>
  <si>
    <t>34.6899515151978</t>
  </si>
  <si>
    <t>33.3294190406799</t>
  </si>
  <si>
    <t>2.33951935426895</t>
  </si>
  <si>
    <t>4.39337973583302</t>
  </si>
  <si>
    <t>76.8284542631613</t>
  </si>
  <si>
    <t>272.579490209355</t>
  </si>
  <si>
    <t>0.0291846166740563</t>
  </si>
  <si>
    <t>4.18314208984377</t>
  </si>
  <si>
    <t>0.30975036621096</t>
  </si>
  <si>
    <t>54.9403723716736</t>
  </si>
  <si>
    <t>70.3201857566833</t>
  </si>
  <si>
    <t>4.05637307480511</t>
  </si>
  <si>
    <t>4.61282758103343</t>
  </si>
  <si>
    <t>44.5215973662512</t>
  </si>
  <si>
    <t>188.591027154034</t>
  </si>
  <si>
    <t>4.04050852457685</t>
  </si>
  <si>
    <t>53.1064534187317</t>
  </si>
  <si>
    <t>51.7478980223338</t>
  </si>
  <si>
    <t>3.44668698542768</t>
  </si>
  <si>
    <t>5.58985863229951</t>
  </si>
  <si>
    <t>94.1561378903483</t>
  </si>
  <si>
    <t>94.0458263054142</t>
  </si>
  <si>
    <t>0.0532381008614917</t>
  </si>
  <si>
    <t>7.98301239013674</t>
  </si>
  <si>
    <t>0.0834884643554915</t>
  </si>
  <si>
    <t>31.4274158477783</t>
  </si>
  <si>
    <t>28.3657587051392</t>
  </si>
  <si>
    <t>2.16517583194522</t>
  </si>
  <si>
    <t>4.38287272248026</t>
  </si>
  <si>
    <t>173.518498326612</t>
  </si>
  <si>
    <t>240.374580712565</t>
  </si>
  <si>
    <t>0.048122307633466</t>
  </si>
  <si>
    <t>9.62163085937502</t>
  </si>
  <si>
    <t>2.62382965087893</t>
  </si>
  <si>
    <t>69.1978315353394</t>
  </si>
  <si>
    <t>5.12701018235743</t>
  </si>
  <si>
    <t>7.04338176720741</t>
  </si>
  <si>
    <t>56.6134499277891</t>
  </si>
  <si>
    <t>91.8731477921184</t>
  </si>
  <si>
    <t>2.22626190185549</t>
  </si>
  <si>
    <t>37.8166269302368</t>
  </si>
  <si>
    <t>35.8185094833374</t>
  </si>
  <si>
    <t>3.61806649132317</t>
  </si>
  <si>
    <t>6.28356423536563</t>
  </si>
  <si>
    <t>226.47808379046</t>
  </si>
  <si>
    <t>159.013393233518</t>
  </si>
  <si>
    <t>0.0640799670028112</t>
  </si>
  <si>
    <t>11.6495590209961</t>
  </si>
  <si>
    <t>4.37607574462893</t>
  </si>
  <si>
    <t>61.8240350723267</t>
  </si>
  <si>
    <t>65.8733392715454</t>
  </si>
  <si>
    <t>2.26112090590388</t>
  </si>
  <si>
    <t>3.80776835898782</t>
  </si>
  <si>
    <t>163.966294439168</t>
  </si>
  <si>
    <t>241.908813064618</t>
  </si>
  <si>
    <t>0.0023689974197399</t>
  </si>
  <si>
    <t>7.08826293945315</t>
  </si>
  <si>
    <t>3.23843231201174</t>
  </si>
  <si>
    <t>73.0615705490112</t>
  </si>
  <si>
    <t>87.5264812469482</t>
  </si>
  <si>
    <t>6.47900257013469</t>
  </si>
  <si>
    <t>8.99930957980129</t>
  </si>
  <si>
    <t>45.314868234126</t>
  </si>
  <si>
    <t>131.808147659111</t>
  </si>
  <si>
    <t>2.10689697265627</t>
  </si>
  <si>
    <t>48.0244906743368</t>
  </si>
  <si>
    <t>52.0293569564819</t>
  </si>
  <si>
    <t>2.77044895511404</t>
  </si>
  <si>
    <t>4.8168736923192</t>
  </si>
  <si>
    <t>71.0816618778027</t>
  </si>
  <si>
    <t>21.6715687073201</t>
  </si>
  <si>
    <t>0.0657812635511276</t>
  </si>
  <si>
    <t>7.04843750000002</t>
  </si>
  <si>
    <t>36.7579159736633</t>
  </si>
  <si>
    <t>31.0698796272278</t>
  </si>
  <si>
    <t>2.71137780405474</t>
  </si>
  <si>
    <t>5.66258654733848</t>
  </si>
  <si>
    <t>151.030195280048</t>
  </si>
  <si>
    <t>146.644052735944</t>
  </si>
  <si>
    <t>0.0653051827229644</t>
  </si>
  <si>
    <t>10.8044006347656</t>
  </si>
  <si>
    <t>2.17206268310549</t>
  </si>
  <si>
    <t>34.8708339691162</t>
  </si>
  <si>
    <t>35.6433928966522</t>
  </si>
  <si>
    <t>4.04589711261096</t>
  </si>
  <si>
    <t>5.40000758995943</t>
  </si>
  <si>
    <t>134.252673339846</t>
  </si>
  <si>
    <t>156.32108859608</t>
  </si>
  <si>
    <t>0.0322509896381219</t>
  </si>
  <si>
    <t>14.7647125244141</t>
  </si>
  <si>
    <t>7.0865417480469</t>
  </si>
  <si>
    <t>52.9774625778198</t>
  </si>
  <si>
    <t>50.6164868354797</t>
  </si>
  <si>
    <t>2.40834790289159</t>
  </si>
  <si>
    <t>4.3958267716276</t>
  </si>
  <si>
    <t>177.398626856173</t>
  </si>
  <si>
    <t>262.402378812417</t>
  </si>
  <si>
    <t>14.8405639648438</t>
  </si>
  <si>
    <t>9.04974212646487</t>
  </si>
  <si>
    <t>87.7916006088257</t>
  </si>
  <si>
    <t>6.07497802977023</t>
  </si>
  <si>
    <t>105.522248329458</t>
  </si>
  <si>
    <t>141.839420296247</t>
  </si>
  <si>
    <t>13.4963287353516</t>
  </si>
  <si>
    <t>4.44688568115237</t>
  </si>
  <si>
    <t>29.3076512336731</t>
  </si>
  <si>
    <t>24.8531040668488</t>
  </si>
  <si>
    <t>2.82169929711098</t>
  </si>
  <si>
    <t>5.3230022370029</t>
  </si>
  <si>
    <t>248.477763565333</t>
  </si>
  <si>
    <t>291.80188266578</t>
  </si>
  <si>
    <t>0.0643363034818796</t>
  </si>
  <si>
    <t>18.0756596883138</t>
  </si>
  <si>
    <t>11.3405192057292</t>
  </si>
  <si>
    <t>63.0783931414286</t>
  </si>
  <si>
    <t>60.4789006710052</t>
  </si>
  <si>
    <t>3.60204499467096</t>
  </si>
  <si>
    <t>7.34808059917313</t>
  </si>
  <si>
    <t>113.977540017705</t>
  </si>
  <si>
    <t>207.647886950833</t>
  </si>
  <si>
    <t>19.9996307373047</t>
  </si>
  <si>
    <t>12.2504821777344</t>
  </si>
  <si>
    <t>82.3588567733765</t>
  </si>
  <si>
    <t>94.9118865966797</t>
  </si>
  <si>
    <t>2.85104490642401</t>
  </si>
  <si>
    <t>5.21243750830353</t>
  </si>
  <si>
    <t>76.397087057311</t>
  </si>
  <si>
    <t>211.165610038872</t>
  </si>
  <si>
    <t>19.053305053711</t>
  </si>
  <si>
    <t>11.4927459716797</t>
  </si>
  <si>
    <t>74.7100328445435</t>
  </si>
  <si>
    <t>89.0421977996826</t>
  </si>
  <si>
    <t>3.37059807824004</t>
  </si>
  <si>
    <t>6.25562671902341</t>
  </si>
  <si>
    <t>177.816667024933</t>
  </si>
  <si>
    <t>225.236193009614</t>
  </si>
  <si>
    <t>18.5638900756836</t>
  </si>
  <si>
    <t>10.4713775634766</t>
  </si>
  <si>
    <t>67.0270621299744</t>
  </si>
  <si>
    <t>73.5141580581665</t>
  </si>
  <si>
    <t>3.51826022609189</t>
  </si>
  <si>
    <t>6.20684710975469</t>
  </si>
  <si>
    <t>108.748223495156</t>
  </si>
  <si>
    <t>144.987650281164</t>
  </si>
  <si>
    <t>22.5949966430664</t>
  </si>
  <si>
    <t>16.7326126098633</t>
  </si>
  <si>
    <t>89.0594306945801</t>
  </si>
  <si>
    <t>92.1727836608887</t>
  </si>
  <si>
    <t>2.99673005625393</t>
  </si>
  <si>
    <t>11.3121763171038</t>
  </si>
  <si>
    <t>130.57444722802</t>
  </si>
  <si>
    <t>221.891719159604</t>
  </si>
  <si>
    <t>24.4443176269531</t>
  </si>
  <si>
    <t>16.4355224609375</t>
  </si>
  <si>
    <t>59.0577912330627</t>
  </si>
  <si>
    <t>59.3859485626221</t>
  </si>
  <si>
    <t>2.40070720703365</t>
  </si>
  <si>
    <t>7.55288904345312</t>
  </si>
  <si>
    <t>247.683915952061</t>
  </si>
  <si>
    <t>272.148751672245</t>
  </si>
  <si>
    <t>25.0901412963867</t>
  </si>
  <si>
    <t>16.6589233398438</t>
  </si>
  <si>
    <t>83.8830982208252</t>
  </si>
  <si>
    <t>5.48255079850505</t>
  </si>
  <si>
    <t>11.342034961849</t>
  </si>
  <si>
    <t>217.035850089222</t>
  </si>
  <si>
    <t>172.138749267661</t>
  </si>
  <si>
    <t>18.425358581543</t>
  </si>
  <si>
    <t>10.0274917602539</t>
  </si>
  <si>
    <t>69.9004884719849</t>
  </si>
  <si>
    <t>87.0669157028198</t>
  </si>
  <si>
    <t>3.47271301363081</t>
  </si>
  <si>
    <t>5.02337166944929</t>
  </si>
  <si>
    <t>76.6255806560174</t>
  </si>
  <si>
    <t>87.9092180009028</t>
  </si>
  <si>
    <t>0.0490244884319396</t>
  </si>
  <si>
    <t>21.4181655883789</t>
  </si>
  <si>
    <t>12.267204284668</t>
  </si>
  <si>
    <t>64.9597927093506</t>
  </si>
  <si>
    <t>65.7769187927246</t>
  </si>
  <si>
    <t>3.0359409730596</t>
  </si>
  <si>
    <t>4.08235955345144</t>
  </si>
  <si>
    <t>63.2149750189917</t>
  </si>
  <si>
    <t>91.711321591529</t>
  </si>
  <si>
    <t>0.0419141902067163</t>
  </si>
  <si>
    <t>23.1474502563477</t>
  </si>
  <si>
    <t>13.8851394653321</t>
  </si>
  <si>
    <t>47.5431575775146</t>
  </si>
  <si>
    <t>54.3849533081055</t>
  </si>
  <si>
    <t>2.20543371707409</t>
  </si>
  <si>
    <t>4.86844189783502</t>
  </si>
  <si>
    <t>171.064666387408</t>
  </si>
  <si>
    <t>231.244430656077</t>
  </si>
  <si>
    <t>0.0452205619835347</t>
  </si>
  <si>
    <t>24.9504516601563</t>
  </si>
  <si>
    <t>17.1564071655274</t>
  </si>
  <si>
    <t>68.8022520065308</t>
  </si>
  <si>
    <t>70.7744897842407</t>
  </si>
  <si>
    <t>2.61339564648813</t>
  </si>
  <si>
    <t>5.40746920413133</t>
  </si>
  <si>
    <t>170.344672373126</t>
  </si>
  <si>
    <t>180.273767623053</t>
  </si>
  <si>
    <t>24.5109115600586</t>
  </si>
  <si>
    <t>16.6353729248047</t>
  </si>
  <si>
    <t>64.2777633666992</t>
  </si>
  <si>
    <t>57.9277069091797</t>
  </si>
  <si>
    <t>3.0706825266866</t>
  </si>
  <si>
    <t>4.64490331126798</t>
  </si>
  <si>
    <t>201.016842830319</t>
  </si>
  <si>
    <t>176.857885573708</t>
  </si>
  <si>
    <t>27.0043464660645</t>
  </si>
  <si>
    <t>18.7311416625977</t>
  </si>
  <si>
    <t>87.855801264445</t>
  </si>
  <si>
    <t>83.6808584531148</t>
  </si>
  <si>
    <t>1.80131046562997</t>
  </si>
  <si>
    <t>2.18286525502237</t>
  </si>
  <si>
    <t>128.636757276326</t>
  </si>
  <si>
    <t>187.938214424933</t>
  </si>
  <si>
    <t>27.9909103393555</t>
  </si>
  <si>
    <t>19.1084259033203</t>
  </si>
  <si>
    <t>80.0834037780762</t>
  </si>
  <si>
    <t>84.2333587646484</t>
  </si>
  <si>
    <t>2.31666704635604</t>
  </si>
  <si>
    <t>3.69965557223977</t>
  </si>
  <si>
    <t>80.9465391276531</t>
  </si>
  <si>
    <t>106.327511976157</t>
  </si>
  <si>
    <t>30.4718933105469</t>
  </si>
  <si>
    <t>21.8742538452149</t>
  </si>
  <si>
    <t>51.4399116516113</t>
  </si>
  <si>
    <t>45.1900283813477</t>
  </si>
  <si>
    <t>2.54659747188731</t>
  </si>
  <si>
    <t>4.9742889334963</t>
  </si>
  <si>
    <t>183.104534327367</t>
  </si>
  <si>
    <t>244.776900822842</t>
  </si>
  <si>
    <t>0.0459635637259313</t>
  </si>
  <si>
    <t>31.5793930053711</t>
  </si>
  <si>
    <t>22.3534484863281</t>
  </si>
  <si>
    <t>48.5934789657593</t>
  </si>
  <si>
    <t>51.2134021759033</t>
  </si>
  <si>
    <t>3.28090975920347</t>
  </si>
  <si>
    <t>6.19305038771485</t>
  </si>
  <si>
    <t>121.713590056104</t>
  </si>
  <si>
    <t>158.013413083985</t>
  </si>
  <si>
    <t>0.0126930868457972</t>
  </si>
  <si>
    <t>27.8329071044922</t>
  </si>
  <si>
    <t>18.5635330200196</t>
  </si>
  <si>
    <t>74.8985832214355</t>
  </si>
  <si>
    <t>80.7265602111816</t>
  </si>
  <si>
    <t>2.98680319177978</t>
  </si>
  <si>
    <t>3.07424707334601</t>
  </si>
  <si>
    <t>28.6480027388208</t>
  </si>
  <si>
    <t>49.9062367892665</t>
  </si>
  <si>
    <t>0.0271600295154663</t>
  </si>
  <si>
    <t>28.7130340576172</t>
  </si>
  <si>
    <t>19.4366928100586</t>
  </si>
  <si>
    <t>73.3740423202515</t>
  </si>
  <si>
    <t>78.2685863494873</t>
  </si>
  <si>
    <t>3.28132150429999</t>
  </si>
  <si>
    <t>4.75775245032479</t>
  </si>
  <si>
    <t>52.4250158063142</t>
  </si>
  <si>
    <t>82.6789124057866</t>
  </si>
  <si>
    <t>0.024586620491051</t>
  </si>
  <si>
    <t>29.876383972168</t>
  </si>
  <si>
    <t>20.9955581665039</t>
  </si>
  <si>
    <t>80.6275890350342</t>
  </si>
  <si>
    <t>85.5342683792114</t>
  </si>
  <si>
    <t>3.64160958030019</t>
  </si>
  <si>
    <t>7.84765332690302</t>
  </si>
  <si>
    <t>159.641370758755</t>
  </si>
  <si>
    <t>189.486009057566</t>
  </si>
  <si>
    <t>31.8450881958008</t>
  </si>
  <si>
    <t>22.2447341918946</t>
  </si>
  <si>
    <t>70.549854850769</t>
  </si>
  <si>
    <t>76.6183044433594</t>
  </si>
  <si>
    <t>4.16830905616419</t>
  </si>
  <si>
    <t>6.48705664072965</t>
  </si>
  <si>
    <t>193.428023944625</t>
  </si>
  <si>
    <t>239.836662892656</t>
  </si>
  <si>
    <t>32.0462524414063</t>
  </si>
  <si>
    <t>22.0179244995117</t>
  </si>
  <si>
    <t>64.8684276580811</t>
  </si>
  <si>
    <t>78.6938655853271</t>
  </si>
  <si>
    <t>5.93925318006327</t>
  </si>
  <si>
    <t>15.173892158962</t>
  </si>
  <si>
    <t>189.630486339797</t>
  </si>
  <si>
    <t>219.570328906108</t>
  </si>
  <si>
    <t>33.7395645141602</t>
  </si>
  <si>
    <t>23.0472213745117</t>
  </si>
  <si>
    <t>56.2446487426758</t>
  </si>
  <si>
    <t>73.305884552002</t>
  </si>
  <si>
    <t>5.42268291318562</t>
  </si>
  <si>
    <t>11.7855706183023</t>
  </si>
  <si>
    <t>191.733766394662</t>
  </si>
  <si>
    <t>214.509037964917</t>
  </si>
  <si>
    <t>31.3228942871094</t>
  </si>
  <si>
    <t>20.4223403930664</t>
  </si>
  <si>
    <t>67.9210695266724</t>
  </si>
  <si>
    <t>88.6476333618164</t>
  </si>
  <si>
    <t>6.03127683764406</t>
  </si>
  <si>
    <t>12.7009702467085</t>
  </si>
  <si>
    <t>175.023961413374</t>
  </si>
  <si>
    <t>198.714019281662</t>
  </si>
  <si>
    <t>32.9073989868164</t>
  </si>
  <si>
    <t>23.4338623046875</t>
  </si>
  <si>
    <t>65.9132047653198</t>
  </si>
  <si>
    <t>77.8573696136475</t>
  </si>
  <si>
    <t>5.97252524118525</t>
  </si>
  <si>
    <t>14.3298016141371</t>
  </si>
  <si>
    <t>190.747169357776</t>
  </si>
  <si>
    <t>227.539175430262</t>
  </si>
  <si>
    <t>33.8825762430827</t>
  </si>
  <si>
    <t>24.4544947306315</t>
  </si>
  <si>
    <t>61.8204011917114</t>
  </si>
  <si>
    <t>68.2842280069987</t>
  </si>
  <si>
    <t>3.72167509186353</t>
  </si>
  <si>
    <t>6.6932015138652</t>
  </si>
  <si>
    <t>154.588114637316</t>
  </si>
  <si>
    <t>189.736992874897</t>
  </si>
  <si>
    <t>32.8069580078125</t>
  </si>
  <si>
    <t>22.0148880004883</t>
  </si>
  <si>
    <t>54.3601919174194</t>
  </si>
  <si>
    <t>69.4365520477295</t>
  </si>
  <si>
    <t>2.90120588038674</t>
  </si>
  <si>
    <t>3.97862595014425</t>
  </si>
  <si>
    <t>68.1703963168401</t>
  </si>
  <si>
    <t>100.867176561049</t>
  </si>
  <si>
    <t>33.426220703125</t>
  </si>
  <si>
    <t>60.2884002685547</t>
  </si>
  <si>
    <t>75.1057245254517</t>
  </si>
  <si>
    <t>2.03921834116355</t>
  </si>
  <si>
    <t>3.04645977469214</t>
  </si>
  <si>
    <t>92.1818858434666</t>
  </si>
  <si>
    <t>93.3565728531461</t>
  </si>
  <si>
    <t>0.0032695449344876</t>
  </si>
  <si>
    <t>23.6993698120117</t>
  </si>
  <si>
    <t>50.0802465438843</t>
  </si>
  <si>
    <t>65.2793836593628</t>
  </si>
  <si>
    <t>2.83008778053524</t>
  </si>
  <si>
    <t>2.35052556652234</t>
  </si>
  <si>
    <t>99.2510767207174</t>
  </si>
  <si>
    <t>127.493367144066</t>
  </si>
  <si>
    <t>0.0016681292988705</t>
  </si>
  <si>
    <t>34.4741668701172</t>
  </si>
  <si>
    <t>23.2808319091797</t>
  </si>
  <si>
    <t>55.1832635879517</t>
  </si>
  <si>
    <t>76.2804164886475</t>
  </si>
  <si>
    <t>3.86886743609122</t>
  </si>
  <si>
    <t>4.56533356689113</t>
  </si>
  <si>
    <t>79.5951431547795</t>
  </si>
  <si>
    <t>109.576641897988</t>
  </si>
  <si>
    <t>31.4652969360352</t>
  </si>
  <si>
    <t>21.9147674560547</t>
  </si>
  <si>
    <t>77.406702041626</t>
  </si>
  <si>
    <t>89.0960929870605</t>
  </si>
  <si>
    <t>3.07837765441663</t>
  </si>
  <si>
    <t>3.77586894089097</t>
  </si>
  <si>
    <t>115.445725727121</t>
  </si>
  <si>
    <t>171.403778768682</t>
  </si>
  <si>
    <t>31.1626996358236</t>
  </si>
  <si>
    <t>20.2319249471029</t>
  </si>
  <si>
    <t>65.3031249046326</t>
  </si>
  <si>
    <t>86.4664599100749</t>
  </si>
  <si>
    <t>4.60120907394813</t>
  </si>
  <si>
    <t>6.83812072533561</t>
  </si>
  <si>
    <t>40.9972697939491</t>
  </si>
  <si>
    <t>59.9732653254314</t>
  </si>
  <si>
    <t>0.0401745008628923</t>
  </si>
  <si>
    <t>29.8401062011719</t>
  </si>
  <si>
    <t>19.546044921875</t>
  </si>
  <si>
    <t>38.3767851829529</t>
  </si>
  <si>
    <t>44.2021837234497</t>
  </si>
  <si>
    <t>3.7247297514394</t>
  </si>
  <si>
    <t>5.82222155855779</t>
  </si>
  <si>
    <t>46.2729490673774</t>
  </si>
  <si>
    <t>53.2038362723236</t>
  </si>
  <si>
    <t>0.072890510063773</t>
  </si>
  <si>
    <t>28.1314224243164</t>
  </si>
  <si>
    <t>18.7194946289063</t>
  </si>
  <si>
    <t>63.0391637802124</t>
  </si>
  <si>
    <t>65.9408555984497</t>
  </si>
  <si>
    <t>2.81151946454094</t>
  </si>
  <si>
    <t>4.49450418934331</t>
  </si>
  <si>
    <t>110.041530285855</t>
  </si>
  <si>
    <t>144.696158405357</t>
  </si>
  <si>
    <t>27.1974029541016</t>
  </si>
  <si>
    <t>17.6137222290039</t>
  </si>
  <si>
    <t>69.3977945327759</t>
  </si>
  <si>
    <t>78.2071846008301</t>
  </si>
  <si>
    <t>3.41312929484879</t>
  </si>
  <si>
    <t>5.28548670733107</t>
  </si>
  <si>
    <t>47.8471172278718</t>
  </si>
  <si>
    <t>74.4504385683923</t>
  </si>
  <si>
    <t>0.0034323022054535</t>
  </si>
  <si>
    <t>28.3202758789063</t>
  </si>
  <si>
    <t>17.9607055664063</t>
  </si>
  <si>
    <t>49.0769483566284</t>
  </si>
  <si>
    <t>60.8218587875366</t>
  </si>
  <si>
    <t>2.70162329138743</t>
  </si>
  <si>
    <t>3.3291877006741</t>
  </si>
  <si>
    <t>76.7656655685331</t>
  </si>
  <si>
    <t>88.9697387213277</t>
  </si>
  <si>
    <t>0.0483200232444689</t>
  </si>
  <si>
    <t>30.5477096557617</t>
  </si>
  <si>
    <t>19.8245010375977</t>
  </si>
  <si>
    <t>57.9397539138794</t>
  </si>
  <si>
    <t>79.5333633422852</t>
  </si>
  <si>
    <t>3.2437171437713</t>
  </si>
  <si>
    <t>3.85396679077028</t>
  </si>
  <si>
    <t>97.7254656957118</t>
  </si>
  <si>
    <t>134.218309992145</t>
  </si>
  <si>
    <t>0.0250784785887488</t>
  </si>
  <si>
    <t>17.3973114013672</t>
  </si>
  <si>
    <t>10.3942077636719</t>
  </si>
  <si>
    <t>69.1747489929199</t>
  </si>
  <si>
    <t>91.845726776123</t>
  </si>
  <si>
    <t>4.62668113297923</t>
  </si>
  <si>
    <t>5.3079792955678</t>
  </si>
  <si>
    <t>48.480269498758</t>
  </si>
  <si>
    <t>168.693419015258</t>
  </si>
  <si>
    <t>23.1030822753906</t>
  </si>
  <si>
    <t>15.8333435058594</t>
  </si>
  <si>
    <t>80.9993515014648</t>
  </si>
  <si>
    <t>90.329235458374</t>
  </si>
  <si>
    <t>3.93223335482063</t>
  </si>
  <si>
    <t>8.62394421146297</t>
  </si>
  <si>
    <t>136.674674615057</t>
  </si>
  <si>
    <t>167.140035848463</t>
  </si>
  <si>
    <t>18.4850357055664</t>
  </si>
  <si>
    <t>8.98301086425784</t>
  </si>
  <si>
    <t>69.4403888702393</t>
  </si>
  <si>
    <t>85.016775894165</t>
  </si>
  <si>
    <t>4.7764685252699</t>
  </si>
  <si>
    <t>6.88323522747545</t>
  </si>
  <si>
    <t>25.5746660950088</t>
  </si>
  <si>
    <t>58.7347943431326</t>
  </si>
  <si>
    <t>0.0286072026912195</t>
  </si>
  <si>
    <t>20.2864730834961</t>
  </si>
  <si>
    <t>10.9426559448242</t>
  </si>
  <si>
    <t>49.7424196243286</t>
  </si>
  <si>
    <t>51.4529934883118</t>
  </si>
  <si>
    <t>3.15182630464726</t>
  </si>
  <si>
    <t>6.76801860393567</t>
  </si>
  <si>
    <t>23.4908691911029</t>
  </si>
  <si>
    <t>41.6851005911016</t>
  </si>
  <si>
    <t>0.0750942844181774</t>
  </si>
  <si>
    <t>20.991650390625</t>
  </si>
  <si>
    <t>14.3317001342774</t>
  </si>
  <si>
    <t>51.8392965316772</t>
  </si>
  <si>
    <t>30.4880476474762</t>
  </si>
  <si>
    <t>4.29649544132711</t>
  </si>
  <si>
    <t>6.71819965442932</t>
  </si>
  <si>
    <t>34.1258569900293</t>
  </si>
  <si>
    <t>69.9295318301498</t>
  </si>
  <si>
    <t>0.0358272581036586</t>
  </si>
  <si>
    <t>16.5950698852539</t>
  </si>
  <si>
    <t>8.37564697265627</t>
  </si>
  <si>
    <t>43.1973733901978</t>
  </si>
  <si>
    <t>38.7537133097649</t>
  </si>
  <si>
    <t>3.51799651160455</t>
  </si>
  <si>
    <t>5.74050183352237</t>
  </si>
  <si>
    <t>124.714414540855</t>
  </si>
  <si>
    <t>179.346290388881</t>
  </si>
  <si>
    <t>0.0521427114956846</t>
  </si>
  <si>
    <t>15.0912185668946</t>
  </si>
  <si>
    <t>8.38129959106448</t>
  </si>
  <si>
    <t>61.3914389610291</t>
  </si>
  <si>
    <t>47.5947222510974</t>
  </si>
  <si>
    <t>2.93578365591055</t>
  </si>
  <si>
    <t>4.91918255987905</t>
  </si>
  <si>
    <t>60.8419474132023</t>
  </si>
  <si>
    <t>79.5199725652846</t>
  </si>
  <si>
    <t>0.0204172887958597</t>
  </si>
  <si>
    <t>16.7049606323242</t>
  </si>
  <si>
    <t>7.80645904541018</t>
  </si>
  <si>
    <t>60.6597549438477</t>
  </si>
  <si>
    <t>60.9440246582031</t>
  </si>
  <si>
    <t>2.60949125497031</t>
  </si>
  <si>
    <t>5.00120285150876</t>
  </si>
  <si>
    <t>81.2124574153393</t>
  </si>
  <si>
    <t>123.428898053212</t>
  </si>
  <si>
    <t>0.0474746809783122</t>
  </si>
  <si>
    <t>14.5572250366211</t>
  </si>
  <si>
    <t>8.29105072021487</t>
  </si>
  <si>
    <t>65.249298286438</t>
  </si>
  <si>
    <t>48.7204232692718</t>
  </si>
  <si>
    <t>3.63119097652364</t>
  </si>
  <si>
    <t>4.67973095405533</t>
  </si>
  <si>
    <t>52.9470570500757</t>
  </si>
  <si>
    <t>110.51023179486</t>
  </si>
  <si>
    <t>0.0388341880380069</t>
  </si>
  <si>
    <t>15.1321823120117</t>
  </si>
  <si>
    <t>10.2899017333985</t>
  </si>
  <si>
    <t>47.6394397735596</t>
  </si>
  <si>
    <t>33.8118498325348</t>
  </si>
  <si>
    <t>3.58852977615859</t>
  </si>
  <si>
    <t>6.00531091051267</t>
  </si>
  <si>
    <t>110.396420938542</t>
  </si>
  <si>
    <t>48.1078424319256</t>
  </si>
  <si>
    <t>0.0756099339324848</t>
  </si>
  <si>
    <t>12.2849792480469</t>
  </si>
  <si>
    <t>7.10829315185549</t>
  </si>
  <si>
    <t>48.7522336959839</t>
  </si>
  <si>
    <t>36.2557591199875</t>
  </si>
  <si>
    <t>3.33462593868002</t>
  </si>
  <si>
    <t>5.93215002167105</t>
  </si>
  <si>
    <t>186.846910751477</t>
  </si>
  <si>
    <t>94.6123006666643</t>
  </si>
  <si>
    <t>0.0270864352722924</t>
  </si>
  <si>
    <t>11.8751907348633</t>
  </si>
  <si>
    <t>4.73249359130862</t>
  </si>
  <si>
    <t>37.2386031150818</t>
  </si>
  <si>
    <t>24.1992837905884</t>
  </si>
  <si>
    <t>3.15485912618942</t>
  </si>
  <si>
    <t>6.21594312236932</t>
  </si>
  <si>
    <t>230.780249834709</t>
  </si>
  <si>
    <t>47.4280081394693</t>
  </si>
  <si>
    <t>0.0799624433767173</t>
  </si>
  <si>
    <t>12.7415252685547</t>
  </si>
  <si>
    <t>6.7419387817383</t>
  </si>
  <si>
    <t>41.5946979522705</t>
  </si>
  <si>
    <t>28.9990248680115</t>
  </si>
  <si>
    <t>2.21699395119724</t>
  </si>
  <si>
    <t>6.11418868275956</t>
  </si>
  <si>
    <t>172.602955723861</t>
  </si>
  <si>
    <t>249.559986805169</t>
  </si>
  <si>
    <t>0.0695103586687299</t>
  </si>
  <si>
    <t>5.46908264160159</t>
  </si>
  <si>
    <t>0.484959411621116</t>
  </si>
  <si>
    <t>42.9731331825256</t>
  </si>
  <si>
    <t>29.6676069736481</t>
  </si>
  <si>
    <t>4.92432154236431</t>
  </si>
  <si>
    <t>6.8138515313947</t>
  </si>
  <si>
    <t>25.2717628593438</t>
  </si>
  <si>
    <t>35.4551979485789</t>
  </si>
  <si>
    <t>0.0497406554551482</t>
  </si>
  <si>
    <t>6.73665161132815</t>
  </si>
  <si>
    <t>2.31798400878909</t>
  </si>
  <si>
    <t>43.1044311523438</t>
  </si>
  <si>
    <t>18.0699702262878</t>
  </si>
  <si>
    <t>2.56707857042862</t>
  </si>
  <si>
    <t>6.16921784904755</t>
  </si>
  <si>
    <t>112.667905327853</t>
  </si>
  <si>
    <t>109.482688395382</t>
  </si>
  <si>
    <t>0.0683602007932198</t>
  </si>
  <si>
    <t>3.31590270996096</t>
  </si>
  <si>
    <t>36.7732560157776</t>
  </si>
  <si>
    <t>20.8902906179428</t>
  </si>
  <si>
    <t>4.1626486330809</t>
  </si>
  <si>
    <t>5.28451337106174</t>
  </si>
  <si>
    <t>39.8658478237977</t>
  </si>
  <si>
    <t>51.5903064861809</t>
  </si>
  <si>
    <t>0.0384663290526908</t>
  </si>
  <si>
    <t>6.70659332275393</t>
  </si>
  <si>
    <t>2.2083206176758</t>
  </si>
  <si>
    <t>42.9787366867065</t>
  </si>
  <si>
    <t>26.9562413215637</t>
  </si>
  <si>
    <t>2.33054164332886</t>
  </si>
  <si>
    <t>5.52398162229524</t>
  </si>
  <si>
    <t>137.709305269193</t>
  </si>
  <si>
    <t>209.51062626802</t>
  </si>
  <si>
    <t>0.0733790841632792</t>
  </si>
  <si>
    <t>8.9999954223633</t>
  </si>
  <si>
    <t>2.81760101318362</t>
  </si>
  <si>
    <t>44.3948879241943</t>
  </si>
  <si>
    <t>26.8566843986511</t>
  </si>
  <si>
    <t>2.4482530813691</t>
  </si>
  <si>
    <t>4.7052479380168</t>
  </si>
  <si>
    <t>37.6717374474118</t>
  </si>
  <si>
    <t>114.405814946891</t>
  </si>
  <si>
    <t>0.0555544802073274</t>
  </si>
  <si>
    <t>3.97577692667645</t>
  </si>
  <si>
    <t>30.3329223791758</t>
  </si>
  <si>
    <t>22.5702726443609</t>
  </si>
  <si>
    <t>3.32763974565796</t>
  </si>
  <si>
    <t>6.33205356552858</t>
  </si>
  <si>
    <t>29.0903726407933</t>
  </si>
  <si>
    <t>68.7394753252128</t>
  </si>
  <si>
    <t>0.0686988761016567</t>
  </si>
  <si>
    <t>7.67445983886721</t>
  </si>
  <si>
    <t>0.665325927734398</t>
  </si>
  <si>
    <t>38.5366439819336</t>
  </si>
  <si>
    <t>32.8518934249878</t>
  </si>
  <si>
    <t>3.31805748783164</t>
  </si>
  <si>
    <t>8.06196300693834</t>
  </si>
  <si>
    <t>219.74558344011</t>
  </si>
  <si>
    <t>215.735163763228</t>
  </si>
  <si>
    <t>0.0684932921129701</t>
  </si>
  <si>
    <t>9.94463958740237</t>
  </si>
  <si>
    <t>5.87649993896487</t>
  </si>
  <si>
    <t>48.6823635101318</t>
  </si>
  <si>
    <t>23.5778012752533</t>
  </si>
  <si>
    <t>2.49121211341193</t>
  </si>
  <si>
    <t>154.43956121825</t>
  </si>
  <si>
    <t>222.678963136712</t>
  </si>
  <si>
    <t>0.0129545165708938</t>
  </si>
  <si>
    <t>3.96637268066409</t>
  </si>
  <si>
    <t>69.3300319671631</t>
  </si>
  <si>
    <t>88.0466756820679</t>
  </si>
  <si>
    <t>5.05631886289657</t>
  </si>
  <si>
    <t>56.4647100421809</t>
  </si>
  <si>
    <t>184.705962539043</t>
  </si>
  <si>
    <t>4.0128616333008</t>
  </si>
  <si>
    <t>52.5305284500122</t>
  </si>
  <si>
    <t>55.3796469688416</t>
  </si>
  <si>
    <t>1.89891648115328</t>
  </si>
  <si>
    <t>4.19581931333995</t>
  </si>
  <si>
    <t>151.520222850092</t>
  </si>
  <si>
    <t>131.315999720395</t>
  </si>
  <si>
    <t>0.0321923264376314</t>
  </si>
  <si>
    <t>6.69359436035159</t>
  </si>
  <si>
    <t>2.80537719726565</t>
  </si>
  <si>
    <t>85.0668029785156</t>
  </si>
  <si>
    <t>88.0578081130981</t>
  </si>
  <si>
    <t>4.84477121191628</t>
  </si>
  <si>
    <t>7.0736756236695</t>
  </si>
  <si>
    <t>42.1209066269447</t>
  </si>
  <si>
    <t>156.231898085987</t>
  </si>
  <si>
    <t>6.74035288492841</t>
  </si>
  <si>
    <t>45.0668389002482</t>
  </si>
  <si>
    <t>39.9689258734385</t>
  </si>
  <si>
    <t>2.59133978802345</t>
  </si>
  <si>
    <t>5.31519580956615</t>
  </si>
  <si>
    <t>174.03444130856</t>
  </si>
  <si>
    <t>260.340847233196</t>
  </si>
  <si>
    <t>0.044138686153633</t>
  </si>
  <si>
    <t>10.9594039916992</t>
  </si>
  <si>
    <t>3.9098327636719</t>
  </si>
  <si>
    <t>58.7514945983887</t>
  </si>
  <si>
    <t>56.7215369224548</t>
  </si>
  <si>
    <t>2.21232738060949</t>
  </si>
  <si>
    <t>5.90587736532995</t>
  </si>
  <si>
    <t>250.749506984074</t>
  </si>
  <si>
    <t>273.44298805893</t>
  </si>
  <si>
    <t>9.75082702636721</t>
  </si>
  <si>
    <t>5.00871429443362</t>
  </si>
  <si>
    <t>66.6230257034302</t>
  </si>
  <si>
    <t>52.9209188461304</t>
  </si>
  <si>
    <t>2.6089973521921</t>
  </si>
  <si>
    <t>3.29932668515851</t>
  </si>
  <si>
    <t>126.409517902701</t>
  </si>
  <si>
    <t>203.374872404578</t>
  </si>
  <si>
    <t>9.52567596435549</t>
  </si>
  <si>
    <t>5.4768020629883</t>
  </si>
  <si>
    <t>73.3292284011841</t>
  </si>
  <si>
    <t>72.0934166908264</t>
  </si>
  <si>
    <t>4.42095044849976</t>
  </si>
  <si>
    <t>6.55738110149834</t>
  </si>
  <si>
    <t>58.9421225485512</t>
  </si>
  <si>
    <t>180.006080694141</t>
  </si>
  <si>
    <t>12.3152542114258</t>
  </si>
  <si>
    <t>7.33809967041018</t>
  </si>
  <si>
    <t>82.3459310531616</t>
  </si>
  <si>
    <t>74.4928953170776</t>
  </si>
  <si>
    <t>2.67346317185461</t>
  </si>
  <si>
    <t>5.60153318751876</t>
  </si>
  <si>
    <t>149.028937359849</t>
  </si>
  <si>
    <t>240.291909620298</t>
  </si>
  <si>
    <t>10.2260162353516</t>
  </si>
  <si>
    <t>79.6311002731323</t>
  </si>
  <si>
    <t>86.3225458145142</t>
  </si>
  <si>
    <t>4.51346277191314</t>
  </si>
  <si>
    <t>5.00901927765375</t>
  </si>
  <si>
    <t>63.5191099668913</t>
  </si>
  <si>
    <t>143.566554741728</t>
  </si>
  <si>
    <t>0.0141042467826919</t>
  </si>
  <si>
    <t>6.89497019449872</t>
  </si>
  <si>
    <t>0.678697204589866</t>
  </si>
  <si>
    <t>68.1970713933309</t>
  </si>
  <si>
    <t>74.9354820251465</t>
  </si>
  <si>
    <t>6.34768501645165</t>
  </si>
  <si>
    <t>9.04029871779972</t>
  </si>
  <si>
    <t>13.4946201611919</t>
  </si>
  <si>
    <t>21.7680516204783</t>
  </si>
  <si>
    <t>0.0260015133503154</t>
  </si>
  <si>
    <t>7.60571594238283</t>
  </si>
  <si>
    <t>35.1831202507019</t>
  </si>
  <si>
    <t>34.060627746582</t>
  </si>
  <si>
    <t>2.63933748573889</t>
  </si>
  <si>
    <t>3.72009427255331</t>
  </si>
  <si>
    <t>138.699590313615</t>
  </si>
  <si>
    <t>143.629843838216</t>
  </si>
  <si>
    <t>0.0689978098898554</t>
  </si>
  <si>
    <t>11.3900207519531</t>
  </si>
  <si>
    <t>2.35488433837893</t>
  </si>
  <si>
    <t>41.3382762908936</t>
  </si>
  <si>
    <t>41.6896982192993</t>
  </si>
  <si>
    <t>2.62798060271847</t>
  </si>
  <si>
    <t>2.99128687475781</t>
  </si>
  <si>
    <t>118.246494399867</t>
  </si>
  <si>
    <t>203.404471512264</t>
  </si>
  <si>
    <t>0.0530345588955047</t>
  </si>
  <si>
    <t>15.9844390869141</t>
  </si>
  <si>
    <t>9.39451293945315</t>
  </si>
  <si>
    <t>62.8298316955566</t>
  </si>
  <si>
    <t>77.4511022567749</t>
  </si>
  <si>
    <t>4.54511335828715</t>
  </si>
  <si>
    <t>6.43900794096245</t>
  </si>
  <si>
    <t>108.194015326536</t>
  </si>
  <si>
    <t>197.474632812275</t>
  </si>
  <si>
    <t>11.1459747314453</t>
  </si>
  <si>
    <t>1.70393371582034</t>
  </si>
  <si>
    <t>43.8740497589111</t>
  </si>
  <si>
    <t>45.6467252731323</t>
  </si>
  <si>
    <t>2.81407902464539</t>
  </si>
  <si>
    <t>5.60096877143674</t>
  </si>
  <si>
    <t>117.637572641996</t>
  </si>
  <si>
    <t>166.332350618006</t>
  </si>
  <si>
    <t>0.057065712744415</t>
  </si>
  <si>
    <t>11.9829833984375</t>
  </si>
  <si>
    <t>8.56965179443362</t>
  </si>
  <si>
    <t>89.2777620315552</t>
  </si>
  <si>
    <t>97.1859611511231</t>
  </si>
  <si>
    <t>4.57899977793049</t>
  </si>
  <si>
    <t>5.2862476476865</t>
  </si>
  <si>
    <t>73.8255703862631</t>
  </si>
  <si>
    <t>160.772128716512</t>
  </si>
  <si>
    <t>17.9840980529785</t>
  </si>
  <si>
    <t>12.6877965291341</t>
  </si>
  <si>
    <t>79.8596795399984</t>
  </si>
  <si>
    <t>87.6642553011576</t>
  </si>
  <si>
    <t>4.28888187263979</t>
  </si>
  <si>
    <t>12.8919672083731</t>
  </si>
  <si>
    <t>149.636461882596</t>
  </si>
  <si>
    <t>216.515250858226</t>
  </si>
  <si>
    <t>17.1828842163086</t>
  </si>
  <si>
    <t>9.54345550537112</t>
  </si>
  <si>
    <t>64.0602493286133</t>
  </si>
  <si>
    <t>65.4859401702881</t>
  </si>
  <si>
    <t>5.14915880596002</t>
  </si>
  <si>
    <t>9.80872943289098</t>
  </si>
  <si>
    <t>106.501681349685</t>
  </si>
  <si>
    <t>205.210163184081</t>
  </si>
  <si>
    <t>13.4875747680664</t>
  </si>
  <si>
    <t>6.56219024658205</t>
  </si>
  <si>
    <t>76.5329298019409</t>
  </si>
  <si>
    <t>84.0898471832275</t>
  </si>
  <si>
    <t>2.97706724888754</t>
  </si>
  <si>
    <t>2.14860859925617</t>
  </si>
  <si>
    <t>55.2089221329829</t>
  </si>
  <si>
    <t>239.618490725683</t>
  </si>
  <si>
    <t>0.0111231952894747</t>
  </si>
  <si>
    <t>20.420085144043</t>
  </si>
  <si>
    <t>12.9057540893555</t>
  </si>
  <si>
    <t>67.4376089096069</t>
  </si>
  <si>
    <t>60.7157629013061</t>
  </si>
  <si>
    <t>3.35854319756693</t>
  </si>
  <si>
    <t>5.27099477812746</t>
  </si>
  <si>
    <t>152.864604927876</t>
  </si>
  <si>
    <t>117.404156060875</t>
  </si>
  <si>
    <t>18.2446975708008</t>
  </si>
  <si>
    <t>9.51429748535159</t>
  </si>
  <si>
    <t>43.0506039619446</t>
  </si>
  <si>
    <t>40.5448739051819</t>
  </si>
  <si>
    <t>3.95621952578238</t>
  </si>
  <si>
    <t>6.28593173312967</t>
  </si>
  <si>
    <t>133.881192054432</t>
  </si>
  <si>
    <t>163.541304272656</t>
  </si>
  <si>
    <t>0.0228308498184049</t>
  </si>
  <si>
    <t>20.3891189575196</t>
  </si>
  <si>
    <t>13.7999801635742</t>
  </si>
  <si>
    <t>75.9768194198608</t>
  </si>
  <si>
    <t>72.997882938385</t>
  </si>
  <si>
    <t>3.12667302622759</t>
  </si>
  <si>
    <t>5.77316123805131</t>
  </si>
  <si>
    <t>88.1326517681512</t>
  </si>
  <si>
    <t>155.804906980835</t>
  </si>
  <si>
    <t>22.152262878418</t>
  </si>
  <si>
    <t>17.0762634277344</t>
  </si>
  <si>
    <t>91.8920879364014</t>
  </si>
  <si>
    <t>93.4345951080322</t>
  </si>
  <si>
    <t>3.8100598986675</t>
  </si>
  <si>
    <t>4.38345291297094</t>
  </si>
  <si>
    <t>125.802737956435</t>
  </si>
  <si>
    <t>191.38626483288</t>
  </si>
  <si>
    <t>24.0279678344727</t>
  </si>
  <si>
    <t>16.103581237793</t>
  </si>
  <si>
    <t>48.4340616226196</t>
  </si>
  <si>
    <t>40.0479179382324</t>
  </si>
  <si>
    <t>3.5072787365057</t>
  </si>
  <si>
    <t>6.17857285804147</t>
  </si>
  <si>
    <t>173.588916266935</t>
  </si>
  <si>
    <t>219.48207736916</t>
  </si>
  <si>
    <t>0.0212403096494307</t>
  </si>
  <si>
    <t>26.8790283203125</t>
  </si>
  <si>
    <t>19.1456787109375</t>
  </si>
  <si>
    <t>79.0779836654663</t>
  </si>
  <si>
    <t>86.553214263916</t>
  </si>
  <si>
    <t>6.55752456915275</t>
  </si>
  <si>
    <t>16.3686693049512</t>
  </si>
  <si>
    <t>178.459592061131</t>
  </si>
  <si>
    <t>218.11881299783</t>
  </si>
  <si>
    <t>24.5127197265625</t>
  </si>
  <si>
    <t>15.8507888793946</t>
  </si>
  <si>
    <t>66.6672143936157</t>
  </si>
  <si>
    <t>70.3057241439819</t>
  </si>
  <si>
    <t>3.33124484284295</t>
  </si>
  <si>
    <t>8.26312104535048</t>
  </si>
  <si>
    <t>202.632891284273</t>
  </si>
  <si>
    <t>241.38851921993</t>
  </si>
  <si>
    <t>20.7766571044922</t>
  </si>
  <si>
    <t>10.9235733032227</t>
  </si>
  <si>
    <t>47.8754217147827</t>
  </si>
  <si>
    <t>53.0892370223999</t>
  </si>
  <si>
    <t>2.34356102179916</t>
  </si>
  <si>
    <t>4.39959269098803</t>
  </si>
  <si>
    <t>76.4448698942633</t>
  </si>
  <si>
    <t>123.932667574828</t>
  </si>
  <si>
    <t>0.0276604534755266</t>
  </si>
  <si>
    <t>24.2271881103516</t>
  </si>
  <si>
    <t>15.0169219970703</t>
  </si>
  <si>
    <t>77.9608646392822</t>
  </si>
  <si>
    <t>90.9065505981445</t>
  </si>
  <si>
    <t>2.91873134748339</t>
  </si>
  <si>
    <t>4.77336933122903</t>
  </si>
  <si>
    <t>122.906132112184</t>
  </si>
  <si>
    <t>159.675488218697</t>
  </si>
  <si>
    <t>25.984329477946</t>
  </si>
  <si>
    <t>17.1796343485515</t>
  </si>
  <si>
    <t>70.5091382662455</t>
  </si>
  <si>
    <t>76.4382519721985</t>
  </si>
  <si>
    <t>4.12657566722708</t>
  </si>
  <si>
    <t>7.88495139746524</t>
  </si>
  <si>
    <t>145.915718596551</t>
  </si>
  <si>
    <t>177.967789009175</t>
  </si>
  <si>
    <t>26.1712844848633</t>
  </si>
  <si>
    <t>17.606462097168</t>
  </si>
  <si>
    <t>71.9339757919311</t>
  </si>
  <si>
    <t>71.8587303161621</t>
  </si>
  <si>
    <t>2.22631181628661</t>
  </si>
  <si>
    <t>2.62141489199858</t>
  </si>
  <si>
    <t>111.739068176437</t>
  </si>
  <si>
    <t>161.195040613762</t>
  </si>
  <si>
    <t>26.2580291748047</t>
  </si>
  <si>
    <t>17.7740036010742</t>
  </si>
  <si>
    <t>76.5496753692627</t>
  </si>
  <si>
    <t>83.7218910217285</t>
  </si>
  <si>
    <t>3.95482326122042</t>
  </si>
  <si>
    <t>7.41489819376859</t>
  </si>
  <si>
    <t>124.388584717888</t>
  </si>
  <si>
    <t>166.819508617248</t>
  </si>
  <si>
    <t>30.2754333496094</t>
  </si>
  <si>
    <t>21.3606399536133</t>
  </si>
  <si>
    <t>71.8405588150024</t>
  </si>
  <si>
    <t>68.9288591384888</t>
  </si>
  <si>
    <t>2.46516553330221</t>
  </si>
  <si>
    <t>3.63344342772715</t>
  </si>
  <si>
    <t>245.950598144492</t>
  </si>
  <si>
    <t>150.43289403848</t>
  </si>
  <si>
    <t>28.4015365600586</t>
  </si>
  <si>
    <t>18.4121337890625</t>
  </si>
  <si>
    <t>49.4288435935974</t>
  </si>
  <si>
    <t>57.3259365081787</t>
  </si>
  <si>
    <t>3.20448109185386</t>
  </si>
  <si>
    <t>4.82699568033537</t>
  </si>
  <si>
    <t>47.7509743447933</t>
  </si>
  <si>
    <t>70.2122818910924</t>
  </si>
  <si>
    <t>0.0330859844159525</t>
  </si>
  <si>
    <t>27.8678131103516</t>
  </si>
  <si>
    <t>19.0895874023438</t>
  </si>
  <si>
    <t>78.0951107025146</t>
  </si>
  <si>
    <t>80.1451145172119</t>
  </si>
  <si>
    <t>3.15312854899389</t>
  </si>
  <si>
    <t>4.37051467085937</t>
  </si>
  <si>
    <t>90.9730328031527</t>
  </si>
  <si>
    <t>140.325846565754</t>
  </si>
  <si>
    <t>30.5650787353516</t>
  </si>
  <si>
    <t>21.9183792114258</t>
  </si>
  <si>
    <t>83.4984153747559</t>
  </si>
  <si>
    <t>89.7916198730469</t>
  </si>
  <si>
    <t>2.94354517539619</t>
  </si>
  <si>
    <t>4.53818622249136</t>
  </si>
  <si>
    <t>63.057299163221</t>
  </si>
  <si>
    <t>115.450509288624</t>
  </si>
  <si>
    <t>31.6273544311524</t>
  </si>
  <si>
    <t>22.2773757934571</t>
  </si>
  <si>
    <t>80.4155424118042</t>
  </si>
  <si>
    <t>91.2699645996094</t>
  </si>
  <si>
    <t>3.79869039013927</t>
  </si>
  <si>
    <t>8.54338857484165</t>
  </si>
  <si>
    <t>140.51073652415</t>
  </si>
  <si>
    <t>182.768679126931</t>
  </si>
  <si>
    <t>31.6860076904297</t>
  </si>
  <si>
    <t>22.531005859375</t>
  </si>
  <si>
    <t>73.7701505661011</t>
  </si>
  <si>
    <t>75.1757501602173</t>
  </si>
  <si>
    <t>3.66365995162079</t>
  </si>
  <si>
    <t>6.37471420268966</t>
  </si>
  <si>
    <t>227.980785424597</t>
  </si>
  <si>
    <t>192.698106988385</t>
  </si>
  <si>
    <t>31.8908309936524</t>
  </si>
  <si>
    <t>22.3019287109375</t>
  </si>
  <si>
    <t>70.6337392807007</t>
  </si>
  <si>
    <t>80.8892211914062</t>
  </si>
  <si>
    <t>6.04742672538532</t>
  </si>
  <si>
    <t>12.7806812676541</t>
  </si>
  <si>
    <t>190.956532920364</t>
  </si>
  <si>
    <t>226.060574866074</t>
  </si>
  <si>
    <t>33.3909286499024</t>
  </si>
  <si>
    <t>23.0050201416016</t>
  </si>
  <si>
    <t>59.6602960586548</t>
  </si>
  <si>
    <t>75.0823076248169</t>
  </si>
  <si>
    <t>5.97899403015672</t>
  </si>
  <si>
    <t>13.2985463002382</t>
  </si>
  <si>
    <t>196.298145019098</t>
  </si>
  <si>
    <t>225.630000613477</t>
  </si>
  <si>
    <t>31.7661056518555</t>
  </si>
  <si>
    <t>22.0923812866211</t>
  </si>
  <si>
    <t>67.1384328842163</t>
  </si>
  <si>
    <t>79.2427665710449</t>
  </si>
  <si>
    <t>5.7815165539843</t>
  </si>
  <si>
    <t>14.2310672742503</t>
  </si>
  <si>
    <t>192.931710448539</t>
  </si>
  <si>
    <t>222.856837545014</t>
  </si>
  <si>
    <t>33.3524108886719</t>
  </si>
  <si>
    <t>21.8768719991048</t>
  </si>
  <si>
    <t>55.4918080965678</t>
  </si>
  <si>
    <t>77.7552235921224</t>
  </si>
  <si>
    <t>6.09014565932444</t>
  </si>
  <si>
    <t>12.9365758985298</t>
  </si>
  <si>
    <t>188.325851676551</t>
  </si>
  <si>
    <t>204.241851649891</t>
  </si>
  <si>
    <t>35.9588638305664</t>
  </si>
  <si>
    <t>25.1248458862305</t>
  </si>
  <si>
    <t>46.5341789245605</t>
  </si>
  <si>
    <t>60.9054214477539</t>
  </si>
  <si>
    <t>5.51549802158819</t>
  </si>
  <si>
    <t>11.0217784033709</t>
  </si>
  <si>
    <t>185.200869339352</t>
  </si>
  <si>
    <t>209.677834848159</t>
  </si>
  <si>
    <t>34.8158889770508</t>
  </si>
  <si>
    <t>23.4673156738281</t>
  </si>
  <si>
    <t>53.0913175582886</t>
  </si>
  <si>
    <t>74.1280044555664</t>
  </si>
  <si>
    <t>6.15719149017157</t>
  </si>
  <si>
    <t>11.5272699694278</t>
  </si>
  <si>
    <t>195.735825107541</t>
  </si>
  <si>
    <t>216.852567856984</t>
  </si>
  <si>
    <t>37.0425338745117</t>
  </si>
  <si>
    <t>26.0318984985352</t>
  </si>
  <si>
    <t>46.1737470626831</t>
  </si>
  <si>
    <t>61.2246509552002</t>
  </si>
  <si>
    <t>4.17245497577554</t>
  </si>
  <si>
    <t>7.43701778467947</t>
  </si>
  <si>
    <t>183.65653379668</t>
  </si>
  <si>
    <t>219.994892264094</t>
  </si>
  <si>
    <t>33.3123397827149</t>
  </si>
  <si>
    <t>22.5774795532227</t>
  </si>
  <si>
    <t>63.078161239624</t>
  </si>
  <si>
    <t>81.5999076843262</t>
  </si>
  <si>
    <t>2.50898729221161</t>
  </si>
  <si>
    <t>5.52609097971025</t>
  </si>
  <si>
    <t>160.392167295115</t>
  </si>
  <si>
    <t>201.155164396761</t>
  </si>
  <si>
    <t>28.8306777954102</t>
  </si>
  <si>
    <t>20.6148880004883</t>
  </si>
  <si>
    <t>86.2255722045898</t>
  </si>
  <si>
    <t>86.1757740020752</t>
  </si>
  <si>
    <t>2.14712728159814</t>
  </si>
  <si>
    <t>3.86421292697968</t>
  </si>
  <si>
    <t>104.253581193879</t>
  </si>
  <si>
    <t>162.16828893422</t>
  </si>
  <si>
    <t>28.8899691263835</t>
  </si>
  <si>
    <t>19.2974830627442</t>
  </si>
  <si>
    <t>78.6910586357117</t>
  </si>
  <si>
    <t>89.8392515182495</t>
  </si>
  <si>
    <t>4.41178926870526</t>
  </si>
  <si>
    <t>6.68163413926566</t>
  </si>
  <si>
    <t>56.4491392163619</t>
  </si>
  <si>
    <t>94.0866124668945</t>
  </si>
  <si>
    <t>28.9131118774414</t>
  </si>
  <si>
    <t>19.5447494506836</t>
  </si>
  <si>
    <t>80.4497072219849</t>
  </si>
  <si>
    <t>88.6700141906738</t>
  </si>
  <si>
    <t>2.32175694474609</t>
  </si>
  <si>
    <t>3.31694459600319</t>
  </si>
  <si>
    <t>40.5449924089538</t>
  </si>
  <si>
    <t>72.6718617001733</t>
  </si>
  <si>
    <t>28.0153686523438</t>
  </si>
  <si>
    <t>18.4959503173828</t>
  </si>
  <si>
    <t>77.2320306777954</t>
  </si>
  <si>
    <t>88.8519197463989</t>
  </si>
  <si>
    <t>3.90950483583579</t>
  </si>
  <si>
    <t>5.31422217499868</t>
  </si>
  <si>
    <t>43.3333995148285</t>
  </si>
  <si>
    <t>74.8905052118677</t>
  </si>
  <si>
    <t>27.7604583740235</t>
  </si>
  <si>
    <t>50.2410823822022</t>
  </si>
  <si>
    <t>56.2084730148315</t>
  </si>
  <si>
    <t>1.94815907827145</t>
  </si>
  <si>
    <t>3.08285550513118</t>
  </si>
  <si>
    <t>148.478248449596</t>
  </si>
  <si>
    <t>48.2143330809116</t>
  </si>
  <si>
    <t>0.0335256420682026</t>
  </si>
  <si>
    <t>27.5408325195313</t>
  </si>
  <si>
    <t>17.6695938110352</t>
  </si>
  <si>
    <t>60.7735332489014</t>
  </si>
  <si>
    <t>74.0720531463623</t>
  </si>
  <si>
    <t>3.78409636168801</t>
  </si>
  <si>
    <t>6.08927254088282</t>
  </si>
  <si>
    <t>61.5792365697206</t>
  </si>
  <si>
    <t>85.764901190905</t>
  </si>
  <si>
    <t>0.0084680532798638</t>
  </si>
  <si>
    <t>24.2612747192383</t>
  </si>
  <si>
    <t>14.1622772216797</t>
  </si>
  <si>
    <t>51.6124300003052</t>
  </si>
  <si>
    <t>59.0051772117615</t>
  </si>
  <si>
    <t>6.31643765004688</t>
  </si>
  <si>
    <t>19.8420267863872</t>
  </si>
  <si>
    <t>40.9469845043103</t>
  </si>
  <si>
    <t>0.0958974223920069</t>
  </si>
  <si>
    <t>22.1484008789063</t>
  </si>
  <si>
    <t>13.1680496215821</t>
  </si>
  <si>
    <t>51.2707954406738</t>
  </si>
  <si>
    <t>61.5524137496948</t>
  </si>
  <si>
    <t>6.3009962491892</t>
  </si>
  <si>
    <t>11.4602737810923</t>
  </si>
  <si>
    <t>88.7071738174843</t>
  </si>
  <si>
    <t>44.5640424633808</t>
  </si>
  <si>
    <t>0.0438750791924884</t>
  </si>
  <si>
    <t>17.8232131958008</t>
  </si>
  <si>
    <t>7.82921600341799</t>
  </si>
  <si>
    <t>47.1492938995361</t>
  </si>
  <si>
    <t>55.2439077377319</t>
  </si>
  <si>
    <t>4.80446956793806</t>
  </si>
  <si>
    <t>8.61116018412993</t>
  </si>
  <si>
    <t>32.3774141431095</t>
  </si>
  <si>
    <t>55.4489469106354</t>
  </si>
  <si>
    <t>0.0761534767572546</t>
  </si>
  <si>
    <t>19.6040588378906</t>
  </si>
  <si>
    <t>9.75018310546877</t>
  </si>
  <si>
    <t>47.6712001800537</t>
  </si>
  <si>
    <t>53.0546136856079</t>
  </si>
  <si>
    <t>4.60289657969738</t>
  </si>
  <si>
    <t>8.74313055715777</t>
  </si>
  <si>
    <t>23.260822119352</t>
  </si>
  <si>
    <t>48.8278205048976</t>
  </si>
  <si>
    <t>0.0450463768283452</t>
  </si>
  <si>
    <t>21.4478729248047</t>
  </si>
  <si>
    <t>12.2010025024414</t>
  </si>
  <si>
    <t>43.8400901794434</t>
  </si>
  <si>
    <t>46.177197265625</t>
  </si>
  <si>
    <t>2.19241597240252</t>
  </si>
  <si>
    <t>4.19550991434429</t>
  </si>
  <si>
    <t>39.3795283120391</t>
  </si>
  <si>
    <t>41.9802642474092</t>
  </si>
  <si>
    <t>0.0468430507075274</t>
  </si>
  <si>
    <t>21.3310501098633</t>
  </si>
  <si>
    <t>11.3947738647461</t>
  </si>
  <si>
    <t>49.8240411758423</t>
  </si>
  <si>
    <t>58.9193656921387</t>
  </si>
  <si>
    <t>2.3672888054347</t>
  </si>
  <si>
    <t>3.32320467983844</t>
  </si>
  <si>
    <t>119.14838134027</t>
  </si>
  <si>
    <t>58.1801173455998</t>
  </si>
  <si>
    <t>0.036052946618023</t>
  </si>
  <si>
    <t>16.8509811401367</t>
  </si>
  <si>
    <t>7.31898040771487</t>
  </si>
  <si>
    <t>39.7128835678101</t>
  </si>
  <si>
    <t>42.3295605659485</t>
  </si>
  <si>
    <t>4.10031725603886</t>
  </si>
  <si>
    <t>6.60064884910974</t>
  </si>
  <si>
    <t>220.729702013574</t>
  </si>
  <si>
    <t>23.1801837803286</t>
  </si>
  <si>
    <t>0.0693580253658279</t>
  </si>
  <si>
    <t>16.1763575236003</t>
  </si>
  <si>
    <t>6.67280349731448</t>
  </si>
  <si>
    <t>48.5227710405985</t>
  </si>
  <si>
    <t>54.4447665214539</t>
  </si>
  <si>
    <t>3.79037380056937</t>
  </si>
  <si>
    <t>5.60805592404866</t>
  </si>
  <si>
    <t>28.6494842243598</t>
  </si>
  <si>
    <t>45.295073232182</t>
  </si>
  <si>
    <t>0.0555350532031292</t>
  </si>
  <si>
    <t>15.3504226684571</t>
  </si>
  <si>
    <t>6.81789245605471</t>
  </si>
  <si>
    <t>42.8041689872742</t>
  </si>
  <si>
    <t>49.880378818512</t>
  </si>
  <si>
    <t>2.86798393594036</t>
  </si>
  <si>
    <t>3.00721297309001</t>
  </si>
  <si>
    <t>80.1655464513499</t>
  </si>
  <si>
    <t>183.65401878434</t>
  </si>
  <si>
    <t>0.0482485892763783</t>
  </si>
  <si>
    <t>17.4444213867188</t>
  </si>
  <si>
    <t>11.7092666625977</t>
  </si>
  <si>
    <t>55.8903296470642</t>
  </si>
  <si>
    <t>63.1353872299194</t>
  </si>
  <si>
    <t>2.06138166529962</t>
  </si>
  <si>
    <t>5.21215654908753</t>
  </si>
  <si>
    <t>143.306960671221</t>
  </si>
  <si>
    <t>229.652875661162</t>
  </si>
  <si>
    <t>12.3677978515625</t>
  </si>
  <si>
    <t>4.92154541015627</t>
  </si>
  <si>
    <t>47.0238245010376</t>
  </si>
  <si>
    <t>37.2076036453247</t>
  </si>
  <si>
    <t>3.66338621630599</t>
  </si>
  <si>
    <t>4.72231667313018</t>
  </si>
  <si>
    <t>45.9373363900114</t>
  </si>
  <si>
    <t>61.5278229494596</t>
  </si>
  <si>
    <t>0.0362975078790607</t>
  </si>
  <si>
    <t>11.8595809936524</t>
  </si>
  <si>
    <t>5.86583709716799</t>
  </si>
  <si>
    <t>84.6968366622925</t>
  </si>
  <si>
    <t>92.1342163085938</t>
  </si>
  <si>
    <t>5.57058352053124</t>
  </si>
  <si>
    <t>5.63379452162849</t>
  </si>
  <si>
    <t>40.9807531054943</t>
  </si>
  <si>
    <t>105.552213254283</t>
  </si>
  <si>
    <t>11.4624725341797</t>
  </si>
  <si>
    <t>3.07767791748049</t>
  </si>
  <si>
    <t>49.5441003799438</t>
  </si>
  <si>
    <t>51.5634145736694</t>
  </si>
  <si>
    <t>2.98897200699917</t>
  </si>
  <si>
    <t>6.24474831192984</t>
  </si>
  <si>
    <t>142.497234796242</t>
  </si>
  <si>
    <t>144.459796078787</t>
  </si>
  <si>
    <t>0.0460865770327569</t>
  </si>
  <si>
    <t>8.97682952880862</t>
  </si>
  <si>
    <t>2.37732543945315</t>
  </si>
  <si>
    <t>35.8630643844605</t>
  </si>
  <si>
    <t>31.1161093235016</t>
  </si>
  <si>
    <t>2.87760975039173</t>
  </si>
  <si>
    <t>4.32604442582396</t>
  </si>
  <si>
    <t>150.994393295547</t>
  </si>
  <si>
    <t>299.899494635433</t>
  </si>
  <si>
    <t>0.0463968864907753</t>
  </si>
  <si>
    <t>6.45266723632815</t>
  </si>
  <si>
    <t>52.5864860534668</t>
  </si>
  <si>
    <t>52.0469463348389</t>
  </si>
  <si>
    <t>2.85608260770884</t>
  </si>
  <si>
    <t>4.29867687567958</t>
  </si>
  <si>
    <t>183.800638375546</t>
  </si>
  <si>
    <t>192.267378468827</t>
  </si>
  <si>
    <t>0.0373395875508587</t>
  </si>
  <si>
    <t>6.70692138671877</t>
  </si>
  <si>
    <t>0.70494079589846</t>
  </si>
  <si>
    <t>45.6695093154907</t>
  </si>
  <si>
    <t>60.8059252738953</t>
  </si>
  <si>
    <t>1.63756024375096</t>
  </si>
  <si>
    <t>2.59902100073169</t>
  </si>
  <si>
    <t>49.6361502930735</t>
  </si>
  <si>
    <t>215.881132783244</t>
  </si>
  <si>
    <t>0.0430875134878348</t>
  </si>
  <si>
    <t>10.3273056030274</t>
  </si>
  <si>
    <t>4.70899810791018</t>
  </si>
  <si>
    <t>50.7065364837647</t>
  </si>
  <si>
    <t>51.6646447181702</t>
  </si>
  <si>
    <t>2.49292694805238</t>
  </si>
  <si>
    <t>4.94529978149478</t>
  </si>
  <si>
    <t>220.862555512952</t>
  </si>
  <si>
    <t>304.282700290178</t>
  </si>
  <si>
    <t>0.048052918981489</t>
  </si>
  <si>
    <t>7.41865081787112</t>
  </si>
  <si>
    <t>3.25195617675784</t>
  </si>
  <si>
    <t>69.5181190490723</t>
  </si>
  <si>
    <t>65.4595626831055</t>
  </si>
  <si>
    <t>2.94177455273423</t>
  </si>
  <si>
    <t>2.57870452156737</t>
  </si>
  <si>
    <t>73.4865552946389</t>
  </si>
  <si>
    <t>211.159558618893</t>
  </si>
  <si>
    <t>0.0146699373831277</t>
  </si>
  <si>
    <t>9.14314727783205</t>
  </si>
  <si>
    <t>5.03460998535158</t>
  </si>
  <si>
    <t>53.3553690910339</t>
  </si>
  <si>
    <t>51.2737328529358</t>
  </si>
  <si>
    <t>2.38784266813211</t>
  </si>
  <si>
    <t>7.8300204340462</t>
  </si>
  <si>
    <t>184.39008499883</t>
  </si>
  <si>
    <t>269.592829426381</t>
  </si>
  <si>
    <t>0.0077725788662986</t>
  </si>
  <si>
    <t>9.42369613647463</t>
  </si>
  <si>
    <t>3.7062558492025</t>
  </si>
  <si>
    <t>88.2500085830688</t>
  </si>
  <si>
    <t>96.9183108011882</t>
  </si>
  <si>
    <t>3.32611583691258</t>
  </si>
  <si>
    <t>89.3792878131314</t>
  </si>
  <si>
    <t>179.732568916987</t>
  </si>
  <si>
    <t>8.17634277343752</t>
  </si>
  <si>
    <t>2.50293731689455</t>
  </si>
  <si>
    <t>70.0369585037231</t>
  </si>
  <si>
    <t>85.7801862716675</t>
  </si>
  <si>
    <t>2.32571009210967</t>
  </si>
  <si>
    <t>4.76280352179773</t>
  </si>
  <si>
    <t>155.539836884964</t>
  </si>
  <si>
    <t>282.819293353632</t>
  </si>
  <si>
    <t>0.0257755143512298</t>
  </si>
  <si>
    <t>9.21275329589846</t>
  </si>
  <si>
    <t>3.25853576660159</t>
  </si>
  <si>
    <t>54.1502700805664</t>
  </si>
  <si>
    <t>47.825405216217</t>
  </si>
  <si>
    <t>4.0915117981172</t>
  </si>
  <si>
    <t>7.47455450283964</t>
  </si>
  <si>
    <t>97.3465019323453</t>
  </si>
  <si>
    <t>135.641979528025</t>
  </si>
  <si>
    <t>0.0224751955099195</t>
  </si>
  <si>
    <t>14.5181427001953</t>
  </si>
  <si>
    <t>8.19595794677737</t>
  </si>
  <si>
    <t>66.7232051849365</t>
  </si>
  <si>
    <t>71.6162517547607</t>
  </si>
  <si>
    <t>2.55364570059049</t>
  </si>
  <si>
    <t>6.34754527158659</t>
  </si>
  <si>
    <t>146.955555362859</t>
  </si>
  <si>
    <t>238.342776985609</t>
  </si>
  <si>
    <t>11.0360321044922</t>
  </si>
  <si>
    <t>3.96815338134768</t>
  </si>
  <si>
    <t>50.8091219902039</t>
  </si>
  <si>
    <t>53.7327476501465</t>
  </si>
  <si>
    <t>4.25760300462228</t>
  </si>
  <si>
    <t>9.31554622035338</t>
  </si>
  <si>
    <t>158.113253783496</t>
  </si>
  <si>
    <t>198.203244791724</t>
  </si>
  <si>
    <t>10.6912124633789</t>
  </si>
  <si>
    <t>5.15252227783205</t>
  </si>
  <si>
    <t>60.9653457641602</t>
  </si>
  <si>
    <t>56.8629582166672</t>
  </si>
  <si>
    <t>4.35788474410774</t>
  </si>
  <si>
    <t>10.8414193883692</t>
  </si>
  <si>
    <t>96.4822510158076</t>
  </si>
  <si>
    <t>150.499683208976</t>
  </si>
  <si>
    <t>4.09592081705731</t>
  </si>
  <si>
    <t>0.95999679565432</t>
  </si>
  <si>
    <t>61.1912027994792</t>
  </si>
  <si>
    <t>70.6737252076467</t>
  </si>
  <si>
    <t>4.8491300024867</t>
  </si>
  <si>
    <t>8.22614591037622</t>
  </si>
  <si>
    <t>107.338279234361</t>
  </si>
  <si>
    <t>134.187210036237</t>
  </si>
  <si>
    <t>62.1290638923645</t>
  </si>
  <si>
    <t>83.1260803222656</t>
  </si>
  <si>
    <t>3.97088102773493</t>
  </si>
  <si>
    <t>3.94869118566461</t>
  </si>
  <si>
    <t>54.8171276754842</t>
  </si>
  <si>
    <t>107.337169182193</t>
  </si>
  <si>
    <t>0.023722534925859</t>
  </si>
  <si>
    <t>53.4928548812866</t>
  </si>
  <si>
    <t>65.7911225318909</t>
  </si>
  <si>
    <t>4.85700368208583</t>
  </si>
  <si>
    <t>5.96408776826019</t>
  </si>
  <si>
    <t>129.78752789679</t>
  </si>
  <si>
    <t>174.423859681563</t>
  </si>
  <si>
    <t>0.0311719325285506</t>
  </si>
  <si>
    <t>4.5481384277344</t>
  </si>
  <si>
    <t>3.34136047363284</t>
  </si>
  <si>
    <t>69.5048093795776</t>
  </si>
  <si>
    <t>66.0397802352905</t>
  </si>
  <si>
    <t>3.87272054375999</t>
  </si>
  <si>
    <t>4.01062444163958</t>
  </si>
  <si>
    <t>100.397775341375</t>
  </si>
  <si>
    <t>213.856209366344</t>
  </si>
  <si>
    <t>9.23876037597659</t>
  </si>
  <si>
    <t>5.57818603515627</t>
  </si>
  <si>
    <t>81.0056650161743</t>
  </si>
  <si>
    <t>84.5778263092041</t>
  </si>
  <si>
    <t>2.68683207526268</t>
  </si>
  <si>
    <t>4.05684765296431</t>
  </si>
  <si>
    <t>78.2324224035937</t>
  </si>
  <si>
    <t>140.462345117795</t>
  </si>
  <si>
    <t>10.0082946777344</t>
  </si>
  <si>
    <t>5.27407989501955</t>
  </si>
  <si>
    <t>79.3497982025146</t>
  </si>
  <si>
    <t>77.4883888244629</t>
  </si>
  <si>
    <t>3.6417240548598</t>
  </si>
  <si>
    <t>4.24902391663798</t>
  </si>
  <si>
    <t>45.3761136365801</t>
  </si>
  <si>
    <t>229.611515020521</t>
  </si>
  <si>
    <t>0.0019977946464687</t>
  </si>
  <si>
    <t>9.00981038411461</t>
  </si>
  <si>
    <t>2.29138081868492</t>
  </si>
  <si>
    <t>54.4270210266113</t>
  </si>
  <si>
    <t>45.0584075450897</t>
  </si>
  <si>
    <t>3.41160421183884</t>
  </si>
  <si>
    <t>6.19068559561549</t>
  </si>
  <si>
    <t>91.0267064208757</t>
  </si>
  <si>
    <t>104.471588295444</t>
  </si>
  <si>
    <t>0.0604799880916357</t>
  </si>
  <si>
    <t>10.3671493530274</t>
  </si>
  <si>
    <t>3.55577697753909</t>
  </si>
  <si>
    <t>51.289440536499</t>
  </si>
  <si>
    <t>42.5642418861389</t>
  </si>
  <si>
    <t>2.6171371423746</t>
  </si>
  <si>
    <t>3.89708908570499</t>
  </si>
  <si>
    <t>132.578414065671</t>
  </si>
  <si>
    <t>225.166207933728</t>
  </si>
  <si>
    <t>0.0412289165069802</t>
  </si>
  <si>
    <t>8.09221191406252</t>
  </si>
  <si>
    <t>50.395343208313</t>
  </si>
  <si>
    <t>44.0541953086853</t>
  </si>
  <si>
    <t>3.5883253702098</t>
  </si>
  <si>
    <t>6.49212844029784</t>
  </si>
  <si>
    <t>122.508023665465</t>
  </si>
  <si>
    <t>180.206631506659</t>
  </si>
  <si>
    <t>17.6746414184571</t>
  </si>
  <si>
    <t>10.7994934082031</t>
  </si>
  <si>
    <t>83.0615589141846</t>
  </si>
  <si>
    <t>90.6514213562012</t>
  </si>
  <si>
    <t>4.74479661560253</t>
  </si>
  <si>
    <t>10.8391066930072</t>
  </si>
  <si>
    <t>129.01087465068</t>
  </si>
  <si>
    <t>182.936713554635</t>
  </si>
  <si>
    <t>9.34326171875002</t>
  </si>
  <si>
    <t>2.9784133911133</t>
  </si>
  <si>
    <t>39.2134027481079</t>
  </si>
  <si>
    <t>29.5026983737946</t>
  </si>
  <si>
    <t>3.93252711061537</t>
  </si>
  <si>
    <t>7.28447964082225</t>
  </si>
  <si>
    <t>143.105500146716</t>
  </si>
  <si>
    <t>171.042119901235</t>
  </si>
  <si>
    <t>0.0628593703631707</t>
  </si>
  <si>
    <t>11.3291152954102</t>
  </si>
  <si>
    <t>7.49607543945315</t>
  </si>
  <si>
    <t>84.4137176513672</t>
  </si>
  <si>
    <t>96.9201023101807</t>
  </si>
  <si>
    <t>6.24592281980436</t>
  </si>
  <si>
    <t>9.36018085673909</t>
  </si>
  <si>
    <t>76.8983117751164</t>
  </si>
  <si>
    <t>174.894221423408</t>
  </si>
  <si>
    <t>10.0667638142904</t>
  </si>
  <si>
    <t>6.78200556437177</t>
  </si>
  <si>
    <t>84.5001236597697</t>
  </si>
  <si>
    <t>93.7171551386515</t>
  </si>
  <si>
    <t>4.47348858638635</t>
  </si>
  <si>
    <t>7.07787216655055</t>
  </si>
  <si>
    <t>73.3491560249201</t>
  </si>
  <si>
    <t>167.667214039049</t>
  </si>
  <si>
    <t>12.4483505249024</t>
  </si>
  <si>
    <t>8.2750686645508</t>
  </si>
  <si>
    <t>83.9832666397095</t>
  </si>
  <si>
    <t>97.9624362945557</t>
  </si>
  <si>
    <t>4.93533850624395</t>
  </si>
  <si>
    <t>7.34639890639676</t>
  </si>
  <si>
    <t>65.4917146731782</t>
  </si>
  <si>
    <t>149.775992292799</t>
  </si>
  <si>
    <t>9.96766510009768</t>
  </si>
  <si>
    <t>9.16484069824221</t>
  </si>
  <si>
    <t>93.3776691436768</t>
  </si>
  <si>
    <t>100.246446609497</t>
  </si>
  <si>
    <t>4.56699101948514</t>
  </si>
  <si>
    <t>6.23198762773887</t>
  </si>
  <si>
    <t>51.5205645354025</t>
  </si>
  <si>
    <t>186.039224238905</t>
  </si>
  <si>
    <t>17.0424194335938</t>
  </si>
  <si>
    <t>10.0771606445313</t>
  </si>
  <si>
    <t>76.636612701416</t>
  </si>
  <si>
    <t>90.1813196182251</t>
  </si>
  <si>
    <t>4.91792860339442</t>
  </si>
  <si>
    <t>10.5241000019742</t>
  </si>
  <si>
    <t>89.6945524467127</t>
  </si>
  <si>
    <t>123.004771095667</t>
  </si>
  <si>
    <t>14.0092315673828</t>
  </si>
  <si>
    <t>5.85013427734377</t>
  </si>
  <si>
    <t>62.7567430496216</t>
  </si>
  <si>
    <t>73.0143135070801</t>
  </si>
  <si>
    <t>4.08542415859594</t>
  </si>
  <si>
    <t>6.95296408940185</t>
  </si>
  <si>
    <t>67.057947755609</t>
  </si>
  <si>
    <t>101.311043432714</t>
  </si>
  <si>
    <t>0.0405767913258697</t>
  </si>
  <si>
    <t>23.1992462158203</t>
  </si>
  <si>
    <t>15.5509902954102</t>
  </si>
  <si>
    <t>54.5226446151733</t>
  </si>
  <si>
    <t>48.8626395225525</t>
  </si>
  <si>
    <t>3.84878200105918</t>
  </si>
  <si>
    <t>7.48559772335076</t>
  </si>
  <si>
    <t>182.523738121477</t>
  </si>
  <si>
    <t>233.077891237713</t>
  </si>
  <si>
    <t>23.2061721801758</t>
  </si>
  <si>
    <t>18.4208847045899</t>
  </si>
  <si>
    <t>87.3984870910645</t>
  </si>
  <si>
    <t>84.4315914154053</t>
  </si>
  <si>
    <t>4.67006760676573</t>
  </si>
  <si>
    <t>10.0441369118025</t>
  </si>
  <si>
    <t>100.843591239964</t>
  </si>
  <si>
    <t>156.244191276913</t>
  </si>
  <si>
    <t>22.1741455078125</t>
  </si>
  <si>
    <t>14.5997543334961</t>
  </si>
  <si>
    <t>81.3562755584717</t>
  </si>
  <si>
    <t>94.826549911499</t>
  </si>
  <si>
    <t>4.67686042160348</t>
  </si>
  <si>
    <t>9.26304302588167</t>
  </si>
  <si>
    <t>145.769003960869</t>
  </si>
  <si>
    <t>265.062577558692</t>
  </si>
  <si>
    <t>19.9761062622071</t>
  </si>
  <si>
    <t>11.4580261230469</t>
  </si>
  <si>
    <t>62.522639465332</t>
  </si>
  <si>
    <t>57.8487970352173</t>
  </si>
  <si>
    <t>1.39118956524573</t>
  </si>
  <si>
    <t>3.65364744908845</t>
  </si>
  <si>
    <t>48.1956785404116</t>
  </si>
  <si>
    <t>44.1843180806056</t>
  </si>
  <si>
    <t>0.0521285174923667</t>
  </si>
  <si>
    <t>26.3649108886719</t>
  </si>
  <si>
    <t>18.6475173950196</t>
  </si>
  <si>
    <t>71.359171295166</t>
  </si>
  <si>
    <t>71.6594394683838</t>
  </si>
  <si>
    <t>2.93715598043947</t>
  </si>
  <si>
    <t>8.6778487906587</t>
  </si>
  <si>
    <t>149.469452732143</t>
  </si>
  <si>
    <t>240.038783598477</t>
  </si>
  <si>
    <t>25.4246612548828</t>
  </si>
  <si>
    <t>17.6106216430664</t>
  </si>
  <si>
    <t>68.1955173492432</t>
  </si>
  <si>
    <t>66.5883710861206</t>
  </si>
  <si>
    <t>4.33057503557765</t>
  </si>
  <si>
    <t>10.6887732600617</t>
  </si>
  <si>
    <t>208.237850053894</t>
  </si>
  <si>
    <t>254.23231898286</t>
  </si>
  <si>
    <t>25.9083923339844</t>
  </si>
  <si>
    <t>18.7992248535156</t>
  </si>
  <si>
    <t>77.5061417579651</t>
  </si>
  <si>
    <t>78.2910368919373</t>
  </si>
  <si>
    <t>3.79762454901384</t>
  </si>
  <si>
    <t>11.5454815313317</t>
  </si>
  <si>
    <t>155.696931192349</t>
  </si>
  <si>
    <t>213.407877498254</t>
  </si>
  <si>
    <t>26.3964719136556</t>
  </si>
  <si>
    <t>19.7263580322266</t>
  </si>
  <si>
    <t>90.2873242696126</t>
  </si>
  <si>
    <t>96.6164576212565</t>
  </si>
  <si>
    <t>2.68838018854263</t>
  </si>
  <si>
    <t>8.7863667504544</t>
  </si>
  <si>
    <t>110.053192849111</t>
  </si>
  <si>
    <t>188.31780682854</t>
  </si>
  <si>
    <t>26.7239837646485</t>
  </si>
  <si>
    <t>18.6014404296875</t>
  </si>
  <si>
    <t>81.7471500396728</t>
  </si>
  <si>
    <t>93.116019821167</t>
  </si>
  <si>
    <t>3.26205517345047</t>
  </si>
  <si>
    <t>6.79035859629386</t>
  </si>
  <si>
    <t>93.2284829098174</t>
  </si>
  <si>
    <t>160.355363605262</t>
  </si>
  <si>
    <t>26.4375808715821</t>
  </si>
  <si>
    <t>19.5192459106446</t>
  </si>
  <si>
    <t>89.7940689086914</t>
  </si>
  <si>
    <t>98.4867393493652</t>
  </si>
  <si>
    <t>3.04728762471741</t>
  </si>
  <si>
    <t>3.84385590802464</t>
  </si>
  <si>
    <t>73.268285143836</t>
  </si>
  <si>
    <t>202.92157851837</t>
  </si>
  <si>
    <t>25.305534362793</t>
  </si>
  <si>
    <t>17.4843215942383</t>
  </si>
  <si>
    <t>81.2406644821167</t>
  </si>
  <si>
    <t>94.8477283477783</t>
  </si>
  <si>
    <t>3.60603799675362</t>
  </si>
  <si>
    <t>3.08655070238555</t>
  </si>
  <si>
    <t>57.6551819065685</t>
  </si>
  <si>
    <t>159.282872924859</t>
  </si>
  <si>
    <t>28.8242797851563</t>
  </si>
  <si>
    <t>20.8121994018555</t>
  </si>
  <si>
    <t>87.9617914199829</t>
  </si>
  <si>
    <t>89.8055618286133</t>
  </si>
  <si>
    <t>2.77241144686472</t>
  </si>
  <si>
    <t>5.46243415132675</t>
  </si>
  <si>
    <t>144.887813538365</t>
  </si>
  <si>
    <t>213.902086973871</t>
  </si>
  <si>
    <t>31.6026306152344</t>
  </si>
  <si>
    <t>23.7579071044922</t>
  </si>
  <si>
    <t>51.1096292495728</t>
  </si>
  <si>
    <t>38.5827165603638</t>
  </si>
  <si>
    <t>2.34773991675388</t>
  </si>
  <si>
    <t>4.22703298522852</t>
  </si>
  <si>
    <t>181.53478364996</t>
  </si>
  <si>
    <t>149.505177033267</t>
  </si>
  <si>
    <t>0.0175396321070786</t>
  </si>
  <si>
    <t>29.5142822265625</t>
  </si>
  <si>
    <t>21.7315963745117</t>
  </si>
  <si>
    <t>84.8524816513061</t>
  </si>
  <si>
    <t>83.3163414001465</t>
  </si>
  <si>
    <t>2.68007405201001</t>
  </si>
  <si>
    <t>4.65999380303535</t>
  </si>
  <si>
    <t>120.465345812456</t>
  </si>
  <si>
    <t>195.005212646529</t>
  </si>
  <si>
    <t>30.3996505737305</t>
  </si>
  <si>
    <t>20.7762741088867</t>
  </si>
  <si>
    <t>68.1817440032959</t>
  </si>
  <si>
    <t>79.7756826400757</t>
  </si>
  <si>
    <t>2.88041972798273</t>
  </si>
  <si>
    <t>4.17896473473789</t>
  </si>
  <si>
    <t>89.418818095813</t>
  </si>
  <si>
    <t>134.395207343252</t>
  </si>
  <si>
    <t>0.0089833778310148</t>
  </si>
  <si>
    <t>31.1447448730469</t>
  </si>
  <si>
    <t>22.9662643432617</t>
  </si>
  <si>
    <t>80.798130607605</t>
  </si>
  <si>
    <t>71.2841268539429</t>
  </si>
  <si>
    <t>5.07192630380137</t>
  </si>
  <si>
    <t>192.824829868974</t>
  </si>
  <si>
    <t>240.429318731366</t>
  </si>
  <si>
    <t>30.7684036254883</t>
  </si>
  <si>
    <t>22.1394485473633</t>
  </si>
  <si>
    <t>79.8200391769409</t>
  </si>
  <si>
    <t>80.4297647476196</t>
  </si>
  <si>
    <t>3.46312568870919</t>
  </si>
  <si>
    <t>7.02327606181742</t>
  </si>
  <si>
    <t>171.991534663926</t>
  </si>
  <si>
    <t>214.411929660357</t>
  </si>
  <si>
    <t>32.1029312133789</t>
  </si>
  <si>
    <t>21.893295288086</t>
  </si>
  <si>
    <t>74.0313564300537</t>
  </si>
  <si>
    <t>90.0766296386719</t>
  </si>
  <si>
    <t>4.62507162171672</t>
  </si>
  <si>
    <t>9.25065468917098</t>
  </si>
  <si>
    <t>164.254167440838</t>
  </si>
  <si>
    <t>200.084452728093</t>
  </si>
  <si>
    <t>31.1086196899414</t>
  </si>
  <si>
    <t>22.9996841430664</t>
  </si>
  <si>
    <t>79.0683423995972</t>
  </si>
  <si>
    <t>73.5816228866577</t>
  </si>
  <si>
    <t>3.29179471342879</t>
  </si>
  <si>
    <t>7.2663077256508</t>
  </si>
  <si>
    <t>185.036149633432</t>
  </si>
  <si>
    <t>229.865341756587</t>
  </si>
  <si>
    <t>34.426234181722</t>
  </si>
  <si>
    <t>23.6618502298991</t>
  </si>
  <si>
    <t>54.8865766525269</t>
  </si>
  <si>
    <t>70.736695766449</t>
  </si>
  <si>
    <t>11.7562307990231</t>
  </si>
  <si>
    <t>190.784460942927</t>
  </si>
  <si>
    <t>213.880710532617</t>
  </si>
  <si>
    <t>0.0081734713720487</t>
  </si>
  <si>
    <t>33.8693054199219</t>
  </si>
  <si>
    <t>23.1669677734375</t>
  </si>
  <si>
    <t>60.8799535751343</t>
  </si>
  <si>
    <t>77.3510276794434</t>
  </si>
  <si>
    <t>3.70263872232218</t>
  </si>
  <si>
    <t>5.68398701043805</t>
  </si>
  <si>
    <t>107.817738899071</t>
  </si>
  <si>
    <t>134.893383148179</t>
  </si>
  <si>
    <t>33.1671615600586</t>
  </si>
  <si>
    <t>23.3871170043946</t>
  </si>
  <si>
    <t>68.0986915588379</t>
  </si>
  <si>
    <t>76.6492649078369</t>
  </si>
  <si>
    <t>4.39059002337729</t>
  </si>
  <si>
    <t>8.08862609091053</t>
  </si>
  <si>
    <t>171.723654657132</t>
  </si>
  <si>
    <t>208.517254398382</t>
  </si>
  <si>
    <t>33.8067138671875</t>
  </si>
  <si>
    <t>23.4828369140625</t>
  </si>
  <si>
    <t>63.1045886993408</t>
  </si>
  <si>
    <t>81.9181751251221</t>
  </si>
  <si>
    <t>4.17671248452123</t>
  </si>
  <si>
    <t>5.14174471029898</t>
  </si>
  <si>
    <t>81.0318742887685</t>
  </si>
  <si>
    <t>116.667352896281</t>
  </si>
  <si>
    <t>32.709831237793</t>
  </si>
  <si>
    <t>22.3064361572266</t>
  </si>
  <si>
    <t>70.9612977981567</t>
  </si>
  <si>
    <t>90.1016757965088</t>
  </si>
  <si>
    <t>5.07269148066816</t>
  </si>
  <si>
    <t>9.24009311701839</t>
  </si>
  <si>
    <t>156.961501491189</t>
  </si>
  <si>
    <t>186.944030663565</t>
  </si>
  <si>
    <t>33.4699035644531</t>
  </si>
  <si>
    <t>22.5646026611328</t>
  </si>
  <si>
    <t>60.9589286804199</t>
  </si>
  <si>
    <t>79.2101097106934</t>
  </si>
  <si>
    <t>3.30725968333571</t>
  </si>
  <si>
    <t>5.98242338496139</t>
  </si>
  <si>
    <t>151.564417642421</t>
  </si>
  <si>
    <t>182.383309878151</t>
  </si>
  <si>
    <t>30.9664309183757</t>
  </si>
  <si>
    <t>21.2521873474121</t>
  </si>
  <si>
    <t>76.8690841992696</t>
  </si>
  <si>
    <t>87.9665037790934</t>
  </si>
  <si>
    <t>2.63872858768881</t>
  </si>
  <si>
    <t>5.51751683199072</t>
  </si>
  <si>
    <t>152.345078392531</t>
  </si>
  <si>
    <t>192.221448788687</t>
  </si>
  <si>
    <t>29.2242980957031</t>
  </si>
  <si>
    <t>21.2555130004883</t>
  </si>
  <si>
    <t>84.7584613800049</t>
  </si>
  <si>
    <t>83.0359352111816</t>
  </si>
  <si>
    <t>3.19911198807971</t>
  </si>
  <si>
    <t>6.53216662736443</t>
  </si>
  <si>
    <t>123.893049804138</t>
  </si>
  <si>
    <t>184.946882532906</t>
  </si>
  <si>
    <t>32.0614349365235</t>
  </si>
  <si>
    <t>22.560336303711</t>
  </si>
  <si>
    <t>64.8153776168823</t>
  </si>
  <si>
    <t>73.2394226074219</t>
  </si>
  <si>
    <t>3.70023432535969</t>
  </si>
  <si>
    <t>7.17276966474805</t>
  </si>
  <si>
    <t>187.891252211047</t>
  </si>
  <si>
    <t>240.130024773616</t>
  </si>
  <si>
    <t>27.9175811767578</t>
  </si>
  <si>
    <t>17.8559707641602</t>
  </si>
  <si>
    <t>51.8452484130859</t>
  </si>
  <si>
    <t>62.9283689498901</t>
  </si>
  <si>
    <t>3.79646310996399</t>
  </si>
  <si>
    <t>5.08041757207135</t>
  </si>
  <si>
    <t>74.5645965144744</t>
  </si>
  <si>
    <t>127.141278471983</t>
  </si>
  <si>
    <t>0.0490987401246672</t>
  </si>
  <si>
    <t>33.4188430786133</t>
  </si>
  <si>
    <t>22.2719772338867</t>
  </si>
  <si>
    <t>76.6760316848755</t>
  </si>
  <si>
    <t>3.14203716781431</t>
  </si>
  <si>
    <t>4.70173579205526</t>
  </si>
  <si>
    <t>118.346879792881</t>
  </si>
  <si>
    <t>145.057861379669</t>
  </si>
  <si>
    <t>0.0129269696400114</t>
  </si>
  <si>
    <t>30.866813659668</t>
  </si>
  <si>
    <t>19.9848449707031</t>
  </si>
  <si>
    <t>66.1705060958862</t>
  </si>
  <si>
    <t>90.0384422302246</t>
  </si>
  <si>
    <t>5.30332397512335</t>
  </si>
  <si>
    <t>8.1403843754639</t>
  </si>
  <si>
    <t>53.5811649331078</t>
  </si>
  <si>
    <t>81.7020009327588</t>
  </si>
  <si>
    <t>0.0206164352826719</t>
  </si>
  <si>
    <t>23.3549514770508</t>
  </si>
  <si>
    <t>13.1568023681641</t>
  </si>
  <si>
    <t>61.7437154769897</t>
  </si>
  <si>
    <t>84.3492809295654</t>
  </si>
  <si>
    <t>4.5676824837522</t>
  </si>
  <si>
    <t>39.1310662770023</t>
  </si>
  <si>
    <t>64.6974371185058</t>
  </si>
  <si>
    <t>0.0369701033967697</t>
  </si>
  <si>
    <t>21.4901794433594</t>
  </si>
  <si>
    <t>12.4524185180664</t>
  </si>
  <si>
    <t>64.1922040939331</t>
  </si>
  <si>
    <t>76.6492223739624</t>
  </si>
  <si>
    <t>4.23582604405641</t>
  </si>
  <si>
    <t>6.14674790563847</t>
  </si>
  <si>
    <t>53.1543961367326</t>
  </si>
  <si>
    <t>82.2196325762925</t>
  </si>
  <si>
    <t>0.0371732779152114</t>
  </si>
  <si>
    <t>22.1338348388672</t>
  </si>
  <si>
    <t>11.966098022461</t>
  </si>
  <si>
    <t>58.2297674179077</t>
  </si>
  <si>
    <t>75.1134792327881</t>
  </si>
  <si>
    <t>3.97397323002577</t>
  </si>
  <si>
    <t>5.44400095353694</t>
  </si>
  <si>
    <t>48.9868131646244</t>
  </si>
  <si>
    <t>86.1295809235119</t>
  </si>
  <si>
    <t>0.0331763092024576</t>
  </si>
  <si>
    <t>19.9745391845703</t>
  </si>
  <si>
    <t>11.3070236206055</t>
  </si>
  <si>
    <t>52.4147563934326</t>
  </si>
  <si>
    <t>2.32550106342544</t>
  </si>
  <si>
    <t>2.79949756021487</t>
  </si>
  <si>
    <t>79.9024557485291</t>
  </si>
  <si>
    <t>104.469818443327</t>
  </si>
  <si>
    <t>0.0389346232040114</t>
  </si>
  <si>
    <t>22.1269287109375</t>
  </si>
  <si>
    <t>12.1912048339844</t>
  </si>
  <si>
    <t>65.1505395889282</t>
  </si>
  <si>
    <t>83.7702568054199</t>
  </si>
  <si>
    <t>3.70681540060181</t>
  </si>
  <si>
    <t>5.1366751025137</t>
  </si>
  <si>
    <t>90.3149437292576</t>
  </si>
  <si>
    <t>0.0248755293550481</t>
  </si>
  <si>
    <t>20.3758743286133</t>
  </si>
  <si>
    <t>11.5475448608399</t>
  </si>
  <si>
    <t>74.584351348877</t>
  </si>
  <si>
    <t>81.0393278121948</t>
  </si>
  <si>
    <t>3.73293522519534</t>
  </si>
  <si>
    <t>4.60030504641162</t>
  </si>
  <si>
    <t>47.6065743645584</t>
  </si>
  <si>
    <t>84.6469491399058</t>
  </si>
  <si>
    <t>0.0210165873483627</t>
  </si>
  <si>
    <t>14.396070098877</t>
  </si>
  <si>
    <t>5.3190856933594</t>
  </si>
  <si>
    <t>47.2322688102722</t>
  </si>
  <si>
    <t>50.6348741054535</t>
  </si>
  <si>
    <t>4.79572964355118</t>
  </si>
  <si>
    <t>6.54678716842813</t>
  </si>
  <si>
    <t>86.0472895153616</t>
  </si>
  <si>
    <t>58.1635413156526</t>
  </si>
  <si>
    <t>0.0379331232238107</t>
  </si>
  <si>
    <t>14.9066375732422</t>
  </si>
  <si>
    <t>6.26716308593752</t>
  </si>
  <si>
    <t>48.0403134346008</t>
  </si>
  <si>
    <t>43.0773885250092</t>
  </si>
  <si>
    <t>3.61310525739306</t>
  </si>
  <si>
    <t>6.37972444524748</t>
  </si>
  <si>
    <t>86.0250776899862</t>
  </si>
  <si>
    <t>24.9839576230433</t>
  </si>
  <si>
    <t>0.0586268899699823</t>
  </si>
  <si>
    <t>11.274821472168</t>
  </si>
  <si>
    <t>6.46876220703127</t>
  </si>
  <si>
    <t>41.9151702880859</t>
  </si>
  <si>
    <t>18.5140571117401</t>
  </si>
  <si>
    <t>3.81718175317073</t>
  </si>
  <si>
    <t>6.46058101059898</t>
  </si>
  <si>
    <t>31.7477236206001</t>
  </si>
  <si>
    <t>40.4526232103436</t>
  </si>
  <si>
    <t>0.0830872791818757</t>
  </si>
  <si>
    <t>16.1496688842774</t>
  </si>
  <si>
    <t>9.60394287109377</t>
  </si>
  <si>
    <t>46.2692026138306</t>
  </si>
  <si>
    <t>37.5084588050842</t>
  </si>
  <si>
    <t>2.21377448042289</t>
  </si>
  <si>
    <t>93.8254022650453</t>
  </si>
  <si>
    <t>94.5386875373078</t>
  </si>
  <si>
    <t>0.0546192055552272</t>
  </si>
  <si>
    <t>13.2606658935547</t>
  </si>
  <si>
    <t>5.38785095214846</t>
  </si>
  <si>
    <t>55.0841499328613</t>
  </si>
  <si>
    <t>50.9017032146454</t>
  </si>
  <si>
    <t>4.59756967160515</t>
  </si>
  <si>
    <t>6.5888064379436</t>
  </si>
  <si>
    <t>33.7032139199033</t>
  </si>
  <si>
    <t>59.0798610886481</t>
  </si>
  <si>
    <t>0.0271160127240069</t>
  </si>
  <si>
    <t>11.9382293701172</t>
  </si>
  <si>
    <t>6.42134094238284</t>
  </si>
  <si>
    <t>52.8619897842407</t>
  </si>
  <si>
    <t>27.3972739219666</t>
  </si>
  <si>
    <t>2.86505263040062</t>
  </si>
  <si>
    <t>3.30356764098194</t>
  </si>
  <si>
    <t>50.2434372770487</t>
  </si>
  <si>
    <t>83.2710696407682</t>
  </si>
  <si>
    <t>0.0375427283021924</t>
  </si>
  <si>
    <t>14.4044586181641</t>
  </si>
  <si>
    <t>7.63995513916018</t>
  </si>
  <si>
    <t>67.3899723052978</t>
  </si>
  <si>
    <t>71.2802165031433</t>
  </si>
  <si>
    <t>3.3448226178538</t>
  </si>
  <si>
    <t>6.34104786631246</t>
  </si>
  <si>
    <t>55.2079211265377</t>
  </si>
  <si>
    <t>178.194302574979</t>
  </si>
  <si>
    <t>11.6706970214844</t>
  </si>
  <si>
    <t>4.64152984619143</t>
  </si>
  <si>
    <t>40.409928894043</t>
  </si>
  <si>
    <t>38.5742077827454</t>
  </si>
  <si>
    <t>3.5204622460086</t>
  </si>
  <si>
    <t>5.23352347922106</t>
  </si>
  <si>
    <t>142.31429854007</t>
  </si>
  <si>
    <t>218.884508562216</t>
  </si>
  <si>
    <t>0.0283072928000409</t>
  </si>
  <si>
    <t>9.25065765380862</t>
  </si>
  <si>
    <t>5.82748107910159</t>
  </si>
  <si>
    <t>53.4026834487915</t>
  </si>
  <si>
    <t>70.3188089370728</t>
  </si>
  <si>
    <t>3.08795576397765</t>
  </si>
  <si>
    <t>3.93353800518573</t>
  </si>
  <si>
    <t>57.1279409605219</t>
  </si>
  <si>
    <t>147.276681715271</t>
  </si>
  <si>
    <t>0.0270448841403683</t>
  </si>
  <si>
    <t>3.75473937988284</t>
  </si>
  <si>
    <t>53.7601573944092</t>
  </si>
  <si>
    <t>68.7535442352295</t>
  </si>
  <si>
    <t>5.28501237681019</t>
  </si>
  <si>
    <t>7.2108349495858</t>
  </si>
  <si>
    <t>32.2550573749358</t>
  </si>
  <si>
    <t>69.3016955033597</t>
  </si>
  <si>
    <t>0.0218708399682728</t>
  </si>
  <si>
    <t>9.95052642822268</t>
  </si>
  <si>
    <t>3.66259002685549</t>
  </si>
  <si>
    <t>43.7673667907715</t>
  </si>
  <si>
    <t>39.2080104827881</t>
  </si>
  <si>
    <t>2.31725191411718</t>
  </si>
  <si>
    <t>5.64219165248331</t>
  </si>
  <si>
    <t>175.159181765451</t>
  </si>
  <si>
    <t>274.700929699906</t>
  </si>
  <si>
    <t>0.0633255915894524</t>
  </si>
  <si>
    <t>7.87420959472658</t>
  </si>
  <si>
    <t>3.0917678833008</t>
  </si>
  <si>
    <t>44.1073702812195</t>
  </si>
  <si>
    <t>34.2600439071655</t>
  </si>
  <si>
    <t>2.0392310061823</t>
  </si>
  <si>
    <t>2.09214547724777</t>
  </si>
  <si>
    <t>61.9529237657715</t>
  </si>
  <si>
    <t>28.4646619737346</t>
  </si>
  <si>
    <t>0.0573926889749136</t>
  </si>
  <si>
    <t>12.4870175679525</t>
  </si>
  <si>
    <t>6.73849512736005</t>
  </si>
  <si>
    <t>58.5742222468058</t>
  </si>
  <si>
    <t>41.1860675017039</t>
  </si>
  <si>
    <t>2.36777339440556</t>
  </si>
  <si>
    <t>4.33256783690425</t>
  </si>
  <si>
    <t>142.945581366501</t>
  </si>
  <si>
    <t>139.632474363768</t>
  </si>
  <si>
    <t>0.0158437687374706</t>
  </si>
  <si>
    <t>6.50001678466799</t>
  </si>
  <si>
    <t>2.14289550781252</t>
  </si>
  <si>
    <t>48.4207817077637</t>
  </si>
  <si>
    <t>68.0798888206482</t>
  </si>
  <si>
    <t>3.53124889062635</t>
  </si>
  <si>
    <t>3.47230932423047</t>
  </si>
  <si>
    <t>94.2866543846085</t>
  </si>
  <si>
    <t>242.072185629793</t>
  </si>
  <si>
    <t>0.0272406947718956</t>
  </si>
  <si>
    <t>11.4785354614258</t>
  </si>
  <si>
    <t>5.50909729003908</t>
  </si>
  <si>
    <t>71.2370531082153</t>
  </si>
  <si>
    <t>75.6140823364258</t>
  </si>
  <si>
    <t>3.82473765864234</t>
  </si>
  <si>
    <t>4.43374444499297</t>
  </si>
  <si>
    <t>91.6885677701399</t>
  </si>
  <si>
    <t>157.281513522637</t>
  </si>
  <si>
    <t>0.0214158431380185</t>
  </si>
  <si>
    <t>3.11818695068362</t>
  </si>
  <si>
    <t>76.5798849105835</t>
  </si>
  <si>
    <t>80.7446657180786</t>
  </si>
  <si>
    <t>4.64863502245766</t>
  </si>
  <si>
    <t>5.13013802950991</t>
  </si>
  <si>
    <t>41.0130403266772</t>
  </si>
  <si>
    <t>135.083429213818</t>
  </si>
  <si>
    <t>4.63783416748049</t>
  </si>
  <si>
    <t>83.2018293380737</t>
  </si>
  <si>
    <t>87.2293300628662</t>
  </si>
  <si>
    <t>3.54853340941285</t>
  </si>
  <si>
    <t>2.12846856875756</t>
  </si>
  <si>
    <t>49.7600929044214</t>
  </si>
  <si>
    <t>98.3711898839067</t>
  </si>
  <si>
    <t>0.0136302306036622</t>
  </si>
  <si>
    <t>10.4303497314453</t>
  </si>
  <si>
    <t>6.86468353271487</t>
  </si>
  <si>
    <t>96.3482425689697</t>
  </si>
  <si>
    <t>87.9862512588501</t>
  </si>
  <si>
    <t>2.59195860971337</t>
  </si>
  <si>
    <t>7.06406445216107</t>
  </si>
  <si>
    <t>128.486164332495</t>
  </si>
  <si>
    <t>220.262410277746</t>
  </si>
  <si>
    <t>2.96000569661461</t>
  </si>
  <si>
    <t>75.3106651306152</t>
  </si>
  <si>
    <t>90.4939616521199</t>
  </si>
  <si>
    <t>5.5978121988799</t>
  </si>
  <si>
    <t>6.23614427396417</t>
  </si>
  <si>
    <t>80.7035716101563</t>
  </si>
  <si>
    <t>115.064324815652</t>
  </si>
  <si>
    <t>0.0246505135229898</t>
  </si>
  <si>
    <t>47.9265180587769</t>
  </si>
  <si>
    <t>41.9667203903198</t>
  </si>
  <si>
    <t>3.32366471422797</t>
  </si>
  <si>
    <t>5.7207769211883</t>
  </si>
  <si>
    <t>43.3498708340978</t>
  </si>
  <si>
    <t>161.771570071609</t>
  </si>
  <si>
    <t>0.0574719821112916</t>
  </si>
  <si>
    <t>8.52207336425784</t>
  </si>
  <si>
    <t>1.48610839843752</t>
  </si>
  <si>
    <t>55.9877246856689</t>
  </si>
  <si>
    <t>74.5947834968567</t>
  </si>
  <si>
    <t>2.39435134068239</t>
  </si>
  <si>
    <t>3.49034862427004</t>
  </si>
  <si>
    <t>80.4026883216438</t>
  </si>
  <si>
    <t>0.0065125423729194</t>
  </si>
  <si>
    <t>8.54880371093752</t>
  </si>
  <si>
    <t>5.60636138916018</t>
  </si>
  <si>
    <t>78.7142469406128</t>
  </si>
  <si>
    <t>83.9310377120972</t>
  </si>
  <si>
    <t>2.1190099366489</t>
  </si>
  <si>
    <t>4.69245236113748</t>
  </si>
  <si>
    <t>73.4702682980299</t>
  </si>
  <si>
    <t>174.84290972092</t>
  </si>
  <si>
    <t>10.9664764404297</t>
  </si>
  <si>
    <t>4.50294494628909</t>
  </si>
  <si>
    <t>45.3871374130249</t>
  </si>
  <si>
    <t>35.5736606121063</t>
  </si>
  <si>
    <t>3.24296031874331</t>
  </si>
  <si>
    <t>7.52244596341058</t>
  </si>
  <si>
    <t>219.885420838369</t>
  </si>
  <si>
    <t>276.573459462169</t>
  </si>
  <si>
    <t>0.0075078751901306</t>
  </si>
  <si>
    <t>8.94758605957034</t>
  </si>
  <si>
    <t>1.95691986083987</t>
  </si>
  <si>
    <t>32.3887065887451</t>
  </si>
  <si>
    <t>31.5078691482544</t>
  </si>
  <si>
    <t>3.48960174967958</t>
  </si>
  <si>
    <t>6.78776514654589</t>
  </si>
  <si>
    <t>120.12052115763</t>
  </si>
  <si>
    <t>315.547303787029</t>
  </si>
  <si>
    <t>0.0579564062706875</t>
  </si>
  <si>
    <t>6.80668029785159</t>
  </si>
  <si>
    <t>34.2301015853882</t>
  </si>
  <si>
    <t>40.5616504351298</t>
  </si>
  <si>
    <t>4.40636457661166</t>
  </si>
  <si>
    <t>3.02292449152522</t>
  </si>
  <si>
    <t>54.6800144097297</t>
  </si>
  <si>
    <t>106.866378410701</t>
  </si>
  <si>
    <t>0.0375252819622432</t>
  </si>
  <si>
    <t>13.0323181152344</t>
  </si>
  <si>
    <t>5.97526855468752</t>
  </si>
  <si>
    <t>56.120783996582</t>
  </si>
  <si>
    <t>68.8263782501221</t>
  </si>
  <si>
    <t>3.67609383479306</t>
  </si>
  <si>
    <t>7.0389994026957</t>
  </si>
  <si>
    <t>107.285988674542</t>
  </si>
  <si>
    <t>244.417952130244</t>
  </si>
  <si>
    <t>10.431201171875</t>
  </si>
  <si>
    <t>1.58928985595705</t>
  </si>
  <si>
    <t>53.6943688392639</t>
  </si>
  <si>
    <t>56.9028526306152</t>
  </si>
  <si>
    <t>4.04606923838499</t>
  </si>
  <si>
    <t>6.48883491816306</t>
  </si>
  <si>
    <t>54.3529692798915</t>
  </si>
  <si>
    <t>66.9435685545817</t>
  </si>
  <si>
    <t>0.0377998267820466</t>
  </si>
  <si>
    <t>12.0746978759766</t>
  </si>
  <si>
    <t>5.24577636718752</t>
  </si>
  <si>
    <t>73.324977684021</t>
  </si>
  <si>
    <t>81.5919849395752</t>
  </si>
  <si>
    <t>4.34741130628689</t>
  </si>
  <si>
    <t>9.84182869535439</t>
  </si>
  <si>
    <t>165.026590208834</t>
  </si>
  <si>
    <t>204.123046001123</t>
  </si>
  <si>
    <t>13.3806503295899</t>
  </si>
  <si>
    <t>5.58645782470705</t>
  </si>
  <si>
    <t>55.9149200439453</t>
  </si>
  <si>
    <t>53.7584153175354</t>
  </si>
  <si>
    <t>2.41625094908652</t>
  </si>
  <si>
    <t>4.46729489775592</t>
  </si>
  <si>
    <t>171.386920450465</t>
  </si>
  <si>
    <t>160.484039266794</t>
  </si>
  <si>
    <t>0.0454981911352991</t>
  </si>
  <si>
    <t>13.0966629028321</t>
  </si>
  <si>
    <t>5.51888580322268</t>
  </si>
  <si>
    <t>61.1083675384521</t>
  </si>
  <si>
    <t>76.4925634384155</t>
  </si>
  <si>
    <t>4.24219548302487</t>
  </si>
  <si>
    <t>5.28252275074457</t>
  </si>
  <si>
    <t>39.5443782149554</t>
  </si>
  <si>
    <t>79.1438376759203</t>
  </si>
  <si>
    <t>15.837408955892</t>
  </si>
  <si>
    <t>10.2550687154134</t>
  </si>
  <si>
    <t>72.3314852714539</t>
  </si>
  <si>
    <t>88.3584105173747</t>
  </si>
  <si>
    <t>3.99630417759147</t>
  </si>
  <si>
    <t>7.69073708326684</t>
  </si>
  <si>
    <t>159.872401409288</t>
  </si>
  <si>
    <t>219.130642132687</t>
  </si>
  <si>
    <t>9.8667175292969</t>
  </si>
  <si>
    <t>4.25126190185549</t>
  </si>
  <si>
    <t>75.1478469848633</t>
  </si>
  <si>
    <t>94.1971569061279</t>
  </si>
  <si>
    <t>5.41163660016737</t>
  </si>
  <si>
    <t>6.53441437294186</t>
  </si>
  <si>
    <t>119.527942704372</t>
  </si>
  <si>
    <t>185.541164384393</t>
  </si>
  <si>
    <t>11.9389190673828</t>
  </si>
  <si>
    <t>2.86411437988284</t>
  </si>
  <si>
    <t>60.9243263244629</t>
  </si>
  <si>
    <t>65.3898557662964</t>
  </si>
  <si>
    <t>3.42830541816855</t>
  </si>
  <si>
    <t>5.85741356896823</t>
  </si>
  <si>
    <t>129.313312321539</t>
  </si>
  <si>
    <t>69.2610370025344</t>
  </si>
  <si>
    <t>0.0516247038790442</t>
  </si>
  <si>
    <t>16.6142456054688</t>
  </si>
  <si>
    <t>8.28943939208987</t>
  </si>
  <si>
    <t>62.0856761932373</t>
  </si>
  <si>
    <t>62.2046880722046</t>
  </si>
  <si>
    <t>3.37253562465862</t>
  </si>
  <si>
    <t>6.98607920915863</t>
  </si>
  <si>
    <t>150.201985695613</t>
  </si>
  <si>
    <t>195.304146607339</t>
  </si>
  <si>
    <t>0.0193388498734706</t>
  </si>
  <si>
    <t>17.3410766601563</t>
  </si>
  <si>
    <t>10.3339447021485</t>
  </si>
  <si>
    <t>69.3280168533325</t>
  </si>
  <si>
    <t>78.7608613967896</t>
  </si>
  <si>
    <t>5.17970918570483</t>
  </si>
  <si>
    <t>8.25446338719883</t>
  </si>
  <si>
    <t>99.0093515858046</t>
  </si>
  <si>
    <t>155.728768648921</t>
  </si>
  <si>
    <t>18.4723876953125</t>
  </si>
  <si>
    <t>10.3451889038086</t>
  </si>
  <si>
    <t>43.9203452110291</t>
  </si>
  <si>
    <t>41.8305418014526</t>
  </si>
  <si>
    <t>3.55711693718524</t>
  </si>
  <si>
    <t>8.81845914824848</t>
  </si>
  <si>
    <t>249.899612788711</t>
  </si>
  <si>
    <t>286.160577471629</t>
  </si>
  <si>
    <t>0.0493867223167154</t>
  </si>
  <si>
    <t>25.9310623168946</t>
  </si>
  <si>
    <t>18.0107971191406</t>
  </si>
  <si>
    <t>77.1855291366577</t>
  </si>
  <si>
    <t>86.5400577545166</t>
  </si>
  <si>
    <t>4.99653755600617</t>
  </si>
  <si>
    <t>11.436818512207</t>
  </si>
  <si>
    <t>143.454449159414</t>
  </si>
  <si>
    <t>180.583484180582</t>
  </si>
  <si>
    <t>25.0577407836914</t>
  </si>
  <si>
    <t>16.8160140991211</t>
  </si>
  <si>
    <t>59.6418425559998</t>
  </si>
  <si>
    <t>60.0257112503052</t>
  </si>
  <si>
    <t>3.1970385472329</t>
  </si>
  <si>
    <t>7.79765208822681</t>
  </si>
  <si>
    <t>159.187840849329</t>
  </si>
  <si>
    <t>207.746773344075</t>
  </si>
  <si>
    <t>21.4481170654297</t>
  </si>
  <si>
    <t>15.9334030151367</t>
  </si>
  <si>
    <t>89.922119140625</t>
  </si>
  <si>
    <t>95.8532363891602</t>
  </si>
  <si>
    <t>3.9827558491301</t>
  </si>
  <si>
    <t>7.02569996106608</t>
  </si>
  <si>
    <t>88.0984120904573</t>
  </si>
  <si>
    <t>165.845821356856</t>
  </si>
  <si>
    <t>20.8649475097656</t>
  </si>
  <si>
    <t>11.0818405151367</t>
  </si>
  <si>
    <t>54.9468339920044</t>
  </si>
  <si>
    <t>65.5516412734985</t>
  </si>
  <si>
    <t>3.01852905182405</t>
  </si>
  <si>
    <t>5.00679121668392</t>
  </si>
  <si>
    <t>159.194087637139</t>
  </si>
  <si>
    <t>133.317161823099</t>
  </si>
  <si>
    <t>0.0348186021595458</t>
  </si>
  <si>
    <t>28.5357879638672</t>
  </si>
  <si>
    <t>20.6817657470703</t>
  </si>
  <si>
    <t>52.7543792724609</t>
  </si>
  <si>
    <t>49.8027030944824</t>
  </si>
  <si>
    <t>3.54855943138859</t>
  </si>
  <si>
    <t>6.39196659018571</t>
  </si>
  <si>
    <t>162.145394293815</t>
  </si>
  <si>
    <t>256.784200705469</t>
  </si>
  <si>
    <t>24.5689086914063</t>
  </si>
  <si>
    <t>15.4677505493164</t>
  </si>
  <si>
    <t>61.5389650344849</t>
  </si>
  <si>
    <t>66.1780479431152</t>
  </si>
  <si>
    <t>2.97648881623587</t>
  </si>
  <si>
    <t>6.77720386464881</t>
  </si>
  <si>
    <t>114.982083163416</t>
  </si>
  <si>
    <t>137.365310318798</t>
  </si>
  <si>
    <t>25.333512878418</t>
  </si>
  <si>
    <t>15.340971883138</t>
  </si>
  <si>
    <t>68.9855658213298</t>
  </si>
  <si>
    <t>81.359671274821</t>
  </si>
  <si>
    <t>2.05867486837266</t>
  </si>
  <si>
    <t>1.81082800324003</t>
  </si>
  <si>
    <t>76.9439183006624</t>
  </si>
  <si>
    <t>81.1183263523573</t>
  </si>
  <si>
    <t>0.027852002689994</t>
  </si>
  <si>
    <t>27.9748245239258</t>
  </si>
  <si>
    <t>20.2591522216797</t>
  </si>
  <si>
    <t>88.1445114135742</t>
  </si>
  <si>
    <t>88.4046928405762</t>
  </si>
  <si>
    <t>2.5892174676817</t>
  </si>
  <si>
    <t>5.75342112224736</t>
  </si>
  <si>
    <t>99.6955943662865</t>
  </si>
  <si>
    <t>201.266185281248</t>
  </si>
  <si>
    <t>26.0069061279297</t>
  </si>
  <si>
    <t>17.9847579956055</t>
  </si>
  <si>
    <t>69.9364772796631</t>
  </si>
  <si>
    <t>64.0977766036987</t>
  </si>
  <si>
    <t>2.56272286240564</t>
  </si>
  <si>
    <t>4.05159730562468</t>
  </si>
  <si>
    <t>144.624100101047</t>
  </si>
  <si>
    <t>50.7159142617996</t>
  </si>
  <si>
    <t>0.0363814455710586</t>
  </si>
  <si>
    <t>28.7109313964844</t>
  </si>
  <si>
    <t>20.0391616821289</t>
  </si>
  <si>
    <t>78.2055437088013</t>
  </si>
  <si>
    <t>84.5742641448975</t>
  </si>
  <si>
    <t>3.70555693546016</t>
  </si>
  <si>
    <t>6.26313808477999</t>
  </si>
  <si>
    <t>104.874006581609</t>
  </si>
  <si>
    <t>93.8402363019705</t>
  </si>
  <si>
    <t>31.2032012939453</t>
  </si>
  <si>
    <t>23.5355453491211</t>
  </si>
  <si>
    <t>73.4888868331909</t>
  </si>
  <si>
    <t>67.4872577667236</t>
  </si>
  <si>
    <t>3.26267111256037</t>
  </si>
  <si>
    <t>7.98085159188908</t>
  </si>
  <si>
    <t>201.991306615916</t>
  </si>
  <si>
    <t>176.322627823062</t>
  </si>
  <si>
    <t>27.5422195434571</t>
  </si>
  <si>
    <t>19.4991470336914</t>
  </si>
  <si>
    <t>84.1512012481689</t>
  </si>
  <si>
    <t>88.7624053955078</t>
  </si>
  <si>
    <t>3.37073804786455</t>
  </si>
  <si>
    <t>6.64599898282919</t>
  </si>
  <si>
    <t>182.292079176138</t>
  </si>
  <si>
    <t>181.973019163314</t>
  </si>
  <si>
    <t>28.6163803100586</t>
  </si>
  <si>
    <t>20.0616973876953</t>
  </si>
  <si>
    <t>76.3417964935303</t>
  </si>
  <si>
    <t>81.4651145935059</t>
  </si>
  <si>
    <t>2.55862866454391</t>
  </si>
  <si>
    <t>6.81588642547766</t>
  </si>
  <si>
    <t>178.852900817422</t>
  </si>
  <si>
    <t>234.645670617723</t>
  </si>
  <si>
    <t>30.5894607543946</t>
  </si>
  <si>
    <t>23.0542724609375</t>
  </si>
  <si>
    <t>87.1357141494751</t>
  </si>
  <si>
    <t>87.7777198791504</t>
  </si>
  <si>
    <t>2.40439843701884</t>
  </si>
  <si>
    <t>6.87584112116315</t>
  </si>
  <si>
    <t>114.601674857811</t>
  </si>
  <si>
    <t>215.283381088486</t>
  </si>
  <si>
    <t>34.4342407226563</t>
  </si>
  <si>
    <t>25.1470535278321</t>
  </si>
  <si>
    <t>58.3167264938354</t>
  </si>
  <si>
    <t>61.0843334197998</t>
  </si>
  <si>
    <t>2.05029524699654</t>
  </si>
  <si>
    <t>3.03022757650642</t>
  </si>
  <si>
    <t>145.206380937307</t>
  </si>
  <si>
    <t>152.317153798912</t>
  </si>
  <si>
    <t>0.0027702071259412</t>
  </si>
  <si>
    <t>36.2060333251953</t>
  </si>
  <si>
    <t>25.9134857177735</t>
  </si>
  <si>
    <t>52.8827463150024</t>
  </si>
  <si>
    <t>61.7424360275269</t>
  </si>
  <si>
    <t>3.13353938350305</t>
  </si>
  <si>
    <t>4.70946524598055</t>
  </si>
  <si>
    <t>174.160347049795</t>
  </si>
  <si>
    <t>142.555459299069</t>
  </si>
  <si>
    <t>0.0290352516120333</t>
  </si>
  <si>
    <t>35.4219665527344</t>
  </si>
  <si>
    <t>26.441960144043</t>
  </si>
  <si>
    <t>41.3343908309937</t>
  </si>
  <si>
    <t>40.2161395072937</t>
  </si>
  <si>
    <t>2.69432163489723</t>
  </si>
  <si>
    <t>4.88963762831439</t>
  </si>
  <si>
    <t>274.358593025135</t>
  </si>
  <si>
    <t>307.776448039323</t>
  </si>
  <si>
    <t>0.0086920370652152</t>
  </si>
  <si>
    <t>35.0885467529297</t>
  </si>
  <si>
    <t>25.6570999145508</t>
  </si>
  <si>
    <t>51.4376556396484</t>
  </si>
  <si>
    <t>54.1653014183044</t>
  </si>
  <si>
    <t>2.06186640235412</t>
  </si>
  <si>
    <t>4.14512713587489</t>
  </si>
  <si>
    <t>136.028495528252</t>
  </si>
  <si>
    <t>141.23847883154</t>
  </si>
  <si>
    <t>0.00122901312997</t>
  </si>
  <si>
    <t>36.411580657959</t>
  </si>
  <si>
    <t>25.1179290771485</t>
  </si>
  <si>
    <t>51.4508779843648</t>
  </si>
  <si>
    <t>71.0729715029399</t>
  </si>
  <si>
    <t>4.46355645948917</t>
  </si>
  <si>
    <t>7.82110986957373</t>
  </si>
  <si>
    <t>179.180053605145</t>
  </si>
  <si>
    <t>200.370822673819</t>
  </si>
  <si>
    <t>31.2023651123047</t>
  </si>
  <si>
    <t>21.576335144043</t>
  </si>
  <si>
    <t>56.6528907775879</t>
  </si>
  <si>
    <t>62.3292755126953</t>
  </si>
  <si>
    <t>3.16099429993226</t>
  </si>
  <si>
    <t>6.40871411213306</t>
  </si>
  <si>
    <t>136.802592059403</t>
  </si>
  <si>
    <t>149.315257771594</t>
  </si>
  <si>
    <t>31.0505661010742</t>
  </si>
  <si>
    <t>20.5527786254883</t>
  </si>
  <si>
    <t>50.9163837432861</t>
  </si>
  <si>
    <t>61.8288088798523</t>
  </si>
  <si>
    <t>4.1515398908504</t>
  </si>
  <si>
    <t>7.38682167827147</t>
  </si>
  <si>
    <t>51.4699366797049</t>
  </si>
  <si>
    <t>68.8421667558234</t>
  </si>
  <si>
    <t>0.0307197318828909</t>
  </si>
  <si>
    <t>19.7983627319336</t>
  </si>
  <si>
    <t>56.6923265457153</t>
  </si>
  <si>
    <t>77.5897192001343</t>
  </si>
  <si>
    <t>3.90543213003222</t>
  </si>
  <si>
    <t>4.81658058236396</t>
  </si>
  <si>
    <t>64.4408326180364</t>
  </si>
  <si>
    <t>87.4112113103734</t>
  </si>
  <si>
    <t>0.0285591939798997</t>
  </si>
  <si>
    <t>29.6966217041016</t>
  </si>
  <si>
    <t>20.4801422119141</t>
  </si>
  <si>
    <t>78.4686809539795</t>
  </si>
  <si>
    <t>86.2997638702393</t>
  </si>
  <si>
    <t>2.6251847278864</t>
  </si>
  <si>
    <t>5.13036106393785</t>
  </si>
  <si>
    <t>159.306473837272</t>
  </si>
  <si>
    <t>136.872995246758</t>
  </si>
  <si>
    <t>31.8566940307617</t>
  </si>
  <si>
    <t>21.3794006347656</t>
  </si>
  <si>
    <t>62.4935005187988</t>
  </si>
  <si>
    <t>79.265837097168</t>
  </si>
  <si>
    <t>2.62936824506256</t>
  </si>
  <si>
    <t>4.22355648873363</t>
  </si>
  <si>
    <t>87.8482557415229</t>
  </si>
  <si>
    <t>113.806198139521</t>
  </si>
  <si>
    <t>0.0021211869759724</t>
  </si>
  <si>
    <t>28.5744199117025</t>
  </si>
  <si>
    <t>20.1749588012696</t>
  </si>
  <si>
    <t>83.0393222173055</t>
  </si>
  <si>
    <t>89.8290999730428</t>
  </si>
  <si>
    <t>4.40716726944017</t>
  </si>
  <si>
    <t>6.93986292151474</t>
  </si>
  <si>
    <t>53.9457022067645</t>
  </si>
  <si>
    <t>106.47813712102</t>
  </si>
  <si>
    <t>28.9410354614258</t>
  </si>
  <si>
    <t>18.3086013793946</t>
  </si>
  <si>
    <t>51.4389181137085</t>
  </si>
  <si>
    <t>69.5758989334106</t>
  </si>
  <si>
    <t>6.7187786321016</t>
  </si>
  <si>
    <t>21.5569541820284</t>
  </si>
  <si>
    <t>44.6145601103916</t>
  </si>
  <si>
    <t>0.0588877248440587</t>
  </si>
  <si>
    <t>27.6078842163086</t>
  </si>
  <si>
    <t>16.8138153076172</t>
  </si>
  <si>
    <t>56.141040802002</t>
  </si>
  <si>
    <t>78.9587114334106</t>
  </si>
  <si>
    <t>4.9702839441498</t>
  </si>
  <si>
    <t>8.31511847968517</t>
  </si>
  <si>
    <t>25.7419509355474</t>
  </si>
  <si>
    <t>52.2279165554732</t>
  </si>
  <si>
    <t>0.0483110812249629</t>
  </si>
  <si>
    <t>28.5083129882813</t>
  </si>
  <si>
    <t>17.4805404663086</t>
  </si>
  <si>
    <t>53.5795513153076</t>
  </si>
  <si>
    <t>73.6251556396484</t>
  </si>
  <si>
    <t>4.76714962519381</t>
  </si>
  <si>
    <t>8.88155343410299</t>
  </si>
  <si>
    <t>29.4610382057958</t>
  </si>
  <si>
    <t>46.6174503279515</t>
  </si>
  <si>
    <t>0.076853606460013</t>
  </si>
  <si>
    <t>26.1466522216797</t>
  </si>
  <si>
    <t>15.6314971923828</t>
  </si>
  <si>
    <t>51.4522714614868</t>
  </si>
  <si>
    <t>62.1897924423218</t>
  </si>
  <si>
    <t>4.0868535890758</t>
  </si>
  <si>
    <t>7.79742682288832</t>
  </si>
  <si>
    <t>41.872746601029</t>
  </si>
  <si>
    <t>56.1422133337065</t>
  </si>
  <si>
    <t>0.0701796899907605</t>
  </si>
  <si>
    <t>24.4891754150391</t>
  </si>
  <si>
    <t>14.7961502075196</t>
  </si>
  <si>
    <t>45.7667612075806</t>
  </si>
  <si>
    <t>46.0356872558594</t>
  </si>
  <si>
    <t>3.79761526917615</t>
  </si>
  <si>
    <t>6.47171066766516</t>
  </si>
  <si>
    <t>37.5145825245307</t>
  </si>
  <si>
    <t>57.7568393297051</t>
  </si>
  <si>
    <t>0.0620220577381483</t>
  </si>
  <si>
    <t>24.6900436401367</t>
  </si>
  <si>
    <t>15.0399139404297</t>
  </si>
  <si>
    <t>40.3198314666748</t>
  </si>
  <si>
    <t>41.9869795799255</t>
  </si>
  <si>
    <t>2.40908372960107</t>
  </si>
  <si>
    <t>4.09949306979082</t>
  </si>
  <si>
    <t>259.890038050004</t>
  </si>
  <si>
    <t>69.3051328424228</t>
  </si>
  <si>
    <t>0.0517803750481755</t>
  </si>
  <si>
    <t>25.4852081298828</t>
  </si>
  <si>
    <t>17.7920028686524</t>
  </si>
  <si>
    <t>45.2996181488037</t>
  </si>
  <si>
    <t>41.4093099594116</t>
  </si>
  <si>
    <t>2.91668254157553</t>
  </si>
  <si>
    <t>2.40494312368654</t>
  </si>
  <si>
    <t>86.002600692838</t>
  </si>
  <si>
    <t>136.552742939763</t>
  </si>
  <si>
    <t>0.0242779649444138</t>
  </si>
  <si>
    <t>21.7554794311524</t>
  </si>
  <si>
    <t>13.2407287597656</t>
  </si>
  <si>
    <t>62.9350227355957</t>
  </si>
  <si>
    <t>49.8258296012878</t>
  </si>
  <si>
    <t>3.14556973648909</t>
  </si>
  <si>
    <t>5.97391798016358</t>
  </si>
  <si>
    <t>46.7182600032959</t>
  </si>
  <si>
    <t>77.2878851784625</t>
  </si>
  <si>
    <t>0.0491886126202952</t>
  </si>
  <si>
    <t>12.2736801147461</t>
  </si>
  <si>
    <t>55.8240413665771</t>
  </si>
  <si>
    <t>71.9366586685181</t>
  </si>
  <si>
    <t>2.99324432448838</t>
  </si>
  <si>
    <t>3.47618082988753</t>
  </si>
  <si>
    <t>110.040635940095</t>
  </si>
  <si>
    <t>82.6492862836405</t>
  </si>
  <si>
    <t>0.0358554775806846</t>
  </si>
  <si>
    <t>23.8816619873047</t>
  </si>
  <si>
    <t>15.220475769043</t>
  </si>
  <si>
    <t>51.581661605835</t>
  </si>
  <si>
    <t>58.6469267845154</t>
  </si>
  <si>
    <t>2.64868199936581</t>
  </si>
  <si>
    <t>4.60992302174619</t>
  </si>
  <si>
    <t>79.2138849305501</t>
  </si>
  <si>
    <t>182.331570252192</t>
  </si>
  <si>
    <t>0.0027090632558123</t>
  </si>
  <si>
    <t>17.8338943481446</t>
  </si>
  <si>
    <t>10.7791412353516</t>
  </si>
  <si>
    <t>63.2133090019226</t>
  </si>
  <si>
    <t>66.4918387413025</t>
  </si>
  <si>
    <t>3.70624093525749</t>
  </si>
  <si>
    <t>6.25409909853858</t>
  </si>
  <si>
    <t>95.8981623120989</t>
  </si>
  <si>
    <t>168.342010062351</t>
  </si>
  <si>
    <t>0.0010539742225135</t>
  </si>
  <si>
    <t>17.1970293680827</t>
  </si>
  <si>
    <t>9.40596033732099</t>
  </si>
  <si>
    <t>38.3978378772736</t>
  </si>
  <si>
    <t>33.9466633001963</t>
  </si>
  <si>
    <t>2.54854470497736</t>
  </si>
  <si>
    <t>5.69631121884063</t>
  </si>
  <si>
    <t>150.43847788433</t>
  </si>
  <si>
    <t>106.46972228708</t>
  </si>
  <si>
    <t>0.0572099074992297</t>
  </si>
  <si>
    <t>20.0198196411133</t>
  </si>
  <si>
    <t>12.4167861938477</t>
  </si>
  <si>
    <t>53.8311771392822</t>
  </si>
  <si>
    <t>3.32949269612986</t>
  </si>
  <si>
    <t>6.54552950184777</t>
  </si>
  <si>
    <t>177.831815611928</t>
  </si>
  <si>
    <t>221.939013429931</t>
  </si>
  <si>
    <t>0.004370540737561</t>
  </si>
  <si>
    <t>10.6539611816406</t>
  </si>
  <si>
    <t>1.89203796386721</t>
  </si>
  <si>
    <t>32.5177966117859</t>
  </si>
  <si>
    <t>24.5697653532028</t>
  </si>
  <si>
    <t>3.72475226386487</t>
  </si>
  <si>
    <t>7.96346146864312</t>
  </si>
  <si>
    <t>165.797389136752</t>
  </si>
  <si>
    <t>229.171651145988</t>
  </si>
  <si>
    <t>0.0744526170626133</t>
  </si>
  <si>
    <t>15.8277297973633</t>
  </si>
  <si>
    <t>8.45680236816409</t>
  </si>
  <si>
    <t>35.4671053886414</t>
  </si>
  <si>
    <t>30.6025299072266</t>
  </si>
  <si>
    <t>1.98140705542151</t>
  </si>
  <si>
    <t>5.67136735338991</t>
  </si>
  <si>
    <t>197.365271435288</t>
  </si>
  <si>
    <t>323.351281724262</t>
  </si>
  <si>
    <t>0.0514043549726077</t>
  </si>
  <si>
    <t>11.2544509887696</t>
  </si>
  <si>
    <t>4.12424926757815</t>
  </si>
  <si>
    <t>35.6396818161011</t>
  </si>
  <si>
    <t>31.4467271327972</t>
  </si>
  <si>
    <t>2.82437426130597</t>
  </si>
  <si>
    <t>8.0741015526481</t>
  </si>
  <si>
    <t>76.4728107034486</t>
  </si>
  <si>
    <t>332.65070955872</t>
  </si>
  <si>
    <t>0.0486671481908671</t>
  </si>
  <si>
    <t>15.8038894653321</t>
  </si>
  <si>
    <t>9.80667724609377</t>
  </si>
  <si>
    <t>44.7384706497192</t>
  </si>
  <si>
    <t>40.7824333190918</t>
  </si>
  <si>
    <t>3.43992712727194</t>
  </si>
  <si>
    <t>4.83856079484015</t>
  </si>
  <si>
    <t>146.881780454645</t>
  </si>
  <si>
    <t>227.588872922078</t>
  </si>
  <si>
    <t>0.0028084117719945</t>
  </si>
  <si>
    <t>13.3207702636719</t>
  </si>
  <si>
    <t>4.70776824951174</t>
  </si>
  <si>
    <t>69.1364387512207</t>
  </si>
  <si>
    <t>80.744697189331</t>
  </si>
  <si>
    <t>3.09024338194166</t>
  </si>
  <si>
    <t>4.37580710889926</t>
  </si>
  <si>
    <t>47.5288881553701</t>
  </si>
  <si>
    <t>134.441503675355</t>
  </si>
  <si>
    <t>0.0408750156022907</t>
  </si>
  <si>
    <t>11.6974594116211</t>
  </si>
  <si>
    <t>4.56661376953127</t>
  </si>
  <si>
    <t>52.2520530700684</t>
  </si>
  <si>
    <t>67.7965808868408</t>
  </si>
  <si>
    <t>2.35671657096991</t>
  </si>
  <si>
    <t>3.40624115251843</t>
  </si>
  <si>
    <t>108.95916197775</t>
  </si>
  <si>
    <t>148.723681598211</t>
  </si>
  <si>
    <t>0.0511148847862424</t>
  </si>
  <si>
    <t>9.5906936645508</t>
  </si>
  <si>
    <t>62.5378019332886</t>
  </si>
  <si>
    <t>62.4939391136169</t>
  </si>
  <si>
    <t>3.48131559653411</t>
  </si>
  <si>
    <t>6.16452497167751</t>
  </si>
  <si>
    <t>142.142395346733</t>
  </si>
  <si>
    <t>187.995667466046</t>
  </si>
  <si>
    <t>3.27677917480471</t>
  </si>
  <si>
    <t>0.34808044433596</t>
  </si>
  <si>
    <t>64.6166345596314</t>
  </si>
  <si>
    <t>70.2049537658691</t>
  </si>
  <si>
    <t>4.47227861612977</t>
  </si>
  <si>
    <t>4.37141650628449</t>
  </si>
  <si>
    <t>92.0483480219239</t>
  </si>
  <si>
    <t>119.811004630235</t>
  </si>
  <si>
    <t>0.0311039067266625</t>
  </si>
  <si>
    <t>4.28594360351565</t>
  </si>
  <si>
    <t>68.1816467285156</t>
  </si>
  <si>
    <t>64.403771686554</t>
  </si>
  <si>
    <t>3.53243660310121</t>
  </si>
  <si>
    <t>3.07247199236606</t>
  </si>
  <si>
    <t>26.5620305430567</t>
  </si>
  <si>
    <t>157.686338532796</t>
  </si>
  <si>
    <t>0.0037820738933862</t>
  </si>
  <si>
    <t>5.10612640380862</t>
  </si>
  <si>
    <t>0.497148132324241</t>
  </si>
  <si>
    <t>75.2620969772339</t>
  </si>
  <si>
    <t>91.8457328796387</t>
  </si>
  <si>
    <t>4.24044907056068</t>
  </si>
  <si>
    <t>3.73954017185366</t>
  </si>
  <si>
    <t>35.0519214014767</t>
  </si>
  <si>
    <t>83.714114155011</t>
  </si>
  <si>
    <t>0.0254320613518699</t>
  </si>
  <si>
    <t>5.84636840820315</t>
  </si>
  <si>
    <t>60.2480120658875</t>
  </si>
  <si>
    <t>53.0876290798187</t>
  </si>
  <si>
    <t>3.32654480473871</t>
  </si>
  <si>
    <t>6.11923166538014</t>
  </si>
  <si>
    <t>131.643543624733</t>
  </si>
  <si>
    <t>192.532029207528</t>
  </si>
  <si>
    <t>0.0149665068614867</t>
  </si>
  <si>
    <t>4.46777496337893</t>
  </si>
  <si>
    <t>40.1560326576233</t>
  </si>
  <si>
    <t>41.8338125228882</t>
  </si>
  <si>
    <t>3.4653037115617</t>
  </si>
  <si>
    <t>9.6444054907975</t>
  </si>
  <si>
    <t>299.924392763284</t>
  </si>
  <si>
    <t>266.892193365532</t>
  </si>
  <si>
    <t>0.0975865330050064</t>
  </si>
  <si>
    <t>6.90996704101565</t>
  </si>
  <si>
    <t>0.422685241699241</t>
  </si>
  <si>
    <t>41.5183090209961</t>
  </si>
  <si>
    <t>29.644446516037</t>
  </si>
  <si>
    <t>2.49079723349512</t>
  </si>
  <si>
    <t>4.71265959917645</t>
  </si>
  <si>
    <t>239.447687530197</t>
  </si>
  <si>
    <t>305.107134455683</t>
  </si>
  <si>
    <t>0.0381803620485768</t>
  </si>
  <si>
    <t>6.61221771240237</t>
  </si>
  <si>
    <t>2.49986724853518</t>
  </si>
  <si>
    <t>43.8754645347595</t>
  </si>
  <si>
    <t>29.1771132946014</t>
  </si>
  <si>
    <t>4.04786460102205</t>
  </si>
  <si>
    <t>4.31616017242373</t>
  </si>
  <si>
    <t>75.9048145945266</t>
  </si>
  <si>
    <t>160.35360038263</t>
  </si>
  <si>
    <t>0.0051348049885427</t>
  </si>
  <si>
    <t>5.80923004150393</t>
  </si>
  <si>
    <t>0.0757980346679915</t>
  </si>
  <si>
    <t>41.2529612541199</t>
  </si>
  <si>
    <t>44.7231689453125</t>
  </si>
  <si>
    <t>2.84324648986844</t>
  </si>
  <si>
    <t>6.01605643786239</t>
  </si>
  <si>
    <t>107.794941571743</t>
  </si>
  <si>
    <t>241.235984291985</t>
  </si>
  <si>
    <t>0.029856522185359</t>
  </si>
  <si>
    <t>4.13320922851565</t>
  </si>
  <si>
    <t>35.1277412414551</t>
  </si>
  <si>
    <t>39.3685290336609</t>
  </si>
  <si>
    <t>2.66636144162693</t>
  </si>
  <si>
    <t>7.3140450561582</t>
  </si>
  <si>
    <t>192.963157663337</t>
  </si>
  <si>
    <t>346.767822023002</t>
  </si>
  <si>
    <t>0.0708334103540642</t>
  </si>
  <si>
    <t>8.69966659545901</t>
  </si>
  <si>
    <t>0.890142059326195</t>
  </si>
  <si>
    <t>43.7781987190247</t>
  </si>
  <si>
    <t>43.8892816702525</t>
  </si>
  <si>
    <t>2.88272038079473</t>
  </si>
  <si>
    <t>2.97362492116443</t>
  </si>
  <si>
    <t>118.756111994681</t>
  </si>
  <si>
    <t>156.97713348904</t>
  </si>
  <si>
    <t>0.0135343549688695</t>
  </si>
  <si>
    <t>6.2507507324219</t>
  </si>
  <si>
    <t>47.5634368896484</t>
  </si>
  <si>
    <t>56.9368282318115</t>
  </si>
  <si>
    <t>3.38550190048665</t>
  </si>
  <si>
    <t>4.44025907353492</t>
  </si>
  <si>
    <t>35.8981738081107</t>
  </si>
  <si>
    <t>176.116865532633</t>
  </si>
  <si>
    <t>0.0128628094349196</t>
  </si>
  <si>
    <t>9.40973815917971</t>
  </si>
  <si>
    <t>3.37216033935549</t>
  </si>
  <si>
    <t>49.9084107398987</t>
  </si>
  <si>
    <t>50.6975638389587</t>
  </si>
  <si>
    <t>3.22513520373508</t>
  </si>
  <si>
    <t>5.88005912274244</t>
  </si>
  <si>
    <t>131.949465517692</t>
  </si>
  <si>
    <t>271.714292582331</t>
  </si>
  <si>
    <t>0.0201818052321554</t>
  </si>
  <si>
    <t>12.9080368041992</t>
  </si>
  <si>
    <t>8.02699432373049</t>
  </si>
  <si>
    <t>79.8297870635986</t>
  </si>
  <si>
    <t>90.6441173553467</t>
  </si>
  <si>
    <t>4.32525003983154</t>
  </si>
  <si>
    <t>8.07754626448236</t>
  </si>
  <si>
    <t>93.3039512141557</t>
  </si>
  <si>
    <t>194.221088768085</t>
  </si>
  <si>
    <t>6.91325988769534</t>
  </si>
  <si>
    <t>1.34376678466799</t>
  </si>
  <si>
    <t>60.5055200576782</t>
  </si>
  <si>
    <t>59.5217622756958</t>
  </si>
  <si>
    <t>3.34063037505193</t>
  </si>
  <si>
    <t>5.61288298825486</t>
  </si>
  <si>
    <t>198.530040688041</t>
  </si>
  <si>
    <t>271.429944549677</t>
  </si>
  <si>
    <t>0.0249977364653877</t>
  </si>
  <si>
    <t>7.73993072509768</t>
  </si>
  <si>
    <t>2.45392303466799</t>
  </si>
  <si>
    <t>63.410684967041</t>
  </si>
  <si>
    <t>74.7052244186401</t>
  </si>
  <si>
    <t>4.28739094036437</t>
  </si>
  <si>
    <t>4.2217874199847</t>
  </si>
  <si>
    <t>58.2794452909546</t>
  </si>
  <si>
    <t>105.091786814226</t>
  </si>
  <si>
    <t>0.0222029087769992</t>
  </si>
  <si>
    <t>11.3096277872722</t>
  </si>
  <si>
    <t>6.0883499145508</t>
  </si>
  <si>
    <t>91.2138188680013</t>
  </si>
  <si>
    <t>99.3455448150635</t>
  </si>
  <si>
    <t>3.29002146059421</t>
  </si>
  <si>
    <t>4.04366183848038</t>
  </si>
  <si>
    <t>44.5350828988319</t>
  </si>
  <si>
    <t>149.846301195548</t>
  </si>
  <si>
    <t>13.1650955200196</t>
  </si>
  <si>
    <t>6.69203338623049</t>
  </si>
  <si>
    <t>63.7438552856445</t>
  </si>
  <si>
    <t>70.8640628814697</t>
  </si>
  <si>
    <t>3.62476270251766</t>
  </si>
  <si>
    <t>6.0967493483037</t>
  </si>
  <si>
    <t>178.683925830369</t>
  </si>
  <si>
    <t>247.924235603604</t>
  </si>
  <si>
    <t>15.5344039916992</t>
  </si>
  <si>
    <t>9.95094299316409</t>
  </si>
  <si>
    <t>74.7723537445068</t>
  </si>
  <si>
    <t>75.3465873718262</t>
  </si>
  <si>
    <t>3.80743545267215</t>
  </si>
  <si>
    <t>8.95075996331177</t>
  </si>
  <si>
    <t>146.866008280948</t>
  </si>
  <si>
    <t>196.508774853879</t>
  </si>
  <si>
    <t>12.7925048828125</t>
  </si>
  <si>
    <t>7.97547912597659</t>
  </si>
  <si>
    <t>76.6637336730957</t>
  </si>
  <si>
    <t>88.3657228469849</t>
  </si>
  <si>
    <t>3.90035346478235</t>
  </si>
  <si>
    <t>5.46015230708501</t>
  </si>
  <si>
    <t>58.5088850826496</t>
  </si>
  <si>
    <t>155.977892969684</t>
  </si>
  <si>
    <t>16.0483367919922</t>
  </si>
  <si>
    <t>11.4538375854492</t>
  </si>
  <si>
    <t>85.5574174880981</t>
  </si>
  <si>
    <t>91.1876907348633</t>
  </si>
  <si>
    <t>3.45932784752019</t>
  </si>
  <si>
    <t>8.47940608219044</t>
  </si>
  <si>
    <t>119.733181531101</t>
  </si>
  <si>
    <t>232.857772043462</t>
  </si>
  <si>
    <t>18.9050552368164</t>
  </si>
  <si>
    <t>66.9226940155029</t>
  </si>
  <si>
    <t>67.397146987915</t>
  </si>
  <si>
    <t>4.21580923444711</t>
  </si>
  <si>
    <t>7.41210703163099</t>
  </si>
  <si>
    <t>142.764401422748</t>
  </si>
  <si>
    <t>188.643955460035</t>
  </si>
  <si>
    <t>17.9941256205241</t>
  </si>
  <si>
    <t>8.28369420369468</t>
  </si>
  <si>
    <t>43.6342670917511</t>
  </si>
  <si>
    <t>47.4278959433238</t>
  </si>
  <si>
    <t>3.00599138590353</t>
  </si>
  <si>
    <t>4.69937163098729</t>
  </si>
  <si>
    <t>135.438304583601</t>
  </si>
  <si>
    <t>154.759930651718</t>
  </si>
  <si>
    <t>0.0546418798746677</t>
  </si>
  <si>
    <t>21.4032241821289</t>
  </si>
  <si>
    <t>12.1952865600586</t>
  </si>
  <si>
    <t>42.3022458076477</t>
  </si>
  <si>
    <t>40.1540152549744</t>
  </si>
  <si>
    <t>2.07668526643189</t>
  </si>
  <si>
    <t>4.07360809019131</t>
  </si>
  <si>
    <t>169.350127982992</t>
  </si>
  <si>
    <t>191.077133684896</t>
  </si>
  <si>
    <t>0.0515321992789432</t>
  </si>
  <si>
    <t>21.8108840942383</t>
  </si>
  <si>
    <t>13.5053543090821</t>
  </si>
  <si>
    <t>75.8986558914185</t>
  </si>
  <si>
    <t>79.4992238998413</t>
  </si>
  <si>
    <t>3.98664073379874</t>
  </si>
  <si>
    <t>8.01904733103459</t>
  </si>
  <si>
    <t>188.727744088589</t>
  </si>
  <si>
    <t>234.369469127018</t>
  </si>
  <si>
    <t>16.5265319824219</t>
  </si>
  <si>
    <t>6.81660766601565</t>
  </si>
  <si>
    <t>35.4609659194946</t>
  </si>
  <si>
    <t>34.0355250358582</t>
  </si>
  <si>
    <t>2.34819189712321</t>
  </si>
  <si>
    <t>4.80083380295176</t>
  </si>
  <si>
    <t>142.640326849989</t>
  </si>
  <si>
    <t>177.616278428467</t>
  </si>
  <si>
    <t>0.0549378588653517</t>
  </si>
  <si>
    <t>21.3991271972656</t>
  </si>
  <si>
    <t>14.3090087890625</t>
  </si>
  <si>
    <t>59.2949961662292</t>
  </si>
  <si>
    <t>53.6698179244995</t>
  </si>
  <si>
    <t>3.93564862113809</t>
  </si>
  <si>
    <t>7.25375547628293</t>
  </si>
  <si>
    <t>159.152202996075</t>
  </si>
  <si>
    <t>202.124760519978</t>
  </si>
  <si>
    <t>23.8407943725586</t>
  </si>
  <si>
    <t>15.4498733520508</t>
  </si>
  <si>
    <t>79.1431314468384</t>
  </si>
  <si>
    <t>84.1538179397583</t>
  </si>
  <si>
    <t>3.55672513578027</t>
  </si>
  <si>
    <t>7.30752380630462</t>
  </si>
  <si>
    <t>106.106279671768</t>
  </si>
  <si>
    <t>155.351167801421</t>
  </si>
  <si>
    <t>14.9740493774414</t>
  </si>
  <si>
    <t>7.14831695556643</t>
  </si>
  <si>
    <t>74.9603141784668</t>
  </si>
  <si>
    <t>85.3469705581665</t>
  </si>
  <si>
    <t>4.87639796499139</t>
  </si>
  <si>
    <t>5.94373474214863</t>
  </si>
  <si>
    <t>50.2482287317473</t>
  </si>
  <si>
    <t>137.270317024952</t>
  </si>
  <si>
    <t>14.8557373046875</t>
  </si>
  <si>
    <t>6.78345336914065</t>
  </si>
  <si>
    <t>70.7075372695923</t>
  </si>
  <si>
    <t>72.6357107162476</t>
  </si>
  <si>
    <t>2.98555434044779</t>
  </si>
  <si>
    <t>6.96029675529721</t>
  </si>
  <si>
    <t>112.064410635047</t>
  </si>
  <si>
    <t>153.40224746834</t>
  </si>
  <si>
    <t>0.0148793454496936</t>
  </si>
  <si>
    <t>24.933073425293</t>
  </si>
  <si>
    <t>18.8886749267578</t>
  </si>
  <si>
    <t>79.0814228057861</t>
  </si>
  <si>
    <t>64.8654158592224</t>
  </si>
  <si>
    <t>3.66167150771659</t>
  </si>
  <si>
    <t>5.92668105481225</t>
  </si>
  <si>
    <t>103.820575935532</t>
  </si>
  <si>
    <t>156.520307042533</t>
  </si>
  <si>
    <t>21.1379638671875</t>
  </si>
  <si>
    <t>16.785400390625</t>
  </si>
  <si>
    <t>84.0240358352661</t>
  </si>
  <si>
    <t>82.2821176528931</t>
  </si>
  <si>
    <t>3.68686668994389</t>
  </si>
  <si>
    <t>6.26698034696628</t>
  </si>
  <si>
    <t>182.552089538348</t>
  </si>
  <si>
    <t>211.897170381237</t>
  </si>
  <si>
    <t>21.070426940918</t>
  </si>
  <si>
    <t>13.4680816650391</t>
  </si>
  <si>
    <t>70.8531475067139</t>
  </si>
  <si>
    <t>70.9759456634522</t>
  </si>
  <si>
    <t>4.22526316002824</t>
  </si>
  <si>
    <t>8.81659120837395</t>
  </si>
  <si>
    <t>66.2825464704167</t>
  </si>
  <si>
    <t>134.17112659526</t>
  </si>
  <si>
    <t>23.4868026733399</t>
  </si>
  <si>
    <t>15.3447311401367</t>
  </si>
  <si>
    <t>85.5822364807129</t>
  </si>
  <si>
    <t>95.3877552032471</t>
  </si>
  <si>
    <t>2.90906400975291</t>
  </si>
  <si>
    <t>5.07411703996555</t>
  </si>
  <si>
    <t>59.7922195497392</t>
  </si>
  <si>
    <t>143.894688654732</t>
  </si>
  <si>
    <t>30.134366607666</t>
  </si>
  <si>
    <t>21.918837483724</t>
  </si>
  <si>
    <t>71.043928305308</t>
  </si>
  <si>
    <t>76.5757193565369</t>
  </si>
  <si>
    <t>4.77788544207964</t>
  </si>
  <si>
    <t>9.77538703128946</t>
  </si>
  <si>
    <t>129.228278628702</t>
  </si>
  <si>
    <t>180.096007397463</t>
  </si>
  <si>
    <t>26.1620803833008</t>
  </si>
  <si>
    <t>18.841635131836</t>
  </si>
  <si>
    <t>81.1073566436768</t>
  </si>
  <si>
    <t>79.3249765396118</t>
  </si>
  <si>
    <t>3.5038991192649</t>
  </si>
  <si>
    <t>7.25098741847342</t>
  </si>
  <si>
    <t>194.539188456002</t>
  </si>
  <si>
    <t>177.429350779689</t>
  </si>
  <si>
    <t>29.3287658691406</t>
  </si>
  <si>
    <t>19.9290512084961</t>
  </si>
  <si>
    <t>62.6029979705811</t>
  </si>
  <si>
    <t>70.6688606262207</t>
  </si>
  <si>
    <t>2.79515565690708</t>
  </si>
  <si>
    <t>4.84519939005379</t>
  </si>
  <si>
    <t>129.058177310159</t>
  </si>
  <si>
    <t>153.984140643191</t>
  </si>
  <si>
    <t>29.2052520751953</t>
  </si>
  <si>
    <t>20.8779907226563</t>
  </si>
  <si>
    <t>79.0732999801636</t>
  </si>
  <si>
    <t>76.1400121688843</t>
  </si>
  <si>
    <t>2.73332473980627</t>
  </si>
  <si>
    <t>6.95174254065103</t>
  </si>
  <si>
    <t>207.412359394408</t>
  </si>
  <si>
    <t>164.638902666791</t>
  </si>
  <si>
    <t>28.7137847900391</t>
  </si>
  <si>
    <t>18.8777206420899</t>
  </si>
  <si>
    <t>50.1589469909668</t>
  </si>
  <si>
    <t>53.7454736709595</t>
  </si>
  <si>
    <t>3.37619666906657</t>
  </si>
  <si>
    <t>7.0167852019271</t>
  </si>
  <si>
    <t>34.7630181023951</t>
  </si>
  <si>
    <t>44.4776353531876</t>
  </si>
  <si>
    <t>0.071990758482084</t>
  </si>
  <si>
    <t>32.2566467285156</t>
  </si>
  <si>
    <t>23.1008438110352</t>
  </si>
  <si>
    <t>51.2634029388428</t>
  </si>
  <si>
    <t>55.1808513641357</t>
  </si>
  <si>
    <t>2.44564505153638</t>
  </si>
  <si>
    <t>4.49329747358389</t>
  </si>
  <si>
    <t>161.006148602107</t>
  </si>
  <si>
    <t>221.129622842958</t>
  </si>
  <si>
    <t>29.5531448364258</t>
  </si>
  <si>
    <t>20.4556671142578</t>
  </si>
  <si>
    <t>74.358177947998</t>
  </si>
  <si>
    <t>74.3263555526733</t>
  </si>
  <si>
    <t>3.35422902537038</t>
  </si>
  <si>
    <t>6.15967766631336</t>
  </si>
  <si>
    <t>51.8111986379433</t>
  </si>
  <si>
    <t>78.2199334939664</t>
  </si>
  <si>
    <t>0.0247126740050459</t>
  </si>
  <si>
    <t>31.5675872802735</t>
  </si>
  <si>
    <t>21.5240814208985</t>
  </si>
  <si>
    <t>50.217407989502</t>
  </si>
  <si>
    <t>58.3643961906433</t>
  </si>
  <si>
    <t>2.80393134790356</t>
  </si>
  <si>
    <t>134.039379912232</t>
  </si>
  <si>
    <t>152.680397463267</t>
  </si>
  <si>
    <t>0.0133373645233288</t>
  </si>
  <si>
    <t>33.7103134155274</t>
  </si>
  <si>
    <t>23.7270217895508</t>
  </si>
  <si>
    <t>66.1784194946289</t>
  </si>
  <si>
    <t>79.5550239562988</t>
  </si>
  <si>
    <t>4.27749154373206</t>
  </si>
  <si>
    <t>9.81915589838171</t>
  </si>
  <si>
    <t>181.540017327622</t>
  </si>
  <si>
    <t>210.597138238508</t>
  </si>
  <si>
    <t>32.1753692626953</t>
  </si>
  <si>
    <t>22.3091873168946</t>
  </si>
  <si>
    <t>63.0382461547852</t>
  </si>
  <si>
    <t>71.4648338317871</t>
  </si>
  <si>
    <t>3.08841084046648</t>
  </si>
  <si>
    <t>5.5314002023377</t>
  </si>
  <si>
    <t>87.7111950285976</t>
  </si>
  <si>
    <t>110.206990185164</t>
  </si>
  <si>
    <t>30.1135467529297</t>
  </si>
  <si>
    <t>22.1143127441406</t>
  </si>
  <si>
    <t>90.0915817260742</t>
  </si>
  <si>
    <t>93.5504497528076</t>
  </si>
  <si>
    <t>2.54988419163419</t>
  </si>
  <si>
    <t>6.92772209412184</t>
  </si>
  <si>
    <t>128.480923960537</t>
  </si>
  <si>
    <t>189.434295173377</t>
  </si>
  <si>
    <t>31.5086181640625</t>
  </si>
  <si>
    <t>68.1328018188477</t>
  </si>
  <si>
    <t>71.2675210952759</t>
  </si>
  <si>
    <t>3.76274391851847</t>
  </si>
  <si>
    <t>8.62460249581301</t>
  </si>
  <si>
    <t>174.029802175854</t>
  </si>
  <si>
    <t>138.544216575146</t>
  </si>
  <si>
    <t>30.4540445963542</t>
  </si>
  <si>
    <t>21.3498931884766</t>
  </si>
  <si>
    <t>70.6864186922709</t>
  </si>
  <si>
    <t>76.8899408976237</t>
  </si>
  <si>
    <t>2.34277900578406</t>
  </si>
  <si>
    <t>3.04804490726184</t>
  </si>
  <si>
    <t>89.7448339176879</t>
  </si>
  <si>
    <t>151.418812197014</t>
  </si>
  <si>
    <t>31.0429336547852</t>
  </si>
  <si>
    <t>20.8426132202149</t>
  </si>
  <si>
    <t>73.4176692962646</t>
  </si>
  <si>
    <t>87.7894073486328</t>
  </si>
  <si>
    <t>3.28982585056838</t>
  </si>
  <si>
    <t>5.75216385330785</t>
  </si>
  <si>
    <t>29.9095886033798</t>
  </si>
  <si>
    <t>45.1816061154546</t>
  </si>
  <si>
    <t>0.0182961679101216</t>
  </si>
  <si>
    <t>35.180224609375</t>
  </si>
  <si>
    <t>23.8139831542969</t>
  </si>
  <si>
    <t>53.8537191390991</t>
  </si>
  <si>
    <t>74.6422616958618</t>
  </si>
  <si>
    <t>3.52438573943212</t>
  </si>
  <si>
    <t>5.59709343736622</t>
  </si>
  <si>
    <t>136.628605981191</t>
  </si>
  <si>
    <t>156.362754800951</t>
  </si>
  <si>
    <t>33.4092697143555</t>
  </si>
  <si>
    <t>22.3133911132813</t>
  </si>
  <si>
    <t>65.0818693161011</t>
  </si>
  <si>
    <t>88.2349721908569</t>
  </si>
  <si>
    <t>5.52656997857416</t>
  </si>
  <si>
    <t>10.3744970234016</t>
  </si>
  <si>
    <t>163.32058847506</t>
  </si>
  <si>
    <t>184.51493183768</t>
  </si>
  <si>
    <t>33.4128646850586</t>
  </si>
  <si>
    <t>22.1199829101563</t>
  </si>
  <si>
    <t>59.4489339828491</t>
  </si>
  <si>
    <t>81.9361602783203</t>
  </si>
  <si>
    <t>5.12359852136153</t>
  </si>
  <si>
    <t>9.59870797909089</t>
  </si>
  <si>
    <t>175.615439973219</t>
  </si>
  <si>
    <t>191.950002565399</t>
  </si>
  <si>
    <t>31.341325378418</t>
  </si>
  <si>
    <t>73.0083154678345</t>
  </si>
  <si>
    <t>83.4304546356201</t>
  </si>
  <si>
    <t>3.08793304958429</t>
  </si>
  <si>
    <t>4.5104825238918</t>
  </si>
  <si>
    <t>98.1850054260363</t>
  </si>
  <si>
    <t>191.648816333624</t>
  </si>
  <si>
    <t>30.8056681315104</t>
  </si>
  <si>
    <t>20.1121828715007</t>
  </si>
  <si>
    <t>60.2086675961812</t>
  </si>
  <si>
    <t>80.2366298039754</t>
  </si>
  <si>
    <t>3.58532975176472</t>
  </si>
  <si>
    <t>53.5956244479148</t>
  </si>
  <si>
    <t>74.2281215851427</t>
  </si>
  <si>
    <t>0.0508284405262611</t>
  </si>
  <si>
    <t>30.7261474609375</t>
  </si>
  <si>
    <t>21.4959182739258</t>
  </si>
  <si>
    <t>58.1732400894165</t>
  </si>
  <si>
    <t>2.76348787322902</t>
  </si>
  <si>
    <t>5.24015897785723</t>
  </si>
  <si>
    <t>154.273792135817</t>
  </si>
  <si>
    <t>150.805286200708</t>
  </si>
  <si>
    <t>27.7928024291992</t>
  </si>
  <si>
    <t>16.911051940918</t>
  </si>
  <si>
    <t>46.6926218032837</t>
  </si>
  <si>
    <t>61.2961391448975</t>
  </si>
  <si>
    <t>4.80296519322332</t>
  </si>
  <si>
    <t>8.33480057239383</t>
  </si>
  <si>
    <t>90.4230604794375</t>
  </si>
  <si>
    <t>32.7377900463836</t>
  </si>
  <si>
    <t>0.0664447434345979</t>
  </si>
  <si>
    <t>26.0643295288086</t>
  </si>
  <si>
    <t>16.1747665405274</t>
  </si>
  <si>
    <t>39.8555883407593</t>
  </si>
  <si>
    <t>46.1134784698486</t>
  </si>
  <si>
    <t>4.4768296078794</t>
  </si>
  <si>
    <t>9.75682556351049</t>
  </si>
  <si>
    <t>145.811130421827</t>
  </si>
  <si>
    <t>26.7813865290838</t>
  </si>
  <si>
    <t>0.048265730149947</t>
  </si>
  <si>
    <t>27.912223815918</t>
  </si>
  <si>
    <t>17.6274978637696</t>
  </si>
  <si>
    <t>43.9881427764893</t>
  </si>
  <si>
    <t>56.4982892990112</t>
  </si>
  <si>
    <t>4.18517716770425</t>
  </si>
  <si>
    <t>64.8578646457576</t>
  </si>
  <si>
    <t>70.2438944145115</t>
  </si>
  <si>
    <t>0.0605472745409161</t>
  </si>
  <si>
    <t>29.3455093383789</t>
  </si>
  <si>
    <t>19.1203475952149</t>
  </si>
  <si>
    <t>50.7611301422119</t>
  </si>
  <si>
    <t>65.4696516036987</t>
  </si>
  <si>
    <t>3.84263626219383</t>
  </si>
  <si>
    <t>5.51665964469445</t>
  </si>
  <si>
    <t>120.374310391759</t>
  </si>
  <si>
    <t>166.058661124386</t>
  </si>
  <si>
    <t>0.0017800713340415</t>
  </si>
  <si>
    <t>24.9902542114258</t>
  </si>
  <si>
    <t>15.5760040283203</t>
  </si>
  <si>
    <t>60.9351369857788</t>
  </si>
  <si>
    <t>61.3790561676025</t>
  </si>
  <si>
    <t>3.4378922105522</t>
  </si>
  <si>
    <t>7.40898462843567</t>
  </si>
  <si>
    <t>88.3391335750017</t>
  </si>
  <si>
    <t>101.043101527749</t>
  </si>
  <si>
    <t>25.4702255249024</t>
  </si>
  <si>
    <t>16.2585174560547</t>
  </si>
  <si>
    <t>54.2664625167847</t>
  </si>
  <si>
    <t>62.1350061416626</t>
  </si>
  <si>
    <t>4.33076644316294</t>
  </si>
  <si>
    <t>125.443698662781</t>
  </si>
  <si>
    <t>131.559759392426</t>
  </si>
  <si>
    <t>17.3918502807617</t>
  </si>
  <si>
    <t>10.5262664794922</t>
  </si>
  <si>
    <t>68.6427936553955</t>
  </si>
  <si>
    <t>65.0770834922791</t>
  </si>
  <si>
    <t>5.04229129517241</t>
  </si>
  <si>
    <t>6.53757569050789</t>
  </si>
  <si>
    <t>37.0630607729409</t>
  </si>
  <si>
    <t>102.172045733885</t>
  </si>
  <si>
    <t>20.6072097778321</t>
  </si>
  <si>
    <t>13.1717071533203</t>
  </si>
  <si>
    <t>67.5313821792602</t>
  </si>
  <si>
    <t>73.6267278671265</t>
  </si>
  <si>
    <t>3.82639702755944</t>
  </si>
  <si>
    <t>4.56503923482555</t>
  </si>
  <si>
    <t>102.946409902422</t>
  </si>
  <si>
    <t>167.920087194967</t>
  </si>
  <si>
    <t>12.1346862792969</t>
  </si>
  <si>
    <t>4.7500183105469</t>
  </si>
  <si>
    <t>67.3934925079346</t>
  </si>
  <si>
    <t>79.3251415252685</t>
  </si>
  <si>
    <t>5.23321887344536</t>
  </si>
  <si>
    <t>7.5800177969277</t>
  </si>
  <si>
    <t>84.8779277958194</t>
  </si>
  <si>
    <t>50.5828184416803</t>
  </si>
  <si>
    <t>0.0392830957227894</t>
  </si>
  <si>
    <t>14.9657058715821</t>
  </si>
  <si>
    <t>8.15432434082033</t>
  </si>
  <si>
    <t>43.5978631973267</t>
  </si>
  <si>
    <t>25.7893151044846</t>
  </si>
  <si>
    <t>2.91824587086369</t>
  </si>
  <si>
    <t>4.84369750875599</t>
  </si>
  <si>
    <t>176.664682379396</t>
  </si>
  <si>
    <t>95.1898980592591</t>
  </si>
  <si>
    <t>0.0525346276229059</t>
  </si>
  <si>
    <t>16.2530914306641</t>
  </si>
  <si>
    <t>10.7743202209473</t>
  </si>
  <si>
    <t>60.9915177027384</t>
  </si>
  <si>
    <t>55.087811589241</t>
  </si>
  <si>
    <t>3.40035764846229</t>
  </si>
  <si>
    <t>5.08360030350015</t>
  </si>
  <si>
    <t>71.3869257901504</t>
  </si>
  <si>
    <t>122.319007394322</t>
  </si>
  <si>
    <t>10.8963500976563</t>
  </si>
  <si>
    <t>2.48338165283205</t>
  </si>
  <si>
    <t>57.2593347549439</t>
  </si>
  <si>
    <t>60.0572046279907</t>
  </si>
  <si>
    <t>3.2000404513707</t>
  </si>
  <si>
    <t>6.28031325576367</t>
  </si>
  <si>
    <t>270.108000569206</t>
  </si>
  <si>
    <t>223.167251415403</t>
  </si>
  <si>
    <t>0.0676906832709702</t>
  </si>
  <si>
    <t>15.0898345947266</t>
  </si>
  <si>
    <t>6.80507049560549</t>
  </si>
  <si>
    <t>47.3920576095581</t>
  </si>
  <si>
    <t>41.3982839584351</t>
  </si>
  <si>
    <t>2.0943894413281</t>
  </si>
  <si>
    <t>4.57909290063916</t>
  </si>
  <si>
    <t>236.616181289112</t>
  </si>
  <si>
    <t>292.056772459768</t>
  </si>
  <si>
    <t>0.0616220434866923</t>
  </si>
  <si>
    <t>14.0583541870117</t>
  </si>
  <si>
    <t>6.86533966064455</t>
  </si>
  <si>
    <t>54.2077928543091</t>
  </si>
  <si>
    <t>63.0659880638123</t>
  </si>
  <si>
    <t>5.24656381708509</t>
  </si>
  <si>
    <t>9.8545227286219</t>
  </si>
  <si>
    <t>76.5834488493814</t>
  </si>
  <si>
    <t>138.98981074808</t>
  </si>
  <si>
    <t>11.722038269043</t>
  </si>
  <si>
    <t>7.92591247558596</t>
  </si>
  <si>
    <t>38.1945960998535</t>
  </si>
  <si>
    <t>18.1791074037552</t>
  </si>
  <si>
    <t>2.51478712075314</t>
  </si>
  <si>
    <t>4.02544215777123</t>
  </si>
  <si>
    <t>181.135835034984</t>
  </si>
  <si>
    <t>229.649093656968</t>
  </si>
  <si>
    <t>0.0468470730358959</t>
  </si>
  <si>
    <t>14.9823135375977</t>
  </si>
  <si>
    <t>11.8674468994141</t>
  </si>
  <si>
    <t>63.9149208068848</t>
  </si>
  <si>
    <t>66.6002641201019</t>
  </si>
  <si>
    <t>4.00756647410822</t>
  </si>
  <si>
    <t>5.32179803159657</t>
  </si>
  <si>
    <t>94.2863865127516</t>
  </si>
  <si>
    <t>172.255657174209</t>
  </si>
  <si>
    <t>15.5910125732422</t>
  </si>
  <si>
    <t>11.8256088256836</t>
  </si>
  <si>
    <t>92.9727264404297</t>
  </si>
  <si>
    <t>96.7286922454834</t>
  </si>
  <si>
    <t>3.58060427832141</t>
  </si>
  <si>
    <t>6.97675118348345</t>
  </si>
  <si>
    <t>76.015174936826</t>
  </si>
  <si>
    <t>198.717291511656</t>
  </si>
  <si>
    <t>5.98963775634768</t>
  </si>
  <si>
    <t>0.27080993652346</t>
  </si>
  <si>
    <t>62.9372136116028</t>
  </si>
  <si>
    <t>67.5012517929077</t>
  </si>
  <si>
    <t>4.23930403914544</t>
  </si>
  <si>
    <t>6.49388595784718</t>
  </si>
  <si>
    <t>4.69409418474714</t>
  </si>
  <si>
    <t>187.299550353253</t>
  </si>
  <si>
    <t>0.0527237349623483</t>
  </si>
  <si>
    <t>8.92913818359377</t>
  </si>
  <si>
    <t>3.29269256591799</t>
  </si>
  <si>
    <t>48.5091567993164</t>
  </si>
  <si>
    <t>32.7316739082336</t>
  </si>
  <si>
    <t>2.71311572930828</t>
  </si>
  <si>
    <t>3.92089357892849</t>
  </si>
  <si>
    <t>168.325460276645</t>
  </si>
  <si>
    <t>244.033621617539</t>
  </si>
  <si>
    <t>0.0366604612211271</t>
  </si>
  <si>
    <t>14.2778396606446</t>
  </si>
  <si>
    <t>8.06993560791018</t>
  </si>
  <si>
    <t>50.8331930160522</t>
  </si>
  <si>
    <t>39.9191112518311</t>
  </si>
  <si>
    <t>1.8219612989085</t>
  </si>
  <si>
    <t>4.46613647838755</t>
  </si>
  <si>
    <t>184.482201612914</t>
  </si>
  <si>
    <t>283.72799602004</t>
  </si>
  <si>
    <t>0.0023776340286465</t>
  </si>
  <si>
    <t>16.2458450317383</t>
  </si>
  <si>
    <t>9.0704772949219</t>
  </si>
  <si>
    <t>66.7311212539673</t>
  </si>
  <si>
    <t>68.9685119628906</t>
  </si>
  <si>
    <t>4.13401437673312</t>
  </si>
  <si>
    <t>7.55827360271776</t>
  </si>
  <si>
    <t>140.426551350411</t>
  </si>
  <si>
    <t>184.553710291603</t>
  </si>
  <si>
    <t>5.88070526123049</t>
  </si>
  <si>
    <t>48.5378894805908</t>
  </si>
  <si>
    <t>42.6298302650452</t>
  </si>
  <si>
    <t>3.55296488203556</t>
  </si>
  <si>
    <t>8.11198961061131</t>
  </si>
  <si>
    <t>203.783561889515</t>
  </si>
  <si>
    <t>255.884324747051</t>
  </si>
  <si>
    <t>0.0651811934079207</t>
  </si>
  <si>
    <t>7.46075464884442</t>
  </si>
  <si>
    <t>2.41803385416669</t>
  </si>
  <si>
    <t>39.8930219809214</t>
  </si>
  <si>
    <t>38.0397427479426</t>
  </si>
  <si>
    <t>3.16265493094862</t>
  </si>
  <si>
    <t>5.56610522358341</t>
  </si>
  <si>
    <t>109.627796739569</t>
  </si>
  <si>
    <t>327.723167843958</t>
  </si>
  <si>
    <t>0.0435706315757733</t>
  </si>
  <si>
    <t>4.23291320800783</t>
  </si>
  <si>
    <t>42.7246140480041</t>
  </si>
  <si>
    <t>37.8541377067566</t>
  </si>
  <si>
    <t>2.38033570872235</t>
  </si>
  <si>
    <t>6.59217800235682</t>
  </si>
  <si>
    <t>130.584449096829</t>
  </si>
  <si>
    <t>320.954509135827</t>
  </si>
  <si>
    <t>0.0640843442361687</t>
  </si>
  <si>
    <t>10.9624160766602</t>
  </si>
  <si>
    <t>5.35880126953127</t>
  </si>
  <si>
    <t>46.8036905288696</t>
  </si>
  <si>
    <t>47.0999570846558</t>
  </si>
  <si>
    <t>3.24998296124353</t>
  </si>
  <si>
    <t>6.33002239749123</t>
  </si>
  <si>
    <t>191.493394532129</t>
  </si>
  <si>
    <t>284.153175745813</t>
  </si>
  <si>
    <t>0.0076466011573395</t>
  </si>
  <si>
    <t>8.84590911865237</t>
  </si>
  <si>
    <t>5.62240295410159</t>
  </si>
  <si>
    <t>67.858204460144</t>
  </si>
  <si>
    <t>85.7419630050659</t>
  </si>
  <si>
    <t>4.08479067201429</t>
  </si>
  <si>
    <t>4.90384034040321</t>
  </si>
  <si>
    <t>86.5981629867624</t>
  </si>
  <si>
    <t>210.478840597337</t>
  </si>
  <si>
    <t>4.39465789794924</t>
  </si>
  <si>
    <t>46.8128074645996</t>
  </si>
  <si>
    <t>52.7024839401245</t>
  </si>
  <si>
    <t>3.57100755054559</t>
  </si>
  <si>
    <t>189.525188347202</t>
  </si>
  <si>
    <t>265.419664364574</t>
  </si>
  <si>
    <t>0.0815350157004618</t>
  </si>
  <si>
    <t>13.3981643676758</t>
  </si>
  <si>
    <t>7.86690673828127</t>
  </si>
  <si>
    <t>50.1441091537476</t>
  </si>
  <si>
    <t>48.9419881820679</t>
  </si>
  <si>
    <t>3.27827512081612</t>
  </si>
  <si>
    <t>5.8620307304496</t>
  </si>
  <si>
    <t>160.543355023236</t>
  </si>
  <si>
    <t>239.181726191519</t>
  </si>
  <si>
    <t>7.6993347167969</t>
  </si>
  <si>
    <t>5.50732955932619</t>
  </si>
  <si>
    <t>78.1715772946676</t>
  </si>
  <si>
    <t>88.2856287956238</t>
  </si>
  <si>
    <t>4.01440471366503</t>
  </si>
  <si>
    <t>4.66553485372532</t>
  </si>
  <si>
    <t>43.9163591109727</t>
  </si>
  <si>
    <t>192.089737568444</t>
  </si>
  <si>
    <t>10.8247528076172</t>
  </si>
  <si>
    <t>4.06648864746096</t>
  </si>
  <si>
    <t>71.3370143890381</t>
  </si>
  <si>
    <t>72.5531826019287</t>
  </si>
  <si>
    <t>2.72873840904112</t>
  </si>
  <si>
    <t>5.11079464115346</t>
  </si>
  <si>
    <t>229.630265463892</t>
  </si>
  <si>
    <t>0.0230316401489547</t>
  </si>
  <si>
    <t>8.29875640869143</t>
  </si>
  <si>
    <t>2.13687133789065</t>
  </si>
  <si>
    <t>43.2617219924927</t>
  </si>
  <si>
    <t>43.7809112548828</t>
  </si>
  <si>
    <t>2.95617766749256</t>
  </si>
  <si>
    <t>5.74087118996016</t>
  </si>
  <si>
    <t>121.69125201221</t>
  </si>
  <si>
    <t>218.436852052716</t>
  </si>
  <si>
    <t>0.0177849517803165</t>
  </si>
  <si>
    <t>11.1898880004883</t>
  </si>
  <si>
    <t>4.5007278442383</t>
  </si>
  <si>
    <t>37.3642949104309</t>
  </si>
  <si>
    <t>26.7189424514771</t>
  </si>
  <si>
    <t>2.95297298611875</t>
  </si>
  <si>
    <t>4.77987359367464</t>
  </si>
  <si>
    <t>136.262595921908</t>
  </si>
  <si>
    <t>194.868322566067</t>
  </si>
  <si>
    <t>0.0463309196935256</t>
  </si>
  <si>
    <t>13.4077087402344</t>
  </si>
  <si>
    <t>7.07108001708987</t>
  </si>
  <si>
    <t>68.995129776001</t>
  </si>
  <si>
    <t>79.8812005996704</t>
  </si>
  <si>
    <t>2.52551714619896</t>
  </si>
  <si>
    <t>4.44958988649759</t>
  </si>
  <si>
    <t>69.6034946229312</t>
  </si>
  <si>
    <t>221.596446325987</t>
  </si>
  <si>
    <t>10.2794708251953</t>
  </si>
  <si>
    <t>4.60946350097659</t>
  </si>
  <si>
    <t>62.4604211807251</t>
  </si>
  <si>
    <t>69.6773197174072</t>
  </si>
  <si>
    <t>4.08323093575569</t>
  </si>
  <si>
    <t>5.46951031030192</t>
  </si>
  <si>
    <t>112.956167383119</t>
  </si>
  <si>
    <t>151.293145683821</t>
  </si>
  <si>
    <t>11.9167241414388</t>
  </si>
  <si>
    <t>5.75910847981773</t>
  </si>
  <si>
    <t>65.4196373621623</t>
  </si>
  <si>
    <t>59.5904664993286</t>
  </si>
  <si>
    <t>2.53362145769038</t>
  </si>
  <si>
    <t>2.9006061452196</t>
  </si>
  <si>
    <t>115.679940038024</t>
  </si>
  <si>
    <t>216.965548817191</t>
  </si>
  <si>
    <t>0.0245448221139638</t>
  </si>
  <si>
    <t>13.4609359741211</t>
  </si>
  <si>
    <t>6.1337844848633</t>
  </si>
  <si>
    <t>66.4350219726562</t>
  </si>
  <si>
    <t>67.9937841415405</t>
  </si>
  <si>
    <t>4.1566092989672</t>
  </si>
  <si>
    <t>7.79126958658275</t>
  </si>
  <si>
    <t>89.2888556626006</t>
  </si>
  <si>
    <t>134.875599110361</t>
  </si>
  <si>
    <t>14.2780090332031</t>
  </si>
  <si>
    <t>6.35743103027346</t>
  </si>
  <si>
    <t>56.7154704093933</t>
  </si>
  <si>
    <t>55.747453212738</t>
  </si>
  <si>
    <t>4.23199248576689</t>
  </si>
  <si>
    <t>6.84417167612656</t>
  </si>
  <si>
    <t>88.9643496634541</t>
  </si>
  <si>
    <t>111.35391213959</t>
  </si>
  <si>
    <t>16.8953598022461</t>
  </si>
  <si>
    <t>8.68650970458987</t>
  </si>
  <si>
    <t>47.3563267707825</t>
  </si>
  <si>
    <t>59.826361656189</t>
  </si>
  <si>
    <t>4.14677038912159</t>
  </si>
  <si>
    <t>7.26881799123965</t>
  </si>
  <si>
    <t>146.031013744039</t>
  </si>
  <si>
    <t>202.842530370806</t>
  </si>
  <si>
    <t>12.8479568481446</t>
  </si>
  <si>
    <t>5.40524749755862</t>
  </si>
  <si>
    <t>59.9330667495728</t>
  </si>
  <si>
    <t>67.0846794128418</t>
  </si>
  <si>
    <t>2.74578418323143</t>
  </si>
  <si>
    <t>4.45501621044139</t>
  </si>
  <si>
    <t>111.135298046098</t>
  </si>
  <si>
    <t>153.301888242926</t>
  </si>
  <si>
    <t>0.0186333274098744</t>
  </si>
  <si>
    <t>14.9172576904297</t>
  </si>
  <si>
    <t>7.13069000244143</t>
  </si>
  <si>
    <t>61.8030437469482</t>
  </si>
  <si>
    <t>70.1460050582886</t>
  </si>
  <si>
    <t>4.86180123953037</t>
  </si>
  <si>
    <t>7.13491718624391</t>
  </si>
  <si>
    <t>76.9674302463379</t>
  </si>
  <si>
    <t>107.965297672911</t>
  </si>
  <si>
    <t>0.0185877644204555</t>
  </si>
  <si>
    <t>16.4420766194662</t>
  </si>
  <si>
    <t>7.80127741495771</t>
  </si>
  <si>
    <t>46.1622986793518</t>
  </si>
  <si>
    <t>43.6861515045166</t>
  </si>
  <si>
    <t>2.07665291189377</t>
  </si>
  <si>
    <t>5.30181112560901</t>
  </si>
  <si>
    <t>208.425158091967</t>
  </si>
  <si>
    <t>227.125378756406</t>
  </si>
  <si>
    <t>0.0680691834605032</t>
  </si>
  <si>
    <t>19.3934967041016</t>
  </si>
  <si>
    <t>11.4407150268555</t>
  </si>
  <si>
    <t>53.0191566467285</t>
  </si>
  <si>
    <t>44.1725932121277</t>
  </si>
  <si>
    <t>3.11806422921289</t>
  </si>
  <si>
    <t>4.37211456347657</t>
  </si>
  <si>
    <t>188.107779325412</t>
  </si>
  <si>
    <t>237.049205335805</t>
  </si>
  <si>
    <t>0.0235623910160484</t>
  </si>
  <si>
    <t>19.3083709716797</t>
  </si>
  <si>
    <t>13.4708389282227</t>
  </si>
  <si>
    <t>89.7411449432373</t>
  </si>
  <si>
    <t>4.91904839768678</t>
  </si>
  <si>
    <t>8.27572268594745</t>
  </si>
  <si>
    <t>156.409962034783</t>
  </si>
  <si>
    <t>188.707224427133</t>
  </si>
  <si>
    <t>18.3856033325196</t>
  </si>
  <si>
    <t>11.9077133178711</t>
  </si>
  <si>
    <t>84.5993766784668</t>
  </si>
  <si>
    <t>89.8931215286255</t>
  </si>
  <si>
    <t>3.18301643054938</t>
  </si>
  <si>
    <t>7.07768316297271</t>
  </si>
  <si>
    <t>68.3201613325194</t>
  </si>
  <si>
    <t>154.774303186871</t>
  </si>
  <si>
    <t>15.3095901489258</t>
  </si>
  <si>
    <t>11.8486785888672</t>
  </si>
  <si>
    <t>83.3821557998657</t>
  </si>
  <si>
    <t>88.183638381958</t>
  </si>
  <si>
    <t>3.47990129303668</t>
  </si>
  <si>
    <t>7.25768653848344</t>
  </si>
  <si>
    <t>101.409171593494</t>
  </si>
  <si>
    <t>230.227413304021</t>
  </si>
  <si>
    <t>19.9228454589844</t>
  </si>
  <si>
    <t>14.0867599487305</t>
  </si>
  <si>
    <t>88.3382518768311</t>
  </si>
  <si>
    <t>94.9727382659912</t>
  </si>
  <si>
    <t>4.32382313418323</t>
  </si>
  <si>
    <t>9.21022898580089</t>
  </si>
  <si>
    <t>85.3963097356874</t>
  </si>
  <si>
    <t>205.084239858101</t>
  </si>
  <si>
    <t>19.1772476196289</t>
  </si>
  <si>
    <t>13.588900756836</t>
  </si>
  <si>
    <t>85.4566173553467</t>
  </si>
  <si>
    <t>94.6088047027588</t>
  </si>
  <si>
    <t>4.3674123502025</t>
  </si>
  <si>
    <t>10.9832856344534</t>
  </si>
  <si>
    <t>93.2895685209261</t>
  </si>
  <si>
    <t>175.886985530344</t>
  </si>
  <si>
    <t>17.1463699340821</t>
  </si>
  <si>
    <t>9.58017730712893</t>
  </si>
  <si>
    <t>67.3199605941772</t>
  </si>
  <si>
    <t>59.4258182525635</t>
  </si>
  <si>
    <t>2.47146671384724</t>
  </si>
  <si>
    <t>3.09239165237776</t>
  </si>
  <si>
    <t>148.773471650275</t>
  </si>
  <si>
    <t>68.662237508506</t>
  </si>
  <si>
    <t>0.0469470568579569</t>
  </si>
  <si>
    <t>22.1055786132813</t>
  </si>
  <si>
    <t>15.3376724243164</t>
  </si>
  <si>
    <t>64.856455039978</t>
  </si>
  <si>
    <t>54.5108150482178</t>
  </si>
  <si>
    <t>2.16091530334318</t>
  </si>
  <si>
    <t>3.90161038411235</t>
  </si>
  <si>
    <t>171.986370839005</t>
  </si>
  <si>
    <t>221.074573063729</t>
  </si>
  <si>
    <t>0.0048621066118967</t>
  </si>
  <si>
    <t>23.7029113769531</t>
  </si>
  <si>
    <t>18.062353515625</t>
  </si>
  <si>
    <t>86.6175136566162</t>
  </si>
  <si>
    <t>84.5795820236206</t>
  </si>
  <si>
    <t>3.54030699346632</t>
  </si>
  <si>
    <t>6.88087366804998</t>
  </si>
  <si>
    <t>91.7761552919636</t>
  </si>
  <si>
    <t>135.255845964707</t>
  </si>
  <si>
    <t>25.4493026733399</t>
  </si>
  <si>
    <t>18.7710189819336</t>
  </si>
  <si>
    <t>91.3545104980469</t>
  </si>
  <si>
    <t>89.2439968109131</t>
  </si>
  <si>
    <t>4.18954582478792</t>
  </si>
  <si>
    <t>10.1840602510106</t>
  </si>
  <si>
    <t>133.867011827647</t>
  </si>
  <si>
    <t>194.538065547841</t>
  </si>
  <si>
    <t>24.1988052368164</t>
  </si>
  <si>
    <t>16.8578170776367</t>
  </si>
  <si>
    <t>75.9765710830688</t>
  </si>
  <si>
    <t>88.8200801849365</t>
  </si>
  <si>
    <t>4.38349841199797</t>
  </si>
  <si>
    <t>6.57022247518635</t>
  </si>
  <si>
    <t>107.045392003321</t>
  </si>
  <si>
    <t>174.541173853375</t>
  </si>
  <si>
    <t>24.7033325195313</t>
  </si>
  <si>
    <t>16.8070604960124</t>
  </si>
  <si>
    <t>58.5954877535502</t>
  </si>
  <si>
    <t>61.9229137102763</t>
  </si>
  <si>
    <t>3.06572383364324</t>
  </si>
  <si>
    <t>5.17429329636097</t>
  </si>
  <si>
    <t>161.322824411135</t>
  </si>
  <si>
    <t>199.592833075226</t>
  </si>
  <si>
    <t>0.0027083398056733</t>
  </si>
  <si>
    <t>27.7590698242188</t>
  </si>
  <si>
    <t>18.8552536010742</t>
  </si>
  <si>
    <t>77.6025737762451</t>
  </si>
  <si>
    <t>84.4972095489502</t>
  </si>
  <si>
    <t>3.28712526601192</t>
  </si>
  <si>
    <t>6.33747532203965</t>
  </si>
  <si>
    <t>144.657658646025</t>
  </si>
  <si>
    <t>181.630645486075</t>
  </si>
  <si>
    <t>28.3912094116211</t>
  </si>
  <si>
    <t>20.1255233764649</t>
  </si>
  <si>
    <t>70.3657051086426</t>
  </si>
  <si>
    <t>78.0840711593628</t>
  </si>
  <si>
    <t>3.68643607881895</t>
  </si>
  <si>
    <t>6.67175540332402</t>
  </si>
  <si>
    <t>107.284602246957</t>
  </si>
  <si>
    <t>171.449322917668</t>
  </si>
  <si>
    <t>25.324545288086</t>
  </si>
  <si>
    <t>17.4147598266602</t>
  </si>
  <si>
    <t>80.192529296875</t>
  </si>
  <si>
    <t>86.9155961990356</t>
  </si>
  <si>
    <t>3.04834994886246</t>
  </si>
  <si>
    <t>3.49020088586022</t>
  </si>
  <si>
    <t>65.5532014313619</t>
  </si>
  <si>
    <t>184.083747828437</t>
  </si>
  <si>
    <t>0.0021404868633674</t>
  </si>
  <si>
    <t>27.5683456420899</t>
  </si>
  <si>
    <t>20.0539596557617</t>
  </si>
  <si>
    <t>90.5260307312012</t>
  </si>
  <si>
    <t>99.1792301177979</t>
  </si>
  <si>
    <t>4.58928257357057</t>
  </si>
  <si>
    <t>5.43435278553894</t>
  </si>
  <si>
    <t>78.8060382923025</t>
  </si>
  <si>
    <t>126.967708568852</t>
  </si>
  <si>
    <t>27.5832763671875</t>
  </si>
  <si>
    <t>17.4250732421875</t>
  </si>
  <si>
    <t>72.3587846755981</t>
  </si>
  <si>
    <t>90.4403797149658</t>
  </si>
  <si>
    <t>3.81546096576231</t>
  </si>
  <si>
    <t>5.8581863729495</t>
  </si>
  <si>
    <t>40.3557614437997</t>
  </si>
  <si>
    <t>58.873603043087</t>
  </si>
  <si>
    <t>0.0176904670368623</t>
  </si>
  <si>
    <t>28.5283355712891</t>
  </si>
  <si>
    <t>18.7395401000977</t>
  </si>
  <si>
    <t>52.6227519989014</t>
  </si>
  <si>
    <t>60.0689481735229</t>
  </si>
  <si>
    <t>3.5793396854684</t>
  </si>
  <si>
    <t>6.4856524457491</t>
  </si>
  <si>
    <t>36.0677642627965</t>
  </si>
  <si>
    <t>61.5017518114741</t>
  </si>
  <si>
    <t>0.0481901725938005</t>
  </si>
  <si>
    <t>28.8838790893555</t>
  </si>
  <si>
    <t>19.9080093383789</t>
  </si>
  <si>
    <t>68.7753093719482</t>
  </si>
  <si>
    <t>77.6266187667847</t>
  </si>
  <si>
    <t>3.56692035769228</t>
  </si>
  <si>
    <t>7.18620430989735</t>
  </si>
  <si>
    <t>110.994627218378</t>
  </si>
  <si>
    <t>137.418858937243</t>
  </si>
  <si>
    <t>32.1707336425781</t>
  </si>
  <si>
    <t>23.9354095458985</t>
  </si>
  <si>
    <t>74.463766670227</t>
  </si>
  <si>
    <t>76.4710060119629</t>
  </si>
  <si>
    <t>4.93284732788825</t>
  </si>
  <si>
    <t>12.1972505150041</t>
  </si>
  <si>
    <t>182.44075755873</t>
  </si>
  <si>
    <t>232.277526858899</t>
  </si>
  <si>
    <t>31.6946441650391</t>
  </si>
  <si>
    <t>23.9587722778321</t>
  </si>
  <si>
    <t>80.7354072570801</t>
  </si>
  <si>
    <t>80.4826557159424</t>
  </si>
  <si>
    <t>3.54496519856013</t>
  </si>
  <si>
    <t>9.85949456054017</t>
  </si>
  <si>
    <t>171.322594785161</t>
  </si>
  <si>
    <t>234.488811650246</t>
  </si>
  <si>
    <t>29.6297729492188</t>
  </si>
  <si>
    <t>21.867514038086</t>
  </si>
  <si>
    <t>81.8810813903809</t>
  </si>
  <si>
    <t>75.7018238067627</t>
  </si>
  <si>
    <t>2.32823541623956</t>
  </si>
  <si>
    <t>6.28078260486037</t>
  </si>
  <si>
    <t>203.24988662532</t>
  </si>
  <si>
    <t>254.893657326804</t>
  </si>
  <si>
    <t>28.3150405883789</t>
  </si>
  <si>
    <t>19.4761367797852</t>
  </si>
  <si>
    <t>83.912100982666</t>
  </si>
  <si>
    <t>86.4857414245605</t>
  </si>
  <si>
    <t>2.34362718106888</t>
  </si>
  <si>
    <t>3.9218674260055</t>
  </si>
  <si>
    <t>168.666156478067</t>
  </si>
  <si>
    <t>199.231664077883</t>
  </si>
  <si>
    <t>33.3054087320964</t>
  </si>
  <si>
    <t>24.1501861572266</t>
  </si>
  <si>
    <t>67.2590295473735</t>
  </si>
  <si>
    <t>76.5081227620443</t>
  </si>
  <si>
    <t>5.60449815488799</t>
  </si>
  <si>
    <t>13.0987046259595</t>
  </si>
  <si>
    <t>189.163747889982</t>
  </si>
  <si>
    <t>225.847975502884</t>
  </si>
  <si>
    <t>32.5218048095703</t>
  </si>
  <si>
    <t>23.5779602050781</t>
  </si>
  <si>
    <t>77.8928287506103</t>
  </si>
  <si>
    <t>83.202307510376</t>
  </si>
  <si>
    <t>3.48871423120643</t>
  </si>
  <si>
    <t>5.91945231531294</t>
  </si>
  <si>
    <t>170.569649949397</t>
  </si>
  <si>
    <t>206.877189020472</t>
  </si>
  <si>
    <t>33.8935760498047</t>
  </si>
  <si>
    <t>24.2249618530274</t>
  </si>
  <si>
    <t>63.5524991989136</t>
  </si>
  <si>
    <t>72.091404914856</t>
  </si>
  <si>
    <t>5.6815492071558</t>
  </si>
  <si>
    <t>12.5694470000307</t>
  </si>
  <si>
    <t>208.262008624237</t>
  </si>
  <si>
    <t>239.474581183817</t>
  </si>
  <si>
    <t>31.7221252441406</t>
  </si>
  <si>
    <t>22.4467468261719</t>
  </si>
  <si>
    <t>65.3093465805054</t>
  </si>
  <si>
    <t>70.309716796875</t>
  </si>
  <si>
    <t>1.71923874290251</t>
  </si>
  <si>
    <t>3.59363111035383</t>
  </si>
  <si>
    <t>132.808126075967</t>
  </si>
  <si>
    <t>98.3331752754071</t>
  </si>
  <si>
    <t>32.8435638427735</t>
  </si>
  <si>
    <t>22.0413970947266</t>
  </si>
  <si>
    <t>57.3353769302368</t>
  </si>
  <si>
    <t>71.7329814910889</t>
  </si>
  <si>
    <t>3.59367477725656</t>
  </si>
  <si>
    <t>5.93225488866127</t>
  </si>
  <si>
    <t>153.54112300037</t>
  </si>
  <si>
    <t>170.368701288009</t>
  </si>
  <si>
    <t>0.0100847297157971</t>
  </si>
  <si>
    <t>32.796435546875</t>
  </si>
  <si>
    <t>22.1506622314453</t>
  </si>
  <si>
    <t>65.9918298721313</t>
  </si>
  <si>
    <t>85.5939376831055</t>
  </si>
  <si>
    <t>6.29449739901261</t>
  </si>
  <si>
    <t>13.9274791556684</t>
  </si>
  <si>
    <t>182.740896167794</t>
  </si>
  <si>
    <t>206.639996002108</t>
  </si>
  <si>
    <t>35.6016161600749</t>
  </si>
  <si>
    <t>24.5349428812663</t>
  </si>
  <si>
    <t>50.2070579528809</t>
  </si>
  <si>
    <t>67.4537143707275</t>
  </si>
  <si>
    <t>4.47403226405825</t>
  </si>
  <si>
    <t>7.44264353841019</t>
  </si>
  <si>
    <t>179.559999704457</t>
  </si>
  <si>
    <t>198.726169029704</t>
  </si>
  <si>
    <t>34.9029647827149</t>
  </si>
  <si>
    <t>23.4690307617188</t>
  </si>
  <si>
    <t>49.8858201980591</t>
  </si>
  <si>
    <t>70.3563919067383</t>
  </si>
  <si>
    <t>4.84631787571731</t>
  </si>
  <si>
    <t>8.03551553898117</t>
  </si>
  <si>
    <t>183.486349821759</t>
  </si>
  <si>
    <t>203.10282687877</t>
  </si>
  <si>
    <t>0.0016815859278105</t>
  </si>
  <si>
    <t>35.9424346923828</t>
  </si>
  <si>
    <t>24.5874008178711</t>
  </si>
  <si>
    <t>46.3684089660645</t>
  </si>
  <si>
    <t>63.981379699707</t>
  </si>
  <si>
    <t>4.30498217129489</t>
  </si>
  <si>
    <t>6.95833539067434</t>
  </si>
  <si>
    <t>191.20927073456</t>
  </si>
  <si>
    <t>205.779435246604</t>
  </si>
  <si>
    <t>28.6935974121094</t>
  </si>
  <si>
    <t>19.3747680664063</t>
  </si>
  <si>
    <t>70.8049057006836</t>
  </si>
  <si>
    <t>86.7940082550049</t>
  </si>
  <si>
    <t>3.2179877103645</t>
  </si>
  <si>
    <t>2.86584176970894</t>
  </si>
  <si>
    <t>108.80923648005</t>
  </si>
  <si>
    <t>144.385825603933</t>
  </si>
  <si>
    <t>25.2423446655274</t>
  </si>
  <si>
    <t>14.8978012084961</t>
  </si>
  <si>
    <t>55.4383525848389</t>
  </si>
  <si>
    <t>66.064764213562</t>
  </si>
  <si>
    <t>4.12225645990685</t>
  </si>
  <si>
    <t>6.94234646091269</t>
  </si>
  <si>
    <t>118.307511437113</t>
  </si>
  <si>
    <t>71.6212401739462</t>
  </si>
  <si>
    <t>0.060497428927159</t>
  </si>
  <si>
    <t>27.7619827270508</t>
  </si>
  <si>
    <t>17.4504699707031</t>
  </si>
  <si>
    <t>51.558722114563</t>
  </si>
  <si>
    <t>64.7603485107422</t>
  </si>
  <si>
    <t>3.09986817229721</t>
  </si>
  <si>
    <t>3.82340002535125</t>
  </si>
  <si>
    <t>112.747106235196</t>
  </si>
  <si>
    <t>147.810276138314</t>
  </si>
  <si>
    <t>0.0114854369903943</t>
  </si>
  <si>
    <t>23.8796661376953</t>
  </si>
  <si>
    <t>16.5813552856446</t>
  </si>
  <si>
    <t>76.2960342407227</t>
  </si>
  <si>
    <t>93.471248626709</t>
  </si>
  <si>
    <t>4.36011947307916</t>
  </si>
  <si>
    <t>4.27157342025466</t>
  </si>
  <si>
    <t>52.5981074008516</t>
  </si>
  <si>
    <t>161.333153863764</t>
  </si>
  <si>
    <t>20.1674468994141</t>
  </si>
  <si>
    <t>11.1400207519531</t>
  </si>
  <si>
    <t>55.0057964324951</t>
  </si>
  <si>
    <t>53.1146746635437</t>
  </si>
  <si>
    <t>4.93597357707707</t>
  </si>
  <si>
    <t>8.91144510396212</t>
  </si>
  <si>
    <t>225.28543469101</t>
  </si>
  <si>
    <t>32.3594532108181</t>
  </si>
  <si>
    <t>0.0636384716019439</t>
  </si>
  <si>
    <t>25.1799041748047</t>
  </si>
  <si>
    <t>17.2095947265625</t>
  </si>
  <si>
    <t>56.9364459991455</t>
  </si>
  <si>
    <t>59.4976910591125</t>
  </si>
  <si>
    <t>2.3989786921283</t>
  </si>
  <si>
    <t>4.12601747970584</t>
  </si>
  <si>
    <t>127.677400979519</t>
  </si>
  <si>
    <t>229.318618644948</t>
  </si>
  <si>
    <t>18.3288833618164</t>
  </si>
  <si>
    <t>11.4219390869141</t>
  </si>
  <si>
    <t>73.1553016662598</t>
  </si>
  <si>
    <t>72.9294160842896</t>
  </si>
  <si>
    <t>3.83838779202432</t>
  </si>
  <si>
    <t>4.86719476941436</t>
  </si>
  <si>
    <t>94.3477592581417</t>
  </si>
  <si>
    <t>60.6674964596682</t>
  </si>
  <si>
    <t>0.0265446921883313</t>
  </si>
  <si>
    <t>18.1040130615235</t>
  </si>
  <si>
    <t>10.0608947753906</t>
  </si>
  <si>
    <t>68.2821281433105</t>
  </si>
  <si>
    <t>70.7361988067627</t>
  </si>
  <si>
    <t>3.87905572944764</t>
  </si>
  <si>
    <t>4.99718385142728</t>
  </si>
  <si>
    <t>97.1710389913117</t>
  </si>
  <si>
    <t>114.542725814217</t>
  </si>
  <si>
    <t>0.0488741697949019</t>
  </si>
  <si>
    <t>14.9708755493164</t>
  </si>
  <si>
    <t>6.39473114013674</t>
  </si>
  <si>
    <t>52.3491384506226</t>
  </si>
  <si>
    <t>43.6196882247925</t>
  </si>
  <si>
    <t>4.5758341628784</t>
  </si>
  <si>
    <t>7.01656954134459</t>
  </si>
  <si>
    <t>91.2513866222278</t>
  </si>
  <si>
    <t>51.0995801525605</t>
  </si>
  <si>
    <t>0.0532096153404734</t>
  </si>
  <si>
    <t>13.0030927022298</t>
  </si>
  <si>
    <t>5.12145258585614</t>
  </si>
  <si>
    <t>38.1535498301188</t>
  </si>
  <si>
    <t>31.423294266065</t>
  </si>
  <si>
    <t>4.22578361751706</t>
  </si>
  <si>
    <t>8.08774144697411</t>
  </si>
  <si>
    <t>80.566436328903</t>
  </si>
  <si>
    <t>47.9583865933986</t>
  </si>
  <si>
    <t>0.0743266263765196</t>
  </si>
  <si>
    <t>12.1209838867188</t>
  </si>
  <si>
    <t>6.24619903564455</t>
  </si>
  <si>
    <t>50.4562797546387</t>
  </si>
  <si>
    <t>31.2887529373169</t>
  </si>
  <si>
    <t>6.48992224865243</t>
  </si>
  <si>
    <t>10.2766184557241</t>
  </si>
  <si>
    <t>31.7857163807036</t>
  </si>
  <si>
    <t>68.6134635439769</t>
  </si>
  <si>
    <t>0.0427223099218385</t>
  </si>
  <si>
    <t>11.9614898681641</t>
  </si>
  <si>
    <t>9.0438674926758</t>
  </si>
  <si>
    <t>49.0975107192993</t>
  </si>
  <si>
    <t>23.3484486103058</t>
  </si>
  <si>
    <t>3.02194100878801</t>
  </si>
  <si>
    <t>3.23951757325945</t>
  </si>
  <si>
    <t>114.812792211807</t>
  </si>
  <si>
    <t>159.53103041654</t>
  </si>
  <si>
    <t>0.0428728373358062</t>
  </si>
  <si>
    <t>13.3228759765625</t>
  </si>
  <si>
    <t>7.16945037841799</t>
  </si>
  <si>
    <t>69.0021347045898</t>
  </si>
  <si>
    <t>79.9185260772705</t>
  </si>
  <si>
    <t>3.8562067306222</t>
  </si>
  <si>
    <t>3.91139720726479</t>
  </si>
  <si>
    <t>97.4224372395045</t>
  </si>
  <si>
    <t>110.221347167403</t>
  </si>
  <si>
    <t>0.0076415957181311</t>
  </si>
  <si>
    <t>9.92724914550783</t>
  </si>
  <si>
    <t>1.77969055175784</t>
  </si>
  <si>
    <t>35.9941095352173</t>
  </si>
  <si>
    <t>32.6782480239868</t>
  </si>
  <si>
    <t>2.40771152988188</t>
  </si>
  <si>
    <t>6.37318692840183</t>
  </si>
  <si>
    <t>193.181545223211</t>
  </si>
  <si>
    <t>234.375399207195</t>
  </si>
  <si>
    <t>0.0996167909216426</t>
  </si>
  <si>
    <t>15.2120056152344</t>
  </si>
  <si>
    <t>11.3102508544922</t>
  </si>
  <si>
    <t>54.2558689117432</t>
  </si>
  <si>
    <t>48.4967658042908</t>
  </si>
  <si>
    <t>3.19221086601799</t>
  </si>
  <si>
    <t>5.7435863725594</t>
  </si>
  <si>
    <t>126.192207119622</t>
  </si>
  <si>
    <t>184.293612494655</t>
  </si>
  <si>
    <t>8.51754455566408</t>
  </si>
  <si>
    <t>4.55555877685549</t>
  </si>
  <si>
    <t>53.9478458404541</t>
  </si>
  <si>
    <t>56.9315328598022</t>
  </si>
  <si>
    <t>3.38156263038649</t>
  </si>
  <si>
    <t>2.9051401498587</t>
  </si>
  <si>
    <t>47.6300408796987</t>
  </si>
  <si>
    <t>155.072133900331</t>
  </si>
  <si>
    <t>0.0436773972714776</t>
  </si>
  <si>
    <t>8.18494110107424</t>
  </si>
  <si>
    <t>1.31349182128909</t>
  </si>
  <si>
    <t>45.8841213226318</t>
  </si>
  <si>
    <t>37.9798751831055</t>
  </si>
  <si>
    <t>3.38967761719122</t>
  </si>
  <si>
    <t>4.12156432542991</t>
  </si>
  <si>
    <t>58.6402832091449</t>
  </si>
  <si>
    <t>71.9816014409795</t>
  </si>
  <si>
    <t>0.0515609103222198</t>
  </si>
  <si>
    <t>3.91015930175784</t>
  </si>
  <si>
    <t>48.8660444259644</t>
  </si>
  <si>
    <t>47.4863524436951</t>
  </si>
  <si>
    <t>5.55548003222662</t>
  </si>
  <si>
    <t>5.18049509870671</t>
  </si>
  <si>
    <t>31.2546745037508</t>
  </si>
  <si>
    <t>57.5340357122413</t>
  </si>
  <si>
    <t>0.0381401988867886</t>
  </si>
  <si>
    <t>2.94765625000002</t>
  </si>
  <si>
    <t>44.595698928833</t>
  </si>
  <si>
    <t>29.5583102226257</t>
  </si>
  <si>
    <t>4.25856563692321</t>
  </si>
  <si>
    <t>5.71619108834565</t>
  </si>
  <si>
    <t>88.413138816098</t>
  </si>
  <si>
    <t>106.71520165365</t>
  </si>
  <si>
    <t>0.038605356369397</t>
  </si>
  <si>
    <t>4.03471527099612</t>
  </si>
  <si>
    <t>35.0341722488403</t>
  </si>
  <si>
    <t>28.8388992786407</t>
  </si>
  <si>
    <t>4.63057470856954</t>
  </si>
  <si>
    <t>9.97492894203601</t>
  </si>
  <si>
    <t>335.467059411824</t>
  </si>
  <si>
    <t>0.0709533157014601</t>
  </si>
  <si>
    <t>7.53110961914065</t>
  </si>
  <si>
    <t>1.93461608886721</t>
  </si>
  <si>
    <t>48.4997690200806</t>
  </si>
  <si>
    <t>28.8498114585876</t>
  </si>
  <si>
    <t>0.860453456698975</t>
  </si>
  <si>
    <t>2.17878523745298</t>
  </si>
  <si>
    <t>103.940822863887</t>
  </si>
  <si>
    <t>260.004241006227</t>
  </si>
  <si>
    <t>0.0261238088236957</t>
  </si>
  <si>
    <t>10.3570953369141</t>
  </si>
  <si>
    <t>5.38936894734703</t>
  </si>
  <si>
    <t>56.9186832110087</t>
  </si>
  <si>
    <t>52.5097618103027</t>
  </si>
  <si>
    <t>2.09996022490086</t>
  </si>
  <si>
    <t>3.86812657588195</t>
  </si>
  <si>
    <t>127.875331673022</t>
  </si>
  <si>
    <t>251.576132994836</t>
  </si>
  <si>
    <t>7.16879577636721</t>
  </si>
  <si>
    <t>0.438528442382835</t>
  </si>
  <si>
    <t>46.6718793869019</t>
  </si>
  <si>
    <t>39.6545983314514</t>
  </si>
  <si>
    <t>2.70939176962796</t>
  </si>
  <si>
    <t>6.98221172324896</t>
  </si>
  <si>
    <t>179.290606883815</t>
  </si>
  <si>
    <t>267.886454065955</t>
  </si>
  <si>
    <t>0.0603720231466022</t>
  </si>
  <si>
    <t>12.2196029663086</t>
  </si>
  <si>
    <t>7.00615386962893</t>
  </si>
  <si>
    <t>46.688032913208</t>
  </si>
  <si>
    <t>36.7731278419495</t>
  </si>
  <si>
    <t>2.78508790610664</t>
  </si>
  <si>
    <t>7.11264143949379</t>
  </si>
  <si>
    <t>168.208769963519</t>
  </si>
  <si>
    <t>279.757201861894</t>
  </si>
  <si>
    <t>8.42002716064455</t>
  </si>
  <si>
    <t>5.97453308105471</t>
  </si>
  <si>
    <t>72.8970575332642</t>
  </si>
  <si>
    <t>94.1673316955566</t>
  </si>
  <si>
    <t>4.41650765707156</t>
  </si>
  <si>
    <t>5.4381253701676</t>
  </si>
  <si>
    <t>64.9785052475412</t>
  </si>
  <si>
    <t>174.631525869208</t>
  </si>
  <si>
    <t>5.56533203125002</t>
  </si>
  <si>
    <t>53.5375593185425</t>
  </si>
  <si>
    <t>59.2790734291077</t>
  </si>
  <si>
    <t>3.30031205765741</t>
  </si>
  <si>
    <t>5.43486923096989</t>
  </si>
  <si>
    <t>207.652634423517</t>
  </si>
  <si>
    <t>211.060884641039</t>
  </si>
  <si>
    <t>0.0651158313117748</t>
  </si>
  <si>
    <t>9.20503234863284</t>
  </si>
  <si>
    <t>5.45202331542971</t>
  </si>
  <si>
    <t>69.3059310913086</t>
  </si>
  <si>
    <t>78.8847399711609</t>
  </si>
  <si>
    <t>5.29653356657136</t>
  </si>
  <si>
    <t>9.46527752492628</t>
  </si>
  <si>
    <t>93.5890578291085</t>
  </si>
  <si>
    <t>163.431088806479</t>
  </si>
  <si>
    <t>4.26044616699221</t>
  </si>
  <si>
    <t>48.8720378875732</t>
  </si>
  <si>
    <t>48.3789631525675</t>
  </si>
  <si>
    <t>3.40704216749752</t>
  </si>
  <si>
    <t>5.75999662978937</t>
  </si>
  <si>
    <t>213.347423293598</t>
  </si>
  <si>
    <t>262.04597680795</t>
  </si>
  <si>
    <t>0.044268810703469</t>
  </si>
  <si>
    <t>6.40883483886721</t>
  </si>
  <si>
    <t>48.1847686767578</t>
  </si>
  <si>
    <t>49.4738005638123</t>
  </si>
  <si>
    <t>3.44979369876775</t>
  </si>
  <si>
    <t>6.45087432872965</t>
  </si>
  <si>
    <t>158.404862818965</t>
  </si>
  <si>
    <t>192.293351873382</t>
  </si>
  <si>
    <t>0.0191085719957474</t>
  </si>
  <si>
    <t>8.30627441406252</t>
  </si>
  <si>
    <t>0.244685363769554</t>
  </si>
  <si>
    <t>49.4044073104858</t>
  </si>
  <si>
    <t>39.6978796958923</t>
  </si>
  <si>
    <t>3.11280785393452</t>
  </si>
  <si>
    <t>3.78291095551332</t>
  </si>
  <si>
    <t>120.00248460088</t>
  </si>
  <si>
    <t>151.186855324842</t>
  </si>
  <si>
    <t>0.0335954448524017</t>
  </si>
  <si>
    <t>8.98791198730471</t>
  </si>
  <si>
    <t>1.09307250976565</t>
  </si>
  <si>
    <t>38.4355983734131</t>
  </si>
  <si>
    <t>30.1685056686401</t>
  </si>
  <si>
    <t>3.11894132301999</t>
  </si>
  <si>
    <t>4.47756041741377</t>
  </si>
  <si>
    <t>65.4135212590343</t>
  </si>
  <si>
    <t>93.5046331495021</t>
  </si>
  <si>
    <t>0.0679647705981641</t>
  </si>
  <si>
    <t>9.4538757324219</t>
  </si>
  <si>
    <t>1.46742401123049</t>
  </si>
  <si>
    <t>45.3326758384705</t>
  </si>
  <si>
    <t>45.8707834243774</t>
  </si>
  <si>
    <t>4.47002508101615</t>
  </si>
  <si>
    <t>8.61165032424553</t>
  </si>
  <si>
    <t>197.748956239768</t>
  </si>
  <si>
    <t>174.936239707814</t>
  </si>
  <si>
    <t>0.0276927535138273</t>
  </si>
  <si>
    <t>9.74475402832033</t>
  </si>
  <si>
    <t>36.5180377006531</t>
  </si>
  <si>
    <t>47.1628063201904</t>
  </si>
  <si>
    <t>3.08830550113501</t>
  </si>
  <si>
    <t>6.71235512459038</t>
  </si>
  <si>
    <t>211.15010228812</t>
  </si>
  <si>
    <t>209.668499702165</t>
  </si>
  <si>
    <t>0.0754090274821499</t>
  </si>
  <si>
    <t>12.9466618855795</t>
  </si>
  <si>
    <t>4.04430033365888</t>
  </si>
  <si>
    <t>37.1673933664958</t>
  </si>
  <si>
    <t>45.8868029912313</t>
  </si>
  <si>
    <t>2.06289473239207</t>
  </si>
  <si>
    <t>2.08977290651157</t>
  </si>
  <si>
    <t>115.789439254015</t>
  </si>
  <si>
    <t>0.0531546949315202</t>
  </si>
  <si>
    <t>16.5874145507813</t>
  </si>
  <si>
    <t>8.47229003906252</t>
  </si>
  <si>
    <t>52.309003162384</t>
  </si>
  <si>
    <t>54.4486325263977</t>
  </si>
  <si>
    <t>2.45537453097557</t>
  </si>
  <si>
    <t>6.63468480212668</t>
  </si>
  <si>
    <t>172.363433242381</t>
  </si>
  <si>
    <t>203.648121564865</t>
  </si>
  <si>
    <t>15.6400344848633</t>
  </si>
  <si>
    <t>9.3052185058594</t>
  </si>
  <si>
    <t>59.2222263336182</t>
  </si>
  <si>
    <t>55.6956750869751</t>
  </si>
  <si>
    <t>3.4713973657199</t>
  </si>
  <si>
    <t>8.32072077434907</t>
  </si>
  <si>
    <t>172.367612922466</t>
  </si>
  <si>
    <t>245.513044809145</t>
  </si>
  <si>
    <t>10.3396774291992</t>
  </si>
  <si>
    <t>6.78940429687502</t>
  </si>
  <si>
    <t>78.8851596832275</t>
  </si>
  <si>
    <t>84.4644994735718</t>
  </si>
  <si>
    <t>4.5334865328989</t>
  </si>
  <si>
    <t>6.63752360502687</t>
  </si>
  <si>
    <t>61.5491518208762</t>
  </si>
  <si>
    <t>170.117636257818</t>
  </si>
  <si>
    <t>12.5304519653321</t>
  </si>
  <si>
    <t>8.08109130859377</t>
  </si>
  <si>
    <t>77.8760936737061</t>
  </si>
  <si>
    <t>78.6749858856201</t>
  </si>
  <si>
    <t>3.74016280658831</t>
  </si>
  <si>
    <t>7.15404580350846</t>
  </si>
  <si>
    <t>42.7857119692388</t>
  </si>
  <si>
    <t>147.267773053978</t>
  </si>
  <si>
    <t>13.2890518188477</t>
  </si>
  <si>
    <t>4.51889343261721</t>
  </si>
  <si>
    <t>44.003006362915</t>
  </si>
  <si>
    <t>36.7639552116394</t>
  </si>
  <si>
    <t>2.75916460872416</t>
  </si>
  <si>
    <t>4.63288208081713</t>
  </si>
  <si>
    <t>97.5304393457151</t>
  </si>
  <si>
    <t>144.429883547573</t>
  </si>
  <si>
    <t>0.0422226278557984</t>
  </si>
  <si>
    <t>18.4354059855143</t>
  </si>
  <si>
    <t>9.77230097452802</t>
  </si>
  <si>
    <t>56.5649450620015</t>
  </si>
  <si>
    <t>63.8008802731832</t>
  </si>
  <si>
    <t>2.91001879560351</t>
  </si>
  <si>
    <t>3.54100347769625</t>
  </si>
  <si>
    <t>68.7032374018738</t>
  </si>
  <si>
    <t>119.920545199453</t>
  </si>
  <si>
    <t>0.0273920005614224</t>
  </si>
  <si>
    <t>16.4130462646485</t>
  </si>
  <si>
    <t>8.07886505126955</t>
  </si>
  <si>
    <t>63.7828596115112</t>
  </si>
  <si>
    <t>67.8261766433716</t>
  </si>
  <si>
    <t>4.13515332080603</t>
  </si>
  <si>
    <t>6.60898395135281</t>
  </si>
  <si>
    <t>131.018233838581</t>
  </si>
  <si>
    <t>106.628231472798</t>
  </si>
  <si>
    <t>22.2272888183594</t>
  </si>
  <si>
    <t>13.3581558227539</t>
  </si>
  <si>
    <t>80.091770362854</t>
  </si>
  <si>
    <t>85.0090957641602</t>
  </si>
  <si>
    <t>2.8712644035573</t>
  </si>
  <si>
    <t>4.44658262256892</t>
  </si>
  <si>
    <t>141.444499945773</t>
  </si>
  <si>
    <t>203.247156832682</t>
  </si>
  <si>
    <t>26.0430450439453</t>
  </si>
  <si>
    <t>16.5238891601563</t>
  </si>
  <si>
    <t>73.1364273071289</t>
  </si>
  <si>
    <t>93.1197727203369</t>
  </si>
  <si>
    <t>7.2600304855698</t>
  </si>
  <si>
    <t>15.9102061517997</t>
  </si>
  <si>
    <t>179.362787750306</t>
  </si>
  <si>
    <t>214.218523688873</t>
  </si>
  <si>
    <t>23.3299392700196</t>
  </si>
  <si>
    <t>15.8185119628906</t>
  </si>
  <si>
    <t>85.1397649765015</t>
  </si>
  <si>
    <t>99.5620624542236</t>
  </si>
  <si>
    <t>4.14740465929985</t>
  </si>
  <si>
    <t>9.55402218580681</t>
  </si>
  <si>
    <t>114.55285064449</t>
  </si>
  <si>
    <t>218.311751407932</t>
  </si>
  <si>
    <t>21.6688522338867</t>
  </si>
  <si>
    <t>12.8791915893555</t>
  </si>
  <si>
    <t>50.2703478813171</t>
  </si>
  <si>
    <t>46.9832311630249</t>
  </si>
  <si>
    <t>2.5460568236504</t>
  </si>
  <si>
    <t>265.152307348194</t>
  </si>
  <si>
    <t>268.874158076975</t>
  </si>
  <si>
    <t>0.0425076226325597</t>
  </si>
  <si>
    <t>26.0531448364258</t>
  </si>
  <si>
    <t>17.459147644043</t>
  </si>
  <si>
    <t>47.0497080802918</t>
  </si>
  <si>
    <t>47.3510367393494</t>
  </si>
  <si>
    <t>3.54193267522615</t>
  </si>
  <si>
    <t>7.64138511551765</t>
  </si>
  <si>
    <t>204.364919584458</t>
  </si>
  <si>
    <t>236.425569384113</t>
  </si>
  <si>
    <t>0.0008359698245682</t>
  </si>
  <si>
    <t>24.6994857788086</t>
  </si>
  <si>
    <t>17.1820465087891</t>
  </si>
  <si>
    <t>85.1480085372925</t>
  </si>
  <si>
    <t>84.9793838500977</t>
  </si>
  <si>
    <t>2.22757254014729</t>
  </si>
  <si>
    <t>6.04356370817243</t>
  </si>
  <si>
    <t>131.39568504962</t>
  </si>
  <si>
    <t>192.818653039401</t>
  </si>
  <si>
    <t>21.3279983520508</t>
  </si>
  <si>
    <t>11.8688949584961</t>
  </si>
  <si>
    <t>47.639786529541</t>
  </si>
  <si>
    <t>45.2702520370483</t>
  </si>
  <si>
    <t>2.94836861260369</t>
  </si>
  <si>
    <t>5.52265277453061</t>
  </si>
  <si>
    <t>61.1926872529813</t>
  </si>
  <si>
    <t>63.0094908068869</t>
  </si>
  <si>
    <t>0.0764732898478491</t>
  </si>
  <si>
    <t>23.0021926879883</t>
  </si>
  <si>
    <t>15.2991714477539</t>
  </si>
  <si>
    <t>74.8829761505127</t>
  </si>
  <si>
    <t>76.0730716705322</t>
  </si>
  <si>
    <t>4.11429312285678</t>
  </si>
  <si>
    <t>9.64631741344776</t>
  </si>
  <si>
    <t>117.444027107861</t>
  </si>
  <si>
    <t>177.825028360435</t>
  </si>
  <si>
    <t>27.8130981445313</t>
  </si>
  <si>
    <t>19.8247009277344</t>
  </si>
  <si>
    <t>60.4942235946655</t>
  </si>
  <si>
    <t>53.0552730560303</t>
  </si>
  <si>
    <t>2.22818545740929</t>
  </si>
  <si>
    <t>4.61943437614071</t>
  </si>
  <si>
    <t>215.739318378025</t>
  </si>
  <si>
    <t>248.010545219591</t>
  </si>
  <si>
    <t>27.3847854614258</t>
  </si>
  <si>
    <t>18.9249649047852</t>
  </si>
  <si>
    <t>76.0937145233154</t>
  </si>
  <si>
    <t>78.4264352798462</t>
  </si>
  <si>
    <t>2.95105072729172</t>
  </si>
  <si>
    <t>4.97873231707124</t>
  </si>
  <si>
    <t>97.0113898740243</t>
  </si>
  <si>
    <t>129.800522823807</t>
  </si>
  <si>
    <t>29.4051579793294</t>
  </si>
  <si>
    <t>21.7941642761231</t>
  </si>
  <si>
    <t>77.8900527954102</t>
  </si>
  <si>
    <t>73.7958200772603</t>
  </si>
  <si>
    <t>3.03563520437761</t>
  </si>
  <si>
    <t>7.81824791708533</t>
  </si>
  <si>
    <t>196.709207913855</t>
  </si>
  <si>
    <t>257.270861968628</t>
  </si>
  <si>
    <t>27.7351577758789</t>
  </si>
  <si>
    <t>21.2171478271485</t>
  </si>
  <si>
    <t>93.2124485015869</t>
  </si>
  <si>
    <t>91.2568454742432</t>
  </si>
  <si>
    <t>1.98812079804554</t>
  </si>
  <si>
    <t>7.11260603777862</t>
  </si>
  <si>
    <t>127.384989075425</t>
  </si>
  <si>
    <t>225.994420754826</t>
  </si>
  <si>
    <t>27.3343139648438</t>
  </si>
  <si>
    <t>19.820361328125</t>
  </si>
  <si>
    <t>91.1365745544434</t>
  </si>
  <si>
    <t>93.7044471740723</t>
  </si>
  <si>
    <t>2.05077659570823</t>
  </si>
  <si>
    <t>4.16525710473332</t>
  </si>
  <si>
    <t>53.986072137775</t>
  </si>
  <si>
    <t>207.895182636423</t>
  </si>
  <si>
    <t>25.3519271850586</t>
  </si>
  <si>
    <t>16.6651153564453</t>
  </si>
  <si>
    <t>67.7430654525757</t>
  </si>
  <si>
    <t>74.811248588562</t>
  </si>
  <si>
    <t>3.65241295554606</t>
  </si>
  <si>
    <t>5.8121907539681</t>
  </si>
  <si>
    <t>32.1001160749975</t>
  </si>
  <si>
    <t>57.8104722028976</t>
  </si>
  <si>
    <t>0.0413043163263764</t>
  </si>
  <si>
    <t>29.1569458007813</t>
  </si>
  <si>
    <t>20.4096878051758</t>
  </si>
  <si>
    <t>83.6560798645019</t>
  </si>
  <si>
    <t>92.4560600280762</t>
  </si>
  <si>
    <t>4.26091873521694</t>
  </si>
  <si>
    <t>8.03187416105427</t>
  </si>
  <si>
    <t>67.0831250637193</t>
  </si>
  <si>
    <t>117.084097344582</t>
  </si>
  <si>
    <t>29.553662109375</t>
  </si>
  <si>
    <t>21.8490173339844</t>
  </si>
  <si>
    <t>91.543270111084</t>
  </si>
  <si>
    <t>88.7556655883789</t>
  </si>
  <si>
    <t>2.47369595002038</t>
  </si>
  <si>
    <t>3.80965350319722</t>
  </si>
  <si>
    <t>57.7958006725393</t>
  </si>
  <si>
    <t>145.177472239267</t>
  </si>
  <si>
    <t>30.4625854492188</t>
  </si>
  <si>
    <t>20.9107162475586</t>
  </si>
  <si>
    <t>74.1053647994995</t>
  </si>
  <si>
    <t>84.8233959197998</t>
  </si>
  <si>
    <t>3.13051867898377</t>
  </si>
  <si>
    <t>6.04825331694978</t>
  </si>
  <si>
    <t>110.544073599725</t>
  </si>
  <si>
    <t>147.349761654339</t>
  </si>
  <si>
    <t>29.8608169555664</t>
  </si>
  <si>
    <t>21.4878448486328</t>
  </si>
  <si>
    <t>87.9791603088379</t>
  </si>
  <si>
    <t>89.1329605102539</t>
  </si>
  <si>
    <t>2.23344023747808</t>
  </si>
  <si>
    <t>4.19423721933086</t>
  </si>
  <si>
    <t>58.1747155087045</t>
  </si>
  <si>
    <t>93.4256414518239</t>
  </si>
  <si>
    <t>29.9419647216797</t>
  </si>
  <si>
    <t>21.4408096313477</t>
  </si>
  <si>
    <t>85.3886917114258</t>
  </si>
  <si>
    <t>85.1636814117432</t>
  </si>
  <si>
    <t>2.19283950128581</t>
  </si>
  <si>
    <t>4.47940521279354</t>
  </si>
  <si>
    <t>171.207098492704</t>
  </si>
  <si>
    <t>223.219473112458</t>
  </si>
  <si>
    <t>33.3539688110352</t>
  </si>
  <si>
    <t>23.6021316528321</t>
  </si>
  <si>
    <t>70.1050764083862</t>
  </si>
  <si>
    <t>81.2911254882813</t>
  </si>
  <si>
    <t>4.18196619440315</t>
  </si>
  <si>
    <t>9.66713105940838</t>
  </si>
  <si>
    <t>188.750155975819</t>
  </si>
  <si>
    <t>219.985195785941</t>
  </si>
  <si>
    <t>36.685319519043</t>
  </si>
  <si>
    <t>26.7845504760742</t>
  </si>
  <si>
    <t>55.5557388305664</t>
  </si>
  <si>
    <t>64.0756313323975</t>
  </si>
  <si>
    <t>3.45770983639513</t>
  </si>
  <si>
    <t>5.98248234744686</t>
  </si>
  <si>
    <t>176.66173782191</t>
  </si>
  <si>
    <t>226.259694981591</t>
  </si>
  <si>
    <t>32.6312423706055</t>
  </si>
  <si>
    <t>24.1078903198242</t>
  </si>
  <si>
    <t>77.8959745407105</t>
  </si>
  <si>
    <t>77.1441719055176</t>
  </si>
  <si>
    <t>1.72335636115139</t>
  </si>
  <si>
    <t>2.3944994839983</t>
  </si>
  <si>
    <t>136.552349174533</t>
  </si>
  <si>
    <t>243.454425899133</t>
  </si>
  <si>
    <t>31.681241607666</t>
  </si>
  <si>
    <t>21.3086296081543</t>
  </si>
  <si>
    <t>68.768017133077</t>
  </si>
  <si>
    <t>80.8676048914592</t>
  </si>
  <si>
    <t>2.54352865435905</t>
  </si>
  <si>
    <t>4.70396294061363</t>
  </si>
  <si>
    <t>87.9870140093353</t>
  </si>
  <si>
    <t>163.43227071781</t>
  </si>
  <si>
    <t>0.0198831012027333</t>
  </si>
  <si>
    <t>31.0289077758789</t>
  </si>
  <si>
    <t>21.1568237304688</t>
  </si>
  <si>
    <t>74.2488985061646</t>
  </si>
  <si>
    <t>85.111502456665</t>
  </si>
  <si>
    <t>3.27481164438568</t>
  </si>
  <si>
    <t>5.02641625136159</t>
  </si>
  <si>
    <t>29.9345858927921</t>
  </si>
  <si>
    <t>59.9997423202121</t>
  </si>
  <si>
    <t>31.0345794677735</t>
  </si>
  <si>
    <t>21.1475860595703</t>
  </si>
  <si>
    <t>74.8308519363403</t>
  </si>
  <si>
    <t>86.7433197021484</t>
  </si>
  <si>
    <t>3.06553589503023</t>
  </si>
  <si>
    <t>3.78487382785747</t>
  </si>
  <si>
    <t>20.7153363815818</t>
  </si>
  <si>
    <t>38.833215245058</t>
  </si>
  <si>
    <t>30.7431427001953</t>
  </si>
  <si>
    <t>21.0574234008789</t>
  </si>
  <si>
    <t>76.2836442947388</t>
  </si>
  <si>
    <t>84.3844314575195</t>
  </si>
  <si>
    <t>3.95811583695865</t>
  </si>
  <si>
    <t>6.74464556945103</t>
  </si>
  <si>
    <t>33.2971393498525</t>
  </si>
  <si>
    <t>65.1667330474888</t>
  </si>
  <si>
    <t>31.583610534668</t>
  </si>
  <si>
    <t>21.2587295532227</t>
  </si>
  <si>
    <t>63.5518583297729</t>
  </si>
  <si>
    <t>74.0466503143311</t>
  </si>
  <si>
    <t>2.94946046216957</t>
  </si>
  <si>
    <t>5.8811842039487</t>
  </si>
  <si>
    <t>197.866342292183</t>
  </si>
  <si>
    <t>220.515141909473</t>
  </si>
  <si>
    <t>0.0288227507913867</t>
  </si>
  <si>
    <t>32.1273544311524</t>
  </si>
  <si>
    <t>22.5710571289063</t>
  </si>
  <si>
    <t>70.0138748168945</t>
  </si>
  <si>
    <t>80.5805179595947</t>
  </si>
  <si>
    <t>2.93969960225957</t>
  </si>
  <si>
    <t>5.62045329057152</t>
  </si>
  <si>
    <t>69.2123265039657</t>
  </si>
  <si>
    <t>102.114719763173</t>
  </si>
  <si>
    <t>33.0735730489095</t>
  </si>
  <si>
    <t>22.4641751607259</t>
  </si>
  <si>
    <t>62.2937075297038</t>
  </si>
  <si>
    <t>77.0100755691528</t>
  </si>
  <si>
    <t>2.7092450821862</t>
  </si>
  <si>
    <t>3.59415264242061</t>
  </si>
  <si>
    <t>79.8823653788747</t>
  </si>
  <si>
    <t>91.9799230717184</t>
  </si>
  <si>
    <t>28.8371704101563</t>
  </si>
  <si>
    <t>17.7734512329102</t>
  </si>
  <si>
    <t>50.6337734222412</t>
  </si>
  <si>
    <t>67.0597457885742</t>
  </si>
  <si>
    <t>7.06711373266667</t>
  </si>
  <si>
    <t>41.2086880791672</t>
  </si>
  <si>
    <t>58.1957404490231</t>
  </si>
  <si>
    <t>0.0564887107113641</t>
  </si>
  <si>
    <t>28.3910690307617</t>
  </si>
  <si>
    <t>17.0965118408203</t>
  </si>
  <si>
    <t>53.5126647949219</t>
  </si>
  <si>
    <t>75.612516784668</t>
  </si>
  <si>
    <t>3.37279780129874</t>
  </si>
  <si>
    <t>5.06052001647225</t>
  </si>
  <si>
    <t>43.4481473899672</t>
  </si>
  <si>
    <t>46.6106900755495</t>
  </si>
  <si>
    <t>0.0561666143673856</t>
  </si>
  <si>
    <t>28.6047943115235</t>
  </si>
  <si>
    <t>17.8319641113281</t>
  </si>
  <si>
    <t>44.1027585983276</t>
  </si>
  <si>
    <t>57.4545761108398</t>
  </si>
  <si>
    <t>3.36320550509394</t>
  </si>
  <si>
    <t>6.09126902454938</t>
  </si>
  <si>
    <t>54.8482095315483</t>
  </si>
  <si>
    <t>65.5094069765756</t>
  </si>
  <si>
    <t>0.0608867532155522</t>
  </si>
  <si>
    <t>26.8350143432617</t>
  </si>
  <si>
    <t>16.320947265625</t>
  </si>
  <si>
    <t>43.7431451797485</t>
  </si>
  <si>
    <t>54.3830854415894</t>
  </si>
  <si>
    <t>4.24087666187037</t>
  </si>
  <si>
    <t>8.31974407411913</t>
  </si>
  <si>
    <t>36.3965357216153</t>
  </si>
  <si>
    <t>52.1252535000301</t>
  </si>
  <si>
    <t>0.0637838248994206</t>
  </si>
  <si>
    <t>26.2315322875977</t>
  </si>
  <si>
    <t>15.7087615966797</t>
  </si>
  <si>
    <t>47.5769020080566</t>
  </si>
  <si>
    <t>66.9057266235352</t>
  </si>
  <si>
    <t>5.18533140678573</t>
  </si>
  <si>
    <t>9.92036314669996</t>
  </si>
  <si>
    <t>25.8836217183326</t>
  </si>
  <si>
    <t>53.9480779862884</t>
  </si>
  <si>
    <t>0.047076785631851</t>
  </si>
  <si>
    <t>26.5128997802735</t>
  </si>
  <si>
    <t>15.9030105590821</t>
  </si>
  <si>
    <t>59.7279535293579</t>
  </si>
  <si>
    <t>81.7170902252197</t>
  </si>
  <si>
    <t>3.95379088747256</t>
  </si>
  <si>
    <t>5.15551940600368</t>
  </si>
  <si>
    <t>46.0793755406158</t>
  </si>
  <si>
    <t>68.4169097220299</t>
  </si>
  <si>
    <t>0.0424625768390156</t>
  </si>
  <si>
    <t>26.1123580932617</t>
  </si>
  <si>
    <t>16.0568832397461</t>
  </si>
  <si>
    <t>51.6424076080322</t>
  </si>
  <si>
    <t>73.6501354217529</t>
  </si>
  <si>
    <t>3.97123790480988</t>
  </si>
  <si>
    <t>3.93723077266141</t>
  </si>
  <si>
    <t>45.3051446222185</t>
  </si>
  <si>
    <t>85.8103484225221</t>
  </si>
  <si>
    <t>0.0307275516023585</t>
  </si>
  <si>
    <t>19.9983795166016</t>
  </si>
  <si>
    <t>10.5133010864258</t>
  </si>
  <si>
    <t>53.4247278213501</t>
  </si>
  <si>
    <t>48.2618760108948</t>
  </si>
  <si>
    <t>2.62594097612736</t>
  </si>
  <si>
    <t>4.2549618552172</t>
  </si>
  <si>
    <t>85.8907281354352</t>
  </si>
  <si>
    <t>68.3028840963349</t>
  </si>
  <si>
    <t>0.04968369797136</t>
  </si>
  <si>
    <t>21.5074539184571</t>
  </si>
  <si>
    <t>11.8037704467774</t>
  </si>
  <si>
    <t>67.4417579650879</t>
  </si>
  <si>
    <t>77.1858434677124</t>
  </si>
  <si>
    <t>2.75281890170451</t>
  </si>
  <si>
    <t>3.69955636933448</t>
  </si>
  <si>
    <t>26.3747201823946</t>
  </si>
  <si>
    <t>57.5923069104105</t>
  </si>
  <si>
    <t>0.0266834116941574</t>
  </si>
  <si>
    <t>18.4270431518555</t>
  </si>
  <si>
    <t>9.41638488769533</t>
  </si>
  <si>
    <t>45.6646661758423</t>
  </si>
  <si>
    <t>42.9424604415894</t>
  </si>
  <si>
    <t>3.48860057236273</t>
  </si>
  <si>
    <t>3.70884303791449</t>
  </si>
  <si>
    <t>55.4300145397124</t>
  </si>
  <si>
    <t>0.0574700281614038</t>
  </si>
  <si>
    <t>19.7892532348633</t>
  </si>
  <si>
    <t>11.2922241210938</t>
  </si>
  <si>
    <t>62.6959030151367</t>
  </si>
  <si>
    <t>78.2601020812988</t>
  </si>
  <si>
    <t>4.18331485365631</t>
  </si>
  <si>
    <t>4.17093671497064</t>
  </si>
  <si>
    <t>65.1326934508268</t>
  </si>
  <si>
    <t>89.7716564313916</t>
  </si>
  <si>
    <t>0.0306353172758274</t>
  </si>
  <si>
    <t>15.2897176106771</t>
  </si>
  <si>
    <t>5.74008204142255</t>
  </si>
  <si>
    <t>46.1019830703735</t>
  </si>
  <si>
    <t>47.989421526591</t>
  </si>
  <si>
    <t>3.19474072587485</t>
  </si>
  <si>
    <t>6.30115516070032</t>
  </si>
  <si>
    <t>76.7788321618893</t>
  </si>
  <si>
    <t>41.963235101436</t>
  </si>
  <si>
    <t>0.0519619895842192</t>
  </si>
  <si>
    <t>17.4814468383789</t>
  </si>
  <si>
    <t>8.21077880859377</t>
  </si>
  <si>
    <t>46.1880647659302</t>
  </si>
  <si>
    <t>52.1860016822815</t>
  </si>
  <si>
    <t>2.74470511933585</t>
  </si>
  <si>
    <t>5.09710093664627</t>
  </si>
  <si>
    <t>188.868013804551</t>
  </si>
  <si>
    <t>152.864336527539</t>
  </si>
  <si>
    <t>0.033246852568043</t>
  </si>
  <si>
    <t>9.59049072265627</t>
  </si>
  <si>
    <t>2.22400512695315</t>
  </si>
  <si>
    <t>31.4422246932983</t>
  </si>
  <si>
    <t>28.356982088089</t>
  </si>
  <si>
    <t>4.81836213848044</t>
  </si>
  <si>
    <t>7.65957325830282</t>
  </si>
  <si>
    <t>79.9192809779987</t>
  </si>
  <si>
    <t>92.4842144646585</t>
  </si>
  <si>
    <t>0.0550058395703555</t>
  </si>
  <si>
    <t>13.0307846069336</t>
  </si>
  <si>
    <t>9.32163391113284</t>
  </si>
  <si>
    <t>34.7002948760986</t>
  </si>
  <si>
    <t>12.8891400098801</t>
  </si>
  <si>
    <t>2.21665687561117</t>
  </si>
  <si>
    <t>5.31836312257398</t>
  </si>
  <si>
    <t>120.082017891412</t>
  </si>
  <si>
    <t>83.9726784357329</t>
  </si>
  <si>
    <t>0.0733671789685826</t>
  </si>
  <si>
    <t>17.1955139160156</t>
  </si>
  <si>
    <t>12.7671096801758</t>
  </si>
  <si>
    <t>54.435860824585</t>
  </si>
  <si>
    <t>52.5388447761536</t>
  </si>
  <si>
    <t>3.49391396203696</t>
  </si>
  <si>
    <t>5.17269538500653</t>
  </si>
  <si>
    <t>129.990302641156</t>
  </si>
  <si>
    <t>207.307721552176</t>
  </si>
  <si>
    <t>8.45818023681643</t>
  </si>
  <si>
    <t>1.3645446777344</t>
  </si>
  <si>
    <t>46.9968425750732</t>
  </si>
  <si>
    <t>39.5124861717224</t>
  </si>
  <si>
    <t>4.34333416598012</t>
  </si>
  <si>
    <t>8.05489433698753</t>
  </si>
  <si>
    <t>144.781024934352</t>
  </si>
  <si>
    <t>91.9409454300929</t>
  </si>
  <si>
    <t>0.07065769598822</t>
  </si>
  <si>
    <t>7.21355590820315</t>
  </si>
  <si>
    <t>35.6066669464111</t>
  </si>
  <si>
    <t>32.7600777626038</t>
  </si>
  <si>
    <t>3.21080958632052</t>
  </si>
  <si>
    <t>8.76704347076987</t>
  </si>
  <si>
    <t>342.658878824296</t>
  </si>
  <si>
    <t>350.64090414295</t>
  </si>
  <si>
    <t>0.0925036425859533</t>
  </si>
  <si>
    <t>5.48754119873049</t>
  </si>
  <si>
    <t>41.4221918106079</t>
  </si>
  <si>
    <t>34.3639502048492</t>
  </si>
  <si>
    <t>2.87992276361153</t>
  </si>
  <si>
    <t>6.73902047125768</t>
  </si>
  <si>
    <t>189.761753502414</t>
  </si>
  <si>
    <t>274.429203854875</t>
  </si>
  <si>
    <t>0.0708737968338011</t>
  </si>
  <si>
    <t>6.42234039306643</t>
  </si>
  <si>
    <t>1.08023071289065</t>
  </si>
  <si>
    <t>46.4215551376343</t>
  </si>
  <si>
    <t>36.8500573158264</t>
  </si>
  <si>
    <t>3.79595474065579</t>
  </si>
  <si>
    <t>4.28261772206451</t>
  </si>
  <si>
    <t>60.3213566460977</t>
  </si>
  <si>
    <t>88.5270161659811</t>
  </si>
  <si>
    <t>0.0243510138618054</t>
  </si>
  <si>
    <t>5.48049163818362</t>
  </si>
  <si>
    <t>46.5001495361328</t>
  </si>
  <si>
    <t>51.4232725143433</t>
  </si>
  <si>
    <t>2.8207845765559</t>
  </si>
  <si>
    <t>4.54074113323257</t>
  </si>
  <si>
    <t>120.90086959409</t>
  </si>
  <si>
    <t>201.764666474356</t>
  </si>
  <si>
    <t>0.0421956916604551</t>
  </si>
  <si>
    <t>7.52449645996096</t>
  </si>
  <si>
    <t>1.44008636474612</t>
  </si>
  <si>
    <t>44.1810607910156</t>
  </si>
  <si>
    <t>36.6852097511292</t>
  </si>
  <si>
    <t>2.01863910216879</t>
  </si>
  <si>
    <t>4.38338184106148</t>
  </si>
  <si>
    <t>183.043904031839</t>
  </si>
  <si>
    <t>283.654806637868</t>
  </si>
  <si>
    <t>0.0559414799629151</t>
  </si>
  <si>
    <t>7.05013427734377</t>
  </si>
  <si>
    <t>0.669700622558617</t>
  </si>
  <si>
    <t>42.4769810676575</t>
  </si>
  <si>
    <t>34.6731021881103</t>
  </si>
  <si>
    <t>3.58868715246906</t>
  </si>
  <si>
    <t>4.41771019923905</t>
  </si>
  <si>
    <t>78.7745564594653</t>
  </si>
  <si>
    <t>97.6169479319555</t>
  </si>
  <si>
    <t>0.0141175498456406</t>
  </si>
  <si>
    <t>8.06664174397789</t>
  </si>
  <si>
    <t>0.967472330729189</t>
  </si>
  <si>
    <t>35.5333077907562</t>
  </si>
  <si>
    <t>31.4970044294993</t>
  </si>
  <si>
    <t>2.42208767106057</t>
  </si>
  <si>
    <t>7.51301666455831</t>
  </si>
  <si>
    <t>226.524657113011</t>
  </si>
  <si>
    <t>269.631992255985</t>
  </si>
  <si>
    <t>0.0794034988909793</t>
  </si>
  <si>
    <t>7.80125732421877</t>
  </si>
  <si>
    <t>1.10772705078127</t>
  </si>
  <si>
    <t>38.4034943580627</t>
  </si>
  <si>
    <t>38.9726645469666</t>
  </si>
  <si>
    <t>2.59028636854384</t>
  </si>
  <si>
    <t>7.7689392931434</t>
  </si>
  <si>
    <t>171.839101724379</t>
  </si>
  <si>
    <t>271.379147586288</t>
  </si>
  <si>
    <t>0.0836478041910348</t>
  </si>
  <si>
    <t>7.41432342529299</t>
  </si>
  <si>
    <t>1.23927459716799</t>
  </si>
  <si>
    <t>43.0949000358582</t>
  </si>
  <si>
    <t>40.8122421264648</t>
  </si>
  <si>
    <t>2.56980153910324</t>
  </si>
  <si>
    <t>6.63343435676167</t>
  </si>
  <si>
    <t>169.413027135605</t>
  </si>
  <si>
    <t>342.07907200371</t>
  </si>
  <si>
    <t>0.0584196796149014</t>
  </si>
  <si>
    <t>6.70290374755862</t>
  </si>
  <si>
    <t>32.1144016265869</t>
  </si>
  <si>
    <t>28.3410343647003</t>
  </si>
  <si>
    <t>3.35376838481169</t>
  </si>
  <si>
    <t>7.73539615786586</t>
  </si>
  <si>
    <t>276.107510337298</t>
  </si>
  <si>
    <t>321.717143292323</t>
  </si>
  <si>
    <t>0.0689589986979516</t>
  </si>
  <si>
    <t>7.76784515380862</t>
  </si>
  <si>
    <t>0.965994262695335</t>
  </si>
  <si>
    <t>32.5695567131042</t>
  </si>
  <si>
    <t>30.923820400238</t>
  </si>
  <si>
    <t>3.09659796937709</t>
  </si>
  <si>
    <t>8.21794611656845</t>
  </si>
  <si>
    <t>258.740379806355</t>
  </si>
  <si>
    <t>317.477809653735</t>
  </si>
  <si>
    <t>0.0492168711393529</t>
  </si>
  <si>
    <t>6.19483184814455</t>
  </si>
  <si>
    <t>32.5553063392639</t>
  </si>
  <si>
    <t>37.153053188324</t>
  </si>
  <si>
    <t>2.82397538611007</t>
  </si>
  <si>
    <t>8.00465831145305</t>
  </si>
  <si>
    <t>285.005186477126</t>
  </si>
  <si>
    <t>343.772908093971</t>
  </si>
  <si>
    <t>0.0850007679704646</t>
  </si>
  <si>
    <t>9.72153116861981</t>
  </si>
  <si>
    <t>3.38601582845054</t>
  </si>
  <si>
    <t>39.3456421693166</t>
  </si>
  <si>
    <t>41.0440323352814</t>
  </si>
  <si>
    <t>2.44920935483476</t>
  </si>
  <si>
    <t>6.69165886240315</t>
  </si>
  <si>
    <t>206.466403038128</t>
  </si>
  <si>
    <t>282.483892890351</t>
  </si>
  <si>
    <t>0.0136250283028568</t>
  </si>
  <si>
    <t>6.92503204345705</t>
  </si>
  <si>
    <t>45.2261396408081</t>
  </si>
  <si>
    <t>60.4076184272766</t>
  </si>
  <si>
    <t>4.15383400950297</t>
  </si>
  <si>
    <t>5.90667226023986</t>
  </si>
  <si>
    <t>57.0377401400839</t>
  </si>
  <si>
    <t>165.911722944738</t>
  </si>
  <si>
    <t>0.000879490623713</t>
  </si>
  <si>
    <t>0.580992126464867</t>
  </si>
  <si>
    <t>42.1503748893738</t>
  </si>
  <si>
    <t>74.4722777366638</t>
  </si>
  <si>
    <t>4.04865130157819</t>
  </si>
  <si>
    <t>4.08260155742924</t>
  </si>
  <si>
    <t>74.4802072645082</t>
  </si>
  <si>
    <t>184.285785339613</t>
  </si>
  <si>
    <t>0.0007038128556542</t>
  </si>
  <si>
    <t>4.45816955566409</t>
  </si>
  <si>
    <t>0.128785705566429</t>
  </si>
  <si>
    <t>69.2588779449463</t>
  </si>
  <si>
    <t>83.2342683792114</t>
  </si>
  <si>
    <t>4.11909145381065</t>
  </si>
  <si>
    <t>5.77091740891298</t>
  </si>
  <si>
    <t>94.0104178356278</t>
  </si>
  <si>
    <t>147.427226636834</t>
  </si>
  <si>
    <t>3.00006408691409</t>
  </si>
  <si>
    <t>65.6348029136658</t>
  </si>
  <si>
    <t>69.7707460403442</t>
  </si>
  <si>
    <t>5.3522380072984</t>
  </si>
  <si>
    <t>7.28922731223554</t>
  </si>
  <si>
    <t>101.409999084991</t>
  </si>
  <si>
    <t>141.884846720132</t>
  </si>
  <si>
    <t>0.0035767573717787</t>
  </si>
  <si>
    <t>9.08619537353518</t>
  </si>
  <si>
    <t>2.56866760253909</t>
  </si>
  <si>
    <t>36.097395324707</t>
  </si>
  <si>
    <t>25.5791171550751</t>
  </si>
  <si>
    <t>2.40461644391089</t>
  </si>
  <si>
    <t>4.4514806037548</t>
  </si>
  <si>
    <t>229.340350499588</t>
  </si>
  <si>
    <t>300.34847613648</t>
  </si>
  <si>
    <t>0.0436214835519969</t>
  </si>
  <si>
    <t>18.9771235148112</t>
  </si>
  <si>
    <t>11.8838185628255</t>
  </si>
  <si>
    <t>43.6006323496501</t>
  </si>
  <si>
    <t>47.1003739039103</t>
  </si>
  <si>
    <t>3.0897321588183</t>
  </si>
  <si>
    <t>5.97382351949669</t>
  </si>
  <si>
    <t>175.881391953252</t>
  </si>
  <si>
    <t>230.65004519665</t>
  </si>
  <si>
    <t>12.5300689697266</t>
  </si>
  <si>
    <t>6.35332489013674</t>
  </si>
  <si>
    <t>68.1374387741089</t>
  </si>
  <si>
    <t>79.9169242858887</t>
  </si>
  <si>
    <t>5.00617986071004</t>
  </si>
  <si>
    <t>8.56824604473103</t>
  </si>
  <si>
    <t>72.325217128556</t>
  </si>
  <si>
    <t>134.58374243403</t>
  </si>
  <si>
    <t>9.70083923339846</t>
  </si>
  <si>
    <t>2.8380081176758</t>
  </si>
  <si>
    <t>69.8290361404419</t>
  </si>
  <si>
    <t>77.352180480957</t>
  </si>
  <si>
    <t>3.68231347529612</t>
  </si>
  <si>
    <t>8.02025071919116</t>
  </si>
  <si>
    <t>95.1176438107468</t>
  </si>
  <si>
    <t>156.990346975899</t>
  </si>
  <si>
    <t>16.224838256836</t>
  </si>
  <si>
    <t>8.13938293457034</t>
  </si>
  <si>
    <t>59.2513198852539</t>
  </si>
  <si>
    <t>57.4714178085327</t>
  </si>
  <si>
    <t>2.66687884456255</t>
  </si>
  <si>
    <t>5.35096107685455</t>
  </si>
  <si>
    <t>181.316704314298</t>
  </si>
  <si>
    <t>130.38029826049</t>
  </si>
  <si>
    <t>0.0225497646339892</t>
  </si>
  <si>
    <t>16.8305984497071</t>
  </si>
  <si>
    <t>9.62623138427737</t>
  </si>
  <si>
    <t>78.6625947952271</t>
  </si>
  <si>
    <t>84.3619711399078</t>
  </si>
  <si>
    <t>2.8235224270366</t>
  </si>
  <si>
    <t>5.58727787564586</t>
  </si>
  <si>
    <t>127.542563960187</t>
  </si>
  <si>
    <t>147.43250877405</t>
  </si>
  <si>
    <t>15.2980865478516</t>
  </si>
  <si>
    <t>6.62440490722659</t>
  </si>
  <si>
    <t>49.0073250770569</t>
  </si>
  <si>
    <t>47.3568037033081</t>
  </si>
  <si>
    <t>2.83102863210241</t>
  </si>
  <si>
    <t>5.67213043089875</t>
  </si>
  <si>
    <t>229.308451361999</t>
  </si>
  <si>
    <t>230.202646980997</t>
  </si>
  <si>
    <t>0.0311015921611912</t>
  </si>
  <si>
    <t>19.9152071634929</t>
  </si>
  <si>
    <t>11.6357869466146</t>
  </si>
  <si>
    <t>44.5698093573252</t>
  </si>
  <si>
    <t>41.0713351567586</t>
  </si>
  <si>
    <t>3.09283504603429</t>
  </si>
  <si>
    <t>4.67231079630422</t>
  </si>
  <si>
    <t>188.287544349242</t>
  </si>
  <si>
    <t>213.352182226089</t>
  </si>
  <si>
    <t>0.028323237049888</t>
  </si>
  <si>
    <t>20.5310363769531</t>
  </si>
  <si>
    <t>12.6792556762696</t>
  </si>
  <si>
    <t>71.3950956344604</t>
  </si>
  <si>
    <t>80.2625044822693</t>
  </si>
  <si>
    <t>5.31043490893762</t>
  </si>
  <si>
    <t>10.2054353346323</t>
  </si>
  <si>
    <t>120.909593008181</t>
  </si>
  <si>
    <t>152.012218372897</t>
  </si>
  <si>
    <t>18.9806884765625</t>
  </si>
  <si>
    <t>11.2575500488281</t>
  </si>
  <si>
    <t>46.724943447113</t>
  </si>
  <si>
    <t>45.4785745620728</t>
  </si>
  <si>
    <t>3.27442598817058</t>
  </si>
  <si>
    <t>5.84989865986073</t>
  </si>
  <si>
    <t>197.554975790943</t>
  </si>
  <si>
    <t>194.192350112008</t>
  </si>
  <si>
    <t>0.0215905510998814</t>
  </si>
  <si>
    <t>18.5630889892578</t>
  </si>
  <si>
    <t>11.0698593139649</t>
  </si>
  <si>
    <t>62.9596124649048</t>
  </si>
  <si>
    <t>58.364667224884</t>
  </si>
  <si>
    <t>7.31286592852546</t>
  </si>
  <si>
    <t>216.64396732435</t>
  </si>
  <si>
    <t>128.555978349551</t>
  </si>
  <si>
    <t>22.7319717407227</t>
  </si>
  <si>
    <t>16.6019943237305</t>
  </si>
  <si>
    <t>92.7258438110352</t>
  </si>
  <si>
    <t>3.08408874395351</t>
  </si>
  <si>
    <t>7.59463147049348</t>
  </si>
  <si>
    <t>116.580228706852</t>
  </si>
  <si>
    <t>243.962734487252</t>
  </si>
  <si>
    <t>18.3125061035156</t>
  </si>
  <si>
    <t>13.9274658203125</t>
  </si>
  <si>
    <t>88.1254058837891</t>
  </si>
  <si>
    <t>90.4825084686279</t>
  </si>
  <si>
    <t>5.32158379217132</t>
  </si>
  <si>
    <t>7.07147115884351</t>
  </si>
  <si>
    <t>69.1851887207695</t>
  </si>
  <si>
    <t>168.10842063707</t>
  </si>
  <si>
    <t>18.6124771118164</t>
  </si>
  <si>
    <t>13.7291778564453</t>
  </si>
  <si>
    <t>98.1990699768066</t>
  </si>
  <si>
    <t>3.42854256721478</t>
  </si>
  <si>
    <t>7.11298314724219</t>
  </si>
  <si>
    <t>60.1658135265651</t>
  </si>
  <si>
    <t>233.92834224104</t>
  </si>
  <si>
    <t>24.6344528198242</t>
  </si>
  <si>
    <t>18.3901138305664</t>
  </si>
  <si>
    <t>88.1895046234131</t>
  </si>
  <si>
    <t>93.8417579650879</t>
  </si>
  <si>
    <t>3.86022813630101</t>
  </si>
  <si>
    <t>10.0374658400568</t>
  </si>
  <si>
    <t>125.053807842889</t>
  </si>
  <si>
    <t>226.448001359451</t>
  </si>
  <si>
    <t>17.0463119506836</t>
  </si>
  <si>
    <t>10.361752319336</t>
  </si>
  <si>
    <t>85.0855813980102</t>
  </si>
  <si>
    <t>4.45287579291518</t>
  </si>
  <si>
    <t>4.99076527282059</t>
  </si>
  <si>
    <t>30.8515634466724</t>
  </si>
  <si>
    <t>151.319158115644</t>
  </si>
  <si>
    <t>0.0065077016194308</t>
  </si>
  <si>
    <t>20.3508193969727</t>
  </si>
  <si>
    <t>13.1311111450196</t>
  </si>
  <si>
    <t>81.0341861724853</t>
  </si>
  <si>
    <t>89.4993463516235</t>
  </si>
  <si>
    <t>2.95935258694834</t>
  </si>
  <si>
    <t>4.75922969961274</t>
  </si>
  <si>
    <t>111.92229281006</t>
  </si>
  <si>
    <t>207.97897740969</t>
  </si>
  <si>
    <t>25.6187713623047</t>
  </si>
  <si>
    <t>17.6115310668946</t>
  </si>
  <si>
    <t>71.5974723815918</t>
  </si>
  <si>
    <t>80.6715534210205</t>
  </si>
  <si>
    <t>4.13666585317582</t>
  </si>
  <si>
    <t>8.56509114955032</t>
  </si>
  <si>
    <t>95.3038924954118</t>
  </si>
  <si>
    <t>145.339423052812</t>
  </si>
  <si>
    <t>20.2467315673828</t>
  </si>
  <si>
    <t>71.808874130249</t>
  </si>
  <si>
    <t>74.902592086792</t>
  </si>
  <si>
    <t>4.40471942418044</t>
  </si>
  <si>
    <t>10.1371362323116</t>
  </si>
  <si>
    <t>193.980416019898</t>
  </si>
  <si>
    <t>174.801298767972</t>
  </si>
  <si>
    <t>28.4105659484864</t>
  </si>
  <si>
    <t>20.4994000752767</t>
  </si>
  <si>
    <t>75.6695979436239</t>
  </si>
  <si>
    <t>74.2519928614299</t>
  </si>
  <si>
    <t>6.16839213135921</t>
  </si>
  <si>
    <t>150.406737617641</t>
  </si>
  <si>
    <t>195.338591092906</t>
  </si>
  <si>
    <t>28.8585647583008</t>
  </si>
  <si>
    <t>19.2471466064453</t>
  </si>
  <si>
    <t>72.7155042648315</t>
  </si>
  <si>
    <t>79.0951112747192</t>
  </si>
  <si>
    <t>3.41306667820055</t>
  </si>
  <si>
    <t>5.64220217796488</t>
  </si>
  <si>
    <t>73.2502983963283</t>
  </si>
  <si>
    <t>87.9798557430758</t>
  </si>
  <si>
    <t>0.0236992942548245</t>
  </si>
  <si>
    <t>27.6246994018555</t>
  </si>
  <si>
    <t>18.6420562744141</t>
  </si>
  <si>
    <t>62.1295726776123</t>
  </si>
  <si>
    <t>64.742197227478</t>
  </si>
  <si>
    <t>3.03225268153398</t>
  </si>
  <si>
    <t>6.68662615262977</t>
  </si>
  <si>
    <t>173.301406079691</t>
  </si>
  <si>
    <t>195.359285822696</t>
  </si>
  <si>
    <t>28.6838958740235</t>
  </si>
  <si>
    <t>19.0495376586914</t>
  </si>
  <si>
    <t>46.9002969741821</t>
  </si>
  <si>
    <t>52.7434009552002</t>
  </si>
  <si>
    <t>2.90973309299694</t>
  </si>
  <si>
    <t>4.03181611807782</t>
  </si>
  <si>
    <t>111.09924100476</t>
  </si>
  <si>
    <t>150.412303628187</t>
  </si>
  <si>
    <t>0.0375748867614765</t>
  </si>
  <si>
    <t>29.4593276977539</t>
  </si>
  <si>
    <t>19.5614196777344</t>
  </si>
  <si>
    <t>65.8170419692993</t>
  </si>
  <si>
    <t>2.21820799777618</t>
  </si>
  <si>
    <t>3.59388216128319</t>
  </si>
  <si>
    <t>79.6982685219529</t>
  </si>
  <si>
    <t>96.0156270250123</t>
  </si>
  <si>
    <t>27.6736373901367</t>
  </si>
  <si>
    <t>19.9041809082031</t>
  </si>
  <si>
    <t>90.3754066467285</t>
  </si>
  <si>
    <t>93.8140167236328</t>
  </si>
  <si>
    <t>4.01454676539956</t>
  </si>
  <si>
    <t>5.74241886849882</t>
  </si>
  <si>
    <t>62.0225316296542</t>
  </si>
  <si>
    <t>104.707874194067</t>
  </si>
  <si>
    <t>31.6124237060547</t>
  </si>
  <si>
    <t>21.9295913696289</t>
  </si>
  <si>
    <t>60.1919790267944</t>
  </si>
  <si>
    <t>64.5510286331177</t>
  </si>
  <si>
    <t>1.7072576494085</t>
  </si>
  <si>
    <t>3.0499569649229</t>
  </si>
  <si>
    <t>124.126152086583</t>
  </si>
  <si>
    <t>158.044900372326</t>
  </si>
  <si>
    <t>0.02522961454556</t>
  </si>
  <si>
    <t>30.1248275756836</t>
  </si>
  <si>
    <t>20.8956314086914</t>
  </si>
  <si>
    <t>76.7513046264648</t>
  </si>
  <si>
    <t>77.7885511398315</t>
  </si>
  <si>
    <t>2.5288451272346</t>
  </si>
  <si>
    <t>3.70345711471486</t>
  </si>
  <si>
    <t>90.2114042302744</t>
  </si>
  <si>
    <t>125.646867683104</t>
  </si>
  <si>
    <t>31.1929840087891</t>
  </si>
  <si>
    <t>22.0896438598633</t>
  </si>
  <si>
    <t>75.8233043670654</t>
  </si>
  <si>
    <t>83.7827938079834</t>
  </si>
  <si>
    <t>2.50031325009232</t>
  </si>
  <si>
    <t>6.02121263207867</t>
  </si>
  <si>
    <t>163.130398325478</t>
  </si>
  <si>
    <t>202.099213961041</t>
  </si>
  <si>
    <t>29.4034942626953</t>
  </si>
  <si>
    <t>21.6154693603516</t>
  </si>
  <si>
    <t>88.3707614898682</t>
  </si>
  <si>
    <t>89.8390529632568</t>
  </si>
  <si>
    <t>3.07355297040054</t>
  </si>
  <si>
    <t>7.64269152268767</t>
  </si>
  <si>
    <t>107.876345647088</t>
  </si>
  <si>
    <t>158.084546238193</t>
  </si>
  <si>
    <t>23.9628616333008</t>
  </si>
  <si>
    <t>72.6199258804321</t>
  </si>
  <si>
    <t>74.2475091934204</t>
  </si>
  <si>
    <t>3.59167969812297</t>
  </si>
  <si>
    <t>7.88138840715978</t>
  </si>
  <si>
    <t>186.703547044851</t>
  </si>
  <si>
    <t>231.121890709224</t>
  </si>
  <si>
    <t>37.7881072998047</t>
  </si>
  <si>
    <t>28.8478073120117</t>
  </si>
  <si>
    <t>51.135143661499</t>
  </si>
  <si>
    <t>51.6271598815918</t>
  </si>
  <si>
    <t>3.89900716989668</t>
  </si>
  <si>
    <t>7.33916721383661</t>
  </si>
  <si>
    <t>175.91021517132</t>
  </si>
  <si>
    <t>222.019948186128</t>
  </si>
  <si>
    <t>36.7054318745931</t>
  </si>
  <si>
    <t>26.8776629130046</t>
  </si>
  <si>
    <t>59.2827415466309</t>
  </si>
  <si>
    <t>67.8867395718892</t>
  </si>
  <si>
    <t>3.90752778225488</t>
  </si>
  <si>
    <t>7.69986298475362</t>
  </si>
  <si>
    <t>198.526806603473</t>
  </si>
  <si>
    <t>228.985441567906</t>
  </si>
  <si>
    <t>24.2442916870117</t>
  </si>
  <si>
    <t>71.007133102417</t>
  </si>
  <si>
    <t>79.0434906005859</t>
  </si>
  <si>
    <t>2.31231747983571</t>
  </si>
  <si>
    <t>3.32696530563089</t>
  </si>
  <si>
    <t>79.8528325236516</t>
  </si>
  <si>
    <t>34.6197402954102</t>
  </si>
  <si>
    <t>23.958676147461</t>
  </si>
  <si>
    <t>76.0954164505005</t>
  </si>
  <si>
    <t>3.78565461488649</t>
  </si>
  <si>
    <t>6.17054186012225</t>
  </si>
  <si>
    <t>86.5764019139147</t>
  </si>
  <si>
    <t>108.512228410158</t>
  </si>
  <si>
    <t>32.7064041137696</t>
  </si>
  <si>
    <t>22.7228668212891</t>
  </si>
  <si>
    <t>70.4307842254639</t>
  </si>
  <si>
    <t>81.3383544921875</t>
  </si>
  <si>
    <t>3.78247558798065</t>
  </si>
  <si>
    <t>8.70782383653639</t>
  </si>
  <si>
    <t>186.077934039057</t>
  </si>
  <si>
    <t>215.902129604676</t>
  </si>
  <si>
    <t>32.7522491455078</t>
  </si>
  <si>
    <t>22.5965545654297</t>
  </si>
  <si>
    <t>62.3586194992065</t>
  </si>
  <si>
    <t>72.1091817855835</t>
  </si>
  <si>
    <t>3.96902124194739</t>
  </si>
  <si>
    <t>8.06346780435425</t>
  </si>
  <si>
    <t>194.402018026524</t>
  </si>
  <si>
    <t>152.223439172904</t>
  </si>
  <si>
    <t>31.6129608154297</t>
  </si>
  <si>
    <t>21.020719909668</t>
  </si>
  <si>
    <t>61.5570610046387</t>
  </si>
  <si>
    <t>76.3743011474609</t>
  </si>
  <si>
    <t>3.3367828098552</t>
  </si>
  <si>
    <t>5.68255380992413</t>
  </si>
  <si>
    <t>84.270935064874</t>
  </si>
  <si>
    <t>115.686625605843</t>
  </si>
  <si>
    <t>0.0323671362394991</t>
  </si>
  <si>
    <t>30.5119199117025</t>
  </si>
  <si>
    <t>20.9063125610352</t>
  </si>
  <si>
    <t>80.5569507280986</t>
  </si>
  <si>
    <t>92.2939144770304</t>
  </si>
  <si>
    <t>3.07002006215951</t>
  </si>
  <si>
    <t>5.03470580521949</t>
  </si>
  <si>
    <t>149.862818356385</t>
  </si>
  <si>
    <t>160.131279655187</t>
  </si>
  <si>
    <t>26.6000732421875</t>
  </si>
  <si>
    <t>17.3778839111328</t>
  </si>
  <si>
    <t>70.7103101730347</t>
  </si>
  <si>
    <t>89.2456062316895</t>
  </si>
  <si>
    <t>5.68575148203655</t>
  </si>
  <si>
    <t>8.58914239046867</t>
  </si>
  <si>
    <t>16.8984665450244</t>
  </si>
  <si>
    <t>51.9583162632677</t>
  </si>
  <si>
    <t>0.0072257822101153</t>
  </si>
  <si>
    <t>26.0110092163086</t>
  </si>
  <si>
    <t>16.5821014404297</t>
  </si>
  <si>
    <t>64.540153503418</t>
  </si>
  <si>
    <t>71.2359754562378</t>
  </si>
  <si>
    <t>3.52060123003178</t>
  </si>
  <si>
    <t>6.38794818840692</t>
  </si>
  <si>
    <t>27.5394583770629</t>
  </si>
  <si>
    <t>61.6843389622662</t>
  </si>
  <si>
    <t>0.0022113718330016</t>
  </si>
  <si>
    <t>27.1107467651367</t>
  </si>
  <si>
    <t>16.7211090087891</t>
  </si>
  <si>
    <t>45.0852500915527</t>
  </si>
  <si>
    <t>56.2525590896606</t>
  </si>
  <si>
    <t>2.49852317979688</t>
  </si>
  <si>
    <t>3.43531943135853</t>
  </si>
  <si>
    <t>77.2670083108118</t>
  </si>
  <si>
    <t>64.5503816233721</t>
  </si>
  <si>
    <t>0.043512585882642</t>
  </si>
  <si>
    <t>31.6125030517578</t>
  </si>
  <si>
    <t>21.120053100586</t>
  </si>
  <si>
    <t>55.7860893249512</t>
  </si>
  <si>
    <t>75.1663623809814</t>
  </si>
  <si>
    <t>4.26687724233102</t>
  </si>
  <si>
    <t>6.39350005700473</t>
  </si>
  <si>
    <t>148.427261826305</t>
  </si>
  <si>
    <t>175.926341712355</t>
  </si>
  <si>
    <t>23.470263671875</t>
  </si>
  <si>
    <t>13.2889892578125</t>
  </si>
  <si>
    <t>52.7608297348022</t>
  </si>
  <si>
    <t>4.1620070038139</t>
  </si>
  <si>
    <t>4.96640156097782</t>
  </si>
  <si>
    <t>18.4447778006008</t>
  </si>
  <si>
    <t>55.2821163822323</t>
  </si>
  <si>
    <t>0.0343012105907336</t>
  </si>
  <si>
    <t>23.9463775634766</t>
  </si>
  <si>
    <t>13.3407058715821</t>
  </si>
  <si>
    <t>48.3436708450317</t>
  </si>
  <si>
    <t>62.1510749816895</t>
  </si>
  <si>
    <t>3.65946795693264</t>
  </si>
  <si>
    <t>7.12829837787684</t>
  </si>
  <si>
    <t>28.3319521942539</t>
  </si>
  <si>
    <t>41.2536389978203</t>
  </si>
  <si>
    <t>0.0766604379958448</t>
  </si>
  <si>
    <t>23.820133972168</t>
  </si>
  <si>
    <t>13.9135848999024</t>
  </si>
  <si>
    <t>47.2792455673218</t>
  </si>
  <si>
    <t>52.8012435913086</t>
  </si>
  <si>
    <t>3.60594176231883</t>
  </si>
  <si>
    <t>6.25222349240231</t>
  </si>
  <si>
    <t>34.7780951998427</t>
  </si>
  <si>
    <t>49.935989283901</t>
  </si>
  <si>
    <t>0.0555472230390498</t>
  </si>
  <si>
    <t>21.3957504272461</t>
  </si>
  <si>
    <t>10.8450744628906</t>
  </si>
  <si>
    <t>49.220156288147</t>
  </si>
  <si>
    <t>62.1051275253296</t>
  </si>
  <si>
    <t>4.56504911767843</t>
  </si>
  <si>
    <t>8.21194853072401</t>
  </si>
  <si>
    <t>166.116562596745</t>
  </si>
  <si>
    <t>39.1777510879941</t>
  </si>
  <si>
    <t>0.067181149024207</t>
  </si>
  <si>
    <t>18.8811630249024</t>
  </si>
  <si>
    <t>8.64115142822268</t>
  </si>
  <si>
    <t>42.271950340271</t>
  </si>
  <si>
    <t>51.247741317749</t>
  </si>
  <si>
    <t>3.32371665340699</t>
  </si>
  <si>
    <t>7.20362613982181</t>
  </si>
  <si>
    <t>90.933292136676</t>
  </si>
  <si>
    <t>33.7847263203094</t>
  </si>
  <si>
    <t>0.0734949581690405</t>
  </si>
  <si>
    <t>20.9491470336914</t>
  </si>
  <si>
    <t>12.0506439208985</t>
  </si>
  <si>
    <t>46.6979623794556</t>
  </si>
  <si>
    <t>44.9263546943665</t>
  </si>
  <si>
    <t>3.14748735081413</t>
  </si>
  <si>
    <t>6.63879879635265</t>
  </si>
  <si>
    <t>32.1577039458448</t>
  </si>
  <si>
    <t>48.4358335233453</t>
  </si>
  <si>
    <t>0.055573474475269</t>
  </si>
  <si>
    <t>16.8117691040039</t>
  </si>
  <si>
    <t>8.03691864013674</t>
  </si>
  <si>
    <t>35.2738801002502</t>
  </si>
  <si>
    <t>34.2491199493408</t>
  </si>
  <si>
    <t>2.84431494539676</t>
  </si>
  <si>
    <t>5.21846645137032</t>
  </si>
  <si>
    <t>41.455124082742</t>
  </si>
  <si>
    <t>80.4844368016536</t>
  </si>
  <si>
    <t>0.0591186382147451</t>
  </si>
  <si>
    <t>21.3133140563965</t>
  </si>
  <si>
    <t>12.7575775146485</t>
  </si>
  <si>
    <t>48.5934697786967</t>
  </si>
  <si>
    <t>58.5923606554667</t>
  </si>
  <si>
    <t>2.92114299900333</t>
  </si>
  <si>
    <t>5.24779987217007</t>
  </si>
  <si>
    <t>116.874651692306</t>
  </si>
  <si>
    <t>160.707555874599</t>
  </si>
  <si>
    <t>0.0015817748234946</t>
  </si>
  <si>
    <t>11.9796844482422</t>
  </si>
  <si>
    <t>4.56118316650393</t>
  </si>
  <si>
    <t>63.0126585006714</t>
  </si>
  <si>
    <t>76.8667846679687</t>
  </si>
  <si>
    <t>4.00862347631308</t>
  </si>
  <si>
    <t>3.77541950530496</t>
  </si>
  <si>
    <t>97.2760024951885</t>
  </si>
  <si>
    <t>133.20936362494</t>
  </si>
  <si>
    <t>0.011435811982876</t>
  </si>
  <si>
    <t>14.7520782470703</t>
  </si>
  <si>
    <t>5.91902160644534</t>
  </si>
  <si>
    <t>51.0034265518188</t>
  </si>
  <si>
    <t>57.7606826782227</t>
  </si>
  <si>
    <t>1.86576428863885</t>
  </si>
  <si>
    <t>2.88627855682234</t>
  </si>
  <si>
    <t>96.4175184330078</t>
  </si>
  <si>
    <t>297.776095106315</t>
  </si>
  <si>
    <t>0.0395046417781562</t>
  </si>
  <si>
    <t>15.5475326538086</t>
  </si>
  <si>
    <t>7.20042724609377</t>
  </si>
  <si>
    <t>55.021505355835</t>
  </si>
  <si>
    <t>56.2219999313354</t>
  </si>
  <si>
    <t>1.85245344831675</t>
  </si>
  <si>
    <t>2.62854170898936</t>
  </si>
  <si>
    <t>94.8366326668054</t>
  </si>
  <si>
    <t>230.919711865353</t>
  </si>
  <si>
    <t>0.0199491810728248</t>
  </si>
  <si>
    <t>13.5546813964844</t>
  </si>
  <si>
    <t>7.35415344238284</t>
  </si>
  <si>
    <t>85.1911079406738</t>
  </si>
  <si>
    <t>92.3438598632813</t>
  </si>
  <si>
    <t>3.90984376760325</t>
  </si>
  <si>
    <t>5.82554441829013</t>
  </si>
  <si>
    <t>90.091668554169</t>
  </si>
  <si>
    <t>186.224004481885</t>
  </si>
  <si>
    <t>6.09253082275393</t>
  </si>
  <si>
    <t>59.6106344223022</t>
  </si>
  <si>
    <t>61.8220109939575</t>
  </si>
  <si>
    <t>5.43598199312128</t>
  </si>
  <si>
    <t>5.7616916797636</t>
  </si>
  <si>
    <t>39.6909118624595</t>
  </si>
  <si>
    <t>70.2767752948914</t>
  </si>
  <si>
    <t>0.0327486545567992</t>
  </si>
  <si>
    <t>6.9360534667969</t>
  </si>
  <si>
    <t>51.4484196662903</t>
  </si>
  <si>
    <t>56.5815397262573</t>
  </si>
  <si>
    <t>3.43902999481463</t>
  </si>
  <si>
    <t>6.64279167872137</t>
  </si>
  <si>
    <t>209.374797191232</t>
  </si>
  <si>
    <t>159.113110573843</t>
  </si>
  <si>
    <t>0.045149734763382</t>
  </si>
  <si>
    <t>8.54247131347659</t>
  </si>
  <si>
    <t>1.39541625976565</t>
  </si>
  <si>
    <t>45.9854475021362</t>
  </si>
  <si>
    <t>36.1590882301331</t>
  </si>
  <si>
    <t>2.11812446642622</t>
  </si>
  <si>
    <t>4.76713807117971</t>
  </si>
  <si>
    <t>197.644995873827</t>
  </si>
  <si>
    <t>277.278061330584</t>
  </si>
  <si>
    <t>0.0379494611543009</t>
  </si>
  <si>
    <t>14.2321823120117</t>
  </si>
  <si>
    <t>7.34045715332033</t>
  </si>
  <si>
    <t>65.5179502487183</t>
  </si>
  <si>
    <t>68.3436187744141</t>
  </si>
  <si>
    <t>4.88243548758492</t>
  </si>
  <si>
    <t>13.691854305317</t>
  </si>
  <si>
    <t>200.858335849202</t>
  </si>
  <si>
    <t>242.112667570418</t>
  </si>
  <si>
    <t>10.0852920532227</t>
  </si>
  <si>
    <t>3.5336853027344</t>
  </si>
  <si>
    <t>36.9422131538391</t>
  </si>
  <si>
    <t>31.2175580501556</t>
  </si>
  <si>
    <t>1.85718690930001</t>
  </si>
  <si>
    <t>7.69732413205967</t>
  </si>
  <si>
    <t>223.089707313006</t>
  </si>
  <si>
    <t>296.054213427366</t>
  </si>
  <si>
    <t>0.0387033636974622</t>
  </si>
  <si>
    <t>11.4584350585938</t>
  </si>
  <si>
    <t>6.61174468994143</t>
  </si>
  <si>
    <t>59.2996625900269</t>
  </si>
  <si>
    <t>53.7479806900024</t>
  </si>
  <si>
    <t>2.97095316641605</t>
  </si>
  <si>
    <t>5.29288151270067</t>
  </si>
  <si>
    <t>171.906722601468</t>
  </si>
  <si>
    <t>246.67195327201</t>
  </si>
  <si>
    <t>9.6405212402344</t>
  </si>
  <si>
    <t>7.17325286865237</t>
  </si>
  <si>
    <t>79.0032072067261</t>
  </si>
  <si>
    <t>74.0571182250977</t>
  </si>
  <si>
    <t>2.2758256730292</t>
  </si>
  <si>
    <t>6.66127562440378</t>
  </si>
  <si>
    <t>129.439537561755</t>
  </si>
  <si>
    <t>217.789380365086</t>
  </si>
  <si>
    <t>7.38977457682294</t>
  </si>
  <si>
    <t>0.226431783040387</t>
  </si>
  <si>
    <t>51.2623976071676</t>
  </si>
  <si>
    <t>43.789065917333</t>
  </si>
  <si>
    <t>4.05726882349069</t>
  </si>
  <si>
    <t>7.51269186347681</t>
  </si>
  <si>
    <t>111.940376408608</t>
  </si>
  <si>
    <t>200.878396864218</t>
  </si>
  <si>
    <t>0.0304618587772084</t>
  </si>
  <si>
    <t>8.59561920166018</t>
  </si>
  <si>
    <t>2.1735305786133</t>
  </si>
  <si>
    <t>46.1510042190552</t>
  </si>
  <si>
    <t>37.9167421340942</t>
  </si>
  <si>
    <t>2.12808334598711</t>
  </si>
  <si>
    <t>6.32024060654196</t>
  </si>
  <si>
    <t>231.712190243073</t>
  </si>
  <si>
    <t>279.796394635598</t>
  </si>
  <si>
    <t>0.0073262880955078</t>
  </si>
  <si>
    <t>13.1254959106446</t>
  </si>
  <si>
    <t>6.73721618652346</t>
  </si>
  <si>
    <t>55.6880746841431</t>
  </si>
  <si>
    <t>38.4217175960541</t>
  </si>
  <si>
    <t>2.6998625606289</t>
  </si>
  <si>
    <t>6.4592039269154</t>
  </si>
  <si>
    <t>224.919365068407</t>
  </si>
  <si>
    <t>277.248079541003</t>
  </si>
  <si>
    <t>0.0317030742702485</t>
  </si>
  <si>
    <t>7.58911895751955</t>
  </si>
  <si>
    <t>2.18736724853518</t>
  </si>
  <si>
    <t>51.6437549591064</t>
  </si>
  <si>
    <t>64.0153486251831</t>
  </si>
  <si>
    <t>4.12427781290571</t>
  </si>
  <si>
    <t>6.74702439342143</t>
  </si>
  <si>
    <t>85.4937223736086</t>
  </si>
  <si>
    <t>212.189005162207</t>
  </si>
  <si>
    <t>9.6684768676758</t>
  </si>
  <si>
    <t>6.7637145996094</t>
  </si>
  <si>
    <t>73.2545560836792</t>
  </si>
  <si>
    <t>60.4577363967895</t>
  </si>
  <si>
    <t>2.86807309458325</t>
  </si>
  <si>
    <t>5.35786410636263</t>
  </si>
  <si>
    <t>191.293650864521</t>
  </si>
  <si>
    <t>280.36641525597</t>
  </si>
  <si>
    <t>0.0208768570720348</t>
  </si>
  <si>
    <t>17.8707351684571</t>
  </si>
  <si>
    <t>11.6198348999024</t>
  </si>
  <si>
    <t>64.1170564651489</t>
  </si>
  <si>
    <t>51.2702560424805</t>
  </si>
  <si>
    <t>2.19152828937373</t>
  </si>
  <si>
    <t>5.5270663603175</t>
  </si>
  <si>
    <t>168.421613532728</t>
  </si>
  <si>
    <t>255.293748182818</t>
  </si>
  <si>
    <t>13.8420756022136</t>
  </si>
  <si>
    <t>11.2774113972982</t>
  </si>
  <si>
    <t>69.3123408953349</t>
  </si>
  <si>
    <t>72.6352330843608</t>
  </si>
  <si>
    <t>4.20100618500117</t>
  </si>
  <si>
    <t>8.61745089195006</t>
  </si>
  <si>
    <t>108.990794465533</t>
  </si>
  <si>
    <t>201.98134967234</t>
  </si>
  <si>
    <t>8.20850524902346</t>
  </si>
  <si>
    <t>2.02054901123049</t>
  </si>
  <si>
    <t>54.2223363876343</t>
  </si>
  <si>
    <t>44.1658907413483</t>
  </si>
  <si>
    <t>4.09753358058807</t>
  </si>
  <si>
    <t>5.71306663979336</t>
  </si>
  <si>
    <t>157.552749122604</t>
  </si>
  <si>
    <t>150.199629667321</t>
  </si>
  <si>
    <t>0.0402714449127863</t>
  </si>
  <si>
    <t>4.31720123291018</t>
  </si>
  <si>
    <t>64.0779767990112</t>
  </si>
  <si>
    <t>47.7882507324219</t>
  </si>
  <si>
    <t>2.5774117624355</t>
  </si>
  <si>
    <t>4.29163094791348</t>
  </si>
  <si>
    <t>35.5907641554393</t>
  </si>
  <si>
    <t>53.0939666498511</t>
  </si>
  <si>
    <t>0.0491248320715448</t>
  </si>
  <si>
    <t>6.43105316162112</t>
  </si>
  <si>
    <t>0.846202087402366</t>
  </si>
  <si>
    <t>63.9236261367798</t>
  </si>
  <si>
    <t>69.2815147399902</t>
  </si>
  <si>
    <t>3.55622745332879</t>
  </si>
  <si>
    <t>4.25501717425542</t>
  </si>
  <si>
    <t>116.231697637226</t>
  </si>
  <si>
    <t>188.582648266733</t>
  </si>
  <si>
    <t>0.013932361371291</t>
  </si>
  <si>
    <t>8.99679107666018</t>
  </si>
  <si>
    <t>4.15838623046877</t>
  </si>
  <si>
    <t>71.1835842132568</t>
  </si>
  <si>
    <t>63.7270823001862</t>
  </si>
  <si>
    <t>3.61118351426823</t>
  </si>
  <si>
    <t>6.97609188028227</t>
  </si>
  <si>
    <t>81.244799356307</t>
  </si>
  <si>
    <t>181.674691282132</t>
  </si>
  <si>
    <t>6.73935241699221</t>
  </si>
  <si>
    <t>0.71203308105471</t>
  </si>
  <si>
    <t>58.2347024917603</t>
  </si>
  <si>
    <t>53.9744305610657</t>
  </si>
  <si>
    <t>5.07037191509147</t>
  </si>
  <si>
    <t>5.53779682876288</t>
  </si>
  <si>
    <t>67.5039857377604</t>
  </si>
  <si>
    <t>112.994382694128</t>
  </si>
  <si>
    <t>7.0752883911133</t>
  </si>
  <si>
    <t>1.75108489990237</t>
  </si>
  <si>
    <t>78.628498395284</t>
  </si>
  <si>
    <t>85.7305533091227</t>
  </si>
  <si>
    <t>4.24807342466353</t>
  </si>
  <si>
    <t>4.94737901656063</t>
  </si>
  <si>
    <t>254.578466547493</t>
  </si>
  <si>
    <t>69.1228135141602</t>
  </si>
  <si>
    <t>0.0001796848141519</t>
  </si>
  <si>
    <t>12.8591171264649</t>
  </si>
  <si>
    <t>4.36585540771487</t>
  </si>
  <si>
    <t>44.3124837875366</t>
  </si>
  <si>
    <t>41.0231039047241</t>
  </si>
  <si>
    <t>2.09799013413378</t>
  </si>
  <si>
    <t>2.19738227969453</t>
  </si>
  <si>
    <t>110.74139973964</t>
  </si>
  <si>
    <t>188.564239944881</t>
  </si>
  <si>
    <t>0.0238643688429897</t>
  </si>
  <si>
    <t>12.7259994506836</t>
  </si>
  <si>
    <t>6.74375000000002</t>
  </si>
  <si>
    <t>57.7874963760376</t>
  </si>
  <si>
    <t>55.2013249397278</t>
  </si>
  <si>
    <t>3.6488840207102</t>
  </si>
  <si>
    <t>5.67570959497444</t>
  </si>
  <si>
    <t>138.724009888009</t>
  </si>
  <si>
    <t>214.680763767167</t>
  </si>
  <si>
    <t>19.3375213623047</t>
  </si>
  <si>
    <t>11.9617980957031</t>
  </si>
  <si>
    <t>35.2850096702576</t>
  </si>
  <si>
    <t>31.357251739502</t>
  </si>
  <si>
    <t>4.87260158145998</t>
  </si>
  <si>
    <t>11.7414759428822</t>
  </si>
  <si>
    <t>251.386247686266</t>
  </si>
  <si>
    <t>291.36583900524</t>
  </si>
  <si>
    <t>0.0348539485018717</t>
  </si>
  <si>
    <t>15.659130859375</t>
  </si>
  <si>
    <t>7.93515625000002</t>
  </si>
  <si>
    <t>45.9891871452332</t>
  </si>
  <si>
    <t>46.168447303772</t>
  </si>
  <si>
    <t>4.73949899371196</t>
  </si>
  <si>
    <t>7.38662393725231</t>
  </si>
  <si>
    <t>190.256552377606</t>
  </si>
  <si>
    <t>158.631082700458</t>
  </si>
  <si>
    <t>20.3381210327149</t>
  </si>
  <si>
    <t>13.0907684326172</t>
  </si>
  <si>
    <t>62.0891145706177</t>
  </si>
  <si>
    <t>63.3681898117065</t>
  </si>
  <si>
    <t>4.20720698360093</t>
  </si>
  <si>
    <t>9.5191034221511</t>
  </si>
  <si>
    <t>210.201020570865</t>
  </si>
  <si>
    <t>14.9226636250814</t>
  </si>
  <si>
    <t>7.11456451416018</t>
  </si>
  <si>
    <t>64.3367646535238</t>
  </si>
  <si>
    <t>72.9568611780802</t>
  </si>
  <si>
    <t>5.23985166574239</t>
  </si>
  <si>
    <t>9.58444520203663</t>
  </si>
  <si>
    <t>152.57199162188</t>
  </si>
  <si>
    <t>136.771393477246</t>
  </si>
  <si>
    <t>16.0298950195313</t>
  </si>
  <si>
    <t>6.3536575317383</t>
  </si>
  <si>
    <t>54.0486581802368</t>
  </si>
  <si>
    <t>62.2270914077759</t>
  </si>
  <si>
    <t>3.55521330470753</t>
  </si>
  <si>
    <t>6.04539568789875</t>
  </si>
  <si>
    <t>85.8304156803237</t>
  </si>
  <si>
    <t>117.360810582852</t>
  </si>
  <si>
    <t>0.0320583177549453</t>
  </si>
  <si>
    <t>19.4532516479492</t>
  </si>
  <si>
    <t>11.0610717773438</t>
  </si>
  <si>
    <t>63.7039360046387</t>
  </si>
  <si>
    <t>69.0605130195618</t>
  </si>
  <si>
    <t>4.16209693456872</t>
  </si>
  <si>
    <t>7.96028810800703</t>
  </si>
  <si>
    <t>75.6457971517336</t>
  </si>
  <si>
    <t>160.784834705434</t>
  </si>
  <si>
    <t>16.0331436157227</t>
  </si>
  <si>
    <t>8.57963562011721</t>
  </si>
  <si>
    <t>57.586936378479</t>
  </si>
  <si>
    <t>55.1834454536438</t>
  </si>
  <si>
    <t>2.05261663115744</t>
  </si>
  <si>
    <t>4.5200000659535</t>
  </si>
  <si>
    <t>159.610393251381</t>
  </si>
  <si>
    <t>165.504005676692</t>
  </si>
  <si>
    <t>0.0089214768402523</t>
  </si>
  <si>
    <t>22.5626586914063</t>
  </si>
  <si>
    <t>15.7794952392578</t>
  </si>
  <si>
    <t>78.3891458511353</t>
  </si>
  <si>
    <t>81.8814245223999</t>
  </si>
  <si>
    <t>3.42705984128879</t>
  </si>
  <si>
    <t>8.73048416058551</t>
  </si>
  <si>
    <t>196.291886364981</t>
  </si>
  <si>
    <t>17.1402221679688</t>
  </si>
  <si>
    <t>11.4519805908203</t>
  </si>
  <si>
    <t>80.2949562072754</t>
  </si>
  <si>
    <t>88.5891160964966</t>
  </si>
  <si>
    <t>4.93290473770344</t>
  </si>
  <si>
    <t>8.04682852082342</t>
  </si>
  <si>
    <t>191.186688719885</t>
  </si>
  <si>
    <t>219.233597351847</t>
  </si>
  <si>
    <t>19.3664184570313</t>
  </si>
  <si>
    <t>10.9274169921875</t>
  </si>
  <si>
    <t>64.8350645065308</t>
  </si>
  <si>
    <t>60.7645021438599</t>
  </si>
  <si>
    <t>2.75633937775432</t>
  </si>
  <si>
    <t>4.50673215654703</t>
  </si>
  <si>
    <t>134.06163107051</t>
  </si>
  <si>
    <t>162.440838361384</t>
  </si>
  <si>
    <t>23.5455841064453</t>
  </si>
  <si>
    <t>16.8648971557617</t>
  </si>
  <si>
    <t>74.1814403533936</t>
  </si>
  <si>
    <t>73.2748349189758</t>
  </si>
  <si>
    <t>3.48565257376285</t>
  </si>
  <si>
    <t>9.92784735214447</t>
  </si>
  <si>
    <t>149.01263580807</t>
  </si>
  <si>
    <t>187.647488984881</t>
  </si>
  <si>
    <t>24.469059753418</t>
  </si>
  <si>
    <t>17.3818435668946</t>
  </si>
  <si>
    <t>84.0394338607788</t>
  </si>
  <si>
    <t>93.6970096588135</t>
  </si>
  <si>
    <t>3.22132682721817</t>
  </si>
  <si>
    <t>6.74651005790001</t>
  </si>
  <si>
    <t>93.142483549415</t>
  </si>
  <si>
    <t>189.53566383274</t>
  </si>
  <si>
    <t>24.0467681884766</t>
  </si>
  <si>
    <t>17.3478179931641</t>
  </si>
  <si>
    <t>81.6171823501587</t>
  </si>
  <si>
    <t>88.0540140151978</t>
  </si>
  <si>
    <t>3.85044395050141</t>
  </si>
  <si>
    <t>4.54956664204033</t>
  </si>
  <si>
    <t>50.4185679332189</t>
  </si>
  <si>
    <t>134.544936880861</t>
  </si>
  <si>
    <t>25.1660400390625</t>
  </si>
  <si>
    <t>17.1417922973633</t>
  </si>
  <si>
    <t>78.1923194885254</t>
  </si>
  <si>
    <t>81.8716903686523</t>
  </si>
  <si>
    <t>3.07476001677669</t>
  </si>
  <si>
    <t>4.41179781816712</t>
  </si>
  <si>
    <t>97.6775394115243</t>
  </si>
  <si>
    <t>148.245082875656</t>
  </si>
  <si>
    <t>27.3527450561524</t>
  </si>
  <si>
    <t>19.6141799926758</t>
  </si>
  <si>
    <t>82.8452421188354</t>
  </si>
  <si>
    <t>81.0429937362671</t>
  </si>
  <si>
    <t>3.6456315673009</t>
  </si>
  <si>
    <t>9.48367686416034</t>
  </si>
  <si>
    <t>172.06254222316</t>
  </si>
  <si>
    <t>227.205808669575</t>
  </si>
  <si>
    <t>22.9368225097656</t>
  </si>
  <si>
    <t>15.898880259196</t>
  </si>
  <si>
    <t>84.8695936203003</t>
  </si>
  <si>
    <t>92.1258177757263</t>
  </si>
  <si>
    <t>3.80074835235223</t>
  </si>
  <si>
    <t>7.55909695492353</t>
  </si>
  <si>
    <t>157.198141330371</t>
  </si>
  <si>
    <t>145.43641722253</t>
  </si>
  <si>
    <t>26.4636169433594</t>
  </si>
  <si>
    <t>16.8740325927735</t>
  </si>
  <si>
    <t>73.3694206237793</t>
  </si>
  <si>
    <t>85.484712600708</t>
  </si>
  <si>
    <t>2.56578261227267</t>
  </si>
  <si>
    <t>3.22631187209735</t>
  </si>
  <si>
    <t>63.3058827381929</t>
  </si>
  <si>
    <t>138.343821505111</t>
  </si>
  <si>
    <t>26.8426101684571</t>
  </si>
  <si>
    <t>17.1527160644531</t>
  </si>
  <si>
    <t>59.5929685592651</t>
  </si>
  <si>
    <t>65.2814601898193</t>
  </si>
  <si>
    <t>3.42860398166102</t>
  </si>
  <si>
    <t>6.13607034767226</t>
  </si>
  <si>
    <t>78.750363122488</t>
  </si>
  <si>
    <t>102.494474110892</t>
  </si>
  <si>
    <t>0.0475196192888627</t>
  </si>
  <si>
    <t>27.3930435180664</t>
  </si>
  <si>
    <t>18.2686340332031</t>
  </si>
  <si>
    <t>68.1864410400391</t>
  </si>
  <si>
    <t>70.097470664978</t>
  </si>
  <si>
    <t>4.09525390415859</t>
  </si>
  <si>
    <t>6.73904611282641</t>
  </si>
  <si>
    <t>53.7107002556067</t>
  </si>
  <si>
    <t>0.0154860527455779</t>
  </si>
  <si>
    <t>29.5307495117188</t>
  </si>
  <si>
    <t>19.7242111206055</t>
  </si>
  <si>
    <t>64.496061706543</t>
  </si>
  <si>
    <t>73.5510395050049</t>
  </si>
  <si>
    <t>1.81262635702421</t>
  </si>
  <si>
    <t>3.0404993253661</t>
  </si>
  <si>
    <t>71.9722349859782</t>
  </si>
  <si>
    <t>89.3163026709084</t>
  </si>
  <si>
    <t>0.0152264072643817</t>
  </si>
  <si>
    <t>32.8443450927735</t>
  </si>
  <si>
    <t>22.9200607299805</t>
  </si>
  <si>
    <t>53.9869924545288</t>
  </si>
  <si>
    <t>60.6942888259888</t>
  </si>
  <si>
    <t>1.70848547591088</t>
  </si>
  <si>
    <t>3.80065023903215</t>
  </si>
  <si>
    <t>92.2577064638097</t>
  </si>
  <si>
    <t>0.0169683109959317</t>
  </si>
  <si>
    <t>30.0630416870117</t>
  </si>
  <si>
    <t>19.8567321777344</t>
  </si>
  <si>
    <t>74.4058002471924</t>
  </si>
  <si>
    <t>87.6511192321777</t>
  </si>
  <si>
    <t>2.85490388993233</t>
  </si>
  <si>
    <t>4.50553644672303</t>
  </si>
  <si>
    <t>60.7440780636329</t>
  </si>
  <si>
    <t>79.8749305345162</t>
  </si>
  <si>
    <t>0.0073109002255003</t>
  </si>
  <si>
    <t>30.2843139648438</t>
  </si>
  <si>
    <t>20.5982467651367</t>
  </si>
  <si>
    <t>77.2661792755127</t>
  </si>
  <si>
    <t>86.3937347412109</t>
  </si>
  <si>
    <t>3.11091143294206</t>
  </si>
  <si>
    <t>5.70287855886736</t>
  </si>
  <si>
    <t>69.7565207981505</t>
  </si>
  <si>
    <t>80.3416135866221</t>
  </si>
  <si>
    <t>31.1490036010742</t>
  </si>
  <si>
    <t>21.6237838745117</t>
  </si>
  <si>
    <t>73.3982263565063</t>
  </si>
  <si>
    <t>82.307103729248</t>
  </si>
  <si>
    <t>3.08017811069426</t>
  </si>
  <si>
    <t>5.62752359070504</t>
  </si>
  <si>
    <t>121.099427585868</t>
  </si>
  <si>
    <t>144.629071505779</t>
  </si>
  <si>
    <t>31.5633743286133</t>
  </si>
  <si>
    <t>23.7690063476563</t>
  </si>
  <si>
    <t>79.7596925735474</t>
  </si>
  <si>
    <t>68.150452041626</t>
  </si>
  <si>
    <t>3.69447759025058</t>
  </si>
  <si>
    <t>5.16212113248301</t>
  </si>
  <si>
    <t>195.00657206546</t>
  </si>
  <si>
    <t>252.929222919861</t>
  </si>
  <si>
    <t>32.6764022827149</t>
  </si>
  <si>
    <t>23.1002593994141</t>
  </si>
  <si>
    <t>65.0543846130371</t>
  </si>
  <si>
    <t>68.0017644882202</t>
  </si>
  <si>
    <t>6.00464550120839</t>
  </si>
  <si>
    <t>10.9574324718731</t>
  </si>
  <si>
    <t>189.940404289449</t>
  </si>
  <si>
    <t>217.546073862141</t>
  </si>
  <si>
    <t>34.5001556396485</t>
  </si>
  <si>
    <t>24.6423171997071</t>
  </si>
  <si>
    <t>55.2359394073486</t>
  </si>
  <si>
    <t>65.2517000198364</t>
  </si>
  <si>
    <t>6.01357902836857</t>
  </si>
  <si>
    <t>12.7071019858717</t>
  </si>
  <si>
    <t>199.492908835489</t>
  </si>
  <si>
    <t>229.299555944686</t>
  </si>
  <si>
    <t>33.7106923421224</t>
  </si>
  <si>
    <t>23.0913813273112</t>
  </si>
  <si>
    <t>56.764719804128</t>
  </si>
  <si>
    <t>71.5724465052287</t>
  </si>
  <si>
    <t>6.08736407717344</t>
  </si>
  <si>
    <t>11.9933216913514</t>
  </si>
  <si>
    <t>187.005922157695</t>
  </si>
  <si>
    <t>212.833694313552</t>
  </si>
  <si>
    <t>34.3957901000977</t>
  </si>
  <si>
    <t>49.031001663208</t>
  </si>
  <si>
    <t>71.2248754501343</t>
  </si>
  <si>
    <t>6.62155494774991</t>
  </si>
  <si>
    <t>13.4845664557256</t>
  </si>
  <si>
    <t>193.651727764751</t>
  </si>
  <si>
    <t>210.676050215631</t>
  </si>
  <si>
    <t>35.3087234497071</t>
  </si>
  <si>
    <t>23.3098083496094</t>
  </si>
  <si>
    <t>50.2034677505493</t>
  </si>
  <si>
    <t>75.1030460357666</t>
  </si>
  <si>
    <t>7.25673713191093</t>
  </si>
  <si>
    <t>13.9354489736075</t>
  </si>
  <si>
    <t>192.700063777846</t>
  </si>
  <si>
    <t>212.884978641607</t>
  </si>
  <si>
    <t>36.5172256469727</t>
  </si>
  <si>
    <t>24.9921539306641</t>
  </si>
  <si>
    <t>46.5235481262207</t>
  </si>
  <si>
    <t>67.2836698532105</t>
  </si>
  <si>
    <t>7.45650257478209</t>
  </si>
  <si>
    <t>14.2674143814114</t>
  </si>
  <si>
    <t>198.172138688876</t>
  </si>
  <si>
    <t>224.499922465134</t>
  </si>
  <si>
    <t>37.2048645019531</t>
  </si>
  <si>
    <t>27.1548370361328</t>
  </si>
  <si>
    <t>51.088073348999</t>
  </si>
  <si>
    <t>62.1405170440674</t>
  </si>
  <si>
    <t>4.12676019386972</t>
  </si>
  <si>
    <t>7.47499530068134</t>
  </si>
  <si>
    <t>165.718615002129</t>
  </si>
  <si>
    <t>200.65161477748</t>
  </si>
  <si>
    <t>29.7995849609375</t>
  </si>
  <si>
    <t>19.1546188354492</t>
  </si>
  <si>
    <t>55.8403676986694</t>
  </si>
  <si>
    <t>69.521231842041</t>
  </si>
  <si>
    <t>3.10078179041118</t>
  </si>
  <si>
    <t>5.03599737700877</t>
  </si>
  <si>
    <t>62.7436030355739</t>
  </si>
  <si>
    <t>60.6448583105433</t>
  </si>
  <si>
    <t>0.0174234681608857</t>
  </si>
  <si>
    <t>30.8464485168457</t>
  </si>
  <si>
    <t>20.3965202331543</t>
  </si>
  <si>
    <t>66.6234256426493</t>
  </si>
  <si>
    <t>82.2004248301188</t>
  </si>
  <si>
    <t>4.25280099323834</t>
  </si>
  <si>
    <t>8.37270785598117</t>
  </si>
  <si>
    <t>160.535453763713</t>
  </si>
  <si>
    <t>188.628566823564</t>
  </si>
  <si>
    <t>31.2690307617188</t>
  </si>
  <si>
    <t>22.0293777465821</t>
  </si>
  <si>
    <t>70.7414960861206</t>
  </si>
  <si>
    <t>75.7909130096436</t>
  </si>
  <si>
    <t>2.11360248157728</t>
  </si>
  <si>
    <t>4.20541558913978</t>
  </si>
  <si>
    <t>164.417973159569</t>
  </si>
  <si>
    <t>207.290292888451</t>
  </si>
  <si>
    <t>29.7143280029297</t>
  </si>
  <si>
    <t>21.2993026733399</t>
  </si>
  <si>
    <t>81.6546871185303</t>
  </si>
  <si>
    <t>84.1049697875977</t>
  </si>
  <si>
    <t>4.22081843381486</t>
  </si>
  <si>
    <t>10.5958373955385</t>
  </si>
  <si>
    <t>179.353478201612</t>
  </si>
  <si>
    <t>231.209971148399</t>
  </si>
  <si>
    <t>31.5920867919922</t>
  </si>
  <si>
    <t>21.4324157714844</t>
  </si>
  <si>
    <t>52.0029083251953</t>
  </si>
  <si>
    <t>61.3127470016479</t>
  </si>
  <si>
    <t>4.75615181918957</t>
  </si>
  <si>
    <t>10.2321186603758</t>
  </si>
  <si>
    <t>125.141989088884</t>
  </si>
  <si>
    <t>140.958169466514</t>
  </si>
  <si>
    <t>25.5708206176758</t>
  </si>
  <si>
    <t>16.8150146484375</t>
  </si>
  <si>
    <t>59.2517883300781</t>
  </si>
  <si>
    <t>75.4101264953613</t>
  </si>
  <si>
    <t>4.68196237120635</t>
  </si>
  <si>
    <t>6.14962970644531</t>
  </si>
  <si>
    <t>66.6263895006749</t>
  </si>
  <si>
    <t>131.679623666004</t>
  </si>
  <si>
    <t>21.0289581298828</t>
  </si>
  <si>
    <t>12.6843444824219</t>
  </si>
  <si>
    <t>76.4017908096314</t>
  </si>
  <si>
    <t>93.1454242706299</t>
  </si>
  <si>
    <t>3.30786088669688</t>
  </si>
  <si>
    <t>3.75434484905298</t>
  </si>
  <si>
    <t>35.5290800316068</t>
  </si>
  <si>
    <t>92.0812920150069</t>
  </si>
  <si>
    <t>0.028791917796863</t>
  </si>
  <si>
    <t>22.1399002075196</t>
  </si>
  <si>
    <t>14.5566146850586</t>
  </si>
  <si>
    <t>82.2314424514771</t>
  </si>
  <si>
    <t>92.3167459487915</t>
  </si>
  <si>
    <t>4.63479137316616</t>
  </si>
  <si>
    <t>5.74700308885593</t>
  </si>
  <si>
    <t>42.2787123484732</t>
  </si>
  <si>
    <t>102.070176338017</t>
  </si>
  <si>
    <t>24.0828521728516</t>
  </si>
  <si>
    <t>16.5389450073242</t>
  </si>
  <si>
    <t>75.4080541610718</t>
  </si>
  <si>
    <t>77.8109174728393</t>
  </si>
  <si>
    <t>3.43384520728252</t>
  </si>
  <si>
    <t>4.38433359764544</t>
  </si>
  <si>
    <t>67.9510801923415</t>
  </si>
  <si>
    <t>142.063207193411</t>
  </si>
  <si>
    <t>18.8351638793946</t>
  </si>
  <si>
    <t>13.1668991088867</t>
  </si>
  <si>
    <t>74.3899436950684</t>
  </si>
  <si>
    <t>78.1906866073608</t>
  </si>
  <si>
    <t>5.46871941418783</t>
  </si>
  <si>
    <t>6.5418897182891</t>
  </si>
  <si>
    <t>154.085254462405</t>
  </si>
  <si>
    <t>70.1989655567883</t>
  </si>
  <si>
    <t>16.5753646850586</t>
  </si>
  <si>
    <t>7.42756347656252</t>
  </si>
  <si>
    <t>39.5853205680847</t>
  </si>
  <si>
    <t>31.3799902915955</t>
  </si>
  <si>
    <t>3.33215554856804</t>
  </si>
  <si>
    <t>6.05436843558551</t>
  </si>
  <si>
    <t>86.994949730693</t>
  </si>
  <si>
    <t>93.1706780742868</t>
  </si>
  <si>
    <t>0.0793067490939607</t>
  </si>
  <si>
    <t>17.5627639770508</t>
  </si>
  <si>
    <t>8.6287796020508</t>
  </si>
  <si>
    <t>54.0369874954224</t>
  </si>
  <si>
    <t>52.4445055007935</t>
  </si>
  <si>
    <t>3.32223551279937</t>
  </si>
  <si>
    <t>5.21422122234701</t>
  </si>
  <si>
    <t>45.836986274283</t>
  </si>
  <si>
    <t>76.5635994844405</t>
  </si>
  <si>
    <t>0.041130232827185</t>
  </si>
  <si>
    <t>16.7884323120117</t>
  </si>
  <si>
    <t>8.00349273681643</t>
  </si>
  <si>
    <t>64.9596664428711</t>
  </si>
  <si>
    <t>80.3087292671204</t>
  </si>
  <si>
    <t>5.36012763977903</t>
  </si>
  <si>
    <t>6.17077270888197</t>
  </si>
  <si>
    <t>38.4636958326613</t>
  </si>
  <si>
    <t>76.6168835035994</t>
  </si>
  <si>
    <t>0.038971709516816</t>
  </si>
  <si>
    <t>14.0412066141765</t>
  </si>
  <si>
    <t>6.84774678548179</t>
  </si>
  <si>
    <t>71.1454823811849</t>
  </si>
  <si>
    <t>80.7727642059326</t>
  </si>
  <si>
    <t>3.02820399276778</t>
  </si>
  <si>
    <t>4.98450082228441</t>
  </si>
  <si>
    <t>92.5713309859714</t>
  </si>
  <si>
    <t>124.437660685681</t>
  </si>
  <si>
    <t>0.0200434743436008</t>
  </si>
  <si>
    <t>13.9746810913086</t>
  </si>
  <si>
    <t>5.27928161621096</t>
  </si>
  <si>
    <t>66.2994781494141</t>
  </si>
  <si>
    <t>74.9971506118774</t>
  </si>
  <si>
    <t>4.00152417795438</t>
  </si>
  <si>
    <t>6.52463809152036</t>
  </si>
  <si>
    <t>89.2594826709546</t>
  </si>
  <si>
    <t>52.3965485166864</t>
  </si>
  <si>
    <t>0.0543277845963739</t>
  </si>
  <si>
    <t>13.0909988403321</t>
  </si>
  <si>
    <t>8.42523345947268</t>
  </si>
  <si>
    <t>51.8934206008911</t>
  </si>
  <si>
    <t>38.9168076395988</t>
  </si>
  <si>
    <t>3.99788514823638</t>
  </si>
  <si>
    <t>4.90321574045987</t>
  </si>
  <si>
    <t>63.9399334166885</t>
  </si>
  <si>
    <t>84.0430313851353</t>
  </si>
  <si>
    <t>0.0295292874893722</t>
  </si>
  <si>
    <t>10.5553573608399</t>
  </si>
  <si>
    <t>3.58694000244143</t>
  </si>
  <si>
    <t>44.7410465240479</t>
  </si>
  <si>
    <t>30.5396152496338</t>
  </si>
  <si>
    <t>3.21778089154276</t>
  </si>
  <si>
    <t>8.47118265304715</t>
  </si>
  <si>
    <t>157.580162305879</t>
  </si>
  <si>
    <t>92.703124852258</t>
  </si>
  <si>
    <t>0.0881399389272618</t>
  </si>
  <si>
    <t>13.9636657714844</t>
  </si>
  <si>
    <t>9.80145111083987</t>
  </si>
  <si>
    <t>47.4575300216675</t>
  </si>
  <si>
    <t>14.477915763855</t>
  </si>
  <si>
    <t>2.32918807618184</t>
  </si>
  <si>
    <t>3.89508383754174</t>
  </si>
  <si>
    <t>89.6446406750147</t>
  </si>
  <si>
    <t>132.317962924091</t>
  </si>
  <si>
    <t>0.0311465259060503</t>
  </si>
  <si>
    <t>13.7520004272461</t>
  </si>
  <si>
    <t>7.52591552734377</t>
  </si>
  <si>
    <t>40.5605889320374</t>
  </si>
  <si>
    <t>26.0950321674347</t>
  </si>
  <si>
    <t>2.77192798173911</t>
  </si>
  <si>
    <t>5.44330811542347</t>
  </si>
  <si>
    <t>204.246718093552</t>
  </si>
  <si>
    <t>258.268256193762</t>
  </si>
  <si>
    <t>0.0495601114698951</t>
  </si>
  <si>
    <t>6.37642517089846</t>
  </si>
  <si>
    <t>0.580874633789085</t>
  </si>
  <si>
    <t>48.5417452812195</t>
  </si>
  <si>
    <t>39.1762619018555</t>
  </si>
  <si>
    <t>5.07487111645315</t>
  </si>
  <si>
    <t>27.0829343159096</t>
  </si>
  <si>
    <t>52.7902108877474</t>
  </si>
  <si>
    <t>0.0321144382373774</t>
  </si>
  <si>
    <t>5.70895843505862</t>
  </si>
  <si>
    <t>34.2877997398376</t>
  </si>
  <si>
    <t>36.649009513855</t>
  </si>
  <si>
    <t>4.63805177878266</t>
  </si>
  <si>
    <t>11.7025819637373</t>
  </si>
  <si>
    <t>320.596587586182</t>
  </si>
  <si>
    <t>340.426758408142</t>
  </si>
  <si>
    <t>0.106936452660222</t>
  </si>
  <si>
    <t>7.30440673828127</t>
  </si>
  <si>
    <t>0.751715087890648</t>
  </si>
  <si>
    <t>39.9635499954224</t>
  </si>
  <si>
    <t>31.5200710296631</t>
  </si>
  <si>
    <t>3.30935205931422</t>
  </si>
  <si>
    <t>7.37275255008678</t>
  </si>
  <si>
    <t>249.124287053899</t>
  </si>
  <si>
    <t>339.610526725974</t>
  </si>
  <si>
    <t>0.0506149278681552</t>
  </si>
  <si>
    <t>4.38097991943362</t>
  </si>
  <si>
    <t>39.4066961288452</t>
  </si>
  <si>
    <t>32.4231966495514</t>
  </si>
  <si>
    <t>2.56650986048169</t>
  </si>
  <si>
    <t>7.06878659691565</t>
  </si>
  <si>
    <t>100.476150482574</t>
  </si>
  <si>
    <t>215.483658739326</t>
  </si>
  <si>
    <t>0.0757033267940158</t>
  </si>
  <si>
    <t>8.11764068603518</t>
  </si>
  <si>
    <t>2.67299041748049</t>
  </si>
  <si>
    <t>42.5641487121582</t>
  </si>
  <si>
    <t>25.1792709827423</t>
  </si>
  <si>
    <t>1.38951422251695</t>
  </si>
  <si>
    <t>3.19026143090553</t>
  </si>
  <si>
    <t>220.010220124656</t>
  </si>
  <si>
    <t>254.993873576633</t>
  </si>
  <si>
    <t>0.0292105987536977</t>
  </si>
  <si>
    <t>11.8820022583008</t>
  </si>
  <si>
    <t>7.51522674560549</t>
  </si>
  <si>
    <t>43.0326574325561</t>
  </si>
  <si>
    <t>12.385976755619</t>
  </si>
  <si>
    <t>1.43173193121789</t>
  </si>
  <si>
    <t>2.62872777700899</t>
  </si>
  <si>
    <t>192.678402262913</t>
  </si>
  <si>
    <t>250.690689059343</t>
  </si>
  <si>
    <t>0.024946265282931</t>
  </si>
  <si>
    <t>7.70990905761721</t>
  </si>
  <si>
    <t>4.15995178222659</t>
  </si>
  <si>
    <t>55.2777456442515</t>
  </si>
  <si>
    <t>52.7251768112183</t>
  </si>
  <si>
    <t>4.09524650957306</t>
  </si>
  <si>
    <t>4.16311308852871</t>
  </si>
  <si>
    <t>60.2593390844272</t>
  </si>
  <si>
    <t>196.473037409985</t>
  </si>
  <si>
    <t>0.0035861419755903</t>
  </si>
  <si>
    <t>1.02174987792971</t>
  </si>
  <si>
    <t>79.2301795959473</t>
  </si>
  <si>
    <t>88.3013294219971</t>
  </si>
  <si>
    <t>6.22346002187043</t>
  </si>
  <si>
    <t>9.30710117063335</t>
  </si>
  <si>
    <t>94.4616315081844</t>
  </si>
  <si>
    <t>0.009417209891191</t>
  </si>
  <si>
    <t>0.74656677246096</t>
  </si>
  <si>
    <t>39.7634671211243</t>
  </si>
  <si>
    <t>37.9335386276245</t>
  </si>
  <si>
    <t>2.68776668567789</t>
  </si>
  <si>
    <t>5.65459852434853</t>
  </si>
  <si>
    <t>143.437859370866</t>
  </si>
  <si>
    <t>268.282072753324</t>
  </si>
  <si>
    <t>0.0571771175532477</t>
  </si>
  <si>
    <t>1.79610748291018</t>
  </si>
  <si>
    <t>25.6774741172791</t>
  </si>
  <si>
    <t>3.31361250797355</t>
  </si>
  <si>
    <t>3.99650485881248</t>
  </si>
  <si>
    <t>90.7630268312754</t>
  </si>
  <si>
    <t>0.04903782340978</t>
  </si>
  <si>
    <t>0.255810546875023</t>
  </si>
  <si>
    <t>32.388397026062</t>
  </si>
  <si>
    <t>3.51640339915247</t>
  </si>
  <si>
    <t>3.8537579239214</t>
  </si>
  <si>
    <t>54.7764652931336</t>
  </si>
  <si>
    <t>109.030254516834</t>
  </si>
  <si>
    <t>0.0589466514223891</t>
  </si>
  <si>
    <t>5.06700286865237</t>
  </si>
  <si>
    <t>47.3352558135986</t>
  </si>
  <si>
    <t>35.4477252960205</t>
  </si>
  <si>
    <t>2.87975930362512</t>
  </si>
  <si>
    <t>3.22422617507433</t>
  </si>
  <si>
    <t>52.5288851103171</t>
  </si>
  <si>
    <t>137.063394337701</t>
  </si>
  <si>
    <t>0.0264167814344267</t>
  </si>
  <si>
    <t>6.44385045369468</t>
  </si>
  <si>
    <t>2.20221099853518</t>
  </si>
  <si>
    <t>63.9080837567647</t>
  </si>
  <si>
    <t>55.1396023829778</t>
  </si>
  <si>
    <t>3.34618930661118</t>
  </si>
  <si>
    <t>2.98516863898154</t>
  </si>
  <si>
    <t>94.7256616148416</t>
  </si>
  <si>
    <t>161.334479112537</t>
  </si>
  <si>
    <t>0.0134995783066483</t>
  </si>
  <si>
    <t>5.86959533691409</t>
  </si>
  <si>
    <t>46.6941588401794</t>
  </si>
  <si>
    <t>46.9998876571655</t>
  </si>
  <si>
    <t>2.88482239192491</t>
  </si>
  <si>
    <t>4.72559536514192</t>
  </si>
  <si>
    <t>137.376074458296</t>
  </si>
  <si>
    <t>279.754038228255</t>
  </si>
  <si>
    <t>0.0504222087053982</t>
  </si>
  <si>
    <t>10.6605438232422</t>
  </si>
  <si>
    <t>3.29496765136721</t>
  </si>
  <si>
    <t>43.7373185157776</t>
  </si>
  <si>
    <t>48.0195976257324</t>
  </si>
  <si>
    <t>1.99344875038007</t>
  </si>
  <si>
    <t>2.25867862072001</t>
  </si>
  <si>
    <t>83.0996672577669</t>
  </si>
  <si>
    <t>206.628416762727</t>
  </si>
  <si>
    <t>0.0182006162934318</t>
  </si>
  <si>
    <t>10.5457672119141</t>
  </si>
  <si>
    <t>5.16192779541018</t>
  </si>
  <si>
    <t>72.2020154953003</t>
  </si>
  <si>
    <t>78.7831172943115</t>
  </si>
  <si>
    <t>3.50681969309277</t>
  </si>
  <si>
    <t>9.49131559046733</t>
  </si>
  <si>
    <t>188.817621015048</t>
  </si>
  <si>
    <t>235.352437798456</t>
  </si>
  <si>
    <t>8.43924102783205</t>
  </si>
  <si>
    <t>36.1547570228577</t>
  </si>
  <si>
    <t>27.5268290042877</t>
  </si>
  <si>
    <t>2.6120895020659</t>
  </si>
  <si>
    <t>5.09736935036891</t>
  </si>
  <si>
    <t>242.867740607832</t>
  </si>
  <si>
    <t>256.144686852667</t>
  </si>
  <si>
    <t>0.0488444692393754</t>
  </si>
  <si>
    <t>6.01754150390627</t>
  </si>
  <si>
    <t>46.6239807128906</t>
  </si>
  <si>
    <t>35.1821427345276</t>
  </si>
  <si>
    <t>2.45108310872409</t>
  </si>
  <si>
    <t>4.50643846659341</t>
  </si>
  <si>
    <t>91.2135361695162</t>
  </si>
  <si>
    <t>108.689915848348</t>
  </si>
  <si>
    <t>0.0645723684675372</t>
  </si>
  <si>
    <t>9.1049514770508</t>
  </si>
  <si>
    <t>43.6204121907552</t>
  </si>
  <si>
    <t>53.3595581054688</t>
  </si>
  <si>
    <t>3.33455020257191</t>
  </si>
  <si>
    <t>3.96693619133487</t>
  </si>
  <si>
    <t>41.1588621110465</t>
  </si>
  <si>
    <t>148.939134762384</t>
  </si>
  <si>
    <t>0.072588946103705</t>
  </si>
  <si>
    <t>10.5431289672852</t>
  </si>
  <si>
    <t>0.322399902343773</t>
  </si>
  <si>
    <t>47.0819674491882</t>
  </si>
  <si>
    <t>58.662459564209</t>
  </si>
  <si>
    <t>3.16170607844072</t>
  </si>
  <si>
    <t>4.50545068855883</t>
  </si>
  <si>
    <t>53.1068983451786</t>
  </si>
  <si>
    <t>0.0508766388913776</t>
  </si>
  <si>
    <t>11.0331665039063</t>
  </si>
  <si>
    <t>1.26921539306643</t>
  </si>
  <si>
    <t>37.5228476524353</t>
  </si>
  <si>
    <t>36.9090132713318</t>
  </si>
  <si>
    <t>2.01096431068816</t>
  </si>
  <si>
    <t>5.01803644679229</t>
  </si>
  <si>
    <t>86.0759847785998</t>
  </si>
  <si>
    <t>166.689668556067</t>
  </si>
  <si>
    <t>0.059134963840894</t>
  </si>
  <si>
    <t>12.953532409668</t>
  </si>
  <si>
    <t>4.93693084716799</t>
  </si>
  <si>
    <t>52.7026288032532</t>
  </si>
  <si>
    <t>53.509441280365</t>
  </si>
  <si>
    <t>4.30913636420562</t>
  </si>
  <si>
    <t>6.32921620572766</t>
  </si>
  <si>
    <t>127.912228832397</t>
  </si>
  <si>
    <t>181.127136264734</t>
  </si>
  <si>
    <t>9.54610595703127</t>
  </si>
  <si>
    <t>38.1392698287964</t>
  </si>
  <si>
    <t>37.3048909187317</t>
  </si>
  <si>
    <t>2.64556089377222</t>
  </si>
  <si>
    <t>4.52611511348739</t>
  </si>
  <si>
    <t>110.554432404809</t>
  </si>
  <si>
    <t>64.0645737418324</t>
  </si>
  <si>
    <t>0.0534016628890871</t>
  </si>
  <si>
    <t>16.6627944946289</t>
  </si>
  <si>
    <t>7.42534484863284</t>
  </si>
  <si>
    <t>40.9896793365479</t>
  </si>
  <si>
    <t>40.5346572875977</t>
  </si>
  <si>
    <t>2.40462291568097</t>
  </si>
  <si>
    <t>3.37086420152155</t>
  </si>
  <si>
    <t>109.85994330098</t>
  </si>
  <si>
    <t>146.700844795589</t>
  </si>
  <si>
    <t>0.0343798908104242</t>
  </si>
  <si>
    <t>16.8418149312337</t>
  </si>
  <si>
    <t>10.8041969299317</t>
  </si>
  <si>
    <t>82.2592444419861</t>
  </si>
  <si>
    <t>91.7157936096191</t>
  </si>
  <si>
    <t>3.83466190583384</t>
  </si>
  <si>
    <t>6.61099040648057</t>
  </si>
  <si>
    <t>50.8285012265814</t>
  </si>
  <si>
    <t>183.91989705436</t>
  </si>
  <si>
    <t>17.661247253418</t>
  </si>
  <si>
    <t>10.5904281616211</t>
  </si>
  <si>
    <t>80.2548608779907</t>
  </si>
  <si>
    <t>84.5794282913208</t>
  </si>
  <si>
    <t>3.56599408661217</t>
  </si>
  <si>
    <t>4.76194157459732</t>
  </si>
  <si>
    <t>68.4089143028353</t>
  </si>
  <si>
    <t>119.46278877555</t>
  </si>
  <si>
    <t>9.71748504638674</t>
  </si>
  <si>
    <t>3.13010406494143</t>
  </si>
  <si>
    <t>81.5219200134277</t>
  </si>
  <si>
    <t>89.129345703125</t>
  </si>
  <si>
    <t>6.03567683111298</t>
  </si>
  <si>
    <t>8.34620410353002</t>
  </si>
  <si>
    <t>57.0107199116269</t>
  </si>
  <si>
    <t>122.85197459072</t>
  </si>
  <si>
    <t>13.2906600952149</t>
  </si>
  <si>
    <t>7.3323684692383</t>
  </si>
  <si>
    <t>84.7730144500732</t>
  </si>
  <si>
    <t>90.0231540679932</t>
  </si>
  <si>
    <t>2.23614747425528</t>
  </si>
  <si>
    <t>3.62372390696815</t>
  </si>
  <si>
    <t>69.255685981882</t>
  </si>
  <si>
    <t>235.56271768605</t>
  </si>
  <si>
    <t>0.0192811951863691</t>
  </si>
  <si>
    <t>20.6220458984375</t>
  </si>
  <si>
    <t>13.6183181762696</t>
  </si>
  <si>
    <t>83.5450824737549</t>
  </si>
  <si>
    <t>83.9257696151733</t>
  </si>
  <si>
    <t>4.46963930014557</t>
  </si>
  <si>
    <t>6.89393125413812</t>
  </si>
  <si>
    <t>74.310027856087</t>
  </si>
  <si>
    <t>156.688384499177</t>
  </si>
  <si>
    <t>17.2121292114258</t>
  </si>
  <si>
    <t>8.00026855468752</t>
  </si>
  <si>
    <t>47.1531917572022</t>
  </si>
  <si>
    <t>47.6457059860229</t>
  </si>
  <si>
    <t>3.09631080279237</t>
  </si>
  <si>
    <t>5.90214052448273</t>
  </si>
  <si>
    <t>100.560670164265</t>
  </si>
  <si>
    <t>119.477608472784</t>
  </si>
  <si>
    <t>0.0576680509503553</t>
  </si>
  <si>
    <t>21.9203109741211</t>
  </si>
  <si>
    <t>14.4457046508789</t>
  </si>
  <si>
    <t>86.6456165313721</t>
  </si>
  <si>
    <t>94.8683910369873</t>
  </si>
  <si>
    <t>3.28223116452724</t>
  </si>
  <si>
    <t>8.54639735954628</t>
  </si>
  <si>
    <t>208.79205000083</t>
  </si>
  <si>
    <t>23.8275787353516</t>
  </si>
  <si>
    <t>15.7892410278321</t>
  </si>
  <si>
    <t>69.5441633224487</t>
  </si>
  <si>
    <t>67.1736605644226</t>
  </si>
  <si>
    <t>3.45154166135013</t>
  </si>
  <si>
    <t>8.57872109115139</t>
  </si>
  <si>
    <t>111.220929487317</t>
  </si>
  <si>
    <t>134.970678330427</t>
  </si>
  <si>
    <t>22.9432266235352</t>
  </si>
  <si>
    <t>15.2317047119141</t>
  </si>
  <si>
    <t>74.5178993225098</t>
  </si>
  <si>
    <t>77.2901584625244</t>
  </si>
  <si>
    <t>3.89464017710213</t>
  </si>
  <si>
    <t>9.77497349946007</t>
  </si>
  <si>
    <t>135.588152768596</t>
  </si>
  <si>
    <t>191.664568872188</t>
  </si>
  <si>
    <t>27.4739578247071</t>
  </si>
  <si>
    <t>18.5841674804688</t>
  </si>
  <si>
    <t>70.7655488967896</t>
  </si>
  <si>
    <t>83.130917930603</t>
  </si>
  <si>
    <t>4.41032787608775</t>
  </si>
  <si>
    <t>8.31474307580079</t>
  </si>
  <si>
    <t>177.338037889975</t>
  </si>
  <si>
    <t>141.89879041764</t>
  </si>
  <si>
    <t>26.3931701660156</t>
  </si>
  <si>
    <t>17.9541625976563</t>
  </si>
  <si>
    <t>83.8151580810547</t>
  </si>
  <si>
    <t>89.4481517791748</t>
  </si>
  <si>
    <t>3.52809960900147</t>
  </si>
  <si>
    <t>5.61757048885977</t>
  </si>
  <si>
    <t>83.7491066075739</t>
  </si>
  <si>
    <t>133.504297072338</t>
  </si>
  <si>
    <t>21.6851654052735</t>
  </si>
  <si>
    <t>14.814730834961</t>
  </si>
  <si>
    <t>76.1383371353149</t>
  </si>
  <si>
    <t>79.5596183776856</t>
  </si>
  <si>
    <t>3.2550547137251</t>
  </si>
  <si>
    <t>4.67272902729244</t>
  </si>
  <si>
    <t>170.882660716858</t>
  </si>
  <si>
    <t>174.742053218526</t>
  </si>
  <si>
    <t>0.0102875290490135</t>
  </si>
  <si>
    <t>29.5415639241537</t>
  </si>
  <si>
    <t>20.3276178995768</t>
  </si>
  <si>
    <t>63.883282661438</t>
  </si>
  <si>
    <t>69.8153368631999</t>
  </si>
  <si>
    <t>3.39993202556821</t>
  </si>
  <si>
    <t>5.97438141051634</t>
  </si>
  <si>
    <t>127.336197051788</t>
  </si>
  <si>
    <t>165.243510170792</t>
  </si>
  <si>
    <t>0.0074221417046646</t>
  </si>
  <si>
    <t>29.4893646240235</t>
  </si>
  <si>
    <t>20.7893585205078</t>
  </si>
  <si>
    <t>86.4434234619141</t>
  </si>
  <si>
    <t>90.9348449707031</t>
  </si>
  <si>
    <t>2.70587585763092</t>
  </si>
  <si>
    <t>4.74466019745474</t>
  </si>
  <si>
    <t>123.90195938719</t>
  </si>
  <si>
    <t>159.060141536361</t>
  </si>
  <si>
    <t>23.8248840332031</t>
  </si>
  <si>
    <t>17.1237594604492</t>
  </si>
  <si>
    <t>82.4409049987793</t>
  </si>
  <si>
    <t>96.8674179077148</t>
  </si>
  <si>
    <t>3.76481182664699</t>
  </si>
  <si>
    <t>5.64814310544334</t>
  </si>
  <si>
    <t>86.564008119093</t>
  </si>
  <si>
    <t>189.52917531968</t>
  </si>
  <si>
    <t>27.7742095947266</t>
  </si>
  <si>
    <t>20.6847976684571</t>
  </si>
  <si>
    <t>94.4679828643799</t>
  </si>
  <si>
    <t>95.7697380065918</t>
  </si>
  <si>
    <t>3.01658032844489</t>
  </si>
  <si>
    <t>3.7062398271604</t>
  </si>
  <si>
    <t>63.3643974909989</t>
  </si>
  <si>
    <t>139.982801003084</t>
  </si>
  <si>
    <t>25.655355834961</t>
  </si>
  <si>
    <t>16.6600006103516</t>
  </si>
  <si>
    <t>68.5145559310913</t>
  </si>
  <si>
    <t>75.3694211959839</t>
  </si>
  <si>
    <t>3.69835887376425</t>
  </si>
  <si>
    <t>7.12780175667525</t>
  </si>
  <si>
    <t>28.4739434082287</t>
  </si>
  <si>
    <t>48.387438638898</t>
  </si>
  <si>
    <t>0.0098154889175619</t>
  </si>
  <si>
    <t>28.8696426391602</t>
  </si>
  <si>
    <t>19.695085144043</t>
  </si>
  <si>
    <t>73.0700235366821</t>
  </si>
  <si>
    <t>81.8270383834839</t>
  </si>
  <si>
    <t>2.89545251461712</t>
  </si>
  <si>
    <t>4.76369043149691</t>
  </si>
  <si>
    <t>105.673629371031</t>
  </si>
  <si>
    <t>142.978645807616</t>
  </si>
  <si>
    <t>28.1225112915039</t>
  </si>
  <si>
    <t>19.1071212768555</t>
  </si>
  <si>
    <t>77.2935243606567</t>
  </si>
  <si>
    <t>86.8205303192139</t>
  </si>
  <si>
    <t>3.26046565935506</t>
  </si>
  <si>
    <t>5.29225803682458</t>
  </si>
  <si>
    <t>190.704606542559</t>
  </si>
  <si>
    <t>221.283896954346</t>
  </si>
  <si>
    <t>0.0152727266265474</t>
  </si>
  <si>
    <t>30.088803100586</t>
  </si>
  <si>
    <t>21.1057891845703</t>
  </si>
  <si>
    <t>76.532646560669</t>
  </si>
  <si>
    <t>77.707551574707</t>
  </si>
  <si>
    <t>1.67747479226458</t>
  </si>
  <si>
    <t>2.58413761725005</t>
  </si>
  <si>
    <t>72.963689266787</t>
  </si>
  <si>
    <t>99.9370493303669</t>
  </si>
  <si>
    <t>29.2721710205078</t>
  </si>
  <si>
    <t>21.9021408081055</t>
  </si>
  <si>
    <t>87.4297958374023</t>
  </si>
  <si>
    <t>80.7175567626953</t>
  </si>
  <si>
    <t>3.45412831383901</t>
  </si>
  <si>
    <t>9.96424500174868</t>
  </si>
  <si>
    <t>156.831500409094</t>
  </si>
  <si>
    <t>210.723600138951</t>
  </si>
  <si>
    <t>27.5709869384766</t>
  </si>
  <si>
    <t>19.8596984863281</t>
  </si>
  <si>
    <t>76.0174716949463</t>
  </si>
  <si>
    <t>77.4777345657349</t>
  </si>
  <si>
    <t>8.6483333783696</t>
  </si>
  <si>
    <t>82.4128658332712</t>
  </si>
  <si>
    <t>112.60155116222</t>
  </si>
  <si>
    <t>28.7588912963867</t>
  </si>
  <si>
    <t>19.5610412597656</t>
  </si>
  <si>
    <t>77.1506540298462</t>
  </si>
  <si>
    <t>83.8244110107422</t>
  </si>
  <si>
    <t>3.22747212773342</t>
  </si>
  <si>
    <t>5.42838895852626</t>
  </si>
  <si>
    <t>65.8304548995469</t>
  </si>
  <si>
    <t>115.400614742443</t>
  </si>
  <si>
    <t>0.000721120271644</t>
  </si>
  <si>
    <t>32.4871551513672</t>
  </si>
  <si>
    <t>21.9840240478516</t>
  </si>
  <si>
    <t>69.3358127593994</t>
  </si>
  <si>
    <t>86.9763854980469</t>
  </si>
  <si>
    <t>4.11703478340202</t>
  </si>
  <si>
    <t>7.69811431812794</t>
  </si>
  <si>
    <t>156.536494588809</t>
  </si>
  <si>
    <t>180.605200394884</t>
  </si>
  <si>
    <t>33.0178873697917</t>
  </si>
  <si>
    <t>23.113188680013</t>
  </si>
  <si>
    <t>61.6382954915365</t>
  </si>
  <si>
    <t>72.5824891726176</t>
  </si>
  <si>
    <t>3.55152472151676</t>
  </si>
  <si>
    <t>5.65401512109635</t>
  </si>
  <si>
    <t>80.3819913140113</t>
  </si>
  <si>
    <t>113.038690665006</t>
  </si>
  <si>
    <t>32.7981903076172</t>
  </si>
  <si>
    <t>21.5867828369141</t>
  </si>
  <si>
    <t>65.5500671386719</t>
  </si>
  <si>
    <t>88.4969123840332</t>
  </si>
  <si>
    <t>4.9722979748107</t>
  </si>
  <si>
    <t>8.82915061224265</t>
  </si>
  <si>
    <t>50.3328705976037</t>
  </si>
  <si>
    <t>68.1131868849422</t>
  </si>
  <si>
    <t>0.0111177001200698</t>
  </si>
  <si>
    <t>35.065853881836</t>
  </si>
  <si>
    <t>24.3368743896485</t>
  </si>
  <si>
    <t>46.6665866851807</t>
  </si>
  <si>
    <t>59.9189931869507</t>
  </si>
  <si>
    <t>2.64706636569443</t>
  </si>
  <si>
    <t>4.56549382408565</t>
  </si>
  <si>
    <t>75.1674678534574</t>
  </si>
  <si>
    <t>98.0958030912046</t>
  </si>
  <si>
    <t>0.0051508371780961</t>
  </si>
  <si>
    <t>32.0755935668946</t>
  </si>
  <si>
    <t>21.5439498901367</t>
  </si>
  <si>
    <t>64.1474695205688</t>
  </si>
  <si>
    <t>78.5410152435303</t>
  </si>
  <si>
    <t>4.24264749239282</t>
  </si>
  <si>
    <t>7.92350830270852</t>
  </si>
  <si>
    <t>161.881403034425</t>
  </si>
  <si>
    <t>185.048414809222</t>
  </si>
  <si>
    <t>34.5650436401367</t>
  </si>
  <si>
    <t>24.5053680419922</t>
  </si>
  <si>
    <t>58.9337202072144</t>
  </si>
  <si>
    <t>70.2929714202881</t>
  </si>
  <si>
    <t>3.96628800812014</t>
  </si>
  <si>
    <t>7.90712881350703</t>
  </si>
  <si>
    <t>169.809584609843</t>
  </si>
  <si>
    <t>209.828764227094</t>
  </si>
  <si>
    <t>33.1284820556641</t>
  </si>
  <si>
    <t>23.1476043701172</t>
  </si>
  <si>
    <t>65.742861366272</t>
  </si>
  <si>
    <t>77.2714984893799</t>
  </si>
  <si>
    <t>2.56106239729011</t>
  </si>
  <si>
    <t>124.578002298238</t>
  </si>
  <si>
    <t>167.256644430861</t>
  </si>
  <si>
    <t>32.812080637614</t>
  </si>
  <si>
    <t>21.5102020263672</t>
  </si>
  <si>
    <t>57.218932946523</t>
  </si>
  <si>
    <t>76.6374174753825</t>
  </si>
  <si>
    <t>3.54311873367978</t>
  </si>
  <si>
    <t>6.61292615260299</t>
  </si>
  <si>
    <t>98.0514268827659</t>
  </si>
  <si>
    <t>119.032642352962</t>
  </si>
  <si>
    <t>0.0075760092479351</t>
  </si>
  <si>
    <t>32.3257629394531</t>
  </si>
  <si>
    <t>20.9513748168946</t>
  </si>
  <si>
    <t>55.4314706802368</t>
  </si>
  <si>
    <t>79.0987926483154</t>
  </si>
  <si>
    <t>5.42258502704169</t>
  </si>
  <si>
    <t>8.43397644127496</t>
  </si>
  <si>
    <t>65.2337451749517</t>
  </si>
  <si>
    <t>87.7255689489466</t>
  </si>
  <si>
    <t>0.0359403073431283</t>
  </si>
  <si>
    <t>29.9578842163086</t>
  </si>
  <si>
    <t>21.0495468139649</t>
  </si>
  <si>
    <t>83.7398277282715</t>
  </si>
  <si>
    <t>92.8415397644043</t>
  </si>
  <si>
    <t>3.8374451193807</t>
  </si>
  <si>
    <t>7.28906187264216</t>
  </si>
  <si>
    <t>78.4628288587046</t>
  </si>
  <si>
    <t>129.196391578938</t>
  </si>
  <si>
    <t>27.4666229248047</t>
  </si>
  <si>
    <t>18.0332290649414</t>
  </si>
  <si>
    <t>69.6974256515503</t>
  </si>
  <si>
    <t>90.9988065719604</t>
  </si>
  <si>
    <t>5.58695356714461</t>
  </si>
  <si>
    <t>6.81278080395207</t>
  </si>
  <si>
    <t>22.4800345152628</t>
  </si>
  <si>
    <t>54.733016314197</t>
  </si>
  <si>
    <t>0.0467725016697562</t>
  </si>
  <si>
    <t>27.9123641967774</t>
  </si>
  <si>
    <t>17.1535110473633</t>
  </si>
  <si>
    <t>56.9673162460327</t>
  </si>
  <si>
    <t>77.7947984695435</t>
  </si>
  <si>
    <t>4.29276117833341</t>
  </si>
  <si>
    <t>5.5940264955025</t>
  </si>
  <si>
    <t>27.5885519075975</t>
  </si>
  <si>
    <t>42.1830775438563</t>
  </si>
  <si>
    <t>0.063097318431948</t>
  </si>
  <si>
    <t>28.2584213256836</t>
  </si>
  <si>
    <t>18.7590560913086</t>
  </si>
  <si>
    <t>65.3472280502319</t>
  </si>
  <si>
    <t>82.7120220184326</t>
  </si>
  <si>
    <t>4.46203214638429</t>
  </si>
  <si>
    <t>6.19225855093732</t>
  </si>
  <si>
    <t>39.8857194307671</t>
  </si>
  <si>
    <t>80.4800089516845</t>
  </si>
  <si>
    <t>22.4190368652344</t>
  </si>
  <si>
    <t>13.2976837158203</t>
  </si>
  <si>
    <t>53.3850166320801</t>
  </si>
  <si>
    <t>68.5287068367004</t>
  </si>
  <si>
    <t>6.3592577806526</t>
  </si>
  <si>
    <t>11.5917025687068</t>
  </si>
  <si>
    <t>16.0091366683754</t>
  </si>
  <si>
    <t>45.9690220204555</t>
  </si>
  <si>
    <t>0.0490931059233749</t>
  </si>
  <si>
    <t>24.5503814697266</t>
  </si>
  <si>
    <t>14.2283599853516</t>
  </si>
  <si>
    <t>58.3189575195313</t>
  </si>
  <si>
    <t>84.4014890670776</t>
  </si>
  <si>
    <t>4.42722921803305</t>
  </si>
  <si>
    <t>6.29763446040155</t>
  </si>
  <si>
    <t>25.9408616288263</t>
  </si>
  <si>
    <t>58.4552387261819</t>
  </si>
  <si>
    <t>0.0477955672116648</t>
  </si>
  <si>
    <t>24.097966003418</t>
  </si>
  <si>
    <t>14.1298583984375</t>
  </si>
  <si>
    <t>60.3266387939453</t>
  </si>
  <si>
    <t>77.1521028518677</t>
  </si>
  <si>
    <t>4.00132960256787</t>
  </si>
  <si>
    <t>4.30080436778864</t>
  </si>
  <si>
    <t>24.0023447632677</t>
  </si>
  <si>
    <t>49.626611001455</t>
  </si>
  <si>
    <t>0.0335506451741111</t>
  </si>
  <si>
    <t>21.9679061889649</t>
  </si>
  <si>
    <t>12.4141204833985</t>
  </si>
  <si>
    <t>65.8992307662964</t>
  </si>
  <si>
    <t>87.2198997497559</t>
  </si>
  <si>
    <t>4.00171962621479</t>
  </si>
  <si>
    <t>4.25706421610118</t>
  </si>
  <si>
    <t>42.9474520128726</t>
  </si>
  <si>
    <t>88.6477743235788</t>
  </si>
  <si>
    <t>0.034702839089647</t>
  </si>
  <si>
    <t>19.6046966552735</t>
  </si>
  <si>
    <t>10.866976928711</t>
  </si>
  <si>
    <t>69.0933576583862</t>
  </si>
  <si>
    <t>87.3919715881348</t>
  </si>
  <si>
    <t>4.98912256925766</t>
  </si>
  <si>
    <t>6.7380563726094</t>
  </si>
  <si>
    <t>32.3535838582358</t>
  </si>
  <si>
    <t>62.523985447527</t>
  </si>
  <si>
    <t>0.0621999897398849</t>
  </si>
  <si>
    <t>19.7555130004883</t>
  </si>
  <si>
    <t>9.47308654785158</t>
  </si>
  <si>
    <t>55.3481925964355</t>
  </si>
  <si>
    <t>74.0627935409546</t>
  </si>
  <si>
    <t>3.5100058207221</t>
  </si>
  <si>
    <t>4.55370068127445</t>
  </si>
  <si>
    <t>99.900482877517</t>
  </si>
  <si>
    <t>127.316554557245</t>
  </si>
  <si>
    <t>0.0371488922884501</t>
  </si>
  <si>
    <t>16.0623705546061</t>
  </si>
  <si>
    <t>6.37429962158205</t>
  </si>
  <si>
    <t>49.6029419898987</t>
  </si>
  <si>
    <t>53.9094977378845</t>
  </si>
  <si>
    <t>3.54162296893147</t>
  </si>
  <si>
    <t>4.56908013620882</t>
  </si>
  <si>
    <t>80.3885759010884</t>
  </si>
  <si>
    <t>53.2844737578012</t>
  </si>
  <si>
    <t>0.0510097030844258</t>
  </si>
  <si>
    <t>16.5380462646485</t>
  </si>
  <si>
    <t>8.4339797973633</t>
  </si>
  <si>
    <t>70.2570545196533</t>
  </si>
  <si>
    <t>78.0875492095947</t>
  </si>
  <si>
    <t>3.16461907581079</t>
  </si>
  <si>
    <t>4.32623420694938</t>
  </si>
  <si>
    <t>121.16315385341</t>
  </si>
  <si>
    <t>0.0169611965951431</t>
  </si>
  <si>
    <t>16.6021575927735</t>
  </si>
  <si>
    <t>8.88512115478518</t>
  </si>
  <si>
    <t>57.0579123497009</t>
  </si>
  <si>
    <t>71.1123857498169</t>
  </si>
  <si>
    <t>3.70521024379184</t>
  </si>
  <si>
    <t>3.26250962399064</t>
  </si>
  <si>
    <t>103.74624053769</t>
  </si>
  <si>
    <t>92.769732929645</t>
  </si>
  <si>
    <t>0.0172642230257017</t>
  </si>
  <si>
    <t>10.2647567749024</t>
  </si>
  <si>
    <t>1.44064178466799</t>
  </si>
  <si>
    <t>33.2446931838989</t>
  </si>
  <si>
    <t>37.6713883399963</t>
  </si>
  <si>
    <t>4.02556694012418</t>
  </si>
  <si>
    <t>8.1135868690846</t>
  </si>
  <si>
    <t>85.201148481201</t>
  </si>
  <si>
    <t>0.0764344904025791</t>
  </si>
  <si>
    <t>11.3273880004883</t>
  </si>
  <si>
    <t>6.3730911254883</t>
  </si>
  <si>
    <t>35.0959889411926</t>
  </si>
  <si>
    <t>23.3896101474762</t>
  </si>
  <si>
    <t>3.22486933651718</t>
  </si>
  <si>
    <t>3.65114833673962</t>
  </si>
  <si>
    <t>90.367010322863</t>
  </si>
  <si>
    <t>99.6333759328279</t>
  </si>
  <si>
    <t>0.0574268938424642</t>
  </si>
  <si>
    <t>17.7454147338867</t>
  </si>
  <si>
    <t>13.1756408691406</t>
  </si>
  <si>
    <t>80.2357345581055</t>
  </si>
  <si>
    <t>65.9053340435028</t>
  </si>
  <si>
    <t>2.96638811622188</t>
  </si>
  <si>
    <t>7.93631567156889</t>
  </si>
  <si>
    <t>147.823432100304</t>
  </si>
  <si>
    <t>204.244886899592</t>
  </si>
  <si>
    <t>8.5417190551758</t>
  </si>
  <si>
    <t>0.357385253906273</t>
  </si>
  <si>
    <t>44.1840482711792</t>
  </si>
  <si>
    <t>33.2990441322327</t>
  </si>
  <si>
    <t>4.87226942877027</t>
  </si>
  <si>
    <t>10.1249441300321</t>
  </si>
  <si>
    <t>85.7718829788728</t>
  </si>
  <si>
    <t>89.4894478260694</t>
  </si>
  <si>
    <t>0.0896027228647981</t>
  </si>
  <si>
    <t>6.09813079833987</t>
  </si>
  <si>
    <t>50.6233345031738</t>
  </si>
  <si>
    <t>27.2753701686859</t>
  </si>
  <si>
    <t>5.75875221576737</t>
  </si>
  <si>
    <t>9.7084550783748</t>
  </si>
  <si>
    <t>27.5632497571478</t>
  </si>
  <si>
    <t>48.9248320369236</t>
  </si>
  <si>
    <t>0.0304711325865409</t>
  </si>
  <si>
    <t>7.22174224853518</t>
  </si>
  <si>
    <t>41.873447227478</t>
  </si>
  <si>
    <t>37.195742893219</t>
  </si>
  <si>
    <t>3.80422869750683</t>
  </si>
  <si>
    <t>11.2797143452478</t>
  </si>
  <si>
    <t>196.52725602817</t>
  </si>
  <si>
    <t>204.497275630174</t>
  </si>
  <si>
    <t>0.11178332224097</t>
  </si>
  <si>
    <t>8.37655334472658</t>
  </si>
  <si>
    <t>3.08637847900393</t>
  </si>
  <si>
    <t>36.9461436271667</t>
  </si>
  <si>
    <t>31.8243485450745</t>
  </si>
  <si>
    <t>2.98140626690702</t>
  </si>
  <si>
    <t>7.80697169179987</t>
  </si>
  <si>
    <t>171.181436951547</t>
  </si>
  <si>
    <t>196.061427376001</t>
  </si>
  <si>
    <t>0.080134037238843</t>
  </si>
  <si>
    <t>11.4494720458985</t>
  </si>
  <si>
    <t>6.04873809814455</t>
  </si>
  <si>
    <t>41.9497636795044</t>
  </si>
  <si>
    <t>22.2182431697845</t>
  </si>
  <si>
    <t>2.95048664525035</t>
  </si>
  <si>
    <t>6.91328414755489</t>
  </si>
  <si>
    <t>221.590713929447</t>
  </si>
  <si>
    <t>264.80231151627</t>
  </si>
  <si>
    <t>0.0428767769296812</t>
  </si>
  <si>
    <t>7.08406524658205</t>
  </si>
  <si>
    <t>0.89755554199221</t>
  </si>
  <si>
    <t>44.3779815673828</t>
  </si>
  <si>
    <t>31.2540935516357</t>
  </si>
  <si>
    <t>3.06688252251616</t>
  </si>
  <si>
    <t>7.8624216216222</t>
  </si>
  <si>
    <t>185.587178581796</t>
  </si>
  <si>
    <t>261.133227738152</t>
  </si>
  <si>
    <t>0.0737207756520729</t>
  </si>
  <si>
    <t>7.80670572916669</t>
  </si>
  <si>
    <t>3.59332046508791</t>
  </si>
  <si>
    <t>49.9409526189168</t>
  </si>
  <si>
    <t>36.822506626447</t>
  </si>
  <si>
    <t>2.76340519398454</t>
  </si>
  <si>
    <t>3.61200557186515</t>
  </si>
  <si>
    <t>201.360506186462</t>
  </si>
  <si>
    <t>235.613593586806</t>
  </si>
  <si>
    <t>0.0377147594893716</t>
  </si>
  <si>
    <t>9.6458206176758</t>
  </si>
  <si>
    <t>5.13768005371096</t>
  </si>
  <si>
    <t>43.208239364624</t>
  </si>
  <si>
    <t>27.7556591033936</t>
  </si>
  <si>
    <t>1.9099453530855</t>
  </si>
  <si>
    <t>4.4531656547071</t>
  </si>
  <si>
    <t>134.040376214112</t>
  </si>
  <si>
    <t>254.663277439611</t>
  </si>
  <si>
    <t>0.0587800765345647</t>
  </si>
  <si>
    <t>8.83886718750002</t>
  </si>
  <si>
    <t>2.27322387695315</t>
  </si>
  <si>
    <t>41.598705291748</t>
  </si>
  <si>
    <t>35.1923910140991</t>
  </si>
  <si>
    <t>2.6164639393124</t>
  </si>
  <si>
    <t>6.30251801332834</t>
  </si>
  <si>
    <t>179.019864969757</t>
  </si>
  <si>
    <t>326.363410055434</t>
  </si>
  <si>
    <t>0.0606929527443744</t>
  </si>
  <si>
    <t>9.22718658447268</t>
  </si>
  <si>
    <t>1.21460876464846</t>
  </si>
  <si>
    <t>38.0455153465271</t>
  </si>
  <si>
    <t>35.9174392700195</t>
  </si>
  <si>
    <t>3.08931166924681</t>
  </si>
  <si>
    <t>9.63628976452483</t>
  </si>
  <si>
    <t>299.606610081915</t>
  </si>
  <si>
    <t>329.763874332931</t>
  </si>
  <si>
    <t>0.0786967020355678</t>
  </si>
  <si>
    <t>3.62264099121096</t>
  </si>
  <si>
    <t>34.0779962539673</t>
  </si>
  <si>
    <t>37.9184439659119</t>
  </si>
  <si>
    <t>4.10678066396692</t>
  </si>
  <si>
    <t>5.62079504487535</t>
  </si>
  <si>
    <t>77.1432797023877</t>
  </si>
  <si>
    <t>192.084618218434</t>
  </si>
  <si>
    <t>0.0529935362511839</t>
  </si>
  <si>
    <t>5.48261566162112</t>
  </si>
  <si>
    <t>32.8000418663025</t>
  </si>
  <si>
    <t>28.4119744777679</t>
  </si>
  <si>
    <t>2.46528335239379</t>
  </si>
  <si>
    <t>5.68545695994438</t>
  </si>
  <si>
    <t>180.504697004814</t>
  </si>
  <si>
    <t>216.418478932613</t>
  </si>
  <si>
    <t>0.0512696929886098</t>
  </si>
  <si>
    <t>8.32268549601239</t>
  </si>
  <si>
    <t>4.78141555786135</t>
  </si>
  <si>
    <t>58.5308976968129</t>
  </si>
  <si>
    <t>73.8592729568481</t>
  </si>
  <si>
    <t>3.93979073384435</t>
  </si>
  <si>
    <t>8.55377124129087</t>
  </si>
  <si>
    <t>139.668284888694</t>
  </si>
  <si>
    <t>201.378504424409</t>
  </si>
  <si>
    <t>6.37879333496096</t>
  </si>
  <si>
    <t>48.2031953811645</t>
  </si>
  <si>
    <t>54.381561756134</t>
  </si>
  <si>
    <t>3.49566443960093</t>
  </si>
  <si>
    <t>5.24935782214828</t>
  </si>
  <si>
    <t>130.248994631258</t>
  </si>
  <si>
    <t>96.7372048949602</t>
  </si>
  <si>
    <t>0.0131301323449354</t>
  </si>
  <si>
    <t>4.44705505371096</t>
  </si>
  <si>
    <t>3.11532135009768</t>
  </si>
  <si>
    <t>86.8939304351807</t>
  </si>
  <si>
    <t>92.988268661499</t>
  </si>
  <si>
    <t>5.39155108040762</t>
  </si>
  <si>
    <t>7.79829724424403</t>
  </si>
  <si>
    <t>146.294455015298</t>
  </si>
  <si>
    <t>77.5384963595262</t>
  </si>
  <si>
    <t>0.0267781804829936</t>
  </si>
  <si>
    <t>4.5634475708008</t>
  </si>
  <si>
    <t>66.1288232803345</t>
  </si>
  <si>
    <t>84.3258148193359</t>
  </si>
  <si>
    <t>4.48756561858786</t>
  </si>
  <si>
    <t>5.56226155681032</t>
  </si>
  <si>
    <t>38.279056579514</t>
  </si>
  <si>
    <t>64.2869111011368</t>
  </si>
  <si>
    <t>0.0358234619067259</t>
  </si>
  <si>
    <t>5.36002044677737</t>
  </si>
  <si>
    <t>67.7410383224487</t>
  </si>
  <si>
    <t>74.8500160217285</t>
  </si>
  <si>
    <t>3.58115479792783</t>
  </si>
  <si>
    <t>5.20189897674626</t>
  </si>
  <si>
    <t>109.189059021321</t>
  </si>
  <si>
    <t>151.728632860293</t>
  </si>
  <si>
    <t>0.0324615233912287</t>
  </si>
  <si>
    <t>9.33658599853518</t>
  </si>
  <si>
    <t>0.270283508300804</t>
  </si>
  <si>
    <t>47.5844627380371</t>
  </si>
  <si>
    <t>59.6461322784424</t>
  </si>
  <si>
    <t>3.55050592659721</t>
  </si>
  <si>
    <t>5.09921626467394</t>
  </si>
  <si>
    <t>148.273402689994</t>
  </si>
  <si>
    <t>108.463403580212</t>
  </si>
  <si>
    <t>0.0500446958485584</t>
  </si>
  <si>
    <t>13.8429122924805</t>
  </si>
  <si>
    <t>6.8289505004883</t>
  </si>
  <si>
    <t>48.7421064376831</t>
  </si>
  <si>
    <t>42.3544702529907</t>
  </si>
  <si>
    <t>2.86978968625876</t>
  </si>
  <si>
    <t>6.62005503334051</t>
  </si>
  <si>
    <t>138.211702375046</t>
  </si>
  <si>
    <t>222.841096946808</t>
  </si>
  <si>
    <t>8.74076080322268</t>
  </si>
  <si>
    <t>2.14948883056643</t>
  </si>
  <si>
    <t>61.6231439590454</t>
  </si>
  <si>
    <t>64.7897392272949</t>
  </si>
  <si>
    <t>4.13779160119203</t>
  </si>
  <si>
    <t>6.30479138881073</t>
  </si>
  <si>
    <t>92.7411898181292</t>
  </si>
  <si>
    <t>135.547683661473</t>
  </si>
  <si>
    <t>15.0349822998047</t>
  </si>
  <si>
    <t>7.63228149414065</t>
  </si>
  <si>
    <t>65.7859098434448</t>
  </si>
  <si>
    <t>66.8290428161621</t>
  </si>
  <si>
    <t>2.9571664508135</t>
  </si>
  <si>
    <t>7.63838810307764</t>
  </si>
  <si>
    <t>137.884502632126</t>
  </si>
  <si>
    <t>217.444719125799</t>
  </si>
  <si>
    <t>16.3502639770508</t>
  </si>
  <si>
    <t>9.34861450195315</t>
  </si>
  <si>
    <t>91.4036682128906</t>
  </si>
  <si>
    <t>97.2276538848877</t>
  </si>
  <si>
    <t>3.66045866070677</t>
  </si>
  <si>
    <t>8.7747079919454</t>
  </si>
  <si>
    <t>113.443169402475</t>
  </si>
  <si>
    <t>197.741816062216</t>
  </si>
  <si>
    <t>12.1151916503906</t>
  </si>
  <si>
    <t>4.95225982666018</t>
  </si>
  <si>
    <t>66.7531900405884</t>
  </si>
  <si>
    <t>76.7611780166626</t>
  </si>
  <si>
    <t>5.06983638765789</t>
  </si>
  <si>
    <t>9.40709591433857</t>
  </si>
  <si>
    <t>214.418450481986</t>
  </si>
  <si>
    <t>122.855955237434</t>
  </si>
  <si>
    <t>13.7959075927735</t>
  </si>
  <si>
    <t>5.84588165283205</t>
  </si>
  <si>
    <t>59.6697695732117</t>
  </si>
  <si>
    <t>62.8289440155029</t>
  </si>
  <si>
    <t>3.22895525309915</t>
  </si>
  <si>
    <t>7.64292498151223</t>
  </si>
  <si>
    <t>138.419976446797</t>
  </si>
  <si>
    <t>232.115693046912</t>
  </si>
  <si>
    <t>18.5484202067058</t>
  </si>
  <si>
    <t>11.5482917785645</t>
  </si>
  <si>
    <t>89.0290772120158</t>
  </si>
  <si>
    <t>3.77424442435397</t>
  </si>
  <si>
    <t>6.06928407043069</t>
  </si>
  <si>
    <t>91.918420299679</t>
  </si>
  <si>
    <t>168.629956520424</t>
  </si>
  <si>
    <t>11.3045135498047</t>
  </si>
  <si>
    <t>5.72768402099612</t>
  </si>
  <si>
    <t>82.1910873413086</t>
  </si>
  <si>
    <t>92.9043210983276</t>
  </si>
  <si>
    <t>5.08388040746548</t>
  </si>
  <si>
    <t>5.06752460293381</t>
  </si>
  <si>
    <t>44.7359298096322</t>
  </si>
  <si>
    <t>86.1863929115927</t>
  </si>
  <si>
    <t>0.0312723262399409</t>
  </si>
  <si>
    <t>18.482878112793</t>
  </si>
  <si>
    <t>9.9042190551758</t>
  </si>
  <si>
    <t>50.3894422531128</t>
  </si>
  <si>
    <t>45.0732093811035</t>
  </si>
  <si>
    <t>2.10558117455625</t>
  </si>
  <si>
    <t>4.28350596835068</t>
  </si>
  <si>
    <t>139.783792875816</t>
  </si>
  <si>
    <t>187.705151115671</t>
  </si>
  <si>
    <t>0.0381882841806554</t>
  </si>
  <si>
    <t>19.2492462158203</t>
  </si>
  <si>
    <t>10.9202621459961</t>
  </si>
  <si>
    <t>59.2072922706604</t>
  </si>
  <si>
    <t>60.0159258842468</t>
  </si>
  <si>
    <t>2.56640952418627</t>
  </si>
  <si>
    <t>6.59013404783784</t>
  </si>
  <si>
    <t>127.474088069181</t>
  </si>
  <si>
    <t>126.841772990306</t>
  </si>
  <si>
    <t>23.6827743530274</t>
  </si>
  <si>
    <t>16.2724899291992</t>
  </si>
  <si>
    <t>89.8911563873291</t>
  </si>
  <si>
    <t>93.5501461029053</t>
  </si>
  <si>
    <t>3.25319245344151</t>
  </si>
  <si>
    <t>8.77514561846493</t>
  </si>
  <si>
    <t>143.776879020706</t>
  </si>
  <si>
    <t>216.306253046699</t>
  </si>
  <si>
    <t>14.8926788330078</t>
  </si>
  <si>
    <t>5.57522583007815</t>
  </si>
  <si>
    <t>56.9940536499023</t>
  </si>
  <si>
    <t>64.0114175796509</t>
  </si>
  <si>
    <t>3.44668597707765</t>
  </si>
  <si>
    <t>4.74547770833848</t>
  </si>
  <si>
    <t>51.1810881804773</t>
  </si>
  <si>
    <t>101.706279475843</t>
  </si>
  <si>
    <t>0.0359108857022926</t>
  </si>
  <si>
    <t>22.9026397705078</t>
  </si>
  <si>
    <t>13.7834564208985</t>
  </si>
  <si>
    <t>70.9087965011597</t>
  </si>
  <si>
    <t>78.6264478683472</t>
  </si>
  <si>
    <t>3.01797276786867</t>
  </si>
  <si>
    <t>4.25276159838285</t>
  </si>
  <si>
    <t>107.710689766763</t>
  </si>
  <si>
    <t>156.487078308736</t>
  </si>
  <si>
    <t>25.1097702026367</t>
  </si>
  <si>
    <t>16.7109146118164</t>
  </si>
  <si>
    <t>78.9377105712891</t>
  </si>
  <si>
    <t>85.2805250167847</t>
  </si>
  <si>
    <t>4.23776778899397</t>
  </si>
  <si>
    <t>9.34392518658071</t>
  </si>
  <si>
    <t>176.182214558788</t>
  </si>
  <si>
    <t>140.707436193961</t>
  </si>
  <si>
    <t>25.9377273559571</t>
  </si>
  <si>
    <t>17.4793655395508</t>
  </si>
  <si>
    <t>73.0708717346191</t>
  </si>
  <si>
    <t>79.7485897064209</t>
  </si>
  <si>
    <t>3.72198573230955</t>
  </si>
  <si>
    <t>8.04422289775568</t>
  </si>
  <si>
    <t>168.987149832291</t>
  </si>
  <si>
    <t>135.575726827349</t>
  </si>
  <si>
    <t>28.0462158203125</t>
  </si>
  <si>
    <t>19.5225891113281</t>
  </si>
  <si>
    <t>81.9689619064331</t>
  </si>
  <si>
    <t>90.3616424560547</t>
  </si>
  <si>
    <t>3.37121112540293</t>
  </si>
  <si>
    <t>9.37211636462388</t>
  </si>
  <si>
    <t>161.773605676201</t>
  </si>
  <si>
    <t>212.598078322092</t>
  </si>
  <si>
    <t>26.2520370483399</t>
  </si>
  <si>
    <t>18.2012069702149</t>
  </si>
  <si>
    <t>81.0811622619629</t>
  </si>
  <si>
    <t>84.7237335205078</t>
  </si>
  <si>
    <t>3.19554355113275</t>
  </si>
  <si>
    <t>5.6744077942106</t>
  </si>
  <si>
    <t>106.962575351861</t>
  </si>
  <si>
    <t>196.549913205037</t>
  </si>
  <si>
    <t>23.442025756836</t>
  </si>
  <si>
    <t>14.1453979492188</t>
  </si>
  <si>
    <t>69.6507497787476</t>
  </si>
  <si>
    <t>75.7576456069946</t>
  </si>
  <si>
    <t>2.5624012947002</t>
  </si>
  <si>
    <t>2.87725037665651</t>
  </si>
  <si>
    <t>48.8263605287778</t>
  </si>
  <si>
    <t>120.436371038098</t>
  </si>
  <si>
    <t>0.0342959356388511</t>
  </si>
  <si>
    <t>28.0888102213542</t>
  </si>
  <si>
    <t>18.6483322143555</t>
  </si>
  <si>
    <t>68.5449930826823</t>
  </si>
  <si>
    <t>76.7007039388021</t>
  </si>
  <si>
    <t>2.60954837730262</t>
  </si>
  <si>
    <t>4.25464760999406</t>
  </si>
  <si>
    <t>97.7051893751282</t>
  </si>
  <si>
    <t>122.153738385197</t>
  </si>
  <si>
    <t>29.4270629882813</t>
  </si>
  <si>
    <t>20.8965408325196</t>
  </si>
  <si>
    <t>82.8761909484863</t>
  </si>
  <si>
    <t>82.5858562469482</t>
  </si>
  <si>
    <t>2.15332794359955</t>
  </si>
  <si>
    <t>4.55702056969503</t>
  </si>
  <si>
    <t>144.261786796923</t>
  </si>
  <si>
    <t>171.158057213684</t>
  </si>
  <si>
    <t>28.0380355834961</t>
  </si>
  <si>
    <t>19.7296005249024</t>
  </si>
  <si>
    <t>84.188756942749</t>
  </si>
  <si>
    <t>87.311835861206</t>
  </si>
  <si>
    <t>2.89660836281772</t>
  </si>
  <si>
    <t>4.43321506766531</t>
  </si>
  <si>
    <t>64.2537596902909</t>
  </si>
  <si>
    <t>135.322724925149</t>
  </si>
  <si>
    <t>28.7559310913086</t>
  </si>
  <si>
    <t>20.6952819824219</t>
  </si>
  <si>
    <t>89.0294765472412</t>
  </si>
  <si>
    <t>88.8313163757324</t>
  </si>
  <si>
    <t>2.82450367416811</t>
  </si>
  <si>
    <t>7.0359531764232</t>
  </si>
  <si>
    <t>126.09996763864</t>
  </si>
  <si>
    <t>184.962543303939</t>
  </si>
  <si>
    <t>31.1955581665039</t>
  </si>
  <si>
    <t>23.2010894775391</t>
  </si>
  <si>
    <t>80.8798254013061</t>
  </si>
  <si>
    <t>80.236056137085</t>
  </si>
  <si>
    <t>2.92049480690867</t>
  </si>
  <si>
    <t>8.42363001879029</t>
  </si>
  <si>
    <t>160.731307914937</t>
  </si>
  <si>
    <t>218.150806792686</t>
  </si>
  <si>
    <t>31.5200149536133</t>
  </si>
  <si>
    <t>22.4507736206055</t>
  </si>
  <si>
    <t>52.844610786438</t>
  </si>
  <si>
    <t>50.1784247398376</t>
  </si>
  <si>
    <t>2.20605289057204</t>
  </si>
  <si>
    <t>4.86698858818223</t>
  </si>
  <si>
    <t>196.87661277466</t>
  </si>
  <si>
    <t>139.324206523327</t>
  </si>
  <si>
    <t>0.0060398217900334</t>
  </si>
  <si>
    <t>30.8237274169922</t>
  </si>
  <si>
    <t>21.5343536376953</t>
  </si>
  <si>
    <t>68.9330272674561</t>
  </si>
  <si>
    <t>74.4923337936401</t>
  </si>
  <si>
    <t>2.28487216099176</t>
  </si>
  <si>
    <t>3.85440588218248</t>
  </si>
  <si>
    <t>89.8681241759424</t>
  </si>
  <si>
    <t>118.207797489582</t>
  </si>
  <si>
    <t>20.1476181030274</t>
  </si>
  <si>
    <t>66.1609022140503</t>
  </si>
  <si>
    <t>83.9715591430664</t>
  </si>
  <si>
    <t>3.9658569377071</t>
  </si>
  <si>
    <t>6.55213411410001</t>
  </si>
  <si>
    <t>49.5695740552553</t>
  </si>
  <si>
    <t>73.3984156130331</t>
  </si>
  <si>
    <t>0.0299329019734772</t>
  </si>
  <si>
    <t>30.8691513061524</t>
  </si>
  <si>
    <t>21.6623413085938</t>
  </si>
  <si>
    <t>78.1004661560059</t>
  </si>
  <si>
    <t>83.3984058380127</t>
  </si>
  <si>
    <t>3.39641454101471</t>
  </si>
  <si>
    <t>179.485109905646</t>
  </si>
  <si>
    <t>217.094807406918</t>
  </si>
  <si>
    <t>31.910498046875</t>
  </si>
  <si>
    <t>22.5503616333008</t>
  </si>
  <si>
    <t>71.6471376419067</t>
  </si>
  <si>
    <t>73.172308921814</t>
  </si>
  <si>
    <t>4.34503822531977</t>
  </si>
  <si>
    <t>8.28733865038813</t>
  </si>
  <si>
    <t>186.954442616388</t>
  </si>
  <si>
    <t>215.210332069069</t>
  </si>
  <si>
    <t>31.2142074584961</t>
  </si>
  <si>
    <t>21.0719314575196</t>
  </si>
  <si>
    <t>71.3638736724854</t>
  </si>
  <si>
    <t>83.7777431488037</t>
  </si>
  <si>
    <t>2.90958145461417</t>
  </si>
  <si>
    <t>5.75980162093578</t>
  </si>
  <si>
    <t>124.345025092393</t>
  </si>
  <si>
    <t>148.236263158843</t>
  </si>
  <si>
    <t>32.2544891357422</t>
  </si>
  <si>
    <t>22.3620132446289</t>
  </si>
  <si>
    <t>73.4279905319214</t>
  </si>
  <si>
    <t>84.3002082824707</t>
  </si>
  <si>
    <t>2.50321411014697</t>
  </si>
  <si>
    <t>3.62518318713876</t>
  </si>
  <si>
    <t>108.874539191873</t>
  </si>
  <si>
    <t>150.261474410189</t>
  </si>
  <si>
    <t>31.1281270345052</t>
  </si>
  <si>
    <t>21.2150487263998</t>
  </si>
  <si>
    <t>71.9938158988953</t>
  </si>
  <si>
    <t>80.8529300689697</t>
  </si>
  <si>
    <t>3.48258325430382</t>
  </si>
  <si>
    <t>6.13813764627434</t>
  </si>
  <si>
    <t>44.925568915109</t>
  </si>
  <si>
    <t>71.6261075990792</t>
  </si>
  <si>
    <t>0.0068674879766434</t>
  </si>
  <si>
    <t>32.031901550293</t>
  </si>
  <si>
    <t>21.8108520507813</t>
  </si>
  <si>
    <t>63.9309711456299</t>
  </si>
  <si>
    <t>76.7981245040894</t>
  </si>
  <si>
    <t>3.34461345101413</t>
  </si>
  <si>
    <t>5.91499673604998</t>
  </si>
  <si>
    <t>34.4450955936716</t>
  </si>
  <si>
    <t>49.9821586302188</t>
  </si>
  <si>
    <t>0.0082167573920648</t>
  </si>
  <si>
    <t>32.4171905517578</t>
  </si>
  <si>
    <t>21.5419631958008</t>
  </si>
  <si>
    <t>57.117102432251</t>
  </si>
  <si>
    <t>74.5526641845703</t>
  </si>
  <si>
    <t>4.39845015358439</t>
  </si>
  <si>
    <t>7.96984403283203</t>
  </si>
  <si>
    <t>77.6712916577215</t>
  </si>
  <si>
    <t>89.8768777087091</t>
  </si>
  <si>
    <t>0.0527130395944768</t>
  </si>
  <si>
    <t>30.5863845825196</t>
  </si>
  <si>
    <t>21.7520446777344</t>
  </si>
  <si>
    <t>85.9899501800537</t>
  </si>
  <si>
    <t>96.0186771392822</t>
  </si>
  <si>
    <t>6.29447020742977</t>
  </si>
  <si>
    <t>13.3039530223416</t>
  </si>
  <si>
    <t>50.7947332798233</t>
  </si>
  <si>
    <t>90.9008510316958</t>
  </si>
  <si>
    <t>30.0037185668946</t>
  </si>
  <si>
    <t>20.1269287109375</t>
  </si>
  <si>
    <t>71.2783538818359</t>
  </si>
  <si>
    <t>84.3186479568481</t>
  </si>
  <si>
    <t>4.1386044775426</t>
  </si>
  <si>
    <t>7.09902120681737</t>
  </si>
  <si>
    <t>33.2718000193601</t>
  </si>
  <si>
    <t>64.4084526437183</t>
  </si>
  <si>
    <t>0.0120301537479109</t>
  </si>
  <si>
    <t>32.7319061279297</t>
  </si>
  <si>
    <t>22.1845336914063</t>
  </si>
  <si>
    <t>56.286789894104</t>
  </si>
  <si>
    <t>73.5989276885986</t>
  </si>
  <si>
    <t>3.01220411637477</t>
  </si>
  <si>
    <t>4.52950012038604</t>
  </si>
  <si>
    <t>62.0950039324089</t>
  </si>
  <si>
    <t>104.700574027205</t>
  </si>
  <si>
    <t>0.0254940607366965</t>
  </si>
  <si>
    <t>27.3389094034831</t>
  </si>
  <si>
    <t>19.0324429829916</t>
  </si>
  <si>
    <t>74.0460157394409</t>
  </si>
  <si>
    <t>87.4669380187988</t>
  </si>
  <si>
    <t>4.31256636930691</t>
  </si>
  <si>
    <t>5.8775974311966</t>
  </si>
  <si>
    <t>59.9344029631088</t>
  </si>
  <si>
    <t>90.7728075151917</t>
  </si>
  <si>
    <t>0.0074625107900614</t>
  </si>
  <si>
    <t>26.7590133666992</t>
  </si>
  <si>
    <t>59.0989187240601</t>
  </si>
  <si>
    <t>72.1139909744263</t>
  </si>
  <si>
    <t>4.09901434874505</t>
  </si>
  <si>
    <t>6.15196988089453</t>
  </si>
  <si>
    <t>47.2813085107357</t>
  </si>
  <si>
    <t>69.6237550171843</t>
  </si>
  <si>
    <t>0.0504045760459592</t>
  </si>
  <si>
    <t>28.3369354248047</t>
  </si>
  <si>
    <t>17.9166763305664</t>
  </si>
  <si>
    <t>60.5015428543091</t>
  </si>
  <si>
    <t>81.7182369232178</t>
  </si>
  <si>
    <t>4.35949941146064</t>
  </si>
  <si>
    <t>7.02489945378818</t>
  </si>
  <si>
    <t>36.9919833547553</t>
  </si>
  <si>
    <t>68.8430769974613</t>
  </si>
  <si>
    <t>0.0239266589623527</t>
  </si>
  <si>
    <t>28.5763168334961</t>
  </si>
  <si>
    <t>18.6964218139649</t>
  </si>
  <si>
    <t>44.3793762207031</t>
  </si>
  <si>
    <t>50.7009340286255</t>
  </si>
  <si>
    <t>4.11868381079172</t>
  </si>
  <si>
    <t>7.97731766865135</t>
  </si>
  <si>
    <t>24.9045926683677</t>
  </si>
  <si>
    <t>43.8474541271655</t>
  </si>
  <si>
    <t>0.0459465224409996</t>
  </si>
  <si>
    <t>28.0343185424805</t>
  </si>
  <si>
    <t>17.7842239379883</t>
  </si>
  <si>
    <t>51.6950099945068</t>
  </si>
  <si>
    <t>67.2759567260742</t>
  </si>
  <si>
    <t>3.97157996944852</t>
  </si>
  <si>
    <t>7.20890832174234</t>
  </si>
  <si>
    <t>21.3852572377607</t>
  </si>
  <si>
    <t>44.4389481926958</t>
  </si>
  <si>
    <t>0.0596191312710935</t>
  </si>
  <si>
    <t>25.1902252197266</t>
  </si>
  <si>
    <t>16.2592712402344</t>
  </si>
  <si>
    <t>45.1486974716187</t>
  </si>
  <si>
    <t>42.9142049789429</t>
  </si>
  <si>
    <t>3.96319629039322</t>
  </si>
  <si>
    <t>5.78355817497649</t>
  </si>
  <si>
    <t>58.0303040963226</t>
  </si>
  <si>
    <t>69.8165826123972</t>
  </si>
  <si>
    <t>0.0703927052999674</t>
  </si>
  <si>
    <t>27.1799346923828</t>
  </si>
  <si>
    <t>46.0617530822754</t>
  </si>
  <si>
    <t>50.4420188903809</t>
  </si>
  <si>
    <t>2.60128679100585</t>
  </si>
  <si>
    <t>3.71401961469037</t>
  </si>
  <si>
    <t>85.4310190093765</t>
  </si>
  <si>
    <t>111.468400998342</t>
  </si>
  <si>
    <t>0.0358793433559041</t>
  </si>
  <si>
    <t>22.9441116333008</t>
  </si>
  <si>
    <t>14.7964553833008</t>
  </si>
  <si>
    <t>67.8328718185425</t>
  </si>
  <si>
    <t>76.7259281158447</t>
  </si>
  <si>
    <t>4.95685177506912</t>
  </si>
  <si>
    <t>6.65180134856744</t>
  </si>
  <si>
    <t>54.3657994502337</t>
  </si>
  <si>
    <t>119.739724025708</t>
  </si>
  <si>
    <t>19.1844360351563</t>
  </si>
  <si>
    <t>9.01517791748049</t>
  </si>
  <si>
    <t>48.9505551338196</t>
  </si>
  <si>
    <t>55.0968655586243</t>
  </si>
  <si>
    <t>3.21565831377111</t>
  </si>
  <si>
    <t>5.21396109173176</t>
  </si>
  <si>
    <t>25.5186832148438</t>
  </si>
  <si>
    <t>51.0740528867589</t>
  </si>
  <si>
    <t>0.0405574249340585</t>
  </si>
  <si>
    <t>21.1263381958008</t>
  </si>
  <si>
    <t>13.1048294067383</t>
  </si>
  <si>
    <t>56.3270170211792</t>
  </si>
  <si>
    <t>51.0283563613892</t>
  </si>
  <si>
    <t>2.41478813301665</t>
  </si>
  <si>
    <t>3.29833151127811</t>
  </si>
  <si>
    <t>104.092882713647</t>
  </si>
  <si>
    <t>177.850070124649</t>
  </si>
  <si>
    <t>0.0337184505774729</t>
  </si>
  <si>
    <t>16.5302703857422</t>
  </si>
  <si>
    <t>7.49893493652346</t>
  </si>
  <si>
    <t>67.2109380722046</t>
  </si>
  <si>
    <t>80.106078338623</t>
  </si>
  <si>
    <t>3.20115198860886</t>
  </si>
  <si>
    <t>3.51671262566151</t>
  </si>
  <si>
    <t>40.7467084087032</t>
  </si>
  <si>
    <t>101.977706616287</t>
  </si>
  <si>
    <t>0.0174286193934149</t>
  </si>
  <si>
    <t>20.3810974121094</t>
  </si>
  <si>
    <t>9.20906524658205</t>
  </si>
  <si>
    <t>62.8569482803345</t>
  </si>
  <si>
    <t>93.910542678833</t>
  </si>
  <si>
    <t>3.37226403148563</t>
  </si>
  <si>
    <t>4.08445349999856</t>
  </si>
  <si>
    <t>61.0884810948674</t>
  </si>
  <si>
    <t>89.3832613595813</t>
  </si>
  <si>
    <t>0.0317621561234009</t>
  </si>
  <si>
    <t>17.8292912801107</t>
  </si>
  <si>
    <t>7.6665461222331</t>
  </si>
  <si>
    <t>66.1687639554342</t>
  </si>
  <si>
    <t>93.3652420043945</t>
  </si>
  <si>
    <t>3.06671736277583</t>
  </si>
  <si>
    <t>2.51190663008183</t>
  </si>
  <si>
    <t>48.7414507604095</t>
  </si>
  <si>
    <t>102.560216715347</t>
  </si>
  <si>
    <t>0.0341590619467451</t>
  </si>
  <si>
    <t>19.0178634643555</t>
  </si>
  <si>
    <t>10.8928634643555</t>
  </si>
  <si>
    <t>67.8341726303101</t>
  </si>
  <si>
    <t>86.8891710281372</t>
  </si>
  <si>
    <t>2.29625763579856</t>
  </si>
  <si>
    <t>2.49738820755491</t>
  </si>
  <si>
    <t>99.9183603542278</t>
  </si>
  <si>
    <t>185.017527335879</t>
  </si>
  <si>
    <t>0.0227352261704425</t>
  </si>
  <si>
    <t>20.8890686035156</t>
  </si>
  <si>
    <t>12.546549987793</t>
  </si>
  <si>
    <t>64.5052373886108</t>
  </si>
  <si>
    <t>68.1819626808167</t>
  </si>
  <si>
    <t>2.14145882413526</t>
  </si>
  <si>
    <t>3.38706564021438</t>
  </si>
  <si>
    <t>152.880586401013</t>
  </si>
  <si>
    <t>278.157016341968</t>
  </si>
  <si>
    <t>0.0215932362222857</t>
  </si>
  <si>
    <t>18.4699035644531</t>
  </si>
  <si>
    <t>9.71040954589846</t>
  </si>
  <si>
    <t>50.2988620758057</t>
  </si>
  <si>
    <t>3.8967590709204</t>
  </si>
  <si>
    <t>7.91863463649645</t>
  </si>
  <si>
    <t>255.202813756692</t>
  </si>
  <si>
    <t>209.969258126355</t>
  </si>
  <si>
    <t>13.6065719604492</t>
  </si>
  <si>
    <t>6.55352935791018</t>
  </si>
  <si>
    <t>49.1223175048828</t>
  </si>
  <si>
    <t>44.3722861289978</t>
  </si>
  <si>
    <t>2.82828085088515</t>
  </si>
  <si>
    <t>3.60479859467174</t>
  </si>
  <si>
    <t>93.8192330048998</t>
  </si>
  <si>
    <t>206.463506217232</t>
  </si>
  <si>
    <t>0.0156134304561222</t>
  </si>
  <si>
    <t>16.4540649414063</t>
  </si>
  <si>
    <t>9.1507751464844</t>
  </si>
  <si>
    <t>63.6160566329956</t>
  </si>
  <si>
    <t>73.3776582717896</t>
  </si>
  <si>
    <t>3.71265106535827</t>
  </si>
  <si>
    <t>7.05837940524528</t>
  </si>
  <si>
    <t>92.9399255151045</t>
  </si>
  <si>
    <t>135.733121933083</t>
  </si>
  <si>
    <t>0.0049738600915545</t>
  </si>
  <si>
    <t>12.8851486206055</t>
  </si>
  <si>
    <t>5.04904479980471</t>
  </si>
  <si>
    <t>41.804606628418</t>
  </si>
  <si>
    <t>41.757720375061</t>
  </si>
  <si>
    <t>2.57037846425529</t>
  </si>
  <si>
    <t>6.21652815882061</t>
  </si>
  <si>
    <t>231.312475992613</t>
  </si>
  <si>
    <t>306.787678528925</t>
  </si>
  <si>
    <t>0.0556492491655609</t>
  </si>
  <si>
    <t>10.0342422485352</t>
  </si>
  <si>
    <t>1.90100555419924</t>
  </si>
  <si>
    <t>42.2715414047241</t>
  </si>
  <si>
    <t>38.8700395584106</t>
  </si>
  <si>
    <t>3.00196270799206</t>
  </si>
  <si>
    <t>7.66152209064308</t>
  </si>
  <si>
    <t>160.67312460875</t>
  </si>
  <si>
    <t>247.135715018328</t>
  </si>
  <si>
    <t>0.0585758116574437</t>
  </si>
  <si>
    <t>9.54202270507815</t>
  </si>
  <si>
    <t>3.60931396484377</t>
  </si>
  <si>
    <t>43.3712892532349</t>
  </si>
  <si>
    <t>32.6982880592346</t>
  </si>
  <si>
    <t>2.2305227370742</t>
  </si>
  <si>
    <t>4.0790756665985</t>
  </si>
  <si>
    <t>185.297003463369</t>
  </si>
  <si>
    <t>303.008413328299</t>
  </si>
  <si>
    <t>0.0359821731310241</t>
  </si>
  <si>
    <t>9.42708587646487</t>
  </si>
  <si>
    <t>4.69756164550784</t>
  </si>
  <si>
    <t>59.3378036499023</t>
  </si>
  <si>
    <t>32.9935823440552</t>
  </si>
  <si>
    <t>3.51987762149626</t>
  </si>
  <si>
    <t>4.2407412663994</t>
  </si>
  <si>
    <t>48.6403945688559</t>
  </si>
  <si>
    <t>76.2668592230559</t>
  </si>
  <si>
    <t>0.0385041195988948</t>
  </si>
  <si>
    <t>5.26009216308596</t>
  </si>
  <si>
    <t>39.8081005096436</t>
  </si>
  <si>
    <t>27.5300930261612</t>
  </si>
  <si>
    <t>3.50322471368665</t>
  </si>
  <si>
    <t>5.66505300870934</t>
  </si>
  <si>
    <t>90.9941025282598</t>
  </si>
  <si>
    <t>126.562312240004</t>
  </si>
  <si>
    <t>0.0504572434899972</t>
  </si>
  <si>
    <t>2.96221313476565</t>
  </si>
  <si>
    <t>30.2083702087402</t>
  </si>
  <si>
    <t>23.7237449407578</t>
  </si>
  <si>
    <t>4.55668704608125</t>
  </si>
  <si>
    <t>6.61350601718759</t>
  </si>
  <si>
    <t>102.355360297204</t>
  </si>
  <si>
    <t>123.579892653268</t>
  </si>
  <si>
    <t>0.0320190148585723</t>
  </si>
  <si>
    <t>8.34899927775067</t>
  </si>
  <si>
    <t>4.96370340983075</t>
  </si>
  <si>
    <t>43.6670492490133</t>
  </si>
  <si>
    <t>21.2624565760295</t>
  </si>
  <si>
    <t>2.93437549770519</t>
  </si>
  <si>
    <t>7.66198764026424</t>
  </si>
  <si>
    <t>179.580326376681</t>
  </si>
  <si>
    <t>217.223488506743</t>
  </si>
  <si>
    <t>0.0481308474958028</t>
  </si>
  <si>
    <t>6.11905975341799</t>
  </si>
  <si>
    <t>3.69520111083987</t>
  </si>
  <si>
    <t>48.3119040489197</t>
  </si>
  <si>
    <t>35.0743975400925</t>
  </si>
  <si>
    <t>3.17806827007217</t>
  </si>
  <si>
    <t>3.18177135175856</t>
  </si>
  <si>
    <t>96.2544674117014</t>
  </si>
  <si>
    <t>142.168201606527</t>
  </si>
  <si>
    <t>0.021758766780612</t>
  </si>
  <si>
    <t>5.96450805664065</t>
  </si>
  <si>
    <t>1.22850494384768</t>
  </si>
  <si>
    <t>46.5499433517456</t>
  </si>
  <si>
    <t>70.9145350456238</t>
  </si>
  <si>
    <t>3.38628613920516</t>
  </si>
  <si>
    <t>2.67040142088198</t>
  </si>
  <si>
    <t>76.8431946686663</t>
  </si>
  <si>
    <t>205.945577980226</t>
  </si>
  <si>
    <t>0.0351102054875094</t>
  </si>
  <si>
    <t>6.3804138183594</t>
  </si>
  <si>
    <t>45.3296203613281</t>
  </si>
  <si>
    <t>56.3510719299316</t>
  </si>
  <si>
    <t>2.57196525002039</t>
  </si>
  <si>
    <t>4.66986607649333</t>
  </si>
  <si>
    <t>207.909388109027</t>
  </si>
  <si>
    <t>291.439531311735</t>
  </si>
  <si>
    <t>0.0401857492156391</t>
  </si>
  <si>
    <t>15.5886505126953</t>
  </si>
  <si>
    <t>9.18092041015627</t>
  </si>
  <si>
    <t>66.0680349349976</t>
  </si>
  <si>
    <t>71.4795783996582</t>
  </si>
  <si>
    <t>4.06940219806439</t>
  </si>
  <si>
    <t>8.89164465759618</t>
  </si>
  <si>
    <t>161.256530929314</t>
  </si>
  <si>
    <t>217.376145075997</t>
  </si>
  <si>
    <t>5.29618835449221</t>
  </si>
  <si>
    <t>2.46150970458987</t>
  </si>
  <si>
    <t>76.3402696609497</t>
  </si>
  <si>
    <t>90.1666622161865</t>
  </si>
  <si>
    <t>5.26507473673766</t>
  </si>
  <si>
    <t>6.00298342687819</t>
  </si>
  <si>
    <t>103.595187609684</t>
  </si>
  <si>
    <t>141.538549334938</t>
  </si>
  <si>
    <t>8.49109166463218</t>
  </si>
  <si>
    <t>1.43999888102216</t>
  </si>
  <si>
    <t>43.0728527704875</t>
  </si>
  <si>
    <t>36.5106004873912</t>
  </si>
  <si>
    <t>2.39796337947041</t>
  </si>
  <si>
    <t>5.41116440165202</t>
  </si>
  <si>
    <t>210.097393168451</t>
  </si>
  <si>
    <t>255.284539051584</t>
  </si>
  <si>
    <t>0.0218976578848205</t>
  </si>
  <si>
    <t>8.39407348632815</t>
  </si>
  <si>
    <t>3.47250061035159</t>
  </si>
  <si>
    <t>38.8436177253723</t>
  </si>
  <si>
    <t>29.0992312908173</t>
  </si>
  <si>
    <t>4.7404882121863</t>
  </si>
  <si>
    <t>8.54622308457776</t>
  </si>
  <si>
    <t>181.424936707147</t>
  </si>
  <si>
    <t>230.773410634056</t>
  </si>
  <si>
    <t>0.0191900878577566</t>
  </si>
  <si>
    <t>13.2654067993164</t>
  </si>
  <si>
    <t>8.29591522216799</t>
  </si>
  <si>
    <t>80.5229524612427</t>
  </si>
  <si>
    <t>87.0716220855713</t>
  </si>
  <si>
    <t>3.98285582681685</t>
  </si>
  <si>
    <t>7.48121079033111</t>
  </si>
  <si>
    <t>92.9555124184344</t>
  </si>
  <si>
    <t>170.58649945205</t>
  </si>
  <si>
    <t>5.36539764404299</t>
  </si>
  <si>
    <t>45.586883354187</t>
  </si>
  <si>
    <t>32.8031746387482</t>
  </si>
  <si>
    <t>4.22401378689352</t>
  </si>
  <si>
    <t>5.49539742387235</t>
  </si>
  <si>
    <t>110.994410689504</t>
  </si>
  <si>
    <t>170.924451375324</t>
  </si>
  <si>
    <t>0.0123205515155796</t>
  </si>
  <si>
    <t>10.0745147705078</t>
  </si>
  <si>
    <t>4.97327880859377</t>
  </si>
  <si>
    <t>63.5096786499023</t>
  </si>
  <si>
    <t>75.9947134017944</t>
  </si>
  <si>
    <t>4.55824068342904</t>
  </si>
  <si>
    <t>5.83039674822669</t>
  </si>
  <si>
    <t>63.8800209952739</t>
  </si>
  <si>
    <t>169.77435035402</t>
  </si>
  <si>
    <t>3.59112854003909</t>
  </si>
  <si>
    <t>74.7678674697876</t>
  </si>
  <si>
    <t>84.9349983215332</t>
  </si>
  <si>
    <t>5.06888171091435</t>
  </si>
  <si>
    <t>7.06302262774878</t>
  </si>
  <si>
    <t>58.4155074063143</t>
  </si>
  <si>
    <t>154.635413138882</t>
  </si>
  <si>
    <t>5.6044860839844</t>
  </si>
  <si>
    <t>58.7143214543661</t>
  </si>
  <si>
    <t>59.6968364715576</t>
  </si>
  <si>
    <t>3.68868668640547</t>
  </si>
  <si>
    <t>6.77949255958189</t>
  </si>
  <si>
    <t>237.591654404458</t>
  </si>
  <si>
    <t>20.5433823512752</t>
  </si>
  <si>
    <t>0.0534153074200152</t>
  </si>
  <si>
    <t>10.7462829589844</t>
  </si>
  <si>
    <t>1.99649658203127</t>
  </si>
  <si>
    <t>55.7489896774292</t>
  </si>
  <si>
    <t>62.0304356575012</t>
  </si>
  <si>
    <t>3.02940939856656</t>
  </si>
  <si>
    <t>3.40841858589288</t>
  </si>
  <si>
    <t>83.8064727739525</t>
  </si>
  <si>
    <t>108.637210328444</t>
  </si>
  <si>
    <t>0.0262262294271311</t>
  </si>
  <si>
    <t>16.5998550415039</t>
  </si>
  <si>
    <t>9.01662597656252</t>
  </si>
  <si>
    <t>46.0317485809326</t>
  </si>
  <si>
    <t>41.3212487220764</t>
  </si>
  <si>
    <t>2.68905441423046</t>
  </si>
  <si>
    <t>5.1867147246508</t>
  </si>
  <si>
    <t>176.935900505176</t>
  </si>
  <si>
    <t>278.363242716081</t>
  </si>
  <si>
    <t>0.0142468593424582</t>
  </si>
  <si>
    <t>21.9052368164063</t>
  </si>
  <si>
    <t>13.8113708496094</t>
  </si>
  <si>
    <t>55.4497583389282</t>
  </si>
  <si>
    <t>4.67221448490975</t>
  </si>
  <si>
    <t>11.5525021914722</t>
  </si>
  <si>
    <t>157.490722874908</t>
  </si>
  <si>
    <t>208.601276480195</t>
  </si>
  <si>
    <t>16.5159561157227</t>
  </si>
  <si>
    <t>7.57124938964846</t>
  </si>
  <si>
    <t>50.5807319641113</t>
  </si>
  <si>
    <t>57.5916771888733</t>
  </si>
  <si>
    <t>4.27014884935003</t>
  </si>
  <si>
    <t>9.27352806818569</t>
  </si>
  <si>
    <t>148.635581698736</t>
  </si>
  <si>
    <t>142.305852880773</t>
  </si>
  <si>
    <t>11.4746658325196</t>
  </si>
  <si>
    <t>2.51418151855471</t>
  </si>
  <si>
    <t>67.1515993118286</t>
  </si>
  <si>
    <t>82.0033319473267</t>
  </si>
  <si>
    <t>6.86069471413089</t>
  </si>
  <si>
    <t>11.9159947075874</t>
  </si>
  <si>
    <t>89.1637202312832</t>
  </si>
  <si>
    <t>125.352032511322</t>
  </si>
  <si>
    <t>11.1027694702149</t>
  </si>
  <si>
    <t>0.945677693684919</t>
  </si>
  <si>
    <t>54.6658905347188</t>
  </si>
  <si>
    <t>66.1525596777598</t>
  </si>
  <si>
    <t>3.50962408550488</t>
  </si>
  <si>
    <t>4.10918953143335</t>
  </si>
  <si>
    <t>79.4261826468206</t>
  </si>
  <si>
    <t>106.55372285829</t>
  </si>
  <si>
    <t>0.0464223483913717</t>
  </si>
  <si>
    <t>16.632292175293</t>
  </si>
  <si>
    <t>8.64043731689455</t>
  </si>
  <si>
    <t>67.405904006958</t>
  </si>
  <si>
    <t>77.7384305953979</t>
  </si>
  <si>
    <t>3.95668316563918</t>
  </si>
  <si>
    <t>6.86119645301266</t>
  </si>
  <si>
    <t>101.794786154285</t>
  </si>
  <si>
    <t>156.61151420478</t>
  </si>
  <si>
    <t>20.1137557983399</t>
  </si>
  <si>
    <t>13.2036453247071</t>
  </si>
  <si>
    <t>73.657763671875</t>
  </si>
  <si>
    <t>65.180721950531</t>
  </si>
  <si>
    <t>2.50974834375544</t>
  </si>
  <si>
    <t>5.39911030620299</t>
  </si>
  <si>
    <t>180.327596461666</t>
  </si>
  <si>
    <t>249.719275891286</t>
  </si>
  <si>
    <t>25.6919799804688</t>
  </si>
  <si>
    <t>19.1316787719727</t>
  </si>
  <si>
    <t>72.6511772155762</t>
  </si>
  <si>
    <t>67.0206928253174</t>
  </si>
  <si>
    <t>5.45742033511332</t>
  </si>
  <si>
    <t>16.1984273354793</t>
  </si>
  <si>
    <t>205.518426680633</t>
  </si>
  <si>
    <t>233.276289128733</t>
  </si>
  <si>
    <t>17.0577819824219</t>
  </si>
  <si>
    <t>10.1433563232422</t>
  </si>
  <si>
    <t>65.7510570526123</t>
  </si>
  <si>
    <t>66.7784158706665</t>
  </si>
  <si>
    <t>3.80807009901856</t>
  </si>
  <si>
    <t>5.41821467671833</t>
  </si>
  <si>
    <t>50.4125570442073</t>
  </si>
  <si>
    <t>148.387201882735</t>
  </si>
  <si>
    <t>0.0198253995924785</t>
  </si>
  <si>
    <t>15.8222473144531</t>
  </si>
  <si>
    <t>82.5017095565796</t>
  </si>
  <si>
    <t>91.0708724975586</t>
  </si>
  <si>
    <t>3.2756882165197</t>
  </si>
  <si>
    <t>9.05351799343528</t>
  </si>
  <si>
    <t>131.804934373708</t>
  </si>
  <si>
    <t>205.840671806538</t>
  </si>
  <si>
    <t>22.754672241211</t>
  </si>
  <si>
    <t>14.539697265625</t>
  </si>
  <si>
    <t>51.0756765365601</t>
  </si>
  <si>
    <t>48.1277750968933</t>
  </si>
  <si>
    <t>2.44774717676471</t>
  </si>
  <si>
    <t>5.18071866920661</t>
  </si>
  <si>
    <t>180.122537970692</t>
  </si>
  <si>
    <t>197.988173668328</t>
  </si>
  <si>
    <t>19.6344589233399</t>
  </si>
  <si>
    <t>11.4317565917969</t>
  </si>
  <si>
    <t>69.316902923584</t>
  </si>
  <si>
    <t>77.9156322479248</t>
  </si>
  <si>
    <t>4.39938263181074</t>
  </si>
  <si>
    <t>7.84373527987105</t>
  </si>
  <si>
    <t>112.084192423384</t>
  </si>
  <si>
    <t>159.682999938707</t>
  </si>
  <si>
    <t>16.2951904296875</t>
  </si>
  <si>
    <t>7.74929656982424</t>
  </si>
  <si>
    <t>75.1367691040039</t>
  </si>
  <si>
    <t>82.7992650985718</t>
  </si>
  <si>
    <t>3.15302861793572</t>
  </si>
  <si>
    <t>5.19701477436855</t>
  </si>
  <si>
    <t>98.6144737440641</t>
  </si>
  <si>
    <t>0.0388858013559499</t>
  </si>
  <si>
    <t>23.2695938110352</t>
  </si>
  <si>
    <t>15.853434753418</t>
  </si>
  <si>
    <t>87.8303546905518</t>
  </si>
  <si>
    <t>94.9866365432739</t>
  </si>
  <si>
    <t>2.3442042974723</t>
  </si>
  <si>
    <t>4.7361162905773</t>
  </si>
  <si>
    <t>184.823401153264</t>
  </si>
  <si>
    <t>252.780356369624</t>
  </si>
  <si>
    <t>25.7065124511719</t>
  </si>
  <si>
    <t>18.4954803466797</t>
  </si>
  <si>
    <t>84.0265636444092</t>
  </si>
  <si>
    <t>77.7257651329041</t>
  </si>
  <si>
    <t>1.20727812972891</t>
  </si>
  <si>
    <t>2.80691556448486</t>
  </si>
  <si>
    <t>133.441480603502</t>
  </si>
  <si>
    <t>248.45269086371</t>
  </si>
  <si>
    <t>28.6610702514649</t>
  </si>
  <si>
    <t>21.9572738647461</t>
  </si>
  <si>
    <t>78.4445310592651</t>
  </si>
  <si>
    <t>66.921629524231</t>
  </si>
  <si>
    <t>3.93994751744969</t>
  </si>
  <si>
    <t>11.1950000079533</t>
  </si>
  <si>
    <t>175.591240734707</t>
  </si>
  <si>
    <t>227.634072867177</t>
  </si>
  <si>
    <t>25.1990765889486</t>
  </si>
  <si>
    <t>17.5257418314616</t>
  </si>
  <si>
    <t>66.4747432072957</t>
  </si>
  <si>
    <t>64.4107185204824</t>
  </si>
  <si>
    <t>2.58475533901923</t>
  </si>
  <si>
    <t>7.41349666691789</t>
  </si>
  <si>
    <t>88.2326764058947</t>
  </si>
  <si>
    <t>114.075482096105</t>
  </si>
  <si>
    <t>26.0550170898438</t>
  </si>
  <si>
    <t>18.4871185302735</t>
  </si>
  <si>
    <t>84.9154342651367</t>
  </si>
  <si>
    <t>87.4360185623169</t>
  </si>
  <si>
    <t>4.26860177843173</t>
  </si>
  <si>
    <t>9.56997050407266</t>
  </si>
  <si>
    <t>176.398816581212</t>
  </si>
  <si>
    <t>229.178461096901</t>
  </si>
  <si>
    <t>28.5307525634766</t>
  </si>
  <si>
    <t>19.4252990722656</t>
  </si>
  <si>
    <t>52.1338912963867</t>
  </si>
  <si>
    <t>54.8352476119995</t>
  </si>
  <si>
    <t>3.90511557700497</t>
  </si>
  <si>
    <t>154.561393678787</t>
  </si>
  <si>
    <t>192.715426340973</t>
  </si>
  <si>
    <t>0.0108658538767178</t>
  </si>
  <si>
    <t>29.8630920410156</t>
  </si>
  <si>
    <t>21.5260833740235</t>
  </si>
  <si>
    <t>63.7029502868652</t>
  </si>
  <si>
    <t>58.697084236145</t>
  </si>
  <si>
    <t>2.20556176543047</t>
  </si>
  <si>
    <t>4.50581780174377</t>
  </si>
  <si>
    <t>103.690745419122</t>
  </si>
  <si>
    <t>171.461018107259</t>
  </si>
  <si>
    <t>0.0014645450134377</t>
  </si>
  <si>
    <t>29.6724426269531</t>
  </si>
  <si>
    <t>82.1107694625855</t>
  </si>
  <si>
    <t>74.6639785766602</t>
  </si>
  <si>
    <t>2.73165504253641</t>
  </si>
  <si>
    <t>5.76796490253499</t>
  </si>
  <si>
    <t>177.169341903036</t>
  </si>
  <si>
    <t>239.478937419471</t>
  </si>
  <si>
    <t>29.1192031860352</t>
  </si>
  <si>
    <t>21.2221893310547</t>
  </si>
  <si>
    <t>88.2436988830566</t>
  </si>
  <si>
    <t>90.3221519470215</t>
  </si>
  <si>
    <t>4.34689131127276</t>
  </si>
  <si>
    <t>10.0163201193123</t>
  </si>
  <si>
    <t>176.154526689994</t>
  </si>
  <si>
    <t>219.263867741065</t>
  </si>
  <si>
    <t>28.9840255737305</t>
  </si>
  <si>
    <t>20.9016174316406</t>
  </si>
  <si>
    <t>87.5057426452637</t>
  </si>
  <si>
    <t>87.0341138839722</t>
  </si>
  <si>
    <t>2.69712738404036</t>
  </si>
  <si>
    <t>5.04085001497112</t>
  </si>
  <si>
    <t>149.384637030347</t>
  </si>
  <si>
    <t>198.674658285879</t>
  </si>
  <si>
    <t>30.2726547241211</t>
  </si>
  <si>
    <t>21.0258499145508</t>
  </si>
  <si>
    <t>80.2306884765625</t>
  </si>
  <si>
    <t>94.3140789031982</t>
  </si>
  <si>
    <t>4.13117728268723</t>
  </si>
  <si>
    <t>9.89291104254515</t>
  </si>
  <si>
    <t>167.255743497167</t>
  </si>
  <si>
    <t>222.544274707553</t>
  </si>
  <si>
    <t>32.4661865234375</t>
  </si>
  <si>
    <t>21.6692184448242</t>
  </si>
  <si>
    <t>63.6360206604004</t>
  </si>
  <si>
    <t>81.9226554870606</t>
  </si>
  <si>
    <t>6.40586213375681</t>
  </si>
  <si>
    <t>14.6721171376951</t>
  </si>
  <si>
    <t>193.051052769398</t>
  </si>
  <si>
    <t>219.648706573901</t>
  </si>
  <si>
    <t>32.6281036376953</t>
  </si>
  <si>
    <t>22.2831680297852</t>
  </si>
  <si>
    <t>65.8583139419556</t>
  </si>
  <si>
    <t>82.4326236724853</t>
  </si>
  <si>
    <t>5.98638584920923</t>
  </si>
  <si>
    <t>13.8206469375009</t>
  </si>
  <si>
    <t>197.446966638118</t>
  </si>
  <si>
    <t>223.435436172353</t>
  </si>
  <si>
    <t>33.7669738769531</t>
  </si>
  <si>
    <t>23.296257019043</t>
  </si>
  <si>
    <t>61.0549995422363</t>
  </si>
  <si>
    <t>77.1307186126709</t>
  </si>
  <si>
    <t>4.64181385287042</t>
  </si>
  <si>
    <t>10.4415875426009</t>
  </si>
  <si>
    <t>191.652426864716</t>
  </si>
  <si>
    <t>219.813790333259</t>
  </si>
  <si>
    <t>31.4688583374024</t>
  </si>
  <si>
    <t>22.2205978393555</t>
  </si>
  <si>
    <t>75.6240592956543</t>
  </si>
  <si>
    <t>84.7573265075684</t>
  </si>
  <si>
    <t>4.96746405398996</t>
  </si>
  <si>
    <t>10.4701233655437</t>
  </si>
  <si>
    <t>189.228706168773</t>
  </si>
  <si>
    <t>228.038179355298</t>
  </si>
  <si>
    <t>29.4721300760905</t>
  </si>
  <si>
    <t>21.2996625264486</t>
  </si>
  <si>
    <t>87.4063930511475</t>
  </si>
  <si>
    <t>91.4422645568848</t>
  </si>
  <si>
    <t>4.02365273482472</t>
  </si>
  <si>
    <t>9.7638323645418</t>
  </si>
  <si>
    <t>175.725432379664</t>
  </si>
  <si>
    <t>219.102306572633</t>
  </si>
  <si>
    <t>29.9879348754883</t>
  </si>
  <si>
    <t>20.6597320556641</t>
  </si>
  <si>
    <t>78.0469264984131</t>
  </si>
  <si>
    <t>90.7721076965332</t>
  </si>
  <si>
    <t>5.63826090886517</t>
  </si>
  <si>
    <t>14.8606379817495</t>
  </si>
  <si>
    <t>191.099555592502</t>
  </si>
  <si>
    <t>222.067182707695</t>
  </si>
  <si>
    <t>32.3046524047852</t>
  </si>
  <si>
    <t>22.3137512207031</t>
  </si>
  <si>
    <t>67.6652498245239</t>
  </si>
  <si>
    <t>81.9045215606689</t>
  </si>
  <si>
    <t>4.15226302887399</t>
  </si>
  <si>
    <t>10.9466567538554</t>
  </si>
  <si>
    <t>213.904929165519</t>
  </si>
  <si>
    <t>236.205837465161</t>
  </si>
  <si>
    <t>31.4381896972656</t>
  </si>
  <si>
    <t>22.8958465576172</t>
  </si>
  <si>
    <t>77.0734161376953</t>
  </si>
  <si>
    <t>77.7775438308716</t>
  </si>
  <si>
    <t>2.90155604417752</t>
  </si>
  <si>
    <t>6.86942103126133</t>
  </si>
  <si>
    <t>185.185814004461</t>
  </si>
  <si>
    <t>229.770714466674</t>
  </si>
  <si>
    <t>33.4261505126953</t>
  </si>
  <si>
    <t>23.2425765991211</t>
  </si>
  <si>
    <t>64.4779796600342</t>
  </si>
  <si>
    <t>78.8301517486572</t>
  </si>
  <si>
    <t>4.87313408575303</t>
  </si>
  <si>
    <t>11.2461589755302</t>
  </si>
  <si>
    <t>198.563947575494</t>
  </si>
  <si>
    <t>224.477517966361</t>
  </si>
  <si>
    <t>31.8742996215821</t>
  </si>
  <si>
    <t>22.2388046264649</t>
  </si>
  <si>
    <t>72.695245552063</t>
  </si>
  <si>
    <t>83.4685104370117</t>
  </si>
  <si>
    <t>2.57340567791588</t>
  </si>
  <si>
    <t>6.15506168167948</t>
  </si>
  <si>
    <t>104.53443530418</t>
  </si>
  <si>
    <t>144.380323161436</t>
  </si>
  <si>
    <t>27.4620643615723</t>
  </si>
  <si>
    <t>18.7192385355632</t>
  </si>
  <si>
    <t>68.9810080528259</t>
  </si>
  <si>
    <t>89.8669293721517</t>
  </si>
  <si>
    <t>4.2143714453074</t>
  </si>
  <si>
    <t>7.23777472581981</t>
  </si>
  <si>
    <t>60.8937937875029</t>
  </si>
  <si>
    <t>108.651142378215</t>
  </si>
  <si>
    <t>35.3653076171875</t>
  </si>
  <si>
    <t>24.3500152587891</t>
  </si>
  <si>
    <t>50.1567987442017</t>
  </si>
  <si>
    <t>68.3083055496216</t>
  </si>
  <si>
    <t>5.17201715767065</t>
  </si>
  <si>
    <t>10.376914042433</t>
  </si>
  <si>
    <t>193.119261062739</t>
  </si>
  <si>
    <t>215.21672085825</t>
  </si>
  <si>
    <t>31.2398544311524</t>
  </si>
  <si>
    <t>22.6454193115235</t>
  </si>
  <si>
    <t>73.8148370742798</t>
  </si>
  <si>
    <t>75.5879356384277</t>
  </si>
  <si>
    <t>2.44058185158026</t>
  </si>
  <si>
    <t>4.83153105437002</t>
  </si>
  <si>
    <t>113.286271644635</t>
  </si>
  <si>
    <t>194.842597471294</t>
  </si>
  <si>
    <t>27.6341262817383</t>
  </si>
  <si>
    <t>18.4141006469727</t>
  </si>
  <si>
    <t>62.1527709960938</t>
  </si>
  <si>
    <t>68.3308525085449</t>
  </si>
  <si>
    <t>3.90233178844343</t>
  </si>
  <si>
    <t>43.7126222222107</t>
  </si>
  <si>
    <t>103.578870352503</t>
  </si>
  <si>
    <t>0.0050889110673438</t>
  </si>
  <si>
    <t>26.5456771850586</t>
  </si>
  <si>
    <t>16.423876953125</t>
  </si>
  <si>
    <t>68.7648735046387</t>
  </si>
  <si>
    <t>3.78203846169771</t>
  </si>
  <si>
    <t>3.8974323972324</t>
  </si>
  <si>
    <t>44.0591790093113</t>
  </si>
  <si>
    <t>123.648991911202</t>
  </si>
  <si>
    <t>0.0366463128146707</t>
  </si>
  <si>
    <t>25.7972961425781</t>
  </si>
  <si>
    <t>16.5645233154297</t>
  </si>
  <si>
    <t>51.8977838516235</t>
  </si>
  <si>
    <t>57.9337827682495</t>
  </si>
  <si>
    <t>3.63828017876916</t>
  </si>
  <si>
    <t>5.27406771469641</t>
  </si>
  <si>
    <t>64.6401860085321</t>
  </si>
  <si>
    <t>114.496222646847</t>
  </si>
  <si>
    <t>0.0320532243418569</t>
  </si>
  <si>
    <t>24.3823104858399</t>
  </si>
  <si>
    <t>14.788168334961</t>
  </si>
  <si>
    <t>48.9117813110352</t>
  </si>
  <si>
    <t>64.128134727478</t>
  </si>
  <si>
    <t>4.80048717450796</t>
  </si>
  <si>
    <t>6.22293713624279</t>
  </si>
  <si>
    <t>47.4926108391452</t>
  </si>
  <si>
    <t>85.5734244002554</t>
  </si>
  <si>
    <t>0.0381249272288104</t>
  </si>
  <si>
    <t>21.1258880615235</t>
  </si>
  <si>
    <t>11.0724563598633</t>
  </si>
  <si>
    <t>46.7809131622314</t>
  </si>
  <si>
    <t>55.8537199020386</t>
  </si>
  <si>
    <t>3.86611969648214</t>
  </si>
  <si>
    <t>7.44833509558912</t>
  </si>
  <si>
    <t>153.952988677434</t>
  </si>
  <si>
    <t>28.649469586494</t>
  </si>
  <si>
    <t>0.0553319666130681</t>
  </si>
  <si>
    <t>21.8676498413086</t>
  </si>
  <si>
    <t>12.7499130249024</t>
  </si>
  <si>
    <t>41.2003480911255</t>
  </si>
  <si>
    <t>44.4345626831055</t>
  </si>
  <si>
    <t>2.7353300497156</t>
  </si>
  <si>
    <t>3.84876529119999</t>
  </si>
  <si>
    <t>74.4290027637415</t>
  </si>
  <si>
    <t>176.928410121396</t>
  </si>
  <si>
    <t>0.0512440055461545</t>
  </si>
  <si>
    <t>22.053076171875</t>
  </si>
  <si>
    <t>13.5129501342774</t>
  </si>
  <si>
    <t>43.3834463119507</t>
  </si>
  <si>
    <t>42.4174706459045</t>
  </si>
  <si>
    <t>3.11407303467675</t>
  </si>
  <si>
    <t>5.07253549009836</t>
  </si>
  <si>
    <t>57.409140354551</t>
  </si>
  <si>
    <t>117.131807564763</t>
  </si>
  <si>
    <t>0.0592756496184709</t>
  </si>
  <si>
    <t>22.8204742431641</t>
  </si>
  <si>
    <t>14.2180953979492</t>
  </si>
  <si>
    <t>44.2926904678345</t>
  </si>
  <si>
    <t>40.1160737991333</t>
  </si>
  <si>
    <t>4.11038697859123</t>
  </si>
  <si>
    <t>75.2784597303443</t>
  </si>
  <si>
    <t>64.7086081021443</t>
  </si>
  <si>
    <t>0.0575402000652094</t>
  </si>
  <si>
    <t>20.1685745239258</t>
  </si>
  <si>
    <t>10.9170974731446</t>
  </si>
  <si>
    <t>59.0479843139648</t>
  </si>
  <si>
    <t>63.9595306396484</t>
  </si>
  <si>
    <t>3.52706784333109</t>
  </si>
  <si>
    <t>3.97401703876554</t>
  </si>
  <si>
    <t>71.3607907526955</t>
  </si>
  <si>
    <t>89.6795271920486</t>
  </si>
  <si>
    <t>0.0442210401424926</t>
  </si>
  <si>
    <t>19.5516067504883</t>
  </si>
  <si>
    <t>11.2077524820964</t>
  </si>
  <si>
    <t>79.2816491127014</t>
  </si>
  <si>
    <t>89.3375323613485</t>
  </si>
  <si>
    <t>3.33330418778648</t>
  </si>
  <si>
    <t>4.0874856860229</t>
  </si>
  <si>
    <t>81.1303438682223</t>
  </si>
  <si>
    <t>161.095781913951</t>
  </si>
  <si>
    <t>0.0217574868986867</t>
  </si>
  <si>
    <t>26.7845611572266</t>
  </si>
  <si>
    <t>17.7204772949219</t>
  </si>
  <si>
    <t>68.6904479980469</t>
  </si>
  <si>
    <t>83.7888999938965</t>
  </si>
  <si>
    <t>4.41762980634011</t>
  </si>
  <si>
    <t>11.762035751913</t>
  </si>
  <si>
    <t>156.154236134601</t>
  </si>
  <si>
    <t>207.307580827148</t>
  </si>
  <si>
    <t>22.7519302368164</t>
  </si>
  <si>
    <t>14.8816223144531</t>
  </si>
  <si>
    <t>71.617024230957</t>
  </si>
  <si>
    <t>92.186595916748</t>
  </si>
  <si>
    <t>3.47460484643092</t>
  </si>
  <si>
    <t>4.02197523615686</t>
  </si>
  <si>
    <t>63.2853535304628</t>
  </si>
  <si>
    <t>153.909480802885</t>
  </si>
  <si>
    <t>13.1524597167969</t>
  </si>
  <si>
    <t>8.54492645263674</t>
  </si>
  <si>
    <t>68.7273126602173</t>
  </si>
  <si>
    <t>93.6050374984741</t>
  </si>
  <si>
    <t>4.74439091249328</t>
  </si>
  <si>
    <t>2.92264171012907</t>
  </si>
  <si>
    <t>47.8059931348966</t>
  </si>
  <si>
    <t>140.729913214627</t>
  </si>
  <si>
    <t>0.0317298376770398</t>
  </si>
  <si>
    <t>17.0657867431641</t>
  </si>
  <si>
    <t>8.52764434814455</t>
  </si>
  <si>
    <t>68.3835580825806</t>
  </si>
  <si>
    <t>86.0156280517578</t>
  </si>
  <si>
    <t>3.78281762423476</t>
  </si>
  <si>
    <t>3.66203831929881</t>
  </si>
  <si>
    <t>61.2587337981448</t>
  </si>
  <si>
    <t>124.147905809252</t>
  </si>
  <si>
    <t>0.0327650626889977</t>
  </si>
  <si>
    <t>14.2160339355469</t>
  </si>
  <si>
    <t>7.2200378417969</t>
  </si>
  <si>
    <t>49.6648271560669</t>
  </si>
  <si>
    <t>38.5860546588898</t>
  </si>
  <si>
    <t>2.74070941835406</t>
  </si>
  <si>
    <t>6.15954271670115</t>
  </si>
  <si>
    <t>177.641871954123</t>
  </si>
  <si>
    <t>275.968525496138</t>
  </si>
  <si>
    <t>0.0558910392840757</t>
  </si>
  <si>
    <t>17.8233444213867</t>
  </si>
  <si>
    <t>9.82327728271487</t>
  </si>
  <si>
    <t>56.4981126785278</t>
  </si>
  <si>
    <t>56.8881741523743</t>
  </si>
  <si>
    <t>2.96924904786877</t>
  </si>
  <si>
    <t>3.81758843065976</t>
  </si>
  <si>
    <t>97.1567329766037</t>
  </si>
  <si>
    <t>156.514230544091</t>
  </si>
  <si>
    <t>0.0059088748742469</t>
  </si>
  <si>
    <t>11.3060958862305</t>
  </si>
  <si>
    <t>1.90672607421877</t>
  </si>
  <si>
    <t>56.4383058547974</t>
  </si>
  <si>
    <t>69.5095089435577</t>
  </si>
  <si>
    <t>3.6319447947204</t>
  </si>
  <si>
    <t>5.61609755252278</t>
  </si>
  <si>
    <t>72.0626492431997</t>
  </si>
  <si>
    <t>95.0719695622715</t>
  </si>
  <si>
    <t>0.0441252650040625</t>
  </si>
  <si>
    <t>9.87966308593752</t>
  </si>
  <si>
    <t>2.97355041503909</t>
  </si>
  <si>
    <t>45.8348526000977</t>
  </si>
  <si>
    <t>32.1262632369995</t>
  </si>
  <si>
    <t>2.92132485822246</t>
  </si>
  <si>
    <t>4.03078910671636</t>
  </si>
  <si>
    <t>125.705045155411</t>
  </si>
  <si>
    <t>173.907366172776</t>
  </si>
  <si>
    <t>0.0212893122888409</t>
  </si>
  <si>
    <t>7.70608673095705</t>
  </si>
  <si>
    <t>0.125926208496116</t>
  </si>
  <si>
    <t>40.5391929626465</t>
  </si>
  <si>
    <t>33.2199185371399</t>
  </si>
  <si>
    <t>2.48878403663566</t>
  </si>
  <si>
    <t>3.67269193827562</t>
  </si>
  <si>
    <t>77.2144415504373</t>
  </si>
  <si>
    <t>173.555470926338</t>
  </si>
  <si>
    <t>0.0400267885560038</t>
  </si>
  <si>
    <t>6.9380081176758</t>
  </si>
  <si>
    <t>42.1279807090759</t>
  </si>
  <si>
    <t>35.0880109786987</t>
  </si>
  <si>
    <t>4.18786842708987</t>
  </si>
  <si>
    <t>8.44209844398066</t>
  </si>
  <si>
    <t>238.155860182188</t>
  </si>
  <si>
    <t>271.753813276238</t>
  </si>
  <si>
    <t>0.0592371720931514</t>
  </si>
  <si>
    <t>11.442758178711</t>
  </si>
  <si>
    <t>6.97034759521487</t>
  </si>
  <si>
    <t>53.0336353302002</t>
  </si>
  <si>
    <t>35.0724211215973</t>
  </si>
  <si>
    <t>3.37198991800828</t>
  </si>
  <si>
    <t>4.5904427302734</t>
  </si>
  <si>
    <t>105.881226766156</t>
  </si>
  <si>
    <t>200.384295538189</t>
  </si>
  <si>
    <t>4.51615809616446e-05</t>
  </si>
  <si>
    <t>3.53263117472333</t>
  </si>
  <si>
    <t>66.6914305686951</t>
  </si>
  <si>
    <t>87.7798794110616</t>
  </si>
  <si>
    <t>4.14122733646844</t>
  </si>
  <si>
    <t>2.47310844660842</t>
  </si>
  <si>
    <t>49.1996230169146</t>
  </si>
  <si>
    <t>137.738366626922</t>
  </si>
  <si>
    <t>0.0215458525687535</t>
  </si>
  <si>
    <t>3.11132507324221</t>
  </si>
  <si>
    <t>39.0132202148437</t>
  </si>
  <si>
    <t>51.6680108070374</t>
  </si>
  <si>
    <t>1.73201206799318</t>
  </si>
  <si>
    <t>8.85720699547142</t>
  </si>
  <si>
    <t>261.536580152898</t>
  </si>
  <si>
    <t>308.341652878968</t>
  </si>
  <si>
    <t>0.075041981762586</t>
  </si>
  <si>
    <t>10.0203445434571</t>
  </si>
  <si>
    <t>3.74344940185549</t>
  </si>
  <si>
    <t>47.0213937759399</t>
  </si>
  <si>
    <t>31.4853899002075</t>
  </si>
  <si>
    <t>2.3269410276905</t>
  </si>
  <si>
    <t>5.19277546972908</t>
  </si>
  <si>
    <t>204.209168802802</t>
  </si>
  <si>
    <t>263.21311367117</t>
  </si>
  <si>
    <t>0.0128338059408625</t>
  </si>
  <si>
    <t>11.8404052734375</t>
  </si>
  <si>
    <t>5.13906860351565</t>
  </si>
  <si>
    <t>60.0800325393677</t>
  </si>
  <si>
    <t>57.8414558410645</t>
  </si>
  <si>
    <t>3.44227434504776</t>
  </si>
  <si>
    <t>7.61975397528322</t>
  </si>
  <si>
    <t>171.058478346747</t>
  </si>
  <si>
    <t>248.917844479471</t>
  </si>
  <si>
    <t>6.97980957031252</t>
  </si>
  <si>
    <t>0.584539794921898</t>
  </si>
  <si>
    <t>38.7684268951416</t>
  </si>
  <si>
    <t>26.8302993297577</t>
  </si>
  <si>
    <t>2.54191924298618</t>
  </si>
  <si>
    <t>4.41502606086492</t>
  </si>
  <si>
    <t>159.582289880036</t>
  </si>
  <si>
    <t>232.887957352877</t>
  </si>
  <si>
    <t>0.0274002830770666</t>
  </si>
  <si>
    <t>6.58793945312502</t>
  </si>
  <si>
    <t>1.8178909301758</t>
  </si>
  <si>
    <t>51.2863481521606</t>
  </si>
  <si>
    <t>41.487230861187</t>
  </si>
  <si>
    <t>2.85758479837588</t>
  </si>
  <si>
    <t>6.60026680443897</t>
  </si>
  <si>
    <t>231.470205170563</t>
  </si>
  <si>
    <t>296.609795650902</t>
  </si>
  <si>
    <t>10.5312375386556</t>
  </si>
  <si>
    <t>4.89514185587567</t>
  </si>
  <si>
    <t>56.2133315404256</t>
  </si>
  <si>
    <t>53.3408603270849</t>
  </si>
  <si>
    <t>2.83466821593594</t>
  </si>
  <si>
    <t>4.2621828908066</t>
  </si>
  <si>
    <t>163.927307566197</t>
  </si>
  <si>
    <t>216.514378596943</t>
  </si>
  <si>
    <t>10.8188293457031</t>
  </si>
  <si>
    <t>5.07748260498049</t>
  </si>
  <si>
    <t>54.823902130127</t>
  </si>
  <si>
    <t>46.4192169189453</t>
  </si>
  <si>
    <t>2.77934319610796</t>
  </si>
  <si>
    <t>7.01097061911529</t>
  </si>
  <si>
    <t>156.365476150569</t>
  </si>
  <si>
    <t>277.86928173599</t>
  </si>
  <si>
    <t>14.6775863647461</t>
  </si>
  <si>
    <t>8.91461181640627</t>
  </si>
  <si>
    <t>70.7921823501587</t>
  </si>
  <si>
    <t>81.7379816055298</t>
  </si>
  <si>
    <t>2.75967945080473</t>
  </si>
  <si>
    <t>4.49898916064362</t>
  </si>
  <si>
    <t>87.6652302265639</t>
  </si>
  <si>
    <t>219.999774505925</t>
  </si>
  <si>
    <t>8.29855194091799</t>
  </si>
  <si>
    <t>2.02678680419924</t>
  </si>
  <si>
    <t>54.8899292945862</t>
  </si>
  <si>
    <t>73.4449200630188</t>
  </si>
  <si>
    <t>5.08200759841162</t>
  </si>
  <si>
    <t>5.13591316530941</t>
  </si>
  <si>
    <t>49.6059889585977</t>
  </si>
  <si>
    <t>119.911833852923</t>
  </si>
  <si>
    <t>13.0387832641602</t>
  </si>
  <si>
    <t>7.7419372558594</t>
  </si>
  <si>
    <t>55.5357039451599</t>
  </si>
  <si>
    <t>52.425844669342</t>
  </si>
  <si>
    <t>3.80460571024635</t>
  </si>
  <si>
    <t>6.58949935843796</t>
  </si>
  <si>
    <t>172.037932697638</t>
  </si>
  <si>
    <t>240.010488700817</t>
  </si>
  <si>
    <t>0.0134427916897908</t>
  </si>
  <si>
    <t>15.0479110717774</t>
  </si>
  <si>
    <t>8.82873535156252</t>
  </si>
  <si>
    <t>70.9807792663574</t>
  </si>
  <si>
    <t>84.0463382720947</t>
  </si>
  <si>
    <t>3.56857294185942</t>
  </si>
  <si>
    <t>6.27525957274961</t>
  </si>
  <si>
    <t>105.867294367405</t>
  </si>
  <si>
    <t>212.393799357072</t>
  </si>
  <si>
    <t>13.8404327392578</t>
  </si>
  <si>
    <t>9.85071970621747</t>
  </si>
  <si>
    <t>77.4030783971151</t>
  </si>
  <si>
    <t>91.1172199249268</t>
  </si>
  <si>
    <t>2.64236479614958</t>
  </si>
  <si>
    <t>6.65711035287797</t>
  </si>
  <si>
    <t>30.0010612302778</t>
  </si>
  <si>
    <t>206.233523196639</t>
  </si>
  <si>
    <t>19.0663818359375</t>
  </si>
  <si>
    <t>14.1206848144531</t>
  </si>
  <si>
    <t>92.3183822631836</t>
  </si>
  <si>
    <t>91.9320423126221</t>
  </si>
  <si>
    <t>1.3614455855048</t>
  </si>
  <si>
    <t>8.90188325431547</t>
  </si>
  <si>
    <t>109.321691330774</t>
  </si>
  <si>
    <t>236.364008434048</t>
  </si>
  <si>
    <t>19.8255294799805</t>
  </si>
  <si>
    <t>12.3341278076172</t>
  </si>
  <si>
    <t>74.875505065918</t>
  </si>
  <si>
    <t>70.0067858695984</t>
  </si>
  <si>
    <t>4.31847611507626</t>
  </si>
  <si>
    <t>9.18248507536449</t>
  </si>
  <si>
    <t>150.185449284809</t>
  </si>
  <si>
    <t>194.34435424451</t>
  </si>
  <si>
    <t>16.5668472290039</t>
  </si>
  <si>
    <t>10.5061645507813</t>
  </si>
  <si>
    <t>38.9724170684814</t>
  </si>
  <si>
    <t>29.7042363882065</t>
  </si>
  <si>
    <t>3.20852953442579</t>
  </si>
  <si>
    <t>4.99864542270575</t>
  </si>
  <si>
    <t>128.572801046862</t>
  </si>
  <si>
    <t>227.083423499738</t>
  </si>
  <si>
    <t>16.670458984375</t>
  </si>
  <si>
    <t>8.24507751464846</t>
  </si>
  <si>
    <t>42.0861318588257</t>
  </si>
  <si>
    <t>38.6767453193665</t>
  </si>
  <si>
    <t>3.90411162079676</t>
  </si>
  <si>
    <t>7.18445017868903</t>
  </si>
  <si>
    <t>111.446490688115</t>
  </si>
  <si>
    <t>155.985703366721</t>
  </si>
  <si>
    <t>22.4743423461914</t>
  </si>
  <si>
    <t>14.2142761230469</t>
  </si>
  <si>
    <t>66.2073705673218</t>
  </si>
  <si>
    <t>73.5420520782471</t>
  </si>
  <si>
    <t>4.38319122726784</t>
  </si>
  <si>
    <t>9.6374404594961</t>
  </si>
  <si>
    <t>138.615040263028</t>
  </si>
  <si>
    <t>188.652771236728</t>
  </si>
  <si>
    <t>18.3155062357585</t>
  </si>
  <si>
    <t>10.778394317627</t>
  </si>
  <si>
    <t>66.7679022153219</t>
  </si>
  <si>
    <t>69.3905603090922</t>
  </si>
  <si>
    <t>3.2943678190197</t>
  </si>
  <si>
    <t>7.09371256078875</t>
  </si>
  <si>
    <t>112.801468067124</t>
  </si>
  <si>
    <t>168.402837111232</t>
  </si>
  <si>
    <t>22.3752304077149</t>
  </si>
  <si>
    <t>14.8244232177735</t>
  </si>
  <si>
    <t>73.5412759780884</t>
  </si>
  <si>
    <t>79.8019598007202</t>
  </si>
  <si>
    <t>5.64376309099482</t>
  </si>
  <si>
    <t>13.9866793994147</t>
  </si>
  <si>
    <t>135.509903615588</t>
  </si>
  <si>
    <t>182.536453024881</t>
  </si>
  <si>
    <t>16.1828704833985</t>
  </si>
  <si>
    <t>8.56513977050784</t>
  </si>
  <si>
    <t>66.0139623641968</t>
  </si>
  <si>
    <t>82.5345132827759</t>
  </si>
  <si>
    <t>3.80201247684926</t>
  </si>
  <si>
    <t>4.65945610969864</t>
  </si>
  <si>
    <t>60.8312774119019</t>
  </si>
  <si>
    <t>211.267134411899</t>
  </si>
  <si>
    <t>0.0130463650343078</t>
  </si>
  <si>
    <t>25.6164657592774</t>
  </si>
  <si>
    <t>16.7992782592774</t>
  </si>
  <si>
    <t>62.8586791992187</t>
  </si>
  <si>
    <t>74.1814636230469</t>
  </si>
  <si>
    <t>3.06663946837326</t>
  </si>
  <si>
    <t>4.47762908421891</t>
  </si>
  <si>
    <t>169.066916707302</t>
  </si>
  <si>
    <t>229.479836738561</t>
  </si>
  <si>
    <t>21.0122772216797</t>
  </si>
  <si>
    <t>11.5112045288086</t>
  </si>
  <si>
    <t>60.2696537017822</t>
  </si>
  <si>
    <t>65.8679210662842</t>
  </si>
  <si>
    <t>3.7265115195929</t>
  </si>
  <si>
    <t>9.14148051534654</t>
  </si>
  <si>
    <t>109.478484328579</t>
  </si>
  <si>
    <t>134.553941130413</t>
  </si>
  <si>
    <t>21.4420242309571</t>
  </si>
  <si>
    <t>11.7627548217774</t>
  </si>
  <si>
    <t>62.2198232650757</t>
  </si>
  <si>
    <t>74.156789970398</t>
  </si>
  <si>
    <t>1.93225777902728</t>
  </si>
  <si>
    <t>3.12196029221455</t>
  </si>
  <si>
    <t>150.224407627857</t>
  </si>
  <si>
    <t>214.873810142156</t>
  </si>
  <si>
    <t>0.0046082406857698</t>
  </si>
  <si>
    <t>21.2305908203125</t>
  </si>
  <si>
    <t>13.0014099121094</t>
  </si>
  <si>
    <t>67.1966903686523</t>
  </si>
  <si>
    <t>71.5753297805786</t>
  </si>
  <si>
    <t>3.1923127701184</t>
  </si>
  <si>
    <t>4.82899040420676</t>
  </si>
  <si>
    <t>108.024524637022</t>
  </si>
  <si>
    <t>73.9859606632865</t>
  </si>
  <si>
    <t>0.0223746454558949</t>
  </si>
  <si>
    <t>21.9376617431641</t>
  </si>
  <si>
    <t>14.0546539306641</t>
  </si>
  <si>
    <t>64.725396156311</t>
  </si>
  <si>
    <t>56.5062909603119</t>
  </si>
  <si>
    <t>2.34145002845994</t>
  </si>
  <si>
    <t>4.39345386704016</t>
  </si>
  <si>
    <t>103.885755889246</t>
  </si>
  <si>
    <t>184.336260839635</t>
  </si>
  <si>
    <t>0.0350258004540416</t>
  </si>
  <si>
    <t>23.1483062744141</t>
  </si>
  <si>
    <t>14.4976303100586</t>
  </si>
  <si>
    <t>72.9838111877441</t>
  </si>
  <si>
    <t>82.0653995513916</t>
  </si>
  <si>
    <t>2.65225018365778</t>
  </si>
  <si>
    <t>3.52336055199015</t>
  </si>
  <si>
    <t>74.1398965517674</t>
  </si>
  <si>
    <t>166.422491005353</t>
  </si>
  <si>
    <t>0.0060767564090711</t>
  </si>
  <si>
    <t>22.1976119995117</t>
  </si>
  <si>
    <t>14.9943817138672</t>
  </si>
  <si>
    <t>67.3034446716309</t>
  </si>
  <si>
    <t>73.1608457565308</t>
  </si>
  <si>
    <t>2.75783923951668</t>
  </si>
  <si>
    <t>3.93637650981773</t>
  </si>
  <si>
    <t>43.6299444448509</t>
  </si>
  <si>
    <t>139.027848112923</t>
  </si>
  <si>
    <t>0.0147587978668744</t>
  </si>
  <si>
    <t>23.7017211914063</t>
  </si>
  <si>
    <t>15.3653335571289</t>
  </si>
  <si>
    <t>73.6173976898193</t>
  </si>
  <si>
    <t>80.2729486465454</t>
  </si>
  <si>
    <t>3.61091506569026</t>
  </si>
  <si>
    <t>6.1097915032582</t>
  </si>
  <si>
    <t>103.616562915154</t>
  </si>
  <si>
    <t>135.867620286136</t>
  </si>
  <si>
    <t>28.2052429199219</t>
  </si>
  <si>
    <t>19.6789779663086</t>
  </si>
  <si>
    <t>77.1145257949829</t>
  </si>
  <si>
    <t>76.8978483200073</t>
  </si>
  <si>
    <t>2.20084983563421</t>
  </si>
  <si>
    <t>4.54581415737563</t>
  </si>
  <si>
    <t>169.750632172016</t>
  </si>
  <si>
    <t>232.386539358349</t>
  </si>
  <si>
    <t>28.1573705037435</t>
  </si>
  <si>
    <t>20.0292119344076</t>
  </si>
  <si>
    <t>83.7406363487244</t>
  </si>
  <si>
    <t>86.9585618972778</t>
  </si>
  <si>
    <t>4.0644006804085</t>
  </si>
  <si>
    <t>8.18147560307918</t>
  </si>
  <si>
    <t>163.697382648909</t>
  </si>
  <si>
    <t>144.976919643857</t>
  </si>
  <si>
    <t>27.4404083251953</t>
  </si>
  <si>
    <t>18.9459762573242</t>
  </si>
  <si>
    <t>83.5752328872681</t>
  </si>
  <si>
    <t>88.990166091919</t>
  </si>
  <si>
    <t>3.10574614241263</t>
  </si>
  <si>
    <t>4.48525580531284</t>
  </si>
  <si>
    <t>54.1202626929929</t>
  </si>
  <si>
    <t>81.3103977561592</t>
  </si>
  <si>
    <t>30.6030349731446</t>
  </si>
  <si>
    <t>21.3378875732422</t>
  </si>
  <si>
    <t>74.1492542266846</t>
  </si>
  <si>
    <t>83.118609046936</t>
  </si>
  <si>
    <t>2.98063867530797</t>
  </si>
  <si>
    <t>4.74227830866607</t>
  </si>
  <si>
    <t>136.121918496908</t>
  </si>
  <si>
    <t>165.540078871067</t>
  </si>
  <si>
    <t>28.3537994384766</t>
  </si>
  <si>
    <t>19.3697891235352</t>
  </si>
  <si>
    <t>49.8333040237427</t>
  </si>
  <si>
    <t>47.0333569526672</t>
  </si>
  <si>
    <t>2.60808588494796</t>
  </si>
  <si>
    <t>5.67850410032552</t>
  </si>
  <si>
    <t>261.868020049943</t>
  </si>
  <si>
    <t>169.453490715214</t>
  </si>
  <si>
    <t>0.0221939428569474</t>
  </si>
  <si>
    <t>27.665673828125</t>
  </si>
  <si>
    <t>19.250700378418</t>
  </si>
  <si>
    <t>82.1875768661499</t>
  </si>
  <si>
    <t>82.0474752426148</t>
  </si>
  <si>
    <t>2.86608387475844</t>
  </si>
  <si>
    <t>4.81951005336545</t>
  </si>
  <si>
    <t>69.9956020937523</t>
  </si>
  <si>
    <t>135.049615084805</t>
  </si>
  <si>
    <t>30.8617935180664</t>
  </si>
  <si>
    <t>22.4622390747071</t>
  </si>
  <si>
    <t>82.5375776290894</t>
  </si>
  <si>
    <t>85.8328929901123</t>
  </si>
  <si>
    <t>4.40244128260495</t>
  </si>
  <si>
    <t>10.1960184078505</t>
  </si>
  <si>
    <t>201.677336587766</t>
  </si>
  <si>
    <t>238.582372380071</t>
  </si>
  <si>
    <t>31.2242218017578</t>
  </si>
  <si>
    <t>23.0527267456055</t>
  </si>
  <si>
    <t>80.7241580963135</t>
  </si>
  <si>
    <t>85.9486793518066</t>
  </si>
  <si>
    <t>4.12867919716837</t>
  </si>
  <si>
    <t>11.2503031158026</t>
  </si>
  <si>
    <t>150.982230038793</t>
  </si>
  <si>
    <t>240.70254878952</t>
  </si>
  <si>
    <t>30.0644302368164</t>
  </si>
  <si>
    <t>21.739567565918</t>
  </si>
  <si>
    <t>82.174981880188</t>
  </si>
  <si>
    <t>82.2981792449951</t>
  </si>
  <si>
    <t>2.66457721217995</t>
  </si>
  <si>
    <t>2.95974310106413</t>
  </si>
  <si>
    <t>82.1236752665955</t>
  </si>
  <si>
    <t>108.36932967614</t>
  </si>
  <si>
    <t>33.6462905883789</t>
  </si>
  <si>
    <t>24.0152938842774</t>
  </si>
  <si>
    <t>69.6645259857178</t>
  </si>
  <si>
    <t>79.0892337799072</t>
  </si>
  <si>
    <t>4.53978234374183</t>
  </si>
  <si>
    <t>10.4286785947403</t>
  </si>
  <si>
    <t>186.255231588619</t>
  </si>
  <si>
    <t>217.930111509073</t>
  </si>
  <si>
    <t>34.3952758789063</t>
  </si>
  <si>
    <t>24.1578918457031</t>
  </si>
  <si>
    <t>49.9650754928589</t>
  </si>
  <si>
    <t>59.9580860137939</t>
  </si>
  <si>
    <t>2.2971139633096</t>
  </si>
  <si>
    <t>3.90549733051918</t>
  </si>
  <si>
    <t>195.038815630373</t>
  </si>
  <si>
    <t>280.864693547601</t>
  </si>
  <si>
    <t>0.0468991945631028</t>
  </si>
  <si>
    <t>36.3414642333985</t>
  </si>
  <si>
    <t>25.4688705444336</t>
  </si>
  <si>
    <t>55.4661375045776</t>
  </si>
  <si>
    <t>72.4992824554443</t>
  </si>
  <si>
    <t>3.8887955390532</t>
  </si>
  <si>
    <t>7.0883339684302</t>
  </si>
  <si>
    <t>143.366444350779</t>
  </si>
  <si>
    <t>162.581737686101</t>
  </si>
  <si>
    <t>33.5919403076172</t>
  </si>
  <si>
    <t>24.5343139648438</t>
  </si>
  <si>
    <t>71.6831312179565</t>
  </si>
  <si>
    <t>79.1716209411621</t>
  </si>
  <si>
    <t>4.88883995450202</t>
  </si>
  <si>
    <t>11.3634243313504</t>
  </si>
  <si>
    <t>189.49118058063</t>
  </si>
  <si>
    <t>224.927491990856</t>
  </si>
  <si>
    <t>35.7425437927246</t>
  </si>
  <si>
    <t>25.3604853312175</t>
  </si>
  <si>
    <t>55.5242443084717</t>
  </si>
  <si>
    <t>69.2789622942607</t>
  </si>
  <si>
    <t>4.38052121724313</t>
  </si>
  <si>
    <t>8.81779506258255</t>
  </si>
  <si>
    <t>173.470247201941</t>
  </si>
  <si>
    <t>220.613050834687</t>
  </si>
  <si>
    <t>29.840788269043</t>
  </si>
  <si>
    <t>21.2150054931641</t>
  </si>
  <si>
    <t>82.5147102355957</t>
  </si>
  <si>
    <t>81.9581932067871</t>
  </si>
  <si>
    <t>2.60651090615573</t>
  </si>
  <si>
    <t>2.3110380597253</t>
  </si>
  <si>
    <t>70.6092078327914</t>
  </si>
  <si>
    <t>121.515736035905</t>
  </si>
  <si>
    <t>32.7243667602539</t>
  </si>
  <si>
    <t>22.6848251342774</t>
  </si>
  <si>
    <t>66.4913888931274</t>
  </si>
  <si>
    <t>77.536399269104</t>
  </si>
  <si>
    <t>3.08336469139676</t>
  </si>
  <si>
    <t>4.76901277665395</t>
  </si>
  <si>
    <t>153.123407766272</t>
  </si>
  <si>
    <t>253.464212577833</t>
  </si>
  <si>
    <t>30.9693283081055</t>
  </si>
  <si>
    <t>22.343490600586</t>
  </si>
  <si>
    <t>75.3027139663696</t>
  </si>
  <si>
    <t>77.8524633407593</t>
  </si>
  <si>
    <t>3.3582807180882</t>
  </si>
  <si>
    <t>7.49381129254785</t>
  </si>
  <si>
    <t>120.915566623863</t>
  </si>
  <si>
    <t>203.126100345616</t>
  </si>
  <si>
    <t>34.291374206543</t>
  </si>
  <si>
    <t>24.2022109985352</t>
  </si>
  <si>
    <t>64.2261249542236</t>
  </si>
  <si>
    <t>76.427123260498</t>
  </si>
  <si>
    <t>3.82317205051209</t>
  </si>
  <si>
    <t>8.35803934052259</t>
  </si>
  <si>
    <t>194.263175702495</t>
  </si>
  <si>
    <t>215.918815768878</t>
  </si>
  <si>
    <t>35.6653411865235</t>
  </si>
  <si>
    <t>25.2072052001953</t>
  </si>
  <si>
    <t>49.0444648742676</t>
  </si>
  <si>
    <t>58.5781679153442</t>
  </si>
  <si>
    <t>3.17251217685252</t>
  </si>
  <si>
    <t>6.17462871954796</t>
  </si>
  <si>
    <t>289.783536647489</t>
  </si>
  <si>
    <t>297.284396268613</t>
  </si>
  <si>
    <t>31.5302673339844</t>
  </si>
  <si>
    <t>21.094192759196</t>
  </si>
  <si>
    <t>42.5895970662435</t>
  </si>
  <si>
    <t>54.0353287061056</t>
  </si>
  <si>
    <t>3.76940390143508</t>
  </si>
  <si>
    <t>4.6791669552153</t>
  </si>
  <si>
    <t>28.6079339686083</t>
  </si>
  <si>
    <t>42.271710330245</t>
  </si>
  <si>
    <t>0.0512074112194399</t>
  </si>
  <si>
    <t>31.1902282714844</t>
  </si>
  <si>
    <t>20.6246017456055</t>
  </si>
  <si>
    <t>67.7363319396973</t>
  </si>
  <si>
    <t>86.232470703125</t>
  </si>
  <si>
    <t>4.33276292083738</t>
  </si>
  <si>
    <t>6.4384787119807</t>
  </si>
  <si>
    <t>28.6606394030179</t>
  </si>
  <si>
    <t>49.8805027716207</t>
  </si>
  <si>
    <t>0.0187602821468401</t>
  </si>
  <si>
    <t>30.0275344848633</t>
  </si>
  <si>
    <t>19.541227722168</t>
  </si>
  <si>
    <t>53.7129561424255</t>
  </si>
  <si>
    <t>71.0282332420349</t>
  </si>
  <si>
    <t>4.9150325004434</t>
  </si>
  <si>
    <t>7.82931184383609</t>
  </si>
  <si>
    <t>29.1972916093643</t>
  </si>
  <si>
    <t>52.596183926155</t>
  </si>
  <si>
    <t>0.0264746519824971</t>
  </si>
  <si>
    <t>24.389389038086</t>
  </si>
  <si>
    <t>17.0790740966797</t>
  </si>
  <si>
    <t>77.3002992630005</t>
  </si>
  <si>
    <t>94.919021987915</t>
  </si>
  <si>
    <t>6.05040997250534</t>
  </si>
  <si>
    <t>10.5271812273972</t>
  </si>
  <si>
    <t>46.5625532725935</t>
  </si>
  <si>
    <t>102.707855842256</t>
  </si>
  <si>
    <t>23.8473876953125</t>
  </si>
  <si>
    <t>16.6364212036133</t>
  </si>
  <si>
    <t>73.0098802566528</t>
  </si>
  <si>
    <t>88.2607360839844</t>
  </si>
  <si>
    <t>3.99681562258063</t>
  </si>
  <si>
    <t>3.08442696058203</t>
  </si>
  <si>
    <t>30.9304358105627</t>
  </si>
  <si>
    <t>75.6424551898944</t>
  </si>
  <si>
    <t>0.0258816440785738</t>
  </si>
  <si>
    <t>21.5027816772461</t>
  </si>
  <si>
    <t>15.8997573852539</t>
  </si>
  <si>
    <t>84.4993747711182</t>
  </si>
  <si>
    <t>95.7482948303223</t>
  </si>
  <si>
    <t>6.1693962268055</t>
  </si>
  <si>
    <t>7.54911615745374</t>
  </si>
  <si>
    <t>98.9764380912266</t>
  </si>
  <si>
    <t>143.87678573729</t>
  </si>
  <si>
    <t>0.007219470152137</t>
  </si>
  <si>
    <t>22.8987182617188</t>
  </si>
  <si>
    <t>13.0036941528321</t>
  </si>
  <si>
    <t>60.9903263092041</t>
  </si>
  <si>
    <t>76.4525802612305</t>
  </si>
  <si>
    <t>5.26339416142844</t>
  </si>
  <si>
    <t>9.07294293530332</t>
  </si>
  <si>
    <t>21.2418250983093</t>
  </si>
  <si>
    <t>52.1392451057419</t>
  </si>
  <si>
    <t>0.0681732586064469</t>
  </si>
  <si>
    <t>21.2056549072266</t>
  </si>
  <si>
    <t>13.9545104980469</t>
  </si>
  <si>
    <t>46.0035720825195</t>
  </si>
  <si>
    <t>29.7423659086227</t>
  </si>
  <si>
    <t>4.47978886583585</t>
  </si>
  <si>
    <t>7.22587472286148</t>
  </si>
  <si>
    <t>37.9502102667063</t>
  </si>
  <si>
    <t>60.4199836814346</t>
  </si>
  <si>
    <t>0.0554959181395985</t>
  </si>
  <si>
    <t>24.9690383911133</t>
  </si>
  <si>
    <t>16.4568130493164</t>
  </si>
  <si>
    <t>67.5664392471313</t>
  </si>
  <si>
    <t>79.7440793991089</t>
  </si>
  <si>
    <t>3.57655340880061</t>
  </si>
  <si>
    <t>5.12434740771896</t>
  </si>
  <si>
    <t>84.412666063128</t>
  </si>
  <si>
    <t>160.449749585094</t>
  </si>
  <si>
    <t>18.3458068847656</t>
  </si>
  <si>
    <t>10.6267990112305</t>
  </si>
  <si>
    <t>70.2852752685547</t>
  </si>
  <si>
    <t>67.3564695358276</t>
  </si>
  <si>
    <t>4.77059873319777</t>
  </si>
  <si>
    <t>8.17166263089748</t>
  </si>
  <si>
    <t>64.4081735096201</t>
  </si>
  <si>
    <t>83.6836020465878</t>
  </si>
  <si>
    <t>14.5441848754883</t>
  </si>
  <si>
    <t>6.86860961914065</t>
  </si>
  <si>
    <t>67.8945989608765</t>
  </si>
  <si>
    <t>75.6207664489746</t>
  </si>
  <si>
    <t>5.48274621988739</t>
  </si>
  <si>
    <t>9.12958543452963</t>
  </si>
  <si>
    <t>18.2868795785895</t>
  </si>
  <si>
    <t>59.6289300749353</t>
  </si>
  <si>
    <t>0.0583270995312998</t>
  </si>
  <si>
    <t>17.807763671875</t>
  </si>
  <si>
    <t>9.22002410888674</t>
  </si>
  <si>
    <t>49.2117746353149</t>
  </si>
  <si>
    <t>45.5643265724182</t>
  </si>
  <si>
    <t>3.67887043246202</t>
  </si>
  <si>
    <t>6.6679437938077</t>
  </si>
  <si>
    <t>162.202432804788</t>
  </si>
  <si>
    <t>186.507664149049</t>
  </si>
  <si>
    <t>0.0644594310327825</t>
  </si>
  <si>
    <t>19.546102142334</t>
  </si>
  <si>
    <t>12.4585789998373</t>
  </si>
  <si>
    <t>44.5350801150004</t>
  </si>
  <si>
    <t>32.941563129425</t>
  </si>
  <si>
    <t>2.54174260113128</t>
  </si>
  <si>
    <t>2.7607237842238</t>
  </si>
  <si>
    <t>125.882794139645</t>
  </si>
  <si>
    <t>113.090320800723</t>
  </si>
  <si>
    <t>0.0292400100202856</t>
  </si>
  <si>
    <t>11.2388275146485</t>
  </si>
  <si>
    <t>3.92398986816409</t>
  </si>
  <si>
    <t>35.0870590209961</t>
  </si>
  <si>
    <t>26.0498062372208</t>
  </si>
  <si>
    <t>6.20812005331472</t>
  </si>
  <si>
    <t>10.6981352682064</t>
  </si>
  <si>
    <t>23.3181134461826</t>
  </si>
  <si>
    <t>48.3272861462305</t>
  </si>
  <si>
    <t>0.0617744435135162</t>
  </si>
  <si>
    <t>11.8192657470703</t>
  </si>
  <si>
    <t>5.16197814941409</t>
  </si>
  <si>
    <t>40.2195414543152</t>
  </si>
  <si>
    <t>23.5515595436096</t>
  </si>
  <si>
    <t>4.70975076490475</t>
  </si>
  <si>
    <t>7.90751648855985</t>
  </si>
  <si>
    <t>19.6594799358852</t>
  </si>
  <si>
    <t>37.7556387562996</t>
  </si>
  <si>
    <t>0.0364644100233234</t>
  </si>
  <si>
    <t>14.9634109497071</t>
  </si>
  <si>
    <t>9.18203430175783</t>
  </si>
  <si>
    <t>46.3810384750366</t>
  </si>
  <si>
    <t>19.525976228714</t>
  </si>
  <si>
    <t>2.04900454277367</t>
  </si>
  <si>
    <t>2.78631514620736</t>
  </si>
  <si>
    <t>49.679479015011</t>
  </si>
  <si>
    <t>90.5058864803365</t>
  </si>
  <si>
    <t>0.0220447538415994</t>
  </si>
  <si>
    <t>11.6869323730469</t>
  </si>
  <si>
    <t>6.3112991333008</t>
  </si>
  <si>
    <t>43.7320394515991</t>
  </si>
  <si>
    <t>46.0827027320862</t>
  </si>
  <si>
    <t>3.55873563555924</t>
  </si>
  <si>
    <t>4.05424420513132</t>
  </si>
  <si>
    <t>67.1774708862388</t>
  </si>
  <si>
    <t>158.396891533682</t>
  </si>
  <si>
    <t>0.0308388469567458</t>
  </si>
  <si>
    <t>14.7780593872071</t>
  </si>
  <si>
    <t>10.8895706176758</t>
  </si>
  <si>
    <t>88.7901454925537</t>
  </si>
  <si>
    <t>91.6455360412598</t>
  </si>
  <si>
    <t>3.71537492880107</t>
  </si>
  <si>
    <t>5.71842769942383</t>
  </si>
  <si>
    <t>52.416384129369</t>
  </si>
  <si>
    <t>246.513464594607</t>
  </si>
  <si>
    <t>15.2932235717774</t>
  </si>
  <si>
    <t>8.73414306640627</t>
  </si>
  <si>
    <t>47.6980089187622</t>
  </si>
  <si>
    <t>34.8380917549133</t>
  </si>
  <si>
    <t>1.75687051829016</t>
  </si>
  <si>
    <t>6.37951224350131</t>
  </si>
  <si>
    <t>259.395875529471</t>
  </si>
  <si>
    <t>330.964091679898</t>
  </si>
  <si>
    <t>0.0406398986589415</t>
  </si>
  <si>
    <t>9.43681793212893</t>
  </si>
  <si>
    <t>3.19512481689455</t>
  </si>
  <si>
    <t>37.146252155304</t>
  </si>
  <si>
    <t>30.2591393470764</t>
  </si>
  <si>
    <t>2.50231853457823</t>
  </si>
  <si>
    <t>7.30924033972027</t>
  </si>
  <si>
    <t>143.916188557924</t>
  </si>
  <si>
    <t>333.903854689201</t>
  </si>
  <si>
    <t>0.0692950701396544</t>
  </si>
  <si>
    <t>11.2633590698242</t>
  </si>
  <si>
    <t>5.40647430419924</t>
  </si>
  <si>
    <t>39.3734916687012</t>
  </si>
  <si>
    <t>25.557160615921</t>
  </si>
  <si>
    <t>2.60915435805868</t>
  </si>
  <si>
    <t>7.28740171744143</t>
  </si>
  <si>
    <t>152.421803009338</t>
  </si>
  <si>
    <t>323.316191579279</t>
  </si>
  <si>
    <t>0.0710161708926583</t>
  </si>
  <si>
    <t>13.514616394043</t>
  </si>
  <si>
    <t>9.2661804199219</t>
  </si>
  <si>
    <t>51.5117025375366</t>
  </si>
  <si>
    <t>2.28803564596627</t>
  </si>
  <si>
    <t>3.54511956899115</t>
  </si>
  <si>
    <t>167.245351752289</t>
  </si>
  <si>
    <t>277.190268092569</t>
  </si>
  <si>
    <t>0.0211523044423592</t>
  </si>
  <si>
    <t>13.7691009521485</t>
  </si>
  <si>
    <t>11.1325164794922</t>
  </si>
  <si>
    <t>83.8233072280884</t>
  </si>
  <si>
    <t>70.3031069755554</t>
  </si>
  <si>
    <t>4.23063935268762</t>
  </si>
  <si>
    <t>5.95113104736806</t>
  </si>
  <si>
    <t>100.186956994649</t>
  </si>
  <si>
    <t>190.779083612438</t>
  </si>
  <si>
    <t>4.0426712036133</t>
  </si>
  <si>
    <t>0.515077209472679</t>
  </si>
  <si>
    <t>70.3150835037231</t>
  </si>
  <si>
    <t>75.6613065719605</t>
  </si>
  <si>
    <t>5.45515051541006</t>
  </si>
  <si>
    <t>5.68600013512023</t>
  </si>
  <si>
    <t>21.8941150377641</t>
  </si>
  <si>
    <t>40.6038866680645</t>
  </si>
  <si>
    <t>0.0607056712618131</t>
  </si>
  <si>
    <t>3.1319519042969</t>
  </si>
  <si>
    <t>48.9208000500997</t>
  </si>
  <si>
    <t>44.6377627452215</t>
  </si>
  <si>
    <t>3.55955981184216</t>
  </si>
  <si>
    <t>4.89235382804212</t>
  </si>
  <si>
    <t>83.9773120230353</t>
  </si>
  <si>
    <t>77.8481148891435</t>
  </si>
  <si>
    <t>0.0571877572882927</t>
  </si>
  <si>
    <t>8.74683380126955</t>
  </si>
  <si>
    <t>5.17613830566409</t>
  </si>
  <si>
    <t>57.8341842651367</t>
  </si>
  <si>
    <t>41.7698395729065</t>
  </si>
  <si>
    <t>2.19411128043216</t>
  </si>
  <si>
    <t>3.77986435832448</t>
  </si>
  <si>
    <t>62.1251844791873</t>
  </si>
  <si>
    <t>95.3779985709326</t>
  </si>
  <si>
    <t>0.0305805291959367</t>
  </si>
  <si>
    <t>8.55608978271487</t>
  </si>
  <si>
    <t>3.73054351806643</t>
  </si>
  <si>
    <t>58.3708591461182</t>
  </si>
  <si>
    <t>41.6275123596191</t>
  </si>
  <si>
    <t>3.62157284776408</t>
  </si>
  <si>
    <t>4.29863446009535</t>
  </si>
  <si>
    <t>61.8832950555325</t>
  </si>
  <si>
    <t>82.5830587168839</t>
  </si>
  <si>
    <t>0.0240770150384041</t>
  </si>
  <si>
    <t>8.15671691894534</t>
  </si>
  <si>
    <t>1.29687652587893</t>
  </si>
  <si>
    <t>53.9822843551636</t>
  </si>
  <si>
    <t>48.2764392852783</t>
  </si>
  <si>
    <t>2.25037548214404</t>
  </si>
  <si>
    <t>2.2341760112858</t>
  </si>
  <si>
    <t>114.918911587459</t>
  </si>
  <si>
    <t>274.970775919704</t>
  </si>
  <si>
    <t>0.0350815388136352</t>
  </si>
  <si>
    <t>8.52570800781252</t>
  </si>
  <si>
    <t>1.87316894531252</t>
  </si>
  <si>
    <t>41.2325763702393</t>
  </si>
  <si>
    <t>33.8094485282898</t>
  </si>
  <si>
    <t>2.81008480184411</t>
  </si>
  <si>
    <t>4.76989309067269</t>
  </si>
  <si>
    <t>174.015491247974</t>
  </si>
  <si>
    <t>323.716693839489</t>
  </si>
  <si>
    <t>0.0359614022638572</t>
  </si>
  <si>
    <t>6.56064605712893</t>
  </si>
  <si>
    <t>0.610481262207054</t>
  </si>
  <si>
    <t>59.9939626693726</t>
  </si>
  <si>
    <t>3.11593339933044</t>
  </si>
  <si>
    <t>5.43581912855217</t>
  </si>
  <si>
    <t>64.0635763123324</t>
  </si>
  <si>
    <t>132.455724604606</t>
  </si>
  <si>
    <t>7.80008595784507</t>
  </si>
  <si>
    <t>3.24838790893557</t>
  </si>
  <si>
    <t>62.3930967648824</t>
  </si>
  <si>
    <t>61.756912390391</t>
  </si>
  <si>
    <t>3.55499817851336</t>
  </si>
  <si>
    <t>8.00307263720781</t>
  </si>
  <si>
    <t>167.93650817344</t>
  </si>
  <si>
    <t>276.071764674708</t>
  </si>
  <si>
    <t>0.0102698241292603</t>
  </si>
  <si>
    <t>12.1777709960938</t>
  </si>
  <si>
    <t>6.98017883300784</t>
  </si>
  <si>
    <t>73.3797674179077</t>
  </si>
  <si>
    <t>68.9154899597168</t>
  </si>
  <si>
    <t>2.37985722160578</t>
  </si>
  <si>
    <t>5.3689762387202</t>
  </si>
  <si>
    <t>98.8628555184536</t>
  </si>
  <si>
    <t>269.854329503514</t>
  </si>
  <si>
    <t>7.99900360107424</t>
  </si>
  <si>
    <t>2.12323455810549</t>
  </si>
  <si>
    <t>60.2592214584351</t>
  </si>
  <si>
    <t>60.2733513832092</t>
  </si>
  <si>
    <t>4.12751937320358</t>
  </si>
  <si>
    <t>6.88353686022317</t>
  </si>
  <si>
    <t>119.020985876688</t>
  </si>
  <si>
    <t>0.0240396775025892</t>
  </si>
  <si>
    <t>10.183837890625</t>
  </si>
  <si>
    <t>4.94031372070315</t>
  </si>
  <si>
    <t>46.842583656311</t>
  </si>
  <si>
    <t>33.3697863578796</t>
  </si>
  <si>
    <t>4.03256912954806</t>
  </si>
  <si>
    <t>5.34067115395739</t>
  </si>
  <si>
    <t>125.205367147476</t>
  </si>
  <si>
    <t>194.639811959423</t>
  </si>
  <si>
    <t>0.0277047676248457</t>
  </si>
  <si>
    <t>7.58449401855471</t>
  </si>
  <si>
    <t>4.51341552734377</t>
  </si>
  <si>
    <t>72.6788333892822</t>
  </si>
  <si>
    <t>76.8551872253418</t>
  </si>
  <si>
    <t>5.53473652553491</t>
  </si>
  <si>
    <t>6.24337787988567</t>
  </si>
  <si>
    <t>53.1556499599723</t>
  </si>
  <si>
    <t>173.539164463181</t>
  </si>
  <si>
    <t>5.87868957519534</t>
  </si>
  <si>
    <t>60.9339666366577</t>
  </si>
  <si>
    <t>68.2237604141235</t>
  </si>
  <si>
    <t>3.45542862160944</t>
  </si>
  <si>
    <t>5.1510538419505</t>
  </si>
  <si>
    <t>55.0549073506036</t>
  </si>
  <si>
    <t>108.843016738214</t>
  </si>
  <si>
    <t>0.0154083472236856</t>
  </si>
  <si>
    <t>12.3767918904623</t>
  </si>
  <si>
    <t>9.24859263102216</t>
  </si>
  <si>
    <t>93.3062693277995</t>
  </si>
  <si>
    <t>96.8786220550537</t>
  </si>
  <si>
    <t>2.48140999019801</t>
  </si>
  <si>
    <t>6.5407363292676</t>
  </si>
  <si>
    <t>116.673032525611</t>
  </si>
  <si>
    <t>229.369705744389</t>
  </si>
  <si>
    <t>9.36566314697268</t>
  </si>
  <si>
    <t>6.31765594482424</t>
  </si>
  <si>
    <t>81.3682849884033</t>
  </si>
  <si>
    <t>83.4573524475098</t>
  </si>
  <si>
    <t>4.55081100285264</t>
  </si>
  <si>
    <t>7.09618392888734</t>
  </si>
  <si>
    <t>32.8261110390019</t>
  </si>
  <si>
    <t>161.824013013978</t>
  </si>
  <si>
    <t>13.2677352905274</t>
  </si>
  <si>
    <t>6.48582763671877</t>
  </si>
  <si>
    <t>54.6378196716309</t>
  </si>
  <si>
    <t>48.8076878547668</t>
  </si>
  <si>
    <t>2.70070519443204</t>
  </si>
  <si>
    <t>5.02106264133616</t>
  </si>
  <si>
    <t>139.105661012462</t>
  </si>
  <si>
    <t>188.775084743246</t>
  </si>
  <si>
    <t>16.7465240478516</t>
  </si>
  <si>
    <t>12.8545837402344</t>
  </si>
  <si>
    <t>94.882271194458</t>
  </si>
  <si>
    <t>95.6591705322266</t>
  </si>
  <si>
    <t>2.46571695373616</t>
  </si>
  <si>
    <t>8.54888410334665</t>
  </si>
  <si>
    <t>65.8348326783293</t>
  </si>
  <si>
    <t>221.731022842906</t>
  </si>
  <si>
    <t>16.5997344970703</t>
  </si>
  <si>
    <t>11.5144912719727</t>
  </si>
  <si>
    <t>72.4267189025879</t>
  </si>
  <si>
    <t>74.556049156189</t>
  </si>
  <si>
    <t>4.98892073512941</t>
  </si>
  <si>
    <t>8.34874841767658</t>
  </si>
  <si>
    <t>139.084768779943</t>
  </si>
  <si>
    <t>154.665310906758</t>
  </si>
  <si>
    <t>6.42787322998049</t>
  </si>
  <si>
    <t>4.25871734619143</t>
  </si>
  <si>
    <t>81.2778705596924</t>
  </si>
  <si>
    <t>98.1396415710449</t>
  </si>
  <si>
    <t>6.98260813658416</t>
  </si>
  <si>
    <t>6.97956658700694</t>
  </si>
  <si>
    <t>40.6568111183893</t>
  </si>
  <si>
    <t>106.680955725968</t>
  </si>
  <si>
    <t>7.41274414062502</t>
  </si>
  <si>
    <t>0.226468658447288</t>
  </si>
  <si>
    <t>82.6039819717407</t>
  </si>
  <si>
    <t>97.6356083552043</t>
  </si>
  <si>
    <t>4.65286089073517</t>
  </si>
  <si>
    <t>6.09945737738201</t>
  </si>
  <si>
    <t>24.104136793315</t>
  </si>
  <si>
    <t>62.5855371669623</t>
  </si>
  <si>
    <t>0.0257055774465076</t>
  </si>
  <si>
    <t>17.3060897827149</t>
  </si>
  <si>
    <t>7.6059280395508</t>
  </si>
  <si>
    <t>62.0004177093506</t>
  </si>
  <si>
    <t>86.1764694213867</t>
  </si>
  <si>
    <t>3.09334753323269</t>
  </si>
  <si>
    <t>6.36162347056333</t>
  </si>
  <si>
    <t>123.46394606235</t>
  </si>
  <si>
    <t>177.461361781658</t>
  </si>
  <si>
    <t>13.5461807250977</t>
  </si>
  <si>
    <t>5.8932815551758</t>
  </si>
  <si>
    <t>74.7538488388061</t>
  </si>
  <si>
    <t>89.3655767440796</t>
  </si>
  <si>
    <t>4.16153241932298</t>
  </si>
  <si>
    <t>5.85333839799233</t>
  </si>
  <si>
    <t>49.5183824032423</t>
  </si>
  <si>
    <t>155.716066476813</t>
  </si>
  <si>
    <t>18.411849975586</t>
  </si>
  <si>
    <t>11.4394134521485</t>
  </si>
  <si>
    <t>63.3182529449463</t>
  </si>
  <si>
    <t>67.0854873657227</t>
  </si>
  <si>
    <t>3.63111685747673</t>
  </si>
  <si>
    <t>7.64363829470712</t>
  </si>
  <si>
    <t>224.677191683263</t>
  </si>
  <si>
    <t>169.309514036793</t>
  </si>
  <si>
    <t>22.5592239379883</t>
  </si>
  <si>
    <t>14.4251266479492</t>
  </si>
  <si>
    <t>43.7529886245728</t>
  </si>
  <si>
    <t>38.6683174133301</t>
  </si>
  <si>
    <t>2.20380259235623</t>
  </si>
  <si>
    <t>4.55206244305142</t>
  </si>
  <si>
    <t>241.423271406662</t>
  </si>
  <si>
    <t>211.767189588504</t>
  </si>
  <si>
    <t>0.0149303464068151</t>
  </si>
  <si>
    <t>26.6781570434571</t>
  </si>
  <si>
    <t>19.0625762939453</t>
  </si>
  <si>
    <t>60.3313638687134</t>
  </si>
  <si>
    <t>54.5725662231445</t>
  </si>
  <si>
    <t>3.76726269972263</t>
  </si>
  <si>
    <t>6.04757319515178</t>
  </si>
  <si>
    <t>174.085663766944</t>
  </si>
  <si>
    <t>222.338076420236</t>
  </si>
  <si>
    <t>24.6818145751953</t>
  </si>
  <si>
    <t>17.0668685913086</t>
  </si>
  <si>
    <t>84.0386465072632</t>
  </si>
  <si>
    <t>89.7904960632324</t>
  </si>
  <si>
    <t>4.03462483584705</t>
  </si>
  <si>
    <t>8.57100819515183</t>
  </si>
  <si>
    <t>124.617275130731</t>
  </si>
  <si>
    <t>168.592423577035</t>
  </si>
  <si>
    <t>22.028564453125</t>
  </si>
  <si>
    <t>13.1130035400391</t>
  </si>
  <si>
    <t>52.0941841125488</t>
  </si>
  <si>
    <t>47.1911548614502</t>
  </si>
  <si>
    <t>3.48868656687563</t>
  </si>
  <si>
    <t>7.39573289910145</t>
  </si>
  <si>
    <t>82.7949766239459</t>
  </si>
  <si>
    <t>90.1203015988519</t>
  </si>
  <si>
    <t>0.0284662127257477</t>
  </si>
  <si>
    <t>24.8853271484375</t>
  </si>
  <si>
    <t>16.5646286010742</t>
  </si>
  <si>
    <t>77.062163734436</t>
  </si>
  <si>
    <t>87.0412643432617</t>
  </si>
  <si>
    <t>4.22165770739988</t>
  </si>
  <si>
    <t>6.7955411269694</t>
  </si>
  <si>
    <t>119.023880602635</t>
  </si>
  <si>
    <t>159.709029209035</t>
  </si>
  <si>
    <t>27.1240417480469</t>
  </si>
  <si>
    <t>19.709750366211</t>
  </si>
  <si>
    <t>76.8368864059448</t>
  </si>
  <si>
    <t>67.6386378288269</t>
  </si>
  <si>
    <t>2.84380545603953</t>
  </si>
  <si>
    <t>6.22018324273612</t>
  </si>
  <si>
    <t>214.458859037109</t>
  </si>
  <si>
    <t>112.887997510812</t>
  </si>
  <si>
    <t>26.1796691894531</t>
  </si>
  <si>
    <t>17.9697372436524</t>
  </si>
  <si>
    <t>80.7345882415771</t>
  </si>
  <si>
    <t>82.0050872802734</t>
  </si>
  <si>
    <t>4.35790631384723</t>
  </si>
  <si>
    <t>9.83480903972547</t>
  </si>
  <si>
    <t>78.8773150641198</t>
  </si>
  <si>
    <t>117.458735707443</t>
  </si>
  <si>
    <t>27.1213821411133</t>
  </si>
  <si>
    <t>18.1340606689453</t>
  </si>
  <si>
    <t>53.2256521224976</t>
  </si>
  <si>
    <t>48.7341322898865</t>
  </si>
  <si>
    <t>2.78599325942099</t>
  </si>
  <si>
    <t>4.86719414084806</t>
  </si>
  <si>
    <t>69.7121977242256</t>
  </si>
  <si>
    <t>100.77367794725</t>
  </si>
  <si>
    <t>0.0330451120883186</t>
  </si>
  <si>
    <t>25.4214899698893</t>
  </si>
  <si>
    <t>17.2586418151856</t>
  </si>
  <si>
    <t>78.5826458930969</t>
  </si>
  <si>
    <t>80.6433385213216</t>
  </si>
  <si>
    <t>3.01292178132826</t>
  </si>
  <si>
    <t>6.21314237519762</t>
  </si>
  <si>
    <t>160.206683522297</t>
  </si>
  <si>
    <t>146.661957555482</t>
  </si>
  <si>
    <t>28.1478607177735</t>
  </si>
  <si>
    <t>21.1827407836914</t>
  </si>
  <si>
    <t>87.1667518615723</t>
  </si>
  <si>
    <t>82.6802536010742</t>
  </si>
  <si>
    <t>3.65667225842253</t>
  </si>
  <si>
    <t>8.65659527916503</t>
  </si>
  <si>
    <t>158.790491976197</t>
  </si>
  <si>
    <t>239.16647392889</t>
  </si>
  <si>
    <t>25.129118347168</t>
  </si>
  <si>
    <t>16.7821746826172</t>
  </si>
  <si>
    <t>76.7477222442627</t>
  </si>
  <si>
    <t>85.1043447494507</t>
  </si>
  <si>
    <t>2.96843826533579</t>
  </si>
  <si>
    <t>5.25236782087454</t>
  </si>
  <si>
    <t>163.791882891545</t>
  </si>
  <si>
    <t>146.063615871992</t>
  </si>
  <si>
    <t>27.0770828247071</t>
  </si>
  <si>
    <t>18.2784408569336</t>
  </si>
  <si>
    <t>73.2361162185669</t>
  </si>
  <si>
    <t>73.1157014846802</t>
  </si>
  <si>
    <t>3.10979247093077</t>
  </si>
  <si>
    <t>7.50068013796236</t>
  </si>
  <si>
    <t>133.494704361086</t>
  </si>
  <si>
    <t>92.0787136541562</t>
  </si>
  <si>
    <t>29.8425430297852</t>
  </si>
  <si>
    <t>19.7785446166992</t>
  </si>
  <si>
    <t>57.5518255233765</t>
  </si>
  <si>
    <t>69.3552017211914</t>
  </si>
  <si>
    <t>2.3856029270044</t>
  </si>
  <si>
    <t>2.71740882532498</t>
  </si>
  <si>
    <t>74.6701415321453</t>
  </si>
  <si>
    <t>110.445179827928</t>
  </si>
  <si>
    <t>0.0229286251178087</t>
  </si>
  <si>
    <t>29.6671447753906</t>
  </si>
  <si>
    <t>19.3634841918946</t>
  </si>
  <si>
    <t>65.4966875076294</t>
  </si>
  <si>
    <t>81.0305507659912</t>
  </si>
  <si>
    <t>3.07061523994667</t>
  </si>
  <si>
    <t>4.60195470215943</t>
  </si>
  <si>
    <t>67.7428849080708</t>
  </si>
  <si>
    <t>76.6339769069324</t>
  </si>
  <si>
    <t>0.0121717609229831</t>
  </si>
  <si>
    <t>30.2373626708985</t>
  </si>
  <si>
    <t>81.234183883667</t>
  </si>
  <si>
    <t>85.2653137207031</t>
  </si>
  <si>
    <t>2.94376565852665</t>
  </si>
  <si>
    <t>4.13622562486493</t>
  </si>
  <si>
    <t>173.367216821661</t>
  </si>
  <si>
    <t>228.104385091729</t>
  </si>
  <si>
    <t>31.4643218994141</t>
  </si>
  <si>
    <t>70.7778429031372</t>
  </si>
  <si>
    <t>83.7734157562256</t>
  </si>
  <si>
    <t>5.86919207281742</t>
  </si>
  <si>
    <t>11.3317082385529</t>
  </si>
  <si>
    <t>193.46310647105</t>
  </si>
  <si>
    <t>222.184934664022</t>
  </si>
  <si>
    <t>31.2489364624024</t>
  </si>
  <si>
    <t>22.2319595336914</t>
  </si>
  <si>
    <t>72.0753223419189</t>
  </si>
  <si>
    <t>79.9954772949219</t>
  </si>
  <si>
    <t>5.62601696052287</t>
  </si>
  <si>
    <t>13.4795682679267</t>
  </si>
  <si>
    <t>194.963768891561</t>
  </si>
  <si>
    <t>229.615140504636</t>
  </si>
  <si>
    <t>29.5021392822266</t>
  </si>
  <si>
    <t>20.3176300048828</t>
  </si>
  <si>
    <t>77.7623247146607</t>
  </si>
  <si>
    <t>81.1336730957031</t>
  </si>
  <si>
    <t>3.25089370930321</t>
  </si>
  <si>
    <t>7.14203921917821</t>
  </si>
  <si>
    <t>167.236948100105</t>
  </si>
  <si>
    <t>209.330357293577</t>
  </si>
  <si>
    <t>33.9799179077149</t>
  </si>
  <si>
    <t>23.2735382080078</t>
  </si>
  <si>
    <t>50.9627502441406</t>
  </si>
  <si>
    <t>65.819864654541</t>
  </si>
  <si>
    <t>6.98244825816542</t>
  </si>
  <si>
    <t>14.8890562534382</t>
  </si>
  <si>
    <t>201.479773861649</t>
  </si>
  <si>
    <t>224.604836656627</t>
  </si>
  <si>
    <t>0.016677468984263</t>
  </si>
  <si>
    <t>33.7961517333985</t>
  </si>
  <si>
    <t>23.0376510620117</t>
  </si>
  <si>
    <t>56.2760484695435</t>
  </si>
  <si>
    <t>73.4739063262939</t>
  </si>
  <si>
    <t>6.44741565570988</t>
  </si>
  <si>
    <t>14.067477844123</t>
  </si>
  <si>
    <t>204.725755202347</t>
  </si>
  <si>
    <t>229.726816949593</t>
  </si>
  <si>
    <t>33.4029047648112</t>
  </si>
  <si>
    <t>22.4144111633301</t>
  </si>
  <si>
    <t>55.8785983721415</t>
  </si>
  <si>
    <t>74.7333901723226</t>
  </si>
  <si>
    <t>6.33143372276183</t>
  </si>
  <si>
    <t>13.9292856046931</t>
  </si>
  <si>
    <t>196.092782384434</t>
  </si>
  <si>
    <t>218.711396573716</t>
  </si>
  <si>
    <t>35.9743118286133</t>
  </si>
  <si>
    <t>24.5893981933594</t>
  </si>
  <si>
    <t>46.6856506347656</t>
  </si>
  <si>
    <t>65.6481313705444</t>
  </si>
  <si>
    <t>5.9206889812618</t>
  </si>
  <si>
    <t>11.7708956778771</t>
  </si>
  <si>
    <t>200.506370999024</t>
  </si>
  <si>
    <t>223.121979549425</t>
  </si>
  <si>
    <t>36.4292449951172</t>
  </si>
  <si>
    <t>25.8093978881836</t>
  </si>
  <si>
    <t>50.9228946685791</t>
  </si>
  <si>
    <t>64.254167175293</t>
  </si>
  <si>
    <t>3.37538909756614</t>
  </si>
  <si>
    <t>7.88683533530648</t>
  </si>
  <si>
    <t>193.546140719713</t>
  </si>
  <si>
    <t>221.23497360747</t>
  </si>
  <si>
    <t>31.1712142944336</t>
  </si>
  <si>
    <t>21.5878067016602</t>
  </si>
  <si>
    <t>72.3126329421997</t>
  </si>
  <si>
    <t>84.3661506652832</t>
  </si>
  <si>
    <t>3.10185485526363</t>
  </si>
  <si>
    <t>5.74423841516158</t>
  </si>
  <si>
    <t>106.408416945604</t>
  </si>
  <si>
    <t>145.295328560536</t>
  </si>
  <si>
    <t>36.0082458496094</t>
  </si>
  <si>
    <t>24.7631103515625</t>
  </si>
  <si>
    <t>51.2980194091797</t>
  </si>
  <si>
    <t>69.1603883743286</t>
  </si>
  <si>
    <t>4.26101217811372</t>
  </si>
  <si>
    <t>6.90699779468716</t>
  </si>
  <si>
    <t>158.125582262922</t>
  </si>
  <si>
    <t>177.669784476724</t>
  </si>
  <si>
    <t>35.8730865478516</t>
  </si>
  <si>
    <t>24.5891967773438</t>
  </si>
  <si>
    <t>47.4942489624023</t>
  </si>
  <si>
    <t>64.6716417312622</t>
  </si>
  <si>
    <t>10.9679316226798</t>
  </si>
  <si>
    <t>193.842698842689</t>
  </si>
  <si>
    <t>219.030374078209</t>
  </si>
  <si>
    <t>36.7952362060547</t>
  </si>
  <si>
    <t>25.6123952229818</t>
  </si>
  <si>
    <t>45.064767519633</t>
  </si>
  <si>
    <t>61.131308555603</t>
  </si>
  <si>
    <t>5.2440974946471</t>
  </si>
  <si>
    <t>8.46985029157928</t>
  </si>
  <si>
    <t>190.708184359627</t>
  </si>
  <si>
    <t>212.105462746683</t>
  </si>
  <si>
    <t>34.8515533447266</t>
  </si>
  <si>
    <t>24.4157623291016</t>
  </si>
  <si>
    <t>52.5455253601074</t>
  </si>
  <si>
    <t>66.7892135620117</t>
  </si>
  <si>
    <t>3.44991499000348</t>
  </si>
  <si>
    <t>4.30527338449449</t>
  </si>
  <si>
    <t>137.962847054754</t>
  </si>
  <si>
    <t>182.618913247088</t>
  </si>
  <si>
    <t>32.0664947509766</t>
  </si>
  <si>
    <t>21.7336227416992</t>
  </si>
  <si>
    <t>60.575696182251</t>
  </si>
  <si>
    <t>75.340453338623</t>
  </si>
  <si>
    <t>4.15763305069469</t>
  </si>
  <si>
    <t>7.14190722087999</t>
  </si>
  <si>
    <t>162.757502762027</t>
  </si>
  <si>
    <t>187.682980473984</t>
  </si>
  <si>
    <t>24.7006576538086</t>
  </si>
  <si>
    <t>14.0702606201172</t>
  </si>
  <si>
    <t>41.4214120864868</t>
  </si>
  <si>
    <t>49.6323722839355</t>
  </si>
  <si>
    <t>4.18962486249466</t>
  </si>
  <si>
    <t>6.08818050681892</t>
  </si>
  <si>
    <t>37.0068755739277</t>
  </si>
  <si>
    <t>62.6991751512778</t>
  </si>
  <si>
    <t>0.048397958092204</t>
  </si>
  <si>
    <t>24.9446716308594</t>
  </si>
  <si>
    <t>15.4608871459961</t>
  </si>
  <si>
    <t>59.579780960083</t>
  </si>
  <si>
    <t>69.0388206481934</t>
  </si>
  <si>
    <t>6.02829765613258</t>
  </si>
  <si>
    <t>50.4111973453688</t>
  </si>
  <si>
    <t>90.4102361800616</t>
  </si>
  <si>
    <t>0.0137441661326982</t>
  </si>
  <si>
    <t>25.8370468139649</t>
  </si>
  <si>
    <t>16.8843994140625</t>
  </si>
  <si>
    <t>68.1662452697754</t>
  </si>
  <si>
    <t>73.5978130340576</t>
  </si>
  <si>
    <t>3.30429922005891</t>
  </si>
  <si>
    <t>7.22725785442344</t>
  </si>
  <si>
    <t>178.651233268279</t>
  </si>
  <si>
    <t>126.061912819449</t>
  </si>
  <si>
    <t>0.0188012130083835</t>
  </si>
  <si>
    <t>25.6228454589844</t>
  </si>
  <si>
    <t>15.1224502563477</t>
  </si>
  <si>
    <t>55.4827835083008</t>
  </si>
  <si>
    <t>72.4489408493042</t>
  </si>
  <si>
    <t>3.85988760926507</t>
  </si>
  <si>
    <t>5.50690066459177</t>
  </si>
  <si>
    <t>65.9405867375019</t>
  </si>
  <si>
    <t>95.3408900904914</t>
  </si>
  <si>
    <t>0.0341072494318469</t>
  </si>
  <si>
    <t>24.1497329711914</t>
  </si>
  <si>
    <t>14.1213485717774</t>
  </si>
  <si>
    <t>59.5700092315674</t>
  </si>
  <si>
    <t>73.5921401977539</t>
  </si>
  <si>
    <t>4.32089979776455</t>
  </si>
  <si>
    <t>5.34452687726114</t>
  </si>
  <si>
    <t>42.9121181841562</t>
  </si>
  <si>
    <t>62.6485684867627</t>
  </si>
  <si>
    <t>0.0456360388506603</t>
  </si>
  <si>
    <t>20.6562026977539</t>
  </si>
  <si>
    <t>10.5373901367188</t>
  </si>
  <si>
    <t>51.2740579605103</t>
  </si>
  <si>
    <t>56.3231108665466</t>
  </si>
  <si>
    <t>4.34211623973204</t>
  </si>
  <si>
    <t>5.95580526334765</t>
  </si>
  <si>
    <t>106.079100122218</t>
  </si>
  <si>
    <t>56.2219912651628</t>
  </si>
  <si>
    <t>0.0573852768337439</t>
  </si>
  <si>
    <t>19.0607666015625</t>
  </si>
  <si>
    <t>10.2989379882813</t>
  </si>
  <si>
    <t>50.1067846298218</t>
  </si>
  <si>
    <t>55.0228759765625</t>
  </si>
  <si>
    <t>4.77907519779634</t>
  </si>
  <si>
    <t>6.44287642034812</t>
  </si>
  <si>
    <t>65.3836325464983</t>
  </si>
  <si>
    <t>106.795341265352</t>
  </si>
  <si>
    <t>0.0268264735569494</t>
  </si>
  <si>
    <t>12.851416015625</t>
  </si>
  <si>
    <t>4.47854461669924</t>
  </si>
  <si>
    <t>54.9276281356812</t>
  </si>
  <si>
    <t>59.3184549331665</t>
  </si>
  <si>
    <t>4.1618784538201</t>
  </si>
  <si>
    <t>8.04479861911164</t>
  </si>
  <si>
    <t>35.6209484721207</t>
  </si>
  <si>
    <t>61.2574552976075</t>
  </si>
  <si>
    <t>0.0413042466769429</t>
  </si>
  <si>
    <t>13.8254333496094</t>
  </si>
  <si>
    <t>7.71971282958987</t>
  </si>
  <si>
    <t>75.6041061401367</t>
  </si>
  <si>
    <t>89.3544097900391</t>
  </si>
  <si>
    <t>4.64213753913686</t>
  </si>
  <si>
    <t>4.67656627820528</t>
  </si>
  <si>
    <t>105.38980720759</t>
  </si>
  <si>
    <t>97.1423448610745</t>
  </si>
  <si>
    <t>0.0347936477360624</t>
  </si>
  <si>
    <t>16.400947825114</t>
  </si>
  <si>
    <t>13.770960744222</t>
  </si>
  <si>
    <t>86.8286663691203</t>
  </si>
  <si>
    <t>99.2041552861532</t>
  </si>
  <si>
    <t>4.28745087223995</t>
  </si>
  <si>
    <t>5.08406522663196</t>
  </si>
  <si>
    <t>51.7006220470557</t>
  </si>
  <si>
    <t>192.76483134015</t>
  </si>
  <si>
    <t>11.2105133056641</t>
  </si>
  <si>
    <t>6.94688262939455</t>
  </si>
  <si>
    <t>89.9818416595459</t>
  </si>
  <si>
    <t>99.0587699890137</t>
  </si>
  <si>
    <t>3.91372512003632</t>
  </si>
  <si>
    <t>3.81976901235897</t>
  </si>
  <si>
    <t>21.0348768393007</t>
  </si>
  <si>
    <t>167.22712549837</t>
  </si>
  <si>
    <t>0.0144839680284206</t>
  </si>
  <si>
    <t>11.8437088012696</t>
  </si>
  <si>
    <t>8.0975784301758</t>
  </si>
  <si>
    <t>87.156268119812</t>
  </si>
  <si>
    <t>98.1120227813721</t>
  </si>
  <si>
    <t>4.46426796965712</t>
  </si>
  <si>
    <t>2.79055503340411</t>
  </si>
  <si>
    <t>31.6451473052599</t>
  </si>
  <si>
    <t>147.76120695809</t>
  </si>
  <si>
    <t>0.0042129558672384</t>
  </si>
  <si>
    <t>12.1101654052735</t>
  </si>
  <si>
    <t>7.64707031250002</t>
  </si>
  <si>
    <t>90.5219985961914</t>
  </si>
  <si>
    <t>100.125613021851</t>
  </si>
  <si>
    <t>3.67849683909908</t>
  </si>
  <si>
    <t>1.04412348433175</t>
  </si>
  <si>
    <t>17.1762597598452</t>
  </si>
  <si>
    <t>231.843960172323</t>
  </si>
  <si>
    <t>0.0098757620649578</t>
  </si>
  <si>
    <t>10.0555358886719</t>
  </si>
  <si>
    <t>6.43513336181643</t>
  </si>
  <si>
    <t>78.9933389663696</t>
  </si>
  <si>
    <t>93.8691944122315</t>
  </si>
  <si>
    <t>4.99086579217876</t>
  </si>
  <si>
    <t>4.98994394250311</t>
  </si>
  <si>
    <t>42.6915628834909</t>
  </si>
  <si>
    <t>179.89791205645</t>
  </si>
  <si>
    <t>0.005024076395209</t>
  </si>
  <si>
    <t>5.18821411132815</t>
  </si>
  <si>
    <t>5.49179382324221</t>
  </si>
  <si>
    <t>92.4021537780762</t>
  </si>
  <si>
    <t>100.125101089478</t>
  </si>
  <si>
    <t>4.84559747863444</t>
  </si>
  <si>
    <t>6.42200237997985</t>
  </si>
  <si>
    <t>86.7535710678342</t>
  </si>
  <si>
    <t>188.755626527211</t>
  </si>
  <si>
    <t>5.03844299316409</t>
  </si>
  <si>
    <t>0.852990722656273</t>
  </si>
  <si>
    <t>57.2516120910645</t>
  </si>
  <si>
    <t>42.4004105567932</t>
  </si>
  <si>
    <t>4.4698402063961</t>
  </si>
  <si>
    <t>7.32579944712993</t>
  </si>
  <si>
    <t>112.65529797352</t>
  </si>
  <si>
    <t>76.2010321395214</t>
  </si>
  <si>
    <t>0.0391265318509765</t>
  </si>
  <si>
    <t>3.90599365234377</t>
  </si>
  <si>
    <t>0.40209655761721</t>
  </si>
  <si>
    <t>68.8037631988525</t>
  </si>
  <si>
    <t>54.5168455600739</t>
  </si>
  <si>
    <t>5.34723999162477</t>
  </si>
  <si>
    <t>7.97667243275791</t>
  </si>
  <si>
    <t>23.278972601851</t>
  </si>
  <si>
    <t>98.8906746184769</t>
  </si>
  <si>
    <t>4.55506134033205</t>
  </si>
  <si>
    <t>1.34871215820315</t>
  </si>
  <si>
    <t>46.1667392730713</t>
  </si>
  <si>
    <t>21.2487735271454</t>
  </si>
  <si>
    <t>3.2897374346282</t>
  </si>
  <si>
    <t>6.73496984762831</t>
  </si>
  <si>
    <t>147.372801387462</t>
  </si>
  <si>
    <t>90.1653784097707</t>
  </si>
  <si>
    <t>0.0775493964000659</t>
  </si>
  <si>
    <t>8.19051666259768</t>
  </si>
  <si>
    <t>5.22319335937502</t>
  </si>
  <si>
    <t>48.0986133575439</t>
  </si>
  <si>
    <t>12.3012423038483</t>
  </si>
  <si>
    <t>2.90833246764004</t>
  </si>
  <si>
    <t>6.15645021177829</t>
  </si>
  <si>
    <t>122.456186682397</t>
  </si>
  <si>
    <t>138.674540690954</t>
  </si>
  <si>
    <t>0.0521015260303676</t>
  </si>
  <si>
    <t>4.90291595458987</t>
  </si>
  <si>
    <t>35.8286639213562</t>
  </si>
  <si>
    <t>24.1009421110153</t>
  </si>
  <si>
    <t>4.28783903470404</t>
  </si>
  <si>
    <t>9.30954522061659</t>
  </si>
  <si>
    <t>172.523652524863</t>
  </si>
  <si>
    <t>209.395355384006</t>
  </si>
  <si>
    <t>0.0668265881796778</t>
  </si>
  <si>
    <t>9.30505371093752</t>
  </si>
  <si>
    <t>4.27242584228518</t>
  </si>
  <si>
    <t>33.3797221183777</t>
  </si>
  <si>
    <t>13.2129245042801</t>
  </si>
  <si>
    <t>2.45475872682863</t>
  </si>
  <si>
    <t>7.38263932358842</t>
  </si>
  <si>
    <t>291.867497096638</t>
  </si>
  <si>
    <t>329.931793816001</t>
  </si>
  <si>
    <t>0.0774238832581195</t>
  </si>
  <si>
    <t>12.2790288289388</t>
  </si>
  <si>
    <t>7.04481023152672</t>
  </si>
  <si>
    <t>41.7475573221842</t>
  </si>
  <si>
    <t>23.7643100420634</t>
  </si>
  <si>
    <t>2.72565150329029</t>
  </si>
  <si>
    <t>7.63334310350722</t>
  </si>
  <si>
    <t>260.345370516377</t>
  </si>
  <si>
    <t>311.392596322133</t>
  </si>
  <si>
    <t>0.0501735836667794</t>
  </si>
  <si>
    <t>9.05775604248049</t>
  </si>
  <si>
    <t>3.95066833496096</t>
  </si>
  <si>
    <t>51.6235918045044</t>
  </si>
  <si>
    <t>55.1114454269409</t>
  </si>
  <si>
    <t>4.31361307594735</t>
  </si>
  <si>
    <t>5.55775454076092</t>
  </si>
  <si>
    <t>77.2851524067089</t>
  </si>
  <si>
    <t>139.177969566043</t>
  </si>
  <si>
    <t>0.822463989257835</t>
  </si>
  <si>
    <t>35.6911832809448</t>
  </si>
  <si>
    <t>40.3799207687378</t>
  </si>
  <si>
    <t>3.74058690142075</t>
  </si>
  <si>
    <t>5.45164131447159</t>
  </si>
  <si>
    <t>21.604473690198</t>
  </si>
  <si>
    <t>214.355833385176</t>
  </si>
  <si>
    <t>0.0659993165557989</t>
  </si>
  <si>
    <t>3.45719299316409</t>
  </si>
  <si>
    <t>35.9254209518433</t>
  </si>
  <si>
    <t>32.1177334785461</t>
  </si>
  <si>
    <t>3.76044639993614</t>
  </si>
  <si>
    <t>6.00151889005186</t>
  </si>
  <si>
    <t>102.720476200572</t>
  </si>
  <si>
    <t>245.431593490897</t>
  </si>
  <si>
    <t>0.0351690187396964</t>
  </si>
  <si>
    <t>2.26030426025393</t>
  </si>
  <si>
    <t>44.5193978309631</t>
  </si>
  <si>
    <t>37.3383703708649</t>
  </si>
  <si>
    <t>2.95346093732029</t>
  </si>
  <si>
    <t>4.50549540647275</t>
  </si>
  <si>
    <t>105.337506187145</t>
  </si>
  <si>
    <t>206.680220769088</t>
  </si>
  <si>
    <t>0.0318495745666028</t>
  </si>
  <si>
    <t>2.19576568603518</t>
  </si>
  <si>
    <t>67.7046962738037</t>
  </si>
  <si>
    <t>75.9988924026489</t>
  </si>
  <si>
    <t>5.54156482836987</t>
  </si>
  <si>
    <t>5.74641281890011</t>
  </si>
  <si>
    <t>37.1071242372995</t>
  </si>
  <si>
    <t>87.4733713404591</t>
  </si>
  <si>
    <t>0.0146644809554519</t>
  </si>
  <si>
    <t>3.35551986694338</t>
  </si>
  <si>
    <t>46.5604043006897</t>
  </si>
  <si>
    <t>50.0731980800629</t>
  </si>
  <si>
    <t>3.17887881903852</t>
  </si>
  <si>
    <t>5.29271640760991</t>
  </si>
  <si>
    <t>73.6099360362839</t>
  </si>
  <si>
    <t>146.090369178896</t>
  </si>
  <si>
    <t>0.0607241388824398</t>
  </si>
  <si>
    <t>5.2512405395508</t>
  </si>
  <si>
    <t>48.3992267608643</t>
  </si>
  <si>
    <t>34.8939059257507</t>
  </si>
  <si>
    <t>4.12597851879658</t>
  </si>
  <si>
    <t>3.6052368944853</t>
  </si>
  <si>
    <t>67.893652354476</t>
  </si>
  <si>
    <t>107.540081800923</t>
  </si>
  <si>
    <t>0.0487506758703487</t>
  </si>
  <si>
    <t>5.53191223144534</t>
  </si>
  <si>
    <t>69.4808744430542</t>
  </si>
  <si>
    <t>62.2601321220398</t>
  </si>
  <si>
    <t>4.07079930702271</t>
  </si>
  <si>
    <t>4.73769431611417</t>
  </si>
  <si>
    <t>34.2824104884776</t>
  </si>
  <si>
    <t>82.3576577626179</t>
  </si>
  <si>
    <t>0.0084238942088551</t>
  </si>
  <si>
    <t>8.3887893676758</t>
  </si>
  <si>
    <t>34.629899597168</t>
  </si>
  <si>
    <t>31.0998478412628</t>
  </si>
  <si>
    <t>3.16177672140182</t>
  </si>
  <si>
    <t>6.64863847082401</t>
  </si>
  <si>
    <t>182.040941364179</t>
  </si>
  <si>
    <t>224.527901123071</t>
  </si>
  <si>
    <t>0.0732704575157988</t>
  </si>
  <si>
    <t>9.09960021972659</t>
  </si>
  <si>
    <t>0.74130554199221</t>
  </si>
  <si>
    <t>37.8857364654541</t>
  </si>
  <si>
    <t>34.0278242588043</t>
  </si>
  <si>
    <t>2.70201916363152</t>
  </si>
  <si>
    <t>3.19754486481718</t>
  </si>
  <si>
    <t>61.4574741429579</t>
  </si>
  <si>
    <t>94.6818172672189</t>
  </si>
  <si>
    <t>0.0518925823867936</t>
  </si>
  <si>
    <t>13.5572616577149</t>
  </si>
  <si>
    <t>5.0066589355469</t>
  </si>
  <si>
    <t>37.7986492156982</t>
  </si>
  <si>
    <t>45.0428951263428</t>
  </si>
  <si>
    <t>2.70077942102825</t>
  </si>
  <si>
    <t>4.6182705411625</t>
  </si>
  <si>
    <t>137.046531909791</t>
  </si>
  <si>
    <t>224.457195069217</t>
  </si>
  <si>
    <t>0.0204689881391776</t>
  </si>
  <si>
    <t>16.1459416707357</t>
  </si>
  <si>
    <t>9.91104278564455</t>
  </si>
  <si>
    <t>56.6536404291789</t>
  </si>
  <si>
    <t>4.73520215804008</t>
  </si>
  <si>
    <t>10.7435379977232</t>
  </si>
  <si>
    <t>110.843748955112</t>
  </si>
  <si>
    <t>196.632658473093</t>
  </si>
  <si>
    <t>2.76805877685549</t>
  </si>
  <si>
    <t>0.893682861328148</t>
  </si>
  <si>
    <t>69.2400888442993</t>
  </si>
  <si>
    <t>93.0995269775391</t>
  </si>
  <si>
    <t>5.3573715473658</t>
  </si>
  <si>
    <t>4.5271643613639</t>
  </si>
  <si>
    <t>26.6071808376268</t>
  </si>
  <si>
    <t>164.412604069763</t>
  </si>
  <si>
    <t>0.0008140541700124</t>
  </si>
  <si>
    <t>6.14235076904299</t>
  </si>
  <si>
    <t>0.717932128906273</t>
  </si>
  <si>
    <t>61.8641942977905</t>
  </si>
  <si>
    <t>68.1894441604614</t>
  </si>
  <si>
    <t>4.28803340572759</t>
  </si>
  <si>
    <t>5.97103355153381</t>
  </si>
  <si>
    <t>108.397551917076</t>
  </si>
  <si>
    <t>183.684660180001</t>
  </si>
  <si>
    <t>5.51951446533205</t>
  </si>
  <si>
    <t>59.661848449707</t>
  </si>
  <si>
    <t>61.939698600769</t>
  </si>
  <si>
    <t>5.53529264176284</t>
  </si>
  <si>
    <t>7.81481596959473</t>
  </si>
  <si>
    <t>26.9700115767771</t>
  </si>
  <si>
    <t>56.9473257468524</t>
  </si>
  <si>
    <t>0.0190594552417295</t>
  </si>
  <si>
    <t>10.8246322631836</t>
  </si>
  <si>
    <t>1.32807769775393</t>
  </si>
  <si>
    <t>37.2654463768005</t>
  </si>
  <si>
    <t>37.2284195899963</t>
  </si>
  <si>
    <t>2.73248451564169</t>
  </si>
  <si>
    <t>4.89645150609343</t>
  </si>
  <si>
    <t>95.8248268876917</t>
  </si>
  <si>
    <t>113.564312040543</t>
  </si>
  <si>
    <t>0.0704595898804403</t>
  </si>
  <si>
    <t>12.6352172851563</t>
  </si>
  <si>
    <t>3.10200500488284</t>
  </si>
  <si>
    <t>51.5074749946594</t>
  </si>
  <si>
    <t>59.2547187805176</t>
  </si>
  <si>
    <t>2.03979874276365</t>
  </si>
  <si>
    <t>3.86213522870972</t>
  </si>
  <si>
    <t>92.2781474771651</t>
  </si>
  <si>
    <t>129.084909792648</t>
  </si>
  <si>
    <t>0.0583327249769996</t>
  </si>
  <si>
    <t>15.5201622009278</t>
  </si>
  <si>
    <t>8.82137069702151</t>
  </si>
  <si>
    <t>61.1418954531352</t>
  </si>
  <si>
    <t>68.6918376286824</t>
  </si>
  <si>
    <t>4.08570246638808</t>
  </si>
  <si>
    <t>7.04644458521991</t>
  </si>
  <si>
    <t>166.828790938059</t>
  </si>
  <si>
    <t>212.312559638259</t>
  </si>
  <si>
    <t>15.1382476806641</t>
  </si>
  <si>
    <t>9.05078735351565</t>
  </si>
  <si>
    <t>74.208646774292</t>
  </si>
  <si>
    <t>76.3023756027222</t>
  </si>
  <si>
    <t>4.3618503978419</t>
  </si>
  <si>
    <t>8.19265679433848</t>
  </si>
  <si>
    <t>51.9156865608515</t>
  </si>
  <si>
    <t>139.72473379404</t>
  </si>
  <si>
    <t>16.8825790405274</t>
  </si>
  <si>
    <t>7.50028228759768</t>
  </si>
  <si>
    <t>54.7336935043335</t>
  </si>
  <si>
    <t>64.7872711181641</t>
  </si>
  <si>
    <t>4.01878641509358</t>
  </si>
  <si>
    <t>8.28325296993018</t>
  </si>
  <si>
    <t>194.494365149498</t>
  </si>
  <si>
    <t>141.290111768089</t>
  </si>
  <si>
    <t>0.0587680404228474</t>
  </si>
  <si>
    <t>16.3963424682617</t>
  </si>
  <si>
    <t>7.4899368286133</t>
  </si>
  <si>
    <t>60.0333967208862</t>
  </si>
  <si>
    <t>68.8462226867676</t>
  </si>
  <si>
    <t>2.79558164384334</t>
  </si>
  <si>
    <t>4.37524868220451</t>
  </si>
  <si>
    <t>54.8936535171767</t>
  </si>
  <si>
    <t>90.4611091396288</t>
  </si>
  <si>
    <t>0.0422323049050692</t>
  </si>
  <si>
    <t>19.0462799072266</t>
  </si>
  <si>
    <t>12.3252044677735</t>
  </si>
  <si>
    <t>75.6130359649658</t>
  </si>
  <si>
    <t>91.3062866210937</t>
  </si>
  <si>
    <t>3.80905481256451</t>
  </si>
  <si>
    <t>3.79819073201781</t>
  </si>
  <si>
    <t>46.9185878294299</t>
  </si>
  <si>
    <t>168.517848482141</t>
  </si>
  <si>
    <t>18.6561401367188</t>
  </si>
  <si>
    <t>13.1666870117188</t>
  </si>
  <si>
    <t>78.3631921768188</t>
  </si>
  <si>
    <t>5.02387662360554</t>
  </si>
  <si>
    <t>6.07941839401548</t>
  </si>
  <si>
    <t>47.9828169960087</t>
  </si>
  <si>
    <t>138.228915780719</t>
  </si>
  <si>
    <t>19.3594589233399</t>
  </si>
  <si>
    <t>14.1646057128906</t>
  </si>
  <si>
    <t>73.7102569580078</t>
  </si>
  <si>
    <t>67.3278206825256</t>
  </si>
  <si>
    <t>3.79133703295296</t>
  </si>
  <si>
    <t>5.14960643075312</t>
  </si>
  <si>
    <t>139.163692383345</t>
  </si>
  <si>
    <t>259.331853700464</t>
  </si>
  <si>
    <t>24.2120193481446</t>
  </si>
  <si>
    <t>16.8763168334961</t>
  </si>
  <si>
    <t>86.8184020996094</t>
  </si>
  <si>
    <t>92.8613864898682</t>
  </si>
  <si>
    <t>3.63039257638121</t>
  </si>
  <si>
    <t>10.127107269942</t>
  </si>
  <si>
    <t>167.658638751768</t>
  </si>
  <si>
    <t>225.861778137238</t>
  </si>
  <si>
    <t>22.3134262084961</t>
  </si>
  <si>
    <t>14.9123001098633</t>
  </si>
  <si>
    <t>79.3375102996826</t>
  </si>
  <si>
    <t>77.093518447876</t>
  </si>
  <si>
    <t>3.94901787776777</t>
  </si>
  <si>
    <t>6.67478314773002</t>
  </si>
  <si>
    <t>106.980777958767</t>
  </si>
  <si>
    <t>148.557903744438</t>
  </si>
  <si>
    <t>21.7601959228516</t>
  </si>
  <si>
    <t>13.8760635375977</t>
  </si>
  <si>
    <t>73.0379459381104</t>
  </si>
  <si>
    <t>69.0095392227173</t>
  </si>
  <si>
    <t>2.55984542201963</t>
  </si>
  <si>
    <t>5.16469158074811</t>
  </si>
  <si>
    <t>61.4018795898033</t>
  </si>
  <si>
    <t>145.179550640423</t>
  </si>
  <si>
    <t>0.0432618079785524</t>
  </si>
  <si>
    <t>25.0068603515625</t>
  </si>
  <si>
    <t>15.4266159057617</t>
  </si>
  <si>
    <t>58.5474863052368</t>
  </si>
  <si>
    <t>70.5309795379639</t>
  </si>
  <si>
    <t>3.03980983231805</t>
  </si>
  <si>
    <t>3.75732837685081</t>
  </si>
  <si>
    <t>58.4853858320174</t>
  </si>
  <si>
    <t>87.1706954443942</t>
  </si>
  <si>
    <t>0.036650698556703</t>
  </si>
  <si>
    <t>26.002099609375</t>
  </si>
  <si>
    <t>18.1545227050781</t>
  </si>
  <si>
    <t>83.7133716583252</t>
  </si>
  <si>
    <t>84.9558284759521</t>
  </si>
  <si>
    <t>2.55547732732121</t>
  </si>
  <si>
    <t>3.85680658535694</t>
  </si>
  <si>
    <t>114.239858943094</t>
  </si>
  <si>
    <t>158.886817703944</t>
  </si>
  <si>
    <t>29.8010510762533</t>
  </si>
  <si>
    <t>22.4917312622071</t>
  </si>
  <si>
    <t>86.2847986221313</t>
  </si>
  <si>
    <t>84.5098161697388</t>
  </si>
  <si>
    <t>3.11775026666527</t>
  </si>
  <si>
    <t>7.2966205556586</t>
  </si>
  <si>
    <t>139.657211529877</t>
  </si>
  <si>
    <t>208.425554672554</t>
  </si>
  <si>
    <t>21.7144439697266</t>
  </si>
  <si>
    <t>12.8460464477539</t>
  </si>
  <si>
    <t>69.3536294937134</t>
  </si>
  <si>
    <t>73.7253675460815</t>
  </si>
  <si>
    <t>4.74947743743553</t>
  </si>
  <si>
    <t>8.20293917186258</t>
  </si>
  <si>
    <t>40.6086114800358</t>
  </si>
  <si>
    <t>73.8518789070025</t>
  </si>
  <si>
    <t>0.0089510994422515</t>
  </si>
  <si>
    <t>26.2888824462891</t>
  </si>
  <si>
    <t>16.4051300048828</t>
  </si>
  <si>
    <t>53.3914421081543</t>
  </si>
  <si>
    <t>66.1088411331177</t>
  </si>
  <si>
    <t>2.36106559005201</t>
  </si>
  <si>
    <t>3.08202284491851</t>
  </si>
  <si>
    <t>89.3058749459986</t>
  </si>
  <si>
    <t>100.332168081668</t>
  </si>
  <si>
    <t>0.0456223147684025</t>
  </si>
  <si>
    <t>29.4400039672852</t>
  </si>
  <si>
    <t>19.4122055053711</t>
  </si>
  <si>
    <t>69.8917547225952</t>
  </si>
  <si>
    <t>86.3278450012207</t>
  </si>
  <si>
    <t>4.31913797719771</t>
  </si>
  <si>
    <t>9.02210632854641</t>
  </si>
  <si>
    <t>153.080581517752</t>
  </si>
  <si>
    <t>182.88385417385</t>
  </si>
  <si>
    <t>29.982585144043</t>
  </si>
  <si>
    <t>20.7104080200196</t>
  </si>
  <si>
    <t>81.4453834533691</t>
  </si>
  <si>
    <t>91.7523090362549</t>
  </si>
  <si>
    <t>3.95571200553191</t>
  </si>
  <si>
    <t>8.28039869143162</t>
  </si>
  <si>
    <t>139.920900527521</t>
  </si>
  <si>
    <t>175.968717902653</t>
  </si>
  <si>
    <t>32.5991226196289</t>
  </si>
  <si>
    <t>21.7193069458008</t>
  </si>
  <si>
    <t>65.8810485839844</t>
  </si>
  <si>
    <t>88.608625793457</t>
  </si>
  <si>
    <t>6.44144140873742</t>
  </si>
  <si>
    <t>13.6775853900013</t>
  </si>
  <si>
    <t>178.736424005531</t>
  </si>
  <si>
    <t>204.079858184454</t>
  </si>
  <si>
    <t>31.7844787597656</t>
  </si>
  <si>
    <t>22.7295028686524</t>
  </si>
  <si>
    <t>75.8280010223389</t>
  </si>
  <si>
    <t>75.9064619064331</t>
  </si>
  <si>
    <t>2.72599462699186</t>
  </si>
  <si>
    <t>5.33411764502951</t>
  </si>
  <si>
    <t>120.664951777876</t>
  </si>
  <si>
    <t>155.514362191684</t>
  </si>
  <si>
    <t>29.0933319091797</t>
  </si>
  <si>
    <t>20.2501647949219</t>
  </si>
  <si>
    <t>81.4751495361328</t>
  </si>
  <si>
    <t>85.348078918457</t>
  </si>
  <si>
    <t>4.55446826764221</t>
  </si>
  <si>
    <t>11.2565985993757</t>
  </si>
  <si>
    <t>122.564896845448</t>
  </si>
  <si>
    <t>149.984505739855</t>
  </si>
  <si>
    <t>28.8121032714844</t>
  </si>
  <si>
    <t>20.8974822998047</t>
  </si>
  <si>
    <t>89.3092628479004</t>
  </si>
  <si>
    <t>93.636198425293</t>
  </si>
  <si>
    <t>2.96643284889531</t>
  </si>
  <si>
    <t>6.97591400588535</t>
  </si>
  <si>
    <t>118.522665118411</t>
  </si>
  <si>
    <t>218.485591059761</t>
  </si>
  <si>
    <t>31.4773345947266</t>
  </si>
  <si>
    <t>22.110400390625</t>
  </si>
  <si>
    <t>77.8214122772217</t>
  </si>
  <si>
    <t>87.2670104980469</t>
  </si>
  <si>
    <t>3.7200322742479</t>
  </si>
  <si>
    <t>7.19402129182092</t>
  </si>
  <si>
    <t>147.560753166246</t>
  </si>
  <si>
    <t>171.315426856516</t>
  </si>
  <si>
    <t>29.452783203125</t>
  </si>
  <si>
    <t>21.1098983764649</t>
  </si>
  <si>
    <t>90.6485492706299</t>
  </si>
  <si>
    <t>95.9610137939453</t>
  </si>
  <si>
    <t>2.87396821708237</t>
  </si>
  <si>
    <t>4.15399351291686</t>
  </si>
  <si>
    <t>128.738242998891</t>
  </si>
  <si>
    <t>187.313510842159</t>
  </si>
  <si>
    <t>30.4186614990235</t>
  </si>
  <si>
    <t>20.9906188964844</t>
  </si>
  <si>
    <t>75.0293754577637</t>
  </si>
  <si>
    <t>87.3725917816162</t>
  </si>
  <si>
    <t>5.54725311417992</t>
  </si>
  <si>
    <t>12.6879136361477</t>
  </si>
  <si>
    <t>152.952069027357</t>
  </si>
  <si>
    <t>187.436169226486</t>
  </si>
  <si>
    <t>32.1359967549642</t>
  </si>
  <si>
    <t>20.7587359110515</t>
  </si>
  <si>
    <t>58.1185421943665</t>
  </si>
  <si>
    <t>81.1099360783895</t>
  </si>
  <si>
    <t>6.81092694339435</t>
  </si>
  <si>
    <t>13.8142449271622</t>
  </si>
  <si>
    <t>190.388212750146</t>
  </si>
  <si>
    <t>207.963369711292</t>
  </si>
  <si>
    <t>35.6452453613282</t>
  </si>
  <si>
    <t>24.5027694702149</t>
  </si>
  <si>
    <t>44.5898935317993</t>
  </si>
  <si>
    <t>60.0605159759521</t>
  </si>
  <si>
    <t>4.38938684132572</t>
  </si>
  <si>
    <t>7.77980821900893</t>
  </si>
  <si>
    <t>208.072924289819</t>
  </si>
  <si>
    <t>223.282103566078</t>
  </si>
  <si>
    <t>0.0099298011033298</t>
  </si>
  <si>
    <t>31.897509765625</t>
  </si>
  <si>
    <t>22.6852096557617</t>
  </si>
  <si>
    <t>70.0823610305786</t>
  </si>
  <si>
    <t>72.8725339889526</t>
  </si>
  <si>
    <t>2.52512573443802</t>
  </si>
  <si>
    <t>4.55088894584658</t>
  </si>
  <si>
    <t>139.251269423346</t>
  </si>
  <si>
    <t>189.378883120643</t>
  </si>
  <si>
    <t>32.3146301269531</t>
  </si>
  <si>
    <t>21.5077178955078</t>
  </si>
  <si>
    <t>63.559334564209</t>
  </si>
  <si>
    <t>81.5553459167481</t>
  </si>
  <si>
    <t>3.95594852095486</t>
  </si>
  <si>
    <t>8.25116031131882</t>
  </si>
  <si>
    <t>167.87777407124</t>
  </si>
  <si>
    <t>192.620810635151</t>
  </si>
  <si>
    <t>36.1862823486328</t>
  </si>
  <si>
    <t>24.9572280883789</t>
  </si>
  <si>
    <t>47.1052291870117</t>
  </si>
  <si>
    <t>63.4168344497681</t>
  </si>
  <si>
    <t>4.09401009940524</t>
  </si>
  <si>
    <t>6.93966511787043</t>
  </si>
  <si>
    <t>164.301402259806</t>
  </si>
  <si>
    <t>184.207133503452</t>
  </si>
  <si>
    <t>0.0139294157865881</t>
  </si>
  <si>
    <t>35.1892608642578</t>
  </si>
  <si>
    <t>23.4644897460938</t>
  </si>
  <si>
    <t>51.0085155487061</t>
  </si>
  <si>
    <t>72.9754507064819</t>
  </si>
  <si>
    <t>4.42108678119416</t>
  </si>
  <si>
    <t>6.61476098856042</t>
  </si>
  <si>
    <t>172.366783435244</t>
  </si>
  <si>
    <t>189.199083735534</t>
  </si>
  <si>
    <t>35.7455828348796</t>
  </si>
  <si>
    <t>24.3367413838705</t>
  </si>
  <si>
    <t>46.9110269546509</t>
  </si>
  <si>
    <t>65.4757623672485</t>
  </si>
  <si>
    <t>8.54050060434445</t>
  </si>
  <si>
    <t>194.683813006127</t>
  </si>
  <si>
    <t>218.075247751461</t>
  </si>
  <si>
    <t>36.2823638916016</t>
  </si>
  <si>
    <t>25.3032531738281</t>
  </si>
  <si>
    <t>44.7762920379639</t>
  </si>
  <si>
    <t>59.7646968841553</t>
  </si>
  <si>
    <t>4.22418956492214</t>
  </si>
  <si>
    <t>6.48077911125206</t>
  </si>
  <si>
    <t>200.450229402344</t>
  </si>
  <si>
    <t>226.175441969978</t>
  </si>
  <si>
    <t>31.0137008666992</t>
  </si>
  <si>
    <t>20.2971862792969</t>
  </si>
  <si>
    <t>54.4774070739746</t>
  </si>
  <si>
    <t>74.4305433273315</t>
  </si>
  <si>
    <t>3.85323154989166</t>
  </si>
  <si>
    <t>5.24043618556521</t>
  </si>
  <si>
    <t>72.2609877949348</t>
  </si>
  <si>
    <t>146.35148284427</t>
  </si>
  <si>
    <t>30.5837417602539</t>
  </si>
  <si>
    <t>21.0484573364258</t>
  </si>
  <si>
    <t>68.9950328826904</t>
  </si>
  <si>
    <t>84.0978662490845</t>
  </si>
  <si>
    <t>3.85982214998462</t>
  </si>
  <si>
    <t>4.7972434115731</t>
  </si>
  <si>
    <t>97.0812860019446</t>
  </si>
  <si>
    <t>164.111938641302</t>
  </si>
  <si>
    <t>26.3259353637696</t>
  </si>
  <si>
    <t>17.1076782226563</t>
  </si>
  <si>
    <t>65.3796863555908</t>
  </si>
  <si>
    <t>79.7373903274536</t>
  </si>
  <si>
    <t>4.99083599175357</t>
  </si>
  <si>
    <t>7.87912966269327</t>
  </si>
  <si>
    <t>59.7042472056646</t>
  </si>
  <si>
    <t>94.1881940268204</t>
  </si>
  <si>
    <t>25.3878387451172</t>
  </si>
  <si>
    <t>14.522233581543</t>
  </si>
  <si>
    <t>58.8412178039551</t>
  </si>
  <si>
    <t>80.1335830688477</t>
  </si>
  <si>
    <t>4.75584258661399</t>
  </si>
  <si>
    <t>6.39733826356922</t>
  </si>
  <si>
    <t>28.2711760476835</t>
  </si>
  <si>
    <t>56.4379724095742</t>
  </si>
  <si>
    <t>0.0471800991703132</t>
  </si>
  <si>
    <t>24.9574920654297</t>
  </si>
  <si>
    <t>14.4401763916016</t>
  </si>
  <si>
    <t>52.2188854217529</t>
  </si>
  <si>
    <t>69.9464530944824</t>
  </si>
  <si>
    <t>3.74288014545768</t>
  </si>
  <si>
    <t>3.60549960669154</t>
  </si>
  <si>
    <t>48.2527393205646</t>
  </si>
  <si>
    <t>69.6413094773989</t>
  </si>
  <si>
    <t>0.0574754944302491</t>
  </si>
  <si>
    <t>26.5179260253906</t>
  </si>
  <si>
    <t>17.5188507080078</t>
  </si>
  <si>
    <t>60.1556171417236</t>
  </si>
  <si>
    <t>67.814879989624</t>
  </si>
  <si>
    <t>3.23605308915835</t>
  </si>
  <si>
    <t>5.16065476987565</t>
  </si>
  <si>
    <t>165.20409016328</t>
  </si>
  <si>
    <t>142.509406633119</t>
  </si>
  <si>
    <t>19.7603988647461</t>
  </si>
  <si>
    <t>14.5990417480469</t>
  </si>
  <si>
    <t>74.0898731231689</t>
  </si>
  <si>
    <t>83.5001435279846</t>
  </si>
  <si>
    <t>3.24058217567859</t>
  </si>
  <si>
    <t>4.50039919237361</t>
  </si>
  <si>
    <t>41.722957886015</t>
  </si>
  <si>
    <t>179.794077344128</t>
  </si>
  <si>
    <t>0.0183004880320993</t>
  </si>
  <si>
    <t>20.6885299682617</t>
  </si>
  <si>
    <t>11.3451705932617</t>
  </si>
  <si>
    <t>62.0745862960815</t>
  </si>
  <si>
    <t>68.4895874023437</t>
  </si>
  <si>
    <t>4.03768153852031</t>
  </si>
  <si>
    <t>6.84771831039394</t>
  </si>
  <si>
    <t>107.802059686055</t>
  </si>
  <si>
    <t>127.086433783436</t>
  </si>
  <si>
    <t>0.0081881940850186</t>
  </si>
  <si>
    <t>18.4399215698242</t>
  </si>
  <si>
    <t>8.6336120605469</t>
  </si>
  <si>
    <t>45.4508228302002</t>
  </si>
  <si>
    <t>51.3122560501099</t>
  </si>
  <si>
    <t>2.77602970372106</t>
  </si>
  <si>
    <t>5.21576587973989</t>
  </si>
  <si>
    <t>99.8747879173875</t>
  </si>
  <si>
    <t>61.7621066439744</t>
  </si>
  <si>
    <t>0.0439209245730745</t>
  </si>
  <si>
    <t>18.7730682373047</t>
  </si>
  <si>
    <t>8.87973785400393</t>
  </si>
  <si>
    <t>62.6108184814453</t>
  </si>
  <si>
    <t>70.5103853225708</t>
  </si>
  <si>
    <t>2.66157108596248</t>
  </si>
  <si>
    <t>3.85822646032921</t>
  </si>
  <si>
    <t>28.9133552318254</t>
  </si>
  <si>
    <t>50.8735655369967</t>
  </si>
  <si>
    <t>0.0494534841469862</t>
  </si>
  <si>
    <t>15.9577054341634</t>
  </si>
  <si>
    <t>6.88362655639651</t>
  </si>
  <si>
    <t>49.1716270446777</t>
  </si>
  <si>
    <t>48.5126714706421</t>
  </si>
  <si>
    <t>3.39789050383931</t>
  </si>
  <si>
    <t>6.1807316469863</t>
  </si>
  <si>
    <t>105.956259617938</t>
  </si>
  <si>
    <t>88.9058947503843</t>
  </si>
  <si>
    <t>0.0379455514413264</t>
  </si>
  <si>
    <t>17.2992019653321</t>
  </si>
  <si>
    <t>9.1542663574219</t>
  </si>
  <si>
    <t>47.3142499923706</t>
  </si>
  <si>
    <t>44.4410950660706</t>
  </si>
  <si>
    <t>3.11723247354045</t>
  </si>
  <si>
    <t>3.47035473113307</t>
  </si>
  <si>
    <t>32.9639140501928</t>
  </si>
  <si>
    <t>124.750340785981</t>
  </si>
  <si>
    <t>0.034148727010496</t>
  </si>
  <si>
    <t>13.1798690795899</t>
  </si>
  <si>
    <t>5.72245788574221</t>
  </si>
  <si>
    <t>74.3884990692139</t>
  </si>
  <si>
    <t>78.3550706863403</t>
  </si>
  <si>
    <t>4.52923706353501</t>
  </si>
  <si>
    <t>5.08068755250126</t>
  </si>
  <si>
    <t>39.7354704571931</t>
  </si>
  <si>
    <t>101.956720913889</t>
  </si>
  <si>
    <t>9.6811218261719</t>
  </si>
  <si>
    <t>2.34024810791018</t>
  </si>
  <si>
    <t>67.1951631546021</t>
  </si>
  <si>
    <t>69.5194519042969</t>
  </si>
  <si>
    <t>4.79471479261005</t>
  </si>
  <si>
    <t>3.85477072974249</t>
  </si>
  <si>
    <t>18.3430839689125</t>
  </si>
  <si>
    <t>36.0461861198065</t>
  </si>
  <si>
    <t>0.0220058517925202</t>
  </si>
  <si>
    <t>13.1662612915039</t>
  </si>
  <si>
    <t>6.82035369873049</t>
  </si>
  <si>
    <t>43.4776811599731</t>
  </si>
  <si>
    <t>29.4029020309448</t>
  </si>
  <si>
    <t>1.6181034520247</t>
  </si>
  <si>
    <t>3.58844163950832</t>
  </si>
  <si>
    <t>184.611720770099</t>
  </si>
  <si>
    <t>177.979578087918</t>
  </si>
  <si>
    <t>0.059095583743818</t>
  </si>
  <si>
    <t>12.1695404052735</t>
  </si>
  <si>
    <t>5.16477508544924</t>
  </si>
  <si>
    <t>47.6894523620605</t>
  </si>
  <si>
    <t>36.7648911476135</t>
  </si>
  <si>
    <t>3.16718668650739</t>
  </si>
  <si>
    <t>5.73920466290289</t>
  </si>
  <si>
    <t>98.0319442013833</t>
  </si>
  <si>
    <t>161.880471769096</t>
  </si>
  <si>
    <t>0.0668584062717734</t>
  </si>
  <si>
    <t>10.3133865356446</t>
  </si>
  <si>
    <t>5.52760162353518</t>
  </si>
  <si>
    <t>45.7331815719605</t>
  </si>
  <si>
    <t>27.3448255062103</t>
  </si>
  <si>
    <t>3.04484957687124</t>
  </si>
  <si>
    <t>5.6729447276338</t>
  </si>
  <si>
    <t>48.036252930203</t>
  </si>
  <si>
    <t>115.398810841309</t>
  </si>
  <si>
    <t>0.0668269839775566</t>
  </si>
  <si>
    <t>12.9220428466797</t>
  </si>
  <si>
    <t>7.50711517333987</t>
  </si>
  <si>
    <t>75.4396587371826</t>
  </si>
  <si>
    <t>69.8226367950439</t>
  </si>
  <si>
    <t>3.83663794106848</t>
  </si>
  <si>
    <t>4.47080651632317</t>
  </si>
  <si>
    <t>72.6687400349315</t>
  </si>
  <si>
    <t>149.125623635671</t>
  </si>
  <si>
    <t>4.40207519531252</t>
  </si>
  <si>
    <t>57.883406829834</t>
  </si>
  <si>
    <t>59.3195328712463</t>
  </si>
  <si>
    <t>4.56059530023742</t>
  </si>
  <si>
    <t>10.3197634890524</t>
  </si>
  <si>
    <t>223.513709730112</t>
  </si>
  <si>
    <t>310.223526438546</t>
  </si>
  <si>
    <t>0.0819649200399679</t>
  </si>
  <si>
    <t>6.93491973876955</t>
  </si>
  <si>
    <t>0.589637756347679</t>
  </si>
  <si>
    <t>36.3896904945374</t>
  </si>
  <si>
    <t>27.4613696098328</t>
  </si>
  <si>
    <t>2.86641013296918</t>
  </si>
  <si>
    <t>291.343204505841</t>
  </si>
  <si>
    <t>342.297714385683</t>
  </si>
  <si>
    <t>0.0773977979803159</t>
  </si>
  <si>
    <t>7.97230224609377</t>
  </si>
  <si>
    <t>2.98875274658205</t>
  </si>
  <si>
    <t>44.2178770065308</t>
  </si>
  <si>
    <t>26.6059645652771</t>
  </si>
  <si>
    <t>2.86487181460134</t>
  </si>
  <si>
    <t>4.94802608513386</t>
  </si>
  <si>
    <t>102.393260919237</t>
  </si>
  <si>
    <t>205.344846875765</t>
  </si>
  <si>
    <t>0.0512612550114078</t>
  </si>
  <si>
    <t>12.5195709228516</t>
  </si>
  <si>
    <t>7.02021179199221</t>
  </si>
  <si>
    <t>45.3948930740356</t>
  </si>
  <si>
    <t>28.2814314842224</t>
  </si>
  <si>
    <t>1.78440024198139</t>
  </si>
  <si>
    <t>5.4098796426768</t>
  </si>
  <si>
    <t>252.060371291752</t>
  </si>
  <si>
    <t>305.267647445405</t>
  </si>
  <si>
    <t>0.0469713183912877</t>
  </si>
  <si>
    <t>11.0709879557292</t>
  </si>
  <si>
    <t>4.4460871378581</t>
  </si>
  <si>
    <t>40.9434653917948</t>
  </si>
  <si>
    <t>30.1306697924932</t>
  </si>
  <si>
    <t>2.58956809498045</t>
  </si>
  <si>
    <t>6.83220342261874</t>
  </si>
  <si>
    <t>200.14729227906</t>
  </si>
  <si>
    <t>288.090169665798</t>
  </si>
  <si>
    <t>0.0378318339843652</t>
  </si>
  <si>
    <t>12.5673202514649</t>
  </si>
  <si>
    <t>5.91306610107424</t>
  </si>
  <si>
    <t>46.8630199432373</t>
  </si>
  <si>
    <t>45.8914321899414</t>
  </si>
  <si>
    <t>3.6835969047056</t>
  </si>
  <si>
    <t>10.7394311112953</t>
  </si>
  <si>
    <t>219.558557088349</t>
  </si>
  <si>
    <t>269.733464385942</t>
  </si>
  <si>
    <t>10.5623092651367</t>
  </si>
  <si>
    <t>6.26376037597659</t>
  </si>
  <si>
    <t>75.3030344009399</t>
  </si>
  <si>
    <t>81.2085041046143</t>
  </si>
  <si>
    <t>3.42858504294474</t>
  </si>
  <si>
    <t>4.67170906949298</t>
  </si>
  <si>
    <t>57.4390170378044</t>
  </si>
  <si>
    <t>163.401142324716</t>
  </si>
  <si>
    <t>5.46712036132815</t>
  </si>
  <si>
    <t>56.4990299224853</t>
  </si>
  <si>
    <t>56.7161356925964</t>
  </si>
  <si>
    <t>4.54450432751701</t>
  </si>
  <si>
    <t>7.47141512201521</t>
  </si>
  <si>
    <t>155.574086391133</t>
  </si>
  <si>
    <t>142.730890225165</t>
  </si>
  <si>
    <t>0.0561912681165123</t>
  </si>
  <si>
    <t>5.23383026123049</t>
  </si>
  <si>
    <t>35.2887223243713</t>
  </si>
  <si>
    <t>23.8718635082245</t>
  </si>
  <si>
    <t>2.22957657742738</t>
  </si>
  <si>
    <t>6.58918119374932</t>
  </si>
  <si>
    <t>180.468074475667</t>
  </si>
  <si>
    <t>265.355409930906</t>
  </si>
  <si>
    <t>0.0258601602507679</t>
  </si>
  <si>
    <t>4.42906951904299</t>
  </si>
  <si>
    <t>55.2498035430908</t>
  </si>
  <si>
    <t>43.2218425750732</t>
  </si>
  <si>
    <t>3.19088454108497</t>
  </si>
  <si>
    <t>5.44364829097635</t>
  </si>
  <si>
    <t>78.2388051313144</t>
  </si>
  <si>
    <t>133.146799765371</t>
  </si>
  <si>
    <t>0.0092445887923099</t>
  </si>
  <si>
    <t>5.34371719360354</t>
  </si>
  <si>
    <t>51.0265967051188</t>
  </si>
  <si>
    <t>46.6959275404612</t>
  </si>
  <si>
    <t>3.30150683601773</t>
  </si>
  <si>
    <t>5.89878586877592</t>
  </si>
  <si>
    <t>106.944697972468</t>
  </si>
  <si>
    <t>145.382682358404</t>
  </si>
  <si>
    <t>0.0322203877897373</t>
  </si>
  <si>
    <t>6.17300415039065</t>
  </si>
  <si>
    <t>51.624831199646</t>
  </si>
  <si>
    <t>53.1776425361633</t>
  </si>
  <si>
    <t>4.56653589591803</t>
  </si>
  <si>
    <t>9.52442971737916</t>
  </si>
  <si>
    <t>125.135045855247</t>
  </si>
  <si>
    <t>169.376428403487</t>
  </si>
  <si>
    <t>5.5835647583008</t>
  </si>
  <si>
    <t>31.9774641036987</t>
  </si>
  <si>
    <t>35.7800504684448</t>
  </si>
  <si>
    <t>2.71750008677544</t>
  </si>
  <si>
    <t>6.67971341359627</t>
  </si>
  <si>
    <t>267.780889115157</t>
  </si>
  <si>
    <t>231.422890472275</t>
  </si>
  <si>
    <t>0.0713365901539263</t>
  </si>
  <si>
    <t>6.74444580078127</t>
  </si>
  <si>
    <t>2.25644226074221</t>
  </si>
  <si>
    <t>73.7123979568482</t>
  </si>
  <si>
    <t>84.6351350784302</t>
  </si>
  <si>
    <t>3.94539173987266</t>
  </si>
  <si>
    <t>4.7538750248504</t>
  </si>
  <si>
    <t>53.7011479478429</t>
  </si>
  <si>
    <t>123.743895092386</t>
  </si>
  <si>
    <t>6.66103515625002</t>
  </si>
  <si>
    <t>56.0125911712646</t>
  </si>
  <si>
    <t>26.1890898704529</t>
  </si>
  <si>
    <t>3.31982993858184</t>
  </si>
  <si>
    <t>6.48086823446783</t>
  </si>
  <si>
    <t>190.905543758727</t>
  </si>
  <si>
    <t>159.950131782046</t>
  </si>
  <si>
    <t>0.0199276392892569</t>
  </si>
  <si>
    <t>15.1475067138672</t>
  </si>
  <si>
    <t>8.62245788574221</t>
  </si>
  <si>
    <t>73.5783164978027</t>
  </si>
  <si>
    <t>81.1533933639526</t>
  </si>
  <si>
    <t>4.39420476031656</t>
  </si>
  <si>
    <t>8.38196271496424</t>
  </si>
  <si>
    <t>76.4451760312569</t>
  </si>
  <si>
    <t>143.314043561609</t>
  </si>
  <si>
    <t>0.896419779459658</t>
  </si>
  <si>
    <t>60.6943702697754</t>
  </si>
  <si>
    <t>80.2710013389587</t>
  </si>
  <si>
    <t>8.38425103161616</t>
  </si>
  <si>
    <t>10.6050058015216</t>
  </si>
  <si>
    <t>13.6657181482887</t>
  </si>
  <si>
    <t>28.5413069099777</t>
  </si>
  <si>
    <t>0.0463233239664158</t>
  </si>
  <si>
    <t>0.424501037597679</t>
  </si>
  <si>
    <t>39.316858291626</t>
  </si>
  <si>
    <t>33.745469379425</t>
  </si>
  <si>
    <t>4.58856865048434</t>
  </si>
  <si>
    <t>5.22881958610125</t>
  </si>
  <si>
    <t>20.3180653822648</t>
  </si>
  <si>
    <t>157.055592124703</t>
  </si>
  <si>
    <t>0.0586985443730243</t>
  </si>
  <si>
    <t>4.06346893310549</t>
  </si>
  <si>
    <t>38.2911902427673</t>
  </si>
  <si>
    <t>31.7886246681213</t>
  </si>
  <si>
    <t>3.42727973774727</t>
  </si>
  <si>
    <t>4.45457308945799</t>
  </si>
  <si>
    <t>22.635142759891</t>
  </si>
  <si>
    <t>151.353531870314</t>
  </si>
  <si>
    <t>0.0407589717756145</t>
  </si>
  <si>
    <t>11.2233230590821</t>
  </si>
  <si>
    <t>2.87559814453127</t>
  </si>
  <si>
    <t>51.011081123352</t>
  </si>
  <si>
    <t>63.1595956802368</t>
  </si>
  <si>
    <t>4.92238221699603</t>
  </si>
  <si>
    <t>10.1751373277508</t>
  </si>
  <si>
    <t>176.536814984185</t>
  </si>
  <si>
    <t>208.784710012464</t>
  </si>
  <si>
    <t>11.1139373779297</t>
  </si>
  <si>
    <t>1.85493927001955</t>
  </si>
  <si>
    <t>33.7053771018982</t>
  </si>
  <si>
    <t>36.6767141342163</t>
  </si>
  <si>
    <t>3.40540869862805</t>
  </si>
  <si>
    <t>6.54261464527565</t>
  </si>
  <si>
    <t>229.126591494395</t>
  </si>
  <si>
    <t>316.786301323594</t>
  </si>
  <si>
    <t>0.0406263826226699</t>
  </si>
  <si>
    <t>10.9150665283203</t>
  </si>
  <si>
    <t>1.40707855224612</t>
  </si>
  <si>
    <t>38.4090669631958</t>
  </si>
  <si>
    <t>44.4467422485352</t>
  </si>
  <si>
    <t>3.53829017939127</t>
  </si>
  <si>
    <t>3.48281852439204</t>
  </si>
  <si>
    <t>42.387694121112</t>
  </si>
  <si>
    <t>76.6494673950317</t>
  </si>
  <si>
    <t>0.0289615555410434</t>
  </si>
  <si>
    <t>17.7379623413086</t>
  </si>
  <si>
    <t>9.28908945719403</t>
  </si>
  <si>
    <t>65.5435624917348</t>
  </si>
  <si>
    <t>78.8755501111348</t>
  </si>
  <si>
    <t>3.83585108366109</t>
  </si>
  <si>
    <t>6.43341037982587</t>
  </si>
  <si>
    <t>131.940419185628</t>
  </si>
  <si>
    <t>189.265620337876</t>
  </si>
  <si>
    <t>20.4539794921875</t>
  </si>
  <si>
    <t>13.7944915771485</t>
  </si>
  <si>
    <t>85.8241693496704</t>
  </si>
  <si>
    <t>89.4787401199341</t>
  </si>
  <si>
    <t>2.9181497698164</t>
  </si>
  <si>
    <t>5.36642802010139</t>
  </si>
  <si>
    <t>143.463636488024</t>
  </si>
  <si>
    <t>220.192778937458</t>
  </si>
  <si>
    <t>19.4540405273438</t>
  </si>
  <si>
    <t>13.055746459961</t>
  </si>
  <si>
    <t>83.4591506958008</t>
  </si>
  <si>
    <t>87.051932144165</t>
  </si>
  <si>
    <t>4.28251695708062</t>
  </si>
  <si>
    <t>9.55241307766168</t>
  </si>
  <si>
    <t>130.548519978145</t>
  </si>
  <si>
    <t>203.605198402027</t>
  </si>
  <si>
    <t>14.9840713500977</t>
  </si>
  <si>
    <t>5.35295410156252</t>
  </si>
  <si>
    <t>48.9905690193176</t>
  </si>
  <si>
    <t>56.6933077812195</t>
  </si>
  <si>
    <t>4.06667036318412</t>
  </si>
  <si>
    <t>7.15861114698127</t>
  </si>
  <si>
    <t>121.193232968237</t>
  </si>
  <si>
    <t>203.258821789061</t>
  </si>
  <si>
    <t>0.0376863603937341</t>
  </si>
  <si>
    <t>17.872135925293</t>
  </si>
  <si>
    <t>9.91748962402346</t>
  </si>
  <si>
    <t>73.9493482589722</t>
  </si>
  <si>
    <t>83.5944652557373</t>
  </si>
  <si>
    <t>4.6117862712624</t>
  </si>
  <si>
    <t>8.12554425082323</t>
  </si>
  <si>
    <t>146.12789019088</t>
  </si>
  <si>
    <t>124.795584215568</t>
  </si>
  <si>
    <t>22.1651412963867</t>
  </si>
  <si>
    <t>13.3817596435547</t>
  </si>
  <si>
    <t>39.9920991897583</t>
  </si>
  <si>
    <t>39.3968231201172</t>
  </si>
  <si>
    <t>3.30928454293578</t>
  </si>
  <si>
    <t>6.89637845612781</t>
  </si>
  <si>
    <t>232.044958443378</t>
  </si>
  <si>
    <t>141.182001417021</t>
  </si>
  <si>
    <t>0.0497953633822158</t>
  </si>
  <si>
    <t>22.3267654418946</t>
  </si>
  <si>
    <t>13.6112258911133</t>
  </si>
  <si>
    <t>73.2212301254272</t>
  </si>
  <si>
    <t>84.900283241272</t>
  </si>
  <si>
    <t>5.08631598093339</t>
  </si>
  <si>
    <t>10.8346692544431</t>
  </si>
  <si>
    <t>179.888758092976</t>
  </si>
  <si>
    <t>145.953801960735</t>
  </si>
  <si>
    <t>16.9763137817383</t>
  </si>
  <si>
    <t>10.6456298828125</t>
  </si>
  <si>
    <t>88.8538669586182</t>
  </si>
  <si>
    <t>96.1864624023438</t>
  </si>
  <si>
    <t>4.15991812440081</t>
  </si>
  <si>
    <t>6.14667512445956</t>
  </si>
  <si>
    <t>44.6142001765751</t>
  </si>
  <si>
    <t>158.144966414853</t>
  </si>
  <si>
    <t>17.4349151611328</t>
  </si>
  <si>
    <t>9.82410278320315</t>
  </si>
  <si>
    <t>75.1419992446899</t>
  </si>
  <si>
    <t>88.3178913116455</t>
  </si>
  <si>
    <t>3.43213959726677</t>
  </si>
  <si>
    <t>6.0730642037112</t>
  </si>
  <si>
    <t>54.1971700479484</t>
  </si>
  <si>
    <t>144.047811638465</t>
  </si>
  <si>
    <t>22.8551147460938</t>
  </si>
  <si>
    <t>14.1647155761719</t>
  </si>
  <si>
    <t>60.9477077484131</t>
  </si>
  <si>
    <t>63.3133487701416</t>
  </si>
  <si>
    <t>2.78945041771166</t>
  </si>
  <si>
    <t>6.23173575505978</t>
  </si>
  <si>
    <t>122.60630176939</t>
  </si>
  <si>
    <t>159.224359360914</t>
  </si>
  <si>
    <t>0.0511458568010754</t>
  </si>
  <si>
    <t>27.406430053711</t>
  </si>
  <si>
    <t>21.0146697998047</t>
  </si>
  <si>
    <t>87.8538875579834</t>
  </si>
  <si>
    <t>81.703183555603</t>
  </si>
  <si>
    <t>3.22746832894294</t>
  </si>
  <si>
    <t>10.5881577500589</t>
  </si>
  <si>
    <t>165.464100194596</t>
  </si>
  <si>
    <t>227.399104035333</t>
  </si>
  <si>
    <t>27.2889373779297</t>
  </si>
  <si>
    <t>20.3552551269531</t>
  </si>
  <si>
    <t>83.2676204681397</t>
  </si>
  <si>
    <t>3.10277708135142</t>
  </si>
  <si>
    <t>7.00174143016442</t>
  </si>
  <si>
    <t>137.959264738391</t>
  </si>
  <si>
    <t>242.978496919056</t>
  </si>
  <si>
    <t>27.0423993428548</t>
  </si>
  <si>
    <t>18.6707206726074</t>
  </si>
  <si>
    <t>76.942033290863</t>
  </si>
  <si>
    <t>80.1287770271301</t>
  </si>
  <si>
    <t>3.38569993080722</t>
  </si>
  <si>
    <t>6.81940089958943</t>
  </si>
  <si>
    <t>156.916879352783</t>
  </si>
  <si>
    <t>197.489588637268</t>
  </si>
  <si>
    <t>26.2738250732422</t>
  </si>
  <si>
    <t>16.8134567260742</t>
  </si>
  <si>
    <t>58.8383338928223</t>
  </si>
  <si>
    <t>61.4640697479248</t>
  </si>
  <si>
    <t>1.41937532827784</t>
  </si>
  <si>
    <t>2.51053840997866</t>
  </si>
  <si>
    <t>107.690668015423</t>
  </si>
  <si>
    <t>0.0121321116106903</t>
  </si>
  <si>
    <t>28.3431823730469</t>
  </si>
  <si>
    <t>19.6589157104492</t>
  </si>
  <si>
    <t>83.549228477478</t>
  </si>
  <si>
    <t>86.5535011291504</t>
  </si>
  <si>
    <t>2.22752657614307</t>
  </si>
  <si>
    <t>4.30509495721151</t>
  </si>
  <si>
    <t>147.515747178771</t>
  </si>
  <si>
    <t>157.721672717271</t>
  </si>
  <si>
    <t>28.9267150878906</t>
  </si>
  <si>
    <t>19.8569442749024</t>
  </si>
  <si>
    <t>54.8767599105835</t>
  </si>
  <si>
    <t>56.8564552307129</t>
  </si>
  <si>
    <t>3.20774645445497</t>
  </si>
  <si>
    <t>5.56966247617148</t>
  </si>
  <si>
    <t>202.249199106407</t>
  </si>
  <si>
    <t>173.09424900561</t>
  </si>
  <si>
    <t>0.0154726360541238</t>
  </si>
  <si>
    <t>29.8973892211914</t>
  </si>
  <si>
    <t>20.1935913085938</t>
  </si>
  <si>
    <t>70.9202547073364</t>
  </si>
  <si>
    <t>81.0221998214722</t>
  </si>
  <si>
    <t>3.4763610539028</t>
  </si>
  <si>
    <t>7.00552314149765</t>
  </si>
  <si>
    <t>63.6264078024548</t>
  </si>
  <si>
    <t>76.4413440890723</t>
  </si>
  <si>
    <t>0.0017304056158238</t>
  </si>
  <si>
    <t>29.1271911621094</t>
  </si>
  <si>
    <t>19.2564651489258</t>
  </si>
  <si>
    <t>66.4604251861572</t>
  </si>
  <si>
    <t>74.6847215652466</t>
  </si>
  <si>
    <t>3.59979801186782</t>
  </si>
  <si>
    <t>7.34812555928663</t>
  </si>
  <si>
    <t>119.112731672945</t>
  </si>
  <si>
    <t>142.090618068053</t>
  </si>
  <si>
    <t>0.0042717264387603</t>
  </si>
  <si>
    <t>31.1441513061524</t>
  </si>
  <si>
    <t>22.0279495239258</t>
  </si>
  <si>
    <t>74.3523056030273</t>
  </si>
  <si>
    <t>81.6466304779053</t>
  </si>
  <si>
    <t>4.77650998353723</t>
  </si>
  <si>
    <t>10.5108599987258</t>
  </si>
  <si>
    <t>195.885443957227</t>
  </si>
  <si>
    <t>237.588940227701</t>
  </si>
  <si>
    <t>30.7182983398438</t>
  </si>
  <si>
    <t>22.7723129272461</t>
  </si>
  <si>
    <t>78.3508598327637</t>
  </si>
  <si>
    <t>74.1827724456787</t>
  </si>
  <si>
    <t>5.65168344180074</t>
  </si>
  <si>
    <t>9.85039035696808</t>
  </si>
  <si>
    <t>198.338113926291</t>
  </si>
  <si>
    <t>238.476932276988</t>
  </si>
  <si>
    <t>29.8832305908203</t>
  </si>
  <si>
    <t>22.0599258422852</t>
  </si>
  <si>
    <t>82.8349231719971</t>
  </si>
  <si>
    <t>78.3121299743652</t>
  </si>
  <si>
    <t>5.15745842994854</t>
  </si>
  <si>
    <t>10.6569396794798</t>
  </si>
  <si>
    <t>189.28410507312</t>
  </si>
  <si>
    <t>231.424973679563</t>
  </si>
  <si>
    <t>33.4784942626953</t>
  </si>
  <si>
    <t>22.7067169189453</t>
  </si>
  <si>
    <t>57.9392560958862</t>
  </si>
  <si>
    <t>77.418758392334</t>
  </si>
  <si>
    <t>7.26337255216009</t>
  </si>
  <si>
    <t>15.540745208591</t>
  </si>
  <si>
    <t>192.682310458754</t>
  </si>
  <si>
    <t>220.957033655215</t>
  </si>
  <si>
    <t>33.069450378418</t>
  </si>
  <si>
    <t>23.4549240112305</t>
  </si>
  <si>
    <t>68.4930276870728</t>
  </si>
  <si>
    <t>77.7453685760498</t>
  </si>
  <si>
    <t>2.98317084767799</t>
  </si>
  <si>
    <t>5.7547196422878</t>
  </si>
  <si>
    <t>180.640473154916</t>
  </si>
  <si>
    <t>253.919304323001</t>
  </si>
  <si>
    <t>33.147250366211</t>
  </si>
  <si>
    <t>22.4938095092774</t>
  </si>
  <si>
    <t>59.7334257125855</t>
  </si>
  <si>
    <t>71.1211273193359</t>
  </si>
  <si>
    <t>3.42200696071626</t>
  </si>
  <si>
    <t>6.03767367120355</t>
  </si>
  <si>
    <t>173.418449404512</t>
  </si>
  <si>
    <t>189.778699401956</t>
  </si>
  <si>
    <t>0.0252415577385894</t>
  </si>
  <si>
    <t>33.5616851806641</t>
  </si>
  <si>
    <t>23.0673105875651</t>
  </si>
  <si>
    <t>59.7823125521342</t>
  </si>
  <si>
    <t>73.3779827753703</t>
  </si>
  <si>
    <t>3.9859818672279</t>
  </si>
  <si>
    <t>6.71943740432755</t>
  </si>
  <si>
    <t>173.249192301332</t>
  </si>
  <si>
    <t>194.083343203713</t>
  </si>
  <si>
    <t>32.6006164550781</t>
  </si>
  <si>
    <t>21.2651992797852</t>
  </si>
  <si>
    <t>63.908962059021</t>
  </si>
  <si>
    <t>85.4957775115967</t>
  </si>
  <si>
    <t>4.31915352057425</t>
  </si>
  <si>
    <t>6.85049836162531</t>
  </si>
  <si>
    <t>141.166381650777</t>
  </si>
  <si>
    <t>155.072063989391</t>
  </si>
  <si>
    <t>33.9368759155274</t>
  </si>
  <si>
    <t>22.1349090576172</t>
  </si>
  <si>
    <t>55.2437919616699</t>
  </si>
  <si>
    <t>79.7731220245361</t>
  </si>
  <si>
    <t>4.60403401795099</t>
  </si>
  <si>
    <t>7.13210180689019</t>
  </si>
  <si>
    <t>171.476799325672</t>
  </si>
  <si>
    <t>185.174763635402</t>
  </si>
  <si>
    <t>0.002973714406824</t>
  </si>
  <si>
    <t>32.1806167602539</t>
  </si>
  <si>
    <t>21.3738952636719</t>
  </si>
  <si>
    <t>63.4017667770386</t>
  </si>
  <si>
    <t>80.5885925292969</t>
  </si>
  <si>
    <t>3.66003843351595</t>
  </si>
  <si>
    <t>6.42205354894265</t>
  </si>
  <si>
    <t>161.715495098987</t>
  </si>
  <si>
    <t>166.555342829832</t>
  </si>
  <si>
    <t>29.712289428711</t>
  </si>
  <si>
    <t>20.5762680053711</t>
  </si>
  <si>
    <t>80.6763906478882</t>
  </si>
  <si>
    <t>88.7321884155273</t>
  </si>
  <si>
    <t>2.28427351040028</t>
  </si>
  <si>
    <t>4.93464204768538</t>
  </si>
  <si>
    <t>220.058002619511</t>
  </si>
  <si>
    <t>128.822771802557</t>
  </si>
  <si>
    <t>31.1936126708985</t>
  </si>
  <si>
    <t>21.1871368408203</t>
  </si>
  <si>
    <t>71.4042224884033</t>
  </si>
  <si>
    <t>82.346000289917</t>
  </si>
  <si>
    <t>3.4033529602989</t>
  </si>
  <si>
    <t>7.31950949550897</t>
  </si>
  <si>
    <t>181.527695497645</t>
  </si>
  <si>
    <t>211.784226257354</t>
  </si>
  <si>
    <t>29.5519869486491</t>
  </si>
  <si>
    <t>20.7413675944011</t>
  </si>
  <si>
    <t>85.5122385025024</t>
  </si>
  <si>
    <t>1.12409088619443</t>
  </si>
  <si>
    <t>4.10680779883049</t>
  </si>
  <si>
    <t>121.936889039309</t>
  </si>
  <si>
    <t>208.458997573966</t>
  </si>
  <si>
    <t>29.8561218261719</t>
  </si>
  <si>
    <t>81.3714340209961</t>
  </si>
  <si>
    <t>88.0084804534912</t>
  </si>
  <si>
    <t>4.61303706539841</t>
  </si>
  <si>
    <t>10.571404764508</t>
  </si>
  <si>
    <t>185.427801483435</t>
  </si>
  <si>
    <t>222.503459119265</t>
  </si>
  <si>
    <t>26.7674621582031</t>
  </si>
  <si>
    <t>17.6352020263672</t>
  </si>
  <si>
    <t>62.3586654663086</t>
  </si>
  <si>
    <t>71.7447448730469</t>
  </si>
  <si>
    <t>1.97965896771285</t>
  </si>
  <si>
    <t>2.8854368794018</t>
  </si>
  <si>
    <t>152.373311070078</t>
  </si>
  <si>
    <t>194.128127788481</t>
  </si>
  <si>
    <t>28.1566940307617</t>
  </si>
  <si>
    <t>19.8361190795899</t>
  </si>
  <si>
    <t>80.8536827087402</t>
  </si>
  <si>
    <t>86.534264755249</t>
  </si>
  <si>
    <t>2.60430241021131</t>
  </si>
  <si>
    <t>4.16061567400855</t>
  </si>
  <si>
    <t>89.3319115413106</t>
  </si>
  <si>
    <t>185.598836347147</t>
  </si>
  <si>
    <t>27.4582077026367</t>
  </si>
  <si>
    <t>19.346745300293</t>
  </si>
  <si>
    <t>57.0250823974609</t>
  </si>
  <si>
    <t>47.3447382926941</t>
  </si>
  <si>
    <t>3.35526104839112</t>
  </si>
  <si>
    <t>5.13435556753864</t>
  </si>
  <si>
    <t>159.90968001395</t>
  </si>
  <si>
    <t>119.99018578131</t>
  </si>
  <si>
    <t>0.0313009531178155</t>
  </si>
  <si>
    <t>26.725244140625</t>
  </si>
  <si>
    <t>16.7161209106446</t>
  </si>
  <si>
    <t>47.372506904602</t>
  </si>
  <si>
    <t>54.5294492721558</t>
  </si>
  <si>
    <t>2.86700884619554</t>
  </si>
  <si>
    <t>3.81692184796425</t>
  </si>
  <si>
    <t>58.1986425527735</t>
  </si>
  <si>
    <t>72.7068032888224</t>
  </si>
  <si>
    <t>0.0555429381592608</t>
  </si>
  <si>
    <t>25.3646224975586</t>
  </si>
  <si>
    <t>15.0882461547852</t>
  </si>
  <si>
    <t>63.2742256164551</t>
  </si>
  <si>
    <t>88.1381824493408</t>
  </si>
  <si>
    <t>5.65465587933026</t>
  </si>
  <si>
    <t>8.70025387321761</t>
  </si>
  <si>
    <t>59.3363135972873</t>
  </si>
  <si>
    <t>0.0600024367941586</t>
  </si>
  <si>
    <t>22.8265411376953</t>
  </si>
  <si>
    <t>12.7733230590821</t>
  </si>
  <si>
    <t>57.9434640884399</t>
  </si>
  <si>
    <t>63.2625991821289</t>
  </si>
  <si>
    <t>5.08322880304665</t>
  </si>
  <si>
    <t>9.05805346165683</t>
  </si>
  <si>
    <t>30.0981579355094</t>
  </si>
  <si>
    <t>50.3056847698657</t>
  </si>
  <si>
    <t>0.0829995963458833</t>
  </si>
  <si>
    <t>22.0270477294922</t>
  </si>
  <si>
    <t>11.6467605590821</t>
  </si>
  <si>
    <t>54.7083047866821</t>
  </si>
  <si>
    <t>68.8069206237793</t>
  </si>
  <si>
    <t>4.17287996566084</t>
  </si>
  <si>
    <t>6.79756535001387</t>
  </si>
  <si>
    <t>41.2260785194469</t>
  </si>
  <si>
    <t>66.8614406527118</t>
  </si>
  <si>
    <t>0.0517356232109217</t>
  </si>
  <si>
    <t>19.4481491088867</t>
  </si>
  <si>
    <t>9.91449432373049</t>
  </si>
  <si>
    <t>54.6868894577026</t>
  </si>
  <si>
    <t>64.2928615570068</t>
  </si>
  <si>
    <t>4.35525921356495</t>
  </si>
  <si>
    <t>5.21753944257164</t>
  </si>
  <si>
    <t>36.7197255025115</t>
  </si>
  <si>
    <t>62.411773254646</t>
  </si>
  <si>
    <t>0.0417843707923885</t>
  </si>
  <si>
    <t>16.8105026245117</t>
  </si>
  <si>
    <t>9.00357360839846</t>
  </si>
  <si>
    <t>33.7986378669739</t>
  </si>
  <si>
    <t>23.8662174224854</t>
  </si>
  <si>
    <t>4.58785713012082</t>
  </si>
  <si>
    <t>10.7733510747296</t>
  </si>
  <si>
    <t>82.762464444699</t>
  </si>
  <si>
    <t>30.3246189897741</t>
  </si>
  <si>
    <t>0.0901144202864501</t>
  </si>
  <si>
    <t>17.7853317260742</t>
  </si>
  <si>
    <t>11.3601684570313</t>
  </si>
  <si>
    <t>49.9061876296997</t>
  </si>
  <si>
    <t>29.7838932037354</t>
  </si>
  <si>
    <t>5.64810516674363</t>
  </si>
  <si>
    <t>11.7410871657888</t>
  </si>
  <si>
    <t>18.6751165003143</t>
  </si>
  <si>
    <t>52.7249209597062</t>
  </si>
  <si>
    <t>0.0370803805255789</t>
  </si>
  <si>
    <t>13.7882247924805</t>
  </si>
  <si>
    <t>5.99210255940757</t>
  </si>
  <si>
    <t>35.6336088180542</t>
  </si>
  <si>
    <t>26.4094727834066</t>
  </si>
  <si>
    <t>4.08752780569093</t>
  </si>
  <si>
    <t>8.31257078136639</t>
  </si>
  <si>
    <t>124.668676160528</t>
  </si>
  <si>
    <t>20.5809029695945</t>
  </si>
  <si>
    <t>0.085131610023676</t>
  </si>
  <si>
    <t>14.0095642089844</t>
  </si>
  <si>
    <t>8.20828857421877</t>
  </si>
  <si>
    <t>34.4604982376099</t>
  </si>
  <si>
    <t>18.1914455890656</t>
  </si>
  <si>
    <t>3.54246092806959</t>
  </si>
  <si>
    <t>8.72416290523485</t>
  </si>
  <si>
    <t>127.772567010683</t>
  </si>
  <si>
    <t>92.9723557830519</t>
  </si>
  <si>
    <t>0.0826110110273119</t>
  </si>
  <si>
    <t>17.3158416748047</t>
  </si>
  <si>
    <t>11.0344757080078</t>
  </si>
  <si>
    <t>43.6275800704956</t>
  </si>
  <si>
    <t>30.0367345809937</t>
  </si>
  <si>
    <t>2.05849816372689</t>
  </si>
  <si>
    <t>3.43328532527039</t>
  </si>
  <si>
    <t>135.553758448376</t>
  </si>
  <si>
    <t>162.896245339043</t>
  </si>
  <si>
    <t>0.0422293655415463</t>
  </si>
  <si>
    <t>17.2979583740235</t>
  </si>
  <si>
    <t>12.1575607299805</t>
  </si>
  <si>
    <t>46.7427713394165</t>
  </si>
  <si>
    <t>18.644282245636</t>
  </si>
  <si>
    <t>2.58087746138651</t>
  </si>
  <si>
    <t>4.18097806149028</t>
  </si>
  <si>
    <t>149.439305325443</t>
  </si>
  <si>
    <t>115.398786541275</t>
  </si>
  <si>
    <t>0.0370888198068418</t>
  </si>
  <si>
    <t>12.4700119018555</t>
  </si>
  <si>
    <t>3.68990631103518</t>
  </si>
  <si>
    <t>45.5666709899902</t>
  </si>
  <si>
    <t>51.9555665969849</t>
  </si>
  <si>
    <t>5.59654139425255</t>
  </si>
  <si>
    <t>7.75711895988848</t>
  </si>
  <si>
    <t>93.5378672061428</t>
  </si>
  <si>
    <t>38.701343598505</t>
  </si>
  <si>
    <t>0.0320454416108333</t>
  </si>
  <si>
    <t>9.53383789062502</t>
  </si>
  <si>
    <t>2.21519012451174</t>
  </si>
  <si>
    <t>41.0653361320496</t>
  </si>
  <si>
    <t>37.4112866401672</t>
  </si>
  <si>
    <t>2.75855286280726</t>
  </si>
  <si>
    <t>5.80783514225729</t>
  </si>
  <si>
    <t>71.737559103567</t>
  </si>
  <si>
    <t>148.465507728677</t>
  </si>
  <si>
    <t>0.069133252095547</t>
  </si>
  <si>
    <t>15.6874664306641</t>
  </si>
  <si>
    <t>10.6305435180664</t>
  </si>
  <si>
    <t>42.5312799453735</t>
  </si>
  <si>
    <t>28.308959197998</t>
  </si>
  <si>
    <t>1.81023957336381</t>
  </si>
  <si>
    <t>6.07604777439916</t>
  </si>
  <si>
    <t>265.942531749728</t>
  </si>
  <si>
    <t>330.450188518058</t>
  </si>
  <si>
    <t>0.0457940645069843</t>
  </si>
  <si>
    <t>11.104672241211</t>
  </si>
  <si>
    <t>5.8738220214844</t>
  </si>
  <si>
    <t>52.3249727249146</t>
  </si>
  <si>
    <t>42.9297730445862</t>
  </si>
  <si>
    <t>3.66194281056184</t>
  </si>
  <si>
    <t>5.47753488222558</t>
  </si>
  <si>
    <t>129.65776706604</t>
  </si>
  <si>
    <t>159.931607602812</t>
  </si>
  <si>
    <t>0.0565367905083007</t>
  </si>
  <si>
    <t>14.9456024169922</t>
  </si>
  <si>
    <t>8.73088989257815</t>
  </si>
  <si>
    <t>46.2896862030029</t>
  </si>
  <si>
    <t>36.9016119003296</t>
  </si>
  <si>
    <t>1.15846488418191</t>
  </si>
  <si>
    <t>4.37452926705751</t>
  </si>
  <si>
    <t>167.907678227838</t>
  </si>
  <si>
    <t>326.876888240918</t>
  </si>
  <si>
    <t>0.0212834739197877</t>
  </si>
  <si>
    <t>11.7386215209961</t>
  </si>
  <si>
    <t>5.05965728759768</t>
  </si>
  <si>
    <t>49.9779479026794</t>
  </si>
  <si>
    <t>3.35086247531481</t>
  </si>
  <si>
    <t>3.61916649146362</t>
  </si>
  <si>
    <t>61.0635702074647</t>
  </si>
  <si>
    <t>151.653498115798</t>
  </si>
  <si>
    <t>0.0268005462319867</t>
  </si>
  <si>
    <t>5.43160858154299</t>
  </si>
  <si>
    <t>42.0345934867859</t>
  </si>
  <si>
    <t>46.6064512252808</t>
  </si>
  <si>
    <t>3.75293064195478</t>
  </si>
  <si>
    <t>8.61785533182122</t>
  </si>
  <si>
    <t>271.225805845093</t>
  </si>
  <si>
    <t>0.0654767020745528</t>
  </si>
  <si>
    <t>7.05743713378908</t>
  </si>
  <si>
    <t>1.37356262207034</t>
  </si>
  <si>
    <t>39.8183308601379</t>
  </si>
  <si>
    <t>35.5730687141418</t>
  </si>
  <si>
    <t>4.25309263972098</t>
  </si>
  <si>
    <t>5.69634400510495</t>
  </si>
  <si>
    <t>130.967897477459</t>
  </si>
  <si>
    <t>170.042871664714</t>
  </si>
  <si>
    <t>0.0007057733067473</t>
  </si>
  <si>
    <t>8.77770131429039</t>
  </si>
  <si>
    <t>5.25326054890953</t>
  </si>
  <si>
    <t>67.5240412553151</t>
  </si>
  <si>
    <t>69.6193919976552</t>
  </si>
  <si>
    <t>3.40416553516191</t>
  </si>
  <si>
    <t>10.3809643564727</t>
  </si>
  <si>
    <t>158.872883581964</t>
  </si>
  <si>
    <t>231.640741463559</t>
  </si>
  <si>
    <t>9.16502685546877</t>
  </si>
  <si>
    <t>2.94143371582034</t>
  </si>
  <si>
    <t>39.1701734542847</t>
  </si>
  <si>
    <t>29.2098062038422</t>
  </si>
  <si>
    <t>2.77185013000221</t>
  </si>
  <si>
    <t>6.3297478998088</t>
  </si>
  <si>
    <t>227.457674754826</t>
  </si>
  <si>
    <t>284.928285524046</t>
  </si>
  <si>
    <t>0.0424522484169248</t>
  </si>
  <si>
    <t>9.30897369384768</t>
  </si>
  <si>
    <t>3.37743377685549</t>
  </si>
  <si>
    <t>39.9571702003479</t>
  </si>
  <si>
    <t>25.5035428762436</t>
  </si>
  <si>
    <t>3.31576859672653</t>
  </si>
  <si>
    <t>6.81969343870418</t>
  </si>
  <si>
    <t>274.385711187727</t>
  </si>
  <si>
    <t>308.056419612016</t>
  </si>
  <si>
    <t>0.041267761092253</t>
  </si>
  <si>
    <t>12.127490234375</t>
  </si>
  <si>
    <t>6.79155120849612</t>
  </si>
  <si>
    <t>46.0136202812195</t>
  </si>
  <si>
    <t>42.5886135578155</t>
  </si>
  <si>
    <t>3.66906494866368</t>
  </si>
  <si>
    <t>6.31053834001464</t>
  </si>
  <si>
    <t>139.396468537701</t>
  </si>
  <si>
    <t>274.652135067092</t>
  </si>
  <si>
    <t>6.70655822753909</t>
  </si>
  <si>
    <t>2.71607360839846</t>
  </si>
  <si>
    <t>50.7025554656982</t>
  </si>
  <si>
    <t>65.2013109207153</t>
  </si>
  <si>
    <t>3.46520266145565</t>
  </si>
  <si>
    <t>5.17923666258767</t>
  </si>
  <si>
    <t>63.1974754727707</t>
  </si>
  <si>
    <t>207.552406674167</t>
  </si>
  <si>
    <t>0.0066040675575179</t>
  </si>
  <si>
    <t>8.74883880615237</t>
  </si>
  <si>
    <t>2.53222656250002</t>
  </si>
  <si>
    <t>43.3072995185852</t>
  </si>
  <si>
    <t>54.6993947982788</t>
  </si>
  <si>
    <t>2.69895441422192</t>
  </si>
  <si>
    <t>3.0879744188928</t>
  </si>
  <si>
    <t>66.3534809117398</t>
  </si>
  <si>
    <t>169.169715512855</t>
  </si>
  <si>
    <t>0.0330220954732449</t>
  </si>
  <si>
    <t>10.7206130981446</t>
  </si>
  <si>
    <t>5.85616200764976</t>
  </si>
  <si>
    <t>73.2877510388692</t>
  </si>
  <si>
    <t>84.4200657208761</t>
  </si>
  <si>
    <t>3.34658527569059</t>
  </si>
  <si>
    <t>6.44135336331894</t>
  </si>
  <si>
    <t>79.4647686584645</t>
  </si>
  <si>
    <t>191.417933505269</t>
  </si>
  <si>
    <t>12.1157821655274</t>
  </si>
  <si>
    <t>5.69067382812502</t>
  </si>
  <si>
    <t>73.9810050964356</t>
  </si>
  <si>
    <t>92.3404552459717</t>
  </si>
  <si>
    <t>4.51489736227486</t>
  </si>
  <si>
    <t>8.26991573868792</t>
  </si>
  <si>
    <t>94.9197664334623</t>
  </si>
  <si>
    <t>190.584119803637</t>
  </si>
  <si>
    <t>4.8323196411133</t>
  </si>
  <si>
    <t>4.43446960449221</t>
  </si>
  <si>
    <t>80.5943460464478</t>
  </si>
  <si>
    <t>88.4512107849121</t>
  </si>
  <si>
    <t>3.76454939877212</t>
  </si>
  <si>
    <t>7.92752994147921</t>
  </si>
  <si>
    <t>174.712981536334</t>
  </si>
  <si>
    <t>213.565103801592</t>
  </si>
  <si>
    <t>6.8328063964844</t>
  </si>
  <si>
    <t>2.10143890380862</t>
  </si>
  <si>
    <t>67.4227495193481</t>
  </si>
  <si>
    <t>59.2613061904907</t>
  </si>
  <si>
    <t>3.65902660816483</t>
  </si>
  <si>
    <t>5.00955210361955</t>
  </si>
  <si>
    <t>166.071461906968</t>
  </si>
  <si>
    <t>241.923645305846</t>
  </si>
  <si>
    <t>0.0095078044915251</t>
  </si>
  <si>
    <t>9.43578338623049</t>
  </si>
  <si>
    <t>3.5865661621094</t>
  </si>
  <si>
    <t>49.1839506149292</t>
  </si>
  <si>
    <t>44.5561545372009</t>
  </si>
  <si>
    <t>2.93760508782453</t>
  </si>
  <si>
    <t>3.97508101922413</t>
  </si>
  <si>
    <t>127.606602712956</t>
  </si>
  <si>
    <t>243.333005653763</t>
  </si>
  <si>
    <t>0.0393073088701844</t>
  </si>
  <si>
    <t>8.3198669433594</t>
  </si>
  <si>
    <t>5.3416946411133</t>
  </si>
  <si>
    <t>72.5908570289612</t>
  </si>
  <si>
    <t>67.1914673805237</t>
  </si>
  <si>
    <t>2.14555011184063</t>
  </si>
  <si>
    <t>5.87985620369415</t>
  </si>
  <si>
    <t>133.052978161855</t>
  </si>
  <si>
    <t>13.3817026774089</t>
  </si>
  <si>
    <t>10.0491806030274</t>
  </si>
  <si>
    <t>95.1411895751953</t>
  </si>
  <si>
    <t>95.4659538269043</t>
  </si>
  <si>
    <t>2.68758023127513</t>
  </si>
  <si>
    <t>5.33031250606799</t>
  </si>
  <si>
    <t>82.717816511416</t>
  </si>
  <si>
    <t>216.961570746879</t>
  </si>
  <si>
    <t>9.8741409301758</t>
  </si>
  <si>
    <t>3.40583190917971</t>
  </si>
  <si>
    <t>69.9320783615112</t>
  </si>
  <si>
    <t>68.9753157615662</t>
  </si>
  <si>
    <t>4.24268910912581</t>
  </si>
  <si>
    <t>7.35361178306664</t>
  </si>
  <si>
    <t>70.3318602047889</t>
  </si>
  <si>
    <t>103.69665775414</t>
  </si>
  <si>
    <t>14.7026092529297</t>
  </si>
  <si>
    <t>7.03051910400393</t>
  </si>
  <si>
    <t>62.6829078674316</t>
  </si>
  <si>
    <t>66.0028811454773</t>
  </si>
  <si>
    <t>2.95939142049446</t>
  </si>
  <si>
    <t>4.74675527105509</t>
  </si>
  <si>
    <t>73.486392991536</t>
  </si>
  <si>
    <t>152.199143391186</t>
  </si>
  <si>
    <t>0.0017814445444972</t>
  </si>
  <si>
    <t>11.4223052978516</t>
  </si>
  <si>
    <t>4.11714630126955</t>
  </si>
  <si>
    <t>66.4253137588501</t>
  </si>
  <si>
    <t>74.4281591415405</t>
  </si>
  <si>
    <t>5.15361894180658</t>
  </si>
  <si>
    <t>6.79293094663804</t>
  </si>
  <si>
    <t>113.564925905879</t>
  </si>
  <si>
    <t>71.7499213173109</t>
  </si>
  <si>
    <t>14.3183334350586</t>
  </si>
  <si>
    <t>8.0513610839844</t>
  </si>
  <si>
    <t>72.6681522369385</t>
  </si>
  <si>
    <t>78.7718028068543</t>
  </si>
  <si>
    <t>4.33953447951163</t>
  </si>
  <si>
    <t>9.01959814031343</t>
  </si>
  <si>
    <t>90.1028294332531</t>
  </si>
  <si>
    <t>143.337945762342</t>
  </si>
  <si>
    <t>13.4988998413086</t>
  </si>
  <si>
    <t>9.98365173339846</t>
  </si>
  <si>
    <t>91.6833011627197</t>
  </si>
  <si>
    <t>97.6900142669678</t>
  </si>
  <si>
    <t>3.38278001385994</t>
  </si>
  <si>
    <t>5.46825365291297</t>
  </si>
  <si>
    <t>55.4958409719724</t>
  </si>
  <si>
    <t>235.87995191576</t>
  </si>
  <si>
    <t>11.6940602620443</t>
  </si>
  <si>
    <t>6.33283767700198</t>
  </si>
  <si>
    <t>80.6432902018229</t>
  </si>
  <si>
    <t>91.7403620084127</t>
  </si>
  <si>
    <t>5.69607977265502</t>
  </si>
  <si>
    <t>7.79011049404699</t>
  </si>
  <si>
    <t>48.7309232997422</t>
  </si>
  <si>
    <t>145.508903829118</t>
  </si>
  <si>
    <t>13.1213211059571</t>
  </si>
  <si>
    <t>5.63256072998049</t>
  </si>
  <si>
    <t>76.0161008834839</t>
  </si>
  <si>
    <t>86.8754516601562</t>
  </si>
  <si>
    <t>3.63035523910723</t>
  </si>
  <si>
    <t>4.61541447617044</t>
  </si>
  <si>
    <t>58.7612999374978</t>
  </si>
  <si>
    <t>109.875456058664</t>
  </si>
  <si>
    <t>0.0125843650697952</t>
  </si>
  <si>
    <t>21.5216384887696</t>
  </si>
  <si>
    <t>15.2445892333985</t>
  </si>
  <si>
    <t>84.8682813644409</t>
  </si>
  <si>
    <t>86.2788600921631</t>
  </si>
  <si>
    <t>4.18969765133354</t>
  </si>
  <si>
    <t>10.350563457803</t>
  </si>
  <si>
    <t>126.996532503194</t>
  </si>
  <si>
    <t>220.48317426581</t>
  </si>
  <si>
    <t>18.1906509399414</t>
  </si>
  <si>
    <t>70.8555921554565</t>
  </si>
  <si>
    <t>67.0750600337982</t>
  </si>
  <si>
    <t>3.37233833147946</t>
  </si>
  <si>
    <t>7.82021702954563</t>
  </si>
  <si>
    <t>131.575907064943</t>
  </si>
  <si>
    <t>218.863413334565</t>
  </si>
  <si>
    <t>21.1950775146485</t>
  </si>
  <si>
    <t>13.8059204101563</t>
  </si>
  <si>
    <t>78.3324455261231</t>
  </si>
  <si>
    <t>81.6026056289673</t>
  </si>
  <si>
    <t>4.64274910198259</t>
  </si>
  <si>
    <t>8.38377000605558</t>
  </si>
  <si>
    <t>163.897270825785</t>
  </si>
  <si>
    <t>233.057745281024</t>
  </si>
  <si>
    <t>20.020085144043</t>
  </si>
  <si>
    <t>11.040756225586</t>
  </si>
  <si>
    <t>58.7083187103271</t>
  </si>
  <si>
    <t>60.7636507034302</t>
  </si>
  <si>
    <t>3.17208619858151</t>
  </si>
  <si>
    <t>6.24981192852286</t>
  </si>
  <si>
    <t>159.545125757131</t>
  </si>
  <si>
    <t>93.6334062830695</t>
  </si>
  <si>
    <t>21.0914306640625</t>
  </si>
  <si>
    <t>12.4022003173828</t>
  </si>
  <si>
    <t>70.6928056716919</t>
  </si>
  <si>
    <t>75.2352884292603</t>
  </si>
  <si>
    <t>3.0734395265019</t>
  </si>
  <si>
    <t>4.58653940204503</t>
  </si>
  <si>
    <t>121.822502569082</t>
  </si>
  <si>
    <t>143.838710595231</t>
  </si>
  <si>
    <t>0.0060727324387114</t>
  </si>
  <si>
    <t>19.5949340820313</t>
  </si>
  <si>
    <t>11.2222412109375</t>
  </si>
  <si>
    <t>54.3526222229004</t>
  </si>
  <si>
    <t>52.5464101791382</t>
  </si>
  <si>
    <t>3.07960043910037</t>
  </si>
  <si>
    <t>5.16829985294141</t>
  </si>
  <si>
    <t>210.262385980194</t>
  </si>
  <si>
    <t>236.382161765796</t>
  </si>
  <si>
    <t>0.0124426333587362</t>
  </si>
  <si>
    <t>22.5614822387696</t>
  </si>
  <si>
    <t>15.1513442993164</t>
  </si>
  <si>
    <t>65.912801361084</t>
  </si>
  <si>
    <t>62.6167715072632</t>
  </si>
  <si>
    <t>3.44447697829969</t>
  </si>
  <si>
    <t>5.96877269047131</t>
  </si>
  <si>
    <t>78.5504893314337</t>
  </si>
  <si>
    <t>124.677305521186</t>
  </si>
  <si>
    <t>0.005828010918158</t>
  </si>
  <si>
    <t>24.2689727783203</t>
  </si>
  <si>
    <t>15.4504547119141</t>
  </si>
  <si>
    <t>64.9276014328003</t>
  </si>
  <si>
    <t>77.2056869506836</t>
  </si>
  <si>
    <t>3.56994601762219</t>
  </si>
  <si>
    <t>7.52885186768019</t>
  </si>
  <si>
    <t>213.409029870948</t>
  </si>
  <si>
    <t>249.561527239347</t>
  </si>
  <si>
    <t>27.7106628417969</t>
  </si>
  <si>
    <t>19.5558135986328</t>
  </si>
  <si>
    <t>75.961608505249</t>
  </si>
  <si>
    <t>80.8672510147095</t>
  </si>
  <si>
    <t>4.53894097549346</t>
  </si>
  <si>
    <t>11.0429586774247</t>
  </si>
  <si>
    <t>187.422606767469</t>
  </si>
  <si>
    <t>230.727107616238</t>
  </si>
  <si>
    <t>23.4105117797852</t>
  </si>
  <si>
    <t>13.9967178344727</t>
  </si>
  <si>
    <t>58.849390411377</t>
  </si>
  <si>
    <t>60.9115472793579</t>
  </si>
  <si>
    <t>3.75026763403999</t>
  </si>
  <si>
    <t>7.99977363189754</t>
  </si>
  <si>
    <t>140.178251790027</t>
  </si>
  <si>
    <t>163.68073518574</t>
  </si>
  <si>
    <t>25.3161560058594</t>
  </si>
  <si>
    <t>17.3760798136393</t>
  </si>
  <si>
    <t>83.0252437591553</t>
  </si>
  <si>
    <t>86.8038711547852</t>
  </si>
  <si>
    <t>3.07889645073665</t>
  </si>
  <si>
    <t>6.26537703268279</t>
  </si>
  <si>
    <t>100.716674611305</t>
  </si>
  <si>
    <t>147.805331193101</t>
  </si>
  <si>
    <t>30.1321563720703</t>
  </si>
  <si>
    <t>19.9057846069336</t>
  </si>
  <si>
    <t>69.946558380127</t>
  </si>
  <si>
    <t>87.6996536254883</t>
  </si>
  <si>
    <t>6.00946858249601</t>
  </si>
  <si>
    <t>14.2256408858271</t>
  </si>
  <si>
    <t>189.13440962367</t>
  </si>
  <si>
    <t>214.522502398299</t>
  </si>
  <si>
    <t>33.0055068969727</t>
  </si>
  <si>
    <t>22.5576721191406</t>
  </si>
  <si>
    <t>55.1146486282349</t>
  </si>
  <si>
    <t>70.0761795043945</t>
  </si>
  <si>
    <t>3.49753474240988</t>
  </si>
  <si>
    <t>6.80100007188231</t>
  </si>
  <si>
    <t>147.358474986002</t>
  </si>
  <si>
    <t>235.391267151446</t>
  </si>
  <si>
    <t>27.6168045043946</t>
  </si>
  <si>
    <t>17.3386428833008</t>
  </si>
  <si>
    <t>53.9119337081909</t>
  </si>
  <si>
    <t>66.8505331039429</t>
  </si>
  <si>
    <t>2.66400521513071</t>
  </si>
  <si>
    <t>3.57729956794338</t>
  </si>
  <si>
    <t>130.435990712982</t>
  </si>
  <si>
    <t>138.067040056455</t>
  </si>
  <si>
    <t>0.0535764690264196</t>
  </si>
  <si>
    <t>27.9185791015625</t>
  </si>
  <si>
    <t>18.9535018920899</t>
  </si>
  <si>
    <t>81.0473762512207</t>
  </si>
  <si>
    <t>87.8079723358154</t>
  </si>
  <si>
    <t>3.17238487509384</t>
  </si>
  <si>
    <t>5.70484747779919</t>
  </si>
  <si>
    <t>51.9913477827575</t>
  </si>
  <si>
    <t>147.623644731736</t>
  </si>
  <si>
    <t>29.2597702026367</t>
  </si>
  <si>
    <t>19.9413818359375</t>
  </si>
  <si>
    <t>67.0985496520996</t>
  </si>
  <si>
    <t>74.3081212997436</t>
  </si>
  <si>
    <t>3.94907115441706</t>
  </si>
  <si>
    <t>7.34791661665544</t>
  </si>
  <si>
    <t>61.8363863395711</t>
  </si>
  <si>
    <t>88.988505139668</t>
  </si>
  <si>
    <t>0.0019760690202777</t>
  </si>
  <si>
    <t>31.2755905151367</t>
  </si>
  <si>
    <t>21.041520690918</t>
  </si>
  <si>
    <t>60.8550615310669</t>
  </si>
  <si>
    <t>76.0140193939209</t>
  </si>
  <si>
    <t>3.65080573989981</t>
  </si>
  <si>
    <t>7.51845421076655</t>
  </si>
  <si>
    <t>97.2518284403383</t>
  </si>
  <si>
    <t>169.663837274864</t>
  </si>
  <si>
    <t>0.0140870060070326</t>
  </si>
  <si>
    <t>30.993994140625</t>
  </si>
  <si>
    <t>22.5792510986328</t>
  </si>
  <si>
    <t>61.6427412986755</t>
  </si>
  <si>
    <t>59.3054214477539</t>
  </si>
  <si>
    <t>3.52033628315675</t>
  </si>
  <si>
    <t>7.51754040171621</t>
  </si>
  <si>
    <t>223.876532844606</t>
  </si>
  <si>
    <t>260.788541966828</t>
  </si>
  <si>
    <t>30.6702774047852</t>
  </si>
  <si>
    <t>21.8325088500977</t>
  </si>
  <si>
    <t>76.5714994430542</t>
  </si>
  <si>
    <t>73.0338600158691</t>
  </si>
  <si>
    <t>0.998747335214351</t>
  </si>
  <si>
    <t>1.76699462391621</t>
  </si>
  <si>
    <t>122.030906021995</t>
  </si>
  <si>
    <t>169.87190085663</t>
  </si>
  <si>
    <t>31.2689468383789</t>
  </si>
  <si>
    <t>22.7501922607422</t>
  </si>
  <si>
    <t>78.819624710083</t>
  </si>
  <si>
    <t>73.0572040557861</t>
  </si>
  <si>
    <t>3.44963537566205</t>
  </si>
  <si>
    <t>6.74044653935024</t>
  </si>
  <si>
    <t>195.07696625172</t>
  </si>
  <si>
    <t>245.098348114825</t>
  </si>
  <si>
    <t>34.8838516235352</t>
  </si>
  <si>
    <t>25.7000534057617</t>
  </si>
  <si>
    <t>53.8994913101196</t>
  </si>
  <si>
    <t>56.7751526832581</t>
  </si>
  <si>
    <t>4.1714905884807</t>
  </si>
  <si>
    <t>8.46156489731156</t>
  </si>
  <si>
    <t>223.933735507445</t>
  </si>
  <si>
    <t>252.499576613599</t>
  </si>
  <si>
    <t>33.7369842529297</t>
  </si>
  <si>
    <t>24.0117721557617</t>
  </si>
  <si>
    <t>56.8048805236816</t>
  </si>
  <si>
    <t>59.7259944915771</t>
  </si>
  <si>
    <t>3.56836699201767</t>
  </si>
  <si>
    <t>6.08307030312588</t>
  </si>
  <si>
    <t>193.368604762741</t>
  </si>
  <si>
    <t>224.065165391119</t>
  </si>
  <si>
    <t>35.1112698872884</t>
  </si>
  <si>
    <t>24.5602699279785</t>
  </si>
  <si>
    <t>49.771962483724</t>
  </si>
  <si>
    <t>60.0976575215658</t>
  </si>
  <si>
    <t>3.91130275521701</t>
  </si>
  <si>
    <t>5.37458128561412</t>
  </si>
  <si>
    <t>179.114762127957</t>
  </si>
  <si>
    <t>200.314722288413</t>
  </si>
  <si>
    <t>0.0100551252396261</t>
  </si>
  <si>
    <t>34.7098114013672</t>
  </si>
  <si>
    <t>23.2453384399414</t>
  </si>
  <si>
    <t>51.7708913803101</t>
  </si>
  <si>
    <t>71.7518980026245</t>
  </si>
  <si>
    <t>3.42591415411499</t>
  </si>
  <si>
    <t>4.51286791380818</t>
  </si>
  <si>
    <t>153.941702435296</t>
  </si>
  <si>
    <t>170.266103108967</t>
  </si>
  <si>
    <t>0.0029699738470462</t>
  </si>
  <si>
    <t>33.8205398559571</t>
  </si>
  <si>
    <t>23.0037078857422</t>
  </si>
  <si>
    <t>63.6368997573853</t>
  </si>
  <si>
    <t>2.74631726264209</t>
  </si>
  <si>
    <t>3.21268070544464</t>
  </si>
  <si>
    <t>135.954334283941</t>
  </si>
  <si>
    <t>165.65552689998</t>
  </si>
  <si>
    <t>30.7711608886719</t>
  </si>
  <si>
    <t>21.0896865844727</t>
  </si>
  <si>
    <t>77.6999351501465</t>
  </si>
  <si>
    <t>88.3024559020996</t>
  </si>
  <si>
    <t>3.92153496099023</t>
  </si>
  <si>
    <t>5.67433710327624</t>
  </si>
  <si>
    <t>54.3264688834717</t>
  </si>
  <si>
    <t>102.374248193744</t>
  </si>
  <si>
    <t>32.4682998657227</t>
  </si>
  <si>
    <t>21.9827117919922</t>
  </si>
  <si>
    <t>71.7590951919556</t>
  </si>
  <si>
    <t>88.3762321472168</t>
  </si>
  <si>
    <t>3.78885807818009</t>
  </si>
  <si>
    <t>6.00574971167332</t>
  </si>
  <si>
    <t>75.2706964556905</t>
  </si>
  <si>
    <t>108.638516399636</t>
  </si>
  <si>
    <t>0.0021706052466969</t>
  </si>
  <si>
    <t>30.5000305175781</t>
  </si>
  <si>
    <t>21.7109069824219</t>
  </si>
  <si>
    <t>78.4598072052002</t>
  </si>
  <si>
    <t>87.2958545684814</t>
  </si>
  <si>
    <t>4.89728874326086</t>
  </si>
  <si>
    <t>10.2840855552489</t>
  </si>
  <si>
    <t>187.727626886933</t>
  </si>
  <si>
    <t>223.373213460446</t>
  </si>
  <si>
    <t>31.8762527465821</t>
  </si>
  <si>
    <t>22.3511075337728</t>
  </si>
  <si>
    <t>49.4536618391673</t>
  </si>
  <si>
    <t>51.9471290111542</t>
  </si>
  <si>
    <t>1.89133117436745</t>
  </si>
  <si>
    <t>2.99464194939488</t>
  </si>
  <si>
    <t>133.39945609194</t>
  </si>
  <si>
    <t>173.184903165628</t>
  </si>
  <si>
    <t>0.0060929386214779</t>
  </si>
  <si>
    <t>33.1492233276367</t>
  </si>
  <si>
    <t>21.8485382080078</t>
  </si>
  <si>
    <t>57.4974193572998</t>
  </si>
  <si>
    <t>81.0088779449463</t>
  </si>
  <si>
    <t>3.9734960452133</t>
  </si>
  <si>
    <t>5.47798492169755</t>
  </si>
  <si>
    <t>73.1828265702966</t>
  </si>
  <si>
    <t>102.482216543424</t>
  </si>
  <si>
    <t>0.0263531571549626</t>
  </si>
  <si>
    <t>30.7180938720703</t>
  </si>
  <si>
    <t>20.0205581665039</t>
  </si>
  <si>
    <t>69.7472166061401</t>
  </si>
  <si>
    <t>92.6813716888428</t>
  </si>
  <si>
    <t>4.35422837377108</t>
  </si>
  <si>
    <t>6.42967045813155</t>
  </si>
  <si>
    <t>137.667480237034</t>
  </si>
  <si>
    <t>87.301863712321</t>
  </si>
  <si>
    <t>0.0003812956560278</t>
  </si>
  <si>
    <t>31.5022155761719</t>
  </si>
  <si>
    <t>22.092106628418</t>
  </si>
  <si>
    <t>75.1712614059448</t>
  </si>
  <si>
    <t>89.1588977813721</t>
  </si>
  <si>
    <t>3.95475461304673</t>
  </si>
  <si>
    <t>7.95382372202974</t>
  </si>
  <si>
    <t>114.050559113629</t>
  </si>
  <si>
    <t>179.905538146718</t>
  </si>
  <si>
    <t>25.8291641235352</t>
  </si>
  <si>
    <t>16.7506439208985</t>
  </si>
  <si>
    <t>49.4663083076477</t>
  </si>
  <si>
    <t>64.439697265625</t>
  </si>
  <si>
    <t>3.57953305323932</t>
  </si>
  <si>
    <t>3.63464329676322</t>
  </si>
  <si>
    <t>103.359810051722</t>
  </si>
  <si>
    <t>112.794276409296</t>
  </si>
  <si>
    <t>0.037805934745869</t>
  </si>
  <si>
    <t>19.9521347045899</t>
  </si>
  <si>
    <t>12.583561706543</t>
  </si>
  <si>
    <t>58.9099618911743</t>
  </si>
  <si>
    <t>56.5182978153229</t>
  </si>
  <si>
    <t>3.76467527269751</t>
  </si>
  <si>
    <t>4.66937323317274</t>
  </si>
  <si>
    <t>37.3653742190654</t>
  </si>
  <si>
    <t>63.2992587071044</t>
  </si>
  <si>
    <t>0.0266589761089587</t>
  </si>
  <si>
    <t>23.238591003418</t>
  </si>
  <si>
    <t>15.5873641967774</t>
  </si>
  <si>
    <t>69.2011455535889</t>
  </si>
  <si>
    <t>77.798424911499</t>
  </si>
  <si>
    <t>4.16653865050634</t>
  </si>
  <si>
    <t>5.26964705935704</t>
  </si>
  <si>
    <t>134.019049058988</t>
  </si>
  <si>
    <t>122.844424882129</t>
  </si>
  <si>
    <t>19.9774200439453</t>
  </si>
  <si>
    <t>13.0084732055664</t>
  </si>
  <si>
    <t>71.1006958007813</t>
  </si>
  <si>
    <t>70.9564317703247</t>
  </si>
  <si>
    <t>3.3651861321847</t>
  </si>
  <si>
    <t>6.79472524462033</t>
  </si>
  <si>
    <t>58.570398809711</t>
  </si>
  <si>
    <t>92.6032175968462</t>
  </si>
  <si>
    <t>0.0245055595984482</t>
  </si>
  <si>
    <t>23.7000564575196</t>
  </si>
  <si>
    <t>15.1706954956055</t>
  </si>
  <si>
    <t>43.3570606231689</t>
  </si>
  <si>
    <t>35.8253790855408</t>
  </si>
  <si>
    <t>1.46290382519053</t>
  </si>
  <si>
    <t>2.11756225135093</t>
  </si>
  <si>
    <t>152.132067673869</t>
  </si>
  <si>
    <t>177.753301192618</t>
  </si>
  <si>
    <t>0.038549202280905</t>
  </si>
  <si>
    <t>23.972819519043</t>
  </si>
  <si>
    <t>15.4886352539063</t>
  </si>
  <si>
    <t>64.6028951644898</t>
  </si>
  <si>
    <t>65.5958045959473</t>
  </si>
  <si>
    <t>2.78520888867377</t>
  </si>
  <si>
    <t>6.59465539262295</t>
  </si>
  <si>
    <t>211.579143205459</t>
  </si>
  <si>
    <t>245.362698077478</t>
  </si>
  <si>
    <t>21.9533142089844</t>
  </si>
  <si>
    <t>14.2965896606446</t>
  </si>
  <si>
    <t>52.2179697036743</t>
  </si>
  <si>
    <t>46.9891490936279</t>
  </si>
  <si>
    <t>2.56011058165931</t>
  </si>
  <si>
    <t>6.66601994595165</t>
  </si>
  <si>
    <t>194.92446657912</t>
  </si>
  <si>
    <t>128.198632756578</t>
  </si>
  <si>
    <t>0.0259235905695879</t>
  </si>
  <si>
    <t>18.8079605102539</t>
  </si>
  <si>
    <t>10.8064514160156</t>
  </si>
  <si>
    <t>47.2385389328003</t>
  </si>
  <si>
    <t>42.5005571365356</t>
  </si>
  <si>
    <t>2.52096740590422</t>
  </si>
  <si>
    <t>3.89059728062516</t>
  </si>
  <si>
    <t>121.587893740504</t>
  </si>
  <si>
    <t>305.363284053052</t>
  </si>
  <si>
    <t>0.0460633474194553</t>
  </si>
  <si>
    <t>15.7218770345052</t>
  </si>
  <si>
    <t>7.42367197672528</t>
  </si>
  <si>
    <t>51.3822588920593</t>
  </si>
  <si>
    <t>55.836726586024</t>
  </si>
  <si>
    <t>2.80106137972561</t>
  </si>
  <si>
    <t>4.6841517448668</t>
  </si>
  <si>
    <t>150.795132531976</t>
  </si>
  <si>
    <t>244.13753970373</t>
  </si>
  <si>
    <t>0.0510815882534739</t>
  </si>
  <si>
    <t>11.9864883422852</t>
  </si>
  <si>
    <t>3.17579803466799</t>
  </si>
  <si>
    <t>45.0957831382751</t>
  </si>
  <si>
    <t>41.8367421627045</t>
  </si>
  <si>
    <t>3.58155709660189</t>
  </si>
  <si>
    <t>7.01287390133532</t>
  </si>
  <si>
    <t>240.875598775591</t>
  </si>
  <si>
    <t>84.9389277496364</t>
  </si>
  <si>
    <t>0.0375857963449907</t>
  </si>
  <si>
    <t>16.036508178711</t>
  </si>
  <si>
    <t>8.82025299072268</t>
  </si>
  <si>
    <t>45.5361242294312</t>
  </si>
  <si>
    <t>41.6364533424377</t>
  </si>
  <si>
    <t>1.93027587144124</t>
  </si>
  <si>
    <t>3.64378669483737</t>
  </si>
  <si>
    <t>89.6670018466632</t>
  </si>
  <si>
    <t>159.637596340764</t>
  </si>
  <si>
    <t>0.0421001901731203</t>
  </si>
  <si>
    <t>12.1080047607422</t>
  </si>
  <si>
    <t>3.38415679931643</t>
  </si>
  <si>
    <t>37.9412477493286</t>
  </si>
  <si>
    <t>38.9747378349304</t>
  </si>
  <si>
    <t>6.2567672633666</t>
  </si>
  <si>
    <t>168.646282968122</t>
  </si>
  <si>
    <t>145.388814872855</t>
  </si>
  <si>
    <t>0.085721152110596</t>
  </si>
  <si>
    <t>15.0695205688477</t>
  </si>
  <si>
    <t>9.07469024658205</t>
  </si>
  <si>
    <t>36.3650071144104</t>
  </si>
  <si>
    <t>2.10320027767938</t>
  </si>
  <si>
    <t>2.73015026009802</t>
  </si>
  <si>
    <t>144.255190564148</t>
  </si>
  <si>
    <t>253.129602009109</t>
  </si>
  <si>
    <t>0.0253428035487453</t>
  </si>
  <si>
    <t>12.6169036865235</t>
  </si>
  <si>
    <t>4.77436370849612</t>
  </si>
  <si>
    <t>44.5851177215576</t>
  </si>
  <si>
    <t>42.7301295280457</t>
  </si>
  <si>
    <t>4.26263195612984</t>
  </si>
  <si>
    <t>8.93944709115482</t>
  </si>
  <si>
    <t>85.1608932385807</t>
  </si>
  <si>
    <t>162.102594239473</t>
  </si>
  <si>
    <t>13.4841415405274</t>
  </si>
  <si>
    <t>8.36843109130862</t>
  </si>
  <si>
    <t>45.3489162445068</t>
  </si>
  <si>
    <t>33.2505968570709</t>
  </si>
  <si>
    <t>3.72095370413208</t>
  </si>
  <si>
    <t>7.6595131716001</t>
  </si>
  <si>
    <t>206.672298606571</t>
  </si>
  <si>
    <t>253.745713466526</t>
  </si>
  <si>
    <t>0.0175442074466727</t>
  </si>
  <si>
    <t>10.936166381836</t>
  </si>
  <si>
    <t>5.75526123046877</t>
  </si>
  <si>
    <t>39.3457981109619</t>
  </si>
  <si>
    <t>31.1018231391907</t>
  </si>
  <si>
    <t>2.98234852473928</t>
  </si>
  <si>
    <t>5.31878850476688</t>
  </si>
  <si>
    <t>123.078604350352</t>
  </si>
  <si>
    <t>170.033199675537</t>
  </si>
  <si>
    <t>0.0321770346825512</t>
  </si>
  <si>
    <t>12.3628112792969</t>
  </si>
  <si>
    <t>5.47971801757815</t>
  </si>
  <si>
    <t>55.8977600097656</t>
  </si>
  <si>
    <t>43.8500135421753</t>
  </si>
  <si>
    <t>1.85612886745228</t>
  </si>
  <si>
    <t>5.14992490956578</t>
  </si>
  <si>
    <t>264.655733762749</t>
  </si>
  <si>
    <t>293.976663705839</t>
  </si>
  <si>
    <t>0.0460897324721214</t>
  </si>
  <si>
    <t>14.3103302001953</t>
  </si>
  <si>
    <t>10.1079010009766</t>
  </si>
  <si>
    <t>47.3170690536499</t>
  </si>
  <si>
    <t>31.9578947067261</t>
  </si>
  <si>
    <t>2.83246350993119</t>
  </si>
  <si>
    <t>7.60172458863794</t>
  </si>
  <si>
    <t>209.091521134405</t>
  </si>
  <si>
    <t>269.371830962651</t>
  </si>
  <si>
    <t>17.4324859619141</t>
  </si>
  <si>
    <t>11.1818023681641</t>
  </si>
  <si>
    <t>78.1474599838257</t>
  </si>
  <si>
    <t>86.7915245056152</t>
  </si>
  <si>
    <t>4.60392062342846</t>
  </si>
  <si>
    <t>9.84267779904032</t>
  </si>
  <si>
    <t>123.439544406333</t>
  </si>
  <si>
    <t>206.938826239422</t>
  </si>
  <si>
    <t>3.02858886718752</t>
  </si>
  <si>
    <t>62.3811859130859</t>
  </si>
  <si>
    <t>65.1331798553467</t>
  </si>
  <si>
    <t>5.26879986271631</t>
  </si>
  <si>
    <t>9.42563946628876</t>
  </si>
  <si>
    <t>275.816879503088</t>
  </si>
  <si>
    <t>244.361033372032</t>
  </si>
  <si>
    <t>0.0571739661574667</t>
  </si>
  <si>
    <t>5.38868357340497</t>
  </si>
  <si>
    <t>43.3710336685181</t>
  </si>
  <si>
    <t>42.5413464705149</t>
  </si>
  <si>
    <t>2.84963680480254</t>
  </si>
  <si>
    <t>6.36366401428845</t>
  </si>
  <si>
    <t>198.363401463316</t>
  </si>
  <si>
    <t>291.738091645057</t>
  </si>
  <si>
    <t>0.0603219146746147</t>
  </si>
  <si>
    <t>7.44109344482424</t>
  </si>
  <si>
    <t>0.438786315917991</t>
  </si>
  <si>
    <t>45.4316864013672</t>
  </si>
  <si>
    <t>38.6422039031982</t>
  </si>
  <si>
    <t>2.75362457038879</t>
  </si>
  <si>
    <t>6.52226966905457</t>
  </si>
  <si>
    <t>198.00267071507</t>
  </si>
  <si>
    <t>244.457542074229</t>
  </si>
  <si>
    <t>0.0401115907930354</t>
  </si>
  <si>
    <t>7.37964477539065</t>
  </si>
  <si>
    <t>2.88363952636721</t>
  </si>
  <si>
    <t>40.7261366844177</t>
  </si>
  <si>
    <t>34.3261499404907</t>
  </si>
  <si>
    <t>3.25246291082925</t>
  </si>
  <si>
    <t>4.76474429318825</t>
  </si>
  <si>
    <t>175.421132464902</t>
  </si>
  <si>
    <t>185.614145758301</t>
  </si>
  <si>
    <t>0.0476001258591968</t>
  </si>
  <si>
    <t>11.1007308959961</t>
  </si>
  <si>
    <t>5.13278045654299</t>
  </si>
  <si>
    <t>42.3026182174683</t>
  </si>
  <si>
    <t>34.3975813865662</t>
  </si>
  <si>
    <t>1.98193695469555</t>
  </si>
  <si>
    <t>4.68967193476403</t>
  </si>
  <si>
    <t>137.622423108313</t>
  </si>
  <si>
    <t>286.767067884933</t>
  </si>
  <si>
    <t>0.0321048313964923</t>
  </si>
  <si>
    <t>15.0000381469727</t>
  </si>
  <si>
    <t>8.99862518310549</t>
  </si>
  <si>
    <t>45.3566850662231</t>
  </si>
  <si>
    <t>36.8059308052063</t>
  </si>
  <si>
    <t>1.81421639145846</t>
  </si>
  <si>
    <t>5.17419498136969</t>
  </si>
  <si>
    <t>255.25066863797</t>
  </si>
  <si>
    <t>287.058819092027</t>
  </si>
  <si>
    <t>0.0019671168560375</t>
  </si>
  <si>
    <t>12.9279220581055</t>
  </si>
  <si>
    <t>7.26684875488283</t>
  </si>
  <si>
    <t>59.5096771240234</t>
  </si>
  <si>
    <t>54.2099707603455</t>
  </si>
  <si>
    <t>3.48622716311522</t>
  </si>
  <si>
    <t>2.23637192643813</t>
  </si>
  <si>
    <t>81.6224937379009</t>
  </si>
  <si>
    <t>180.458896914132</t>
  </si>
  <si>
    <t>14.3413660685222</t>
  </si>
  <si>
    <t>7.58655700683596</t>
  </si>
  <si>
    <t>65.2467524210612</t>
  </si>
  <si>
    <t>77.198999563853</t>
  </si>
  <si>
    <t>3.53113399170728</t>
  </si>
  <si>
    <t>6.19179187439947</t>
  </si>
  <si>
    <t>130.720181731409</t>
  </si>
  <si>
    <t>209.330555415331</t>
  </si>
  <si>
    <t>13.7369537353516</t>
  </si>
  <si>
    <t>7.05896301269533</t>
  </si>
  <si>
    <t>63.2836998939514</t>
  </si>
  <si>
    <t>67.717481136322</t>
  </si>
  <si>
    <t>4.00630874854914</t>
  </si>
  <si>
    <t>11.9799534864742</t>
  </si>
  <si>
    <t>158.100114548616</t>
  </si>
  <si>
    <t>259.265999892896</t>
  </si>
  <si>
    <t>10.1693496704102</t>
  </si>
  <si>
    <t>6.86241455078127</t>
  </si>
  <si>
    <t>84.2749582290649</t>
  </si>
  <si>
    <t>88.4465728759766</t>
  </si>
  <si>
    <t>3.85264133243381</t>
  </si>
  <si>
    <t>6.58588569451901</t>
  </si>
  <si>
    <t>49.2820571163561</t>
  </si>
  <si>
    <t>240.929568807775</t>
  </si>
  <si>
    <t>10.3365264892578</t>
  </si>
  <si>
    <t>5.13428802490237</t>
  </si>
  <si>
    <t>76.9287286758423</t>
  </si>
  <si>
    <t>88.0443370819092</t>
  </si>
  <si>
    <t>3.17639952860482</t>
  </si>
  <si>
    <t>3.11106084553237</t>
  </si>
  <si>
    <t>39.7596266528509</t>
  </si>
  <si>
    <t>139.352563074722</t>
  </si>
  <si>
    <t>0.037387275658372</t>
  </si>
  <si>
    <t>18.619677734375</t>
  </si>
  <si>
    <t>12.281364440918</t>
  </si>
  <si>
    <t>89.4664016723633</t>
  </si>
  <si>
    <t>93.0375205993652</t>
  </si>
  <si>
    <t>2.74228637369039</t>
  </si>
  <si>
    <t>7.65179570440439</t>
  </si>
  <si>
    <t>118.073569034506</t>
  </si>
  <si>
    <t>219.536410727871</t>
  </si>
  <si>
    <t>22.2626007080078</t>
  </si>
  <si>
    <t>14.7248519897461</t>
  </si>
  <si>
    <t>59.497532081604</t>
  </si>
  <si>
    <t>55.9157087802887</t>
  </si>
  <si>
    <t>4.09857306484369</t>
  </si>
  <si>
    <t>8.58553206145398</t>
  </si>
  <si>
    <t>227.956385806623</t>
  </si>
  <si>
    <t>264.792097790586</t>
  </si>
  <si>
    <t>0.0146518979529195</t>
  </si>
  <si>
    <t>23.0092102050781</t>
  </si>
  <si>
    <t>13.1530954996745</t>
  </si>
  <si>
    <t>63.3283608754476</t>
  </si>
  <si>
    <t>80.5020888646444</t>
  </si>
  <si>
    <t>4.20459496600096</t>
  </si>
  <si>
    <t>8.41519904892697</t>
  </si>
  <si>
    <t>117.758342421061</t>
  </si>
  <si>
    <t>268.249940575464</t>
  </si>
  <si>
    <t>11.6944869995117</t>
  </si>
  <si>
    <t>4.13309478759768</t>
  </si>
  <si>
    <t>55.6891187667847</t>
  </si>
  <si>
    <t>61.1660444259644</t>
  </si>
  <si>
    <t>2.59478356356155</t>
  </si>
  <si>
    <t>5.83695990305233</t>
  </si>
  <si>
    <t>124.158563848793</t>
  </si>
  <si>
    <t>174.682592517954</t>
  </si>
  <si>
    <t>0.0018983594744951</t>
  </si>
  <si>
    <t>10.3708648681641</t>
  </si>
  <si>
    <t>2.71239013671877</t>
  </si>
  <si>
    <t>57.9109970092773</t>
  </si>
  <si>
    <t>56.6184271812439</t>
  </si>
  <si>
    <t>3.79451119445453</t>
  </si>
  <si>
    <t>7.1223641156697</t>
  </si>
  <si>
    <t>110.921142768097</t>
  </si>
  <si>
    <t>136.747590259027</t>
  </si>
  <si>
    <t>20.4331192016602</t>
  </si>
  <si>
    <t>12.2168533325196</t>
  </si>
  <si>
    <t>57.0308330535889</t>
  </si>
  <si>
    <t>60.2675971031189</t>
  </si>
  <si>
    <t>3.1849008962948</t>
  </si>
  <si>
    <t>7.10676839795722</t>
  </si>
  <si>
    <t>203.877593906309</t>
  </si>
  <si>
    <t>243.19030107232</t>
  </si>
  <si>
    <t>16.6419296264649</t>
  </si>
  <si>
    <t>8.85344848632815</t>
  </si>
  <si>
    <t>65.5228309631348</t>
  </si>
  <si>
    <t>63.4261128425598</t>
  </si>
  <si>
    <t>4.46620831816371</t>
  </si>
  <si>
    <t>7.29864602402229</t>
  </si>
  <si>
    <t>104.676784451613</t>
  </si>
  <si>
    <t>133.961487779176</t>
  </si>
  <si>
    <t>0.0117538813556254</t>
  </si>
  <si>
    <t>11.9696182250977</t>
  </si>
  <si>
    <t>4.22681121826174</t>
  </si>
  <si>
    <t>73.5580493927002</t>
  </si>
  <si>
    <t>91.6393390655518</t>
  </si>
  <si>
    <t>5.03574804907878</t>
  </si>
  <si>
    <t>6.13465557396669</t>
  </si>
  <si>
    <t>57.4580361101508</t>
  </si>
  <si>
    <t>85.1463334976046</t>
  </si>
  <si>
    <t>0.0146217806250129</t>
  </si>
  <si>
    <t>17.2994832356771</t>
  </si>
  <si>
    <t>9.35839487711591</t>
  </si>
  <si>
    <t>61.0812981923421</t>
  </si>
  <si>
    <t>64.1715478897095</t>
  </si>
  <si>
    <t>3.04294597357301</t>
  </si>
  <si>
    <t>4.77706638426925</t>
  </si>
  <si>
    <t>190.600507032027</t>
  </si>
  <si>
    <t>212.706831755638</t>
  </si>
  <si>
    <t>0.0375130663243869</t>
  </si>
  <si>
    <t>19.3701248168946</t>
  </si>
  <si>
    <t>11.6327346801758</t>
  </si>
  <si>
    <t>58.2247955322266</t>
  </si>
  <si>
    <t>60.4722994804382</t>
  </si>
  <si>
    <t>2.84544822318995</t>
  </si>
  <si>
    <t>4.03690395327388</t>
  </si>
  <si>
    <t>123.083357059286</t>
  </si>
  <si>
    <t>248.228751671072</t>
  </si>
  <si>
    <t>0.0263372922471708</t>
  </si>
  <si>
    <t>16.9554077148438</t>
  </si>
  <si>
    <t>8.47014770507815</t>
  </si>
  <si>
    <t>43.0787106513977</t>
  </si>
  <si>
    <t>42.0431052207947</t>
  </si>
  <si>
    <t>4.42155026644494</t>
  </si>
  <si>
    <t>9.32610768688471</t>
  </si>
  <si>
    <t>212.159313073866</t>
  </si>
  <si>
    <t>191.312203000874</t>
  </si>
  <si>
    <t>22.7970520019531</t>
  </si>
  <si>
    <t>16.2203933715821</t>
  </si>
  <si>
    <t>91.5926933288574</t>
  </si>
  <si>
    <t>89.0545188903809</t>
  </si>
  <si>
    <t>3.55502286686783</t>
  </si>
  <si>
    <t>8.77082584210255</t>
  </si>
  <si>
    <t>146.678414793113</t>
  </si>
  <si>
    <t>218.444273792052</t>
  </si>
  <si>
    <t>18.7693634033203</t>
  </si>
  <si>
    <t>9.61035766601565</t>
  </si>
  <si>
    <t>47.6518684387207</t>
  </si>
  <si>
    <t>44.7041260719299</t>
  </si>
  <si>
    <t>3.92241814088093</t>
  </si>
  <si>
    <t>7.90446971620928</t>
  </si>
  <si>
    <t>155.84638787911</t>
  </si>
  <si>
    <t>184.622740208771</t>
  </si>
  <si>
    <t>0.0166112840066501</t>
  </si>
  <si>
    <t>19.9758865356446</t>
  </si>
  <si>
    <t>12.7086883544922</t>
  </si>
  <si>
    <t>59.5518045425415</t>
  </si>
  <si>
    <t>47.2806880950928</t>
  </si>
  <si>
    <t>3.21836611541913</t>
  </si>
  <si>
    <t>5.52619454409913</t>
  </si>
  <si>
    <t>79.0203532742702</t>
  </si>
  <si>
    <t>163.264478898115</t>
  </si>
  <si>
    <t>0.026494197319244</t>
  </si>
  <si>
    <t>25.2051177978516</t>
  </si>
  <si>
    <t>18.2237808227539</t>
  </si>
  <si>
    <t>82.9152982711792</t>
  </si>
  <si>
    <t>75.8570596694946</t>
  </si>
  <si>
    <t>3.11993362921977</t>
  </si>
  <si>
    <t>7.28919162634592</t>
  </si>
  <si>
    <t>120.22913018355</t>
  </si>
  <si>
    <t>217.804145540316</t>
  </si>
  <si>
    <t>18.9452331542969</t>
  </si>
  <si>
    <t>12.8814666748047</t>
  </si>
  <si>
    <t>74.5749408721924</t>
  </si>
  <si>
    <t>81.4550043106079</t>
  </si>
  <si>
    <t>4.10066242292339</t>
  </si>
  <si>
    <t>8.21028049805188</t>
  </si>
  <si>
    <t>150.459428362101</t>
  </si>
  <si>
    <t>174.909213096552</t>
  </si>
  <si>
    <t>18.5289871215821</t>
  </si>
  <si>
    <t>12.4636154174805</t>
  </si>
  <si>
    <t>62.8359115600586</t>
  </si>
  <si>
    <t>65.0480079650879</t>
  </si>
  <si>
    <t>4.28840868456133</t>
  </si>
  <si>
    <t>4.46046296182932</t>
  </si>
  <si>
    <t>103.511791679537</t>
  </si>
  <si>
    <t>159.652244602427</t>
  </si>
  <si>
    <t>21.1472442626953</t>
  </si>
  <si>
    <t>14.6653625488281</t>
  </si>
  <si>
    <t>90.2740917205811</t>
  </si>
  <si>
    <t>99.0390144348144</t>
  </si>
  <si>
    <t>3.4483133242975</t>
  </si>
  <si>
    <t>4.17685974464998</t>
  </si>
  <si>
    <t>110.718414951612</t>
  </si>
  <si>
    <t>237.266943794234</t>
  </si>
  <si>
    <t>27.7963165283203</t>
  </si>
  <si>
    <t>22.4193099975586</t>
  </si>
  <si>
    <t>84.1305999755859</t>
  </si>
  <si>
    <t>74.6312152862549</t>
  </si>
  <si>
    <t>4.88616156958006</t>
  </si>
  <si>
    <t>13.2436471857346</t>
  </si>
  <si>
    <t>151.222306205143</t>
  </si>
  <si>
    <t>209.950839404841</t>
  </si>
  <si>
    <t>15.8706329345703</t>
  </si>
  <si>
    <t>61.0138093948364</t>
  </si>
  <si>
    <t>70.0654573440552</t>
  </si>
  <si>
    <t>2.60270492638666</t>
  </si>
  <si>
    <t>4.38803872272585</t>
  </si>
  <si>
    <t>83.1874826902656</t>
  </si>
  <si>
    <t>174.121123314804</t>
  </si>
  <si>
    <t>0.028130176398443</t>
  </si>
  <si>
    <t>27.1127932230632</t>
  </si>
  <si>
    <t>18.4846333821615</t>
  </si>
  <si>
    <t>72.4313546816508</t>
  </si>
  <si>
    <t>77.6455235481262</t>
  </si>
  <si>
    <t>3.13053901651915</t>
  </si>
  <si>
    <t>6.33827821344515</t>
  </si>
  <si>
    <t>146.336981330456</t>
  </si>
  <si>
    <t>197.146921028205</t>
  </si>
  <si>
    <t>24.110971069336</t>
  </si>
  <si>
    <t>15.960873413086</t>
  </si>
  <si>
    <t>74.4814226150513</t>
  </si>
  <si>
    <t>82.8451238632202</t>
  </si>
  <si>
    <t>3.76506866119203</t>
  </si>
  <si>
    <t>7.20375432353672</t>
  </si>
  <si>
    <t>111.454748076373</t>
  </si>
  <si>
    <t>27.6267410278321</t>
  </si>
  <si>
    <t>18.7500457763672</t>
  </si>
  <si>
    <t>70.2348844528198</t>
  </si>
  <si>
    <t>81.7674507141113</t>
  </si>
  <si>
    <t>4.44766346111057</t>
  </si>
  <si>
    <t>10.5118934709897</t>
  </si>
  <si>
    <t>149.520939291569</t>
  </si>
  <si>
    <t>196.900193073942</t>
  </si>
  <si>
    <t>26.0229156494141</t>
  </si>
  <si>
    <t>19.0529373168946</t>
  </si>
  <si>
    <t>86.367569732666</t>
  </si>
  <si>
    <t>93.0848991394043</t>
  </si>
  <si>
    <t>2.29846446759127</t>
  </si>
  <si>
    <t>6.46246729017871</t>
  </si>
  <si>
    <t>89.5115239484108</t>
  </si>
  <si>
    <t>215.019295235527</t>
  </si>
  <si>
    <t>30.3709411621094</t>
  </si>
  <si>
    <t>21.8575607299805</t>
  </si>
  <si>
    <t>80.0344449996948</t>
  </si>
  <si>
    <t>81.556897354126</t>
  </si>
  <si>
    <t>4.36318658836522</t>
  </si>
  <si>
    <t>8.60550427281924</t>
  </si>
  <si>
    <t>193.454791730048</t>
  </si>
  <si>
    <t>228.956132564326</t>
  </si>
  <si>
    <t>30.2158096313477</t>
  </si>
  <si>
    <t>21.3313705444336</t>
  </si>
  <si>
    <t>83.3884803771973</t>
  </si>
  <si>
    <t>92.9365619659424</t>
  </si>
  <si>
    <t>4.18779037942407</t>
  </si>
  <si>
    <t>7.63511666884169</t>
  </si>
  <si>
    <t>138.912154384879</t>
  </si>
  <si>
    <t>184.763112973188</t>
  </si>
  <si>
    <t>32.8398162841797</t>
  </si>
  <si>
    <t>23.5569000244141</t>
  </si>
  <si>
    <t>70.1429670333862</t>
  </si>
  <si>
    <t>77.3881582260132</t>
  </si>
  <si>
    <t>2.93221774955517</t>
  </si>
  <si>
    <t>4.05853726749964</t>
  </si>
  <si>
    <t>150.678482449271</t>
  </si>
  <si>
    <t>198.473292581021</t>
  </si>
  <si>
    <t>28.6396316528321</t>
  </si>
  <si>
    <t>20.8152221679688</t>
  </si>
  <si>
    <t>69.3759696960449</t>
  </si>
  <si>
    <t>68.3805270195007</t>
  </si>
  <si>
    <t>2.85582236343962</t>
  </si>
  <si>
    <t>4.04705770544315</t>
  </si>
  <si>
    <t>171.398328021626</t>
  </si>
  <si>
    <t>218.44199823319</t>
  </si>
  <si>
    <t>29.0367889404297</t>
  </si>
  <si>
    <t>22.0232666015625</t>
  </si>
  <si>
    <t>93.6524188995361</t>
  </si>
  <si>
    <t>92.9401020050049</t>
  </si>
  <si>
    <t>4.12964546041383</t>
  </si>
  <si>
    <t>11.8912784908215</t>
  </si>
  <si>
    <t>166.657769657828</t>
  </si>
  <si>
    <t>219.785418820891</t>
  </si>
  <si>
    <t>30.9632186889649</t>
  </si>
  <si>
    <t>23.6191543579102</t>
  </si>
  <si>
    <t>88.1767459869385</t>
  </si>
  <si>
    <t>84.6766574859619</t>
  </si>
  <si>
    <t>3.98185950623367</t>
  </si>
  <si>
    <t>9.64979687666983</t>
  </si>
  <si>
    <t>193.941522993105</t>
  </si>
  <si>
    <t>236.557608317048</t>
  </si>
  <si>
    <t>30.9141693115235</t>
  </si>
  <si>
    <t>22.8208328247071</t>
  </si>
  <si>
    <t>87.9546585083008</t>
  </si>
  <si>
    <t>85.752382850647</t>
  </si>
  <si>
    <t>2.79947484672238</t>
  </si>
  <si>
    <t>6.09486003827176</t>
  </si>
  <si>
    <t>145.149503640257</t>
  </si>
  <si>
    <t>186.991634819193</t>
  </si>
  <si>
    <t>32.9236404418946</t>
  </si>
  <si>
    <t>23.4525802612305</t>
  </si>
  <si>
    <t>72.2784538269043</t>
  </si>
  <si>
    <t>75.9567464828491</t>
  </si>
  <si>
    <t>2.74052878851148</t>
  </si>
  <si>
    <t>4.52475523189786</t>
  </si>
  <si>
    <t>208.59054652417</t>
  </si>
  <si>
    <t>248.080698687176</t>
  </si>
  <si>
    <t>34.7349741617839</t>
  </si>
  <si>
    <t>24.4905970255534</t>
  </si>
  <si>
    <t>61.3099719683329</t>
  </si>
  <si>
    <t>74.0113897323608</t>
  </si>
  <si>
    <t>4.97208162002358</t>
  </si>
  <si>
    <t>8.98253418675455</t>
  </si>
  <si>
    <t>182.059167602914</t>
  </si>
  <si>
    <t>214.035222318133</t>
  </si>
  <si>
    <t>35.1710083007813</t>
  </si>
  <si>
    <t>25.1463623046875</t>
  </si>
  <si>
    <t>64.4965414047241</t>
  </si>
  <si>
    <t>76.4954811096191</t>
  </si>
  <si>
    <t>3.47291740018454</t>
  </si>
  <si>
    <t>6.78614728970935</t>
  </si>
  <si>
    <t>180.682298843434</t>
  </si>
  <si>
    <t>174.640613007393</t>
  </si>
  <si>
    <t>34.668408203125</t>
  </si>
  <si>
    <t>23.5052932739258</t>
  </si>
  <si>
    <t>60.4099325180054</t>
  </si>
  <si>
    <t>79.6943067550659</t>
  </si>
  <si>
    <t>4.12391042099857</t>
  </si>
  <si>
    <t>5.96770570783417</t>
  </si>
  <si>
    <t>151.853946646166</t>
  </si>
  <si>
    <t>163.335439996583</t>
  </si>
  <si>
    <t>0.002940311712707</t>
  </si>
  <si>
    <t>33.405307006836</t>
  </si>
  <si>
    <t>23.5811172485352</t>
  </si>
  <si>
    <t>70.7546377182007</t>
  </si>
  <si>
    <t>82.5383609771729</t>
  </si>
  <si>
    <t>3.53510746974149</t>
  </si>
  <si>
    <t>7.25108147373588</t>
  </si>
  <si>
    <t>174.160336447219</t>
  </si>
  <si>
    <t>201.94767855702</t>
  </si>
  <si>
    <t>31.3635696411133</t>
  </si>
  <si>
    <t>20.8916976928711</t>
  </si>
  <si>
    <t>50.6378744125366</t>
  </si>
  <si>
    <t>66.4679893493652</t>
  </si>
  <si>
    <t>4.35350221498915</t>
  </si>
  <si>
    <t>5.62266152790259</t>
  </si>
  <si>
    <t>79.6906287825264</t>
  </si>
  <si>
    <t>118.944168238597</t>
  </si>
  <si>
    <t>0.0292928866627656</t>
  </si>
  <si>
    <t>29.3908172607422</t>
  </si>
  <si>
    <t>19.3383666992188</t>
  </si>
  <si>
    <t>60.4518348693848</t>
  </si>
  <si>
    <t>76.0041408538818</t>
  </si>
  <si>
    <t>5.22975701285393</t>
  </si>
  <si>
    <t>8.48267286576747</t>
  </si>
  <si>
    <t>27.075238531768</t>
  </si>
  <si>
    <t>58.6463336123419</t>
  </si>
  <si>
    <t>0.0086668361031062</t>
  </si>
  <si>
    <t>29.1234451293946</t>
  </si>
  <si>
    <t>19.4590367635091</t>
  </si>
  <si>
    <t>63.5046439170837</t>
  </si>
  <si>
    <t>75.9725213050842</t>
  </si>
  <si>
    <t>3.93078479569195</t>
  </si>
  <si>
    <t>7.61241889583532</t>
  </si>
  <si>
    <t>155.573345188525</t>
  </si>
  <si>
    <t>73.3615670698832</t>
  </si>
  <si>
    <t>0.0087105207120636</t>
  </si>
  <si>
    <t>28.1505401611328</t>
  </si>
  <si>
    <t>19.2658905029297</t>
  </si>
  <si>
    <t>84.4488523483276</t>
  </si>
  <si>
    <t>93.3441589355469</t>
  </si>
  <si>
    <t>3.00466290281805</t>
  </si>
  <si>
    <t>53.1680663752451</t>
  </si>
  <si>
    <t>117.898263690722</t>
  </si>
  <si>
    <t>29.8222564697266</t>
  </si>
  <si>
    <t>21.0580474853516</t>
  </si>
  <si>
    <t>83.495467376709</t>
  </si>
  <si>
    <t>81.6332595825195</t>
  </si>
  <si>
    <t>2.1913880604565</t>
  </si>
  <si>
    <t>4.67702327097861</t>
  </si>
  <si>
    <t>142.168024352169</t>
  </si>
  <si>
    <t>201.125411829933</t>
  </si>
  <si>
    <t>31.0409164428711</t>
  </si>
  <si>
    <t>21.8481964111328</t>
  </si>
  <si>
    <t>64.2241998672485</t>
  </si>
  <si>
    <t>75.9571371078491</t>
  </si>
  <si>
    <t>3.42230342225714</t>
  </si>
  <si>
    <t>5.08806586654456</t>
  </si>
  <si>
    <t>125.747402352929</t>
  </si>
  <si>
    <t>176.335302481216</t>
  </si>
  <si>
    <t>27.7962371826172</t>
  </si>
  <si>
    <t>18.016423034668</t>
  </si>
  <si>
    <t>41.660578250885</t>
  </si>
  <si>
    <t>43.6839124679565</t>
  </si>
  <si>
    <t>3.34975383743892</t>
  </si>
  <si>
    <t>4.59026265696345</t>
  </si>
  <si>
    <t>159.679939150637</t>
  </si>
  <si>
    <t>24.1549304642607</t>
  </si>
  <si>
    <t>0.0559971037580938</t>
  </si>
  <si>
    <t>26.9720474243164</t>
  </si>
  <si>
    <t>16.5586746215821</t>
  </si>
  <si>
    <t>54.2673484802246</t>
  </si>
  <si>
    <t>68.4480495452881</t>
  </si>
  <si>
    <t>3.67242397343971</t>
  </si>
  <si>
    <t>4.86858187104161</t>
  </si>
  <si>
    <t>47.6983434361217</t>
  </si>
  <si>
    <t>66.8015559381094</t>
  </si>
  <si>
    <t>0.0692365667819204</t>
  </si>
  <si>
    <t>24.0914764404297</t>
  </si>
  <si>
    <t>13.6353576660156</t>
  </si>
  <si>
    <t>47.5762870788574</t>
  </si>
  <si>
    <t>60.1900456428528</t>
  </si>
  <si>
    <t>3.9527528598372</t>
  </si>
  <si>
    <t>6.39107041208387</t>
  </si>
  <si>
    <t>17.9136167497744</t>
  </si>
  <si>
    <t>27.2189598366653</t>
  </si>
  <si>
    <t>0.063191412458877</t>
  </si>
  <si>
    <t>23.4003555297852</t>
  </si>
  <si>
    <t>14.4946273803711</t>
  </si>
  <si>
    <t>42.2582146644592</t>
  </si>
  <si>
    <t>44.2016167640686</t>
  </si>
  <si>
    <t>5.72929862669175</t>
  </si>
  <si>
    <t>10.4449765613601</t>
  </si>
  <si>
    <t>26.4431428577755</t>
  </si>
  <si>
    <t>53.5610344299049</t>
  </si>
  <si>
    <t>0.0584672924342692</t>
  </si>
  <si>
    <t>20.4860549926758</t>
  </si>
  <si>
    <t>10.8351593017578</t>
  </si>
  <si>
    <t>49.1991809844971</t>
  </si>
  <si>
    <t>59.0214870452881</t>
  </si>
  <si>
    <t>4.60660433646733</t>
  </si>
  <si>
    <t>6.43205080282622</t>
  </si>
  <si>
    <t>29.3396176577031</t>
  </si>
  <si>
    <t>57.045500038333</t>
  </si>
  <si>
    <t>0.0503817670813066</t>
  </si>
  <si>
    <t>18.4911666870117</t>
  </si>
  <si>
    <t>9.96991882324221</t>
  </si>
  <si>
    <t>39.4846782684326</t>
  </si>
  <si>
    <t>37.2734276294708</t>
  </si>
  <si>
    <t>6.9262887528947</t>
  </si>
  <si>
    <t>13.3568588888986</t>
  </si>
  <si>
    <t>24.6384508730726</t>
  </si>
  <si>
    <t>48.8483787048082</t>
  </si>
  <si>
    <t>0.0705923302842007</t>
  </si>
  <si>
    <t>18.0278533935547</t>
  </si>
  <si>
    <t>10.0169876098633</t>
  </si>
  <si>
    <t>43.1365379333496</t>
  </si>
  <si>
    <t>35.4438313007355</t>
  </si>
  <si>
    <t>4.21114281940522</t>
  </si>
  <si>
    <t>9.31827632866523</t>
  </si>
  <si>
    <t>98.4722029524478</t>
  </si>
  <si>
    <t>58.1526027889355</t>
  </si>
  <si>
    <t>0.0528962932584191</t>
  </si>
  <si>
    <t>19.8502090454102</t>
  </si>
  <si>
    <t>10.2696594238281</t>
  </si>
  <si>
    <t>49.4369583129883</t>
  </si>
  <si>
    <t>56.4795515060425</t>
  </si>
  <si>
    <t>3.11649983275853</t>
  </si>
  <si>
    <t>6.51649238764157</t>
  </si>
  <si>
    <t>27.0996768143807</t>
  </si>
  <si>
    <t>49.9152986815475</t>
  </si>
  <si>
    <t>0.0604568322250976</t>
  </si>
  <si>
    <t>20.9572909037272</t>
  </si>
  <si>
    <t>12.2615676879883</t>
  </si>
  <si>
    <t>42.3954749107361</t>
  </si>
  <si>
    <t>39.4040939013163</t>
  </si>
  <si>
    <t>2.43950609116548</t>
  </si>
  <si>
    <t>6.04484889404331</t>
  </si>
  <si>
    <t>39.2868182693124</t>
  </si>
  <si>
    <t>63.0245344373402</t>
  </si>
  <si>
    <t>0.0662538658267364</t>
  </si>
  <si>
    <t>18.6690887451172</t>
  </si>
  <si>
    <t>9.48775482177737</t>
  </si>
  <si>
    <t>60.1234224319458</t>
  </si>
  <si>
    <t>67.2924262046814</t>
  </si>
  <si>
    <t>4.60777530782162</t>
  </si>
  <si>
    <t>6.96343118963588</t>
  </si>
  <si>
    <t>37.4121774969185</t>
  </si>
  <si>
    <t>63.3235013603883</t>
  </si>
  <si>
    <t>0.0639289046572811</t>
  </si>
  <si>
    <t>19.3264282226563</t>
  </si>
  <si>
    <t>15.3314514160156</t>
  </si>
  <si>
    <t>46.8009413719177</t>
  </si>
  <si>
    <t>29.4407147884369</t>
  </si>
  <si>
    <t>2.76762084421678</t>
  </si>
  <si>
    <t>5.5531965980883</t>
  </si>
  <si>
    <t>124.664864900296</t>
  </si>
  <si>
    <t>167.12553722012</t>
  </si>
  <si>
    <t>14.434587097168</t>
  </si>
  <si>
    <t>8.28957519531252</t>
  </si>
  <si>
    <t>52.8121755599976</t>
  </si>
  <si>
    <t>58.3543816566467</t>
  </si>
  <si>
    <t>3.74530462043757</t>
  </si>
  <si>
    <t>5.46491098124961</t>
  </si>
  <si>
    <t>197.629486494799</t>
  </si>
  <si>
    <t>0.0106894031545149</t>
  </si>
  <si>
    <t>14.9987274169922</t>
  </si>
  <si>
    <t>11.0786437988281</t>
  </si>
  <si>
    <t>62.1529298782349</t>
  </si>
  <si>
    <t>64.1407671928406</t>
  </si>
  <si>
    <t>3.96785048151661</t>
  </si>
  <si>
    <t>4.70133843022704</t>
  </si>
  <si>
    <t>88.9237335423033</t>
  </si>
  <si>
    <t>170.04663287583</t>
  </si>
  <si>
    <t>3.68847351074221</t>
  </si>
  <si>
    <t>62.339259147644</t>
  </si>
  <si>
    <t>69.603991985321</t>
  </si>
  <si>
    <t>4.49475450984604</t>
  </si>
  <si>
    <t>5.50580608155124</t>
  </si>
  <si>
    <t>21.3452734620164</t>
  </si>
  <si>
    <t>44.458762889712</t>
  </si>
  <si>
    <t>0.046313409700438</t>
  </si>
  <si>
    <t>10.1592193603516</t>
  </si>
  <si>
    <t>3.83429870605471</t>
  </si>
  <si>
    <t>41.4254270553589</t>
  </si>
  <si>
    <t>32.0044430732727</t>
  </si>
  <si>
    <t>2.37230566070941</t>
  </si>
  <si>
    <t>7.49359063121921</t>
  </si>
  <si>
    <t>270.858376807916</t>
  </si>
  <si>
    <t>179.970605053709</t>
  </si>
  <si>
    <t>0.0669792231399683</t>
  </si>
  <si>
    <t>8.11431427001955</t>
  </si>
  <si>
    <t>2.2157913208008</t>
  </si>
  <si>
    <t>41.1932276725769</t>
  </si>
  <si>
    <t>36.9473581314087</t>
  </si>
  <si>
    <t>3.06278550789773</t>
  </si>
  <si>
    <t>4.02914840571538</t>
  </si>
  <si>
    <t>66.3835702370447</t>
  </si>
  <si>
    <t>257.022166752125</t>
  </si>
  <si>
    <t>0.0338633947741735</t>
  </si>
  <si>
    <t>9.71813659667971</t>
  </si>
  <si>
    <t>3.19959564208987</t>
  </si>
  <si>
    <t>59.2536363601685</t>
  </si>
  <si>
    <t>47.6687909126282</t>
  </si>
  <si>
    <t>3.68806151508024</t>
  </si>
  <si>
    <t>81.148389385468</t>
  </si>
  <si>
    <t>155.15492914421</t>
  </si>
  <si>
    <t>0.0090019842583918</t>
  </si>
  <si>
    <t>11.4545852661133</t>
  </si>
  <si>
    <t>6.14469299316409</t>
  </si>
  <si>
    <t>71.9212390899658</t>
  </si>
  <si>
    <t>76.8545866966248</t>
  </si>
  <si>
    <t>3.26482100557172</t>
  </si>
  <si>
    <t>5.08652804762437</t>
  </si>
  <si>
    <t>50.6119492663118</t>
  </si>
  <si>
    <t>136.397085795211</t>
  </si>
  <si>
    <t>10.1930725097656</t>
  </si>
  <si>
    <t>4.78913726806643</t>
  </si>
  <si>
    <t>74.9255367279053</t>
  </si>
  <si>
    <t>73.4149621009827</t>
  </si>
  <si>
    <t>2.94549925079252</t>
  </si>
  <si>
    <t>5.48131449407939</t>
  </si>
  <si>
    <t>159.609716975728</t>
  </si>
  <si>
    <t>211.599672510416</t>
  </si>
  <si>
    <t>0.0063292978114231</t>
  </si>
  <si>
    <t>9.83348388671877</t>
  </si>
  <si>
    <t>3.40595550537112</t>
  </si>
  <si>
    <t>53.5685731887817</t>
  </si>
  <si>
    <t>49.4910306930542</t>
  </si>
  <si>
    <t>1.50995450203208</t>
  </si>
  <si>
    <t>3.78953162536178</t>
  </si>
  <si>
    <t>230.677193788566</t>
  </si>
  <si>
    <t>268.494049691105</t>
  </si>
  <si>
    <t>0.0350572760102443</t>
  </si>
  <si>
    <t>10.1931383768718</t>
  </si>
  <si>
    <t>3.95504150390627</t>
  </si>
  <si>
    <t>45.2205515702566</t>
  </si>
  <si>
    <t>39.3141853809357</t>
  </si>
  <si>
    <t>3.1356503511734</t>
  </si>
  <si>
    <t>6.38693573373171</t>
  </si>
  <si>
    <t>225.142970398165</t>
  </si>
  <si>
    <t>250.252530352681</t>
  </si>
  <si>
    <t>0.0323908722814821</t>
  </si>
  <si>
    <t>10.7524017333985</t>
  </si>
  <si>
    <t>5.35619354248049</t>
  </si>
  <si>
    <t>58.9766012191772</t>
  </si>
  <si>
    <t>62.2928521156311</t>
  </si>
  <si>
    <t>8.52768106422282</t>
  </si>
  <si>
    <t>81.4454022107131</t>
  </si>
  <si>
    <t>187.406412006666</t>
  </si>
  <si>
    <t>8.91550598144534</t>
  </si>
  <si>
    <t>1.69340057373049</t>
  </si>
  <si>
    <t>39.7652181625366</t>
  </si>
  <si>
    <t>28.4873823165894</t>
  </si>
  <si>
    <t>2.70246046383374</t>
  </si>
  <si>
    <t>5.53873167066453</t>
  </si>
  <si>
    <t>215.75353819125</t>
  </si>
  <si>
    <t>272.861547119147</t>
  </si>
  <si>
    <t>0.0247324715743718</t>
  </si>
  <si>
    <t>10.2304504394531</t>
  </si>
  <si>
    <t>4.06954650878909</t>
  </si>
  <si>
    <t>76.975087928772</t>
  </si>
  <si>
    <t>75.484992980957</t>
  </si>
  <si>
    <t>3.54742083358185</t>
  </si>
  <si>
    <t>6.75665946154034</t>
  </si>
  <si>
    <t>74.1441695284399</t>
  </si>
  <si>
    <t>164.845409295515</t>
  </si>
  <si>
    <t>6.77486419677737</t>
  </si>
  <si>
    <t>1.04187774658205</t>
  </si>
  <si>
    <t>74.4164022445679</t>
  </si>
  <si>
    <t>89.3649494171143</t>
  </si>
  <si>
    <t>3.49239825387153</t>
  </si>
  <si>
    <t>4.26566889705381</t>
  </si>
  <si>
    <t>57.0458449877237</t>
  </si>
  <si>
    <t>187.949647708925</t>
  </si>
  <si>
    <t>2.46513366699221</t>
  </si>
  <si>
    <t>46.8398239135742</t>
  </si>
  <si>
    <t>53.5582982063293</t>
  </si>
  <si>
    <t>3.55898169308808</t>
  </si>
  <si>
    <t>5.54374499138413</t>
  </si>
  <si>
    <t>97.133429621121</t>
  </si>
  <si>
    <t>149.574875396836</t>
  </si>
  <si>
    <t>0.0653215531701145</t>
  </si>
  <si>
    <t>4.21346562703453</t>
  </si>
  <si>
    <t>56.2021617094676</t>
  </si>
  <si>
    <t>53.1000587940216</t>
  </si>
  <si>
    <t>4.88248850286491</t>
  </si>
  <si>
    <t>7.64392022016431</t>
  </si>
  <si>
    <t>33.2136172850458</t>
  </si>
  <si>
    <t>146.101516360666</t>
  </si>
  <si>
    <t>0.0084568980808601</t>
  </si>
  <si>
    <t>8.66089782714846</t>
  </si>
  <si>
    <t>2.64420166015627</t>
  </si>
  <si>
    <t>36.3647723197937</t>
  </si>
  <si>
    <t>21.3035342693329</t>
  </si>
  <si>
    <t>2.36850468410166</t>
  </si>
  <si>
    <t>3.7220701176005</t>
  </si>
  <si>
    <t>165.718032327561</t>
  </si>
  <si>
    <t>246.644246888331</t>
  </si>
  <si>
    <t>0.0325850901993687</t>
  </si>
  <si>
    <t>6.55378112792971</t>
  </si>
  <si>
    <t>41.1033060073853</t>
  </si>
  <si>
    <t>41.171416759491</t>
  </si>
  <si>
    <t>3.62164589140577</t>
  </si>
  <si>
    <t>6.47379946745516</t>
  </si>
  <si>
    <t>115.208495969334</t>
  </si>
  <si>
    <t>127.393824689774</t>
  </si>
  <si>
    <t>0.0372129737101447</t>
  </si>
  <si>
    <t>8.58553161621096</t>
  </si>
  <si>
    <t>1.8689636230469</t>
  </si>
  <si>
    <t>41.5093428611755</t>
  </si>
  <si>
    <t>37.7023266792297</t>
  </si>
  <si>
    <t>4.02804324255572</t>
  </si>
  <si>
    <t>4.81043252209795</t>
  </si>
  <si>
    <t>129.301461093981</t>
  </si>
  <si>
    <t>226.149267188428</t>
  </si>
  <si>
    <t>0.0191660980504294</t>
  </si>
  <si>
    <t>8.48078460693362</t>
  </si>
  <si>
    <t>1.21013336181643</t>
  </si>
  <si>
    <t>41.3457159042358</t>
  </si>
  <si>
    <t>41.4326229095459</t>
  </si>
  <si>
    <t>2.68817874784125</t>
  </si>
  <si>
    <t>4.96724443272241</t>
  </si>
  <si>
    <t>144.515681737306</t>
  </si>
  <si>
    <t>228.865246658116</t>
  </si>
  <si>
    <t>0.0344683968558527</t>
  </si>
  <si>
    <t>11.9011672973633</t>
  </si>
  <si>
    <t>5.02961425781252</t>
  </si>
  <si>
    <t>44.2049514770508</t>
  </si>
  <si>
    <t>42.7535751342773</t>
  </si>
  <si>
    <t>2.95066844108544</t>
  </si>
  <si>
    <t>6.42970760946912</t>
  </si>
  <si>
    <t>129.023837327402</t>
  </si>
  <si>
    <t>273.980549791482</t>
  </si>
  <si>
    <t>0.0011435576559683</t>
  </si>
  <si>
    <t>12.5220581054688</t>
  </si>
  <si>
    <t>4.04377136230471</t>
  </si>
  <si>
    <t>29.2758887608846</t>
  </si>
  <si>
    <t>30.4270179271698</t>
  </si>
  <si>
    <t>5.66312233127789</t>
  </si>
  <si>
    <t>208.540832124662</t>
  </si>
  <si>
    <t>309.06158861682</t>
  </si>
  <si>
    <t>0.0166373564053638</t>
  </si>
  <si>
    <t>15.7931625366211</t>
  </si>
  <si>
    <t>9.02017822265627</t>
  </si>
  <si>
    <t>42.6069388389587</t>
  </si>
  <si>
    <t>43.6376668930054</t>
  </si>
  <si>
    <t>3.02721980674941</t>
  </si>
  <si>
    <t>4.90100764419404</t>
  </si>
  <si>
    <t>109.54135094877</t>
  </si>
  <si>
    <t>201.993894713266</t>
  </si>
  <si>
    <t>0.0034911910221467</t>
  </si>
  <si>
    <t>18.4200347900391</t>
  </si>
  <si>
    <t>10.6261901855469</t>
  </si>
  <si>
    <t>47.0403705596924</t>
  </si>
  <si>
    <t>51.6601794242859</t>
  </si>
  <si>
    <t>4.24175329824108</t>
  </si>
  <si>
    <t>10.1398505524079</t>
  </si>
  <si>
    <t>198.52361099866</t>
  </si>
  <si>
    <t>257.172226795463</t>
  </si>
  <si>
    <t>15.3223678588867</t>
  </si>
  <si>
    <t>8.37138671875002</t>
  </si>
  <si>
    <t>56.5999526977539</t>
  </si>
  <si>
    <t>63.0300004959106</t>
  </si>
  <si>
    <t>4.3323845261178</t>
  </si>
  <si>
    <t>9.00581803282823</t>
  </si>
  <si>
    <t>99.9632549279771</t>
  </si>
  <si>
    <t>224.882590360876</t>
  </si>
  <si>
    <t>14.0210983276367</t>
  </si>
  <si>
    <t>4.40412902832034</t>
  </si>
  <si>
    <t>53.4171047210693</t>
  </si>
  <si>
    <t>48.966201210022</t>
  </si>
  <si>
    <t>3.05266364390074</t>
  </si>
  <si>
    <t>5.71326368100948</t>
  </si>
  <si>
    <t>110.916925294866</t>
  </si>
  <si>
    <t>36.4438342508637</t>
  </si>
  <si>
    <t>0.0123889893446756</t>
  </si>
  <si>
    <t>16.3021087646485</t>
  </si>
  <si>
    <t>6.69956817626955</t>
  </si>
  <si>
    <t>45.695043182373</t>
  </si>
  <si>
    <t>47.8590204238892</t>
  </si>
  <si>
    <t>2.0583452476331</t>
  </si>
  <si>
    <t>2.44862157848954</t>
  </si>
  <si>
    <t>95.598484208364</t>
  </si>
  <si>
    <t>85.1150884669862</t>
  </si>
  <si>
    <t>0.0334352593867099</t>
  </si>
  <si>
    <t>21.1163459777832</t>
  </si>
  <si>
    <t>12.8289772033692</t>
  </si>
  <si>
    <t>52.3855950037638</t>
  </si>
  <si>
    <t>47.8718458016713</t>
  </si>
  <si>
    <t>2.6727259786449</t>
  </si>
  <si>
    <t>5.56410793146398</t>
  </si>
  <si>
    <t>214.699929608995</t>
  </si>
  <si>
    <t>181.570309147602</t>
  </si>
  <si>
    <t>0.0078064534071997</t>
  </si>
  <si>
    <t>17.9866607666016</t>
  </si>
  <si>
    <t>54.7634099960327</t>
  </si>
  <si>
    <t>57.7172575950623</t>
  </si>
  <si>
    <t>3.86964197610707</t>
  </si>
  <si>
    <t>6.74438080390599</t>
  </si>
  <si>
    <t>73.1757226187339</t>
  </si>
  <si>
    <t>148.83515539433</t>
  </si>
  <si>
    <t>0.0130026212021113</t>
  </si>
  <si>
    <t>16.4445571899414</t>
  </si>
  <si>
    <t>10.0263458251953</t>
  </si>
  <si>
    <t>84.411332321167</t>
  </si>
  <si>
    <t>96.9770286560059</t>
  </si>
  <si>
    <t>4.28083850310991</t>
  </si>
  <si>
    <t>4.04895267775635</t>
  </si>
  <si>
    <t>35.554376776002</t>
  </si>
  <si>
    <t>104.231688678533</t>
  </si>
  <si>
    <t>16.0205688476563</t>
  </si>
  <si>
    <t>5.64785308837893</t>
  </si>
  <si>
    <t>40.1946113586426</t>
  </si>
  <si>
    <t>43.7270498275757</t>
  </si>
  <si>
    <t>3.47205703211988</t>
  </si>
  <si>
    <t>6.71414590470233</t>
  </si>
  <si>
    <t>67.0007215121581</t>
  </si>
  <si>
    <t>82.1572648253878</t>
  </si>
  <si>
    <t>0.0693240809947764</t>
  </si>
  <si>
    <t>18.6355880737305</t>
  </si>
  <si>
    <t>9.65175018310549</t>
  </si>
  <si>
    <t>61.7594867706299</t>
  </si>
  <si>
    <t>81.7466222763062</t>
  </si>
  <si>
    <t>5.99298447011564</t>
  </si>
  <si>
    <t>11.0538532695669</t>
  </si>
  <si>
    <t>110.665415636158</t>
  </si>
  <si>
    <t>144.381979058739</t>
  </si>
  <si>
    <t>14.2977478027344</t>
  </si>
  <si>
    <t>6.08772277832034</t>
  </si>
  <si>
    <t>78.5667219161987</t>
  </si>
  <si>
    <t>93.4111099243164</t>
  </si>
  <si>
    <t>3.25624409938854</t>
  </si>
  <si>
    <t>3.20547552073496</t>
  </si>
  <si>
    <t>44.9631353211408</t>
  </si>
  <si>
    <t>143.536869194317</t>
  </si>
  <si>
    <t>0.0076121501877596</t>
  </si>
  <si>
    <t>22.1540161132813</t>
  </si>
  <si>
    <t>16.5429702758789</t>
  </si>
  <si>
    <t>92.1737216949463</t>
  </si>
  <si>
    <t>99.0095935821533</t>
  </si>
  <si>
    <t>3.26135746590921</t>
  </si>
  <si>
    <t>4.89919583440309</t>
  </si>
  <si>
    <t>57.279145505998</t>
  </si>
  <si>
    <t>210.308248787012</t>
  </si>
  <si>
    <t>22.422428894043</t>
  </si>
  <si>
    <t>13.8197021484375</t>
  </si>
  <si>
    <t>63.6059881210327</t>
  </si>
  <si>
    <t>77.7195600509644</t>
  </si>
  <si>
    <t>4.17100726476934</t>
  </si>
  <si>
    <t>4.91077584080626</t>
  </si>
  <si>
    <t>63.2351945933198</t>
  </si>
  <si>
    <t>103.670663751784</t>
  </si>
  <si>
    <t>0.0327337248055242</t>
  </si>
  <si>
    <t>27.8818267822266</t>
  </si>
  <si>
    <t>19.6337310791016</t>
  </si>
  <si>
    <t>72.0962245941162</t>
  </si>
  <si>
    <t>74.3954666137695</t>
  </si>
  <si>
    <t>2.67886296542145</t>
  </si>
  <si>
    <t>5.03625638261664</t>
  </si>
  <si>
    <t>174.059070185953</t>
  </si>
  <si>
    <t>231.088308396042</t>
  </si>
  <si>
    <t>27.6817504882813</t>
  </si>
  <si>
    <t>20.0960861206055</t>
  </si>
  <si>
    <t>79.7894910812378</t>
  </si>
  <si>
    <t>76.6030460357666</t>
  </si>
  <si>
    <t>4.06074448891992</t>
  </si>
  <si>
    <t>8.82376938256958</t>
  </si>
  <si>
    <t>129.58754711902</t>
  </si>
  <si>
    <t>185.491472073635</t>
  </si>
  <si>
    <t>28.0433364868164</t>
  </si>
  <si>
    <t>20.6897964477539</t>
  </si>
  <si>
    <t>68.8754440307617</t>
  </si>
  <si>
    <t>62.8767930030823</t>
  </si>
  <si>
    <t>3.69670258386553</t>
  </si>
  <si>
    <t>8.59580398715496</t>
  </si>
  <si>
    <t>142.383350112718</t>
  </si>
  <si>
    <t>106.518186965397</t>
  </si>
  <si>
    <t>25.4159286499024</t>
  </si>
  <si>
    <t>17.2976623535156</t>
  </si>
  <si>
    <t>63.7617837905884</t>
  </si>
  <si>
    <t>63.1693536758423</t>
  </si>
  <si>
    <t>3.28684096382153</t>
  </si>
  <si>
    <t>5.07821766274105</t>
  </si>
  <si>
    <t>88.8479745927247</t>
  </si>
  <si>
    <t>123.121617563034</t>
  </si>
  <si>
    <t>26.4378613789877</t>
  </si>
  <si>
    <t>19.1641428629558</t>
  </si>
  <si>
    <t>87.1555926005046</t>
  </si>
  <si>
    <t>85.7989641825358</t>
  </si>
  <si>
    <t>2.69901197011976</t>
  </si>
  <si>
    <t>5.11657502862134</t>
  </si>
  <si>
    <t>133.145601231554</t>
  </si>
  <si>
    <t>233.078685467283</t>
  </si>
  <si>
    <t>23.3511688232422</t>
  </si>
  <si>
    <t>16.6338653564453</t>
  </si>
  <si>
    <t>79.1810531616211</t>
  </si>
  <si>
    <t>86.4781061172485</t>
  </si>
  <si>
    <t>3.55134036438133</t>
  </si>
  <si>
    <t>6.22642907954353</t>
  </si>
  <si>
    <t>141.059037945654</t>
  </si>
  <si>
    <t>163.884549581023</t>
  </si>
  <si>
    <t>0.0113875241639111</t>
  </si>
  <si>
    <t>27.360758972168</t>
  </si>
  <si>
    <t>18.1499893188477</t>
  </si>
  <si>
    <t>59.3599613189697</t>
  </si>
  <si>
    <t>58.3937829971313</t>
  </si>
  <si>
    <t>3.01995565306189</t>
  </si>
  <si>
    <t>6.03479231342541</t>
  </si>
  <si>
    <t>105.859534540507</t>
  </si>
  <si>
    <t>133.374151434053</t>
  </si>
  <si>
    <t>28.8473007202149</t>
  </si>
  <si>
    <t>19.8868362426758</t>
  </si>
  <si>
    <t>53.2722612380981</t>
  </si>
  <si>
    <t>49.8586154937744</t>
  </si>
  <si>
    <t>2.04841546144965</t>
  </si>
  <si>
    <t>3.37600111843211</t>
  </si>
  <si>
    <t>109.846217528324</t>
  </si>
  <si>
    <t>111.861829967639</t>
  </si>
  <si>
    <t>0.0792133583076667</t>
  </si>
  <si>
    <t>32.9865371704102</t>
  </si>
  <si>
    <t>22.9418472290039</t>
  </si>
  <si>
    <t>60.3568155288696</t>
  </si>
  <si>
    <t>74.8104772567749</t>
  </si>
  <si>
    <t>6.24734982900714</t>
  </si>
  <si>
    <t>14.5700636753324</t>
  </si>
  <si>
    <t>182.928237159537</t>
  </si>
  <si>
    <t>213.324572595554</t>
  </si>
  <si>
    <t>32.7252960205078</t>
  </si>
  <si>
    <t>23.288298034668</t>
  </si>
  <si>
    <t>70.842967414856</t>
  </si>
  <si>
    <t>80.4853992462158</t>
  </si>
  <si>
    <t>3.61681203642095</t>
  </si>
  <si>
    <t>7.83973607540787</t>
  </si>
  <si>
    <t>140.964723837408</t>
  </si>
  <si>
    <t>204.490751430339</t>
  </si>
  <si>
    <t>34.0528518676758</t>
  </si>
  <si>
    <t>23.8789260864258</t>
  </si>
  <si>
    <t>64.0183288574219</t>
  </si>
  <si>
    <t>75.1263858795166</t>
  </si>
  <si>
    <t>3.6061330801727</t>
  </si>
  <si>
    <t>7.11358556960007</t>
  </si>
  <si>
    <t>181.975554444916</t>
  </si>
  <si>
    <t>211.215650664965</t>
  </si>
  <si>
    <t>33.0420333862305</t>
  </si>
  <si>
    <t>23.032308959961</t>
  </si>
  <si>
    <t>69.4882276535034</t>
  </si>
  <si>
    <t>81.7740207672119</t>
  </si>
  <si>
    <t>2.73828490863795</t>
  </si>
  <si>
    <t>3.00222535453572</t>
  </si>
  <si>
    <t>49.4017736435334</t>
  </si>
  <si>
    <t>106.927763415236</t>
  </si>
  <si>
    <t>31.9087203979492</t>
  </si>
  <si>
    <t>22.3466171264649</t>
  </si>
  <si>
    <t>76.9382894515991</t>
  </si>
  <si>
    <t>81.5084339141846</t>
  </si>
  <si>
    <t>2.04572479303918</t>
  </si>
  <si>
    <t>2.87635803850454</t>
  </si>
  <si>
    <t>63.1198160120677</t>
  </si>
  <si>
    <t>105.569172073706</t>
  </si>
  <si>
    <t>0.0259674997334243</t>
  </si>
  <si>
    <t>33.9214767456055</t>
  </si>
  <si>
    <t>23.1857528686524</t>
  </si>
  <si>
    <t>67.1922811508179</t>
  </si>
  <si>
    <t>85.6039348602295</t>
  </si>
  <si>
    <t>4.26004257093092</t>
  </si>
  <si>
    <t>8.26965115575723</t>
  </si>
  <si>
    <t>136.252554510302</t>
  </si>
  <si>
    <t>159.991257947116</t>
  </si>
  <si>
    <t>32.4596603393555</t>
  </si>
  <si>
    <t>22.0545547485352</t>
  </si>
  <si>
    <t>69.8053369522095</t>
  </si>
  <si>
    <t>90.1916591644287</t>
  </si>
  <si>
    <t>7.46284241144333</t>
  </si>
  <si>
    <t>15.4907676741065</t>
  </si>
  <si>
    <t>183.497776296281</t>
  </si>
  <si>
    <t>207.811717154244</t>
  </si>
  <si>
    <t>37.3644393920899</t>
  </si>
  <si>
    <t>26.4702438354492</t>
  </si>
  <si>
    <t>49.5700761795044</t>
  </si>
  <si>
    <t>65.3744739532471</t>
  </si>
  <si>
    <t>5.04313664724934</t>
  </si>
  <si>
    <t>8.0241590157563</t>
  </si>
  <si>
    <t>180.209933114247</t>
  </si>
  <si>
    <t>203.860642243693</t>
  </si>
  <si>
    <t>36.3031275431315</t>
  </si>
  <si>
    <t>24.984391784668</t>
  </si>
  <si>
    <t>51.0206486384074</t>
  </si>
  <si>
    <t>69.7666203180949</t>
  </si>
  <si>
    <t>3.61724109277026</t>
  </si>
  <si>
    <t>4.75951739716598</t>
  </si>
  <si>
    <t>103.887943621436</t>
  </si>
  <si>
    <t>111.597682732401</t>
  </si>
  <si>
    <t>32.2458602905274</t>
  </si>
  <si>
    <t>21.4454010009766</t>
  </si>
  <si>
    <t>71.2293390274048</t>
  </si>
  <si>
    <t>91.5441886901855</t>
  </si>
  <si>
    <t>4.66386201980857</t>
  </si>
  <si>
    <t>7.26419135486251</t>
  </si>
  <si>
    <t>108.161835178388</t>
  </si>
  <si>
    <t>123.658603416642</t>
  </si>
  <si>
    <t>31.2513076782227</t>
  </si>
  <si>
    <t>21.0862045288086</t>
  </si>
  <si>
    <t>74.1214780807495</t>
  </si>
  <si>
    <t>88.1273174285889</t>
  </si>
  <si>
    <t>4.76853284360932</t>
  </si>
  <si>
    <t>9.52094604030975</t>
  </si>
  <si>
    <t>127.902586379082</t>
  </si>
  <si>
    <t>154.085336769566</t>
  </si>
  <si>
    <t>34.1248260498047</t>
  </si>
  <si>
    <t>22.5323196411133</t>
  </si>
  <si>
    <t>57.8916473388672</t>
  </si>
  <si>
    <t>80.4271148681641</t>
  </si>
  <si>
    <t>6.04439009805404</t>
  </si>
  <si>
    <t>10.4296820153844</t>
  </si>
  <si>
    <t>191.523956775646</t>
  </si>
  <si>
    <t>209.173709197084</t>
  </si>
  <si>
    <t>0.0136136273273796</t>
  </si>
  <si>
    <t>35.6568588256836</t>
  </si>
  <si>
    <t>24.0043380737305</t>
  </si>
  <si>
    <t>56.5811725616455</t>
  </si>
  <si>
    <t>80.6199287414551</t>
  </si>
  <si>
    <t>3.47525544103437</t>
  </si>
  <si>
    <t>5.00572759310595</t>
  </si>
  <si>
    <t>162.051257336684</t>
  </si>
  <si>
    <t>174.355977306253</t>
  </si>
  <si>
    <t>0.0008637041231476</t>
  </si>
  <si>
    <t>35.607553100586</t>
  </si>
  <si>
    <t>25.3318771362305</t>
  </si>
  <si>
    <t>61.2571304321289</t>
  </si>
  <si>
    <t>74.7511220932007</t>
  </si>
  <si>
    <t>2.09527672864177</t>
  </si>
  <si>
    <t>3.92052559161017</t>
  </si>
  <si>
    <t>188.068079464434</t>
  </si>
  <si>
    <t>230.511918424977</t>
  </si>
  <si>
    <t>33.5539133707682</t>
  </si>
  <si>
    <t>23.7935081481934</t>
  </si>
  <si>
    <t>68.2382639249166</t>
  </si>
  <si>
    <t>80.6108317375183</t>
  </si>
  <si>
    <t>3.09828675270016</t>
  </si>
  <si>
    <t>4.2267371254822</t>
  </si>
  <si>
    <t>107.058247915211</t>
  </si>
  <si>
    <t>159.672807596419</t>
  </si>
  <si>
    <t>30.0124542236328</t>
  </si>
  <si>
    <t>19.6369293212891</t>
  </si>
  <si>
    <t>48.2881355285645</t>
  </si>
  <si>
    <t>60.5928510665894</t>
  </si>
  <si>
    <t>4.3774482258922</t>
  </si>
  <si>
    <t>6.65131059490541</t>
  </si>
  <si>
    <t>57.6808683489628</t>
  </si>
  <si>
    <t>84.325736952014</t>
  </si>
  <si>
    <t>0.0401286341459626</t>
  </si>
  <si>
    <t>26.5954223632813</t>
  </si>
  <si>
    <t>16.2858444213867</t>
  </si>
  <si>
    <t>59.9262825012207</t>
  </si>
  <si>
    <t>73.3261493682861</t>
  </si>
  <si>
    <t>4.11933927891853</t>
  </si>
  <si>
    <t>7.32278043210471</t>
  </si>
  <si>
    <t>38.852820370497</t>
  </si>
  <si>
    <t>69.9714447051686</t>
  </si>
  <si>
    <t>0.0492593595919362</t>
  </si>
  <si>
    <t>27.3924102783203</t>
  </si>
  <si>
    <t>16.7219879150391</t>
  </si>
  <si>
    <t>47.0084928512573</t>
  </si>
  <si>
    <t>62.0252695083618</t>
  </si>
  <si>
    <t>4.85249287365081</t>
  </si>
  <si>
    <t>9.04633697694563</t>
  </si>
  <si>
    <t>39.4505272911743</t>
  </si>
  <si>
    <t>59.6461042112782</t>
  </si>
  <si>
    <t>0.050761411239268</t>
  </si>
  <si>
    <t>30.0922027587891</t>
  </si>
  <si>
    <t>20.3351226806641</t>
  </si>
  <si>
    <t>36.4538821220398</t>
  </si>
  <si>
    <t>41.9467929840088</t>
  </si>
  <si>
    <t>2.70075005260875</t>
  </si>
  <si>
    <t>5.45773357180272</t>
  </si>
  <si>
    <t>71.5652125925189</t>
  </si>
  <si>
    <t>84.9616861378784</t>
  </si>
  <si>
    <t>0.0323873869669031</t>
  </si>
  <si>
    <t>29.1901123046875</t>
  </si>
  <si>
    <t>18.8889511108399</t>
  </si>
  <si>
    <t>38.6806527137756</t>
  </si>
  <si>
    <t>48.7149450302124</t>
  </si>
  <si>
    <t>2.50272758103622</t>
  </si>
  <si>
    <t>2.54962018700112</t>
  </si>
  <si>
    <t>189.161677516512</t>
  </si>
  <si>
    <t>206.842101688791</t>
  </si>
  <si>
    <t>0.0296314451378359</t>
  </si>
  <si>
    <t>30.6056228637696</t>
  </si>
  <si>
    <t>20.5746063232422</t>
  </si>
  <si>
    <t>37.3092814445496</t>
  </si>
  <si>
    <t>45.6345380783081</t>
  </si>
  <si>
    <t>2.7027012573677</t>
  </si>
  <si>
    <t>4.2585857723618</t>
  </si>
  <si>
    <t>90.829040288367</t>
  </si>
  <si>
    <t>80.0520147604027</t>
  </si>
  <si>
    <t>0.0284840889937011</t>
  </si>
  <si>
    <t>22.6635009765625</t>
  </si>
  <si>
    <t>12.6749481201172</t>
  </si>
  <si>
    <t>48.4578493118286</t>
  </si>
  <si>
    <t>62.781401348114</t>
  </si>
  <si>
    <t>4.6090328305709</t>
  </si>
  <si>
    <t>5.63674978764698</t>
  </si>
  <si>
    <t>45.6590044516597</t>
  </si>
  <si>
    <t>120.100791655621</t>
  </si>
  <si>
    <t>0.0525700144039458</t>
  </si>
  <si>
    <t>20.7468887329102</t>
  </si>
  <si>
    <t>12.3087768554688</t>
  </si>
  <si>
    <t>55.0207674026489</t>
  </si>
  <si>
    <t>69.0901168823242</t>
  </si>
  <si>
    <t>3.4683018626641</t>
  </si>
  <si>
    <t>4.76808344933819</t>
  </si>
  <si>
    <t>100.56018782949</t>
  </si>
  <si>
    <t>133.836738296835</t>
  </si>
  <si>
    <t>0.0192540175278755</t>
  </si>
  <si>
    <t>16.7647048950196</t>
  </si>
  <si>
    <t>11.0228424072266</t>
  </si>
  <si>
    <t>79.0153387069702</t>
  </si>
  <si>
    <t>84.8909413337708</t>
  </si>
  <si>
    <t>2.54922588505413</t>
  </si>
  <si>
    <t>5.26238856204215</t>
  </si>
  <si>
    <t>51.3683757646179</t>
  </si>
  <si>
    <t>179.394489111246</t>
  </si>
  <si>
    <t>23.3636611938477</t>
  </si>
  <si>
    <t>16.4579788208008</t>
  </si>
  <si>
    <t>91.765096282959</t>
  </si>
  <si>
    <t>95.9399528503418</t>
  </si>
  <si>
    <t>3.01263335529887</t>
  </si>
  <si>
    <t>5.60445248413532</t>
  </si>
  <si>
    <t>100.61045779192</t>
  </si>
  <si>
    <t>188.409069566163</t>
  </si>
  <si>
    <t>19.5681091308594</t>
  </si>
  <si>
    <t>11.2039871215821</t>
  </si>
  <si>
    <t>50.5782703399658</t>
  </si>
  <si>
    <t>44.4841297149658</t>
  </si>
  <si>
    <t>3.78950133081189</t>
  </si>
  <si>
    <t>5.86766148632572</t>
  </si>
  <si>
    <t>59.8794119038018</t>
  </si>
  <si>
    <t>27.9525388674995</t>
  </si>
  <si>
    <t>0.0406933451049483</t>
  </si>
  <si>
    <t>22.4644002278646</t>
  </si>
  <si>
    <t>13.360503133138</t>
  </si>
  <si>
    <t>54.0377629597982</t>
  </si>
  <si>
    <t>62.5071752866109</t>
  </si>
  <si>
    <t>2.90860746906491</t>
  </si>
  <si>
    <t>3.38120450203819</t>
  </si>
  <si>
    <t>109.032974997891</t>
  </si>
  <si>
    <t>161.223696036873</t>
  </si>
  <si>
    <t>0.0279554355587131</t>
  </si>
  <si>
    <t>18.8388214111328</t>
  </si>
  <si>
    <t>11.3780029296875</t>
  </si>
  <si>
    <t>65.8321741104126</t>
  </si>
  <si>
    <t>83.8562284469604</t>
  </si>
  <si>
    <t>3.62070338590659</t>
  </si>
  <si>
    <t>2.75715469849557</t>
  </si>
  <si>
    <t>106.10423305892</t>
  </si>
  <si>
    <t>113.157403500065</t>
  </si>
  <si>
    <t>0.0382116814604243</t>
  </si>
  <si>
    <t>20.4271636962891</t>
  </si>
  <si>
    <t>12.2363662719727</t>
  </si>
  <si>
    <t>59.7946895599365</t>
  </si>
  <si>
    <t>74.5049091339111</t>
  </si>
  <si>
    <t>2.59730287515173</t>
  </si>
  <si>
    <t>3.93454220860538</t>
  </si>
  <si>
    <t>93.4942383838411</t>
  </si>
  <si>
    <t>169.748969862095</t>
  </si>
  <si>
    <t>10.8093353271485</t>
  </si>
  <si>
    <t>7.35565338134768</t>
  </si>
  <si>
    <t>62.3628071784973</t>
  </si>
  <si>
    <t>59.7679322242737</t>
  </si>
  <si>
    <t>4.1591240594922</t>
  </si>
  <si>
    <t>3.6765785557432</t>
  </si>
  <si>
    <t>66.0088362054471</t>
  </si>
  <si>
    <t>186.443241379662</t>
  </si>
  <si>
    <t>0.0381815885119387</t>
  </si>
  <si>
    <t>18.4108795166016</t>
  </si>
  <si>
    <t>13.2604934692383</t>
  </si>
  <si>
    <t>40.1295004844666</t>
  </si>
  <si>
    <t>21.8160465717316</t>
  </si>
  <si>
    <t>2.79358361359087</t>
  </si>
  <si>
    <t>5.83279323829903</t>
  </si>
  <si>
    <t>203.037800796475</t>
  </si>
  <si>
    <t>246.026012624593</t>
  </si>
  <si>
    <t>0.020889931154415</t>
  </si>
  <si>
    <t>12.9169418334961</t>
  </si>
  <si>
    <t>8.1776809692383</t>
  </si>
  <si>
    <t>65.3676086425781</t>
  </si>
  <si>
    <t>82.5119413375855</t>
  </si>
  <si>
    <t>4.90553409019131</t>
  </si>
  <si>
    <t>5.62671361094931</t>
  </si>
  <si>
    <t>64.6699314302772</t>
  </si>
  <si>
    <t>132.425475302047</t>
  </si>
  <si>
    <t>12.4109268188477</t>
  </si>
  <si>
    <t>8.32219696044924</t>
  </si>
  <si>
    <t>66.9741300582886</t>
  </si>
  <si>
    <t>56.3721503973007</t>
  </si>
  <si>
    <t>2.80702610349667</t>
  </si>
  <si>
    <t>4.64330085411585</t>
  </si>
  <si>
    <t>99.102615405394</t>
  </si>
  <si>
    <t>93.971619137066</t>
  </si>
  <si>
    <t>0.0415720353600102</t>
  </si>
  <si>
    <t>9.18840789794924</t>
  </si>
  <si>
    <t>63.6400272369385</t>
  </si>
  <si>
    <t>53.6978024959564</t>
  </si>
  <si>
    <t>2.51471733008648</t>
  </si>
  <si>
    <t>3.57666137528195</t>
  </si>
  <si>
    <t>85.6715177268732</t>
  </si>
  <si>
    <t>197.290223975057</t>
  </si>
  <si>
    <t>0.0019939265097546</t>
  </si>
  <si>
    <t>14.8784088134766</t>
  </si>
  <si>
    <t>7.68754119873049</t>
  </si>
  <si>
    <t>67.4787252426147</t>
  </si>
  <si>
    <t>74.3007738113403</t>
  </si>
  <si>
    <t>2.67887012391586</t>
  </si>
  <si>
    <t>2.06343102035635</t>
  </si>
  <si>
    <t>41.1912974821709</t>
  </si>
  <si>
    <t>197.142186016507</t>
  </si>
  <si>
    <t>0.0249946564720224</t>
  </si>
  <si>
    <t>17.9632781982422</t>
  </si>
  <si>
    <t>10.2717025756836</t>
  </si>
  <si>
    <t>65.6741682052612</t>
  </si>
  <si>
    <t>76.9482866287231</t>
  </si>
  <si>
    <t>1.85481420391923</t>
  </si>
  <si>
    <t>3.98433078477394</t>
  </si>
  <si>
    <t>160.202736888334</t>
  </si>
  <si>
    <t>228.50820111329</t>
  </si>
  <si>
    <t>9.93441314697268</t>
  </si>
  <si>
    <t>2.34884948730471</t>
  </si>
  <si>
    <t>45.4761881828308</t>
  </si>
  <si>
    <t>57.3284142971039</t>
  </si>
  <si>
    <t>7.23897823044539</t>
  </si>
  <si>
    <t>13.0936747197374</t>
  </si>
  <si>
    <t>84.6153111668583</t>
  </si>
  <si>
    <t>102.60525476463</t>
  </si>
  <si>
    <t>32.1227618217468</t>
  </si>
  <si>
    <t>26.2565372467041</t>
  </si>
  <si>
    <t>4.77325634712138</t>
  </si>
  <si>
    <t>5.86644196790997</t>
  </si>
  <si>
    <t>38.2108674687798</t>
  </si>
  <si>
    <t>109.415677236686</t>
  </si>
  <si>
    <t>0.0565217059453934</t>
  </si>
  <si>
    <t>4.74835993448896</t>
  </si>
  <si>
    <t>0.579221343994163</t>
  </si>
  <si>
    <t>46.3141916592916</t>
  </si>
  <si>
    <t>22.2386608719826</t>
  </si>
  <si>
    <t>2.49542476344103</t>
  </si>
  <si>
    <t>2.80953374120618</t>
  </si>
  <si>
    <t>37.3251580003677</t>
  </si>
  <si>
    <t>122.905764600175</t>
  </si>
  <si>
    <t>0.0410741375921859</t>
  </si>
  <si>
    <t>7.58710174560549</t>
  </si>
  <si>
    <t>1.33993377685549</t>
  </si>
  <si>
    <t>40.6156891822815</t>
  </si>
  <si>
    <t>26.8724089622498</t>
  </si>
  <si>
    <t>2.17396272068826</t>
  </si>
  <si>
    <t>6.2974437958719</t>
  </si>
  <si>
    <t>266.32127282548</t>
  </si>
  <si>
    <t>0.045676435435706</t>
  </si>
  <si>
    <t>12.0473419189453</t>
  </si>
  <si>
    <t>7.03915100097659</t>
  </si>
  <si>
    <t>47.8802696228027</t>
  </si>
  <si>
    <t>29.6018145084381</t>
  </si>
  <si>
    <t>3.93162718857913</t>
  </si>
  <si>
    <t>5.40641650082098</t>
  </si>
  <si>
    <t>153.013905965124</t>
  </si>
  <si>
    <t>227.759203124056</t>
  </si>
  <si>
    <t>10.103451538086</t>
  </si>
  <si>
    <t>6.47123107910159</t>
  </si>
  <si>
    <t>65.943208694458</t>
  </si>
  <si>
    <t>61.4220084190369</t>
  </si>
  <si>
    <t>2.96015588046709</t>
  </si>
  <si>
    <t>5.5618676318871</t>
  </si>
  <si>
    <t>131.762695364338</t>
  </si>
  <si>
    <t>184.619937276614</t>
  </si>
  <si>
    <t>12.5103225708008</t>
  </si>
  <si>
    <t>6.87447204589846</t>
  </si>
  <si>
    <t>61.3421997070312</t>
  </si>
  <si>
    <t>59.0595129013061</t>
  </si>
  <si>
    <t>3.05038998385672</t>
  </si>
  <si>
    <t>6.00492459583841</t>
  </si>
  <si>
    <t>144.381943273591</t>
  </si>
  <si>
    <t>209.502035661406</t>
  </si>
  <si>
    <t>7.79873962402346</t>
  </si>
  <si>
    <t>1.82276763916018</t>
  </si>
  <si>
    <t>58.8300579071045</t>
  </si>
  <si>
    <t>59.1847278594971</t>
  </si>
  <si>
    <t>4.20593317432942</t>
  </si>
  <si>
    <t>5.92877290058721</t>
  </si>
  <si>
    <t>72.0244516036325</t>
  </si>
  <si>
    <t>141.355951407148</t>
  </si>
  <si>
    <t>4.4639094034831</t>
  </si>
  <si>
    <t>56.2765170733134</t>
  </si>
  <si>
    <t>60.5433650414149</t>
  </si>
  <si>
    <t>3.40823677687263</t>
  </si>
  <si>
    <t>6.32713147061904</t>
  </si>
  <si>
    <t>66.3434788577984</t>
  </si>
  <si>
    <t>157.92474232702</t>
  </si>
  <si>
    <t>0.0167491953658846</t>
  </si>
  <si>
    <t>5.90437622070315</t>
  </si>
  <si>
    <t>60.8703554153442</t>
  </si>
  <si>
    <t>69.511661529541</t>
  </si>
  <si>
    <t>3.10029536630962</t>
  </si>
  <si>
    <t>4.04423548032161</t>
  </si>
  <si>
    <t>69.4284610170181</t>
  </si>
  <si>
    <t>136.33572520504</t>
  </si>
  <si>
    <t>0.02116583944559</t>
  </si>
  <si>
    <t>9.07757415771487</t>
  </si>
  <si>
    <t>1.67624816894534</t>
  </si>
  <si>
    <t>56.9784374237061</t>
  </si>
  <si>
    <t>53.3595821857452</t>
  </si>
  <si>
    <t>1.50202571638584</t>
  </si>
  <si>
    <t>3.64884818337469</t>
  </si>
  <si>
    <t>160.273484502449</t>
  </si>
  <si>
    <t>264.915916329209</t>
  </si>
  <si>
    <t>0.03479966655382</t>
  </si>
  <si>
    <t>12.6775009155274</t>
  </si>
  <si>
    <t>5.6072692871094</t>
  </si>
  <si>
    <t>53.4948274612427</t>
  </si>
  <si>
    <t>44.1711429595947</t>
  </si>
  <si>
    <t>3.23215979679633</t>
  </si>
  <si>
    <t>4.26934710776129</t>
  </si>
  <si>
    <t>102.186840286502</t>
  </si>
  <si>
    <t>115.966680119115</t>
  </si>
  <si>
    <t>0.0102421284098961</t>
  </si>
  <si>
    <t>15.6053726196289</t>
  </si>
  <si>
    <t>7.44873809814455</t>
  </si>
  <si>
    <t>58.4274600982666</t>
  </si>
  <si>
    <t>67.0660903930664</t>
  </si>
  <si>
    <t>3.19233317425103</t>
  </si>
  <si>
    <t>5.55913833239492</t>
  </si>
  <si>
    <t>117.170629100118</t>
  </si>
  <si>
    <t>144.144201234425</t>
  </si>
  <si>
    <t>8.3115676879883</t>
  </si>
  <si>
    <t>2.40932769775393</t>
  </si>
  <si>
    <t>59.295486164093</t>
  </si>
  <si>
    <t>69.9282621383667</t>
  </si>
  <si>
    <t>4.21302692524696</t>
  </si>
  <si>
    <t>5.43929561265831</t>
  </si>
  <si>
    <t>93.5273834393515</t>
  </si>
  <si>
    <t>149.522919757183</t>
  </si>
  <si>
    <t>0.0198612113829646</t>
  </si>
  <si>
    <t>10.7794789632162</t>
  </si>
  <si>
    <t>5.04702402750653</t>
  </si>
  <si>
    <t>53.3812912305196</t>
  </si>
  <si>
    <t>46.6371533075968</t>
  </si>
  <si>
    <t>3.02124809494253</t>
  </si>
  <si>
    <t>4.42748047287039</t>
  </si>
  <si>
    <t>164.515948806035</t>
  </si>
  <si>
    <t>243.597985654657</t>
  </si>
  <si>
    <t>0.0083191755512422</t>
  </si>
  <si>
    <t>7.6067092895508</t>
  </si>
  <si>
    <t>6.58125457763674</t>
  </si>
  <si>
    <t>88.1679235458374</t>
  </si>
  <si>
    <t>92.2171159744263</t>
  </si>
  <si>
    <t>4.27403663598902</t>
  </si>
  <si>
    <t>7.69429430614259</t>
  </si>
  <si>
    <t>43.9764292223933</t>
  </si>
  <si>
    <t>205.968840772093</t>
  </si>
  <si>
    <t>8.89681549072268</t>
  </si>
  <si>
    <t>4.87014770507815</t>
  </si>
  <si>
    <t>75.8014455795288</t>
  </si>
  <si>
    <t>89.492493057251</t>
  </si>
  <si>
    <t>4.33618910914177</t>
  </si>
  <si>
    <t>7.59244285024797</t>
  </si>
  <si>
    <t>103.679407826124</t>
  </si>
  <si>
    <t>187.794655363479</t>
  </si>
  <si>
    <t>8.8257751464844</t>
  </si>
  <si>
    <t>4.18489685058596</t>
  </si>
  <si>
    <t>74.8547187805176</t>
  </si>
  <si>
    <t>87.5099403381348</t>
  </si>
  <si>
    <t>3.42780889204024</t>
  </si>
  <si>
    <t>5.78460889006296</t>
  </si>
  <si>
    <t>63.3385283787438</t>
  </si>
  <si>
    <t>123.586363100853</t>
  </si>
  <si>
    <t>6.25529022216799</t>
  </si>
  <si>
    <t>0.133251953125023</t>
  </si>
  <si>
    <t>65.1533134460449</t>
  </si>
  <si>
    <t>56.4124029159546</t>
  </si>
  <si>
    <t>4.64949781771032</t>
  </si>
  <si>
    <t>5.1871040528053</t>
  </si>
  <si>
    <t>96.8931035467631</t>
  </si>
  <si>
    <t>100.895720107539</t>
  </si>
  <si>
    <t>0.0037464183089858</t>
  </si>
  <si>
    <t>16.6162399291992</t>
  </si>
  <si>
    <t>8.65401153564455</t>
  </si>
  <si>
    <t>60.0994906425476</t>
  </si>
  <si>
    <t>68.7945087432861</t>
  </si>
  <si>
    <t>3.83808594400718</t>
  </si>
  <si>
    <t>4.68549512719554</t>
  </si>
  <si>
    <t>89.3430442018467</t>
  </si>
  <si>
    <t>139.816801307636</t>
  </si>
  <si>
    <t>11.6453809102377</t>
  </si>
  <si>
    <t>4.35847880045575</t>
  </si>
  <si>
    <t>52.6210172176361</t>
  </si>
  <si>
    <t>44.0542286237081</t>
  </si>
  <si>
    <t>2.9120743878035</t>
  </si>
  <si>
    <t>5.00162030265691</t>
  </si>
  <si>
    <t>113.875552124809</t>
  </si>
  <si>
    <t>91.7503469668146</t>
  </si>
  <si>
    <t>0.0401081653049228</t>
  </si>
  <si>
    <t>15.6964385986328</t>
  </si>
  <si>
    <t>8.02562408447268</t>
  </si>
  <si>
    <t>61.7820961952209</t>
  </si>
  <si>
    <t>66.9460055351257</t>
  </si>
  <si>
    <t>3.93132801330284</t>
  </si>
  <si>
    <t>6.48948424274395</t>
  </si>
  <si>
    <t>112.028229269957</t>
  </si>
  <si>
    <t>178.066088936602</t>
  </si>
  <si>
    <t>16.0272857666016</t>
  </si>
  <si>
    <t>8.53359832763674</t>
  </si>
  <si>
    <t>59.0293153762817</t>
  </si>
  <si>
    <t>63.7809343338013</t>
  </si>
  <si>
    <t>3.09031582493571</t>
  </si>
  <si>
    <t>5.72972006370878</t>
  </si>
  <si>
    <t>144.002262368397</t>
  </si>
  <si>
    <t>220.662359431337</t>
  </si>
  <si>
    <t>0.0125287064848878</t>
  </si>
  <si>
    <t>23.9960235595703</t>
  </si>
  <si>
    <t>17.7079071044922</t>
  </si>
  <si>
    <t>71.6231636047363</t>
  </si>
  <si>
    <t>69.602682685852</t>
  </si>
  <si>
    <t>3.79213733793867</t>
  </si>
  <si>
    <t>7.96327118512413</t>
  </si>
  <si>
    <t>155.857977863604</t>
  </si>
  <si>
    <t>238.472919094066</t>
  </si>
  <si>
    <t>15.1239929199219</t>
  </si>
  <si>
    <t>6.89072723388674</t>
  </si>
  <si>
    <t>60.3384101867676</t>
  </si>
  <si>
    <t>60.2827295303345</t>
  </si>
  <si>
    <t>5.53668984584336</t>
  </si>
  <si>
    <t>9.74928408150334</t>
  </si>
  <si>
    <t>93.1756010765453</t>
  </si>
  <si>
    <t>116.851068068683</t>
  </si>
  <si>
    <t>18.9654800415039</t>
  </si>
  <si>
    <t>10.6500320434571</t>
  </si>
  <si>
    <t>69.5809904098511</t>
  </si>
  <si>
    <t>72.7611531257629</t>
  </si>
  <si>
    <t>4.49182138851754</t>
  </si>
  <si>
    <t>10.2771466880087</t>
  </si>
  <si>
    <t>111.372041010612</t>
  </si>
  <si>
    <t>144.311647900531</t>
  </si>
  <si>
    <t>19.8378295898438</t>
  </si>
  <si>
    <t>12.2955047607422</t>
  </si>
  <si>
    <t>75.7944944381714</t>
  </si>
  <si>
    <t>74.089542388916</t>
  </si>
  <si>
    <t>3.74847419884463</t>
  </si>
  <si>
    <t>8.54255247795087</t>
  </si>
  <si>
    <t>108.148465784111</t>
  </si>
  <si>
    <t>141.073260239904</t>
  </si>
  <si>
    <t>22.9332092285156</t>
  </si>
  <si>
    <t>13.8330871582031</t>
  </si>
  <si>
    <t>50.5506145477295</t>
  </si>
  <si>
    <t>53.122721862793</t>
  </si>
  <si>
    <t>2.33878203774595</t>
  </si>
  <si>
    <t>4.24195166071228</t>
  </si>
  <si>
    <t>95.1645656761136</t>
  </si>
  <si>
    <t>202.328291598846</t>
  </si>
  <si>
    <t>0.0212292209354167</t>
  </si>
  <si>
    <t>27.8142669677735</t>
  </si>
  <si>
    <t>20.4452529907227</t>
  </si>
  <si>
    <t>60.2356031417847</t>
  </si>
  <si>
    <t>55.0452781677246</t>
  </si>
  <si>
    <t>1.90625088796615</t>
  </si>
  <si>
    <t>5.41006185767129</t>
  </si>
  <si>
    <t>157.443626382644</t>
  </si>
  <si>
    <t>277.009480967576</t>
  </si>
  <si>
    <t>29.7207870483399</t>
  </si>
  <si>
    <t>21.8369735717774</t>
  </si>
  <si>
    <t>74.4032463073731</t>
  </si>
  <si>
    <t>78.2700326919556</t>
  </si>
  <si>
    <t>5.27711238192009</t>
  </si>
  <si>
    <t>12.8102136908138</t>
  </si>
  <si>
    <t>141.683762706445</t>
  </si>
  <si>
    <t>236.418567304305</t>
  </si>
  <si>
    <t>19.326986694336</t>
  </si>
  <si>
    <t>11.9826766967774</t>
  </si>
  <si>
    <t>72.0291379928589</t>
  </si>
  <si>
    <t>77.9333010673523</t>
  </si>
  <si>
    <t>4.63740220010379</t>
  </si>
  <si>
    <t>7.02744014132123</t>
  </si>
  <si>
    <t>45.0763247616376</t>
  </si>
  <si>
    <t>95.0495875437785</t>
  </si>
  <si>
    <t>0.0066918440323141</t>
  </si>
  <si>
    <t>22.684017944336</t>
  </si>
  <si>
    <t>15.9082015991211</t>
  </si>
  <si>
    <t>68.0627225875855</t>
  </si>
  <si>
    <t>66.3248748779297</t>
  </si>
  <si>
    <t>2.4498880028895</t>
  </si>
  <si>
    <t>5.32215641198198</t>
  </si>
  <si>
    <t>116.106703739091</t>
  </si>
  <si>
    <t>132.663147386261</t>
  </si>
  <si>
    <t>0.0057034132989679</t>
  </si>
  <si>
    <t>26.1580571492513</t>
  </si>
  <si>
    <t>17.4480059305827</t>
  </si>
  <si>
    <t>80.6601740519206</t>
  </si>
  <si>
    <t>88.8529518445333</t>
  </si>
  <si>
    <t>3.08066689750225</t>
  </si>
  <si>
    <t>5.49229845807931</t>
  </si>
  <si>
    <t>91.2514614645382</t>
  </si>
  <si>
    <t>126.347671087419</t>
  </si>
  <si>
    <t>28.8039489746094</t>
  </si>
  <si>
    <t>19.566928100586</t>
  </si>
  <si>
    <t>75.8452045440674</t>
  </si>
  <si>
    <t>87.4539531707764</t>
  </si>
  <si>
    <t>3.36767630696922</t>
  </si>
  <si>
    <t>5.99988165785685</t>
  </si>
  <si>
    <t>111.393528656311</t>
  </si>
  <si>
    <t>146.250806570494</t>
  </si>
  <si>
    <t>27.0478866577149</t>
  </si>
  <si>
    <t>17.8698638916016</t>
  </si>
  <si>
    <t>69.0017288208008</t>
  </si>
  <si>
    <t>78.0318170547485</t>
  </si>
  <si>
    <t>3.72118897274405</t>
  </si>
  <si>
    <t>5.78231629395967</t>
  </si>
  <si>
    <t>51.4679098070114</t>
  </si>
  <si>
    <t>77.6605347309593</t>
  </si>
  <si>
    <t>29.5107391357422</t>
  </si>
  <si>
    <t>19.6536437988281</t>
  </si>
  <si>
    <t>62.2115917205811</t>
  </si>
  <si>
    <t>75.7267063140869</t>
  </si>
  <si>
    <t>2.65836872351334</t>
  </si>
  <si>
    <t>3.04770597573999</t>
  </si>
  <si>
    <t>74.8450502076302</t>
  </si>
  <si>
    <t>98.246008039077</t>
  </si>
  <si>
    <t>0.0281120765646205</t>
  </si>
  <si>
    <t>28.8660842895508</t>
  </si>
  <si>
    <t>20.6592697143555</t>
  </si>
  <si>
    <t>85.0756629943848</t>
  </si>
  <si>
    <t>90.0261825561523</t>
  </si>
  <si>
    <t>2.69742445717524</t>
  </si>
  <si>
    <t>7.21746595562025</t>
  </si>
  <si>
    <t>161.399272016048</t>
  </si>
  <si>
    <t>139.782715758558</t>
  </si>
  <si>
    <t>29.0885009765625</t>
  </si>
  <si>
    <t>19.3797576904297</t>
  </si>
  <si>
    <t>62.4861799240112</t>
  </si>
  <si>
    <t>71.6839176177978</t>
  </si>
  <si>
    <t>2.84518823708273</t>
  </si>
  <si>
    <t>4.5961508272275</t>
  </si>
  <si>
    <t>83.3348024020156</t>
  </si>
  <si>
    <t>106.946770546434</t>
  </si>
  <si>
    <t>0.0235500616528147</t>
  </si>
  <si>
    <t>32.684831237793</t>
  </si>
  <si>
    <t>24.6453201293946</t>
  </si>
  <si>
    <t>73.2408628463745</t>
  </si>
  <si>
    <t>68.7168618202209</t>
  </si>
  <si>
    <t>2.53303091166676</t>
  </si>
  <si>
    <t>5.50232947519867</t>
  </si>
  <si>
    <t>185.404465014821</t>
  </si>
  <si>
    <t>237.215798210649</t>
  </si>
  <si>
    <t>27.8328308105469</t>
  </si>
  <si>
    <t>18.1416320800781</t>
  </si>
  <si>
    <t>69.212474822998</t>
  </si>
  <si>
    <t>86.7705821990967</t>
  </si>
  <si>
    <t>4.82102261415872</t>
  </si>
  <si>
    <t>7.97977055224687</t>
  </si>
  <si>
    <t>43.9375421854129</t>
  </si>
  <si>
    <t>62.7539558114306</t>
  </si>
  <si>
    <t>0.0140332113110524</t>
  </si>
  <si>
    <t>29.3510986328125</t>
  </si>
  <si>
    <t>19.7817886352539</t>
  </si>
  <si>
    <t>73.6664876937866</t>
  </si>
  <si>
    <t>77.1482429504395</t>
  </si>
  <si>
    <t>2.53912101621788</t>
  </si>
  <si>
    <t>3.0054563733304</t>
  </si>
  <si>
    <t>138.94180843951</t>
  </si>
  <si>
    <t>176.268880858594</t>
  </si>
  <si>
    <t>0.008723213902532</t>
  </si>
  <si>
    <t>32.2297485351563</t>
  </si>
  <si>
    <t>21.4794555664063</t>
  </si>
  <si>
    <t>61.9499086380005</t>
  </si>
  <si>
    <t>79.7999931335449</t>
  </si>
  <si>
    <t>5.61763860917374</t>
  </si>
  <si>
    <t>11.7336858644193</t>
  </si>
  <si>
    <t>185.862340058817</t>
  </si>
  <si>
    <t>212.311880731081</t>
  </si>
  <si>
    <t>33.476513671875</t>
  </si>
  <si>
    <t>22.3214508056641</t>
  </si>
  <si>
    <t>56.5080070495605</t>
  </si>
  <si>
    <t>76.8797073364258</t>
  </si>
  <si>
    <t>6.27819492961598</t>
  </si>
  <si>
    <t>14.3545245559208</t>
  </si>
  <si>
    <t>194.50040139925</t>
  </si>
  <si>
    <t>219.70151673047</t>
  </si>
  <si>
    <t>31.0255645751953</t>
  </si>
  <si>
    <t>22.1303497314453</t>
  </si>
  <si>
    <t>79.7795640945435</t>
  </si>
  <si>
    <t>87.7223644256592</t>
  </si>
  <si>
    <t>5.51884041270507</t>
  </si>
  <si>
    <t>13.4642033426491</t>
  </si>
  <si>
    <t>195.504490467234</t>
  </si>
  <si>
    <t>233.059800712626</t>
  </si>
  <si>
    <t>33.5711825052897</t>
  </si>
  <si>
    <t>23.8152887980143</t>
  </si>
  <si>
    <t>65.1084109942118</t>
  </si>
  <si>
    <t>76.3307409286499</t>
  </si>
  <si>
    <t>6.28430343699694</t>
  </si>
  <si>
    <t>199.066626506683</t>
  </si>
  <si>
    <t>228.934942544032</t>
  </si>
  <si>
    <t>32.6929153442383</t>
  </si>
  <si>
    <t>23.3163375854492</t>
  </si>
  <si>
    <t>69.6528535842895</t>
  </si>
  <si>
    <t>75.1209548950195</t>
  </si>
  <si>
    <t>3.4403851313004</t>
  </si>
  <si>
    <t>9.93983848581647</t>
  </si>
  <si>
    <t>198.385599165531</t>
  </si>
  <si>
    <t>229.062166117573</t>
  </si>
  <si>
    <t>34.1909774780274</t>
  </si>
  <si>
    <t>24.3080139160156</t>
  </si>
  <si>
    <t>53.8487686157227</t>
  </si>
  <si>
    <t>61.1431552886963</t>
  </si>
  <si>
    <t>3.58395707497706</t>
  </si>
  <si>
    <t>6.54956274096006</t>
  </si>
  <si>
    <t>196.881909391548</t>
  </si>
  <si>
    <t>215.011966486268</t>
  </si>
  <si>
    <t>32.3820617675782</t>
  </si>
  <si>
    <t>22.2343093872071</t>
  </si>
  <si>
    <t>61.8385793685913</t>
  </si>
  <si>
    <t>72.6458478927612</t>
  </si>
  <si>
    <t>4.10600840399964</t>
  </si>
  <si>
    <t>7.83328131860095</t>
  </si>
  <si>
    <t>131.87591843829</t>
  </si>
  <si>
    <t>166.452892315669</t>
  </si>
  <si>
    <t>34.6821243286133</t>
  </si>
  <si>
    <t>24.7150405883789</t>
  </si>
  <si>
    <t>57.2890867233276</t>
  </si>
  <si>
    <t>66.0125305175781</t>
  </si>
  <si>
    <t>4.17488642195446</t>
  </si>
  <si>
    <t>8.13504542023996</t>
  </si>
  <si>
    <t>181.930070550432</t>
  </si>
  <si>
    <t>215.357180716368</t>
  </si>
  <si>
    <t>32.7040252685547</t>
  </si>
  <si>
    <t>22.9902908325196</t>
  </si>
  <si>
    <t>69.1947483062744</t>
  </si>
  <si>
    <t>82.0696632385254</t>
  </si>
  <si>
    <t>3.38877059576006</t>
  </si>
  <si>
    <t>6.76800209602791</t>
  </si>
  <si>
    <t>141.667053974289</t>
  </si>
  <si>
    <t>239.434787204891</t>
  </si>
  <si>
    <t>31.8896054585775</t>
  </si>
  <si>
    <t>22.5074643452962</t>
  </si>
  <si>
    <t>72.9192407925924</t>
  </si>
  <si>
    <t>83.0199890136719</t>
  </si>
  <si>
    <t>3.86587695717069</t>
  </si>
  <si>
    <t>8.09841046811289</t>
  </si>
  <si>
    <t>155.16373405348</t>
  </si>
  <si>
    <t>217.932938331248</t>
  </si>
  <si>
    <t>29.3870727539063</t>
  </si>
  <si>
    <t>20.5313140869141</t>
  </si>
  <si>
    <t>67.4998905181885</t>
  </si>
  <si>
    <t>69.3428419113159</t>
  </si>
  <si>
    <t>3.01292278406751</t>
  </si>
  <si>
    <t>6.58139895648019</t>
  </si>
  <si>
    <t>162.991753008656</t>
  </si>
  <si>
    <t>203.175645767727</t>
  </si>
  <si>
    <t>29.5494216918946</t>
  </si>
  <si>
    <t>19.8251998901367</t>
  </si>
  <si>
    <t>64.3067869186401</t>
  </si>
  <si>
    <t>72.3136016845703</t>
  </si>
  <si>
    <t>2.56140469161958</t>
  </si>
  <si>
    <t>3.16684400979497</t>
  </si>
  <si>
    <t>79.0389476704328</t>
  </si>
  <si>
    <t>126.655183944202</t>
  </si>
  <si>
    <t>0.0211664409553471</t>
  </si>
  <si>
    <t>28.4812881469727</t>
  </si>
  <si>
    <t>19.6651123046875</t>
  </si>
  <si>
    <t>72.9991966247559</t>
  </si>
  <si>
    <t>71.4251968383789</t>
  </si>
  <si>
    <t>2.52874157249775</t>
  </si>
  <si>
    <t>4.67894060197985</t>
  </si>
  <si>
    <t>116.249149565978</t>
  </si>
  <si>
    <t>152.366151476735</t>
  </si>
  <si>
    <t>30.1606460571289</t>
  </si>
  <si>
    <t>20.7381256103516</t>
  </si>
  <si>
    <t>65.5258068084717</t>
  </si>
  <si>
    <t>74.7535573959351</t>
  </si>
  <si>
    <t>3.5972073322421</t>
  </si>
  <si>
    <t>7.51742435768083</t>
  </si>
  <si>
    <t>159.169680889749</t>
  </si>
  <si>
    <t>203.147064301792</t>
  </si>
  <si>
    <t>25.8355972290039</t>
  </si>
  <si>
    <t>17.3703582763672</t>
  </si>
  <si>
    <t>75.153867149353</t>
  </si>
  <si>
    <t>74.5453466415405</t>
  </si>
  <si>
    <t>3.1728011798445</t>
  </si>
  <si>
    <t>6.12159047657275</t>
  </si>
  <si>
    <t>129.260537201945</t>
  </si>
  <si>
    <t>112.70870646112</t>
  </si>
  <si>
    <t>17.0119033813477</t>
  </si>
  <si>
    <t>67.3925346374512</t>
  </si>
  <si>
    <t>71.5618871688843</t>
  </si>
  <si>
    <t>2.22014361535293</t>
  </si>
  <si>
    <t>3.98021459591537</t>
  </si>
  <si>
    <t>66.8489756368304</t>
  </si>
  <si>
    <t>132.326712362419</t>
  </si>
  <si>
    <t>0.0255975496258793</t>
  </si>
  <si>
    <t>26.0927551269531</t>
  </si>
  <si>
    <t>16.8401885986328</t>
  </si>
  <si>
    <t>56.0354438781738</t>
  </si>
  <si>
    <t>82.1787609100342</t>
  </si>
  <si>
    <t>3.14856983927087</t>
  </si>
  <si>
    <t>3.38208341377573</t>
  </si>
  <si>
    <t>131.166736259961</t>
  </si>
  <si>
    <t>219.411270685259</t>
  </si>
  <si>
    <t>0.0164441793844734</t>
  </si>
  <si>
    <t>20.4323760986328</t>
  </si>
  <si>
    <t>12.7302490234375</t>
  </si>
  <si>
    <t>76.7559999465942</t>
  </si>
  <si>
    <t>91.9565925598145</t>
  </si>
  <si>
    <t>4.46350327805101</t>
  </si>
  <si>
    <t>4.28379967651097</t>
  </si>
  <si>
    <t>49.4171704268121</t>
  </si>
  <si>
    <t>134.724035135514</t>
  </si>
  <si>
    <t>0.0129280329944976</t>
  </si>
  <si>
    <t>18.2796493530274</t>
  </si>
  <si>
    <t>9.76087188720705</t>
  </si>
  <si>
    <t>54.8305551528931</t>
  </si>
  <si>
    <t>49.3957956314087</t>
  </si>
  <si>
    <t>4.19844613479127</t>
  </si>
  <si>
    <t>8.03886506954727</t>
  </si>
  <si>
    <t>23.1665297341494</t>
  </si>
  <si>
    <t>47.9178241091054</t>
  </si>
  <si>
    <t>0.0743970011563604</t>
  </si>
  <si>
    <t>19.4902969360352</t>
  </si>
  <si>
    <t>12.0241180419922</t>
  </si>
  <si>
    <t>54.242328453064</t>
  </si>
  <si>
    <t>56.9282636642456</t>
  </si>
  <si>
    <t>4.92991847226708</t>
  </si>
  <si>
    <t>7.1113211362976</t>
  </si>
  <si>
    <t>34.0557118081004</t>
  </si>
  <si>
    <t>73.6389371775731</t>
  </si>
  <si>
    <t>0.0384174587192243</t>
  </si>
  <si>
    <t>22.3392791748047</t>
  </si>
  <si>
    <t>15.3817245483399</t>
  </si>
  <si>
    <t>82.7535011291504</t>
  </si>
  <si>
    <t>96.2546169281006</t>
  </si>
  <si>
    <t>4.10569581538348</t>
  </si>
  <si>
    <t>6.20643806437826</t>
  </si>
  <si>
    <t>85.6527253221669</t>
  </si>
  <si>
    <t>150.923433485502</t>
  </si>
  <si>
    <t>10.9174146016439</t>
  </si>
  <si>
    <t>6.09363327026369</t>
  </si>
  <si>
    <t>75.787934144338</t>
  </si>
  <si>
    <t>85.9956372578939</t>
  </si>
  <si>
    <t>4.73369952710611</t>
  </si>
  <si>
    <t>4.87602613399258</t>
  </si>
  <si>
    <t>24.8782307923342</t>
  </si>
  <si>
    <t>72.1666261110857</t>
  </si>
  <si>
    <t>0.0255589339146293</t>
  </si>
  <si>
    <t>9.69608306884768</t>
  </si>
  <si>
    <t>0.369953918457054</t>
  </si>
  <si>
    <t>50.7822481155396</t>
  </si>
  <si>
    <t>53.2716791152954</t>
  </si>
  <si>
    <t>5.15143894933355</t>
  </si>
  <si>
    <t>7.20980822494391</t>
  </si>
  <si>
    <t>24.9606114825042</t>
  </si>
  <si>
    <t>50.428277062083</t>
  </si>
  <si>
    <t>0.0427242331409555</t>
  </si>
  <si>
    <t>13.7482925415039</t>
  </si>
  <si>
    <t>6.62458801269534</t>
  </si>
  <si>
    <t>51.4441625595093</t>
  </si>
  <si>
    <t>39.2990621566772</t>
  </si>
  <si>
    <t>2.12502301585967</t>
  </si>
  <si>
    <t>4.11593803130659</t>
  </si>
  <si>
    <t>132.995928615151</t>
  </si>
  <si>
    <t>78.7170561586735</t>
  </si>
  <si>
    <t>0.0632454543821858</t>
  </si>
  <si>
    <t>12.5381713867188</t>
  </si>
  <si>
    <t>5.47111816406252</t>
  </si>
  <si>
    <t>40.1509838104248</t>
  </si>
  <si>
    <t>43.0224746704102</t>
  </si>
  <si>
    <t>3.91582210963806</t>
  </si>
  <si>
    <t>4.38771992629786</t>
  </si>
  <si>
    <t>57.8338801443831</t>
  </si>
  <si>
    <t>110.691001853685</t>
  </si>
  <si>
    <t>0.0501578213460128</t>
  </si>
  <si>
    <t>15.2649154663086</t>
  </si>
  <si>
    <t>11.8332138061524</t>
  </si>
  <si>
    <t>55.8353353500366</t>
  </si>
  <si>
    <t>30.2145005226135</t>
  </si>
  <si>
    <t>2.89708095882902</t>
  </si>
  <si>
    <t>3.85620963022718</t>
  </si>
  <si>
    <t>53.0683721732763</t>
  </si>
  <si>
    <t>86.4798171208532</t>
  </si>
  <si>
    <t>0.0419347960002214</t>
  </si>
  <si>
    <t>14.7557800292969</t>
  </si>
  <si>
    <t>9.98303222656252</t>
  </si>
  <si>
    <t>85.5725955963135</t>
  </si>
  <si>
    <t>96.9375019073486</t>
  </si>
  <si>
    <t>3.21549349206851</t>
  </si>
  <si>
    <t>3.04073368799809</t>
  </si>
  <si>
    <t>43.5538512850874</t>
  </si>
  <si>
    <t>207.609996560141</t>
  </si>
  <si>
    <t>8.58534240722659</t>
  </si>
  <si>
    <t>1.05012359619143</t>
  </si>
  <si>
    <t>42.6953807830811</t>
  </si>
  <si>
    <t>41.6934143066406</t>
  </si>
  <si>
    <t>3.68924947669488</t>
  </si>
  <si>
    <t>6.81148172107987</t>
  </si>
  <si>
    <t>121.790656356524</t>
  </si>
  <si>
    <t>200.020546634867</t>
  </si>
  <si>
    <t>0.0642740306311977</t>
  </si>
  <si>
    <t>11.5676300048828</t>
  </si>
  <si>
    <t>7.43947448730471</t>
  </si>
  <si>
    <t>57.4116585731506</t>
  </si>
  <si>
    <t>61.8792424201965</t>
  </si>
  <si>
    <t>3.49344747767727</t>
  </si>
  <si>
    <t>5.04892491119945</t>
  </si>
  <si>
    <t>90.2483407711087</t>
  </si>
  <si>
    <t>218.11691403871</t>
  </si>
  <si>
    <t>10.7193084716797</t>
  </si>
  <si>
    <t>8.76118469238284</t>
  </si>
  <si>
    <t>88.2309246063232</t>
  </si>
  <si>
    <t>96.7664161682129</t>
  </si>
  <si>
    <t>3.50270662216661</t>
  </si>
  <si>
    <t>3.78508465003819</t>
  </si>
  <si>
    <t>48.0800650907776</t>
  </si>
  <si>
    <t>208.042404827101</t>
  </si>
  <si>
    <t>0.0196786615625758</t>
  </si>
  <si>
    <t>9.6103942871094</t>
  </si>
  <si>
    <t>6.37126464843752</t>
  </si>
  <si>
    <t>76.940168762207</t>
  </si>
  <si>
    <t>89.4439216613769</t>
  </si>
  <si>
    <t>4.30989311780348</t>
  </si>
  <si>
    <t>5.55524179166048</t>
  </si>
  <si>
    <t>46.2118366552824</t>
  </si>
  <si>
    <t>162.941561928596</t>
  </si>
  <si>
    <t>3.44318084716799</t>
  </si>
  <si>
    <t>59.3690399169922</t>
  </si>
  <si>
    <t>84.0361602783203</t>
  </si>
  <si>
    <t>5.8452130825079</t>
  </si>
  <si>
    <t>5.75187888136853</t>
  </si>
  <si>
    <t>38.5962490646945</t>
  </si>
  <si>
    <t>73.4541445324243</t>
  </si>
  <si>
    <t>0.0244773251208022</t>
  </si>
  <si>
    <t>5.9562438964844</t>
  </si>
  <si>
    <t>1.78740386962893</t>
  </si>
  <si>
    <t>75.0247400283813</t>
  </si>
  <si>
    <t>62.3712030410767</t>
  </si>
  <si>
    <t>4.96955484108047</t>
  </si>
  <si>
    <t>4.20235259759814</t>
  </si>
  <si>
    <t>99.3502752827503</t>
  </si>
  <si>
    <t>76.4472535222979</t>
  </si>
  <si>
    <t>0.0371952233168108</t>
  </si>
  <si>
    <t>3.74809417724612</t>
  </si>
  <si>
    <t>1.44490585327151</t>
  </si>
  <si>
    <t>57.3647925059001</t>
  </si>
  <si>
    <t>58.1998383601507</t>
  </si>
  <si>
    <t>3.89092085247632</t>
  </si>
  <si>
    <t>3.56816005718107</t>
  </si>
  <si>
    <t>85.5727065114085</t>
  </si>
  <si>
    <t>158.166839305668</t>
  </si>
  <si>
    <t>0.0506936198547401</t>
  </si>
  <si>
    <t>14.9738113403321</t>
  </si>
  <si>
    <t>12.6105285644531</t>
  </si>
  <si>
    <t>69.7351078033447</t>
  </si>
  <si>
    <t>52.7657200813293</t>
  </si>
  <si>
    <t>3.90391764579315</t>
  </si>
  <si>
    <t>7.28232269894248</t>
  </si>
  <si>
    <t>149.235686135056</t>
  </si>
  <si>
    <t>225.723909948152</t>
  </si>
  <si>
    <t>1.31567840576174</t>
  </si>
  <si>
    <t>1.08337554931643</t>
  </si>
  <si>
    <t>79.9908842086792</t>
  </si>
  <si>
    <t>100.298487472534</t>
  </si>
  <si>
    <t>4.8489643856234</t>
  </si>
  <si>
    <t>5.14257807789356</t>
  </si>
  <si>
    <t>110.565076302217</t>
  </si>
  <si>
    <t>147.118839677744</t>
  </si>
  <si>
    <t>0.0108157088003912</t>
  </si>
  <si>
    <t>2.44265899658205</t>
  </si>
  <si>
    <t>0.832945251464867</t>
  </si>
  <si>
    <t>65.9402690887451</t>
  </si>
  <si>
    <t>89.5585956573486</t>
  </si>
  <si>
    <t>4.54074902437677</t>
  </si>
  <si>
    <t>2.70053558462279</t>
  </si>
  <si>
    <t>38.229719952933</t>
  </si>
  <si>
    <t>189.621543468033</t>
  </si>
  <si>
    <t>0.0181017253556234</t>
  </si>
  <si>
    <t>5.9165466308594</t>
  </si>
  <si>
    <t>5.22977600097659</t>
  </si>
  <si>
    <t>68.3935036659241</t>
  </si>
  <si>
    <t>85.8755239486694</t>
  </si>
  <si>
    <t>3.46313806513009</t>
  </si>
  <si>
    <t>5.7065597887789</t>
  </si>
  <si>
    <t>118.971039548287</t>
  </si>
  <si>
    <t>241.852158049457</t>
  </si>
  <si>
    <t>0.014083940212106</t>
  </si>
  <si>
    <t>4.46785278320315</t>
  </si>
  <si>
    <t>0.642219543457054</t>
  </si>
  <si>
    <t>66.0241912841797</t>
  </si>
  <si>
    <t>63.6211891174316</t>
  </si>
  <si>
    <t>5.02162810084605</t>
  </si>
  <si>
    <t>7.36870372671606</t>
  </si>
  <si>
    <t>89.8722149644343</t>
  </si>
  <si>
    <t>120.298088710909</t>
  </si>
  <si>
    <t>0.0049660302282252</t>
  </si>
  <si>
    <t>9.15472310384117</t>
  </si>
  <si>
    <t>4.77435836791994</t>
  </si>
  <si>
    <t>45.7717405954997</t>
  </si>
  <si>
    <t>26.3584110736847</t>
  </si>
  <si>
    <t>2.09713577485523</t>
  </si>
  <si>
    <t>3.89115417328186</t>
  </si>
  <si>
    <t>116.953710218842</t>
  </si>
  <si>
    <t>190.014783113606</t>
  </si>
  <si>
    <t>0.0204551112465461</t>
  </si>
  <si>
    <t>11.2368392944336</t>
  </si>
  <si>
    <t>6.67449645996096</t>
  </si>
  <si>
    <t>74.8156986236572</t>
  </si>
  <si>
    <t>69.4446434020996</t>
  </si>
  <si>
    <t>2.91274984813772</t>
  </si>
  <si>
    <t>5.83125434691108</t>
  </si>
  <si>
    <t>102.393460759074</t>
  </si>
  <si>
    <t>250.36179229042</t>
  </si>
  <si>
    <t>6.19620361328127</t>
  </si>
  <si>
    <t>1.09902496337893</t>
  </si>
  <si>
    <t>74.9875997543335</t>
  </si>
  <si>
    <t>74.1517942428589</t>
  </si>
  <si>
    <t>4.83342394553965</t>
  </si>
  <si>
    <t>5.33664619373073</t>
  </si>
  <si>
    <t>18.1898949330363</t>
  </si>
  <si>
    <t>72.383841895998</t>
  </si>
  <si>
    <t>0.0058661276902622</t>
  </si>
  <si>
    <t>9.57934265136721</t>
  </si>
  <si>
    <t>1.70296325683596</t>
  </si>
  <si>
    <t>72.7413976669311</t>
  </si>
  <si>
    <t>81.9542457580566</t>
  </si>
  <si>
    <t>3.72552865479215</t>
  </si>
  <si>
    <t>4.70460960199062</t>
  </si>
  <si>
    <t>36.8133348615899</t>
  </si>
  <si>
    <t>88.7898020250952</t>
  </si>
  <si>
    <t>0.0366555401367342</t>
  </si>
  <si>
    <t>10.6965438842774</t>
  </si>
  <si>
    <t>2.31780548095705</t>
  </si>
  <si>
    <t>41.6586513519287</t>
  </si>
  <si>
    <t>36.1465490341186</t>
  </si>
  <si>
    <t>2.67133491048929</t>
  </si>
  <si>
    <t>3.89597788550405</t>
  </si>
  <si>
    <t>105.309090509559</t>
  </si>
  <si>
    <t>148.060858384198</t>
  </si>
  <si>
    <t>0.0535653451402418</t>
  </si>
  <si>
    <t>9.48596801757815</t>
  </si>
  <si>
    <t>4.1490417480469</t>
  </si>
  <si>
    <t>63.3818036079407</t>
  </si>
  <si>
    <t>58.9801537513733</t>
  </si>
  <si>
    <t>3.73812444094224</t>
  </si>
  <si>
    <t>7.31346187640259</t>
  </si>
  <si>
    <t>57.9831533610126</t>
  </si>
  <si>
    <t>168.85759873324</t>
  </si>
  <si>
    <t>10.3393061319987</t>
  </si>
  <si>
    <t>3.26872914632164</t>
  </si>
  <si>
    <t>62.5655924479167</t>
  </si>
  <si>
    <t>60.8757863044739</t>
  </si>
  <si>
    <t>4.3776592204341</t>
  </si>
  <si>
    <t>6.30907706759475</t>
  </si>
  <si>
    <t>41.0204968835822</t>
  </si>
  <si>
    <t>73.3796380939444</t>
  </si>
  <si>
    <t>0.0235215216135728</t>
  </si>
  <si>
    <t>8.87661590576174</t>
  </si>
  <si>
    <t>1.58902435302737</t>
  </si>
  <si>
    <t>59.0522872924805</t>
  </si>
  <si>
    <t>53.5172840118408</t>
  </si>
  <si>
    <t>3.41523045530902</t>
  </si>
  <si>
    <t>4.34342633859063</t>
  </si>
  <si>
    <t>109.072193167766</t>
  </si>
  <si>
    <t>113.96905969526</t>
  </si>
  <si>
    <t>0.030770469605938</t>
  </si>
  <si>
    <t>9.97027587890627</t>
  </si>
  <si>
    <t>2.08753051757815</t>
  </si>
  <si>
    <t>48.5590408325195</t>
  </si>
  <si>
    <t>39.0565402030945</t>
  </si>
  <si>
    <t>2.76447224570157</t>
  </si>
  <si>
    <t>4.53260542996035</t>
  </si>
  <si>
    <t>89.9631282794901</t>
  </si>
  <si>
    <t>77.2533210333574</t>
  </si>
  <si>
    <t>0.0180024028522629</t>
  </si>
  <si>
    <t>12.1925674438477</t>
  </si>
  <si>
    <t>4.99548797607424</t>
  </si>
  <si>
    <t>70.8019552230835</t>
  </si>
  <si>
    <t>68.7852010726929</t>
  </si>
  <si>
    <t>3.03926597823625</t>
  </si>
  <si>
    <t>77.1807332505189</t>
  </si>
  <si>
    <t>90.5313780364218</t>
  </si>
  <si>
    <t>0.0355419850757782</t>
  </si>
  <si>
    <t>17.030615234375</t>
  </si>
  <si>
    <t>9.66020660400393</t>
  </si>
  <si>
    <t>79.3809892654419</t>
  </si>
  <si>
    <t>87.1816724777222</t>
  </si>
  <si>
    <t>4.67849356176749</t>
  </si>
  <si>
    <t>9.03225403580484</t>
  </si>
  <si>
    <t>111.762149857241</t>
  </si>
  <si>
    <t>172.94724199684</t>
  </si>
  <si>
    <t>9.96802368164065</t>
  </si>
  <si>
    <t>3.4401794433594</t>
  </si>
  <si>
    <t>66.7493537902832</t>
  </si>
  <si>
    <t>67.8844367027283</t>
  </si>
  <si>
    <t>3.56977112524994</t>
  </si>
  <si>
    <t>9.28506206748531</t>
  </si>
  <si>
    <t>90.7537618276275</t>
  </si>
  <si>
    <t>135.350280130064</t>
  </si>
  <si>
    <t>17.0621187845866</t>
  </si>
  <si>
    <t>11.0505335489909</t>
  </si>
  <si>
    <t>77.6200337409973</t>
  </si>
  <si>
    <t>76.758304754893</t>
  </si>
  <si>
    <t>4.74090058635268</t>
  </si>
  <si>
    <t>12.6883282588219</t>
  </si>
  <si>
    <t>81.9826693639058</t>
  </si>
  <si>
    <t>260.239037107167</t>
  </si>
  <si>
    <t>11.5800415039063</t>
  </si>
  <si>
    <t>4.90738983154299</t>
  </si>
  <si>
    <t>75.8224973678589</t>
  </si>
  <si>
    <t>80.9026098251343</t>
  </si>
  <si>
    <t>5.6641145873108</t>
  </si>
  <si>
    <t>7.09686111827286</t>
  </si>
  <si>
    <t>46.4887624752698</t>
  </si>
  <si>
    <t>85.9492200384372</t>
  </si>
  <si>
    <t>11.2719467163086</t>
  </si>
  <si>
    <t>2.35332336425784</t>
  </si>
  <si>
    <t>68.4140523910523</t>
  </si>
  <si>
    <t>77.2668975830078</t>
  </si>
  <si>
    <t>4.03731277437132</t>
  </si>
  <si>
    <t>6.3506930117921</t>
  </si>
  <si>
    <t>83.3155087160947</t>
  </si>
  <si>
    <t>0.0178683068838078</t>
  </si>
  <si>
    <t>18.4474929809571</t>
  </si>
  <si>
    <t>12.9252548217774</t>
  </si>
  <si>
    <t>90.2684196472168</t>
  </si>
  <si>
    <t>97.2521045684814</t>
  </si>
  <si>
    <t>3.11059883525297</t>
  </si>
  <si>
    <t>6.26982912048273</t>
  </si>
  <si>
    <t>131.585191035943</t>
  </si>
  <si>
    <t>227.59627305794</t>
  </si>
  <si>
    <t>20.1091323852539</t>
  </si>
  <si>
    <t>12.2533340454102</t>
  </si>
  <si>
    <t>76.9004344940186</t>
  </si>
  <si>
    <t>87.2355281829834</t>
  </si>
  <si>
    <t>3.75663792164298</t>
  </si>
  <si>
    <t>6.15062920858581</t>
  </si>
  <si>
    <t>79.3460433134937</t>
  </si>
  <si>
    <t>121.354049544852</t>
  </si>
  <si>
    <t>15.8480651855469</t>
  </si>
  <si>
    <t>8.01672363281252</t>
  </si>
  <si>
    <t>57.8796258926392</t>
  </si>
  <si>
    <t>54.8111310482025</t>
  </si>
  <si>
    <t>3.11005281584827</t>
  </si>
  <si>
    <t>6.56411740107369</t>
  </si>
  <si>
    <t>84.9981822046713</t>
  </si>
  <si>
    <t>57.9750358845945</t>
  </si>
  <si>
    <t>0.0457403915146251</t>
  </si>
  <si>
    <t>23.6582244873047</t>
  </si>
  <si>
    <t>14.4377960205078</t>
  </si>
  <si>
    <t>45.8257849693298</t>
  </si>
  <si>
    <t>47.2905736923218</t>
  </si>
  <si>
    <t>3.25001766421808</t>
  </si>
  <si>
    <t>4.81449609239014</t>
  </si>
  <si>
    <t>184.778382882223</t>
  </si>
  <si>
    <t>211.144641574295</t>
  </si>
  <si>
    <t>0.0026657721516152</t>
  </si>
  <si>
    <t>22.8575897216797</t>
  </si>
  <si>
    <t>15.3367065429688</t>
  </si>
  <si>
    <t>88.7538255691528</t>
  </si>
  <si>
    <t>97.5834915161133</t>
  </si>
  <si>
    <t>4.54349508764615</t>
  </si>
  <si>
    <t>6.96355438504856</t>
  </si>
  <si>
    <t>74.6630240228245</t>
  </si>
  <si>
    <t>138.186236804331</t>
  </si>
  <si>
    <t>23.8714172363281</t>
  </si>
  <si>
    <t>16.0289581298828</t>
  </si>
  <si>
    <t>76.1944047927856</t>
  </si>
  <si>
    <t>82.6758358001709</t>
  </si>
  <si>
    <t>2.01328833812115</t>
  </si>
  <si>
    <t>1.90995808081811</t>
  </si>
  <si>
    <t>67.8003992714245</t>
  </si>
  <si>
    <t>123.839970242446</t>
  </si>
  <si>
    <t>0.0140708096524592</t>
  </si>
  <si>
    <t>24.7931716918946</t>
  </si>
  <si>
    <t>16.4468383789063</t>
  </si>
  <si>
    <t>67.5541807174683</t>
  </si>
  <si>
    <t>63.9150388717651</t>
  </si>
  <si>
    <t>2.81559202650529</t>
  </si>
  <si>
    <t>6.84014977302899</t>
  </si>
  <si>
    <t>191.984662873448</t>
  </si>
  <si>
    <t>212.059515563856</t>
  </si>
  <si>
    <t>23.3452056884766</t>
  </si>
  <si>
    <t>14.8400634765625</t>
  </si>
  <si>
    <t>67.5446037292481</t>
  </si>
  <si>
    <t>72.9939859390259</t>
  </si>
  <si>
    <t>2.95720585056049</t>
  </si>
  <si>
    <t>5.73689448426227</t>
  </si>
  <si>
    <t>145.994614208217</t>
  </si>
  <si>
    <t>114.691781773239</t>
  </si>
  <si>
    <t>25.0398727416992</t>
  </si>
  <si>
    <t>16.5464889526367</t>
  </si>
  <si>
    <t>55.7947284698486</t>
  </si>
  <si>
    <t>59.7304817199707</t>
  </si>
  <si>
    <t>3.19950060888886</t>
  </si>
  <si>
    <t>6.07313562566796</t>
  </si>
  <si>
    <t>143.390048504257</t>
  </si>
  <si>
    <t>225.421848383843</t>
  </si>
  <si>
    <t>26.018379465739</t>
  </si>
  <si>
    <t>17.6261878967285</t>
  </si>
  <si>
    <t>56.2564380963643</t>
  </si>
  <si>
    <t>56.1455720265706</t>
  </si>
  <si>
    <t>2.79474647191966</t>
  </si>
  <si>
    <t>5.84768680854838</t>
  </si>
  <si>
    <t>257.943554344061</t>
  </si>
  <si>
    <t>29.6275253295899</t>
  </si>
  <si>
    <t>21.4468338012696</t>
  </si>
  <si>
    <t>72.9228975296021</t>
  </si>
  <si>
    <t>75.8251272201538</t>
  </si>
  <si>
    <t>3.76973164120466</t>
  </si>
  <si>
    <t>10.7872051867618</t>
  </si>
  <si>
    <t>246.171983884988</t>
  </si>
  <si>
    <t>211.93779901899</t>
  </si>
  <si>
    <t>30.272836303711</t>
  </si>
  <si>
    <t>21.5979202270508</t>
  </si>
  <si>
    <t>42.720680141449</t>
  </si>
  <si>
    <t>37.3005812644958</t>
  </si>
  <si>
    <t>2.12515859820443</t>
  </si>
  <si>
    <t>2.90099405207014</t>
  </si>
  <si>
    <t>139.370790371572</t>
  </si>
  <si>
    <t>146.151781971659</t>
  </si>
  <si>
    <t>0.0517669224180011</t>
  </si>
  <si>
    <t>29.8058532714844</t>
  </si>
  <si>
    <t>20.2694213867188</t>
  </si>
  <si>
    <t>59.9393033981323</t>
  </si>
  <si>
    <t>64.1938543319702</t>
  </si>
  <si>
    <t>2.78904327144608</t>
  </si>
  <si>
    <t>4.57905196492372</t>
  </si>
  <si>
    <t>97.3575966986143</t>
  </si>
  <si>
    <t>117.07691570359</t>
  </si>
  <si>
    <t>0.0221303571101878</t>
  </si>
  <si>
    <t>29.0695983886719</t>
  </si>
  <si>
    <t>20.314567565918</t>
  </si>
  <si>
    <t>81.432953453064</t>
  </si>
  <si>
    <t>95.1707401275635</t>
  </si>
  <si>
    <t>4.68432303577965</t>
  </si>
  <si>
    <t>7.58502682026151</t>
  </si>
  <si>
    <t>44.8121206553727</t>
  </si>
  <si>
    <t>76.4702260108005</t>
  </si>
  <si>
    <t>30.0936645507813</t>
  </si>
  <si>
    <t>21.4262115478516</t>
  </si>
  <si>
    <t>82.7515930175781</t>
  </si>
  <si>
    <t>93.4312698364258</t>
  </si>
  <si>
    <t>2.94645058512187</t>
  </si>
  <si>
    <t>4.2107243541927</t>
  </si>
  <si>
    <t>80.8911847378189</t>
  </si>
  <si>
    <t>144.697698027443</t>
  </si>
  <si>
    <t>30.4478134155274</t>
  </si>
  <si>
    <t>21.5798812866211</t>
  </si>
  <si>
    <t>68.8371612548828</t>
  </si>
  <si>
    <t>71.3109268188477</t>
  </si>
  <si>
    <t>2.71778243148652</t>
  </si>
  <si>
    <t>3.88349170767883</t>
  </si>
  <si>
    <t>69.4605078511599</t>
  </si>
  <si>
    <t>97.4038490124426</t>
  </si>
  <si>
    <t>32.1624664306641</t>
  </si>
  <si>
    <t>21.7148788452149</t>
  </si>
  <si>
    <t>65.8469100952148</t>
  </si>
  <si>
    <t>80.7181648254395</t>
  </si>
  <si>
    <t>5.70292824994962</t>
  </si>
  <si>
    <t>10.8238631316371</t>
  </si>
  <si>
    <t>181.382772160582</t>
  </si>
  <si>
    <t>205.29986939622</t>
  </si>
  <si>
    <t>33.2193801879883</t>
  </si>
  <si>
    <t>21.9609954833985</t>
  </si>
  <si>
    <t>58.7932971954346</t>
  </si>
  <si>
    <t>82.4685531616211</t>
  </si>
  <si>
    <t>7.70672138705285</t>
  </si>
  <si>
    <t>17.1442413595069</t>
  </si>
  <si>
    <t>200.787889521288</t>
  </si>
  <si>
    <t>223.604292220672</t>
  </si>
  <si>
    <t>32.3105560302735</t>
  </si>
  <si>
    <t>22.4018463134766</t>
  </si>
  <si>
    <t>66.2170431137085</t>
  </si>
  <si>
    <t>79.9620292663574</t>
  </si>
  <si>
    <t>6.51756935878878</t>
  </si>
  <si>
    <t>15.3144756511741</t>
  </si>
  <si>
    <t>191.221940587291</t>
  </si>
  <si>
    <t>218.711456285153</t>
  </si>
  <si>
    <t>33.5569458007813</t>
  </si>
  <si>
    <t>22.1720413208008</t>
  </si>
  <si>
    <t>54.6585643768311</t>
  </si>
  <si>
    <t>75.4040786743164</t>
  </si>
  <si>
    <t>13.2562694774573</t>
  </si>
  <si>
    <t>193.136597982964</t>
  </si>
  <si>
    <t>211.131343158156</t>
  </si>
  <si>
    <t>0.009498406965812</t>
  </si>
  <si>
    <t>32.9881362915039</t>
  </si>
  <si>
    <t>22.0597732543946</t>
  </si>
  <si>
    <t>59.2356840133667</t>
  </si>
  <si>
    <t>79.0268175125122</t>
  </si>
  <si>
    <t>5.85067916357876</t>
  </si>
  <si>
    <t>12.390736721212</t>
  </si>
  <si>
    <t>192.623407617681</t>
  </si>
  <si>
    <t>214.01461725718</t>
  </si>
  <si>
    <t>35.7372184753418</t>
  </si>
  <si>
    <t>25.2365025838216</t>
  </si>
  <si>
    <t>46.8432898521423</t>
  </si>
  <si>
    <t>57.9380787213643</t>
  </si>
  <si>
    <t>3.96507453494186</t>
  </si>
  <si>
    <t>6.45181520857534</t>
  </si>
  <si>
    <t>182.887543643066</t>
  </si>
  <si>
    <t>205.966525083723</t>
  </si>
  <si>
    <t>30.4267807006836</t>
  </si>
  <si>
    <t>22.0004501342774</t>
  </si>
  <si>
    <t>80.2762657165527</t>
  </si>
  <si>
    <t>82.1917110443115</t>
  </si>
  <si>
    <t>3.13039163273559</t>
  </si>
  <si>
    <t>6.46216851522452</t>
  </si>
  <si>
    <t>186.429615166036</t>
  </si>
  <si>
    <t>238.155346939111</t>
  </si>
  <si>
    <t>33.2406356811524</t>
  </si>
  <si>
    <t>23.5463897705078</t>
  </si>
  <si>
    <t>65.784175491333</t>
  </si>
  <si>
    <t>77.1273590087891</t>
  </si>
  <si>
    <t>4.72023731047273</t>
  </si>
  <si>
    <t>10.8089649537619</t>
  </si>
  <si>
    <t>183.425450861157</t>
  </si>
  <si>
    <t>216.326137846743</t>
  </si>
  <si>
    <t>33.8011642456055</t>
  </si>
  <si>
    <t>24.2937622070313</t>
  </si>
  <si>
    <t>65.4534971237183</t>
  </si>
  <si>
    <t>72.9517728805542</t>
  </si>
  <si>
    <t>3.29665673851731</t>
  </si>
  <si>
    <t>6.4944649680736</t>
  </si>
  <si>
    <t>191.355528330538</t>
  </si>
  <si>
    <t>234.335732074117</t>
  </si>
  <si>
    <t>35.3113861083985</t>
  </si>
  <si>
    <t>24.5042587280274</t>
  </si>
  <si>
    <t>52.3200323104858</t>
  </si>
  <si>
    <t>68.5198692321777</t>
  </si>
  <si>
    <t>5.20467348006423</t>
  </si>
  <si>
    <t>10.8118325159522</t>
  </si>
  <si>
    <t>193.175681734989</t>
  </si>
  <si>
    <t>219.251826179415</t>
  </si>
  <si>
    <t>35.7279434204102</t>
  </si>
  <si>
    <t>24.8353164672852</t>
  </si>
  <si>
    <t>54.3629554748535</t>
  </si>
  <si>
    <t>71.4234405517578</t>
  </si>
  <si>
    <t>3.62702356331736</t>
  </si>
  <si>
    <t>6.83602240597913</t>
  </si>
  <si>
    <t>179.776459440018</t>
  </si>
  <si>
    <t>202.509490811438</t>
  </si>
  <si>
    <t>34.145524597168</t>
  </si>
  <si>
    <t>24.5376742045085</t>
  </si>
  <si>
    <t>64.2592932383219</t>
  </si>
  <si>
    <t>71.8870930671692</t>
  </si>
  <si>
    <t>3.3002228890526</t>
  </si>
  <si>
    <t>5.46030372125101</t>
  </si>
  <si>
    <t>140.511110676664</t>
  </si>
  <si>
    <t>173.499841649584</t>
  </si>
  <si>
    <t>30.1164031982422</t>
  </si>
  <si>
    <t>21.3260650634766</t>
  </si>
  <si>
    <t>68.9183700561523</t>
  </si>
  <si>
    <t>78.0853099822998</t>
  </si>
  <si>
    <t>3.93091798411797</t>
  </si>
  <si>
    <t>7.97486097857837</t>
  </si>
  <si>
    <t>127.360163068585</t>
  </si>
  <si>
    <t>109.027374758055</t>
  </si>
  <si>
    <t>31.9112594604492</t>
  </si>
  <si>
    <t>22.2733795166016</t>
  </si>
  <si>
    <t>72.090581703186</t>
  </si>
  <si>
    <t>83.5479019165039</t>
  </si>
  <si>
    <t>3.10522241736542</t>
  </si>
  <si>
    <t>7.9962834632164</t>
  </si>
  <si>
    <t>151.581835792455</t>
  </si>
  <si>
    <t>207.112173943271</t>
  </si>
  <si>
    <t>28.0218627929688</t>
  </si>
  <si>
    <t>17.8338973999024</t>
  </si>
  <si>
    <t>44.3763208389282</t>
  </si>
  <si>
    <t>48.7215646743774</t>
  </si>
  <si>
    <t>3.4043349258596</t>
  </si>
  <si>
    <t>6.52214619463992</t>
  </si>
  <si>
    <t>92.8871341148193</t>
  </si>
  <si>
    <t>93.0884953380084</t>
  </si>
  <si>
    <t>0.0390823897935238</t>
  </si>
  <si>
    <t>25.9623123168946</t>
  </si>
  <si>
    <t>14.8713088989258</t>
  </si>
  <si>
    <t>51.1440040588379</t>
  </si>
  <si>
    <t>72.0783052444458</t>
  </si>
  <si>
    <t>4.42420286844682</t>
  </si>
  <si>
    <t>6.95425384623022</t>
  </si>
  <si>
    <t>37.8890294936728</t>
  </si>
  <si>
    <t>61.4105780960432</t>
  </si>
  <si>
    <t>0.0520310547006675</t>
  </si>
  <si>
    <t>25.0619979858399</t>
  </si>
  <si>
    <t>59.0983095169067</t>
  </si>
  <si>
    <t>81.4972522735596</t>
  </si>
  <si>
    <t>4.73729401706304</t>
  </si>
  <si>
    <t>7.48978284461766</t>
  </si>
  <si>
    <t>94.1488593679818</t>
  </si>
  <si>
    <t>41.4994367683349</t>
  </si>
  <si>
    <t>0.0572765721530584</t>
  </si>
  <si>
    <t>24.1315872192383</t>
  </si>
  <si>
    <t>13.8798660278321</t>
  </si>
  <si>
    <t>36.8101387023926</t>
  </si>
  <si>
    <t>42.6363700866699</t>
  </si>
  <si>
    <t>2.88200683769214</t>
  </si>
  <si>
    <t>5.57471495258384</t>
  </si>
  <si>
    <t>161.488779562716</t>
  </si>
  <si>
    <t>100.969405399193</t>
  </si>
  <si>
    <t>0.0677859300288866</t>
  </si>
  <si>
    <t>26.5276687622071</t>
  </si>
  <si>
    <t>16.6586196899414</t>
  </si>
  <si>
    <t>51.7922246932983</t>
  </si>
  <si>
    <t>64.7269384384155</t>
  </si>
  <si>
    <t>3.32045443519302</t>
  </si>
  <si>
    <t>4.5225419035199</t>
  </si>
  <si>
    <t>90.1541655080957</t>
  </si>
  <si>
    <t>138.713746049979</t>
  </si>
  <si>
    <t>0.020787570543396</t>
  </si>
  <si>
    <t>24.630485534668</t>
  </si>
  <si>
    <t>16.7635879516602</t>
  </si>
  <si>
    <t>72.7288480758667</t>
  </si>
  <si>
    <t>84.0916582107544</t>
  </si>
  <si>
    <t>4.02426702491562</t>
  </si>
  <si>
    <t>2.95772821360695</t>
  </si>
  <si>
    <t>66.4385785141522</t>
  </si>
  <si>
    <t>134.318929075399</t>
  </si>
  <si>
    <t>18.0207000732422</t>
  </si>
  <si>
    <t>12.1353652954102</t>
  </si>
  <si>
    <t>72.1907842636108</t>
  </si>
  <si>
    <t>67.5521178245544</t>
  </si>
  <si>
    <t>5.79167200765369</t>
  </si>
  <si>
    <t>9.89560398666685</t>
  </si>
  <si>
    <t>38.6870845433089</t>
  </si>
  <si>
    <t>82.083779962255</t>
  </si>
  <si>
    <t>0.0100297317331082</t>
  </si>
  <si>
    <t>24.2610946655274</t>
  </si>
  <si>
    <t>16.7690078735352</t>
  </si>
  <si>
    <t>74.7132553100586</t>
  </si>
  <si>
    <t>76.4333905220032</t>
  </si>
  <si>
    <t>2.99288779083296</t>
  </si>
  <si>
    <t>5.54096056419295</t>
  </si>
  <si>
    <t>95.2669782021968</t>
  </si>
  <si>
    <t>182.154386970617</t>
  </si>
  <si>
    <t>16.710302734375</t>
  </si>
  <si>
    <t>9.59784393310549</t>
  </si>
  <si>
    <t>63.8922956466675</t>
  </si>
  <si>
    <t>65.0869735717773</t>
  </si>
  <si>
    <t>5.22434378245178</t>
  </si>
  <si>
    <t>8.46022388956137</t>
  </si>
  <si>
    <t>86.8349799205538</t>
  </si>
  <si>
    <t>42.6863381736469</t>
  </si>
  <si>
    <t>0.010236122292391</t>
  </si>
  <si>
    <t>19.1752970377604</t>
  </si>
  <si>
    <t>11.3170944213867</t>
  </si>
  <si>
    <t>50.0249589284261</t>
  </si>
  <si>
    <t>39.2419521808624</t>
  </si>
  <si>
    <t>3.04771830394538</t>
  </si>
  <si>
    <t>4.96382330816957</t>
  </si>
  <si>
    <t>38.8635699459557</t>
  </si>
  <si>
    <t>44.2167641966076</t>
  </si>
  <si>
    <t>0.0544826774026077</t>
  </si>
  <si>
    <t>14.6606307983399</t>
  </si>
  <si>
    <t>5.77368774414065</t>
  </si>
  <si>
    <t>48.9763467788696</t>
  </si>
  <si>
    <t>46.651859664917</t>
  </si>
  <si>
    <t>5.19096667178159</t>
  </si>
  <si>
    <t>9.50090190562291</t>
  </si>
  <si>
    <t>14.7462823095734</t>
  </si>
  <si>
    <t>37.6500363543094</t>
  </si>
  <si>
    <t>0.083408519896675</t>
  </si>
  <si>
    <t>11.9839614868164</t>
  </si>
  <si>
    <t>5.11253662109377</t>
  </si>
  <si>
    <t>39.9147346496582</t>
  </si>
  <si>
    <t>26.8441271066666</t>
  </si>
  <si>
    <t>4.89341604797321</t>
  </si>
  <si>
    <t>10.3906091081784</t>
  </si>
  <si>
    <t>12.1325982089083</t>
  </si>
  <si>
    <t>31.9434803347651</t>
  </si>
  <si>
    <t>0.105765357966291</t>
  </si>
  <si>
    <t>11.5810211181641</t>
  </si>
  <si>
    <t>8.10222473144534</t>
  </si>
  <si>
    <t>34.6644147872925</t>
  </si>
  <si>
    <t>12.7676899671555</t>
  </si>
  <si>
    <t>4.07068842077104</t>
  </si>
  <si>
    <t>7.36850334706985</t>
  </si>
  <si>
    <t>24.418706887604</t>
  </si>
  <si>
    <t>39.5429386618942</t>
  </si>
  <si>
    <t>0.0610405830358911</t>
  </si>
  <si>
    <t>11.9274703979492</t>
  </si>
  <si>
    <t>4.45608215332034</t>
  </si>
  <si>
    <t>41.4092315673828</t>
  </si>
  <si>
    <t>30.010342502594</t>
  </si>
  <si>
    <t>4.83182232240556</t>
  </si>
  <si>
    <t>9.86863969075913</t>
  </si>
  <si>
    <t>6.81725448147666</t>
  </si>
  <si>
    <t>30.5760547131019</t>
  </si>
  <si>
    <t>0.0533095185062531</t>
  </si>
  <si>
    <t>12.6036712646485</t>
  </si>
  <si>
    <t>6.45193634033205</t>
  </si>
  <si>
    <t>46.5416408538818</t>
  </si>
  <si>
    <t>24.6329458236694</t>
  </si>
  <si>
    <t>3.07141719476279</t>
  </si>
  <si>
    <t>4.80903457016852</t>
  </si>
  <si>
    <t>30.7166723493766</t>
  </si>
  <si>
    <t>48.3439773977722</t>
  </si>
  <si>
    <t>0.0490990695047566</t>
  </si>
  <si>
    <t>9.51524047851565</t>
  </si>
  <si>
    <t>2.6382766723633</t>
  </si>
  <si>
    <t>51.6352115631104</t>
  </si>
  <si>
    <t>45.1938787460327</t>
  </si>
  <si>
    <t>3.95516652173602</t>
  </si>
  <si>
    <t>4.77864789605283</t>
  </si>
  <si>
    <t>39.0970916370591</t>
  </si>
  <si>
    <t>87.4325597418298</t>
  </si>
  <si>
    <t>0.0383775016846006</t>
  </si>
  <si>
    <t>8.62668914794924</t>
  </si>
  <si>
    <t>0.496902465820335</t>
  </si>
  <si>
    <t>38.6182309150696</t>
  </si>
  <si>
    <t>38.9563523292542</t>
  </si>
  <si>
    <t>3.90967279671519</t>
  </si>
  <si>
    <t>6.78413038944074</t>
  </si>
  <si>
    <t>27.7221342019822</t>
  </si>
  <si>
    <t>117.326274683553</t>
  </si>
  <si>
    <t>0.0609725720731317</t>
  </si>
  <si>
    <t>7.83815612792971</t>
  </si>
  <si>
    <t>4.01091461181643</t>
  </si>
  <si>
    <t>34.5407767295837</t>
  </si>
  <si>
    <t>11.6799861907959</t>
  </si>
  <si>
    <t>1.17567022384427</t>
  </si>
  <si>
    <t>3.17793456277047</t>
  </si>
  <si>
    <t>120.951873890263</t>
  </si>
  <si>
    <t>187.090808045445</t>
  </si>
  <si>
    <t>0.0457730425664334</t>
  </si>
  <si>
    <t>11.2292053222656</t>
  </si>
  <si>
    <t>7.49005432128908</t>
  </si>
  <si>
    <t>69.0029319763184</t>
  </si>
  <si>
    <t>56.6175176143646</t>
  </si>
  <si>
    <t>2.98647905299012</t>
  </si>
  <si>
    <t>1.76555624543009</t>
  </si>
  <si>
    <t>42.1119687895598</t>
  </si>
  <si>
    <t>239.85898721123</t>
  </si>
  <si>
    <t>9.63844451904299</t>
  </si>
  <si>
    <t>5.37319183349612</t>
  </si>
  <si>
    <t>67.0679811477661</t>
  </si>
  <si>
    <t>83.4220069885254</t>
  </si>
  <si>
    <t>3.29678472728125</t>
  </si>
  <si>
    <t>4.1643806581658</t>
  </si>
  <si>
    <t>107.090600794801</t>
  </si>
  <si>
    <t>229.078565247659</t>
  </si>
  <si>
    <t>0.0334522443239346</t>
  </si>
  <si>
    <t>6.01776123046877</t>
  </si>
  <si>
    <t>2.31524353027346</t>
  </si>
  <si>
    <t>38.3073214530945</t>
  </si>
  <si>
    <t>17.0649248361588</t>
  </si>
  <si>
    <t>3.14544206643553</t>
  </si>
  <si>
    <t>3.89370059902647</t>
  </si>
  <si>
    <t>150.701019949545</t>
  </si>
  <si>
    <t>152.987894219565</t>
  </si>
  <si>
    <t>0.050366956009929</t>
  </si>
  <si>
    <t>9.39657363891604</t>
  </si>
  <si>
    <t>5.15624135335289</t>
  </si>
  <si>
    <t>84.9466171264648</t>
  </si>
  <si>
    <t>84.2713295618693</t>
  </si>
  <si>
    <t>4.24100703414667</t>
  </si>
  <si>
    <t>4.17657425563584</t>
  </si>
  <si>
    <t>39.0259298953089</t>
  </si>
  <si>
    <t>108.088382704493</t>
  </si>
  <si>
    <t>0.021018633941212</t>
  </si>
  <si>
    <t>8.86091003417971</t>
  </si>
  <si>
    <t>2.73867645263674</t>
  </si>
  <si>
    <t>57.2318851470947</t>
  </si>
  <si>
    <t>49.0460463762283</t>
  </si>
  <si>
    <t>3.7372050749836</t>
  </si>
  <si>
    <t>5.20296764445972</t>
  </si>
  <si>
    <t>26.2467739756163</t>
  </si>
  <si>
    <t>49.0866943750704</t>
  </si>
  <si>
    <t>0.0598768831802814</t>
  </si>
  <si>
    <t>7.19197387695315</t>
  </si>
  <si>
    <t>3.10099334716799</t>
  </si>
  <si>
    <t>56.0554862976074</t>
  </si>
  <si>
    <t>22.966731595993</t>
  </si>
  <si>
    <t>3.79163910171922</t>
  </si>
  <si>
    <t>3.38381382081553</t>
  </si>
  <si>
    <t>52.3374578367781</t>
  </si>
  <si>
    <t>122.75232475113</t>
  </si>
  <si>
    <t>0.0208818196649422</t>
  </si>
  <si>
    <t>9.36163024902346</t>
  </si>
  <si>
    <t>4.46373596191409</t>
  </si>
  <si>
    <t>72.6267065048218</t>
  </si>
  <si>
    <t>75.0623937606811</t>
  </si>
  <si>
    <t>3.19461585895709</t>
  </si>
  <si>
    <t>3.87722406683756</t>
  </si>
  <si>
    <t>44.0061380080136</t>
  </si>
  <si>
    <t>209.965282108481</t>
  </si>
  <si>
    <t>0.0014648125921646</t>
  </si>
  <si>
    <t>12.3978546142578</t>
  </si>
  <si>
    <t>6.40428771972659</t>
  </si>
  <si>
    <t>47.3596572875977</t>
  </si>
  <si>
    <t>42.754913520813</t>
  </si>
  <si>
    <t>3.59175344598139</t>
  </si>
  <si>
    <t>9.7898111284364</t>
  </si>
  <si>
    <t>218.537767290485</t>
  </si>
  <si>
    <t>265.748570013476</t>
  </si>
  <si>
    <t>12.9171173095703</t>
  </si>
  <si>
    <t>6.75383758544924</t>
  </si>
  <si>
    <t>47.5423185348511</t>
  </si>
  <si>
    <t>49.4059685707092</t>
  </si>
  <si>
    <t>2.96014756699203</t>
  </si>
  <si>
    <t>6.49859849043144</t>
  </si>
  <si>
    <t>174.944737697766</t>
  </si>
  <si>
    <t>201.022072685331</t>
  </si>
  <si>
    <t>4.46699040730797</t>
  </si>
  <si>
    <t>0.771881357828799</t>
  </si>
  <si>
    <t>56.8783740997314</t>
  </si>
  <si>
    <t>56.5681193669637</t>
  </si>
  <si>
    <t>5.19686656606806</t>
  </si>
  <si>
    <t>4.9235965109668</t>
  </si>
  <si>
    <t>59.7723155229454</t>
  </si>
  <si>
    <t>124.997694489491</t>
  </si>
  <si>
    <t>3.29698944091799</t>
  </si>
  <si>
    <t>1.11786346435549</t>
  </si>
  <si>
    <t>63.4644369125366</t>
  </si>
  <si>
    <t>72.0410094261169</t>
  </si>
  <si>
    <t>4.93232292739941</t>
  </si>
  <si>
    <t>3.33059135180104</t>
  </si>
  <si>
    <t>38.0702350992379</t>
  </si>
  <si>
    <t>102.469683062066</t>
  </si>
  <si>
    <t>0.0490126528252735</t>
  </si>
  <si>
    <t>5.54379577636721</t>
  </si>
  <si>
    <t>54.5493360519409</t>
  </si>
  <si>
    <t>55.8578122138977</t>
  </si>
  <si>
    <t>3.18699091958886</t>
  </si>
  <si>
    <t>6.57641195514806</t>
  </si>
  <si>
    <t>201.800162546848</t>
  </si>
  <si>
    <t>183.999336020317</t>
  </si>
  <si>
    <t>0.0628929695091125</t>
  </si>
  <si>
    <t>10.1348922729492</t>
  </si>
  <si>
    <t>1.37595520019534</t>
  </si>
  <si>
    <t>31.9341977119446</t>
  </si>
  <si>
    <t>33.0795327186584</t>
  </si>
  <si>
    <t>2.08068097873638</t>
  </si>
  <si>
    <t>6.50644068778795</t>
  </si>
  <si>
    <t>219.060871445295</t>
  </si>
  <si>
    <t>321.322127082813</t>
  </si>
  <si>
    <t>0.0676856383471715</t>
  </si>
  <si>
    <t>13.8335601806641</t>
  </si>
  <si>
    <t>7.0307312011719</t>
  </si>
  <si>
    <t>52.0958539962769</t>
  </si>
  <si>
    <t>45.3442276954651</t>
  </si>
  <si>
    <t>2.30640805826803</t>
  </si>
  <si>
    <t>2.8844279554265</t>
  </si>
  <si>
    <t>61.7021707798003</t>
  </si>
  <si>
    <t>201.544174942182</t>
  </si>
  <si>
    <t>0.0050679963275562</t>
  </si>
  <si>
    <t>16.5503448486328</t>
  </si>
  <si>
    <t>8.08275299072268</t>
  </si>
  <si>
    <t>54.1234809875488</t>
  </si>
  <si>
    <t>62.506297492981</t>
  </si>
  <si>
    <t>3.32091658581447</t>
  </si>
  <si>
    <t>4.60281711581582</t>
  </si>
  <si>
    <t>79.7775890367842</t>
  </si>
  <si>
    <t>137.104411849363</t>
  </si>
  <si>
    <t>0.002449626222698</t>
  </si>
  <si>
    <t>13.6421498616537</t>
  </si>
  <si>
    <t>9.55735931396487</t>
  </si>
  <si>
    <t>90.0127805074056</t>
  </si>
  <si>
    <t>97.9668515523275</t>
  </si>
  <si>
    <t>3.8345445211285</t>
  </si>
  <si>
    <t>5.50306607058856</t>
  </si>
  <si>
    <t>58.3318263108677</t>
  </si>
  <si>
    <t>167.749255820536</t>
  </si>
  <si>
    <t>9.85623931884768</t>
  </si>
  <si>
    <t>4.13345031738284</t>
  </si>
  <si>
    <t>74.0286170959473</t>
  </si>
  <si>
    <t>77.8780060768127</t>
  </si>
  <si>
    <t>3.95738519611256</t>
  </si>
  <si>
    <t>5.4075801222039</t>
  </si>
  <si>
    <t>95.448503741773</t>
  </si>
  <si>
    <t>133.035242984632</t>
  </si>
  <si>
    <t>14.0977020263672</t>
  </si>
  <si>
    <t>9.23360900878908</t>
  </si>
  <si>
    <t>78.4326164245605</t>
  </si>
  <si>
    <t>81.9448131561279</t>
  </si>
  <si>
    <t>4.28242788597661</t>
  </si>
  <si>
    <t>4.0881855725724</t>
  </si>
  <si>
    <t>82.4490296333459</t>
  </si>
  <si>
    <t>219.294604665199</t>
  </si>
  <si>
    <t>13.8682647705078</t>
  </si>
  <si>
    <t>4.93501739501955</t>
  </si>
  <si>
    <t>47.1330610275269</t>
  </si>
  <si>
    <t>49.2245697021484</t>
  </si>
  <si>
    <t>2.54230477197063</t>
  </si>
  <si>
    <t>3.90094852723888</t>
  </si>
  <si>
    <t>131.843321621971</t>
  </si>
  <si>
    <t>111.233619975896</t>
  </si>
  <si>
    <t>0.0399071063464681</t>
  </si>
  <si>
    <t>2.63587036132815</t>
  </si>
  <si>
    <t>38.7103786468506</t>
  </si>
  <si>
    <t>39.841494178772</t>
  </si>
  <si>
    <t>3.67338638861278</t>
  </si>
  <si>
    <t>4.64949075471436</t>
  </si>
  <si>
    <t>145.343740119877</t>
  </si>
  <si>
    <t>185.91356566331</t>
  </si>
  <si>
    <t>0.0376213410255934</t>
  </si>
  <si>
    <t>19.2907058715821</t>
  </si>
  <si>
    <t>11.1738403320313</t>
  </si>
  <si>
    <t>29.4493047714233</t>
  </si>
  <si>
    <t>24.3069449424744</t>
  </si>
  <si>
    <t>3.84114036998777</t>
  </si>
  <si>
    <t>7.51754266155267</t>
  </si>
  <si>
    <t>238.059801128823</t>
  </si>
  <si>
    <t>282.418468294214</t>
  </si>
  <si>
    <t>0.0390060634528712</t>
  </si>
  <si>
    <t>13.7975364685059</t>
  </si>
  <si>
    <t>5.0387893676758</t>
  </si>
  <si>
    <t>53.3716446558634</t>
  </si>
  <si>
    <t>62.1092073917389</t>
  </si>
  <si>
    <t>4.71823176531236</t>
  </si>
  <si>
    <t>7.6583844478883</t>
  </si>
  <si>
    <t>69.2773634470213</t>
  </si>
  <si>
    <t>103.284340606782</t>
  </si>
  <si>
    <t>14.3356430053711</t>
  </si>
  <si>
    <t>4.87798309326174</t>
  </si>
  <si>
    <t>50.2641506195068</t>
  </si>
  <si>
    <t>53.5267086029053</t>
  </si>
  <si>
    <t>2.79875393563685</t>
  </si>
  <si>
    <t>5.06346197672469</t>
  </si>
  <si>
    <t>178.694922698419</t>
  </si>
  <si>
    <t>167.208328355791</t>
  </si>
  <si>
    <t>0.0258428753023704</t>
  </si>
  <si>
    <t>17.9352645874024</t>
  </si>
  <si>
    <t>9.74462738037112</t>
  </si>
  <si>
    <t>56.4785908699036</t>
  </si>
  <si>
    <t>58.900742816925</t>
  </si>
  <si>
    <t>3.44321064753076</t>
  </si>
  <si>
    <t>4.95847005381848</t>
  </si>
  <si>
    <t>84.2271339617215</t>
  </si>
  <si>
    <t>148.393373564566</t>
  </si>
  <si>
    <t>0.0159372686457606</t>
  </si>
  <si>
    <t>22.8198425292969</t>
  </si>
  <si>
    <t>15.1592315673828</t>
  </si>
  <si>
    <t>80.5466594696045</t>
  </si>
  <si>
    <t>89.3427375793457</t>
  </si>
  <si>
    <t>4.32774971293297</t>
  </si>
  <si>
    <t>8.81180468832041</t>
  </si>
  <si>
    <t>154.958831429918</t>
  </si>
  <si>
    <t>216.40258286188</t>
  </si>
  <si>
    <t>28.1308990478516</t>
  </si>
  <si>
    <t>18.6099090576172</t>
  </si>
  <si>
    <t>71.5363409042358</t>
  </si>
  <si>
    <t>90.4969837188721</t>
  </si>
  <si>
    <t>8.11738573061965</t>
  </si>
  <si>
    <t>18.8009705227448</t>
  </si>
  <si>
    <t>168.528165401085</t>
  </si>
  <si>
    <t>202.963130588406</t>
  </si>
  <si>
    <t>29.8313110351563</t>
  </si>
  <si>
    <t>21.4269149780274</t>
  </si>
  <si>
    <t>72.5048372268677</t>
  </si>
  <si>
    <t>80.6067789077759</t>
  </si>
  <si>
    <t>8.83089896643609</t>
  </si>
  <si>
    <t>156.693918702845</t>
  </si>
  <si>
    <t>213.309433331493</t>
  </si>
  <si>
    <t>24.2890518188477</t>
  </si>
  <si>
    <t>16.4190460205078</t>
  </si>
  <si>
    <t>69.6663946151733</t>
  </si>
  <si>
    <t>84.3528789520264</t>
  </si>
  <si>
    <t>5.03644709527758</t>
  </si>
  <si>
    <t>9.22576212714544</t>
  </si>
  <si>
    <t>140.599495578205</t>
  </si>
  <si>
    <t>20.7820373535156</t>
  </si>
  <si>
    <t>11.7478042602539</t>
  </si>
  <si>
    <t>62.8528623580933</t>
  </si>
  <si>
    <t>68.5708814620972</t>
  </si>
  <si>
    <t>4.23082163664254</t>
  </si>
  <si>
    <t>7.63990483168046</t>
  </si>
  <si>
    <t>80.106402714903</t>
  </si>
  <si>
    <t>115.152948685061</t>
  </si>
  <si>
    <t>0.0073704584412225</t>
  </si>
  <si>
    <t>23.3010925292969</t>
  </si>
  <si>
    <t>14.2271957397461</t>
  </si>
  <si>
    <t>65.0649900436401</t>
  </si>
  <si>
    <t>75.0771881103516</t>
  </si>
  <si>
    <t>3.3838629663569</t>
  </si>
  <si>
    <t>7.76944419858297</t>
  </si>
  <si>
    <t>245.465831271846</t>
  </si>
  <si>
    <t>141.234995730695</t>
  </si>
  <si>
    <t>26.1631164550781</t>
  </si>
  <si>
    <t>19.0880645751953</t>
  </si>
  <si>
    <t>81.794044303894</t>
  </si>
  <si>
    <t>84.8704710006714</t>
  </si>
  <si>
    <t>2.92177625424189</t>
  </si>
  <si>
    <t>5.87641579168794</t>
  </si>
  <si>
    <t>137.876475759697</t>
  </si>
  <si>
    <t>193.753579794356</t>
  </si>
  <si>
    <t>27.1919464111328</t>
  </si>
  <si>
    <t>20.0835540771485</t>
  </si>
  <si>
    <t>79.1277618408203</t>
  </si>
  <si>
    <t>70.7762966156006</t>
  </si>
  <si>
    <t>3.1490364374436</t>
  </si>
  <si>
    <t>6.3047363199427</t>
  </si>
  <si>
    <t>124.901108968924</t>
  </si>
  <si>
    <t>177.632842466041</t>
  </si>
  <si>
    <t>21.8674850463867</t>
  </si>
  <si>
    <t>15.304086303711</t>
  </si>
  <si>
    <t>65.8866539001465</t>
  </si>
  <si>
    <t>67.4486448287964</t>
  </si>
  <si>
    <t>4.81325274096724</t>
  </si>
  <si>
    <t>10.5966621830456</t>
  </si>
  <si>
    <t>181.665837638988</t>
  </si>
  <si>
    <t>233.171902156895</t>
  </si>
  <si>
    <t>31.7023763020834</t>
  </si>
  <si>
    <t>21.7706975301107</t>
  </si>
  <si>
    <t>62.547255674998</t>
  </si>
  <si>
    <t>78.1490019162496</t>
  </si>
  <si>
    <t>4.67278511738321</t>
  </si>
  <si>
    <t>10.2093811923629</t>
  </si>
  <si>
    <t>156.89861424162</t>
  </si>
  <si>
    <t>201.365500033797</t>
  </si>
  <si>
    <t>29.4430770874024</t>
  </si>
  <si>
    <t>21.3887634277344</t>
  </si>
  <si>
    <t>79.9666557312012</t>
  </si>
  <si>
    <t>86.5991390228271</t>
  </si>
  <si>
    <t>2.31782863332062</t>
  </si>
  <si>
    <t>9.16714703550536</t>
  </si>
  <si>
    <t>142.827228464731</t>
  </si>
  <si>
    <t>212.475064487215</t>
  </si>
  <si>
    <t>31.5058547973633</t>
  </si>
  <si>
    <t>23.2245254516602</t>
  </si>
  <si>
    <t>75.2475217819214</t>
  </si>
  <si>
    <t>75.3431253433228</t>
  </si>
  <si>
    <t>1.23567618887115</t>
  </si>
  <si>
    <t>4.73196531478966</t>
  </si>
  <si>
    <t>166.737310839669</t>
  </si>
  <si>
    <t>242.193330278857</t>
  </si>
  <si>
    <t>24.465771484375</t>
  </si>
  <si>
    <t>16.6769607543946</t>
  </si>
  <si>
    <t>79.9226774215698</t>
  </si>
  <si>
    <t>92.1678302764893</t>
  </si>
  <si>
    <t>3.97014780076186</t>
  </si>
  <si>
    <t>6.38038994386853</t>
  </si>
  <si>
    <t>141.666588504939</t>
  </si>
  <si>
    <t>164.304985492221</t>
  </si>
  <si>
    <t>31.0469192504883</t>
  </si>
  <si>
    <t>21.5677627563477</t>
  </si>
  <si>
    <t>63.9339563369751</t>
  </si>
  <si>
    <t>69.0668514251709</t>
  </si>
  <si>
    <t>1.52906444005793</t>
  </si>
  <si>
    <t>3.11891998355539</t>
  </si>
  <si>
    <t>152.043505461949</t>
  </si>
  <si>
    <t>180.837480584503</t>
  </si>
  <si>
    <t>0.0053162693763697</t>
  </si>
  <si>
    <t>30.3451446533203</t>
  </si>
  <si>
    <t>21.0760513305664</t>
  </si>
  <si>
    <t>78.1443222045898</t>
  </si>
  <si>
    <t>83.2782316207886</t>
  </si>
  <si>
    <t>3.3695902007449</t>
  </si>
  <si>
    <t>7.10509585904216</t>
  </si>
  <si>
    <t>150.253399643179</t>
  </si>
  <si>
    <t>187.659848642776</t>
  </si>
  <si>
    <t>31.6952545166016</t>
  </si>
  <si>
    <t>21.9765411376953</t>
  </si>
  <si>
    <t>73.4734035491943</t>
  </si>
  <si>
    <t>87.6373538970947</t>
  </si>
  <si>
    <t>5.50530110878208</t>
  </si>
  <si>
    <t>15.006819313265</t>
  </si>
  <si>
    <t>194.670803069295</t>
  </si>
  <si>
    <t>221.74290389473</t>
  </si>
  <si>
    <t>29.6356323242188</t>
  </si>
  <si>
    <t>21.4816696166992</t>
  </si>
  <si>
    <t>86.1918899536133</t>
  </si>
  <si>
    <t>86.1492202758789</t>
  </si>
  <si>
    <t>2.06995101508216</t>
  </si>
  <si>
    <t>5.3226697681174</t>
  </si>
  <si>
    <t>153.866314530291</t>
  </si>
  <si>
    <t>213.307140618708</t>
  </si>
  <si>
    <t>34.0490646362305</t>
  </si>
  <si>
    <t>22.9051971435547</t>
  </si>
  <si>
    <t>60.8324329376221</t>
  </si>
  <si>
    <t>82.6346418380737</t>
  </si>
  <si>
    <t>4.45472598087851</t>
  </si>
  <si>
    <t>8.2611320708485</t>
  </si>
  <si>
    <t>163.495842590777</t>
  </si>
  <si>
    <t>186.99902852208</t>
  </si>
  <si>
    <t>31.8172332763672</t>
  </si>
  <si>
    <t>22.7401138305664</t>
  </si>
  <si>
    <t>72.8316759109497</t>
  </si>
  <si>
    <t>76.4820594787598</t>
  </si>
  <si>
    <t>3.7154198210242</t>
  </si>
  <si>
    <t>8.17172627070478</t>
  </si>
  <si>
    <t>180.685304475192</t>
  </si>
  <si>
    <t>241.735199465619</t>
  </si>
  <si>
    <t>22.8880111694336</t>
  </si>
  <si>
    <t>73.7596578598022</t>
  </si>
  <si>
    <t>82.4919116973877</t>
  </si>
  <si>
    <t>2.96086321730294</t>
  </si>
  <si>
    <t>6.94924093011246</t>
  </si>
  <si>
    <t>170.269389822209</t>
  </si>
  <si>
    <t>222.783439263939</t>
  </si>
  <si>
    <t>33.5704284667969</t>
  </si>
  <si>
    <t>23.2248001098633</t>
  </si>
  <si>
    <t>66.3509092330933</t>
  </si>
  <si>
    <t>81.0439037322998</t>
  </si>
  <si>
    <t>3.35563806320478</t>
  </si>
  <si>
    <t>5.36468360637653</t>
  </si>
  <si>
    <t>128.529667300275</t>
  </si>
  <si>
    <t>169.909068546339</t>
  </si>
  <si>
    <t>33.9071708679199</t>
  </si>
  <si>
    <t>23.557644144694</t>
  </si>
  <si>
    <t>69.0618346532186</t>
  </si>
  <si>
    <t>84.7430632909139</t>
  </si>
  <si>
    <t>2.94823985785437</t>
  </si>
  <si>
    <t>3.3459183888421</t>
  </si>
  <si>
    <t>38.4233150301213</t>
  </si>
  <si>
    <t>55.6564557001369</t>
  </si>
  <si>
    <t>32.2719848632813</t>
  </si>
  <si>
    <t>22.5621017456055</t>
  </si>
  <si>
    <t>79.6517980575561</t>
  </si>
  <si>
    <t>92.7722885131836</t>
  </si>
  <si>
    <t>4.41525066607745</t>
  </si>
  <si>
    <t>8.1207093627772</t>
  </si>
  <si>
    <t>73.8285610439973</t>
  </si>
  <si>
    <t>105.543677886406</t>
  </si>
  <si>
    <t>33.2277938842774</t>
  </si>
  <si>
    <t>22.2277786254883</t>
  </si>
  <si>
    <t>67.7394504547119</t>
  </si>
  <si>
    <t>89.0418087005615</t>
  </si>
  <si>
    <t>4.2020993371628</t>
  </si>
  <si>
    <t>7.18911500657781</t>
  </si>
  <si>
    <t>64.9161156787866</t>
  </si>
  <si>
    <t>83.9269845522633</t>
  </si>
  <si>
    <t>0.0043023121723619</t>
  </si>
  <si>
    <t>31.8290893554688</t>
  </si>
  <si>
    <t>22.0655334472656</t>
  </si>
  <si>
    <t>79.8049781799316</t>
  </si>
  <si>
    <t>94.0980308532715</t>
  </si>
  <si>
    <t>4.58867834438064</t>
  </si>
  <si>
    <t>8.47081192336796</t>
  </si>
  <si>
    <t>82.6168904678089</t>
  </si>
  <si>
    <t>116.87671173784</t>
  </si>
  <si>
    <t>32.2457580566406</t>
  </si>
  <si>
    <t>22.2903198242188</t>
  </si>
  <si>
    <t>74.1050933837891</t>
  </si>
  <si>
    <t>86.0167457580566</t>
  </si>
  <si>
    <t>3.09063082476727</t>
  </si>
  <si>
    <t>5.28295345863197</t>
  </si>
  <si>
    <t>132.898428625288</t>
  </si>
  <si>
    <t>167.806721348812</t>
  </si>
  <si>
    <t>26.7843490600586</t>
  </si>
  <si>
    <t>20.2142654418946</t>
  </si>
  <si>
    <t>76.8790636062622</t>
  </si>
  <si>
    <t>92.9760925292969</t>
  </si>
  <si>
    <t>4.7280918150807</t>
  </si>
  <si>
    <t>4.28591100825784</t>
  </si>
  <si>
    <t>61.7504883672313</t>
  </si>
  <si>
    <t>150.968482748572</t>
  </si>
  <si>
    <t>0.0082571708737485</t>
  </si>
  <si>
    <t>31.4636182149252</t>
  </si>
  <si>
    <t>21.1081736246745</t>
  </si>
  <si>
    <t>66.869069258372</t>
  </si>
  <si>
    <t>86.7365268071492</t>
  </si>
  <si>
    <t>4.83204391305862</t>
  </si>
  <si>
    <t>7.95859779343463</t>
  </si>
  <si>
    <t>60.0278844718246</t>
  </si>
  <si>
    <t>96.1770157038096</t>
  </si>
  <si>
    <t>34.2170135498047</t>
  </si>
  <si>
    <t>23.1387832641602</t>
  </si>
  <si>
    <t>58.7281307220459</t>
  </si>
  <si>
    <t>78.6733726501465</t>
  </si>
  <si>
    <t>2.77021507238973</t>
  </si>
  <si>
    <t>5.46546468485668</t>
  </si>
  <si>
    <t>139.380431309349</t>
  </si>
  <si>
    <t>176.376721532067</t>
  </si>
  <si>
    <t>35.5779525756836</t>
  </si>
  <si>
    <t>25.0901626586914</t>
  </si>
  <si>
    <t>53.8476135253906</t>
  </si>
  <si>
    <t>66.3394876480102</t>
  </si>
  <si>
    <t>2.57032236350112</t>
  </si>
  <si>
    <t>5.24726752338296</t>
  </si>
  <si>
    <t>144.194256967354</t>
  </si>
  <si>
    <t>202.651367438402</t>
  </si>
  <si>
    <t>31.7041259765625</t>
  </si>
  <si>
    <t>21.3460159301758</t>
  </si>
  <si>
    <t>64.6226545333862</t>
  </si>
  <si>
    <t>4.58763383559264</t>
  </si>
  <si>
    <t>5.4527311400105</t>
  </si>
  <si>
    <t>54.1194129799969</t>
  </si>
  <si>
    <t>93.7437150824932</t>
  </si>
  <si>
    <t>0.0011081892254325</t>
  </si>
  <si>
    <t>29.3015609741211</t>
  </si>
  <si>
    <t>20.6101135253906</t>
  </si>
  <si>
    <t>80.0857803344727</t>
  </si>
  <si>
    <t>90.2883438110352</t>
  </si>
  <si>
    <t>3.54047644299492</t>
  </si>
  <si>
    <t>4.08494350997334</t>
  </si>
  <si>
    <t>146.967708196802</t>
  </si>
  <si>
    <t>26.0414947509766</t>
  </si>
  <si>
    <t>16.6498336791992</t>
  </si>
  <si>
    <t>44.3150463104248</t>
  </si>
  <si>
    <t>3.51885493215158</t>
  </si>
  <si>
    <t>6.46003431384012</t>
  </si>
  <si>
    <t>28.0274662484242</t>
  </si>
  <si>
    <t>57.7498512616653</t>
  </si>
  <si>
    <t>0.0578154410259622</t>
  </si>
  <si>
    <t>24.5395599365235</t>
  </si>
  <si>
    <t>14.742221069336</t>
  </si>
  <si>
    <t>40.6194816589355</t>
  </si>
  <si>
    <t>42.1233439445496</t>
  </si>
  <si>
    <t>5.03360717398352</t>
  </si>
  <si>
    <t>9.0698074562133</t>
  </si>
  <si>
    <t>28.9952536828786</t>
  </si>
  <si>
    <t>53.8348349806533</t>
  </si>
  <si>
    <t>0.0569526805018549</t>
  </si>
  <si>
    <t>22.0348678588867</t>
  </si>
  <si>
    <t>12.1998092651367</t>
  </si>
  <si>
    <t>39.8472291946411</t>
  </si>
  <si>
    <t>43.7867882728577</t>
  </si>
  <si>
    <t>3.66084122081918</t>
  </si>
  <si>
    <t>6.66516298151318</t>
  </si>
  <si>
    <t>145.201871174725</t>
  </si>
  <si>
    <t>169.059534043565</t>
  </si>
  <si>
    <t>0.0723903280797613</t>
  </si>
  <si>
    <t>22.3981201171875</t>
  </si>
  <si>
    <t>13.2567764282227</t>
  </si>
  <si>
    <t>59.1379831314087</t>
  </si>
  <si>
    <t>62.6601799964905</t>
  </si>
  <si>
    <t>3.49078853443759</t>
  </si>
  <si>
    <t>4.91992791244756</t>
  </si>
  <si>
    <t>39.704085176758</t>
  </si>
  <si>
    <t>74.0724966999599</t>
  </si>
  <si>
    <t>0.0340380665573932</t>
  </si>
  <si>
    <t>17.9397354125977</t>
  </si>
  <si>
    <t>7.78883972167971</t>
  </si>
  <si>
    <t>37.7269742012024</t>
  </si>
  <si>
    <t>48.2395568847656</t>
  </si>
  <si>
    <t>6.33547278060065</t>
  </si>
  <si>
    <t>12.2427335951495</t>
  </si>
  <si>
    <t>143.650841021645</t>
  </si>
  <si>
    <t>21.567273021722</t>
  </si>
  <si>
    <t>0.0837064541284517</t>
  </si>
  <si>
    <t>17.3350189208985</t>
  </si>
  <si>
    <t>7.84323730468752</t>
  </si>
  <si>
    <t>42.7369079589844</t>
  </si>
  <si>
    <t>45.892872428894</t>
  </si>
  <si>
    <t>3.09430008594692</t>
  </si>
  <si>
    <t>5.80373678477168</t>
  </si>
  <si>
    <t>144.729960970348</t>
  </si>
  <si>
    <t>27.3360447754064</t>
  </si>
  <si>
    <t>0.0647323860808023</t>
  </si>
  <si>
    <t>20.6452087402344</t>
  </si>
  <si>
    <t>13.3814544677735</t>
  </si>
  <si>
    <t>50.1949169158936</t>
  </si>
  <si>
    <t>42.8444480895996</t>
  </si>
  <si>
    <t>2.82668116566195</t>
  </si>
  <si>
    <t>2.19612852214852</t>
  </si>
  <si>
    <t>80.7096848281706</t>
  </si>
  <si>
    <t>129.832130748617</t>
  </si>
  <si>
    <t>0.0184681354179931</t>
  </si>
  <si>
    <t>16.5960085550944</t>
  </si>
  <si>
    <t>7.89688898722333</t>
  </si>
  <si>
    <t>46.309565782547</t>
  </si>
  <si>
    <t>47.4759111404419</t>
  </si>
  <si>
    <t>3.22446098436642</t>
  </si>
  <si>
    <t>4.55573005839235</t>
  </si>
  <si>
    <t>127.348374839436</t>
  </si>
  <si>
    <t>144.875573140194</t>
  </si>
  <si>
    <t>0.033233281926307</t>
  </si>
  <si>
    <t>19.5070022583008</t>
  </si>
  <si>
    <t>10.4711517333985</t>
  </si>
  <si>
    <t>43.2893203735352</t>
  </si>
  <si>
    <t>50.4151649475098</t>
  </si>
  <si>
    <t>1.44432111865919</t>
  </si>
  <si>
    <t>3.59809018119929</t>
  </si>
  <si>
    <t>161.080423882459</t>
  </si>
  <si>
    <t>251.723614014514</t>
  </si>
  <si>
    <t>0.0467908095219327</t>
  </si>
  <si>
    <t>14.702572631836</t>
  </si>
  <si>
    <t>6.95555877685549</t>
  </si>
  <si>
    <t>34.9946784973145</t>
  </si>
  <si>
    <t>3.68693513956294</t>
  </si>
  <si>
    <t>5.15117335944855</t>
  </si>
  <si>
    <t>165.738521291897</t>
  </si>
  <si>
    <t>132.473301977389</t>
  </si>
  <si>
    <t>0.0399184358172752</t>
  </si>
  <si>
    <t>16.9763366699219</t>
  </si>
  <si>
    <t>10.1503341674805</t>
  </si>
  <si>
    <t>40.9651768684387</t>
  </si>
  <si>
    <t>34.615934085846</t>
  </si>
  <si>
    <t>2.88256082825933</t>
  </si>
  <si>
    <t>4.97765439540294</t>
  </si>
  <si>
    <t>102.93735448847</t>
  </si>
  <si>
    <t>123.427601118623</t>
  </si>
  <si>
    <t>0.0359874110327746</t>
  </si>
  <si>
    <t>15.9864120483399</t>
  </si>
  <si>
    <t>9.49475250244143</t>
  </si>
  <si>
    <t>36.9105911254883</t>
  </si>
  <si>
    <t>30.0893236398697</t>
  </si>
  <si>
    <t>1.85962648622318</t>
  </si>
  <si>
    <t>2.41907094993339</t>
  </si>
  <si>
    <t>138.166104952422</t>
  </si>
  <si>
    <t>177.633116650705</t>
  </si>
  <si>
    <t>0.0366334786935439</t>
  </si>
  <si>
    <t>16.664291381836</t>
  </si>
  <si>
    <t>8.25135650634768</t>
  </si>
  <si>
    <t>52.5346260070801</t>
  </si>
  <si>
    <t>54.6914916992188</t>
  </si>
  <si>
    <t>2.98504638710616</t>
  </si>
  <si>
    <t>4.49645163481635</t>
  </si>
  <si>
    <t>96.1274254903903</t>
  </si>
  <si>
    <t>85.3372676733492</t>
  </si>
  <si>
    <t>0.053786241612308</t>
  </si>
  <si>
    <t>15.856950378418</t>
  </si>
  <si>
    <t>8.53595123291018</t>
  </si>
  <si>
    <t>49.5646579742432</t>
  </si>
  <si>
    <t>48.0394407272339</t>
  </si>
  <si>
    <t>2.49997010059022</t>
  </si>
  <si>
    <t>4.22527117366913</t>
  </si>
  <si>
    <t>152.694414887426</t>
  </si>
  <si>
    <t>235.16210659903</t>
  </si>
  <si>
    <t>0.0103713008107461</t>
  </si>
  <si>
    <t>9.78384399414065</t>
  </si>
  <si>
    <t>4.10940551757815</t>
  </si>
  <si>
    <t>63.2275077819824</t>
  </si>
  <si>
    <t>83.4703454971313</t>
  </si>
  <si>
    <t>5.09821862190904</t>
  </si>
  <si>
    <t>5.6947705289592</t>
  </si>
  <si>
    <t>54.7337328621907</t>
  </si>
  <si>
    <t>112.967126725349</t>
  </si>
  <si>
    <t>6.14766845703127</t>
  </si>
  <si>
    <t>0.838943481445335</t>
  </si>
  <si>
    <t>58.3346000671387</t>
  </si>
  <si>
    <t>91.9714437484741</t>
  </si>
  <si>
    <t>3.65563981640594</t>
  </si>
  <si>
    <t>1.98289468613297</t>
  </si>
  <si>
    <t>27.903052292115</t>
  </si>
  <si>
    <t>56.9812772568369</t>
  </si>
  <si>
    <t>0.0166735221510362</t>
  </si>
  <si>
    <t>8.14911804199221</t>
  </si>
  <si>
    <t>1.13963012695315</t>
  </si>
  <si>
    <t>44.8476462364197</t>
  </si>
  <si>
    <t>48.3097156524658</t>
  </si>
  <si>
    <t>2.99517209388457</t>
  </si>
  <si>
    <t>5.46883668253052</t>
  </si>
  <si>
    <t>156.213384740619</t>
  </si>
  <si>
    <t>245.527001130428</t>
  </si>
  <si>
    <t>0.0722538279015154</t>
  </si>
  <si>
    <t>12.2720657348633</t>
  </si>
  <si>
    <t>5.17086181640627</t>
  </si>
  <si>
    <t>46.2773447036743</t>
  </si>
  <si>
    <t>44.1804467201233</t>
  </si>
  <si>
    <t>3.01529612301391</t>
  </si>
  <si>
    <t>7.55756889781328</t>
  </si>
  <si>
    <t>187.603587540117</t>
  </si>
  <si>
    <t>275.47087466714</t>
  </si>
  <si>
    <t>0.0313412809731432</t>
  </si>
  <si>
    <t>13.420524597168</t>
  </si>
  <si>
    <t>8.68759918212893</t>
  </si>
  <si>
    <t>51.8684944152832</t>
  </si>
  <si>
    <t>39.2403824806213</t>
  </si>
  <si>
    <t>2.96721617189842</t>
  </si>
  <si>
    <t>4.51751826649712</t>
  </si>
  <si>
    <t>120.85835093148</t>
  </si>
  <si>
    <t>242.328223582897</t>
  </si>
  <si>
    <t>10.5654223124186</t>
  </si>
  <si>
    <t>6.12576573689781</t>
  </si>
  <si>
    <t>78.7379148801168</t>
  </si>
  <si>
    <t>85.1800630887349</t>
  </si>
  <si>
    <t>3.61483312439475</t>
  </si>
  <si>
    <t>6.64997272618113</t>
  </si>
  <si>
    <t>125.975186513716</t>
  </si>
  <si>
    <t>176.373571174563</t>
  </si>
  <si>
    <t>5.88167572021487</t>
  </si>
  <si>
    <t>0.57056579589846</t>
  </si>
  <si>
    <t>51.4397689819336</t>
  </si>
  <si>
    <t>46.3563154697418</t>
  </si>
  <si>
    <t>4.17010667483351</t>
  </si>
  <si>
    <t>5.58872694285026</t>
  </si>
  <si>
    <t>87.9318275028637</t>
  </si>
  <si>
    <t>116.913904225275</t>
  </si>
  <si>
    <t>0.0277127985599653</t>
  </si>
  <si>
    <t>7.42083740234377</t>
  </si>
  <si>
    <t>46.1317332267761</t>
  </si>
  <si>
    <t>48.3048312187195</t>
  </si>
  <si>
    <t>1.82940541014384</t>
  </si>
  <si>
    <t>4.91686281228778</t>
  </si>
  <si>
    <t>68.0682294461601</t>
  </si>
  <si>
    <t>206.453902997956</t>
  </si>
  <si>
    <t>0.0259099762817701</t>
  </si>
  <si>
    <t>10.7100143432617</t>
  </si>
  <si>
    <t>6.70735015869143</t>
  </si>
  <si>
    <t>91.0284549713135</t>
  </si>
  <si>
    <t>90.5470756530762</t>
  </si>
  <si>
    <t>2.39875574857725</t>
  </si>
  <si>
    <t>4.33627684227631</t>
  </si>
  <si>
    <t>115.255421291341</t>
  </si>
  <si>
    <t>252.627848127895</t>
  </si>
  <si>
    <t>10.3172561645508</t>
  </si>
  <si>
    <t>6.45098571777346</t>
  </si>
  <si>
    <t>79.3833875656128</t>
  </si>
  <si>
    <t>84.5550996780396</t>
  </si>
  <si>
    <t>4.9431090989362</t>
  </si>
  <si>
    <t>6.81614493793049</t>
  </si>
  <si>
    <t>67.9733811823565</t>
  </si>
  <si>
    <t>144.01981315644</t>
  </si>
  <si>
    <t>0.86744079589846</t>
  </si>
  <si>
    <t>69.3675455093384</t>
  </si>
  <si>
    <t>73.3723663330078</t>
  </si>
  <si>
    <t>4.57170089738958</t>
  </si>
  <si>
    <t>5.74421295144261</t>
  </si>
  <si>
    <t>144.577109928931</t>
  </si>
  <si>
    <t>233.638414293256</t>
  </si>
  <si>
    <t>0.0278248998676</t>
  </si>
  <si>
    <t>11.6720634460449</t>
  </si>
  <si>
    <t>5.41914265950523</t>
  </si>
  <si>
    <t>38.2711399396261</t>
  </si>
  <si>
    <t>27.2682507832845</t>
  </si>
  <si>
    <t>3.22294821612604</t>
  </si>
  <si>
    <t>6.29847824698971</t>
  </si>
  <si>
    <t>199.553644644516</t>
  </si>
  <si>
    <t>293.012801435116</t>
  </si>
  <si>
    <t>0.0332383046257522</t>
  </si>
  <si>
    <t>11.6755187988281</t>
  </si>
  <si>
    <t>5.47462463378909</t>
  </si>
  <si>
    <t>46.1805362701416</t>
  </si>
  <si>
    <t>44.2758549690247</t>
  </si>
  <si>
    <t>3.71892163723372</t>
  </si>
  <si>
    <t>6.85870243088005</t>
  </si>
  <si>
    <t>154.35679811957</t>
  </si>
  <si>
    <t>227.561614433658</t>
  </si>
  <si>
    <t>0.0008979255286592</t>
  </si>
  <si>
    <t>11.4148147583008</t>
  </si>
  <si>
    <t>4.40728759765627</t>
  </si>
  <si>
    <t>36.7135169029236</t>
  </si>
  <si>
    <t>33.7341144561768</t>
  </si>
  <si>
    <t>4.14305880897208</t>
  </si>
  <si>
    <t>7.51186826642292</t>
  </si>
  <si>
    <t>145.528870411075</t>
  </si>
  <si>
    <t>243.058412326407</t>
  </si>
  <si>
    <t>0.0084802641079722</t>
  </si>
  <si>
    <t>14.6182968139649</t>
  </si>
  <si>
    <t>8.2093215942383</t>
  </si>
  <si>
    <t>39.4838508605957</t>
  </si>
  <si>
    <t>30.2897866249084</t>
  </si>
  <si>
    <t>2.14219780741544</t>
  </si>
  <si>
    <t>7.03609583057875</t>
  </si>
  <si>
    <t>203.896751893103</t>
  </si>
  <si>
    <t>261.958533497628</t>
  </si>
  <si>
    <t>5.54791717529299</t>
  </si>
  <si>
    <t>36.9873840332031</t>
  </si>
  <si>
    <t>33.8274065971375</t>
  </si>
  <si>
    <t>4.20891657509923</t>
  </si>
  <si>
    <t>8.52129820702707</t>
  </si>
  <si>
    <t>60.7853203255943</t>
  </si>
  <si>
    <t>167.076987439585</t>
  </si>
  <si>
    <t>0.0215819638811653</t>
  </si>
  <si>
    <t>13.0343032836914</t>
  </si>
  <si>
    <t>4.99085083007815</t>
  </si>
  <si>
    <t>47.5635597229004</t>
  </si>
  <si>
    <t>51.6620586395264</t>
  </si>
  <si>
    <t>3.33766209564727</t>
  </si>
  <si>
    <t>6.92086737192749</t>
  </si>
  <si>
    <t>133.902587458828</t>
  </si>
  <si>
    <t>243.56960186846</t>
  </si>
  <si>
    <t>9.22630971272789</t>
  </si>
  <si>
    <t>3.57109476725263</t>
  </si>
  <si>
    <t>66.9759855270386</t>
  </si>
  <si>
    <t>64.3233332633972</t>
  </si>
  <si>
    <t>4.5679263485022</t>
  </si>
  <si>
    <t>10.7177741096081</t>
  </si>
  <si>
    <t>38.8335026443787</t>
  </si>
  <si>
    <t>95.1638196746636</t>
  </si>
  <si>
    <t>10.6869995117188</t>
  </si>
  <si>
    <t>3.32020568847659</t>
  </si>
  <si>
    <t>46.0550318717957</t>
  </si>
  <si>
    <t>42.4325110435486</t>
  </si>
  <si>
    <t>2.63501261799649</t>
  </si>
  <si>
    <t>5.56240868830205</t>
  </si>
  <si>
    <t>89.9874405846507</t>
  </si>
  <si>
    <t>227.700848064773</t>
  </si>
  <si>
    <t>0.0307101726637738</t>
  </si>
  <si>
    <t>13.1374725341797</t>
  </si>
  <si>
    <t>7.41022644042971</t>
  </si>
  <si>
    <t>78.3458728790283</t>
  </si>
  <si>
    <t>89.7340644836426</t>
  </si>
  <si>
    <t>3.32808468061348</t>
  </si>
  <si>
    <t>4.77194068387421</t>
  </si>
  <si>
    <t>81.6256036444411</t>
  </si>
  <si>
    <t>176.158869649873</t>
  </si>
  <si>
    <t>0.007203329082835</t>
  </si>
  <si>
    <t>16.1782241821289</t>
  </si>
  <si>
    <t>11.7738189697266</t>
  </si>
  <si>
    <t>75.125443649292</t>
  </si>
  <si>
    <t>64.9195010662079</t>
  </si>
  <si>
    <t>2.9404002195903</t>
  </si>
  <si>
    <t>5.90454035503313</t>
  </si>
  <si>
    <t>98.836598860148</t>
  </si>
  <si>
    <t>219.437788327913</t>
  </si>
  <si>
    <t>0.0157535545782813</t>
  </si>
  <si>
    <t>19.3144409179688</t>
  </si>
  <si>
    <t>14.5285293579102</t>
  </si>
  <si>
    <t>77.3820957183838</t>
  </si>
  <si>
    <t>81.4682645797729</t>
  </si>
  <si>
    <t>4.63280262636684</t>
  </si>
  <si>
    <t>9.18787413329785</t>
  </si>
  <si>
    <t>120.655129395102</t>
  </si>
  <si>
    <t>212.134845466216</t>
  </si>
  <si>
    <t>12.1611953735352</t>
  </si>
  <si>
    <t>7.52699890136721</t>
  </si>
  <si>
    <t>77.3302690505981</t>
  </si>
  <si>
    <t>93.948942565918</t>
  </si>
  <si>
    <t>5.56837692863517</t>
  </si>
  <si>
    <t>7.04801181631908</t>
  </si>
  <si>
    <t>37.6849641154224</t>
  </si>
  <si>
    <t>121.20684673473</t>
  </si>
  <si>
    <t>14.0113006591797</t>
  </si>
  <si>
    <t>7.3222112019857</t>
  </si>
  <si>
    <t>78.3416179021199</t>
  </si>
  <si>
    <t>93.0485846201579</t>
  </si>
  <si>
    <t>4.79603634873803</t>
  </si>
  <si>
    <t>4.49870689920706</t>
  </si>
  <si>
    <t>30.3328243412163</t>
  </si>
  <si>
    <t>79.0705198255707</t>
  </si>
  <si>
    <t>0.0139112184083397</t>
  </si>
  <si>
    <t>17.8880645751953</t>
  </si>
  <si>
    <t>11.7418273925781</t>
  </si>
  <si>
    <t>83.0704177856445</t>
  </si>
  <si>
    <t>96.505574798584</t>
  </si>
  <si>
    <t>4.48301743644121</t>
  </si>
  <si>
    <t>6.35859751397613</t>
  </si>
  <si>
    <t>118.390995058976</t>
  </si>
  <si>
    <t>127.67530505561</t>
  </si>
  <si>
    <t>18.2830932617188</t>
  </si>
  <si>
    <t>9.95952453613284</t>
  </si>
  <si>
    <t>60.6586780548096</t>
  </si>
  <si>
    <t>63.7894906044006</t>
  </si>
  <si>
    <t>3.25880655810141</t>
  </si>
  <si>
    <t>5.0453615983911</t>
  </si>
  <si>
    <t>185.346950340604</t>
  </si>
  <si>
    <t>153.319482738276</t>
  </si>
  <si>
    <t>0.0496340411320811</t>
  </si>
  <si>
    <t>23.3577987670899</t>
  </si>
  <si>
    <t>16.5422241210938</t>
  </si>
  <si>
    <t>89.9316339492798</t>
  </si>
  <si>
    <t>93.8952175140381</t>
  </si>
  <si>
    <t>4.44332428409797</t>
  </si>
  <si>
    <t>8.98013381455302</t>
  </si>
  <si>
    <t>142.830837555624</t>
  </si>
  <si>
    <t>204.336892512411</t>
  </si>
  <si>
    <t>20.3151580810547</t>
  </si>
  <si>
    <t>10.7877365112305</t>
  </si>
  <si>
    <t>46.1371616363525</t>
  </si>
  <si>
    <t>38.6652015686035</t>
  </si>
  <si>
    <t>2.92136673467723</t>
  </si>
  <si>
    <t>7.57354292632406</t>
  </si>
  <si>
    <t>137.678386628028</t>
  </si>
  <si>
    <t>173.156172273094</t>
  </si>
  <si>
    <t>0.0510302231978082</t>
  </si>
  <si>
    <t>24.6684295654297</t>
  </si>
  <si>
    <t>16.573812866211</t>
  </si>
  <si>
    <t>73.7756898880005</t>
  </si>
  <si>
    <t>79.0090158462524</t>
  </si>
  <si>
    <t>2.49622463728971</t>
  </si>
  <si>
    <t>6.21663488151305</t>
  </si>
  <si>
    <t>188.139891756066</t>
  </si>
  <si>
    <t>231.266410055253</t>
  </si>
  <si>
    <t>22.3560379028321</t>
  </si>
  <si>
    <t>15.6527526855469</t>
  </si>
  <si>
    <t>78.6430458068848</t>
  </si>
  <si>
    <t>83.8364463806152</t>
  </si>
  <si>
    <t>3.32182313317184</t>
  </si>
  <si>
    <t>6.04645189780211</t>
  </si>
  <si>
    <t>56.6963117887382</t>
  </si>
  <si>
    <t>162.284773819744</t>
  </si>
  <si>
    <t>23.2527130126953</t>
  </si>
  <si>
    <t>15.8638595581055</t>
  </si>
  <si>
    <t>58.4527006149292</t>
  </si>
  <si>
    <t>50.2823914527893</t>
  </si>
  <si>
    <t>3.24237448825392</t>
  </si>
  <si>
    <t>7.65369295497055</t>
  </si>
  <si>
    <t>169.659396805695</t>
  </si>
  <si>
    <t>132.792881719767</t>
  </si>
  <si>
    <t>25.7008972167969</t>
  </si>
  <si>
    <t>17.0135147094727</t>
  </si>
  <si>
    <t>59.5576097488403</t>
  </si>
  <si>
    <t>58.2319345474243</t>
  </si>
  <si>
    <t>1.27396180973271</t>
  </si>
  <si>
    <t>4.41610319439674</t>
  </si>
  <si>
    <t>231.788365752064</t>
  </si>
  <si>
    <t>218.654656619546</t>
  </si>
  <si>
    <t>0.017434748551056</t>
  </si>
  <si>
    <t>27.4456954956055</t>
  </si>
  <si>
    <t>20.9000778198242</t>
  </si>
  <si>
    <t>71.6439741134644</t>
  </si>
  <si>
    <t>62.6915942192078</t>
  </si>
  <si>
    <t>4.10050151970745</t>
  </si>
  <si>
    <t>10.0223450135617</t>
  </si>
  <si>
    <t>129.754969881689</t>
  </si>
  <si>
    <t>184.523348981622</t>
  </si>
  <si>
    <t>19.5438507080078</t>
  </si>
  <si>
    <t>10.2286010742188</t>
  </si>
  <si>
    <t>65.2156923294067</t>
  </si>
  <si>
    <t>83.1219097137451</t>
  </si>
  <si>
    <t>3.10701065924842</t>
  </si>
  <si>
    <t>4.66017940266929</t>
  </si>
  <si>
    <t>132.103206027351</t>
  </si>
  <si>
    <t>165.154840222802</t>
  </si>
  <si>
    <t>0.0381721191149962</t>
  </si>
  <si>
    <t>27.2439376831055</t>
  </si>
  <si>
    <t>18.4554397583008</t>
  </si>
  <si>
    <t>61.0369070053101</t>
  </si>
  <si>
    <t>64.7925437927246</t>
  </si>
  <si>
    <t>1.64175661812346</t>
  </si>
  <si>
    <t>3.79277679179824</t>
  </si>
  <si>
    <t>128.330420662845</t>
  </si>
  <si>
    <t>139.792103792529</t>
  </si>
  <si>
    <t>0.0115418638427476</t>
  </si>
  <si>
    <t>28.4025232950847</t>
  </si>
  <si>
    <t>21.0882520039877</t>
  </si>
  <si>
    <t>73.241644859314</t>
  </si>
  <si>
    <t>67.7968174616496</t>
  </si>
  <si>
    <t>2.86447945443945</t>
  </si>
  <si>
    <t>4.72009042679328</t>
  </si>
  <si>
    <t>132.084333917065</t>
  </si>
  <si>
    <t>183.114235001972</t>
  </si>
  <si>
    <t>22.6083908081055</t>
  </si>
  <si>
    <t>85.5060306549072</t>
  </si>
  <si>
    <t>80.9510789871216</t>
  </si>
  <si>
    <t>2.32056729869296</t>
  </si>
  <si>
    <t>6.69014146759714</t>
  </si>
  <si>
    <t>153.398701210452</t>
  </si>
  <si>
    <t>239.564105753226</t>
  </si>
  <si>
    <t>29.0490798950196</t>
  </si>
  <si>
    <t>21.1092559814453</t>
  </si>
  <si>
    <t>85.8384202957153</t>
  </si>
  <si>
    <t>84.7066247940063</t>
  </si>
  <si>
    <t>2.88838229955866</t>
  </si>
  <si>
    <t>7.60135905391351</t>
  </si>
  <si>
    <t>157.103493903371</t>
  </si>
  <si>
    <t>208.134762935195</t>
  </si>
  <si>
    <t>27.9218246459961</t>
  </si>
  <si>
    <t>19.7989044189453</t>
  </si>
  <si>
    <t>82.4707597732544</t>
  </si>
  <si>
    <t>65.5273555755615</t>
  </si>
  <si>
    <t>2.74398042004182</t>
  </si>
  <si>
    <t>4.66147736307268</t>
  </si>
  <si>
    <t>156.757347511463</t>
  </si>
  <si>
    <t>173.736810972793</t>
  </si>
  <si>
    <t>30.1575073242188</t>
  </si>
  <si>
    <t>21.3291458129883</t>
  </si>
  <si>
    <t>79.1601877212524</t>
  </si>
  <si>
    <t>84.954974937439</t>
  </si>
  <si>
    <t>3.54242143922168</t>
  </si>
  <si>
    <t>6.30499572008168</t>
  </si>
  <si>
    <t>157.325503500081</t>
  </si>
  <si>
    <t>191.109699646399</t>
  </si>
  <si>
    <t>29.2522262573242</t>
  </si>
  <si>
    <t>19.9414932250977</t>
  </si>
  <si>
    <t>57.8954738616943</t>
  </si>
  <si>
    <t>57.9231325149536</t>
  </si>
  <si>
    <t>2.42440431925311</t>
  </si>
  <si>
    <t>4.95327685589325</t>
  </si>
  <si>
    <t>68.2029727233194</t>
  </si>
  <si>
    <t>84.3232644334882</t>
  </si>
  <si>
    <t>0.031406156858985</t>
  </si>
  <si>
    <t>30.3473175048828</t>
  </si>
  <si>
    <t>21.7085647583008</t>
  </si>
  <si>
    <t>74.702304649353</t>
  </si>
  <si>
    <t>74.2793535232544</t>
  </si>
  <si>
    <t>1.89104932593009</t>
  </si>
  <si>
    <t>5.05783627113851</t>
  </si>
  <si>
    <t>197.595291165267</t>
  </si>
  <si>
    <t>249.462329892807</t>
  </si>
  <si>
    <t>31.0972625732422</t>
  </si>
  <si>
    <t>22.3061920166016</t>
  </si>
  <si>
    <t>72.3098058700562</t>
  </si>
  <si>
    <t>76.0134149551392</t>
  </si>
  <si>
    <t>2.45157409047684</t>
  </si>
  <si>
    <t>5.84795737435575</t>
  </si>
  <si>
    <t>223.07847073229</t>
  </si>
  <si>
    <t>189.616876162672</t>
  </si>
  <si>
    <t>30.2059204101563</t>
  </si>
  <si>
    <t>22.0796859741211</t>
  </si>
  <si>
    <t>89.0316677093506</t>
  </si>
  <si>
    <t>92.1693870544434</t>
  </si>
  <si>
    <t>3.10222950408752</t>
  </si>
  <si>
    <t>5.23691172777064</t>
  </si>
  <si>
    <t>105.992941230797</t>
  </si>
  <si>
    <t>151.251575554174</t>
  </si>
  <si>
    <t>34.6188613891602</t>
  </si>
  <si>
    <t>24.8895736694336</t>
  </si>
  <si>
    <t>58.1788766860962</t>
  </si>
  <si>
    <t>64.2868249893188</t>
  </si>
  <si>
    <t>2.86725463721107</t>
  </si>
  <si>
    <t>4.97030609491891</t>
  </si>
  <si>
    <t>108.015940790604</t>
  </si>
  <si>
    <t>172.496482114852</t>
  </si>
  <si>
    <t>0.0107872607738383</t>
  </si>
  <si>
    <t>30.0385848999024</t>
  </si>
  <si>
    <t>20.6343826293946</t>
  </si>
  <si>
    <t>77.8614660263061</t>
  </si>
  <si>
    <t>87.6228252410889</t>
  </si>
  <si>
    <t>6.49820269594583</t>
  </si>
  <si>
    <t>15.0709116165416</t>
  </si>
  <si>
    <t>188.185027103718</t>
  </si>
  <si>
    <t>215.171598382312</t>
  </si>
  <si>
    <t>32.4236129760742</t>
  </si>
  <si>
    <t>21.6317596435547</t>
  </si>
  <si>
    <t>64.6698240280151</t>
  </si>
  <si>
    <t>85.2418022155762</t>
  </si>
  <si>
    <t>6.38648128981251</t>
  </si>
  <si>
    <t>14.7337400258383</t>
  </si>
  <si>
    <t>195.93022381115</t>
  </si>
  <si>
    <t>215.558524960224</t>
  </si>
  <si>
    <t>0.0038082278316821</t>
  </si>
  <si>
    <t>37.0836616516114</t>
  </si>
  <si>
    <t>26.6423660278321</t>
  </si>
  <si>
    <t>45.1798329353333</t>
  </si>
  <si>
    <t>55.3472981452942</t>
  </si>
  <si>
    <t>3.62698525400339</t>
  </si>
  <si>
    <t>6.3443822119276</t>
  </si>
  <si>
    <t>135.05009463994</t>
  </si>
  <si>
    <t>154.653643993522</t>
  </si>
  <si>
    <t>35.8685379028321</t>
  </si>
  <si>
    <t>25.6100143432617</t>
  </si>
  <si>
    <t>42.0511967658997</t>
  </si>
  <si>
    <t>47.245080947876</t>
  </si>
  <si>
    <t>2.67564749430719</t>
  </si>
  <si>
    <t>5.01704166448578</t>
  </si>
  <si>
    <t>71.8704223815312</t>
  </si>
  <si>
    <t>82.5800161252743</t>
  </si>
  <si>
    <t>31.1563354492188</t>
  </si>
  <si>
    <t>23.0235000610352</t>
  </si>
  <si>
    <t>83.467760848999</t>
  </si>
  <si>
    <t>78.7469696044922</t>
  </si>
  <si>
    <t>4.14580170464442</t>
  </si>
  <si>
    <t>6.15028705034963</t>
  </si>
  <si>
    <t>187.278652811047</t>
  </si>
  <si>
    <t>229.565910118692</t>
  </si>
  <si>
    <t>35.2885559082032</t>
  </si>
  <si>
    <t>24.5045227050781</t>
  </si>
  <si>
    <t>56.7129386901855</t>
  </si>
  <si>
    <t>70.7638460159302</t>
  </si>
  <si>
    <t>6.98924938560985</t>
  </si>
  <si>
    <t>186.901473396184</t>
  </si>
  <si>
    <t>208.457123182538</t>
  </si>
  <si>
    <t>0.0172989472391494</t>
  </si>
  <si>
    <t>38.9149490356446</t>
  </si>
  <si>
    <t>29.0275604248047</t>
  </si>
  <si>
    <t>45.0487064361572</t>
  </si>
  <si>
    <t>48.7043319702148</t>
  </si>
  <si>
    <t>1.63785099755685</t>
  </si>
  <si>
    <t>2.05486361395642</t>
  </si>
  <si>
    <t>209.43559096965</t>
  </si>
  <si>
    <t>230.558653232479</t>
  </si>
  <si>
    <t>32.0451232910156</t>
  </si>
  <si>
    <t>23.1097351074219</t>
  </si>
  <si>
    <t>75.4957647323608</t>
  </si>
  <si>
    <t>71.9628168106079</t>
  </si>
  <si>
    <t>2.27382450745719</t>
  </si>
  <si>
    <t>3.54450707862165</t>
  </si>
  <si>
    <t>125.760974214055</t>
  </si>
  <si>
    <t>145.105001760017</t>
  </si>
  <si>
    <t>30.2450030008952</t>
  </si>
  <si>
    <t>21.8069218953451</t>
  </si>
  <si>
    <t>81.3415150642395</t>
  </si>
  <si>
    <t>85.3765889803569</t>
  </si>
  <si>
    <t>2.70377122455167</t>
  </si>
  <si>
    <t>4.35174567809743</t>
  </si>
  <si>
    <t>76.2239312292618</t>
  </si>
  <si>
    <t>147.643965256165</t>
  </si>
  <si>
    <t>30.0855270385742</t>
  </si>
  <si>
    <t>20.7767181396485</t>
  </si>
  <si>
    <t>75.9419618606567</t>
  </si>
  <si>
    <t>87.6878185272217</t>
  </si>
  <si>
    <t>3.76787896891216</t>
  </si>
  <si>
    <t>5.78370247149593</t>
  </si>
  <si>
    <t>76.0993902592089</t>
  </si>
  <si>
    <t>128.17009114772</t>
  </si>
  <si>
    <t>29.4109848022461</t>
  </si>
  <si>
    <t>20.0968215942383</t>
  </si>
  <si>
    <t>71.8747703552246</t>
  </si>
  <si>
    <t>81.4894393920898</t>
  </si>
  <si>
    <t>3.87761037950908</t>
  </si>
  <si>
    <t>6.27925886617816</t>
  </si>
  <si>
    <t>44.5232514595185</t>
  </si>
  <si>
    <t>90.5809457046656</t>
  </si>
  <si>
    <t>30.1050155639649</t>
  </si>
  <si>
    <t>19.5129119873047</t>
  </si>
  <si>
    <t>53.225482749939</t>
  </si>
  <si>
    <t>69.3802848815918</t>
  </si>
  <si>
    <t>4.66185149456778</t>
  </si>
  <si>
    <t>9.55540525451709</t>
  </si>
  <si>
    <t>29.5293353160212</t>
  </si>
  <si>
    <t>52.486480614587</t>
  </si>
  <si>
    <t>0.0576048347265312</t>
  </si>
  <si>
    <t>27.8281829833985</t>
  </si>
  <si>
    <t>17.3162399291992</t>
  </si>
  <si>
    <t>51.5584093093872</t>
  </si>
  <si>
    <t>66.7430490493774</t>
  </si>
  <si>
    <t>4.81371580357705</t>
  </si>
  <si>
    <t>8.07898157481771</t>
  </si>
  <si>
    <t>32.6690871502318</t>
  </si>
  <si>
    <t>56.9485806124947</t>
  </si>
  <si>
    <t>0.0499732266690029</t>
  </si>
  <si>
    <t>29.079753112793</t>
  </si>
  <si>
    <t>18.7252883911133</t>
  </si>
  <si>
    <t>51.9041986465454</t>
  </si>
  <si>
    <t>68.7308574676514</t>
  </si>
  <si>
    <t>3.91321488257752</t>
  </si>
  <si>
    <t>5.95264434036134</t>
  </si>
  <si>
    <t>85.1930686857331</t>
  </si>
  <si>
    <t>113.183876988943</t>
  </si>
  <si>
    <t>0.0300755721180728</t>
  </si>
  <si>
    <t>26.5044799804688</t>
  </si>
  <si>
    <t>16.4796142578125</t>
  </si>
  <si>
    <t>49.2094508171082</t>
  </si>
  <si>
    <t>60.7685790061951</t>
  </si>
  <si>
    <t>3.40214872101756</t>
  </si>
  <si>
    <t>8.02578244897197</t>
  </si>
  <si>
    <t>265.153595446386</t>
  </si>
  <si>
    <t>298.204695941764</t>
  </si>
  <si>
    <t>25.5423202514649</t>
  </si>
  <si>
    <t>16.082585144043</t>
  </si>
  <si>
    <t>39.1277833938599</t>
  </si>
  <si>
    <t>41.453790473938</t>
  </si>
  <si>
    <t>3.15614033549571</t>
  </si>
  <si>
    <t>5.28316992968822</t>
  </si>
  <si>
    <t>237.303465792982</t>
  </si>
  <si>
    <t>200.45623232761</t>
  </si>
  <si>
    <t>0.0080659533494235</t>
  </si>
  <si>
    <t>19.2173004150391</t>
  </si>
  <si>
    <t>10.1981048583985</t>
  </si>
  <si>
    <t>45.8863335609436</t>
  </si>
  <si>
    <t>40.462157535553</t>
  </si>
  <si>
    <t>3.69029740242353</t>
  </si>
  <si>
    <t>5.3511266376141</t>
  </si>
  <si>
    <t>40.6071907457432</t>
  </si>
  <si>
    <t>57.8604815041555</t>
  </si>
  <si>
    <t>0.050958138623278</t>
  </si>
  <si>
    <t>20.7434234619141</t>
  </si>
  <si>
    <t>11.1342514038086</t>
  </si>
  <si>
    <t>41.2899961471558</t>
  </si>
  <si>
    <t>44.9472496986389</t>
  </si>
  <si>
    <t>3.12218896197907</t>
  </si>
  <si>
    <t>6.74617132558841</t>
  </si>
  <si>
    <t>205.306664264072</t>
  </si>
  <si>
    <t>162.001407122215</t>
  </si>
  <si>
    <t>0.048466337159604</t>
  </si>
  <si>
    <t>22.5989822387696</t>
  </si>
  <si>
    <t>13.3568893432617</t>
  </si>
  <si>
    <t>41.4911697387695</t>
  </si>
  <si>
    <t>44.1415739059448</t>
  </si>
  <si>
    <t>2.34955161683241</t>
  </si>
  <si>
    <t>3.46151438369852</t>
  </si>
  <si>
    <t>96.1263195607201</t>
  </si>
  <si>
    <t>107.314120159614</t>
  </si>
  <si>
    <t>0.0200693457904443</t>
  </si>
  <si>
    <t>22.4523086547852</t>
  </si>
  <si>
    <t>13.0181350708008</t>
  </si>
  <si>
    <t>63.0228820800781</t>
  </si>
  <si>
    <t>75.3567052841186</t>
  </si>
  <si>
    <t>3.14580544642075</t>
  </si>
  <si>
    <t>3.90714201783553</t>
  </si>
  <si>
    <t>68.2951134629427</t>
  </si>
  <si>
    <t>0.0296370625505336</t>
  </si>
  <si>
    <t>24.0953473409017</t>
  </si>
  <si>
    <t>14.5445915222168</t>
  </si>
  <si>
    <t>64.4488859176636</t>
  </si>
  <si>
    <t>81.9575406710307</t>
  </si>
  <si>
    <t>2.78133646595003</t>
  </si>
  <si>
    <t>3.6664030841322</t>
  </si>
  <si>
    <t>149.835643710385</t>
  </si>
  <si>
    <t>159.499270475891</t>
  </si>
  <si>
    <t>0.0122524777752606</t>
  </si>
  <si>
    <t>24.1132614135742</t>
  </si>
  <si>
    <t>15.8201904296875</t>
  </si>
  <si>
    <t>41.5514204025269</t>
  </si>
  <si>
    <t>40.9305581092834</t>
  </si>
  <si>
    <t>2.15562307918697</t>
  </si>
  <si>
    <t>4.69777594591706</t>
  </si>
  <si>
    <t>193.972242455697</t>
  </si>
  <si>
    <t>290.264757445674</t>
  </si>
  <si>
    <t>0.0435561629200914</t>
  </si>
  <si>
    <t>22.6408966064453</t>
  </si>
  <si>
    <t>16.178076171875</t>
  </si>
  <si>
    <t>57.7851978302002</t>
  </si>
  <si>
    <t>57.1066143035889</t>
  </si>
  <si>
    <t>4.09787866293729</t>
  </si>
  <si>
    <t>6.41328797709662</t>
  </si>
  <si>
    <t>145.488459454519</t>
  </si>
  <si>
    <t>207.700759989205</t>
  </si>
  <si>
    <t>11.026823425293</t>
  </si>
  <si>
    <t>5.8865417480469</t>
  </si>
  <si>
    <t>51.455902671814</t>
  </si>
  <si>
    <t>39.4454624414444</t>
  </si>
  <si>
    <t>4.77243743273293</t>
  </si>
  <si>
    <t>6.54683871521042</t>
  </si>
  <si>
    <t>32.1897732271039</t>
  </si>
  <si>
    <t>30.3871585643504</t>
  </si>
  <si>
    <t>0.0228808087855568</t>
  </si>
  <si>
    <t>11.2269805908203</t>
  </si>
  <si>
    <t>4.66497650146487</t>
  </si>
  <si>
    <t>44.2636566162109</t>
  </si>
  <si>
    <t>42.0417149543762</t>
  </si>
  <si>
    <t>3.19035075423056</t>
  </si>
  <si>
    <t>5.20918088847883</t>
  </si>
  <si>
    <t>141.35268054046</t>
  </si>
  <si>
    <t>281.837914979884</t>
  </si>
  <si>
    <t>0.0545605221687652</t>
  </si>
  <si>
    <t>15.2818435668946</t>
  </si>
  <si>
    <t>9.04246215820315</t>
  </si>
  <si>
    <t>38.7822368621826</t>
  </si>
  <si>
    <t>34.5714823722839</t>
  </si>
  <si>
    <t>2.54116867967081</t>
  </si>
  <si>
    <t>7.98619127544175</t>
  </si>
  <si>
    <t>254.160592869518</t>
  </si>
  <si>
    <t>293.67215870707</t>
  </si>
  <si>
    <t>0.0223304518054736</t>
  </si>
  <si>
    <t>16.9301483154297</t>
  </si>
  <si>
    <t>11.6166885375977</t>
  </si>
  <si>
    <t>47.5449728012085</t>
  </si>
  <si>
    <t>27.5802192211151</t>
  </si>
  <si>
    <t>2.36653264908842</t>
  </si>
  <si>
    <t>4.77379169395215</t>
  </si>
  <si>
    <t>188.057117330778</t>
  </si>
  <si>
    <t>256.862247385865</t>
  </si>
  <si>
    <t>0.0174137621310634</t>
  </si>
  <si>
    <t>11.7705505371094</t>
  </si>
  <si>
    <t>9.5517044067383</t>
  </si>
  <si>
    <t>80.1397270202637</t>
  </si>
  <si>
    <t>82.4294191360474</t>
  </si>
  <si>
    <t>3.09124724559316</t>
  </si>
  <si>
    <t>2.99829866767261</t>
  </si>
  <si>
    <t>122.781448257262</t>
  </si>
  <si>
    <t>203.708187930373</t>
  </si>
  <si>
    <t>20.803256225586</t>
  </si>
  <si>
    <t>16.1039688110352</t>
  </si>
  <si>
    <t>91.2507236480713</t>
  </si>
  <si>
    <t>88.8146095275879</t>
  </si>
  <si>
    <t>3.54423972859585</t>
  </si>
  <si>
    <t>12.0298036761443</t>
  </si>
  <si>
    <t>111.389180922612</t>
  </si>
  <si>
    <t>223.237865481653</t>
  </si>
  <si>
    <t>4.47276763916018</t>
  </si>
  <si>
    <t>62.9420798301697</t>
  </si>
  <si>
    <t>80.0596906661987</t>
  </si>
  <si>
    <t>6.75902301540281</t>
  </si>
  <si>
    <t>8.02831724187457</t>
  </si>
  <si>
    <t>159.316234054151</t>
  </si>
  <si>
    <t>122.584083439015</t>
  </si>
  <si>
    <t>0.0367806082488649</t>
  </si>
  <si>
    <t>7.85476531982424</t>
  </si>
  <si>
    <t>2.77231903076174</t>
  </si>
  <si>
    <t>35.6602982521057</t>
  </si>
  <si>
    <t>22.8684623241425</t>
  </si>
  <si>
    <t>3.07940993874231</t>
  </si>
  <si>
    <t>4.58869922202249</t>
  </si>
  <si>
    <t>203.44203470007</t>
  </si>
  <si>
    <t>244.840581130956</t>
  </si>
  <si>
    <t>0.0435657808357109</t>
  </si>
  <si>
    <t>12.3550537109375</t>
  </si>
  <si>
    <t>8.19885559082033</t>
  </si>
  <si>
    <t>69.8772382736206</t>
  </si>
  <si>
    <t>64.7507071495056</t>
  </si>
  <si>
    <t>4.25573638526208</t>
  </si>
  <si>
    <t>9.01575939509402</t>
  </si>
  <si>
    <t>171.831031209196</t>
  </si>
  <si>
    <t>223.707152450509</t>
  </si>
  <si>
    <t>5.02399851481122</t>
  </si>
  <si>
    <t>0.335987345377627</t>
  </si>
  <si>
    <t>49.9494113127391</t>
  </si>
  <si>
    <t>56.7457097371419</t>
  </si>
  <si>
    <t>3.63972519764119</t>
  </si>
  <si>
    <t>4.50673308161649</t>
  </si>
  <si>
    <t>97.0169011850389</t>
  </si>
  <si>
    <t>170.374263104362</t>
  </si>
  <si>
    <t>0.0357720616771883</t>
  </si>
  <si>
    <t>5.10807952880862</t>
  </si>
  <si>
    <t>0.544717407226585</t>
  </si>
  <si>
    <t>40.061877822876</t>
  </si>
  <si>
    <t>35.2927648544312</t>
  </si>
  <si>
    <t>3.09782235379801</t>
  </si>
  <si>
    <t>4.67812496631694</t>
  </si>
  <si>
    <t>137.107030480826</t>
  </si>
  <si>
    <t>236.216785424111</t>
  </si>
  <si>
    <t>0.0383875653832972</t>
  </si>
  <si>
    <t>10.9084564208985</t>
  </si>
  <si>
    <t>4.64099273681643</t>
  </si>
  <si>
    <t>46.6049427032471</t>
  </si>
  <si>
    <t>36.0120066642761</t>
  </si>
  <si>
    <t>2.0181937079541</t>
  </si>
  <si>
    <t>4.4290851430169</t>
  </si>
  <si>
    <t>179.691341329099</t>
  </si>
  <si>
    <t>312.105116445041</t>
  </si>
  <si>
    <t>0.0391794151572749</t>
  </si>
  <si>
    <t>9.6394485473633</t>
  </si>
  <si>
    <t>3.18941955566409</t>
  </si>
  <si>
    <t>41.4125155448914</t>
  </si>
  <si>
    <t>30.3116244316101</t>
  </si>
  <si>
    <t>2.53505937314814</t>
  </si>
  <si>
    <t>4.03097280856711</t>
  </si>
  <si>
    <t>109.331966154071</t>
  </si>
  <si>
    <t>80.9325536748551</t>
  </si>
  <si>
    <t>0.039155529433882</t>
  </si>
  <si>
    <t>5.81606750488284</t>
  </si>
  <si>
    <t>40.9398016929626</t>
  </si>
  <si>
    <t>40.3407855033875</t>
  </si>
  <si>
    <t>3.46141787049578</t>
  </si>
  <si>
    <t>4.3479781793148</t>
  </si>
  <si>
    <t>101.462406911107</t>
  </si>
  <si>
    <t>88.9513628799485</t>
  </si>
  <si>
    <t>0.0596983362707512</t>
  </si>
  <si>
    <t>11.0630813598633</t>
  </si>
  <si>
    <t>3.8478942871094</t>
  </si>
  <si>
    <t>53.5918756484985</t>
  </si>
  <si>
    <t>60.6072486877441</t>
  </si>
  <si>
    <t>2.10495056872522</t>
  </si>
  <si>
    <t>5.38839708511159</t>
  </si>
  <si>
    <t>185.911616980594</t>
  </si>
  <si>
    <t>243.378100324935</t>
  </si>
  <si>
    <t>11.0893735249837</t>
  </si>
  <si>
    <t>6.20518646240237</t>
  </si>
  <si>
    <t>58.7950145403544</t>
  </si>
  <si>
    <t>58.4361836910248</t>
  </si>
  <si>
    <t>3.94051867465175</t>
  </si>
  <si>
    <t>5.39688718720495</t>
  </si>
  <si>
    <t>143.790656122913</t>
  </si>
  <si>
    <t>145.963356143519</t>
  </si>
  <si>
    <t>9.89714508056643</t>
  </si>
  <si>
    <t>8.3897171020508</t>
  </si>
  <si>
    <t>93.3498153686523</t>
  </si>
  <si>
    <t>96.6436935424805</t>
  </si>
  <si>
    <t>4.09887195018431</t>
  </si>
  <si>
    <t>4.30177224344088</t>
  </si>
  <si>
    <t>28.7678536398395</t>
  </si>
  <si>
    <t>171.589309519846</t>
  </si>
  <si>
    <t>7.75217590332034</t>
  </si>
  <si>
    <t>2.13945922851565</t>
  </si>
  <si>
    <t>60.4021434783936</t>
  </si>
  <si>
    <t>49.4004487991333</t>
  </si>
  <si>
    <t>2.94865128948264</t>
  </si>
  <si>
    <t>3.52326672112359</t>
  </si>
  <si>
    <t>65.0383354590453</t>
  </si>
  <si>
    <t>99.9313478625218</t>
  </si>
  <si>
    <t>0.0356709827541264</t>
  </si>
  <si>
    <t>8.05120391845705</t>
  </si>
  <si>
    <t>1.31433105468752</t>
  </si>
  <si>
    <t>53.865331363678</t>
  </si>
  <si>
    <t>43.778422164917</t>
  </si>
  <si>
    <t>2.47086567305637</t>
  </si>
  <si>
    <t>3.93226171027131</t>
  </si>
  <si>
    <t>97.7127948586836</t>
  </si>
  <si>
    <t>170.006237149215</t>
  </si>
  <si>
    <t>0.0276746915789208</t>
  </si>
  <si>
    <t>12.0797546386719</t>
  </si>
  <si>
    <t>4.51399993896487</t>
  </si>
  <si>
    <t>42.2696831703186</t>
  </si>
  <si>
    <t>34.2788064002991</t>
  </si>
  <si>
    <t>3.88376768138773</t>
  </si>
  <si>
    <t>6.96133653899185</t>
  </si>
  <si>
    <t>144.144558210835</t>
  </si>
  <si>
    <t>172.428673516081</t>
  </si>
  <si>
    <t>0.0479651490775095</t>
  </si>
  <si>
    <t>15.5405197143555</t>
  </si>
  <si>
    <t>9.59195861816409</t>
  </si>
  <si>
    <t>75.056151008606</t>
  </si>
  <si>
    <t>80.4289432525635</t>
  </si>
  <si>
    <t>4.30722462072559</t>
  </si>
  <si>
    <t>6.80663489484893</t>
  </si>
  <si>
    <t>94.5100842573058</t>
  </si>
  <si>
    <t>180.152968975497</t>
  </si>
  <si>
    <t>3.3230656941732</t>
  </si>
  <si>
    <t>29.6538103421529</t>
  </si>
  <si>
    <t>32.8826053937276</t>
  </si>
  <si>
    <t>4.75800933509369</t>
  </si>
  <si>
    <t>7.48029377200187</t>
  </si>
  <si>
    <t>50.4656389924164</t>
  </si>
  <si>
    <t>45.2200963946242</t>
  </si>
  <si>
    <t>0.0611778333570793</t>
  </si>
  <si>
    <t>11.4049041748047</t>
  </si>
  <si>
    <t>2.37472839355471</t>
  </si>
  <si>
    <t>40.1559549331665</t>
  </si>
  <si>
    <t>44.7700122833252</t>
  </si>
  <si>
    <t>2.53844721089377</t>
  </si>
  <si>
    <t>2.23772942791762</t>
  </si>
  <si>
    <t>111.486335360623</t>
  </si>
  <si>
    <t>183.040070065529</t>
  </si>
  <si>
    <t>0.0196542179769524</t>
  </si>
  <si>
    <t>11.4751861572266</t>
  </si>
  <si>
    <t>3.32266082763674</t>
  </si>
  <si>
    <t>66.1370040893555</t>
  </si>
  <si>
    <t>78.3368070602417</t>
  </si>
  <si>
    <t>2.95840087833236</t>
  </si>
  <si>
    <t>4.15525488018997</t>
  </si>
  <si>
    <t>107.846572866355</t>
  </si>
  <si>
    <t>201.536677013114</t>
  </si>
  <si>
    <t>16.5214950561524</t>
  </si>
  <si>
    <t>9.27349090576174</t>
  </si>
  <si>
    <t>82.9507213592529</t>
  </si>
  <si>
    <t>85.2330686569214</t>
  </si>
  <si>
    <t>3.14656151608502</t>
  </si>
  <si>
    <t>5.04601207648939</t>
  </si>
  <si>
    <t>106.244043652026</t>
  </si>
  <si>
    <t>148.284989642277</t>
  </si>
  <si>
    <t>14.0570251464844</t>
  </si>
  <si>
    <t>7.41334228515627</t>
  </si>
  <si>
    <t>70.6401121139526</t>
  </si>
  <si>
    <t>76.8222423553467</t>
  </si>
  <si>
    <t>4.05609769317105</t>
  </si>
  <si>
    <t>6.98623621444987</t>
  </si>
  <si>
    <t>145.299371491381</t>
  </si>
  <si>
    <t>193.588234169378</t>
  </si>
  <si>
    <t>23.3573486328125</t>
  </si>
  <si>
    <t>14.5229888916016</t>
  </si>
  <si>
    <t>70.5368028640747</t>
  </si>
  <si>
    <t>76.4429891586304</t>
  </si>
  <si>
    <t>4.14402828686688</t>
  </si>
  <si>
    <t>7.9963167704118</t>
  </si>
  <si>
    <t>175.786255888612</t>
  </si>
  <si>
    <t>217.377465784246</t>
  </si>
  <si>
    <t>19.4622983296712</t>
  </si>
  <si>
    <t>11.6536702473959</t>
  </si>
  <si>
    <t>58.0511908531189</t>
  </si>
  <si>
    <t>54.9847764174143</t>
  </si>
  <si>
    <t>3.91333197353919</t>
  </si>
  <si>
    <t>8.92331963858501</t>
  </si>
  <si>
    <t>222.773273983565</t>
  </si>
  <si>
    <t>259.596830125132</t>
  </si>
  <si>
    <t>20.3438995361328</t>
  </si>
  <si>
    <t>15.0144607543946</t>
  </si>
  <si>
    <t>87.6485992431641</t>
  </si>
  <si>
    <t>93.6244960784912</t>
  </si>
  <si>
    <t>4.24741430091403</t>
  </si>
  <si>
    <t>10.4958229179546</t>
  </si>
  <si>
    <t>157.386929164575</t>
  </si>
  <si>
    <t>206.615821394929</t>
  </si>
  <si>
    <t>19.1787292480469</t>
  </si>
  <si>
    <t>10.0865921020508</t>
  </si>
  <si>
    <t>44.0134936332703</t>
  </si>
  <si>
    <t>39.9057467460632</t>
  </si>
  <si>
    <t>3.08489218070077</t>
  </si>
  <si>
    <t>6.08829466757776</t>
  </si>
  <si>
    <t>177.660027460217</t>
  </si>
  <si>
    <t>204.059954096984</t>
  </si>
  <si>
    <t>0.0427762048086658</t>
  </si>
  <si>
    <t>18.9559722900391</t>
  </si>
  <si>
    <t>9.63771057128909</t>
  </si>
  <si>
    <t>34.378385925293</t>
  </si>
  <si>
    <t>33.200985622406</t>
  </si>
  <si>
    <t>3.00469836373449</t>
  </si>
  <si>
    <t>5.56937313998012</t>
  </si>
  <si>
    <t>245.38094282098</t>
  </si>
  <si>
    <t>279.883637707054</t>
  </si>
  <si>
    <t>0.0529377634290735</t>
  </si>
  <si>
    <t>23.2466171264649</t>
  </si>
  <si>
    <t>13.8184051513672</t>
  </si>
  <si>
    <t>50.3982089996338</t>
  </si>
  <si>
    <t>57.3554857254028</t>
  </si>
  <si>
    <t>3.11237473821291</t>
  </si>
  <si>
    <t>5.4587913802925</t>
  </si>
  <si>
    <t>102.636846903004</t>
  </si>
  <si>
    <t>129.217368372644</t>
  </si>
  <si>
    <t>0.000363176049694</t>
  </si>
  <si>
    <t>22.0348953247071</t>
  </si>
  <si>
    <t>13.2198562622071</t>
  </si>
  <si>
    <t>65.1799467086792</t>
  </si>
  <si>
    <t>73.4765966415405</t>
  </si>
  <si>
    <t>3.31915754576498</t>
  </si>
  <si>
    <t>6.16709222574471</t>
  </si>
  <si>
    <t>64.6581998528952</t>
  </si>
  <si>
    <t>169.236390916703</t>
  </si>
  <si>
    <t>22.7411926269531</t>
  </si>
  <si>
    <t>14.2963195800781</t>
  </si>
  <si>
    <t>58.8708110809326</t>
  </si>
  <si>
    <t>64.2351434707642</t>
  </si>
  <si>
    <t>4.06404444352013</t>
  </si>
  <si>
    <t>8.15772172301086</t>
  </si>
  <si>
    <t>169.726533119769</t>
  </si>
  <si>
    <t>206.356541081712</t>
  </si>
  <si>
    <t>25.0931854248047</t>
  </si>
  <si>
    <t>17.9774475097656</t>
  </si>
  <si>
    <t>82.5865159988403</t>
  </si>
  <si>
    <t>86.4452253341675</t>
  </si>
  <si>
    <t>4.41369254304299</t>
  </si>
  <si>
    <t>11.6877797165404</t>
  </si>
  <si>
    <t>187.840639114008</t>
  </si>
  <si>
    <t>242.282043557689</t>
  </si>
  <si>
    <t>26.6713287353516</t>
  </si>
  <si>
    <t>20.1894073486328</t>
  </si>
  <si>
    <t>80.9125494003296</t>
  </si>
  <si>
    <t>71.9161739349365</t>
  </si>
  <si>
    <t>2.85105314905074</t>
  </si>
  <si>
    <t>5.27435086080805</t>
  </si>
  <si>
    <t>86.1711733558626</t>
  </si>
  <si>
    <t>147.662165849611</t>
  </si>
  <si>
    <t>23.1690338134766</t>
  </si>
  <si>
    <t>15.3424758911133</t>
  </si>
  <si>
    <t>84.4669269561768</t>
  </si>
  <si>
    <t>92.8096960067749</t>
  </si>
  <si>
    <t>4.49716772083108</t>
  </si>
  <si>
    <t>7.17505012980077</t>
  </si>
  <si>
    <t>54.5564957679663</t>
  </si>
  <si>
    <t>111.376369849302</t>
  </si>
  <si>
    <t>0.0016804319561814</t>
  </si>
  <si>
    <t>23.5909942626953</t>
  </si>
  <si>
    <t>14.5542510986328</t>
  </si>
  <si>
    <t>60.8280220031738</t>
  </si>
  <si>
    <t>59.744078540802</t>
  </si>
  <si>
    <t>2.90847334676597</t>
  </si>
  <si>
    <t>4.90106732413409</t>
  </si>
  <si>
    <t>81.5247903708375</t>
  </si>
  <si>
    <t>124.171437923803</t>
  </si>
  <si>
    <t>0.0406722769066048</t>
  </si>
  <si>
    <t>20.7031677246094</t>
  </si>
  <si>
    <t>13.0658660888672</t>
  </si>
  <si>
    <t>81.4354904174805</t>
  </si>
  <si>
    <t>94.4132099151611</t>
  </si>
  <si>
    <t>4.08116238628731</t>
  </si>
  <si>
    <t>6.97009660022186</t>
  </si>
  <si>
    <t>76.3288994082765</t>
  </si>
  <si>
    <t>139.976733308182</t>
  </si>
  <si>
    <t>28.2617546081543</t>
  </si>
  <si>
    <t>20.850717163086</t>
  </si>
  <si>
    <t>87.1063354810079</t>
  </si>
  <si>
    <t>87.9442536036174</t>
  </si>
  <si>
    <t>3.09096293046931</t>
  </si>
  <si>
    <t>7.54634521549209</t>
  </si>
  <si>
    <t>130.259088989136</t>
  </si>
  <si>
    <t>206.689111805913</t>
  </si>
  <si>
    <t>27.1300765991211</t>
  </si>
  <si>
    <t>18.1325515747071</t>
  </si>
  <si>
    <t>67.2905641555786</t>
  </si>
  <si>
    <t>76.0111825942993</t>
  </si>
  <si>
    <t>2.19010773721073</t>
  </si>
  <si>
    <t>2.84194661586059</t>
  </si>
  <si>
    <t>139.502257674752</t>
  </si>
  <si>
    <t>227.55144118969</t>
  </si>
  <si>
    <t>0.0040851194846796</t>
  </si>
  <si>
    <t>29.6846862792969</t>
  </si>
  <si>
    <t>21.2314331054688</t>
  </si>
  <si>
    <t>83.8803119659424</t>
  </si>
  <si>
    <t>88.7702404022217</t>
  </si>
  <si>
    <t>3.54743903650843</t>
  </si>
  <si>
    <t>7.55866733431485</t>
  </si>
  <si>
    <t>177.936777763061</t>
  </si>
  <si>
    <t>220.831458201149</t>
  </si>
  <si>
    <t>26.0070373535156</t>
  </si>
  <si>
    <t>18.0960830688477</t>
  </si>
  <si>
    <t>70.744093132019</t>
  </si>
  <si>
    <t>66.9899638175964</t>
  </si>
  <si>
    <t>3.57114534234959</t>
  </si>
  <si>
    <t>6.06489159665288</t>
  </si>
  <si>
    <t>115.320755770014</t>
  </si>
  <si>
    <t>163.742911648771</t>
  </si>
  <si>
    <t>0.0136690993371688</t>
  </si>
  <si>
    <t>30.8487289428711</t>
  </si>
  <si>
    <t>21.1023025512696</t>
  </si>
  <si>
    <t>78.2220277786255</t>
  </si>
  <si>
    <t>94.5078632354736</t>
  </si>
  <si>
    <t>3.59021840767405</t>
  </si>
  <si>
    <t>6.31444736997135</t>
  </si>
  <si>
    <t>115.445398359416</t>
  </si>
  <si>
    <t>140.454621254977</t>
  </si>
  <si>
    <t>31.5276733398438</t>
  </si>
  <si>
    <t>22.9557815551758</t>
  </si>
  <si>
    <t>65.3131093978882</t>
  </si>
  <si>
    <t>67.4645160675049</t>
  </si>
  <si>
    <t>2.94515177027419</t>
  </si>
  <si>
    <t>4.55835799355392</t>
  </si>
  <si>
    <t>166.453512966403</t>
  </si>
  <si>
    <t>0.0057790960203611</t>
  </si>
  <si>
    <t>32.3098709106446</t>
  </si>
  <si>
    <t>24.0344268798828</t>
  </si>
  <si>
    <t>82.5087251663208</t>
  </si>
  <si>
    <t>84.4602504730225</t>
  </si>
  <si>
    <t>2.35703476915062</t>
  </si>
  <si>
    <t>4.99658248828351</t>
  </si>
  <si>
    <t>145.29554114322</t>
  </si>
  <si>
    <t>198.111764444301</t>
  </si>
  <si>
    <t>33.0141204833985</t>
  </si>
  <si>
    <t>23.5589416503906</t>
  </si>
  <si>
    <t>80.5515066146851</t>
  </si>
  <si>
    <t>92.0801849365234</t>
  </si>
  <si>
    <t>3.12889947185681</t>
  </si>
  <si>
    <t>5.32449442739037</t>
  </si>
  <si>
    <t>75.4181689011075</t>
  </si>
  <si>
    <t>110.623363013309</t>
  </si>
  <si>
    <t>32.4247329711914</t>
  </si>
  <si>
    <t>22.5295959472656</t>
  </si>
  <si>
    <t>64.3219961166382</t>
  </si>
  <si>
    <t>72.9299863815308</t>
  </si>
  <si>
    <t>2.75219428888847</t>
  </si>
  <si>
    <t>4.73943266418722</t>
  </si>
  <si>
    <t>58.6919155230888</t>
  </si>
  <si>
    <t>52.3683743704358</t>
  </si>
  <si>
    <t>0.0167082197858693</t>
  </si>
  <si>
    <t>31.6805358886719</t>
  </si>
  <si>
    <t>21.5040756225586</t>
  </si>
  <si>
    <t>66.781130027771</t>
  </si>
  <si>
    <t>79.5237613677978</t>
  </si>
  <si>
    <t>2.22602370848019</t>
  </si>
  <si>
    <t>4.42874629469349</t>
  </si>
  <si>
    <t>151.98274859227</t>
  </si>
  <si>
    <t>206.405811300974</t>
  </si>
  <si>
    <t>0.0114186124816516</t>
  </si>
  <si>
    <t>34.7741073608399</t>
  </si>
  <si>
    <t>24.1261642456055</t>
  </si>
  <si>
    <t>61.4564008712769</t>
  </si>
  <si>
    <t>78.412028503418</t>
  </si>
  <si>
    <t>2.89976093587694</t>
  </si>
  <si>
    <t>4.13900450924286</t>
  </si>
  <si>
    <t>99.3319536908008</t>
  </si>
  <si>
    <t>133.107290486761</t>
  </si>
  <si>
    <t>36.6722579956055</t>
  </si>
  <si>
    <t>27.3628784179688</t>
  </si>
  <si>
    <t>57.6856031417847</t>
  </si>
  <si>
    <t>60.7405014038086</t>
  </si>
  <si>
    <t>3.10909971260101</t>
  </si>
  <si>
    <t>7.02659091265408</t>
  </si>
  <si>
    <t>199.713331559152</t>
  </si>
  <si>
    <t>183.766485746673</t>
  </si>
  <si>
    <t>34.2710599263509</t>
  </si>
  <si>
    <t>24.3329012552897</t>
  </si>
  <si>
    <t>56.7028608322144</t>
  </si>
  <si>
    <t>61.1070934931437</t>
  </si>
  <si>
    <t>2.46601199231959</t>
  </si>
  <si>
    <t>3.85255527541608</t>
  </si>
  <si>
    <t>151.20776291094</t>
  </si>
  <si>
    <t>159.281101090399</t>
  </si>
  <si>
    <t>29.9303771972656</t>
  </si>
  <si>
    <t>21.7740051269531</t>
  </si>
  <si>
    <t>85.1720901489258</t>
  </si>
  <si>
    <t>80.034680557251</t>
  </si>
  <si>
    <t>2.01605746116191</t>
  </si>
  <si>
    <t>3.88543285505738</t>
  </si>
  <si>
    <t>120.594166081502</t>
  </si>
  <si>
    <t>138.44227425792</t>
  </si>
  <si>
    <t>31.3793869018555</t>
  </si>
  <si>
    <t>20.9983825683594</t>
  </si>
  <si>
    <t>71.4752283096313</t>
  </si>
  <si>
    <t>86.3417457580566</t>
  </si>
  <si>
    <t>3.97955418895228</t>
  </si>
  <si>
    <t>5.92611447687589</t>
  </si>
  <si>
    <t>75.8883008939481</t>
  </si>
  <si>
    <t>107.291131098811</t>
  </si>
  <si>
    <t>0.0412063601199161</t>
  </si>
  <si>
    <t>29.2701965332031</t>
  </si>
  <si>
    <t>20.2703994750977</t>
  </si>
  <si>
    <t>85.5612674713135</t>
  </si>
  <si>
    <t>98.3967281341553</t>
  </si>
  <si>
    <t>5.97964830397632</t>
  </si>
  <si>
    <t>10.6653939650313</t>
  </si>
  <si>
    <t>25.0025381432409</t>
  </si>
  <si>
    <t>54.4780502035526</t>
  </si>
  <si>
    <t>0.042398640562711</t>
  </si>
  <si>
    <t>33.9473098754883</t>
  </si>
  <si>
    <t>23.1810745239258</t>
  </si>
  <si>
    <t>52.4734550476074</t>
  </si>
  <si>
    <t>68.0382455825806</t>
  </si>
  <si>
    <t>2.49208377032165</t>
  </si>
  <si>
    <t>4.3160158006822</t>
  </si>
  <si>
    <t>25.9670478305383</t>
  </si>
  <si>
    <t>48.7495705750249</t>
  </si>
  <si>
    <t>0.0125922135230678</t>
  </si>
  <si>
    <t>33.3740493774414</t>
  </si>
  <si>
    <t>22.1906372070313</t>
  </si>
  <si>
    <t>54.5220659255981</t>
  </si>
  <si>
    <t>74.3874572753906</t>
  </si>
  <si>
    <t>4.80415611544853</t>
  </si>
  <si>
    <t>8.0390165154378</t>
  </si>
  <si>
    <t>41.3213005216704</t>
  </si>
  <si>
    <t>61.0082274585646</t>
  </si>
  <si>
    <t>0.0255525874632621</t>
  </si>
  <si>
    <t>33.5270388285319</t>
  </si>
  <si>
    <t>22.7944834391276</t>
  </si>
  <si>
    <t>57.5974569320679</t>
  </si>
  <si>
    <t>72.4462683995565</t>
  </si>
  <si>
    <t>2.93736892175088</t>
  </si>
  <si>
    <t>5.4684176806619</t>
  </si>
  <si>
    <t>93.3332014793371</t>
  </si>
  <si>
    <t>53.0188724738274</t>
  </si>
  <si>
    <t>0.0411845327400363</t>
  </si>
  <si>
    <t>31.7581527709961</t>
  </si>
  <si>
    <t>20.7796737670899</t>
  </si>
  <si>
    <t>50.6180297851563</t>
  </si>
  <si>
    <t>66.7852479934692</t>
  </si>
  <si>
    <t>4.82305056260955</t>
  </si>
  <si>
    <t>9.35482041697495</t>
  </si>
  <si>
    <t>49.1905673957019</t>
  </si>
  <si>
    <t>70.9427152804933</t>
  </si>
  <si>
    <t>0.0386539755005599</t>
  </si>
  <si>
    <t>30.6117156982422</t>
  </si>
  <si>
    <t>19.2016433715821</t>
  </si>
  <si>
    <t>55.9786535263062</t>
  </si>
  <si>
    <t>82.8969436645508</t>
  </si>
  <si>
    <t>5.18597963694112</t>
  </si>
  <si>
    <t>8.33911505042613</t>
  </si>
  <si>
    <t>38.2031827962205</t>
  </si>
  <si>
    <t>60.0195035418842</t>
  </si>
  <si>
    <t>0.0400540717207278</t>
  </si>
  <si>
    <t>28.2519607543946</t>
  </si>
  <si>
    <t>17.2028854370117</t>
  </si>
  <si>
    <t>44.1524526596069</t>
  </si>
  <si>
    <t>60.7222211837769</t>
  </si>
  <si>
    <t>4.52929111613273</t>
  </si>
  <si>
    <t>8.95959085518606</t>
  </si>
  <si>
    <t>34.2248673169805</t>
  </si>
  <si>
    <t>52.9261474979829</t>
  </si>
  <si>
    <t>0.0736738274820878</t>
  </si>
  <si>
    <t>30.2678054809571</t>
  </si>
  <si>
    <t>19.4243728637696</t>
  </si>
  <si>
    <t>53.9231182098389</t>
  </si>
  <si>
    <t>73.7286062240601</t>
  </si>
  <si>
    <t>3.21763162014795</t>
  </si>
  <si>
    <t>4.30696502138519</t>
  </si>
  <si>
    <t>76.2969120082711</t>
  </si>
  <si>
    <t>101.392251162881</t>
  </si>
  <si>
    <t>0.0242530046268881</t>
  </si>
  <si>
    <t>26.4646560668946</t>
  </si>
  <si>
    <t>17.5041564941406</t>
  </si>
  <si>
    <t>57.1178694725037</t>
  </si>
  <si>
    <t>64.8896814346313</t>
  </si>
  <si>
    <t>3.5233815555054</t>
  </si>
  <si>
    <t>4.5794849700342</t>
  </si>
  <si>
    <t>28.1477228803613</t>
  </si>
  <si>
    <t>117.673480498281</t>
  </si>
  <si>
    <t>0.0242345263457859</t>
  </si>
  <si>
    <t>21.5629699707031</t>
  </si>
  <si>
    <t>14.3998138427735</t>
  </si>
  <si>
    <t>69.3847434997559</t>
  </si>
  <si>
    <t>77.9413286209106</t>
  </si>
  <si>
    <t>2.97621578785554</t>
  </si>
  <si>
    <t>4.81523093544198</t>
  </si>
  <si>
    <t>45.3308531274801</t>
  </si>
  <si>
    <t>132.427908857321</t>
  </si>
  <si>
    <t>0.0249881060378221</t>
  </si>
  <si>
    <t>22.0155715942383</t>
  </si>
  <si>
    <t>15.9001998901367</t>
  </si>
  <si>
    <t>88.2504802703857</t>
  </si>
  <si>
    <t>90.1218704223633</t>
  </si>
  <si>
    <t>4.92875922733169</t>
  </si>
  <si>
    <t>8.08324067339025</t>
  </si>
  <si>
    <t>42.7397188905714</t>
  </si>
  <si>
    <t>93.4966637931347</t>
  </si>
  <si>
    <t>0.0031031371155924</t>
  </si>
  <si>
    <t>20.0238403320313</t>
  </si>
  <si>
    <t>11.3469848632813</t>
  </si>
  <si>
    <t>56.5463333129883</t>
  </si>
  <si>
    <t>61.8393402099609</t>
  </si>
  <si>
    <t>5.09237582313359</t>
  </si>
  <si>
    <t>8.06437846815878</t>
  </si>
  <si>
    <t>34.0781478574521</t>
  </si>
  <si>
    <t>57.7257445881976</t>
  </si>
  <si>
    <t>0.0687128794115043</t>
  </si>
  <si>
    <t>20.0550689697266</t>
  </si>
  <si>
    <t>10.3311904907227</t>
  </si>
  <si>
    <t>46.1973571777344</t>
  </si>
  <si>
    <t>51.6999095916748</t>
  </si>
  <si>
    <t>4.80425640209482</t>
  </si>
  <si>
    <t>9.03669504306958</t>
  </si>
  <si>
    <t>21.4491322215254</t>
  </si>
  <si>
    <t>39.8006558275659</t>
  </si>
  <si>
    <t>0.0651717967200882</t>
  </si>
  <si>
    <t>17.9999160766602</t>
  </si>
  <si>
    <t>8.2595886230469</t>
  </si>
  <si>
    <t>41.7035764694214</t>
  </si>
  <si>
    <t>45.6546724319458</t>
  </si>
  <si>
    <t>2.81378881318663</t>
  </si>
  <si>
    <t>5.63598696670529</t>
  </si>
  <si>
    <t>115.648481502338</t>
  </si>
  <si>
    <t>79.5950908700911</t>
  </si>
  <si>
    <t>0.0529502730229343</t>
  </si>
  <si>
    <t>23.5988174438477</t>
  </si>
  <si>
    <t>14.7593826293946</t>
  </si>
  <si>
    <t>58.088667678833</t>
  </si>
  <si>
    <t>62.0086158752441</t>
  </si>
  <si>
    <t>2.56831994338034</t>
  </si>
  <si>
    <t>4.61475314487759</t>
  </si>
  <si>
    <t>95.7119806072528</t>
  </si>
  <si>
    <t>262.69700970641</t>
  </si>
  <si>
    <t>0.0226673602636441</t>
  </si>
  <si>
    <t>16.6112164815267</t>
  </si>
  <si>
    <t>9.62423604329429</t>
  </si>
  <si>
    <t>63.2586873372396</t>
  </si>
  <si>
    <t>77.4720350106557</t>
  </si>
  <si>
    <t>4.75961854698243</t>
  </si>
  <si>
    <t>6.36003399948175</t>
  </si>
  <si>
    <t>53.5070397366734</t>
  </si>
  <si>
    <t>194.998314974447</t>
  </si>
  <si>
    <t>0.0053994179690896</t>
  </si>
  <si>
    <t>12.3563262939453</t>
  </si>
  <si>
    <t>5.40121154785159</t>
  </si>
  <si>
    <t>37.8215826034546</t>
  </si>
  <si>
    <t>25.5254214525223</t>
  </si>
  <si>
    <t>3.11137933827224</t>
  </si>
  <si>
    <t>6.41046648497818</t>
  </si>
  <si>
    <t>86.0264802428193</t>
  </si>
  <si>
    <t>253.489919615855</t>
  </si>
  <si>
    <t>0.0497002237179296</t>
  </si>
  <si>
    <t>19.6178802490235</t>
  </si>
  <si>
    <t>11.3235183715821</t>
  </si>
  <si>
    <t>65.9842176437378</t>
  </si>
  <si>
    <t>75.5775213241577</t>
  </si>
  <si>
    <t>4.30497529860417</t>
  </si>
  <si>
    <t>7.09949582522219</t>
  </si>
  <si>
    <t>216.756340510188</t>
  </si>
  <si>
    <t>259.632795090313</t>
  </si>
  <si>
    <t>13.888427734375</t>
  </si>
  <si>
    <t>5.19120941162112</t>
  </si>
  <si>
    <t>49.3427539825439</t>
  </si>
  <si>
    <t>45.0848968505859</t>
  </si>
  <si>
    <t>3.25331880844139</t>
  </si>
  <si>
    <t>3.75731448378508</t>
  </si>
  <si>
    <t>94.7616148278197</t>
  </si>
  <si>
    <t>94.2766009444806</t>
  </si>
  <si>
    <t>0.046726115384332</t>
  </si>
  <si>
    <t>11.5356582641602</t>
  </si>
  <si>
    <t>2.71975708007815</t>
  </si>
  <si>
    <t>37.0196261405945</t>
  </si>
  <si>
    <t>39.5318982124329</t>
  </si>
  <si>
    <t>4.20534399433892</t>
  </si>
  <si>
    <t>8.71555432473688</t>
  </si>
  <si>
    <t>298.010185428637</t>
  </si>
  <si>
    <t>322.53309384042</t>
  </si>
  <si>
    <t>0.0628615335183032</t>
  </si>
  <si>
    <t>14.2623687744141</t>
  </si>
  <si>
    <t>8.06192016601565</t>
  </si>
  <si>
    <t>39.0977081298828</t>
  </si>
  <si>
    <t>28.1751355171204</t>
  </si>
  <si>
    <t>1.44199538842628</t>
  </si>
  <si>
    <t>2.06256095910588</t>
  </si>
  <si>
    <t>157.002353692543</t>
  </si>
  <si>
    <t>241.744317849398</t>
  </si>
  <si>
    <t>0.0254513537128825</t>
  </si>
  <si>
    <t>16.3988388061524</t>
  </si>
  <si>
    <t>8.64771423339846</t>
  </si>
  <si>
    <t>48.7695556640625</t>
  </si>
  <si>
    <t>45.6053426742554</t>
  </si>
  <si>
    <t>1.80827212495404</t>
  </si>
  <si>
    <t>2.5851770316639</t>
  </si>
  <si>
    <t>98.0615128318053</t>
  </si>
  <si>
    <t>162.426653688467</t>
  </si>
  <si>
    <t>0.0357183093747728</t>
  </si>
  <si>
    <t>14.8814010620117</t>
  </si>
  <si>
    <t>7.07588958740237</t>
  </si>
  <si>
    <t>59.2632586479187</t>
  </si>
  <si>
    <t>63.8940928459167</t>
  </si>
  <si>
    <t>2.80393086279115</t>
  </si>
  <si>
    <t>5.23946771308116</t>
  </si>
  <si>
    <t>118.943772093829</t>
  </si>
  <si>
    <t>223.330712102057</t>
  </si>
  <si>
    <t>0.0189520039623055</t>
  </si>
  <si>
    <t>16.6210037231446</t>
  </si>
  <si>
    <t>10.7635360717774</t>
  </si>
  <si>
    <t>48.4817554473877</t>
  </si>
  <si>
    <t>43.126979637146</t>
  </si>
  <si>
    <t>3.28339665793667</t>
  </si>
  <si>
    <t>8.27490685400307</t>
  </si>
  <si>
    <t>221.668992125101</t>
  </si>
  <si>
    <t>276.402488211565</t>
  </si>
  <si>
    <t>11.3425552368164</t>
  </si>
  <si>
    <t>4.27890319824221</t>
  </si>
  <si>
    <t>36.5842788696289</t>
  </si>
  <si>
    <t>43.1069346427917</t>
  </si>
  <si>
    <t>2.11629802494169</t>
  </si>
  <si>
    <t>5.37067569889602</t>
  </si>
  <si>
    <t>186.199148551549</t>
  </si>
  <si>
    <t>286.820119188068</t>
  </si>
  <si>
    <t>0.0445780402319599</t>
  </si>
  <si>
    <t>11.4520401000977</t>
  </si>
  <si>
    <t>5.59582366943362</t>
  </si>
  <si>
    <t>58.7282227516174</t>
  </si>
  <si>
    <t>69.818540763855</t>
  </si>
  <si>
    <t>3.19029935695476</t>
  </si>
  <si>
    <t>4.19223324494905</t>
  </si>
  <si>
    <t>73.6373848524385</t>
  </si>
  <si>
    <t>213.418311966188</t>
  </si>
  <si>
    <t>0.0067978251627363</t>
  </si>
  <si>
    <t>10.7687622070313</t>
  </si>
  <si>
    <t>7.15517425537112</t>
  </si>
  <si>
    <t>63.9761045455933</t>
  </si>
  <si>
    <t>66.3490323066711</t>
  </si>
  <si>
    <t>2.13105288117576</t>
  </si>
  <si>
    <t>3.71886501586186</t>
  </si>
  <si>
    <t>52.507469858443</t>
  </si>
  <si>
    <t>288.327927143099</t>
  </si>
  <si>
    <t>0.0140051079896758</t>
  </si>
  <si>
    <t>8.41088511149091</t>
  </si>
  <si>
    <t>3.30780944824221</t>
  </si>
  <si>
    <t>62.860694805781</t>
  </si>
  <si>
    <t>70.6318469047546</t>
  </si>
  <si>
    <t>3.64256094215465</t>
  </si>
  <si>
    <t>8.15079162335086</t>
  </si>
  <si>
    <t>120.034986199405</t>
  </si>
  <si>
    <t>213.296871871441</t>
  </si>
  <si>
    <t>9.60886688232424</t>
  </si>
  <si>
    <t>6.89281158447268</t>
  </si>
  <si>
    <t>64.253835105896</t>
  </si>
  <si>
    <t>53.2087907791138</t>
  </si>
  <si>
    <t>3.35065752469321</t>
  </si>
  <si>
    <t>6.74788792208811</t>
  </si>
  <si>
    <t>191.387884199105</t>
  </si>
  <si>
    <t>171.521702498246</t>
  </si>
  <si>
    <t>6.39720611572268</t>
  </si>
  <si>
    <t>1.25659484863284</t>
  </si>
  <si>
    <t>64.0169527053833</t>
  </si>
  <si>
    <t>56.2302326202393</t>
  </si>
  <si>
    <t>3.66055290088456</t>
  </si>
  <si>
    <t>6.04580729844224</t>
  </si>
  <si>
    <t>215.54179517192</t>
  </si>
  <si>
    <t>233.454924267297</t>
  </si>
  <si>
    <t>0.027230995670272</t>
  </si>
  <si>
    <t>8.31689147949221</t>
  </si>
  <si>
    <t>2.38005065917971</t>
  </si>
  <si>
    <t>71.5950855255127</t>
  </si>
  <si>
    <t>73.9810684204102</t>
  </si>
  <si>
    <t>4.42058699202433</t>
  </si>
  <si>
    <t>5.95378535525877</t>
  </si>
  <si>
    <t>58.1838455669769</t>
  </si>
  <si>
    <t>4.3810974121094</t>
  </si>
  <si>
    <t>74.007949256897</t>
  </si>
  <si>
    <t>92.4293664932251</t>
  </si>
  <si>
    <t>4.38150940885286</t>
  </si>
  <si>
    <t>3.04910371801785</t>
  </si>
  <si>
    <t>40.9660748602305</t>
  </si>
  <si>
    <t>128.928344655946</t>
  </si>
  <si>
    <t>0.0144905676210663</t>
  </si>
  <si>
    <t>7.49586181640627</t>
  </si>
  <si>
    <t>50.0030946731567</t>
  </si>
  <si>
    <t>53.6448905944824</t>
  </si>
  <si>
    <t>1.40001142826683</t>
  </si>
  <si>
    <t>2.78778298194855</t>
  </si>
  <si>
    <t>98.2904637850688</t>
  </si>
  <si>
    <t>212.937357995858</t>
  </si>
  <si>
    <t>0.0561399188982161</t>
  </si>
  <si>
    <t>13.862555440267</t>
  </si>
  <si>
    <t>7.92038243611656</t>
  </si>
  <si>
    <t>59.4954177538554</t>
  </si>
  <si>
    <t>54.3356890678406</t>
  </si>
  <si>
    <t>2.92626771657873</t>
  </si>
  <si>
    <t>7.37949007377279</t>
  </si>
  <si>
    <t>199.48868735135</t>
  </si>
  <si>
    <t>243.269635321674</t>
  </si>
  <si>
    <t>6.10714263916018</t>
  </si>
  <si>
    <t>2.77306823730471</t>
  </si>
  <si>
    <t>63.963039970398</t>
  </si>
  <si>
    <t>70.669514465332</t>
  </si>
  <si>
    <t>3.74444368082761</t>
  </si>
  <si>
    <t>2.99849101271444</t>
  </si>
  <si>
    <t>35.1814630353672</t>
  </si>
  <si>
    <t>165.146504614206</t>
  </si>
  <si>
    <t>0.0157821117725945</t>
  </si>
  <si>
    <t>10.1637756347656</t>
  </si>
  <si>
    <t>7.1758255004883</t>
  </si>
  <si>
    <t>71.0371370315552</t>
  </si>
  <si>
    <t>54.4055949211121</t>
  </si>
  <si>
    <t>4.03383428776149</t>
  </si>
  <si>
    <t>5.43224140785189</t>
  </si>
  <si>
    <t>148.549146800969</t>
  </si>
  <si>
    <t>254.801715591291</t>
  </si>
  <si>
    <t>0.0282177126281379</t>
  </si>
  <si>
    <t>18.3011749267578</t>
  </si>
  <si>
    <t>12.3212997436524</t>
  </si>
  <si>
    <t>59.3675100326538</t>
  </si>
  <si>
    <t>69.7811632156372</t>
  </si>
  <si>
    <t>3.43316280354194</t>
  </si>
  <si>
    <t>6.30573460205531</t>
  </si>
  <si>
    <t>99.9695533592181</t>
  </si>
  <si>
    <t>227.405650525219</t>
  </si>
  <si>
    <t>12.1869766235352</t>
  </si>
  <si>
    <t>6.93787994384768</t>
  </si>
  <si>
    <t>72.3212368011475</t>
  </si>
  <si>
    <t>68.3747158050537</t>
  </si>
  <si>
    <t>3.3120086158065</t>
  </si>
  <si>
    <t>3.59379135068658</t>
  </si>
  <si>
    <t>123.697443617515</t>
  </si>
  <si>
    <t>204.759144977118</t>
  </si>
  <si>
    <t>14.079638671875</t>
  </si>
  <si>
    <t>9.28809967041018</t>
  </si>
  <si>
    <t>81.1010967254639</t>
  </si>
  <si>
    <t>85.8686655044556</t>
  </si>
  <si>
    <t>4.03918850564741</t>
  </si>
  <si>
    <t>7.82992186761773</t>
  </si>
  <si>
    <t>52.7233076535902</t>
  </si>
  <si>
    <t>153.483982306715</t>
  </si>
  <si>
    <t>11.4991241455078</t>
  </si>
  <si>
    <t>2.4474553426107</t>
  </si>
  <si>
    <t>44.6245628992716</t>
  </si>
  <si>
    <t>44.4682674407959</t>
  </si>
  <si>
    <t>4.07578920718698</t>
  </si>
  <si>
    <t>6.45255704748791</t>
  </si>
  <si>
    <t>76.6737124680363</t>
  </si>
  <si>
    <t>93.5765163001574</t>
  </si>
  <si>
    <t>0.0560422040524312</t>
  </si>
  <si>
    <t>12.4454559326172</t>
  </si>
  <si>
    <t>4.68038330078127</t>
  </si>
  <si>
    <t>56.7401886940002</t>
  </si>
  <si>
    <t>52.543746304512</t>
  </si>
  <si>
    <t>4.8270642266966</t>
  </si>
  <si>
    <t>8.25852109831325</t>
  </si>
  <si>
    <t>117.864356948404</t>
  </si>
  <si>
    <t>136.122811071869</t>
  </si>
  <si>
    <t>14.1467071533203</t>
  </si>
  <si>
    <t>6.41560058593752</t>
  </si>
  <si>
    <t>45.3343729972839</t>
  </si>
  <si>
    <t>37.6686545372009</t>
  </si>
  <si>
    <t>3.23222843109267</t>
  </si>
  <si>
    <t>6.69508796602867</t>
  </si>
  <si>
    <t>179.526644698021</t>
  </si>
  <si>
    <t>244.29606794575</t>
  </si>
  <si>
    <t>0.0299792456007751</t>
  </si>
  <si>
    <t>19.8116195678711</t>
  </si>
  <si>
    <t>13.1773193359375</t>
  </si>
  <si>
    <t>86.8649097442627</t>
  </si>
  <si>
    <t>93.1989402770996</t>
  </si>
  <si>
    <t>4.24558144551374</t>
  </si>
  <si>
    <t>12.276504586566</t>
  </si>
  <si>
    <t>137.610001003101</t>
  </si>
  <si>
    <t>208.423911743448</t>
  </si>
  <si>
    <t>8.40539703369143</t>
  </si>
  <si>
    <t>0.124223327636741</t>
  </si>
  <si>
    <t>70.9307252883911</t>
  </si>
  <si>
    <t>87.983837890625</t>
  </si>
  <si>
    <t>6.45019624362346</t>
  </si>
  <si>
    <t>30.1428401198465</t>
  </si>
  <si>
    <t>47.8841349697826</t>
  </si>
  <si>
    <t>0.0346330987294898</t>
  </si>
  <si>
    <t>12.3863647460938</t>
  </si>
  <si>
    <t>4.94783630371096</t>
  </si>
  <si>
    <t>82.7619661331177</t>
  </si>
  <si>
    <t>95.9900588989258</t>
  </si>
  <si>
    <t>3.80658703851181</t>
  </si>
  <si>
    <t>2.93124143093196</t>
  </si>
  <si>
    <t>51.7214122859739</t>
  </si>
  <si>
    <t>96.9168081584743</t>
  </si>
  <si>
    <t>16.1594749450684</t>
  </si>
  <si>
    <t>10.7575190226237</t>
  </si>
  <si>
    <t>80.7670812606812</t>
  </si>
  <si>
    <t>86.4660805066427</t>
  </si>
  <si>
    <t>3.8461725706674</t>
  </si>
  <si>
    <t>5.91200143266374</t>
  </si>
  <si>
    <t>146.01458448447</t>
  </si>
  <si>
    <t>190.542640833139</t>
  </si>
  <si>
    <t>15.2515502929688</t>
  </si>
  <si>
    <t>11.5366180419922</t>
  </si>
  <si>
    <t>92.4547676086426</t>
  </si>
  <si>
    <t>99.8838581085205</t>
  </si>
  <si>
    <t>5.45620834639144</t>
  </si>
  <si>
    <t>6.41759131687625</t>
  </si>
  <si>
    <t>48.6104472077354</t>
  </si>
  <si>
    <t>169.798594555197</t>
  </si>
  <si>
    <t>15.4305587768555</t>
  </si>
  <si>
    <t>6.79615631103518</t>
  </si>
  <si>
    <t>64.8673393249512</t>
  </si>
  <si>
    <t>71.7061275482178</t>
  </si>
  <si>
    <t>4.26442628185519</t>
  </si>
  <si>
    <t>5.91894002069823</t>
  </si>
  <si>
    <t>40.2434252451231</t>
  </si>
  <si>
    <t>73.6074370694912</t>
  </si>
  <si>
    <t>0.0365446241365377</t>
  </si>
  <si>
    <t>19.7944732666016</t>
  </si>
  <si>
    <t>11.4825592041016</t>
  </si>
  <si>
    <t>62.6920223236084</t>
  </si>
  <si>
    <t>69.7726936340332</t>
  </si>
  <si>
    <t>2.77200478417175</t>
  </si>
  <si>
    <t>3.78404523004605</t>
  </si>
  <si>
    <t>79.1904358685564</t>
  </si>
  <si>
    <t>129.619150992327</t>
  </si>
  <si>
    <t>14.6596405029297</t>
  </si>
  <si>
    <t>37.5366735458374</t>
  </si>
  <si>
    <t>2.42475593433221</t>
  </si>
  <si>
    <t>4.58416340388559</t>
  </si>
  <si>
    <t>174.402229998707</t>
  </si>
  <si>
    <t>212.61864870395</t>
  </si>
  <si>
    <t>0.0144901402671424</t>
  </si>
  <si>
    <t>23.5870346069336</t>
  </si>
  <si>
    <t>15.4977737426758</t>
  </si>
  <si>
    <t>46.3035946846008</t>
  </si>
  <si>
    <t>34.5638465881348</t>
  </si>
  <si>
    <t>2.66736314047073</t>
  </si>
  <si>
    <t>5.35158875114481</t>
  </si>
  <si>
    <t>215.319746989134</t>
  </si>
  <si>
    <t>251.376685414056</t>
  </si>
  <si>
    <t>0.0400540086854771</t>
  </si>
  <si>
    <t>27.3816497802735</t>
  </si>
  <si>
    <t>18.3658813476563</t>
  </si>
  <si>
    <t>67.3651649475098</t>
  </si>
  <si>
    <t>68.5668710708618</t>
  </si>
  <si>
    <t>2.34327034635289</t>
  </si>
  <si>
    <t>2.93622545540197</t>
  </si>
  <si>
    <t>128.95461289727</t>
  </si>
  <si>
    <t>149.903920238319</t>
  </si>
  <si>
    <t>0.0078530259183207</t>
  </si>
  <si>
    <t>22.6713256835938</t>
  </si>
  <si>
    <t>16.0266464233399</t>
  </si>
  <si>
    <t>77.5182020187378</t>
  </si>
  <si>
    <t>87.9847463607788</t>
  </si>
  <si>
    <t>4.53748995751197</t>
  </si>
  <si>
    <t>11.1626140930366</t>
  </si>
  <si>
    <t>147.460622291269</t>
  </si>
  <si>
    <t>170.47965119272</t>
  </si>
  <si>
    <t>24.5913818359375</t>
  </si>
  <si>
    <t>18.4672958374024</t>
  </si>
  <si>
    <t>83.775101852417</t>
  </si>
  <si>
    <t>92.0715991973877</t>
  </si>
  <si>
    <t>4.62486413772036</t>
  </si>
  <si>
    <t>15.1637803792858</t>
  </si>
  <si>
    <t>135.397595398625</t>
  </si>
  <si>
    <t>200.656795610415</t>
  </si>
  <si>
    <t>24.3656967163086</t>
  </si>
  <si>
    <t>16.8543212890625</t>
  </si>
  <si>
    <t>85.6764139175415</t>
  </si>
  <si>
    <t>3.0493826519467</t>
  </si>
  <si>
    <t>7.04708247626597</t>
  </si>
  <si>
    <t>68.754988062842</t>
  </si>
  <si>
    <t>186.648857175354</t>
  </si>
  <si>
    <t>26.0789810180664</t>
  </si>
  <si>
    <t>19.3685287475586</t>
  </si>
  <si>
    <t>88.0182014465332</t>
  </si>
  <si>
    <t>92.2410049438477</t>
  </si>
  <si>
    <t>3.12390346189754</t>
  </si>
  <si>
    <t>4.40793936121282</t>
  </si>
  <si>
    <t>66.0685745147291</t>
  </si>
  <si>
    <t>167.425734956875</t>
  </si>
  <si>
    <t>24.6800048828125</t>
  </si>
  <si>
    <t>16.183349609375</t>
  </si>
  <si>
    <t>74.1233129501343</t>
  </si>
  <si>
    <t>88.458646774292</t>
  </si>
  <si>
    <t>3.81170914549247</t>
  </si>
  <si>
    <t>6.88474990789953</t>
  </si>
  <si>
    <t>242.556124241949</t>
  </si>
  <si>
    <t>55.7633366424223</t>
  </si>
  <si>
    <t>0.0621069825142152</t>
  </si>
  <si>
    <t>26.7440696716309</t>
  </si>
  <si>
    <t>18.0381319681804</t>
  </si>
  <si>
    <t>59.7496999104818</t>
  </si>
  <si>
    <t>62.8343844413757</t>
  </si>
  <si>
    <t>3.13176307213312</t>
  </si>
  <si>
    <t>4.60630854461786</t>
  </si>
  <si>
    <t>115.946511685823</t>
  </si>
  <si>
    <t>139.548603660296</t>
  </si>
  <si>
    <t>26.7727111816406</t>
  </si>
  <si>
    <t>17.792041015625</t>
  </si>
  <si>
    <t>45.6839092254639</t>
  </si>
  <si>
    <t>42.4378984451294</t>
  </si>
  <si>
    <t>2.39488020980566</t>
  </si>
  <si>
    <t>3.65094156790548</t>
  </si>
  <si>
    <t>103.434508676947</t>
  </si>
  <si>
    <t>138.583142549391</t>
  </si>
  <si>
    <t>0.042348683829202</t>
  </si>
  <si>
    <t>30.0513305664063</t>
  </si>
  <si>
    <t>20.9766403198242</t>
  </si>
  <si>
    <t>44.745498085022</t>
  </si>
  <si>
    <t>44.9906699180603</t>
  </si>
  <si>
    <t>2.04877211197867</t>
  </si>
  <si>
    <t>2.53040043922101</t>
  </si>
  <si>
    <t>153.675767623671</t>
  </si>
  <si>
    <t>0.026280658435471</t>
  </si>
  <si>
    <t>31.1991912841797</t>
  </si>
  <si>
    <t>23.032177734375</t>
  </si>
  <si>
    <t>79.4943239212036</t>
  </si>
  <si>
    <t>76.770895576477</t>
  </si>
  <si>
    <t>1.83209263827531</t>
  </si>
  <si>
    <t>3.35963058294074</t>
  </si>
  <si>
    <t>158.208031134271</t>
  </si>
  <si>
    <t>212.410349310445</t>
  </si>
  <si>
    <t>28.6085891723633</t>
  </si>
  <si>
    <t>20.8177124023438</t>
  </si>
  <si>
    <t>90.3825733184814</t>
  </si>
  <si>
    <t>89.6040267944336</t>
  </si>
  <si>
    <t>3.48377456160275</t>
  </si>
  <si>
    <t>4.6233847773618</t>
  </si>
  <si>
    <t>57.6669743149978</t>
  </si>
  <si>
    <t>96.5557084600809</t>
  </si>
  <si>
    <t>28.1490600585938</t>
  </si>
  <si>
    <t>19.7037551879883</t>
  </si>
  <si>
    <t>77.8478881835938</t>
  </si>
  <si>
    <t>86.438215637207</t>
  </si>
  <si>
    <t>3.80588861848068</t>
  </si>
  <si>
    <t>8.78913270544811</t>
  </si>
  <si>
    <t>94.5122402222381</t>
  </si>
  <si>
    <t>152.361019037789</t>
  </si>
  <si>
    <t>32.3646789550781</t>
  </si>
  <si>
    <t>24.148405456543</t>
  </si>
  <si>
    <t>79.4544691085815</t>
  </si>
  <si>
    <t>81.6755319595337</t>
  </si>
  <si>
    <t>4.09997963607611</t>
  </si>
  <si>
    <t>201.514421974941</t>
  </si>
  <si>
    <t>248.518500247819</t>
  </si>
  <si>
    <t>32.8106704711914</t>
  </si>
  <si>
    <t>23.5672988891602</t>
  </si>
  <si>
    <t>62.8558206558228</t>
  </si>
  <si>
    <t>64.0350350379944</t>
  </si>
  <si>
    <t>2.39824034235144</t>
  </si>
  <si>
    <t>6.2439831450377</t>
  </si>
  <si>
    <t>134.994077918178</t>
  </si>
  <si>
    <t>164.667035867575</t>
  </si>
  <si>
    <t>31.8228897094727</t>
  </si>
  <si>
    <t>22.3661605834961</t>
  </si>
  <si>
    <t>77.6198720932007</t>
  </si>
  <si>
    <t>86.0201244354248</t>
  </si>
  <si>
    <t>3.36368703701314</t>
  </si>
  <si>
    <t>4.22372818654799</t>
  </si>
  <si>
    <t>56.8888896198246</t>
  </si>
  <si>
    <t>95.7485390150742</t>
  </si>
  <si>
    <t>0.0261612262145488</t>
  </si>
  <si>
    <t>32.7919296264649</t>
  </si>
  <si>
    <t>21.8858901977539</t>
  </si>
  <si>
    <t>65.4138927459717</t>
  </si>
  <si>
    <t>85.7513553619385</t>
  </si>
  <si>
    <t>4.15486165787069</t>
  </si>
  <si>
    <t>7.66350875560512</t>
  </si>
  <si>
    <t>76.264208117978</t>
  </si>
  <si>
    <t>98.059680506885</t>
  </si>
  <si>
    <t>0.0147944079698908</t>
  </si>
  <si>
    <t>34.1928817749024</t>
  </si>
  <si>
    <t>22.7566757202149</t>
  </si>
  <si>
    <t>62.5165063858032</t>
  </si>
  <si>
    <t>87.6058029174805</t>
  </si>
  <si>
    <t>5.90649181751292</t>
  </si>
  <si>
    <t>11.791164435274</t>
  </si>
  <si>
    <t>193.508075885865</t>
  </si>
  <si>
    <t>216.186519035953</t>
  </si>
  <si>
    <t>36.8463989257813</t>
  </si>
  <si>
    <t>26.0830307006836</t>
  </si>
  <si>
    <t>51.527123260498</t>
  </si>
  <si>
    <t>67.9395488739014</t>
  </si>
  <si>
    <t>4.35990488206885</t>
  </si>
  <si>
    <t>8.38953398604517</t>
  </si>
  <si>
    <t>189.515192264214</t>
  </si>
  <si>
    <t>215.792017678142</t>
  </si>
  <si>
    <t>36.7383336385091</t>
  </si>
  <si>
    <t>25.7770528157552</t>
  </si>
  <si>
    <t>57.3599166870117</t>
  </si>
  <si>
    <t>75.7175658543905</t>
  </si>
  <si>
    <t>4.52662078412665</t>
  </si>
  <si>
    <t>8.22395394369402</t>
  </si>
  <si>
    <t>179.82325374322</t>
  </si>
  <si>
    <t>205.981475650817</t>
  </si>
  <si>
    <t>34.0575424194336</t>
  </si>
  <si>
    <t>25.0538070678711</t>
  </si>
  <si>
    <t>70.3330711364746</t>
  </si>
  <si>
    <t>79.0792350769043</t>
  </si>
  <si>
    <t>4.56994232655809</t>
  </si>
  <si>
    <t>10.4449749668582</t>
  </si>
  <si>
    <t>177.474191637568</t>
  </si>
  <si>
    <t>218.121803883174</t>
  </si>
  <si>
    <t>35.4780059814453</t>
  </si>
  <si>
    <t>24.8886825561524</t>
  </si>
  <si>
    <t>58.4901382446289</t>
  </si>
  <si>
    <t>73.4971181869507</t>
  </si>
  <si>
    <t>4.53882274815747</t>
  </si>
  <si>
    <t>8.30165729529506</t>
  </si>
  <si>
    <t>154.03669484041</t>
  </si>
  <si>
    <t>177.086674090445</t>
  </si>
  <si>
    <t>34.4971572875977</t>
  </si>
  <si>
    <t>24.5336486816406</t>
  </si>
  <si>
    <t>64.7215812683105</t>
  </si>
  <si>
    <t>78.0328109741211</t>
  </si>
  <si>
    <t>4.67922850444248</t>
  </si>
  <si>
    <t>10.734051126622</t>
  </si>
  <si>
    <t>185.78379800793</t>
  </si>
  <si>
    <t>214.179064940641</t>
  </si>
  <si>
    <t>34.2167221069336</t>
  </si>
  <si>
    <t>23.6746719360352</t>
  </si>
  <si>
    <t>52.5253469467163</t>
  </si>
  <si>
    <t>64.0515880584717</t>
  </si>
  <si>
    <t>3.70693727113699</t>
  </si>
  <si>
    <t>6.09820875985927</t>
  </si>
  <si>
    <t>162.63689956661</t>
  </si>
  <si>
    <t>180.936631420856</t>
  </si>
  <si>
    <t>31.342431640625</t>
  </si>
  <si>
    <t>21.5128250122071</t>
  </si>
  <si>
    <t>64.272279548645</t>
  </si>
  <si>
    <t>71.8127862930298</t>
  </si>
  <si>
    <t>3.3486847397838</t>
  </si>
  <si>
    <t>4.53046364001716</t>
  </si>
  <si>
    <t>77.5364979324253</t>
  </si>
  <si>
    <t>111.240126663972</t>
  </si>
  <si>
    <t>30.7222852071127</t>
  </si>
  <si>
    <t>20.5214312235515</t>
  </si>
  <si>
    <t>69.9938106536865</t>
  </si>
  <si>
    <t>81.9291674296061</t>
  </si>
  <si>
    <t>2.67927085982006</t>
  </si>
  <si>
    <t>4.68309821260025</t>
  </si>
  <si>
    <t>108.302424517519</t>
  </si>
  <si>
    <t>129.167846778503</t>
  </si>
  <si>
    <t>31.0150299072266</t>
  </si>
  <si>
    <t>21.9166137695313</t>
  </si>
  <si>
    <t>82.3714178085327</t>
  </si>
  <si>
    <t>91.4241413116455</t>
  </si>
  <si>
    <t>3.4281018059772</t>
  </si>
  <si>
    <t>5.8427330343737</t>
  </si>
  <si>
    <t>68.1273319859189</t>
  </si>
  <si>
    <t>28.6190048217774</t>
  </si>
  <si>
    <t>20.3540008544922</t>
  </si>
  <si>
    <t>79.247207069397</t>
  </si>
  <si>
    <t>76.6297825813294</t>
  </si>
  <si>
    <t>2.90873244572757</t>
  </si>
  <si>
    <t>4.3628246240034</t>
  </si>
  <si>
    <t>51.2471381636137</t>
  </si>
  <si>
    <t>164.287974654837</t>
  </si>
  <si>
    <t>24.2364761352539</t>
  </si>
  <si>
    <t>17.7085281372071</t>
  </si>
  <si>
    <t>82.9120380401611</t>
  </si>
  <si>
    <t>88.4665987014771</t>
  </si>
  <si>
    <t>3.22225476381408</t>
  </si>
  <si>
    <t>4.45807470444393</t>
  </si>
  <si>
    <t>22.0250606420107</t>
  </si>
  <si>
    <t>171.087712216007</t>
  </si>
  <si>
    <t>28.7059066772461</t>
  </si>
  <si>
    <t>19.5777175903321</t>
  </si>
  <si>
    <t>80.5298273086548</t>
  </si>
  <si>
    <t>87.3799621582031</t>
  </si>
  <si>
    <t>3.7450261275073</t>
  </si>
  <si>
    <t>5.0243298756505</t>
  </si>
  <si>
    <t>39.6889968703863</t>
  </si>
  <si>
    <t>93.4728819629822</t>
  </si>
  <si>
    <t>0.021683661342634</t>
  </si>
  <si>
    <t>28.4376831054688</t>
  </si>
  <si>
    <t>19.044938659668</t>
  </si>
  <si>
    <t>49.6448915481567</t>
  </si>
  <si>
    <t>52.6736769676208</t>
  </si>
  <si>
    <t>3.69518792491544</t>
  </si>
  <si>
    <t>5.61095025191113</t>
  </si>
  <si>
    <t>46.4725247296188</t>
  </si>
  <si>
    <t>68.4223042761326</t>
  </si>
  <si>
    <t>0.0691173503133324</t>
  </si>
  <si>
    <t>29.5470626831055</t>
  </si>
  <si>
    <t>19.5005126953125</t>
  </si>
  <si>
    <t>52.806912612915</t>
  </si>
  <si>
    <t>69.4775636672974</t>
  </si>
  <si>
    <t>3.1848821620884</t>
  </si>
  <si>
    <t>5.19419706552758</t>
  </si>
  <si>
    <t>203.333809573279</t>
  </si>
  <si>
    <t>166.845006925068</t>
  </si>
  <si>
    <t>0.0344827531199842</t>
  </si>
  <si>
    <t>22.876383972168</t>
  </si>
  <si>
    <t>13.6082138061524</t>
  </si>
  <si>
    <t>53.5351110458374</t>
  </si>
  <si>
    <t>52.5045745849609</t>
  </si>
  <si>
    <t>2.63924956672918</t>
  </si>
  <si>
    <t>5.4110001752282</t>
  </si>
  <si>
    <t>89.0138177166183</t>
  </si>
  <si>
    <t>112.11464142271</t>
  </si>
  <si>
    <t>0.0369567971669671</t>
  </si>
  <si>
    <t>22.6910095214844</t>
  </si>
  <si>
    <t>12.7588562011719</t>
  </si>
  <si>
    <t>58.1428215026855</t>
  </si>
  <si>
    <t>67.8425386428833</t>
  </si>
  <si>
    <t>3.6981797217749</t>
  </si>
  <si>
    <t>6.21514998701426</t>
  </si>
  <si>
    <t>106.03127519898</t>
  </si>
  <si>
    <t>134.734342202464</t>
  </si>
  <si>
    <t>0.0456849255544914</t>
  </si>
  <si>
    <t>20.217758178711</t>
  </si>
  <si>
    <t>10.5387756347656</t>
  </si>
  <si>
    <t>41.5687257766724</t>
  </si>
  <si>
    <t>43.2383975982666</t>
  </si>
  <si>
    <t>1.99266677004368</t>
  </si>
  <si>
    <t>3.74749508181618</t>
  </si>
  <si>
    <t>194.987384306349</t>
  </si>
  <si>
    <t>172.53066309497</t>
  </si>
  <si>
    <t>0.0580686481208844</t>
  </si>
  <si>
    <t>19.190869140625</t>
  </si>
  <si>
    <t>11.5406112670899</t>
  </si>
  <si>
    <t>71.1658792495728</t>
  </si>
  <si>
    <t>85.7334623336792</t>
  </si>
  <si>
    <t>3.98114232146042</t>
  </si>
  <si>
    <t>3.71786695486681</t>
  </si>
  <si>
    <t>48.0923991102183</t>
  </si>
  <si>
    <t>123.488621696549</t>
  </si>
  <si>
    <t>16.9504104614258</t>
  </si>
  <si>
    <t>7.34927062988284</t>
  </si>
  <si>
    <t>49.6320568084717</t>
  </si>
  <si>
    <t>53.7147037506104</t>
  </si>
  <si>
    <t>3.59002448768583</t>
  </si>
  <si>
    <t>5.14540067065603</t>
  </si>
  <si>
    <t>95.2034287188988</t>
  </si>
  <si>
    <t>38.3538722049764</t>
  </si>
  <si>
    <t>0.0567134821340812</t>
  </si>
  <si>
    <t>18.4936195373535</t>
  </si>
  <si>
    <t>10.5025332132975</t>
  </si>
  <si>
    <t>40.2698922157288</t>
  </si>
  <si>
    <t>33.0291778643926</t>
  </si>
  <si>
    <t>1.85375482319052</t>
  </si>
  <si>
    <t>4.56243473141523</t>
  </si>
  <si>
    <t>244.670136254953</t>
  </si>
  <si>
    <t>250.710761969473</t>
  </si>
  <si>
    <t>0.0723648563364282</t>
  </si>
  <si>
    <t>15.3738006591797</t>
  </si>
  <si>
    <t>7.74048156738283</t>
  </si>
  <si>
    <t>36.2733485221863</t>
  </si>
  <si>
    <t>28.9158971786499</t>
  </si>
  <si>
    <t>3.60725585349725</t>
  </si>
  <si>
    <t>6.87768426978966</t>
  </si>
  <si>
    <t>116.055517967879</t>
  </si>
  <si>
    <t>115.24771811529</t>
  </si>
  <si>
    <t>0.0531166258549168</t>
  </si>
  <si>
    <t>13.3734191894531</t>
  </si>
  <si>
    <t>6.96394195556643</t>
  </si>
  <si>
    <t>55.3844576835632</t>
  </si>
  <si>
    <t>48.5424596309662</t>
  </si>
  <si>
    <t>3.42469175840283</t>
  </si>
  <si>
    <t>5.25952978224382</t>
  </si>
  <si>
    <t>75.0603963388195</t>
  </si>
  <si>
    <t>136.46755221976</t>
  </si>
  <si>
    <t>0.0103146876086086</t>
  </si>
  <si>
    <t>10.5622756958008</t>
  </si>
  <si>
    <t>4.85765686035159</t>
  </si>
  <si>
    <t>71.1649753570557</t>
  </si>
  <si>
    <t>70.6254190921783</t>
  </si>
  <si>
    <t>4.93324007252401</t>
  </si>
  <si>
    <t>6.83604930800148</t>
  </si>
  <si>
    <t>41.948296884356</t>
  </si>
  <si>
    <t>97.2116190612731</t>
  </si>
  <si>
    <t>10.9951034545899</t>
  </si>
  <si>
    <t>4.46657562255862</t>
  </si>
  <si>
    <t>45.7392873764038</t>
  </si>
  <si>
    <t>41.3356083869934</t>
  </si>
  <si>
    <t>2.59571392990671</t>
  </si>
  <si>
    <t>140.12469463602</t>
  </si>
  <si>
    <t>126.798074131962</t>
  </si>
  <si>
    <t>0.0429958175643482</t>
  </si>
  <si>
    <t>16.9581573486328</t>
  </si>
  <si>
    <t>10.1255004882813</t>
  </si>
  <si>
    <t>64.2190845489502</t>
  </si>
  <si>
    <t>58.2058562278748</t>
  </si>
  <si>
    <t>3.06180524106496</t>
  </si>
  <si>
    <t>4.62957148205456</t>
  </si>
  <si>
    <t>117.307359687564</t>
  </si>
  <si>
    <t>75.5476335221905</t>
  </si>
  <si>
    <t>0.0370754184120711</t>
  </si>
  <si>
    <t>11.0762954711914</t>
  </si>
  <si>
    <t>2.69988555908205</t>
  </si>
  <si>
    <t>37.5239778518677</t>
  </si>
  <si>
    <t>39.3587791442871</t>
  </si>
  <si>
    <t>3.20640319722508</t>
  </si>
  <si>
    <t>9.32058138722626</t>
  </si>
  <si>
    <t>214.972651616039</t>
  </si>
  <si>
    <t>151.129151134037</t>
  </si>
  <si>
    <t>0.0791697981614371</t>
  </si>
  <si>
    <t>11.690087890625</t>
  </si>
  <si>
    <t>5.08447265625002</t>
  </si>
  <si>
    <t>48.6398927688599</t>
  </si>
  <si>
    <t>34.5839341163635</t>
  </si>
  <si>
    <t>3.00268678780714</t>
  </si>
  <si>
    <t>6.76066678346649</t>
  </si>
  <si>
    <t>152.730125042182</t>
  </si>
  <si>
    <t>141.415254067285</t>
  </si>
  <si>
    <t>0.0371834832283996</t>
  </si>
  <si>
    <t>11.6393951416016</t>
  </si>
  <si>
    <t>6.3178161621094</t>
  </si>
  <si>
    <t>40.1531341552734</t>
  </si>
  <si>
    <t>33.1610909461975</t>
  </si>
  <si>
    <t>6.70861274902945</t>
  </si>
  <si>
    <t>110.499775670945</t>
  </si>
  <si>
    <t>296.183725329761</t>
  </si>
  <si>
    <t>0.0709221299755823</t>
  </si>
  <si>
    <t>14.9371185302735</t>
  </si>
  <si>
    <t>8.04335632324221</t>
  </si>
  <si>
    <t>66.846734046936</t>
  </si>
  <si>
    <t>59.1387903213501</t>
  </si>
  <si>
    <t>3.19683902662815</t>
  </si>
  <si>
    <t>5.10684627682081</t>
  </si>
  <si>
    <t>108.422122584842</t>
  </si>
  <si>
    <t>167.11801391414</t>
  </si>
  <si>
    <t>12.9909744262696</t>
  </si>
  <si>
    <t>6.28841552734377</t>
  </si>
  <si>
    <t>65.2606822967529</t>
  </si>
  <si>
    <t>64.5189816474915</t>
  </si>
  <si>
    <t>2.59630184601216</t>
  </si>
  <si>
    <t>5.36338984743964</t>
  </si>
  <si>
    <t>73.0817253620633</t>
  </si>
  <si>
    <t>276.317362889262</t>
  </si>
  <si>
    <t>0.0218302978013875</t>
  </si>
  <si>
    <t>9.48240509033205</t>
  </si>
  <si>
    <t>4.89883117675784</t>
  </si>
  <si>
    <t>61.9196067810059</t>
  </si>
  <si>
    <t>71.7455976486206</t>
  </si>
  <si>
    <t>3.96145212724828</t>
  </si>
  <si>
    <t>5.85266511918993</t>
  </si>
  <si>
    <t>71.0801761735109</t>
  </si>
  <si>
    <t>151.907305469659</t>
  </si>
  <si>
    <t>4.86221720377606</t>
  </si>
  <si>
    <t>1.43019892374677</t>
  </si>
  <si>
    <t>71.6047348976135</t>
  </si>
  <si>
    <t>73.9084327220917</t>
  </si>
  <si>
    <t>4.05043013292964</t>
  </si>
  <si>
    <t>7.3609227593068</t>
  </si>
  <si>
    <t>35.0375699861991</t>
  </si>
  <si>
    <t>186.953988391777</t>
  </si>
  <si>
    <t>8.05654907226565</t>
  </si>
  <si>
    <t>4.10075683593752</t>
  </si>
  <si>
    <t>38.7019380569458</t>
  </si>
  <si>
    <t>24.0998945236206</t>
  </si>
  <si>
    <t>1.1876801392712</t>
  </si>
  <si>
    <t>3.39883194113126</t>
  </si>
  <si>
    <t>101.53931258483</t>
  </si>
  <si>
    <t>237.003165900166</t>
  </si>
  <si>
    <t>0.0461017265835941</t>
  </si>
  <si>
    <t>10.0990768432617</t>
  </si>
  <si>
    <t>8.19526824951174</t>
  </si>
  <si>
    <t>76.9101541519165</t>
  </si>
  <si>
    <t>75.6658586502075</t>
  </si>
  <si>
    <t>4.23707702540745</t>
  </si>
  <si>
    <t>4.56666628102226</t>
  </si>
  <si>
    <t>109.400035243696</t>
  </si>
  <si>
    <t>218.784615033038</t>
  </si>
  <si>
    <t>8.28033142089846</t>
  </si>
  <si>
    <t>0.958430480957054</t>
  </si>
  <si>
    <t>68.6660442352295</t>
  </si>
  <si>
    <t>75.2535093307495</t>
  </si>
  <si>
    <t>3.94907741353182</t>
  </si>
  <si>
    <t>5.48359442304341</t>
  </si>
  <si>
    <t>109.919966397203</t>
  </si>
  <si>
    <t>262.736886415832</t>
  </si>
  <si>
    <t>0.0406202874923127</t>
  </si>
  <si>
    <t>5.62983245849612</t>
  </si>
  <si>
    <t>2.58417053222659</t>
  </si>
  <si>
    <t>38.3283150672913</t>
  </si>
  <si>
    <t>24.5508337974548</t>
  </si>
  <si>
    <t>2.88243234200479</t>
  </si>
  <si>
    <t>6.5583296963738</t>
  </si>
  <si>
    <t>128.694727482008</t>
  </si>
  <si>
    <t>188.259891782987</t>
  </si>
  <si>
    <t>0.0226994820173925</t>
  </si>
  <si>
    <t>7.96209564208987</t>
  </si>
  <si>
    <t>5.29577484130862</t>
  </si>
  <si>
    <t>73.2445518493652</t>
  </si>
  <si>
    <t>89.5789556503296</t>
  </si>
  <si>
    <t>4.32875942098363</t>
  </si>
  <si>
    <t>5.56413166963048</t>
  </si>
  <si>
    <t>61.0405129245147</t>
  </si>
  <si>
    <t>166.730590697274</t>
  </si>
  <si>
    <t>6.42948811848961</t>
  </si>
  <si>
    <t>44.8992026646932</t>
  </si>
  <si>
    <t>43.4130585988363</t>
  </si>
  <si>
    <t>2.38874838901956</t>
  </si>
  <si>
    <t>3.85337641998329</t>
  </si>
  <si>
    <t>115.902616627408</t>
  </si>
  <si>
    <t>178.06713071957</t>
  </si>
  <si>
    <t>0.0430934873677701</t>
  </si>
  <si>
    <t>12.3077041625977</t>
  </si>
  <si>
    <t>5.03342742919924</t>
  </si>
  <si>
    <t>60.2695209503174</t>
  </si>
  <si>
    <t>54.7232046127319</t>
  </si>
  <si>
    <t>3.24553857759128</t>
  </si>
  <si>
    <t>5.23193593281117</t>
  </si>
  <si>
    <t>92.4137235881301</t>
  </si>
  <si>
    <t>154.758840853464</t>
  </si>
  <si>
    <t>0.010550399567491</t>
  </si>
  <si>
    <t>12.882682800293</t>
  </si>
  <si>
    <t>4.09598541259768</t>
  </si>
  <si>
    <t>48.3381635665894</t>
  </si>
  <si>
    <t>49.679577255249</t>
  </si>
  <si>
    <t>2.14800862893542</t>
  </si>
  <si>
    <t>3.92942592588109</t>
  </si>
  <si>
    <t>161.096146961259</t>
  </si>
  <si>
    <t>0.0409831660745365</t>
  </si>
  <si>
    <t>18.4046707153321</t>
  </si>
  <si>
    <t>10.3870437622071</t>
  </si>
  <si>
    <t>53.5836368560791</t>
  </si>
  <si>
    <t>56.7105031967163</t>
  </si>
  <si>
    <t>3.65169864631044</t>
  </si>
  <si>
    <t>6.03405687229122</t>
  </si>
  <si>
    <t>146.530537552387</t>
  </si>
  <si>
    <t>187.679953888299</t>
  </si>
  <si>
    <t>0.0153477381948038</t>
  </si>
  <si>
    <t>14.3036071777344</t>
  </si>
  <si>
    <t>5.36773071289065</t>
  </si>
  <si>
    <t>47.1017429351807</t>
  </si>
  <si>
    <t>50.9187732696533</t>
  </si>
  <si>
    <t>2.8090563722399</t>
  </si>
  <si>
    <t>4.79720403361139</t>
  </si>
  <si>
    <t>69.6315545737708</t>
  </si>
  <si>
    <t>70.5630296354302</t>
  </si>
  <si>
    <t>0.0189336366847869</t>
  </si>
  <si>
    <t>12.2480361938477</t>
  </si>
  <si>
    <t>5.66118011474612</t>
  </si>
  <si>
    <t>68.9458129882812</t>
  </si>
  <si>
    <t>77.7901988983154</t>
  </si>
  <si>
    <t>3.14542273279273</t>
  </si>
  <si>
    <t>3.32845629579627</t>
  </si>
  <si>
    <t>83.5062854370346</t>
  </si>
  <si>
    <t>173.96259135048</t>
  </si>
  <si>
    <t>8.21212666829429</t>
  </si>
  <si>
    <t>6.65156199137372</t>
  </si>
  <si>
    <t>86.8415692647298</t>
  </si>
  <si>
    <t>95.4585227966309</t>
  </si>
  <si>
    <t>5.02028259234742</t>
  </si>
  <si>
    <t>10.5379749724887</t>
  </si>
  <si>
    <t>72.3352675826217</t>
  </si>
  <si>
    <t>177.687493463705</t>
  </si>
  <si>
    <t>15.3466720581055</t>
  </si>
  <si>
    <t>9.5345642089844</t>
  </si>
  <si>
    <t>63.5930864334106</t>
  </si>
  <si>
    <t>67.6779349327087</t>
  </si>
  <si>
    <t>3.2783325748309</t>
  </si>
  <si>
    <t>10.9487506086017</t>
  </si>
  <si>
    <t>245.755275329582</t>
  </si>
  <si>
    <t>250.089102360099</t>
  </si>
  <si>
    <t>9.99976043701174</t>
  </si>
  <si>
    <t>4.23272705078127</t>
  </si>
  <si>
    <t>70.4245872497559</t>
  </si>
  <si>
    <t>75.500864982605</t>
  </si>
  <si>
    <t>5.66494648979126</t>
  </si>
  <si>
    <t>5.74414684440978</t>
  </si>
  <si>
    <t>46.6096751638128</t>
  </si>
  <si>
    <t>106.708503829011</t>
  </si>
  <si>
    <t>12.7008483886719</t>
  </si>
  <si>
    <t>4.42133941650393</t>
  </si>
  <si>
    <t>50.2861347198486</t>
  </si>
  <si>
    <t>50.0626761436462</t>
  </si>
  <si>
    <t>3.60874522221363</t>
  </si>
  <si>
    <t>5.74177008070041</t>
  </si>
  <si>
    <t>229.230136286595</t>
  </si>
  <si>
    <t>251.617097926729</t>
  </si>
  <si>
    <t>0.0445964396676737</t>
  </si>
  <si>
    <t>17.6722198486328</t>
  </si>
  <si>
    <t>11.027572631836</t>
  </si>
  <si>
    <t>73.377357673645</t>
  </si>
  <si>
    <t>76.4955841064453</t>
  </si>
  <si>
    <t>2.51381263735928</t>
  </si>
  <si>
    <t>6.68493929229266</t>
  </si>
  <si>
    <t>142.440024948606</t>
  </si>
  <si>
    <t>178.729846817821</t>
  </si>
  <si>
    <t>24.9407272338867</t>
  </si>
  <si>
    <t>15.617529296875</t>
  </si>
  <si>
    <t>67.6121782302857</t>
  </si>
  <si>
    <t>84.9648899078369</t>
  </si>
  <si>
    <t>5.42348748839601</t>
  </si>
  <si>
    <t>12.6169049603119</t>
  </si>
  <si>
    <t>171.152949870177</t>
  </si>
  <si>
    <t>211.510075493747</t>
  </si>
  <si>
    <t>20.4689854939779</t>
  </si>
  <si>
    <t>12.2005744934082</t>
  </si>
  <si>
    <t>50.4686948458354</t>
  </si>
  <si>
    <t>49.050638516744</t>
  </si>
  <si>
    <t>3.14726824359071</t>
  </si>
  <si>
    <t>7.57174197442665</t>
  </si>
  <si>
    <t>165.465196445263</t>
  </si>
  <si>
    <t>228.321795949139</t>
  </si>
  <si>
    <t>21.1458908081055</t>
  </si>
  <si>
    <t>14.9400909423828</t>
  </si>
  <si>
    <t>69.0381479263306</t>
  </si>
  <si>
    <t>75.9224721908569</t>
  </si>
  <si>
    <t>3.96753714065864</t>
  </si>
  <si>
    <t>9.02049808386952</t>
  </si>
  <si>
    <t>154.134690226212</t>
  </si>
  <si>
    <t>206.896752256407</t>
  </si>
  <si>
    <t>23.5075607299805</t>
  </si>
  <si>
    <t>16.5821243286133</t>
  </si>
  <si>
    <t>85.4303258895874</t>
  </si>
  <si>
    <t>90.1597579956055</t>
  </si>
  <si>
    <t>4.47300819356392</t>
  </si>
  <si>
    <t>13.0450913722778</t>
  </si>
  <si>
    <t>120.744010032985</t>
  </si>
  <si>
    <t>180.984873913051</t>
  </si>
  <si>
    <t>16.718310546875</t>
  </si>
  <si>
    <t>9.57634429931643</t>
  </si>
  <si>
    <t>66.3833316802979</t>
  </si>
  <si>
    <t>63.9171254634857</t>
  </si>
  <si>
    <t>3.54160477029731</t>
  </si>
  <si>
    <t>4.04717479661478</t>
  </si>
  <si>
    <t>136.028671878664</t>
  </si>
  <si>
    <t>197.883254627937</t>
  </si>
  <si>
    <t>0.0300114087257055</t>
  </si>
  <si>
    <t>19.3452377319336</t>
  </si>
  <si>
    <t>9.69898986816409</t>
  </si>
  <si>
    <t>57.6130493164062</t>
  </si>
  <si>
    <t>65.9509317398071</t>
  </si>
  <si>
    <t>3.86173577511234</t>
  </si>
  <si>
    <t>8.53700661353232</t>
  </si>
  <si>
    <t>116.318295692416</t>
  </si>
  <si>
    <t>172.464874678553</t>
  </si>
  <si>
    <t>20.8054336547852</t>
  </si>
  <si>
    <t>12.1667236328125</t>
  </si>
  <si>
    <t>70.2248903274536</t>
  </si>
  <si>
    <t>82.3594953536987</t>
  </si>
  <si>
    <t>3.12412100637834</t>
  </si>
  <si>
    <t>5.90969572152047</t>
  </si>
  <si>
    <t>200.694694847265</t>
  </si>
  <si>
    <t>218.232906655113</t>
  </si>
  <si>
    <t>24.5288757324219</t>
  </si>
  <si>
    <t>15.6246337890625</t>
  </si>
  <si>
    <t>65.1348850250244</t>
  </si>
  <si>
    <t>73.7017824172974</t>
  </si>
  <si>
    <t>2.54575763994889</t>
  </si>
  <si>
    <t>4.24484320326254</t>
  </si>
  <si>
    <t>46.5716228607971</t>
  </si>
  <si>
    <t>127.675080149717</t>
  </si>
  <si>
    <t>0.0350394353009038</t>
  </si>
  <si>
    <t>22.4542114257813</t>
  </si>
  <si>
    <t>14.8356826782227</t>
  </si>
  <si>
    <t>73.4944011688232</t>
  </si>
  <si>
    <t>80.6512895584106</t>
  </si>
  <si>
    <t>3.69908345523465</t>
  </si>
  <si>
    <t>6.58252978508495</t>
  </si>
  <si>
    <t>96.1059538448669</t>
  </si>
  <si>
    <t>156.454382769756</t>
  </si>
  <si>
    <t>26.3748275756836</t>
  </si>
  <si>
    <t>19.8655517578125</t>
  </si>
  <si>
    <t>92.1299530029297</t>
  </si>
  <si>
    <t>88.1635013580322</t>
  </si>
  <si>
    <t>3.18785721938271</t>
  </si>
  <si>
    <t>9.14114790946888</t>
  </si>
  <si>
    <t>188.373989547703</t>
  </si>
  <si>
    <t>237.682066970138</t>
  </si>
  <si>
    <t>26.4398391723633</t>
  </si>
  <si>
    <t>19.6601760864258</t>
  </si>
  <si>
    <t>78.6357173919678</t>
  </si>
  <si>
    <t>89.9979927062988</t>
  </si>
  <si>
    <t>3.22750057536144</t>
  </si>
  <si>
    <t>7.79280052935275</t>
  </si>
  <si>
    <t>75.5537564076892</t>
  </si>
  <si>
    <t>233.272255834771</t>
  </si>
  <si>
    <t>31.1926986694336</t>
  </si>
  <si>
    <t>23.0735305786133</t>
  </si>
  <si>
    <t>69.8083452224732</t>
  </si>
  <si>
    <t>72.4448707580566</t>
  </si>
  <si>
    <t>3.7581676365097</t>
  </si>
  <si>
    <t>11.0858126371668</t>
  </si>
  <si>
    <t>166.760681869223</t>
  </si>
  <si>
    <t>210.681249406373</t>
  </si>
  <si>
    <t>32.4329742431641</t>
  </si>
  <si>
    <t>22.4520431518555</t>
  </si>
  <si>
    <t>61.9472337722778</t>
  </si>
  <si>
    <t>76.9681674957275</t>
  </si>
  <si>
    <t>12.1791358967998</t>
  </si>
  <si>
    <t>164.409023419181</t>
  </si>
  <si>
    <t>202.934220736375</t>
  </si>
  <si>
    <t>33.0847717285156</t>
  </si>
  <si>
    <t>22.8635828653972</t>
  </si>
  <si>
    <t>61.8727633158366</t>
  </si>
  <si>
    <t>77.9545504252116</t>
  </si>
  <si>
    <t>5.32591772787959</t>
  </si>
  <si>
    <t>12.5602881887302</t>
  </si>
  <si>
    <t>181.155633442669</t>
  </si>
  <si>
    <t>212.464460875073</t>
  </si>
  <si>
    <t>32.6064422607422</t>
  </si>
  <si>
    <t>23.6553695678711</t>
  </si>
  <si>
    <t>67.0498203277588</t>
  </si>
  <si>
    <t>72.784023475647</t>
  </si>
  <si>
    <t>2.19017098361451</t>
  </si>
  <si>
    <t>6.80387329937981</t>
  </si>
  <si>
    <t>107.650264946871</t>
  </si>
  <si>
    <t>212.621754394795</t>
  </si>
  <si>
    <t>32.2696090698242</t>
  </si>
  <si>
    <t>22.4385025024414</t>
  </si>
  <si>
    <t>67.4949867248535</t>
  </si>
  <si>
    <t>78.1976709365845</t>
  </si>
  <si>
    <t>3.2412525941847</t>
  </si>
  <si>
    <t>6.7199927092356</t>
  </si>
  <si>
    <t>203.19665320949</t>
  </si>
  <si>
    <t>234.502577129547</t>
  </si>
  <si>
    <t>21.9715957641602</t>
  </si>
  <si>
    <t>14.8938262939453</t>
  </si>
  <si>
    <t>82.4613422393799</t>
  </si>
  <si>
    <t>90.7176811218262</t>
  </si>
  <si>
    <t>3.21193157459813</t>
  </si>
  <si>
    <t>4.1847860891956</t>
  </si>
  <si>
    <t>22.6032075228524</t>
  </si>
  <si>
    <t>107.59457345748</t>
  </si>
  <si>
    <t>28.6207992553711</t>
  </si>
  <si>
    <t>20.1490554809571</t>
  </si>
  <si>
    <t>80.4421062469482</t>
  </si>
  <si>
    <t>87.5953132629395</t>
  </si>
  <si>
    <t>2.77830840456329</t>
  </si>
  <si>
    <t>4.65208751857642</t>
  </si>
  <si>
    <t>94.2371975277979</t>
  </si>
  <si>
    <t>211.277506369289</t>
  </si>
  <si>
    <t>28.915087890625</t>
  </si>
  <si>
    <t>19.9893417358399</t>
  </si>
  <si>
    <t>54.603323173523</t>
  </si>
  <si>
    <t>54.9128896713257</t>
  </si>
  <si>
    <t>3.18687758811985</t>
  </si>
  <si>
    <t>7.50059716963555</t>
  </si>
  <si>
    <t>231.504545735705</t>
  </si>
  <si>
    <t>144.993825486214</t>
  </si>
  <si>
    <t>0.0148905682930775</t>
  </si>
  <si>
    <t>29.0795684814453</t>
  </si>
  <si>
    <t>21.0486785888672</t>
  </si>
  <si>
    <t>89.6793655395508</t>
  </si>
  <si>
    <t>92.1335433959961</t>
  </si>
  <si>
    <t>3.92195104165495</t>
  </si>
  <si>
    <t>10.1040326654825</t>
  </si>
  <si>
    <t>236.208198200947</t>
  </si>
  <si>
    <t>133.316785075962</t>
  </si>
  <si>
    <t>34.3115325927735</t>
  </si>
  <si>
    <t>24.4577178955078</t>
  </si>
  <si>
    <t>49.9342597961426</t>
  </si>
  <si>
    <t>58.5101697921753</t>
  </si>
  <si>
    <t>2.37743260306177</t>
  </si>
  <si>
    <t>4.93411012414776</t>
  </si>
  <si>
    <t>196.954018979008</t>
  </si>
  <si>
    <t>224.46266367256</t>
  </si>
  <si>
    <t>31.6467666625977</t>
  </si>
  <si>
    <t>22.872331237793</t>
  </si>
  <si>
    <t>74.5385311126709</t>
  </si>
  <si>
    <t>87.3736728668213</t>
  </si>
  <si>
    <t>4.09059750659685</t>
  </si>
  <si>
    <t>6.73766772769669</t>
  </si>
  <si>
    <t>106.169704342262</t>
  </si>
  <si>
    <t>148.189471946414</t>
  </si>
  <si>
    <t>32.8192260742188</t>
  </si>
  <si>
    <t>22.5489486694336</t>
  </si>
  <si>
    <t>68.1245223999023</t>
  </si>
  <si>
    <t>3.84395992317433</t>
  </si>
  <si>
    <t>5.90395057101777</t>
  </si>
  <si>
    <t>62.3201184276877</t>
  </si>
  <si>
    <t>92.1676472474222</t>
  </si>
  <si>
    <t>0.0248823456816781</t>
  </si>
  <si>
    <t>31.9279998779297</t>
  </si>
  <si>
    <t>21.6141799926758</t>
  </si>
  <si>
    <t>61.8931913375854</t>
  </si>
  <si>
    <t>80.2356925964355</t>
  </si>
  <si>
    <t>4.36643641962111</t>
  </si>
  <si>
    <t>5.64381129387356</t>
  </si>
  <si>
    <t>54.782025718069</t>
  </si>
  <si>
    <t>87.1005171066925</t>
  </si>
  <si>
    <t>0.0223379200028836</t>
  </si>
  <si>
    <t>30.8820953369141</t>
  </si>
  <si>
    <t>19.8976882934571</t>
  </si>
  <si>
    <t>65.6175401687622</t>
  </si>
  <si>
    <t>89.0667404174805</t>
  </si>
  <si>
    <t>5.39560175667432</t>
  </si>
  <si>
    <t>9.39471932715932</t>
  </si>
  <si>
    <t>92.9694459829127</t>
  </si>
  <si>
    <t>39.7411365852541</t>
  </si>
  <si>
    <t>0.0602715454439788</t>
  </si>
  <si>
    <t>37.3691548665365</t>
  </si>
  <si>
    <t>27.1210164388021</t>
  </si>
  <si>
    <t>48.3311715126038</t>
  </si>
  <si>
    <t>57.2035253842672</t>
  </si>
  <si>
    <t>1.76141273588511</t>
  </si>
  <si>
    <t>3.63111924867628</t>
  </si>
  <si>
    <t>201.948567910763</t>
  </si>
  <si>
    <t>203.950338396891</t>
  </si>
  <si>
    <t>37.048583984375</t>
  </si>
  <si>
    <t>27.2101959228516</t>
  </si>
  <si>
    <t>59.978120803833</t>
  </si>
  <si>
    <t>70.2466602325439</t>
  </si>
  <si>
    <t>3.16981031765293</t>
  </si>
  <si>
    <t>6.58229991797926</t>
  </si>
  <si>
    <t>195.265338391872</t>
  </si>
  <si>
    <t>226.878653249204</t>
  </si>
  <si>
    <t>31.6799621582031</t>
  </si>
  <si>
    <t>21.3675430297852</t>
  </si>
  <si>
    <t>56.9012046813965</t>
  </si>
  <si>
    <t>66.9290019989014</t>
  </si>
  <si>
    <t>2.77241602710658</t>
  </si>
  <si>
    <t>4.70054031567506</t>
  </si>
  <si>
    <t>70.4142479149256</t>
  </si>
  <si>
    <t>71.4705189955933</t>
  </si>
  <si>
    <t>0.0325457586193716</t>
  </si>
  <si>
    <t>30.1848571777344</t>
  </si>
  <si>
    <t>22.5079254150391</t>
  </si>
  <si>
    <t>87.9811954498291</t>
  </si>
  <si>
    <t>86.0363204956055</t>
  </si>
  <si>
    <t>2.01310226576994</t>
  </si>
  <si>
    <t>3.87643872928422</t>
  </si>
  <si>
    <t>122.232537935721</t>
  </si>
  <si>
    <t>199.665619016582</t>
  </si>
  <si>
    <t>30.3632583618164</t>
  </si>
  <si>
    <t>22.0813674926758</t>
  </si>
  <si>
    <t>82.9282632827759</t>
  </si>
  <si>
    <t>4.08945859951389</t>
  </si>
  <si>
    <t>9.73258231131451</t>
  </si>
  <si>
    <t>175.885916886336</t>
  </si>
  <si>
    <t>224.731904694433</t>
  </si>
  <si>
    <t>33.0065948486328</t>
  </si>
  <si>
    <t>22.386572265625</t>
  </si>
  <si>
    <t>66.2095050811768</t>
  </si>
  <si>
    <t>81.140071105957</t>
  </si>
  <si>
    <t>3.22030908295191</t>
  </si>
  <si>
    <t>5.1634920859226</t>
  </si>
  <si>
    <t>163.750462717285</t>
  </si>
  <si>
    <t>188.900798305341</t>
  </si>
  <si>
    <t>30.5678955078125</t>
  </si>
  <si>
    <t>21.6616989135742</t>
  </si>
  <si>
    <t>77.8947491645813</t>
  </si>
  <si>
    <t>89.5993517239888</t>
  </si>
  <si>
    <t>3.66562203769551</t>
  </si>
  <si>
    <t>5.03090354709084</t>
  </si>
  <si>
    <t>74.8944516850138</t>
  </si>
  <si>
    <t>124.30472924469</t>
  </si>
  <si>
    <t>31.7744689941406</t>
  </si>
  <si>
    <t>20.6254608154297</t>
  </si>
  <si>
    <t>62.6290416717529</t>
  </si>
  <si>
    <t>86.2900192260742</t>
  </si>
  <si>
    <t>4.79338115957659</t>
  </si>
  <si>
    <t>8.20708394624556</t>
  </si>
  <si>
    <t>25.8997196805347</t>
  </si>
  <si>
    <t>47.1999661183257</t>
  </si>
  <si>
    <t>0.0457970406667754</t>
  </si>
  <si>
    <t>30.1927520751953</t>
  </si>
  <si>
    <t>19.809147644043</t>
  </si>
  <si>
    <t>57.4431847572327</t>
  </si>
  <si>
    <t>72.8284902572632</t>
  </si>
  <si>
    <t>6.65828980857691</t>
  </si>
  <si>
    <t>13.5693329700078</t>
  </si>
  <si>
    <t>148.164891715524</t>
  </si>
  <si>
    <t>25.3781833135502</t>
  </si>
  <si>
    <t>0.0388934704806521</t>
  </si>
  <si>
    <t>29.0041641235352</t>
  </si>
  <si>
    <t>19.3247116088867</t>
  </si>
  <si>
    <t>53.4522813796997</t>
  </si>
  <si>
    <t>63.7601191520691</t>
  </si>
  <si>
    <t>3.32457795677476</t>
  </si>
  <si>
    <t>6.67996123139361</t>
  </si>
  <si>
    <t>224.063297596654</t>
  </si>
  <si>
    <t>36.4915849266392</t>
  </si>
  <si>
    <t>0.0067037581261141</t>
  </si>
  <si>
    <t>24.6286407470703</t>
  </si>
  <si>
    <t>15.4720184326172</t>
  </si>
  <si>
    <t>57.2197301864624</t>
  </si>
  <si>
    <t>71.3448745727539</t>
  </si>
  <si>
    <t>4.7448799074771</t>
  </si>
  <si>
    <t>5.95648616181008</t>
  </si>
  <si>
    <t>23.9881181197945</t>
  </si>
  <si>
    <t>52.6532623479112</t>
  </si>
  <si>
    <t>0.0323053159563698</t>
  </si>
  <si>
    <t>25.2415435791016</t>
  </si>
  <si>
    <t>15.3115295410156</t>
  </si>
  <si>
    <t>55.761169052124</t>
  </si>
  <si>
    <t>72.3983341217041</t>
  </si>
  <si>
    <t>3.06430883342974</t>
  </si>
  <si>
    <t>2.56189251410878</t>
  </si>
  <si>
    <t>48.6918629377692</t>
  </si>
  <si>
    <t>100.334130626754</t>
  </si>
  <si>
    <t>0.035490217948884</t>
  </si>
  <si>
    <t>26.0112899780274</t>
  </si>
  <si>
    <t>16.3553894042969</t>
  </si>
  <si>
    <t>49.7206563949585</t>
  </si>
  <si>
    <t>66.1754411697388</t>
  </si>
  <si>
    <t>4.28838729690525</t>
  </si>
  <si>
    <t>4.78754204125045</t>
  </si>
  <si>
    <t>38.6138025192551</t>
  </si>
  <si>
    <t>72.6380602961898</t>
  </si>
  <si>
    <t>0.0520640774538157</t>
  </si>
  <si>
    <t>15.7459716796875</t>
  </si>
  <si>
    <t>67.7102380752563</t>
  </si>
  <si>
    <t>80.4807180404663</t>
  </si>
  <si>
    <t>4.00930475324842</t>
  </si>
  <si>
    <t>5.08527238915387</t>
  </si>
  <si>
    <t>105.339587541422</t>
  </si>
  <si>
    <t>76.4428659047231</t>
  </si>
  <si>
    <t>0.0275960912043625</t>
  </si>
  <si>
    <t>23.9037094116211</t>
  </si>
  <si>
    <t>15.4700485229492</t>
  </si>
  <si>
    <t>53.6224899291992</t>
  </si>
  <si>
    <t>47.540008354187</t>
  </si>
  <si>
    <t>4.33913318836249</t>
  </si>
  <si>
    <t>5.39590024628627</t>
  </si>
  <si>
    <t>45.7776969307321</t>
  </si>
  <si>
    <t>81.4934278681054</t>
  </si>
  <si>
    <t>0.0482443554501995</t>
  </si>
  <si>
    <t>19.4284133911133</t>
  </si>
  <si>
    <t>10.3209762573242</t>
  </si>
  <si>
    <t>48.9309824943542</t>
  </si>
  <si>
    <t>62.2349504470825</t>
  </si>
  <si>
    <t>5.64118782998625</t>
  </si>
  <si>
    <t>8.15259929711293</t>
  </si>
  <si>
    <t>31.970255349263</t>
  </si>
  <si>
    <t>58.8637670528051</t>
  </si>
  <si>
    <t>0.0606629900778332</t>
  </si>
  <si>
    <t>18.3267684936524</t>
  </si>
  <si>
    <t>9.04813537597659</t>
  </si>
  <si>
    <t>43.3855422973633</t>
  </si>
  <si>
    <t>42.3804054260254</t>
  </si>
  <si>
    <t>3.93258492428975</t>
  </si>
  <si>
    <t>7.89327117792626</t>
  </si>
  <si>
    <t>85.5754078214606</t>
  </si>
  <si>
    <t>40.5882678524237</t>
  </si>
  <si>
    <t>0.0771879321119327</t>
  </si>
  <si>
    <t>18.7720947265625</t>
  </si>
  <si>
    <t>9.5925231933594</t>
  </si>
  <si>
    <t>48.1210220336914</t>
  </si>
  <si>
    <t>43.1254735946655</t>
  </si>
  <si>
    <t>2.5648609752095</t>
  </si>
  <si>
    <t>3.02982784433272</t>
  </si>
  <si>
    <t>162.634467956346</t>
  </si>
  <si>
    <t>97.1189333905455</t>
  </si>
  <si>
    <t>0.029925984868273</t>
  </si>
  <si>
    <t>22.9569107055664</t>
  </si>
  <si>
    <t>13.8801170349121</t>
  </si>
  <si>
    <t>50.5958768526713</t>
  </si>
  <si>
    <t>60.9737405776978</t>
  </si>
  <si>
    <t>3.24302440808247</t>
  </si>
  <si>
    <t>5.96756615532999</t>
  </si>
  <si>
    <t>149.731437672257</t>
  </si>
  <si>
    <t>207.898554784953</t>
  </si>
  <si>
    <t>0.0097373548317511</t>
  </si>
  <si>
    <t>12.4004409790039</t>
  </si>
  <si>
    <t>6.03026275634768</t>
  </si>
  <si>
    <t>67.474404335022</t>
  </si>
  <si>
    <t>78.3666688919067</t>
  </si>
  <si>
    <t>5.53778635243089</t>
  </si>
  <si>
    <t>5.77892497139175</t>
  </si>
  <si>
    <t>54.3847333023999</t>
  </si>
  <si>
    <t>82.4663263466186</t>
  </si>
  <si>
    <t>14.2038223266602</t>
  </si>
  <si>
    <t>6.79406433105471</t>
  </si>
  <si>
    <t>41.1288373947144</t>
  </si>
  <si>
    <t>32.7960550308228</t>
  </si>
  <si>
    <t>2.3657014818418</t>
  </si>
  <si>
    <t>4.87229138702456</t>
  </si>
  <si>
    <t>206.235911963987</t>
  </si>
  <si>
    <t>259.998708272144</t>
  </si>
  <si>
    <t>0.0182892652228065</t>
  </si>
  <si>
    <t>15.3425277709961</t>
  </si>
  <si>
    <t>9.3798782348633</t>
  </si>
  <si>
    <t>69.391720199585</t>
  </si>
  <si>
    <t>75.0739618301392</t>
  </si>
  <si>
    <t>4.08531350779635</t>
  </si>
  <si>
    <t>6.02163951119192</t>
  </si>
  <si>
    <t>120.569415495232</t>
  </si>
  <si>
    <t>216.082036046771</t>
  </si>
  <si>
    <t>12.090690612793</t>
  </si>
  <si>
    <t>3.3208206176758</t>
  </si>
  <si>
    <t>58.2600271224976</t>
  </si>
  <si>
    <t>63.1551578521728</t>
  </si>
  <si>
    <t>2.84221631844565</t>
  </si>
  <si>
    <t>2.49404630038133</t>
  </si>
  <si>
    <t>102.26304104412</t>
  </si>
  <si>
    <t>183.397765490816</t>
  </si>
  <si>
    <t>0.0297012959273687</t>
  </si>
  <si>
    <t>13.4148803710938</t>
  </si>
  <si>
    <t>5.16799468994143</t>
  </si>
  <si>
    <t>48.2681638717651</t>
  </si>
  <si>
    <t>50.7369806289673</t>
  </si>
  <si>
    <t>3.25792298895683</t>
  </si>
  <si>
    <t>3.52601763481618</t>
  </si>
  <si>
    <t>142.347216718425</t>
  </si>
  <si>
    <t>209.056403175995</t>
  </si>
  <si>
    <t>0.0442561339465152</t>
  </si>
  <si>
    <t>11.7458679199219</t>
  </si>
  <si>
    <t>3.51715545654299</t>
  </si>
  <si>
    <t>72.162003326416</t>
  </si>
  <si>
    <t>81.4291116714478</t>
  </si>
  <si>
    <t>4.48631466023723</t>
  </si>
  <si>
    <t>6.94064552689723</t>
  </si>
  <si>
    <t>47.0320283415851</t>
  </si>
  <si>
    <t>87.8240775928504</t>
  </si>
  <si>
    <t>0.0039836746759497</t>
  </si>
  <si>
    <t>8.01201629638674</t>
  </si>
  <si>
    <t>0.397036743164085</t>
  </si>
  <si>
    <t>48.3281709671021</t>
  </si>
  <si>
    <t>52.7381647109985</t>
  </si>
  <si>
    <t>2.5693470391752</t>
  </si>
  <si>
    <t>3.49019800035589</t>
  </si>
  <si>
    <t>58.223435070027</t>
  </si>
  <si>
    <t>151.758274041957</t>
  </si>
  <si>
    <t>0.040338425888109</t>
  </si>
  <si>
    <t>8.3190383911133</t>
  </si>
  <si>
    <t>1.56014099121096</t>
  </si>
  <si>
    <t>46.5433319091797</t>
  </si>
  <si>
    <t>36.9174199581146</t>
  </si>
  <si>
    <t>2.07211936967275</t>
  </si>
  <si>
    <t>5.13455961776448</t>
  </si>
  <si>
    <t>83.5684648007561</t>
  </si>
  <si>
    <t>300.118744107465</t>
  </si>
  <si>
    <t>0.0490809382333862</t>
  </si>
  <si>
    <t>14.8168487548828</t>
  </si>
  <si>
    <t>8.48057098388674</t>
  </si>
  <si>
    <t>54.3636619567871</t>
  </si>
  <si>
    <t>54.3664441108704</t>
  </si>
  <si>
    <t>2.79337873706412</t>
  </si>
  <si>
    <t>7.00816947674515</t>
  </si>
  <si>
    <t>123.932629356906</t>
  </si>
  <si>
    <t>229.407145255881</t>
  </si>
  <si>
    <t>7.93837738037112</t>
  </si>
  <si>
    <t>1.51027679443362</t>
  </si>
  <si>
    <t>47.8015006065369</t>
  </si>
  <si>
    <t>53.7298361778259</t>
  </si>
  <si>
    <t>3.78321236595888</t>
  </si>
  <si>
    <t>7.69042162705132</t>
  </si>
  <si>
    <t>140.717274447299</t>
  </si>
  <si>
    <t>219.430114051028</t>
  </si>
  <si>
    <t>0.0165383425718288</t>
  </si>
  <si>
    <t>10.7910507202149</t>
  </si>
  <si>
    <t>5.58471679687502</t>
  </si>
  <si>
    <t>46.9035627365112</t>
  </si>
  <si>
    <t>33.6451720714569</t>
  </si>
  <si>
    <t>2.01019532942982</t>
  </si>
  <si>
    <t>4.76409362691048</t>
  </si>
  <si>
    <t>231.922569084361</t>
  </si>
  <si>
    <t>266.580666316115</t>
  </si>
  <si>
    <t>0.0138369000093163</t>
  </si>
  <si>
    <t>12.0567883809408</t>
  </si>
  <si>
    <t>5.37989832560224</t>
  </si>
  <si>
    <t>60.469073454539</t>
  </si>
  <si>
    <t>63.729985555013</t>
  </si>
  <si>
    <t>3.59103498375483</t>
  </si>
  <si>
    <t>6.83560795498177</t>
  </si>
  <si>
    <t>84.8204834592641</t>
  </si>
  <si>
    <t>180.56680347237</t>
  </si>
  <si>
    <t>6.88918762207034</t>
  </si>
  <si>
    <t>36.9730742454529</t>
  </si>
  <si>
    <t>32.5259734153748</t>
  </si>
  <si>
    <t>2.04065471816041</t>
  </si>
  <si>
    <t>7.0107008484495</t>
  </si>
  <si>
    <t>256.990834767717</t>
  </si>
  <si>
    <t>323.862744157025</t>
  </si>
  <si>
    <t>0.0713557468206591</t>
  </si>
  <si>
    <t>7.85466766357424</t>
  </si>
  <si>
    <t>45.9116819381714</t>
  </si>
  <si>
    <t>40.1485315799713</t>
  </si>
  <si>
    <t>3.52453829023675</t>
  </si>
  <si>
    <t>7.0124755987886</t>
  </si>
  <si>
    <t>189.751054917654</t>
  </si>
  <si>
    <t>239.90198670514</t>
  </si>
  <si>
    <t>0.0003134867232054</t>
  </si>
  <si>
    <t>6.71635894775393</t>
  </si>
  <si>
    <t>0.877589416503929</t>
  </si>
  <si>
    <t>70.0277342796326</t>
  </si>
  <si>
    <t>62.3061102867126</t>
  </si>
  <si>
    <t>4.24321220214967</t>
  </si>
  <si>
    <t>5.89818193023717</t>
  </si>
  <si>
    <t>54.9583898228284</t>
  </si>
  <si>
    <t>110.440399731898</t>
  </si>
  <si>
    <t>3.9665237426758</t>
  </si>
  <si>
    <t>56.6063302993774</t>
  </si>
  <si>
    <t>60.4380752563477</t>
  </si>
  <si>
    <t>3.62843146457159</t>
  </si>
  <si>
    <t>2.36730525745112</t>
  </si>
  <si>
    <t>49.4681749963225</t>
  </si>
  <si>
    <t>116.702009349242</t>
  </si>
  <si>
    <t>0.0225058593879093</t>
  </si>
  <si>
    <t>1.79712219238284</t>
  </si>
  <si>
    <t>88.4080635070801</t>
  </si>
  <si>
    <t>97.3146549224853</t>
  </si>
  <si>
    <t>3.9500318887888</t>
  </si>
  <si>
    <t>2.90494186357077</t>
  </si>
  <si>
    <t>29.3414003217118</t>
  </si>
  <si>
    <t>183.396739258366</t>
  </si>
  <si>
    <t>0.0120924602200436</t>
  </si>
  <si>
    <t>2.83894373575849</t>
  </si>
  <si>
    <t>71.6106521288554</t>
  </si>
  <si>
    <t>72.2020899454753</t>
  </si>
  <si>
    <t>3.99990968357964</t>
  </si>
  <si>
    <t>5.23023667365874</t>
  </si>
  <si>
    <t>28.1542987101082</t>
  </si>
  <si>
    <t>60.6660097814635</t>
  </si>
  <si>
    <t>0.0177758011528576</t>
  </si>
  <si>
    <t>9.2535110473633</t>
  </si>
  <si>
    <t>2.02062072753909</t>
  </si>
  <si>
    <t>48.094553565979</t>
  </si>
  <si>
    <t>36.5489314079285</t>
  </si>
  <si>
    <t>1.67604171455206</t>
  </si>
  <si>
    <t>3.52512621685753</t>
  </si>
  <si>
    <t>204.024554101139</t>
  </si>
  <si>
    <t>159.01896023619</t>
  </si>
  <si>
    <t>0.0464833116154443</t>
  </si>
  <si>
    <t>12.2177368164063</t>
  </si>
  <si>
    <t>7.21337738037112</t>
  </si>
  <si>
    <t>57.4876395225525</t>
  </si>
  <si>
    <t>64.6910514831543</t>
  </si>
  <si>
    <t>2.16440855805675</t>
  </si>
  <si>
    <t>5.77223935712164</t>
  </si>
  <si>
    <t>98.9665825305925</t>
  </si>
  <si>
    <t>241.333039656429</t>
  </si>
  <si>
    <t>5.9413040161133</t>
  </si>
  <si>
    <t>2.2672302246094</t>
  </si>
  <si>
    <t>66.3837442398071</t>
  </si>
  <si>
    <t>68.8646905899048</t>
  </si>
  <si>
    <t>3.7669170617436</t>
  </si>
  <si>
    <t>4.9692910076704</t>
  </si>
  <si>
    <t>113.786167444234</t>
  </si>
  <si>
    <t>187.69683714261</t>
  </si>
  <si>
    <t>9.47360992431643</t>
  </si>
  <si>
    <t>2.84966735839846</t>
  </si>
  <si>
    <t>40.3508211135864</t>
  </si>
  <si>
    <t>24.5953534126282</t>
  </si>
  <si>
    <t>3.09359705954741</t>
  </si>
  <si>
    <t>6.13300210788376</t>
  </si>
  <si>
    <t>233.019080161093</t>
  </si>
  <si>
    <t>311.839872217019</t>
  </si>
  <si>
    <t>0.0403418643105129</t>
  </si>
  <si>
    <t>9.99559783935549</t>
  </si>
  <si>
    <t>1.51233062744143</t>
  </si>
  <si>
    <t>43.9408217430115</t>
  </si>
  <si>
    <t>41.0227928161621</t>
  </si>
  <si>
    <t>2.5638635445274</t>
  </si>
  <si>
    <t>3.78562539525565</t>
  </si>
  <si>
    <t>162.894627827612</t>
  </si>
  <si>
    <t>184.204117007668</t>
  </si>
  <si>
    <t>0.0277146052082939</t>
  </si>
  <si>
    <t>7.5606628417969</t>
  </si>
  <si>
    <t>30.3403573036194</t>
  </si>
  <si>
    <t>46.878215154012</t>
  </si>
  <si>
    <t>3.5019123124124</t>
  </si>
  <si>
    <t>4.67722430879791</t>
  </si>
  <si>
    <t>96.0977686210737</t>
  </si>
  <si>
    <t>211.78466550185</t>
  </si>
  <si>
    <t>0.0564666945910727</t>
  </si>
  <si>
    <t>14.3126785278321</t>
  </si>
  <si>
    <t>7.58453063964846</t>
  </si>
  <si>
    <t>72.7279330253601</t>
  </si>
  <si>
    <t>78.8923540115356</t>
  </si>
  <si>
    <t>3.54388886292583</t>
  </si>
  <si>
    <t>9.9806449356106</t>
  </si>
  <si>
    <t>146.90536802436</t>
  </si>
  <si>
    <t>192.716847891367</t>
  </si>
  <si>
    <t>9.18081207275393</t>
  </si>
  <si>
    <t>3.25079803466799</t>
  </si>
  <si>
    <t>50.412815952301</t>
  </si>
  <si>
    <t>49.6002604007721</t>
  </si>
  <si>
    <t>3.63871875314675</t>
  </si>
  <si>
    <t>5.81018974277102</t>
  </si>
  <si>
    <t>49.0349195675104</t>
  </si>
  <si>
    <t>81.6866263615245</t>
  </si>
  <si>
    <t>0.0342875293906901</t>
  </si>
  <si>
    <t>12.6836212158203</t>
  </si>
  <si>
    <t>6.96901092529299</t>
  </si>
  <si>
    <t>81.6025535583496</t>
  </si>
  <si>
    <t>85.1299260139465</t>
  </si>
  <si>
    <t>3.71098169270479</t>
  </si>
  <si>
    <t>3.54659360180672</t>
  </si>
  <si>
    <t>95.956627016719</t>
  </si>
  <si>
    <t>110.610325779268</t>
  </si>
  <si>
    <t>19.7011764526367</t>
  </si>
  <si>
    <t>11.2840454101563</t>
  </si>
  <si>
    <t>30.4576335906982</t>
  </si>
  <si>
    <t>23.2394124984741</t>
  </si>
  <si>
    <t>2.57053098203644</t>
  </si>
  <si>
    <t>6.22039013871456</t>
  </si>
  <si>
    <t>280.539121486286</t>
  </si>
  <si>
    <t>316.215912305316</t>
  </si>
  <si>
    <t>0.0510661757636538</t>
  </si>
  <si>
    <t>20.8367019653321</t>
  </si>
  <si>
    <t>14.2795669555664</t>
  </si>
  <si>
    <t>49.4712450027466</t>
  </si>
  <si>
    <t>54.6039494514465</t>
  </si>
  <si>
    <t>4.05624479843549</t>
  </si>
  <si>
    <t>6.18676838789765</t>
  </si>
  <si>
    <t>140.366414364054</t>
  </si>
  <si>
    <t>192.70462711412</t>
  </si>
  <si>
    <t>21.0123764038086</t>
  </si>
  <si>
    <t>13.3513338724772</t>
  </si>
  <si>
    <t>76.202826499939</t>
  </si>
  <si>
    <t>92.5334641138713</t>
  </si>
  <si>
    <t>5.28449652379158</t>
  </si>
  <si>
    <t>9.88284438726091</t>
  </si>
  <si>
    <t>114.915790369336</t>
  </si>
  <si>
    <t>214.095519894301</t>
  </si>
  <si>
    <t>15.0651672363281</t>
  </si>
  <si>
    <t>11.9414627075196</t>
  </si>
  <si>
    <t>86.1522556304932</t>
  </si>
  <si>
    <t>95.3024993896484</t>
  </si>
  <si>
    <t>3.85945809681031</t>
  </si>
  <si>
    <t>8.54417463541367</t>
  </si>
  <si>
    <t>47.6177986697604</t>
  </si>
  <si>
    <t>220.573588891511</t>
  </si>
  <si>
    <t>20.8971817016602</t>
  </si>
  <si>
    <t>14.5477264404297</t>
  </si>
  <si>
    <t>79.6481678009033</t>
  </si>
  <si>
    <t>89.1761226654053</t>
  </si>
  <si>
    <t>3.07282172922577</t>
  </si>
  <si>
    <t>6.84783424815452</t>
  </si>
  <si>
    <t>144.071004537735</t>
  </si>
  <si>
    <t>248.528862788645</t>
  </si>
  <si>
    <t>18.8521194458008</t>
  </si>
  <si>
    <t>12.723063659668</t>
  </si>
  <si>
    <t>83.3047172546387</t>
  </si>
  <si>
    <t>92.0098793029785</t>
  </si>
  <si>
    <t>4.69140206161033</t>
  </si>
  <si>
    <t>7.76871240273931</t>
  </si>
  <si>
    <t>189.934813855174</t>
  </si>
  <si>
    <t>258.293081398488</t>
  </si>
  <si>
    <t>17.6912048339844</t>
  </si>
  <si>
    <t>10.0066345214844</t>
  </si>
  <si>
    <t>60.8709712982178</t>
  </si>
  <si>
    <t>55.4054182052612</t>
  </si>
  <si>
    <t>3.16093125203376</t>
  </si>
  <si>
    <t>5.21802843138293</t>
  </si>
  <si>
    <t>65.1244031875367</t>
  </si>
  <si>
    <t>111.630658159744</t>
  </si>
  <si>
    <t>0.0241255696834698</t>
  </si>
  <si>
    <t>27.835888671875</t>
  </si>
  <si>
    <t>19.1896743774414</t>
  </si>
  <si>
    <t>63.7688619613647</t>
  </si>
  <si>
    <t>67.4763011932373</t>
  </si>
  <si>
    <t>4.9871006590417</t>
  </si>
  <si>
    <t>11.6364470448098</t>
  </si>
  <si>
    <t>187.605571716234</t>
  </si>
  <si>
    <t>231.838823783306</t>
  </si>
  <si>
    <t>20.8572845458985</t>
  </si>
  <si>
    <t>11.9946334838867</t>
  </si>
  <si>
    <t>61.0827474594116</t>
  </si>
  <si>
    <t>64.948427772522</t>
  </si>
  <si>
    <t>3.59861920437033</t>
  </si>
  <si>
    <t>6.30542107195798</t>
  </si>
  <si>
    <t>54.8770386511932</t>
  </si>
  <si>
    <t>98.6275809079023</t>
  </si>
  <si>
    <t>23.6450134277344</t>
  </si>
  <si>
    <t>14.0933685302735</t>
  </si>
  <si>
    <t>41.6557229995728</t>
  </si>
  <si>
    <t>43.6010531425476</t>
  </si>
  <si>
    <t>2.40379976308533</t>
  </si>
  <si>
    <t>4.61288731351354</t>
  </si>
  <si>
    <t>263.767573219723</t>
  </si>
  <si>
    <t>117.548256239624</t>
  </si>
  <si>
    <t>0.0531283559946142</t>
  </si>
  <si>
    <t>15.2466720581055</t>
  </si>
  <si>
    <t>68.4486553192139</t>
  </si>
  <si>
    <t>68.2652956962585</t>
  </si>
  <si>
    <t>3.16936814875882</t>
  </si>
  <si>
    <t>6.6973507617919</t>
  </si>
  <si>
    <t>110.007033171065</t>
  </si>
  <si>
    <t>164.530699363605</t>
  </si>
  <si>
    <t>26.0759307861328</t>
  </si>
  <si>
    <t>18.0847473144531</t>
  </si>
  <si>
    <t>56.6547327041626</t>
  </si>
  <si>
    <t>51.2548315048218</t>
  </si>
  <si>
    <t>2.86911817777359</t>
  </si>
  <si>
    <t>4.5855908054459</t>
  </si>
  <si>
    <t>120.220952961813</t>
  </si>
  <si>
    <t>192.487579662138</t>
  </si>
  <si>
    <t>0.0113800089468238</t>
  </si>
  <si>
    <t>24.002783203125</t>
  </si>
  <si>
    <t>16.0998825073242</t>
  </si>
  <si>
    <t>73.7601039886475</t>
  </si>
  <si>
    <t>79.1718890190125</t>
  </si>
  <si>
    <t>5.90707382080579</t>
  </si>
  <si>
    <t>13.4678853086039</t>
  </si>
  <si>
    <t>45.0818378955027</t>
  </si>
  <si>
    <t>84.2191587191239</t>
  </si>
  <si>
    <t>25.1200332641602</t>
  </si>
  <si>
    <t>17.0633178710938</t>
  </si>
  <si>
    <t>58.8550058364868</t>
  </si>
  <si>
    <t>55.0918246269226</t>
  </si>
  <si>
    <t>2.11548763687898</t>
  </si>
  <si>
    <t>82.6152893290428</t>
  </si>
  <si>
    <t>138.515721725759</t>
  </si>
  <si>
    <t>17.5227358500163</t>
  </si>
  <si>
    <t>78.283519744873</t>
  </si>
  <si>
    <t>93.6986258824666</t>
  </si>
  <si>
    <t>3.96926591504079</t>
  </si>
  <si>
    <t>5.89259464463687</t>
  </si>
  <si>
    <t>109.192027488067</t>
  </si>
  <si>
    <t>127.683260618573</t>
  </si>
  <si>
    <t>0.0099194305562033</t>
  </si>
  <si>
    <t>26.1986740112305</t>
  </si>
  <si>
    <t>18.2534545898438</t>
  </si>
  <si>
    <t>86.5675218582153</t>
  </si>
  <si>
    <t>96.2083042144775</t>
  </si>
  <si>
    <t>4.53261468295827</t>
  </si>
  <si>
    <t>7.99403548887904</t>
  </si>
  <si>
    <t>61.573591903523</t>
  </si>
  <si>
    <t>102.657504942689</t>
  </si>
  <si>
    <t>27.6578430175781</t>
  </si>
  <si>
    <t>18.2666336059571</t>
  </si>
  <si>
    <t>52.0732656478882</t>
  </si>
  <si>
    <t>55.6162227630615</t>
  </si>
  <si>
    <t>2.02067496877763</t>
  </si>
  <si>
    <t>3.22292397764616</t>
  </si>
  <si>
    <t>73.2531712132827</t>
  </si>
  <si>
    <t>66.8674190088614</t>
  </si>
  <si>
    <t>0.0652066353330043</t>
  </si>
  <si>
    <t>29.4573120117188</t>
  </si>
  <si>
    <t>20.2689270019531</t>
  </si>
  <si>
    <t>61.6732660293579</t>
  </si>
  <si>
    <t>65.4849115371704</t>
  </si>
  <si>
    <t>3.20464102508326</t>
  </si>
  <si>
    <t>5.06786841512145</t>
  </si>
  <si>
    <t>47.8669114893401</t>
  </si>
  <si>
    <t>58.519268461461</t>
  </si>
  <si>
    <t>0.0392341440925266</t>
  </si>
  <si>
    <t>32.7597686767578</t>
  </si>
  <si>
    <t>23.7111770629883</t>
  </si>
  <si>
    <t>71.3683139801025</t>
  </si>
  <si>
    <t>76.8935775756836</t>
  </si>
  <si>
    <t>2.23880137136644</t>
  </si>
  <si>
    <t>4.35444152499473</t>
  </si>
  <si>
    <t>166.978684722987</t>
  </si>
  <si>
    <t>217.10392430901</t>
  </si>
  <si>
    <t>30.241178894043</t>
  </si>
  <si>
    <t>21.6127883911133</t>
  </si>
  <si>
    <t>67.0227478981018</t>
  </si>
  <si>
    <t>62.2161882400513</t>
  </si>
  <si>
    <t>3.0108968287312</t>
  </si>
  <si>
    <t>6.9939638822396</t>
  </si>
  <si>
    <t>180.989108163954</t>
  </si>
  <si>
    <t>206.472942287788</t>
  </si>
  <si>
    <t>32.6138717651367</t>
  </si>
  <si>
    <t>22.1340438842774</t>
  </si>
  <si>
    <t>60.056921005249</t>
  </si>
  <si>
    <t>74.2153944015503</t>
  </si>
  <si>
    <t>3.38878292659038</t>
  </si>
  <si>
    <t>6.37422657797797</t>
  </si>
  <si>
    <t>103.475212616201</t>
  </si>
  <si>
    <t>124.101592637669</t>
  </si>
  <si>
    <t>0.0170168093618891</t>
  </si>
  <si>
    <t>35.0267120361328</t>
  </si>
  <si>
    <t>23.7861221313477</t>
  </si>
  <si>
    <t>57.2206001281738</t>
  </si>
  <si>
    <t>78.4964794158936</t>
  </si>
  <si>
    <t>5.01095525632753</t>
  </si>
  <si>
    <t>10.2077537188381</t>
  </si>
  <si>
    <t>187.922530738962</t>
  </si>
  <si>
    <t>215.050001324852</t>
  </si>
  <si>
    <t>35.5671798706055</t>
  </si>
  <si>
    <t>25.7576568603516</t>
  </si>
  <si>
    <t>64.4581420898437</t>
  </si>
  <si>
    <t>72.8945854187012</t>
  </si>
  <si>
    <t>2.40614331961661</t>
  </si>
  <si>
    <t>3.58460842790009</t>
  </si>
  <si>
    <t>114.793391286931</t>
  </si>
  <si>
    <t>153.406731388569</t>
  </si>
  <si>
    <t>31.0444458007813</t>
  </si>
  <si>
    <t>22.2510055541992</t>
  </si>
  <si>
    <t>87.3107540130615</t>
  </si>
  <si>
    <t>89.0372848510742</t>
  </si>
  <si>
    <t>2.0584400779875</t>
  </si>
  <si>
    <t>2.5291984556671</t>
  </si>
  <si>
    <t>55.1512596615328</t>
  </si>
  <si>
    <t>131.912164461247</t>
  </si>
  <si>
    <t>34.3933532714844</t>
  </si>
  <si>
    <t>24.1709060668946</t>
  </si>
  <si>
    <t>64.2254962921143</t>
  </si>
  <si>
    <t>79.241530418396</t>
  </si>
  <si>
    <t>5.08325799175489</t>
  </si>
  <si>
    <t>11.8637022695849</t>
  </si>
  <si>
    <t>194.283183641539</t>
  </si>
  <si>
    <t>222.973173270649</t>
  </si>
  <si>
    <t>33.4745269775391</t>
  </si>
  <si>
    <t>67.8782720565796</t>
  </si>
  <si>
    <t>80.3826156616211</t>
  </si>
  <si>
    <t>2.95389809786483</t>
  </si>
  <si>
    <t>5.73015569990989</t>
  </si>
  <si>
    <t>79.2647897025571</t>
  </si>
  <si>
    <t>155.71846072969</t>
  </si>
  <si>
    <t>33.1855662027995</t>
  </si>
  <si>
    <t>24.136787668864</t>
  </si>
  <si>
    <t>71.8424269358317</t>
  </si>
  <si>
    <t>76.2876273790995</t>
  </si>
  <si>
    <t>3.43037730873695</t>
  </si>
  <si>
    <t>7.44572333047786</t>
  </si>
  <si>
    <t>147.254472820608</t>
  </si>
  <si>
    <t>193.896273387784</t>
  </si>
  <si>
    <t>38.0351776123047</t>
  </si>
  <si>
    <t>26.8146026611328</t>
  </si>
  <si>
    <t>49.427024269104</t>
  </si>
  <si>
    <t>66.0092130661011</t>
  </si>
  <si>
    <t>4.12677116339663</t>
  </si>
  <si>
    <t>6.77090271969122</t>
  </si>
  <si>
    <t>180.037828530234</t>
  </si>
  <si>
    <t>199.986058303592</t>
  </si>
  <si>
    <t>37.1586837768555</t>
  </si>
  <si>
    <t>27.0734191894531</t>
  </si>
  <si>
    <t>56.8153944015503</t>
  </si>
  <si>
    <t>67.3777938842773</t>
  </si>
  <si>
    <t>3.8897045340022</t>
  </si>
  <si>
    <t>8.29266434972019</t>
  </si>
  <si>
    <t>192.107534184032</t>
  </si>
  <si>
    <t>225.495074114649</t>
  </si>
  <si>
    <t>31.6537643432617</t>
  </si>
  <si>
    <t>23.0696762084961</t>
  </si>
  <si>
    <t>82.3187475204468</t>
  </si>
  <si>
    <t>88.5020401000977</t>
  </si>
  <si>
    <t>3.63580903996553</t>
  </si>
  <si>
    <t>8.02345998430996</t>
  </si>
  <si>
    <t>103.791334412604</t>
  </si>
  <si>
    <t>206.540580695606</t>
  </si>
  <si>
    <t>32.7945983886719</t>
  </si>
  <si>
    <t>23.1443481445313</t>
  </si>
  <si>
    <t>71.5232629776001</t>
  </si>
  <si>
    <t>82.7236999511719</t>
  </si>
  <si>
    <t>2.85926193153433</t>
  </si>
  <si>
    <t>5.91337549267247</t>
  </si>
  <si>
    <t>210.739242643259</t>
  </si>
  <si>
    <t>256.661484634929</t>
  </si>
  <si>
    <t>30.5181533813477</t>
  </si>
  <si>
    <t>20.7459381103516</t>
  </si>
  <si>
    <t>67.8969161987305</t>
  </si>
  <si>
    <t>78.222310256958</t>
  </si>
  <si>
    <t>3.48490028084422</t>
  </si>
  <si>
    <t>4.07884479495243</t>
  </si>
  <si>
    <t>77.8241525128318</t>
  </si>
  <si>
    <t>146.371652303947</t>
  </si>
  <si>
    <t>31.6084266662598</t>
  </si>
  <si>
    <t>21.714190419515</t>
  </si>
  <si>
    <t>69.4152984619141</t>
  </si>
  <si>
    <t>82.3990701039632</t>
  </si>
  <si>
    <t>3.20955905596845</t>
  </si>
  <si>
    <t>6.06878938366274</t>
  </si>
  <si>
    <t>152.877361841506</t>
  </si>
  <si>
    <t>192.157237731326</t>
  </si>
  <si>
    <t>34.0129486083985</t>
  </si>
  <si>
    <t>22.8545730590821</t>
  </si>
  <si>
    <t>59.0574007034302</t>
  </si>
  <si>
    <t>78.844592666626</t>
  </si>
  <si>
    <t>4.74055560141241</t>
  </si>
  <si>
    <t>9.14703152051298</t>
  </si>
  <si>
    <t>175.290063961064</t>
  </si>
  <si>
    <t>196.771963558458</t>
  </si>
  <si>
    <t>31.006771850586</t>
  </si>
  <si>
    <t>22.028646850586</t>
  </si>
  <si>
    <t>77.8375930786133</t>
  </si>
  <si>
    <t>84.7112056732178</t>
  </si>
  <si>
    <t>1.65212659192283</t>
  </si>
  <si>
    <t>5.3588829970777</t>
  </si>
  <si>
    <t>144.957939204508</t>
  </si>
  <si>
    <t>202.55710777614</t>
  </si>
  <si>
    <t>31.363656616211</t>
  </si>
  <si>
    <t>21.8557830810547</t>
  </si>
  <si>
    <t>71.1222414016724</t>
  </si>
  <si>
    <t>85.3703746795654</t>
  </si>
  <si>
    <t>2.8213812198903</t>
  </si>
  <si>
    <t>4.14648006663776</t>
  </si>
  <si>
    <t>122.779146102897</t>
  </si>
  <si>
    <t>192.393607983926</t>
  </si>
  <si>
    <t>27.0989517211914</t>
  </si>
  <si>
    <t>17.1815887451172</t>
  </si>
  <si>
    <t>53.2839792251587</t>
  </si>
  <si>
    <t>59.8727550506592</t>
  </si>
  <si>
    <t>3.38851774464632</t>
  </si>
  <si>
    <t>4.84105630412061</t>
  </si>
  <si>
    <t>69.9789479647592</t>
  </si>
  <si>
    <t>114.716957348661</t>
  </si>
  <si>
    <t>0.0409823603847595</t>
  </si>
  <si>
    <t>24.6136795043946</t>
  </si>
  <si>
    <t>15.874755859375</t>
  </si>
  <si>
    <t>67.3161571502686</t>
  </si>
  <si>
    <t>69.2170692443848</t>
  </si>
  <si>
    <t>4.20623096197929</t>
  </si>
  <si>
    <t>8.17767874486145</t>
  </si>
  <si>
    <t>225.292119247349</t>
  </si>
  <si>
    <t>138.000276549144</t>
  </si>
  <si>
    <t>26.7938552856446</t>
  </si>
  <si>
    <t>16.8059173583985</t>
  </si>
  <si>
    <t>53.9844638824463</t>
  </si>
  <si>
    <t>67.5657772064209</t>
  </si>
  <si>
    <t>2.65988901239887</t>
  </si>
  <si>
    <t>3.61258027395716</t>
  </si>
  <si>
    <t>87.962568535162</t>
  </si>
  <si>
    <t>135.403989253771</t>
  </si>
  <si>
    <t>0.0305006340215377</t>
  </si>
  <si>
    <t>22.7907699584961</t>
  </si>
  <si>
    <t>13.7441055297852</t>
  </si>
  <si>
    <t>65.6551380157471</t>
  </si>
  <si>
    <t>77.0968837738037</t>
  </si>
  <si>
    <t>5.04741940384772</t>
  </si>
  <si>
    <t>7.65763544286913</t>
  </si>
  <si>
    <t>54.1801267306715</t>
  </si>
  <si>
    <t>85.7122406057789</t>
  </si>
  <si>
    <t>0.0077178976648585</t>
  </si>
  <si>
    <t>21.6750030517578</t>
  </si>
  <si>
    <t>11.5790603637696</t>
  </si>
  <si>
    <t>56.5122066497803</t>
  </si>
  <si>
    <t>66.1698989868164</t>
  </si>
  <si>
    <t>3.15565399355816</t>
  </si>
  <si>
    <t>3.6275450318468</t>
  </si>
  <si>
    <t>37.6119984108244</t>
  </si>
  <si>
    <t>63.6778259232753</t>
  </si>
  <si>
    <t>0.052412959470267</t>
  </si>
  <si>
    <t>21.8126617431641</t>
  </si>
  <si>
    <t>12.3216232299805</t>
  </si>
  <si>
    <t>67.1722120285034</t>
  </si>
  <si>
    <t>85.0619924545288</t>
  </si>
  <si>
    <t>4.09600866225637</t>
  </si>
  <si>
    <t>52.9556150120343</t>
  </si>
  <si>
    <t>93.5253082219114</t>
  </si>
  <si>
    <t>0.0445122772005943</t>
  </si>
  <si>
    <t>18.1046356201172</t>
  </si>
  <si>
    <t>10.3339065551758</t>
  </si>
  <si>
    <t>62.2226392745972</t>
  </si>
  <si>
    <t>73.3803664207458</t>
  </si>
  <si>
    <t>5.23448644722157</t>
  </si>
  <si>
    <t>5.61598197843777</t>
  </si>
  <si>
    <t>34.6002280630213</t>
  </si>
  <si>
    <t>75.310696662777</t>
  </si>
  <si>
    <t>0.0532133765531843</t>
  </si>
  <si>
    <t>15.7628997802735</t>
  </si>
  <si>
    <t>7.74200744628908</t>
  </si>
  <si>
    <t>77.5245435714722</t>
  </si>
  <si>
    <t>75.7283613204956</t>
  </si>
  <si>
    <t>4.28299251032861</t>
  </si>
  <si>
    <t>6.15276069381015</t>
  </si>
  <si>
    <t>32.9757099944546</t>
  </si>
  <si>
    <t>78.1743478482269</t>
  </si>
  <si>
    <t>0.0306332463183037</t>
  </si>
  <si>
    <t>17.7839599609375</t>
  </si>
  <si>
    <t>9.38451410929364</t>
  </si>
  <si>
    <t>52.1337033907572</t>
  </si>
  <si>
    <t>52.8253904183706</t>
  </si>
  <si>
    <t>3.67998990288423</t>
  </si>
  <si>
    <t>3.70777815694637</t>
  </si>
  <si>
    <t>20.1618979324497</t>
  </si>
  <si>
    <t>40.0415003468401</t>
  </si>
  <si>
    <t>0.0457875693854717</t>
  </si>
  <si>
    <t>14.007275390625</t>
  </si>
  <si>
    <t>4.80973052978518</t>
  </si>
  <si>
    <t>44.1822654724121</t>
  </si>
  <si>
    <t>44.9636048316956</t>
  </si>
  <si>
    <t>4.84185663778086</t>
  </si>
  <si>
    <t>7.10175669532787</t>
  </si>
  <si>
    <t>25.6285616069677</t>
  </si>
  <si>
    <t>52.2091835174065</t>
  </si>
  <si>
    <t>0.0501057900701531</t>
  </si>
  <si>
    <t>13.4153015136719</t>
  </si>
  <si>
    <t>5.46476135253909</t>
  </si>
  <si>
    <t>37.9621269226074</t>
  </si>
  <si>
    <t>28.5023236274719</t>
  </si>
  <si>
    <t>3.53684488891411</t>
  </si>
  <si>
    <t>6.02625761469165</t>
  </si>
  <si>
    <t>74.1450709861714</t>
  </si>
  <si>
    <t>98.8437861233099</t>
  </si>
  <si>
    <t>0.038351526855596</t>
  </si>
  <si>
    <t>15.8077682495117</t>
  </si>
  <si>
    <t>10.5308807373047</t>
  </si>
  <si>
    <t>40.1926372528076</t>
  </si>
  <si>
    <t>25.0318014621735</t>
  </si>
  <si>
    <t>3.04145219579983</t>
  </si>
  <si>
    <t>5.28947903353884</t>
  </si>
  <si>
    <t>149.72657975009</t>
  </si>
  <si>
    <t>231.211967394894</t>
  </si>
  <si>
    <t>0.069308844235174</t>
  </si>
  <si>
    <t>15.0851272583008</t>
  </si>
  <si>
    <t>9.22195434570315</t>
  </si>
  <si>
    <t>40.5925058364868</t>
  </si>
  <si>
    <t>24.7746123790741</t>
  </si>
  <si>
    <t>2.68308545279654</t>
  </si>
  <si>
    <t>4.91480716334598</t>
  </si>
  <si>
    <t>228.657607014754</t>
  </si>
  <si>
    <t>119.195095351217</t>
  </si>
  <si>
    <t>0.0580372243509761</t>
  </si>
  <si>
    <t>7.85704650878909</t>
  </si>
  <si>
    <t>2.41183013916018</t>
  </si>
  <si>
    <t>31.4494655609131</t>
  </si>
  <si>
    <t>23.8288464546204</t>
  </si>
  <si>
    <t>4.46542246325152</t>
  </si>
  <si>
    <t>7.12813101274701</t>
  </si>
  <si>
    <t>154.886378586386</t>
  </si>
  <si>
    <t>162.725845553493</t>
  </si>
  <si>
    <t>0.0555224990552015</t>
  </si>
  <si>
    <t>11.4069396972656</t>
  </si>
  <si>
    <t>6.6534866333008</t>
  </si>
  <si>
    <t>40.1592763900757</t>
  </si>
  <si>
    <t>26.5339225292206</t>
  </si>
  <si>
    <t>3.19824044161746</t>
  </si>
  <si>
    <t>5.27350956934734</t>
  </si>
  <si>
    <t>148.950338713745</t>
  </si>
  <si>
    <t>203.34719432321</t>
  </si>
  <si>
    <t>0.0585806029427175</t>
  </si>
  <si>
    <t>9.86911621093752</t>
  </si>
  <si>
    <t>3.03409576416018</t>
  </si>
  <si>
    <t>37.2741638183594</t>
  </si>
  <si>
    <t>29.6278014183044</t>
  </si>
  <si>
    <t>2.57235815182969</t>
  </si>
  <si>
    <t>6.6426270469509</t>
  </si>
  <si>
    <t>182.323994242518</t>
  </si>
  <si>
    <t>216.384307335419</t>
  </si>
  <si>
    <t>0.067857664308085</t>
  </si>
  <si>
    <t>7.57877349853518</t>
  </si>
  <si>
    <t>0.433058166503929</t>
  </si>
  <si>
    <t>31.4633657455444</t>
  </si>
  <si>
    <t>23.8630345344543</t>
  </si>
  <si>
    <t>3.46377721913228</t>
  </si>
  <si>
    <t>9.22717640131242</t>
  </si>
  <si>
    <t>234.936039746866</t>
  </si>
  <si>
    <t>272.828609500238</t>
  </si>
  <si>
    <t>0.104299424515382</t>
  </si>
  <si>
    <t>11.3038757324219</t>
  </si>
  <si>
    <t>8.11226348876955</t>
  </si>
  <si>
    <t>44.2788310050964</t>
  </si>
  <si>
    <t>23.7280943870544</t>
  </si>
  <si>
    <t>2.54618966311341</t>
  </si>
  <si>
    <t>2.96483134568138</t>
  </si>
  <si>
    <t>143.741635538852</t>
  </si>
  <si>
    <t>255.671972711142</t>
  </si>
  <si>
    <t>0.0286632861120779</t>
  </si>
  <si>
    <t>7.40186157226565</t>
  </si>
  <si>
    <t>38.4512789726257</t>
  </si>
  <si>
    <t>32.8324436187744</t>
  </si>
  <si>
    <t>3.08749931094793</t>
  </si>
  <si>
    <t>8.49290861261829</t>
  </si>
  <si>
    <t>141.106919135426</t>
  </si>
  <si>
    <t>283.361213109638</t>
  </si>
  <si>
    <t>0.0900923771863092</t>
  </si>
  <si>
    <t>7.44222259521487</t>
  </si>
  <si>
    <t>2.4729187011719</t>
  </si>
  <si>
    <t>35.4430941581726</t>
  </si>
  <si>
    <t>25.7491766929626</t>
  </si>
  <si>
    <t>1.8904209585821</t>
  </si>
  <si>
    <t>4.91328240702324</t>
  </si>
  <si>
    <t>173.892247763091</t>
  </si>
  <si>
    <t>281.97617009034</t>
  </si>
  <si>
    <t>0.0702854456495568</t>
  </si>
  <si>
    <t>9.83318862915041</t>
  </si>
  <si>
    <t>4.6211613972982</t>
  </si>
  <si>
    <t>43.8324877421061</t>
  </si>
  <si>
    <t>25.2804202636083</t>
  </si>
  <si>
    <t>2.5495875962271</t>
  </si>
  <si>
    <t>2.62034716009324</t>
  </si>
  <si>
    <t>42.6536706655786</t>
  </si>
  <si>
    <t>59.0899432590443</t>
  </si>
  <si>
    <t>0.0283721689589526</t>
  </si>
  <si>
    <t>7.74594726562502</t>
  </si>
  <si>
    <t>0.514712524414085</t>
  </si>
  <si>
    <t>51.4143866539001</t>
  </si>
  <si>
    <t>49.5328972816467</t>
  </si>
  <si>
    <t>2.7088353904621</t>
  </si>
  <si>
    <t>8.35777716352522</t>
  </si>
  <si>
    <t>281.788125487489</t>
  </si>
  <si>
    <t>310.976842625954</t>
  </si>
  <si>
    <t>0.0751577258512516</t>
  </si>
  <si>
    <t>8.68298339843752</t>
  </si>
  <si>
    <t>2.34243774414065</t>
  </si>
  <si>
    <t>51.0028917312622</t>
  </si>
  <si>
    <t>38.3895270347595</t>
  </si>
  <si>
    <t>2.79427747716201</t>
  </si>
  <si>
    <t>4.99539180381558</t>
  </si>
  <si>
    <t>177.150326831145</t>
  </si>
  <si>
    <t>256.078999936272</t>
  </si>
  <si>
    <t>0.0106801321262456</t>
  </si>
  <si>
    <t>8.51734313964846</t>
  </si>
  <si>
    <t>0.35404968261721</t>
  </si>
  <si>
    <t>38.0786151885986</t>
  </si>
  <si>
    <t>38.1949849128723</t>
  </si>
  <si>
    <t>2.19286689342782</t>
  </si>
  <si>
    <t>7.28716360315515</t>
  </si>
  <si>
    <t>227.848977895697</t>
  </si>
  <si>
    <t>325.103438023866</t>
  </si>
  <si>
    <t>0.0635100382312765</t>
  </si>
  <si>
    <t>9.84398040771487</t>
  </si>
  <si>
    <t>2.1806594848633</t>
  </si>
  <si>
    <t>39.3934776306152</t>
  </si>
  <si>
    <t>40.5037321090698</t>
  </si>
  <si>
    <t>1.37461255133047</t>
  </si>
  <si>
    <t>7.11055262174992</t>
  </si>
  <si>
    <t>225.417638450532</t>
  </si>
  <si>
    <t>296.994304997549</t>
  </si>
  <si>
    <t>0.0583583565159099</t>
  </si>
  <si>
    <t>11.8850692749024</t>
  </si>
  <si>
    <t>6.93549957275393</t>
  </si>
  <si>
    <t>59.9779289245605</t>
  </si>
  <si>
    <t>65.0596975326538</t>
  </si>
  <si>
    <t>3.62832573079608</t>
  </si>
  <si>
    <t>6.35201487589826</t>
  </si>
  <si>
    <t>109.975875430483</t>
  </si>
  <si>
    <t>217.141473074729</t>
  </si>
  <si>
    <t>6.25671793619794</t>
  </si>
  <si>
    <t>1.38424199422203</t>
  </si>
  <si>
    <t>55.8613735040029</t>
  </si>
  <si>
    <t>50.7420047124227</t>
  </si>
  <si>
    <t>2.99290504716463</t>
  </si>
  <si>
    <t>3.74016288653082</t>
  </si>
  <si>
    <t>159.375276685768</t>
  </si>
  <si>
    <t>190.229659817196</t>
  </si>
  <si>
    <t>0.0509192545960934</t>
  </si>
  <si>
    <t>8.53997650146487</t>
  </si>
  <si>
    <t>4.17123260498049</t>
  </si>
  <si>
    <t>83.0683376312256</t>
  </si>
  <si>
    <t>85.9035774230957</t>
  </si>
  <si>
    <t>3.55573584952103</t>
  </si>
  <si>
    <t>8.58491823143017</t>
  </si>
  <si>
    <t>132.918843172593</t>
  </si>
  <si>
    <t>218.647545435465</t>
  </si>
  <si>
    <t>6.22589263916018</t>
  </si>
  <si>
    <t>43.8751111984253</t>
  </si>
  <si>
    <t>50.0846460342407</t>
  </si>
  <si>
    <t>3.14482900198612</t>
  </si>
  <si>
    <t>7.09570629006875</t>
  </si>
  <si>
    <t>56.9161612196832</t>
  </si>
  <si>
    <t>76.9536946102142</t>
  </si>
  <si>
    <t>0.0824452017008159</t>
  </si>
  <si>
    <t>13.386264038086</t>
  </si>
  <si>
    <t>5.50818023681643</t>
  </si>
  <si>
    <t>40.8515277862549</t>
  </si>
  <si>
    <t>42.7856226921082</t>
  </si>
  <si>
    <t>2.85508148652591</t>
  </si>
  <si>
    <t>5.13591273501769</t>
  </si>
  <si>
    <t>185.134117486392</t>
  </si>
  <si>
    <t>232.574789085192</t>
  </si>
  <si>
    <t>0.0175265664596817</t>
  </si>
  <si>
    <t>17.5181838989258</t>
  </si>
  <si>
    <t>12.2466094970703</t>
  </si>
  <si>
    <t>80.6767318725586</t>
  </si>
  <si>
    <t>94.4815998077393</t>
  </si>
  <si>
    <t>3.52364444421714</t>
  </si>
  <si>
    <t>10.6067764913795</t>
  </si>
  <si>
    <t>98.5611102756419</t>
  </si>
  <si>
    <t>217.090329639111</t>
  </si>
  <si>
    <t>3.02331542968752</t>
  </si>
  <si>
    <t>63.0824402809143</t>
  </si>
  <si>
    <t>76.3090379714966</t>
  </si>
  <si>
    <t>6.67049157862033</t>
  </si>
  <si>
    <t>8.48040744903349</t>
  </si>
  <si>
    <t>19.0251751397914</t>
  </si>
  <si>
    <t>135.918534361916</t>
  </si>
  <si>
    <t>0.0082423582167133</t>
  </si>
  <si>
    <t>3.4921813964844</t>
  </si>
  <si>
    <t>35.0279517173767</t>
  </si>
  <si>
    <t>36.5407826105754</t>
  </si>
  <si>
    <t>2.00088234433946</t>
  </si>
  <si>
    <t>4.76472495926381</t>
  </si>
  <si>
    <t>183.861395154193</t>
  </si>
  <si>
    <t>234.614703350146</t>
  </si>
  <si>
    <t>0.069427855494919</t>
  </si>
  <si>
    <t>8.2471130371094</t>
  </si>
  <si>
    <t>43.7979620933533</t>
  </si>
  <si>
    <t>54.7005136489868</t>
  </si>
  <si>
    <t>2.87768247070308</t>
  </si>
  <si>
    <t>3.79593775123654</t>
  </si>
  <si>
    <t>38.5747700297786</t>
  </si>
  <si>
    <t>43.664723928775</t>
  </si>
  <si>
    <t>0.0401771875392989</t>
  </si>
  <si>
    <t>12.5657287597656</t>
  </si>
  <si>
    <t>2.92889556884768</t>
  </si>
  <si>
    <t>42.0106754302979</t>
  </si>
  <si>
    <t>51.7282093048096</t>
  </si>
  <si>
    <t>2.06345507162756</t>
  </si>
  <si>
    <t>2.4348598823895</t>
  </si>
  <si>
    <t>70.4317005720073</t>
  </si>
  <si>
    <t>118.799808052937</t>
  </si>
  <si>
    <t>0.0437968549285803</t>
  </si>
  <si>
    <t>13.2548614501953</t>
  </si>
  <si>
    <t>7.00476379394533</t>
  </si>
  <si>
    <t>69.7184322357178</t>
  </si>
  <si>
    <t>73.8550670623779</t>
  </si>
  <si>
    <t>3.30823307029682</t>
  </si>
  <si>
    <t>5.2073818033695</t>
  </si>
  <si>
    <t>81.2336189020201</t>
  </si>
  <si>
    <t>154.374617670411</t>
  </si>
  <si>
    <t>12.4351119995117</t>
  </si>
  <si>
    <t>6.25371856689455</t>
  </si>
  <si>
    <t>73.4606155395508</t>
  </si>
  <si>
    <t>82.7383529663086</t>
  </si>
  <si>
    <t>3.84093033512333</t>
  </si>
  <si>
    <t>3.0742349714097</t>
  </si>
  <si>
    <t>73.827459607086</t>
  </si>
  <si>
    <t>97.5685378967207</t>
  </si>
  <si>
    <t>0.0346602205622825</t>
  </si>
  <si>
    <t>15.171110534668</t>
  </si>
  <si>
    <t>9.3461380004883</t>
  </si>
  <si>
    <t>65.0806528091431</t>
  </si>
  <si>
    <t>41.0373945236206</t>
  </si>
  <si>
    <t>2.3346604411073</t>
  </si>
  <si>
    <t>5.17812202601576</t>
  </si>
  <si>
    <t>253.874956717367</t>
  </si>
  <si>
    <t>0.0823498037501269</t>
  </si>
  <si>
    <t>17.9532676696778</t>
  </si>
  <si>
    <t>9.86127497355145</t>
  </si>
  <si>
    <t>49.2246603171031</t>
  </si>
  <si>
    <t>45.0606375535329</t>
  </si>
  <si>
    <t>4.0813674210229</t>
  </si>
  <si>
    <t>6.8591656221044</t>
  </si>
  <si>
    <t>138.031845801495</t>
  </si>
  <si>
    <t>163.602777714748</t>
  </si>
  <si>
    <t>0.0355489738226142</t>
  </si>
  <si>
    <t>14.1673934936524</t>
  </si>
  <si>
    <t>8.4715270996094</t>
  </si>
  <si>
    <t>84.7038290023804</t>
  </si>
  <si>
    <t>92.1198942184448</t>
  </si>
  <si>
    <t>3.18936096171459</t>
  </si>
  <si>
    <t>5.96116365232941</t>
  </si>
  <si>
    <t>54.7582224103696</t>
  </si>
  <si>
    <t>216.717901756145</t>
  </si>
  <si>
    <t>14.8891510009766</t>
  </si>
  <si>
    <t>11.0399353027344</t>
  </si>
  <si>
    <t>85.2318504333496</t>
  </si>
  <si>
    <t>89.3442090988159</t>
  </si>
  <si>
    <t>4.64061546126935</t>
  </si>
  <si>
    <t>6.01978661942722</t>
  </si>
  <si>
    <t>42.9374187693375</t>
  </si>
  <si>
    <t>164.704859600412</t>
  </si>
  <si>
    <t>18.3814270019531</t>
  </si>
  <si>
    <t>10.5338150024414</t>
  </si>
  <si>
    <t>67.4551856994629</t>
  </si>
  <si>
    <t>77.2836483001709</t>
  </si>
  <si>
    <t>3.61441121187947</t>
  </si>
  <si>
    <t>5.2414008092999</t>
  </si>
  <si>
    <t>159.048887050275</t>
  </si>
  <si>
    <t>128.350685810715</t>
  </si>
  <si>
    <t>0.0111526279398652</t>
  </si>
  <si>
    <t>19.3627593994141</t>
  </si>
  <si>
    <t>12.2796936035156</t>
  </si>
  <si>
    <t>77.8593441009521</t>
  </si>
  <si>
    <t>84.4950830459595</t>
  </si>
  <si>
    <t>4.62376160175385</t>
  </si>
  <si>
    <t>5.0185401548782</t>
  </si>
  <si>
    <t>102.150256990378</t>
  </si>
  <si>
    <t>136.709602487717</t>
  </si>
  <si>
    <t>19.9029434204102</t>
  </si>
  <si>
    <t>11.2573867797852</t>
  </si>
  <si>
    <t>63.4080572128296</t>
  </si>
  <si>
    <t>59.7938011169434</t>
  </si>
  <si>
    <t>2.57646769493351</t>
  </si>
  <si>
    <t>2.51700395971256</t>
  </si>
  <si>
    <t>44.5564666146741</t>
  </si>
  <si>
    <t>156.207247991031</t>
  </si>
  <si>
    <t>0.0386120963285403</t>
  </si>
  <si>
    <t>25.2419738769531</t>
  </si>
  <si>
    <t>16.1890457153321</t>
  </si>
  <si>
    <t>73.5389778137207</t>
  </si>
  <si>
    <t>86.3931205749512</t>
  </si>
  <si>
    <t>4.20407741213739</t>
  </si>
  <si>
    <t>9.4968372248121</t>
  </si>
  <si>
    <t>169.942360492377</t>
  </si>
  <si>
    <t>214.961387838185</t>
  </si>
  <si>
    <t>21.7961822509766</t>
  </si>
  <si>
    <t>13.8642059326172</t>
  </si>
  <si>
    <t>49.2254014968872</t>
  </si>
  <si>
    <t>36.451687502861</t>
  </si>
  <si>
    <t>2.80355977001842</t>
  </si>
  <si>
    <t>3.9632544914637</t>
  </si>
  <si>
    <t>84.3501994666326</t>
  </si>
  <si>
    <t>100.343719798302</t>
  </si>
  <si>
    <t>0.0445689942003477</t>
  </si>
  <si>
    <t>24.0730545043946</t>
  </si>
  <si>
    <t>69.1365106582642</t>
  </si>
  <si>
    <t>74.4518712997437</t>
  </si>
  <si>
    <t>3.07062908172804</t>
  </si>
  <si>
    <t>4.6027624705795</t>
  </si>
  <si>
    <t>75.2487667832468</t>
  </si>
  <si>
    <t>94.0234162866819</t>
  </si>
  <si>
    <t>0.0675097497691212</t>
  </si>
  <si>
    <t>28.4689697265625</t>
  </si>
  <si>
    <t>18.7195678710938</t>
  </si>
  <si>
    <t>75.8909881591797</t>
  </si>
  <si>
    <t>90.7785869598389</t>
  </si>
  <si>
    <t>2.70901871700725</t>
  </si>
  <si>
    <t>2.90973796159552</t>
  </si>
  <si>
    <t>110.833235317535</t>
  </si>
  <si>
    <t>160.189269032795</t>
  </si>
  <si>
    <t>0.0138200235522502</t>
  </si>
  <si>
    <t>25.0013397216797</t>
  </si>
  <si>
    <t>17.2010086059571</t>
  </si>
  <si>
    <t>83.3756479263306</t>
  </si>
  <si>
    <t>85.2466913223267</t>
  </si>
  <si>
    <t>4.2557016506795</t>
  </si>
  <si>
    <t>9.00783541477535</t>
  </si>
  <si>
    <t>106.76547116363</t>
  </si>
  <si>
    <t>151.570117780331</t>
  </si>
  <si>
    <t>27.5610366821289</t>
  </si>
  <si>
    <t>18.186605834961</t>
  </si>
  <si>
    <t>62.7793210983276</t>
  </si>
  <si>
    <t>77.8006736755371</t>
  </si>
  <si>
    <t>3.52261161005596</t>
  </si>
  <si>
    <t>7.54247003801698</t>
  </si>
  <si>
    <t>127.920586733127</t>
  </si>
  <si>
    <t>175.18675397212</t>
  </si>
  <si>
    <t>28.2268145243327</t>
  </si>
  <si>
    <t>20.5263903299968</t>
  </si>
  <si>
    <t>82.1861755053202</t>
  </si>
  <si>
    <t>89.1975555419922</t>
  </si>
  <si>
    <t>3.17977228842393</t>
  </si>
  <si>
    <t>5.38173029057622</t>
  </si>
  <si>
    <t>59.5907560234897</t>
  </si>
  <si>
    <t>139.884181273099</t>
  </si>
  <si>
    <t>28.5100723266602</t>
  </si>
  <si>
    <t>19.8814559936524</t>
  </si>
  <si>
    <t>81.8916242599487</t>
  </si>
  <si>
    <t>87.9741752624512</t>
  </si>
  <si>
    <t>3.69212638776244</t>
  </si>
  <si>
    <t>6.34274773503464</t>
  </si>
  <si>
    <t>87.7633841746449</t>
  </si>
  <si>
    <t>133.173723676713</t>
  </si>
  <si>
    <t>31.7987197875977</t>
  </si>
  <si>
    <t>21.7255798339844</t>
  </si>
  <si>
    <t>63.559651184082</t>
  </si>
  <si>
    <t>82.4354476928711</t>
  </si>
  <si>
    <t>3.97910180820604</t>
  </si>
  <si>
    <t>7.56199302121628</t>
  </si>
  <si>
    <t>230.320241815824</t>
  </si>
  <si>
    <t>189.296001248001</t>
  </si>
  <si>
    <t>27.4573059082031</t>
  </si>
  <si>
    <t>17.4193588256836</t>
  </si>
  <si>
    <t>50.5581489562988</t>
  </si>
  <si>
    <t>62.7781591415405</t>
  </si>
  <si>
    <t>2.91873849982572</t>
  </si>
  <si>
    <t>6.98192049509066</t>
  </si>
  <si>
    <t>128.692922631871</t>
  </si>
  <si>
    <t>141.498553681375</t>
  </si>
  <si>
    <t>0.0564964541781764</t>
  </si>
  <si>
    <t>30.6188293457031</t>
  </si>
  <si>
    <t>21.7585083007813</t>
  </si>
  <si>
    <t>66.9422857284546</t>
  </si>
  <si>
    <t>66.6294204711914</t>
  </si>
  <si>
    <t>2.27516195945356</t>
  </si>
  <si>
    <t>4.93152785563088</t>
  </si>
  <si>
    <t>169.757833220238</t>
  </si>
  <si>
    <t>205.18746903938</t>
  </si>
  <si>
    <t>31.5880355834961</t>
  </si>
  <si>
    <t>22.3566757202149</t>
  </si>
  <si>
    <t>76.1631244659424</t>
  </si>
  <si>
    <t>81.1407154083252</t>
  </si>
  <si>
    <t>1.65687122849987</t>
  </si>
  <si>
    <t>3.1382730142519</t>
  </si>
  <si>
    <t>128.476798084122</t>
  </si>
  <si>
    <t>187.227826669513</t>
  </si>
  <si>
    <t>31.1956924438477</t>
  </si>
  <si>
    <t>23.1100479125977</t>
  </si>
  <si>
    <t>85.2762046813965</t>
  </si>
  <si>
    <t>81.4726505279541</t>
  </si>
  <si>
    <t>2.59418982445199</t>
  </si>
  <si>
    <t>6.01898076552311</t>
  </si>
  <si>
    <t>103.736020221207</t>
  </si>
  <si>
    <t>155.715123824073</t>
  </si>
  <si>
    <t>31.6989227294922</t>
  </si>
  <si>
    <t>22.0546569824219</t>
  </si>
  <si>
    <t>68.9658330917358</t>
  </si>
  <si>
    <t>74.1047916412354</t>
  </si>
  <si>
    <t>3.16500477927791</t>
  </si>
  <si>
    <t>6.5468737405726</t>
  </si>
  <si>
    <t>138.315822770625</t>
  </si>
  <si>
    <t>33.1965087890625</t>
  </si>
  <si>
    <t>23.8167221069336</t>
  </si>
  <si>
    <t>64.8231580734253</t>
  </si>
  <si>
    <t>74.8384769439697</t>
  </si>
  <si>
    <t>5.91835424046284</t>
  </si>
  <si>
    <t>13.9137785783212</t>
  </si>
  <si>
    <t>191.344032094739</t>
  </si>
  <si>
    <t>223.923398240428</t>
  </si>
  <si>
    <t>34.1161224365235</t>
  </si>
  <si>
    <t>25.1479202270508</t>
  </si>
  <si>
    <t>67.1085556030273</t>
  </si>
  <si>
    <t>70.4941709518433</t>
  </si>
  <si>
    <t>4.67103286122684</t>
  </si>
  <si>
    <t>10.1875703794418</t>
  </si>
  <si>
    <t>190.237999093639</t>
  </si>
  <si>
    <t>227.414011018567</t>
  </si>
  <si>
    <t>32.8050872802735</t>
  </si>
  <si>
    <t>24.788851928711</t>
  </si>
  <si>
    <t>77.0222467422485</t>
  </si>
  <si>
    <t>67.2326919555664</t>
  </si>
  <si>
    <t>3.5943303008714</t>
  </si>
  <si>
    <t>4.89386596187157</t>
  </si>
  <si>
    <t>182.107111054029</t>
  </si>
  <si>
    <t>233.281530335836</t>
  </si>
  <si>
    <t>32.2105941772461</t>
  </si>
  <si>
    <t>21.8952407836914</t>
  </si>
  <si>
    <t>64.5897041320801</t>
  </si>
  <si>
    <t>75.4439582824707</t>
  </si>
  <si>
    <t>2.99814578506173</t>
  </si>
  <si>
    <t>5.46821187683218</t>
  </si>
  <si>
    <t>70.2151389868295</t>
  </si>
  <si>
    <t>98.9251396615598</t>
  </si>
  <si>
    <t>0.009510332176286</t>
  </si>
  <si>
    <t>32.1646057128906</t>
  </si>
  <si>
    <t>22.256489054362</t>
  </si>
  <si>
    <t>72.8658204078674</t>
  </si>
  <si>
    <t>83.361123085022</t>
  </si>
  <si>
    <t>2.70746701051027</t>
  </si>
  <si>
    <t>3.87933314834709</t>
  </si>
  <si>
    <t>131.40126361743</t>
  </si>
  <si>
    <t>173.724179837673</t>
  </si>
  <si>
    <t>31.1333709716797</t>
  </si>
  <si>
    <t>20.8334045410156</t>
  </si>
  <si>
    <t>73.1841014862061</t>
  </si>
  <si>
    <t>89.6446975708008</t>
  </si>
  <si>
    <t>5.10496126166781</t>
  </si>
  <si>
    <t>9.84628067630772</t>
  </si>
  <si>
    <t>62.9200908433301</t>
  </si>
  <si>
    <t>87.9947199274761</t>
  </si>
  <si>
    <t>0.0069156362264526</t>
  </si>
  <si>
    <t>32.1771179199219</t>
  </si>
  <si>
    <t>21.4239608764649</t>
  </si>
  <si>
    <t>65.0519071578979</t>
  </si>
  <si>
    <t>85.6821407318115</t>
  </si>
  <si>
    <t>4.49634693450902</t>
  </si>
  <si>
    <t>8.9083750461819</t>
  </si>
  <si>
    <t>25.5537973424281</t>
  </si>
  <si>
    <t>45.5181446936492</t>
  </si>
  <si>
    <t>0.0308329332394252</t>
  </si>
  <si>
    <t>31.1553833007813</t>
  </si>
  <si>
    <t>21.8228561401367</t>
  </si>
  <si>
    <t>77.9712663650513</t>
  </si>
  <si>
    <t>85.6964612960815</t>
  </si>
  <si>
    <t>3.84007130598653</t>
  </si>
  <si>
    <t>7.35081424109167</t>
  </si>
  <si>
    <t>95.5044167696951</t>
  </si>
  <si>
    <t>110.288971011107</t>
  </si>
  <si>
    <t>30.6149337768555</t>
  </si>
  <si>
    <t>19.8944122314453</t>
  </si>
  <si>
    <t>69.464567565918</t>
  </si>
  <si>
    <t>91.6674606323242</t>
  </si>
  <si>
    <t>6.71842145336347</t>
  </si>
  <si>
    <t>13.9715490121359</t>
  </si>
  <si>
    <t>28.7011159095349</t>
  </si>
  <si>
    <t>51.4502654682726</t>
  </si>
  <si>
    <t>0.0240622258579267</t>
  </si>
  <si>
    <t>30.3210998535156</t>
  </si>
  <si>
    <t>20.3344863891602</t>
  </si>
  <si>
    <t>76.6058502197266</t>
  </si>
  <si>
    <t>96.9394412994385</t>
  </si>
  <si>
    <t>7.29314585862076</t>
  </si>
  <si>
    <t>15.4713006042537</t>
  </si>
  <si>
    <t>88.6056095005287</t>
  </si>
  <si>
    <t>44.4487731633273</t>
  </si>
  <si>
    <t>28.8416559855143</t>
  </si>
  <si>
    <t>18.6667012532552</t>
  </si>
  <si>
    <t>51.6949115594228</t>
  </si>
  <si>
    <t>66.186642964681</t>
  </si>
  <si>
    <t>5.31970558656125</t>
  </si>
  <si>
    <t>10.5880067478203</t>
  </si>
  <si>
    <t>168.455933566534</t>
  </si>
  <si>
    <t>127.409634824356</t>
  </si>
  <si>
    <t>0.0381795906894203</t>
  </si>
  <si>
    <t>32.1340118408203</t>
  </si>
  <si>
    <t>21.718310546875</t>
  </si>
  <si>
    <t>50.6617292404175</t>
  </si>
  <si>
    <t>63.2395925521851</t>
  </si>
  <si>
    <t>3.34056443824578</t>
  </si>
  <si>
    <t>69.9206715969348</t>
  </si>
  <si>
    <t>96.8544783191979</t>
  </si>
  <si>
    <t>19.9647781372071</t>
  </si>
  <si>
    <t>50.1811817169189</t>
  </si>
  <si>
    <t>64.744379234314</t>
  </si>
  <si>
    <t>3.9714240194542</t>
  </si>
  <si>
    <t>7.69247090195425</t>
  </si>
  <si>
    <t>221.117567974284</t>
  </si>
  <si>
    <t>87.9513991817766</t>
  </si>
  <si>
    <t>0.0527851736565712</t>
  </si>
  <si>
    <t>31.9225631713867</t>
  </si>
  <si>
    <t>22.6353454589844</t>
  </si>
  <si>
    <t>37.4933444023132</t>
  </si>
  <si>
    <t>37.7877581596374</t>
  </si>
  <si>
    <t>1.65307186242327</t>
  </si>
  <si>
    <t>2.64817369422136</t>
  </si>
  <si>
    <t>205.085943038145</t>
  </si>
  <si>
    <t>243.105620452587</t>
  </si>
  <si>
    <t>0.0223339466173464</t>
  </si>
  <si>
    <t>33.2776519775391</t>
  </si>
  <si>
    <t>24.0700485229492</t>
  </si>
  <si>
    <t>53.9137411117554</t>
  </si>
  <si>
    <t>59.7931690216064</t>
  </si>
  <si>
    <t>2.57935157474503</t>
  </si>
  <si>
    <t>4.32274693680719</t>
  </si>
  <si>
    <t>120.671073961441</t>
  </si>
  <si>
    <t>179.140819593023</t>
  </si>
  <si>
    <t>32.0509841918946</t>
  </si>
  <si>
    <t>22.3482742309571</t>
  </si>
  <si>
    <t>63.1577043533325</t>
  </si>
  <si>
    <t>72.5490678787232</t>
  </si>
  <si>
    <t>2.87419157065737</t>
  </si>
  <si>
    <t>3.30596541572005</t>
  </si>
  <si>
    <t>95.307999498785</t>
  </si>
  <si>
    <t>162.381609761418</t>
  </si>
  <si>
    <t>32.4940078735352</t>
  </si>
  <si>
    <t>22.6361480712891</t>
  </si>
  <si>
    <t>56.8921941757202</t>
  </si>
  <si>
    <t>75.5545587539673</t>
  </si>
  <si>
    <t>3.78744132239189</t>
  </si>
  <si>
    <t>5.03938099888198</t>
  </si>
  <si>
    <t>124.54689159718</t>
  </si>
  <si>
    <t>173.038135967924</t>
  </si>
  <si>
    <t>18.7827392578125</t>
  </si>
  <si>
    <t>11.7386871337891</t>
  </si>
  <si>
    <t>73.4526268005371</t>
  </si>
  <si>
    <t>92.9253124237061</t>
  </si>
  <si>
    <t>4.86299961591002</t>
  </si>
  <si>
    <t>5.12530719362149</t>
  </si>
  <si>
    <t>45.6933244964367</t>
  </si>
  <si>
    <t>94.2619080733615</t>
  </si>
  <si>
    <t>0.0191674192300432</t>
  </si>
  <si>
    <t>18.5783386230469</t>
  </si>
  <si>
    <t>10.2703582763672</t>
  </si>
  <si>
    <t>70.0307205200195</t>
  </si>
  <si>
    <t>81.0329208374023</t>
  </si>
  <si>
    <t>4.63869571228346</t>
  </si>
  <si>
    <t>5.95201470141059</t>
  </si>
  <si>
    <t>41.9202827909714</t>
  </si>
  <si>
    <t>102.95421230927</t>
  </si>
  <si>
    <t>16.1284912109375</t>
  </si>
  <si>
    <t>7.10967102050784</t>
  </si>
  <si>
    <t>59.4812072753906</t>
  </si>
  <si>
    <t>56.1007650375366</t>
  </si>
  <si>
    <t>2.8184064756829</t>
  </si>
  <si>
    <t>4.11245870661768</t>
  </si>
  <si>
    <t>34.8065462869306</t>
  </si>
  <si>
    <t>133.951966337585</t>
  </si>
  <si>
    <t>0.0442592652388368</t>
  </si>
  <si>
    <t>20.3806854248047</t>
  </si>
  <si>
    <t>11.8921951293946</t>
  </si>
  <si>
    <t>58.8589347839355</t>
  </si>
  <si>
    <t>60.4471269607544</t>
  </si>
  <si>
    <t>2.64617678898368</t>
  </si>
  <si>
    <t>3.96006795472184</t>
  </si>
  <si>
    <t>166.618637708561</t>
  </si>
  <si>
    <t>201.511656904184</t>
  </si>
  <si>
    <t>0.0250611626448335</t>
  </si>
  <si>
    <t>16.7486160278321</t>
  </si>
  <si>
    <t>8.90052490234377</t>
  </si>
  <si>
    <t>50.8412189483643</t>
  </si>
  <si>
    <t>41.6907894134522</t>
  </si>
  <si>
    <t>2.32092606998168</t>
  </si>
  <si>
    <t>2.67478398211193</t>
  </si>
  <si>
    <t>29.1918868154505</t>
  </si>
  <si>
    <t>83.3362772706989</t>
  </si>
  <si>
    <t>0.0515561256091225</t>
  </si>
  <si>
    <t>20.6318044026693</t>
  </si>
  <si>
    <t>14.5646034240723</t>
  </si>
  <si>
    <t>85.4847648938497</t>
  </si>
  <si>
    <t>89.7135696411133</t>
  </si>
  <si>
    <t>3.70201170368084</t>
  </si>
  <si>
    <t>7.75289605438504</t>
  </si>
  <si>
    <t>79.2748758538226</t>
  </si>
  <si>
    <t>200.460013303657</t>
  </si>
  <si>
    <t>8.39758911132815</t>
  </si>
  <si>
    <t>0.157292175292991</t>
  </si>
  <si>
    <t>44.0743553161621</t>
  </si>
  <si>
    <t>33.4456693649292</t>
  </si>
  <si>
    <t>5.51195948836305</t>
  </si>
  <si>
    <t>9.5327483777482</t>
  </si>
  <si>
    <t>19.9674630094117</t>
  </si>
  <si>
    <t>41.0683956729243</t>
  </si>
  <si>
    <t>0.0577899493099619</t>
  </si>
  <si>
    <t>12.0709625244141</t>
  </si>
  <si>
    <t>3.67849273681643</t>
  </si>
  <si>
    <t>32.9125330924988</t>
  </si>
  <si>
    <t>26.8137187957764</t>
  </si>
  <si>
    <t>2.77563672812494</t>
  </si>
  <si>
    <t>7.75563144119503</t>
  </si>
  <si>
    <t>189.875069454611</t>
  </si>
  <si>
    <t>218.284094682374</t>
  </si>
  <si>
    <t>0.09127141743802</t>
  </si>
  <si>
    <t>15.8310379028321</t>
  </si>
  <si>
    <t>9.45318756103518</t>
  </si>
  <si>
    <t>43.3066215515137</t>
  </si>
  <si>
    <t>28.5874256134033</t>
  </si>
  <si>
    <t>2.19507549444516</t>
  </si>
  <si>
    <t>4.70665263260143</t>
  </si>
  <si>
    <t>142.742178214631</t>
  </si>
  <si>
    <t>181.168838470985</t>
  </si>
  <si>
    <t>0.0580372836796454</t>
  </si>
  <si>
    <t>11.632992553711</t>
  </si>
  <si>
    <t>5.32740783691409</t>
  </si>
  <si>
    <t>58.1870189666748</t>
  </si>
  <si>
    <t>45.2775653839111</t>
  </si>
  <si>
    <t>5.19794024856528</t>
  </si>
  <si>
    <t>7.30616167379942</t>
  </si>
  <si>
    <t>91.3611928214744</t>
  </si>
  <si>
    <t>52.2810849180976</t>
  </si>
  <si>
    <t>0.0367921847836626</t>
  </si>
  <si>
    <t>9.4833694458008</t>
  </si>
  <si>
    <t>1.02700958251955</t>
  </si>
  <si>
    <t>35.7101913452148</t>
  </si>
  <si>
    <t>29.1065335273743</t>
  </si>
  <si>
    <t>4.57432840220049</t>
  </si>
  <si>
    <t>8.35711749988826</t>
  </si>
  <si>
    <t>16.6322854736106</t>
  </si>
  <si>
    <t>26.5047526370034</t>
  </si>
  <si>
    <t>0.0672381353391189</t>
  </si>
  <si>
    <t>7.66050567626955</t>
  </si>
  <si>
    <t>2.73852844238284</t>
  </si>
  <si>
    <t>37.8300242424011</t>
  </si>
  <si>
    <t>18.5679692268372</t>
  </si>
  <si>
    <t>2.62834536074135</t>
  </si>
  <si>
    <t>3.91099019575111</t>
  </si>
  <si>
    <t>55.7020757789339</t>
  </si>
  <si>
    <t>60.567313112044</t>
  </si>
  <si>
    <t>0.0554840262197716</t>
  </si>
  <si>
    <t>10.9840805053711</t>
  </si>
  <si>
    <t>5.70572662353518</t>
  </si>
  <si>
    <t>47.2308813095093</t>
  </si>
  <si>
    <t>23.0678990364075</t>
  </si>
  <si>
    <t>2.7176061413245</t>
  </si>
  <si>
    <t>4.20893291882494</t>
  </si>
  <si>
    <t>125.959308234478</t>
  </si>
  <si>
    <t>164.567786353156</t>
  </si>
  <si>
    <t>0.0286677006069402</t>
  </si>
  <si>
    <t>7.08487548828127</t>
  </si>
  <si>
    <t>0.602441406250023</t>
  </si>
  <si>
    <t>47.0430076599121</t>
  </si>
  <si>
    <t>35.8169107437134</t>
  </si>
  <si>
    <t>4.35473696746769</t>
  </si>
  <si>
    <t>3.6061519566396</t>
  </si>
  <si>
    <t>58.9928836836734</t>
  </si>
  <si>
    <t>131.885116737667</t>
  </si>
  <si>
    <t>0.0431274435688647</t>
  </si>
  <si>
    <t>8.79350585937502</t>
  </si>
  <si>
    <t>2.09847869873049</t>
  </si>
  <si>
    <t>46.8186330795288</t>
  </si>
  <si>
    <t>36.8044039726257</t>
  </si>
  <si>
    <t>1.50034916580074</t>
  </si>
  <si>
    <t>4.57119163036516</t>
  </si>
  <si>
    <t>224.105055623476</t>
  </si>
  <si>
    <t>333.658938566624</t>
  </si>
  <si>
    <t>0.06248432278757</t>
  </si>
  <si>
    <t>9.28401947021487</t>
  </si>
  <si>
    <t>2.44994201660159</t>
  </si>
  <si>
    <t>46.3324666976929</t>
  </si>
  <si>
    <t>39.6395594596863</t>
  </si>
  <si>
    <t>2.35669335660899</t>
  </si>
  <si>
    <t>5.92788490115942</t>
  </si>
  <si>
    <t>203.40674397377</t>
  </si>
  <si>
    <t>332.351859886266</t>
  </si>
  <si>
    <t>0.0635301235832048</t>
  </si>
  <si>
    <t>10.3523818969727</t>
  </si>
  <si>
    <t>6.89370880126955</t>
  </si>
  <si>
    <t>66.3455156326294</t>
  </si>
  <si>
    <t>66.0414274215698</t>
  </si>
  <si>
    <t>4.19966675214396</t>
  </si>
  <si>
    <t>5.73366312254381</t>
  </si>
  <si>
    <t>115.484655925891</t>
  </si>
  <si>
    <t>195.713612948605</t>
  </si>
  <si>
    <t>4.28105316162112</t>
  </si>
  <si>
    <t>52.3008253574371</t>
  </si>
  <si>
    <t>51.0451043446859</t>
  </si>
  <si>
    <t>3.34362441052747</t>
  </si>
  <si>
    <t>3.89748390657803</t>
  </si>
  <si>
    <t>47.2470951279006</t>
  </si>
  <si>
    <t>147.653657797258</t>
  </si>
  <si>
    <t>0.0292665122724517</t>
  </si>
  <si>
    <t>5.28143768310549</t>
  </si>
  <si>
    <t>1.96049957275393</t>
  </si>
  <si>
    <t>76.0249349594116</t>
  </si>
  <si>
    <t>84.7240089416504</t>
  </si>
  <si>
    <t>4.06164833792212</t>
  </si>
  <si>
    <t>8.7791747877504</t>
  </si>
  <si>
    <t>107.671164937497</t>
  </si>
  <si>
    <t>149.637416822716</t>
  </si>
  <si>
    <t>6.14950866699221</t>
  </si>
  <si>
    <t>36.0025136947632</t>
  </si>
  <si>
    <t>34.4131411552429</t>
  </si>
  <si>
    <t>2.98197039917097</t>
  </si>
  <si>
    <t>6.83296277748042</t>
  </si>
  <si>
    <t>164.152176936748</t>
  </si>
  <si>
    <t>226.604611299824</t>
  </si>
  <si>
    <t>0.0475341117717484</t>
  </si>
  <si>
    <t>0.872048950195335</t>
  </si>
  <si>
    <t>27.7316091537476</t>
  </si>
  <si>
    <t>22.1192153930664</t>
  </si>
  <si>
    <t>3.52066538199005</t>
  </si>
  <si>
    <t>6.94861428598728</t>
  </si>
  <si>
    <t>86.591507571417</t>
  </si>
  <si>
    <t>296.397135849801</t>
  </si>
  <si>
    <t>0.0892097276844957</t>
  </si>
  <si>
    <t>2.13121643066409</t>
  </si>
  <si>
    <t>44.4185218811035</t>
  </si>
  <si>
    <t>31.210543680191</t>
  </si>
  <si>
    <t>4.43759484646199</t>
  </si>
  <si>
    <t>4.75698644866792</t>
  </si>
  <si>
    <t>36.6533567501308</t>
  </si>
  <si>
    <t>83.0789336868229</t>
  </si>
  <si>
    <t>0.0378335720923732</t>
  </si>
  <si>
    <t>0.316658020019554</t>
  </si>
  <si>
    <t>32.6952998161316</t>
  </si>
  <si>
    <t>24.8739447116852</t>
  </si>
  <si>
    <t>4.40824300183339</t>
  </si>
  <si>
    <t>6.13805423869963</t>
  </si>
  <si>
    <t>161.348553345276</t>
  </si>
  <si>
    <t>163.938268055255</t>
  </si>
  <si>
    <t>0.0544844832627936</t>
  </si>
  <si>
    <t>7.40550384521487</t>
  </si>
  <si>
    <t>1.47731679280601</t>
  </si>
  <si>
    <t>46.385889450709</t>
  </si>
  <si>
    <t>42.6411950985591</t>
  </si>
  <si>
    <t>2.36960098970203</t>
  </si>
  <si>
    <t>4.20246630184974</t>
  </si>
  <si>
    <t>148.959477153923</t>
  </si>
  <si>
    <t>256.052081650065</t>
  </si>
  <si>
    <t>0.0057569463551987</t>
  </si>
  <si>
    <t>7.34058990478518</t>
  </si>
  <si>
    <t>0.497419738769554</t>
  </si>
  <si>
    <t>51.2720335006714</t>
  </si>
  <si>
    <t>53.1859837532043</t>
  </si>
  <si>
    <t>2.71407057189767</t>
  </si>
  <si>
    <t>3.35975641322465</t>
  </si>
  <si>
    <t>203.070914805106</t>
  </si>
  <si>
    <t>280.800015381347</t>
  </si>
  <si>
    <t>0.0024006101042466</t>
  </si>
  <si>
    <t>6.26843566894533</t>
  </si>
  <si>
    <t>45.7355764389038</t>
  </si>
  <si>
    <t>48.4947169303894</t>
  </si>
  <si>
    <t>2.18995526904239</t>
  </si>
  <si>
    <t>5.32690176346005</t>
  </si>
  <si>
    <t>206.978139181296</t>
  </si>
  <si>
    <t>240.868414806773</t>
  </si>
  <si>
    <t>0.0561439883541608</t>
  </si>
  <si>
    <t>8.47847900390627</t>
  </si>
  <si>
    <t>2.02382812500002</t>
  </si>
  <si>
    <t>55.7213277816772</t>
  </si>
  <si>
    <t>57.2828255653381</t>
  </si>
  <si>
    <t>2.77718340111397</t>
  </si>
  <si>
    <t>4.6657402027614</t>
  </si>
  <si>
    <t>79.5778813991077</t>
  </si>
  <si>
    <t>0.0423483910922584</t>
  </si>
  <si>
    <t>8.23006896972658</t>
  </si>
  <si>
    <t>45.4636523246765</t>
  </si>
  <si>
    <t>54.8240167617798</t>
  </si>
  <si>
    <t>3.09570755188499</t>
  </si>
  <si>
    <t>4.88510092522455</t>
  </si>
  <si>
    <t>160.901432918683</t>
  </si>
  <si>
    <t>242.697525408289</t>
  </si>
  <si>
    <t>0.0408251802982801</t>
  </si>
  <si>
    <t>9.61060638427737</t>
  </si>
  <si>
    <t>0.463594055175804</t>
  </si>
  <si>
    <t>35.5038928031921</t>
  </si>
  <si>
    <t>36.6571737289429</t>
  </si>
  <si>
    <t>3.10749107870326</t>
  </si>
  <si>
    <t>7.14611779981896</t>
  </si>
  <si>
    <t>268.974820728289</t>
  </si>
  <si>
    <t>302.207282997689</t>
  </si>
  <si>
    <t>0.0613078050503345</t>
  </si>
  <si>
    <t>13.3212015787761</t>
  </si>
  <si>
    <t>5.68076477050784</t>
  </si>
  <si>
    <t>30.8364782333374</t>
  </si>
  <si>
    <t>28.3817316691081</t>
  </si>
  <si>
    <t>3.99398264336796</t>
  </si>
  <si>
    <t>6.82164997598676</t>
  </si>
  <si>
    <t>134.950450168982</t>
  </si>
  <si>
    <t>180.663613079546</t>
  </si>
  <si>
    <t>0.0070584101726682</t>
  </si>
  <si>
    <t>6.67464141845705</t>
  </si>
  <si>
    <t>0.0383224487304915</t>
  </si>
  <si>
    <t>41.5236157417297</t>
  </si>
  <si>
    <t>41.2499178886414</t>
  </si>
  <si>
    <t>3.94935799400735</t>
  </si>
  <si>
    <t>8.02794548519524</t>
  </si>
  <si>
    <t>162.390977518032</t>
  </si>
  <si>
    <t>251.577861836249</t>
  </si>
  <si>
    <t>0.035923428605905</t>
  </si>
  <si>
    <t>15.4643737792969</t>
  </si>
  <si>
    <t>8.20970611572268</t>
  </si>
  <si>
    <t>45.7298317909241</t>
  </si>
  <si>
    <t>46.6520843505859</t>
  </si>
  <si>
    <t>3.04577634494279</t>
  </si>
  <si>
    <t>6.29221296810927</t>
  </si>
  <si>
    <t>178.931274055386</t>
  </si>
  <si>
    <t>233.889422794706</t>
  </si>
  <si>
    <t>18.9149765014649</t>
  </si>
  <si>
    <t>11.7327270507813</t>
  </si>
  <si>
    <t>86.4414333343506</t>
  </si>
  <si>
    <t>98.4419013977051</t>
  </si>
  <si>
    <t>4.09996583703871</t>
  </si>
  <si>
    <t>12.3799570760411</t>
  </si>
  <si>
    <t>132.165486950834</t>
  </si>
  <si>
    <t>204.813501592153</t>
  </si>
  <si>
    <t>21.1801620483399</t>
  </si>
  <si>
    <t>12.3021667480469</t>
  </si>
  <si>
    <t>80.7414001464844</t>
  </si>
  <si>
    <t>98.6097808837891</t>
  </si>
  <si>
    <t>6.28096486970257</t>
  </si>
  <si>
    <t>15.7013397594889</t>
  </si>
  <si>
    <t>168.00170176539</t>
  </si>
  <si>
    <t>210.900167528822</t>
  </si>
  <si>
    <t>20.6886627197266</t>
  </si>
  <si>
    <t>90.0981754302979</t>
  </si>
  <si>
    <t>99.1026519775391</t>
  </si>
  <si>
    <t>6.05840542236393</t>
  </si>
  <si>
    <t>15.4608289885198</t>
  </si>
  <si>
    <t>155.533597305721</t>
  </si>
  <si>
    <t>206.509852698413</t>
  </si>
  <si>
    <t>20.2402537027995</t>
  </si>
  <si>
    <t>13.5763259887696</t>
  </si>
  <si>
    <t>90.6713743209839</t>
  </si>
  <si>
    <t>98.026483853658</t>
  </si>
  <si>
    <t>4.04141407617101</t>
  </si>
  <si>
    <t>9.74720567238965</t>
  </si>
  <si>
    <t>131.885944342243</t>
  </si>
  <si>
    <t>196.021541138813</t>
  </si>
  <si>
    <t>19.3480773925781</t>
  </si>
  <si>
    <t>12.1219284057617</t>
  </si>
  <si>
    <t>83.186877822876</t>
  </si>
  <si>
    <t>95.225089263916</t>
  </si>
  <si>
    <t>3.84837813314464</t>
  </si>
  <si>
    <t>9.88066470642368</t>
  </si>
  <si>
    <t>93.1083263791149</t>
  </si>
  <si>
    <t>204.571223109271</t>
  </si>
  <si>
    <t>13.4875671386719</t>
  </si>
  <si>
    <t>2.77444610595705</t>
  </si>
  <si>
    <t>52.8033210754395</t>
  </si>
  <si>
    <t>63.2739351272583</t>
  </si>
  <si>
    <t>3.87760145333406</t>
  </si>
  <si>
    <t>7.40532102724065</t>
  </si>
  <si>
    <t>76.9999450844887</t>
  </si>
  <si>
    <t>87.0216242998697</t>
  </si>
  <si>
    <t>0.0328874812619445</t>
  </si>
  <si>
    <t>14.0679473876953</t>
  </si>
  <si>
    <t>5.69674072265627</t>
  </si>
  <si>
    <t>83.3141235351563</t>
  </si>
  <si>
    <t>98.7110347747803</t>
  </si>
  <si>
    <t>4.93265634775644</t>
  </si>
  <si>
    <t>6.12279325510427</t>
  </si>
  <si>
    <t>34.2879901196171</t>
  </si>
  <si>
    <t>61.7909626351015</t>
  </si>
  <si>
    <t>0.0062179440058728</t>
  </si>
  <si>
    <t>17.3250961303711</t>
  </si>
  <si>
    <t>8.62483367919924</t>
  </si>
  <si>
    <t>77.8773128509522</t>
  </si>
  <si>
    <t>94.1523082733154</t>
  </si>
  <si>
    <t>3.37914384374942</t>
  </si>
  <si>
    <t>6.02866312442888</t>
  </si>
  <si>
    <t>94.0381357561617</t>
  </si>
  <si>
    <t>145.099301422364</t>
  </si>
  <si>
    <t>23.7708740234375</t>
  </si>
  <si>
    <t>15.0961944580078</t>
  </si>
  <si>
    <t>67.5561206817627</t>
  </si>
  <si>
    <t>77.0223070144653</t>
  </si>
  <si>
    <t>6.30061225940895</t>
  </si>
  <si>
    <t>14.3059879005096</t>
  </si>
  <si>
    <t>177.282421854798</t>
  </si>
  <si>
    <t>192.307434965832</t>
  </si>
  <si>
    <t>23.508822631836</t>
  </si>
  <si>
    <t>16.5110092163086</t>
  </si>
  <si>
    <t>74.4500379562378</t>
  </si>
  <si>
    <t>76.3077654838562</t>
  </si>
  <si>
    <t>3.38806352403139</t>
  </si>
  <si>
    <t>7.98679064984004</t>
  </si>
  <si>
    <t>131.513626113696</t>
  </si>
  <si>
    <t>206.647048166043</t>
  </si>
  <si>
    <t>23.4615371704102</t>
  </si>
  <si>
    <t>14.668376159668</t>
  </si>
  <si>
    <t>61.4459959030151</t>
  </si>
  <si>
    <t>60.2945596694946</t>
  </si>
  <si>
    <t>3.46168852200105</t>
  </si>
  <si>
    <t>6.79636273244722</t>
  </si>
  <si>
    <t>125.09816157054</t>
  </si>
  <si>
    <t>73.8474054833859</t>
  </si>
  <si>
    <t>0.0203430881458384</t>
  </si>
  <si>
    <t>22.606185913086</t>
  </si>
  <si>
    <t>13.3142974853516</t>
  </si>
  <si>
    <t>55.640975189209</t>
  </si>
  <si>
    <t>60.7696445465088</t>
  </si>
  <si>
    <t>2.75181845370261</t>
  </si>
  <si>
    <t>6.50764319911148</t>
  </si>
  <si>
    <t>176.06613083362</t>
  </si>
  <si>
    <t>202.453280489961</t>
  </si>
  <si>
    <t>0.025754601568427</t>
  </si>
  <si>
    <t>23.930990600586</t>
  </si>
  <si>
    <t>15.0711456298828</t>
  </si>
  <si>
    <t>78.5452011108398</t>
  </si>
  <si>
    <t>87.3018585205078</t>
  </si>
  <si>
    <t>4.47298827685451</t>
  </si>
  <si>
    <t>7.90131488392364</t>
  </si>
  <si>
    <t>75.8139385012324</t>
  </si>
  <si>
    <t>111.506024980187</t>
  </si>
  <si>
    <t>0.0060559953881821</t>
  </si>
  <si>
    <t>25.2279342651367</t>
  </si>
  <si>
    <t>16.6250671386719</t>
  </si>
  <si>
    <t>61.499938583374</t>
  </si>
  <si>
    <t>63.6508214950561</t>
  </si>
  <si>
    <t>3.11410160662705</t>
  </si>
  <si>
    <t>7.51889938170365</t>
  </si>
  <si>
    <t>134.738096152515</t>
  </si>
  <si>
    <t>153.282635588727</t>
  </si>
  <si>
    <t>26.4731002807617</t>
  </si>
  <si>
    <t>18.1802947998047</t>
  </si>
  <si>
    <t>80.4427406311035</t>
  </si>
  <si>
    <t>84.3991575241089</t>
  </si>
  <si>
    <t>3.5683816314764</t>
  </si>
  <si>
    <t>7.69153069558016</t>
  </si>
  <si>
    <t>192.397543562274</t>
  </si>
  <si>
    <t>211.404135016823</t>
  </si>
  <si>
    <t>28.272841389974</t>
  </si>
  <si>
    <t>19.0094009399414</t>
  </si>
  <si>
    <t>79.3149577776591</t>
  </si>
  <si>
    <t>89.1006151835124</t>
  </si>
  <si>
    <t>4.05700511390071</t>
  </si>
  <si>
    <t>8.70246078919972</t>
  </si>
  <si>
    <t>130.38137401763</t>
  </si>
  <si>
    <t>188.662912888701</t>
  </si>
  <si>
    <t>28.1248580932617</t>
  </si>
  <si>
    <t>20.1399520874024</t>
  </si>
  <si>
    <t>82.9132944107056</t>
  </si>
  <si>
    <t>87.0006813049316</t>
  </si>
  <si>
    <t>2.41102012257159</t>
  </si>
  <si>
    <t>6.05972279883152</t>
  </si>
  <si>
    <t>106.927622351141</t>
  </si>
  <si>
    <t>223.498584876694</t>
  </si>
  <si>
    <t>27.2258361816406</t>
  </si>
  <si>
    <t>18.0794296264649</t>
  </si>
  <si>
    <t>65.738835144043</t>
  </si>
  <si>
    <t>81.8955196380615</t>
  </si>
  <si>
    <t>3.74569822880727</t>
  </si>
  <si>
    <t>6.67263423505672</t>
  </si>
  <si>
    <t>120.813716784614</t>
  </si>
  <si>
    <t>165.222190289932</t>
  </si>
  <si>
    <t>26.764144897461</t>
  </si>
  <si>
    <t>18.3475036621094</t>
  </si>
  <si>
    <t>70.3465478897095</t>
  </si>
  <si>
    <t>66.4571630477905</t>
  </si>
  <si>
    <t>2.09662445487843</t>
  </si>
  <si>
    <t>4.06449732678991</t>
  </si>
  <si>
    <t>83.7587501426325</t>
  </si>
  <si>
    <t>137.145521767596</t>
  </si>
  <si>
    <t>30.5223709106446</t>
  </si>
  <si>
    <t>22.0755691528321</t>
  </si>
  <si>
    <t>78.8120456695557</t>
  </si>
  <si>
    <t>84.9065124511719</t>
  </si>
  <si>
    <t>5.06033297777957</t>
  </si>
  <si>
    <t>14.9636073001754</t>
  </si>
  <si>
    <t>181.507634649303</t>
  </si>
  <si>
    <t>224.753834803919</t>
  </si>
  <si>
    <t>31.5719512939453</t>
  </si>
  <si>
    <t>23.6543518066406</t>
  </si>
  <si>
    <t>81.3088401794434</t>
  </si>
  <si>
    <t>81.8929439544678</t>
  </si>
  <si>
    <t>2.82436976508968</t>
  </si>
  <si>
    <t>8.06518842301113</t>
  </si>
  <si>
    <t>168.204752502146</t>
  </si>
  <si>
    <t>248.448784435216</t>
  </si>
  <si>
    <t>33.1015914916992</t>
  </si>
  <si>
    <t>23.907487487793</t>
  </si>
  <si>
    <t>53.8428281784058</t>
  </si>
  <si>
    <t>54.2497999191284</t>
  </si>
  <si>
    <t>2.76038560959032</t>
  </si>
  <si>
    <t>5.23202718333613</t>
  </si>
  <si>
    <t>138.700202418341</t>
  </si>
  <si>
    <t>214.01120981039</t>
  </si>
  <si>
    <t>0.0073739452421145</t>
  </si>
  <si>
    <t>33.4310104370117</t>
  </si>
  <si>
    <t>22.4041061401367</t>
  </si>
  <si>
    <t>57.1304040908813</t>
  </si>
  <si>
    <t>75.2282949447632</t>
  </si>
  <si>
    <t>5.60419121909152</t>
  </si>
  <si>
    <t>11.9915291896683</t>
  </si>
  <si>
    <t>192.661405916064</t>
  </si>
  <si>
    <t>211.330261142873</t>
  </si>
  <si>
    <t>0.0134054773157236</t>
  </si>
  <si>
    <t>35.355029296875</t>
  </si>
  <si>
    <t>24.9200088500977</t>
  </si>
  <si>
    <t>53.5451934814453</t>
  </si>
  <si>
    <t>67.4512632369995</t>
  </si>
  <si>
    <t>5.02438502230893</t>
  </si>
  <si>
    <t>10.4573806365823</t>
  </si>
  <si>
    <t>203.436653550507</t>
  </si>
  <si>
    <t>232.290806880704</t>
  </si>
  <si>
    <t>33.2553741455078</t>
  </si>
  <si>
    <t>23.5544952392578</t>
  </si>
  <si>
    <t>67.432608795166</t>
  </si>
  <si>
    <t>76.6877582550049</t>
  </si>
  <si>
    <t>3.56700336602774</t>
  </si>
  <si>
    <t>9.16544832493539</t>
  </si>
  <si>
    <t>194.634633143762</t>
  </si>
  <si>
    <t>216.611466420293</t>
  </si>
  <si>
    <t>31.2209411621094</t>
  </si>
  <si>
    <t>22.3816116333008</t>
  </si>
  <si>
    <t>79.4443292617798</t>
  </si>
  <si>
    <t>82.801522064209</t>
  </si>
  <si>
    <t>2.90609249876072</t>
  </si>
  <si>
    <t>7.36719934195936</t>
  </si>
  <si>
    <t>190.098057974037</t>
  </si>
  <si>
    <t>219.803833996498</t>
  </si>
  <si>
    <t>35.5415985107422</t>
  </si>
  <si>
    <t>24.8115600585938</t>
  </si>
  <si>
    <t>54.9667058944702</t>
  </si>
  <si>
    <t>71.4749588012695</t>
  </si>
  <si>
    <t>4.9765158576606</t>
  </si>
  <si>
    <t>9.59909193794313</t>
  </si>
  <si>
    <t>191.62577197394</t>
  </si>
  <si>
    <t>223.187280526313</t>
  </si>
  <si>
    <t>36.1855127970378</t>
  </si>
  <si>
    <t>25.003429667155</t>
  </si>
  <si>
    <t>53.2882924079895</t>
  </si>
  <si>
    <t>73.8196085294088</t>
  </si>
  <si>
    <t>5.80525403112346</t>
  </si>
  <si>
    <t>10.7193537858554</t>
  </si>
  <si>
    <t>195.876084249893</t>
  </si>
  <si>
    <t>221.664873237488</t>
  </si>
  <si>
    <t>37.3480285644531</t>
  </si>
  <si>
    <t>26.0879531860352</t>
  </si>
  <si>
    <t>42.5971063613892</t>
  </si>
  <si>
    <t>58.7265375137329</t>
  </si>
  <si>
    <t>5.52234936463895</t>
  </si>
  <si>
    <t>9.84930782288283</t>
  </si>
  <si>
    <t>195.507471571607</t>
  </si>
  <si>
    <t>218.435613800628</t>
  </si>
  <si>
    <t>38.6126541137696</t>
  </si>
  <si>
    <t>28.1529098510742</t>
  </si>
  <si>
    <t>42.9789832115173</t>
  </si>
  <si>
    <t>54.3401845932007</t>
  </si>
  <si>
    <t>3.81676192890806</t>
  </si>
  <si>
    <t>5.19055731541617</t>
  </si>
  <si>
    <t>95.134298917518</t>
  </si>
  <si>
    <t>128.634179421358</t>
  </si>
  <si>
    <t>30.5024780273438</t>
  </si>
  <si>
    <t>20.9599838256836</t>
  </si>
  <si>
    <t>80.6569923400879</t>
  </si>
  <si>
    <t>96.5727230072021</t>
  </si>
  <si>
    <t>6.81411366715434</t>
  </si>
  <si>
    <t>11.896350501172</t>
  </si>
  <si>
    <t>37.881084039943</t>
  </si>
  <si>
    <t>68.5761508546782</t>
  </si>
  <si>
    <t>29.9477111816406</t>
  </si>
  <si>
    <t>21.189372253418</t>
  </si>
  <si>
    <t>82.8584066390991</t>
  </si>
  <si>
    <t>91.6778144836426</t>
  </si>
  <si>
    <t>6.36082860325499</t>
  </si>
  <si>
    <t>13.6608157736944</t>
  </si>
  <si>
    <t>85.8144417475128</t>
  </si>
  <si>
    <t>122.622581478629</t>
  </si>
  <si>
    <t>33.4937438964844</t>
  </si>
  <si>
    <t>22.180729675293</t>
  </si>
  <si>
    <t>61.807216835022</t>
  </si>
  <si>
    <t>85.2486469268799</t>
  </si>
  <si>
    <t>5.31637114320559</t>
  </si>
  <si>
    <t>9.63235791992951</t>
  </si>
  <si>
    <t>86.4906824913944</t>
  </si>
  <si>
    <t>104.770338325784</t>
  </si>
  <si>
    <t>32.5241790771485</t>
  </si>
  <si>
    <t>23.1052731831869</t>
  </si>
  <si>
    <t>75.3297338485718</t>
  </si>
  <si>
    <t>89.1226657231649</t>
  </si>
  <si>
    <t>3.37153509196077</t>
  </si>
  <si>
    <t>5.3090782035666</t>
  </si>
  <si>
    <t>96.2511490303382</t>
  </si>
  <si>
    <t>157.424477905495</t>
  </si>
  <si>
    <t>27.5893371582031</t>
  </si>
  <si>
    <t>17.6949676513672</t>
  </si>
  <si>
    <t>52.8503063201904</t>
  </si>
  <si>
    <t>58.4567476272583</t>
  </si>
  <si>
    <t>3.4856261149704</t>
  </si>
  <si>
    <t>7.40283583314983</t>
  </si>
  <si>
    <t>53.7056293353905</t>
  </si>
  <si>
    <t>54.4085820858914</t>
  </si>
  <si>
    <t>0.0543036107410177</t>
  </si>
  <si>
    <t>29.8783767700196</t>
  </si>
  <si>
    <t>19.0770919799805</t>
  </si>
  <si>
    <t>45.8672044754028</t>
  </si>
  <si>
    <t>59.8266468048096</t>
  </si>
  <si>
    <t>3.71156881856275</t>
  </si>
  <si>
    <t>6.62439011524765</t>
  </si>
  <si>
    <t>47.1954953356117</t>
  </si>
  <si>
    <t>61.1665838310025</t>
  </si>
  <si>
    <t>0.0592254858767133</t>
  </si>
  <si>
    <t>30.1288436889649</t>
  </si>
  <si>
    <t>19.239535522461</t>
  </si>
  <si>
    <t>45.8574731826782</t>
  </si>
  <si>
    <t>61.1684597015381</t>
  </si>
  <si>
    <t>2.91188599276594</t>
  </si>
  <si>
    <t>4.77300306669541</t>
  </si>
  <si>
    <t>44.1518858339579</t>
  </si>
  <si>
    <t>50.2338389358611</t>
  </si>
  <si>
    <t>0.0620102285220692</t>
  </si>
  <si>
    <t>29.0989761352539</t>
  </si>
  <si>
    <t>18.4310104370117</t>
  </si>
  <si>
    <t>49.1746664047241</t>
  </si>
  <si>
    <t>64.6424730300903</t>
  </si>
  <si>
    <t>3.61662949386372</t>
  </si>
  <si>
    <t>4.0524699195797</t>
  </si>
  <si>
    <t>47.6114498459009</t>
  </si>
  <si>
    <t>80.2697420447334</t>
  </si>
  <si>
    <t>0.0459162011147993</t>
  </si>
  <si>
    <t>25.9804016113281</t>
  </si>
  <si>
    <t>16.1023040771485</t>
  </si>
  <si>
    <t>63.5680210113525</t>
  </si>
  <si>
    <t>74.337745475769</t>
  </si>
  <si>
    <t>4.22520975998611</t>
  </si>
  <si>
    <t>5.49220749303036</t>
  </si>
  <si>
    <t>45.3914278110295</t>
  </si>
  <si>
    <t>77.9910642175581</t>
  </si>
  <si>
    <t>0.046621220590372</t>
  </si>
  <si>
    <t>24.875065612793</t>
  </si>
  <si>
    <t>15.4552947998047</t>
  </si>
  <si>
    <t>71.703494644165</t>
  </si>
  <si>
    <t>87.8148548126221</t>
  </si>
  <si>
    <t>6.04600383301427</t>
  </si>
  <si>
    <t>10.4018097468115</t>
  </si>
  <si>
    <t>33.7544139613811</t>
  </si>
  <si>
    <t>61.058817352869</t>
  </si>
  <si>
    <t>0.0584222072135858</t>
  </si>
  <si>
    <t>24.8941986083985</t>
  </si>
  <si>
    <t>14.4376876831055</t>
  </si>
  <si>
    <t>52.025319480896</t>
  </si>
  <si>
    <t>68.0086421966553</t>
  </si>
  <si>
    <t>2.15443921966733</t>
  </si>
  <si>
    <t>3.53056250815769</t>
  </si>
  <si>
    <t>16.1293658781326</t>
  </si>
  <si>
    <t>209.731906609729</t>
  </si>
  <si>
    <t>0.0475287863048821</t>
  </si>
  <si>
    <t>23.1016036987305</t>
  </si>
  <si>
    <t>13.4120361328125</t>
  </si>
  <si>
    <t>58.945220375061</t>
  </si>
  <si>
    <t>71.149133682251</t>
  </si>
  <si>
    <t>3.10364217553253</t>
  </si>
  <si>
    <t>3.4924943994223</t>
  </si>
  <si>
    <t>41.3114780188839</t>
  </si>
  <si>
    <t>93.4035756074023</t>
  </si>
  <si>
    <t>0.0092275616120848</t>
  </si>
  <si>
    <t>20.6795593261719</t>
  </si>
  <si>
    <t>11.3425231933594</t>
  </si>
  <si>
    <t>49.1480333328247</t>
  </si>
  <si>
    <t>56.7146310806274</t>
  </si>
  <si>
    <t>3.03218366139243</t>
  </si>
  <si>
    <t>4.8487220905689</t>
  </si>
  <si>
    <t>49.6323868588231</t>
  </si>
  <si>
    <t>86.835743902327</t>
  </si>
  <si>
    <t>0.0400872187620028</t>
  </si>
  <si>
    <t>19.8691162109375</t>
  </si>
  <si>
    <t>12.4577514648438</t>
  </si>
  <si>
    <t>42.4061230659485</t>
  </si>
  <si>
    <t>39.2336379051209</t>
  </si>
  <si>
    <t>3.02726721558209</t>
  </si>
  <si>
    <t>4.77489872661273</t>
  </si>
  <si>
    <t>58.718753477052</t>
  </si>
  <si>
    <t>113.712124353108</t>
  </si>
  <si>
    <t>0.0449612491917399</t>
  </si>
  <si>
    <t>18.9880874633789</t>
  </si>
  <si>
    <t>12.2809036254883</t>
  </si>
  <si>
    <t>68.3791688919067</t>
  </si>
  <si>
    <t>74.9785626411438</t>
  </si>
  <si>
    <t>4.65215939152611</t>
  </si>
  <si>
    <t>6.7523127029816</t>
  </si>
  <si>
    <t>66.4023863086747</t>
  </si>
  <si>
    <t>152.764746621239</t>
  </si>
  <si>
    <t>17.2670875549317</t>
  </si>
  <si>
    <t>9.42524617513023</t>
  </si>
  <si>
    <t>68.2575008074443</t>
  </si>
  <si>
    <t>74.9137865702311</t>
  </si>
  <si>
    <t>3.25133087852582</t>
  </si>
  <si>
    <t>4.6761093878889</t>
  </si>
  <si>
    <t>119.986977245254</t>
  </si>
  <si>
    <t>27.1606174601837</t>
  </si>
  <si>
    <t>0.0673080642186181</t>
  </si>
  <si>
    <t>19.2092636108399</t>
  </si>
  <si>
    <t>10.5286880493164</t>
  </si>
  <si>
    <t>44.2583169937134</t>
  </si>
  <si>
    <t>40.5848992347717</t>
  </si>
  <si>
    <t>2.94041766141144</t>
  </si>
  <si>
    <t>3.86714271687098</t>
  </si>
  <si>
    <t>45.2724560221185</t>
  </si>
  <si>
    <t>52.9586938921818</t>
  </si>
  <si>
    <t>0.0618109963372276</t>
  </si>
  <si>
    <t>18.3124786376953</t>
  </si>
  <si>
    <t>60.2673458099365</t>
  </si>
  <si>
    <t>40.2289713859558</t>
  </si>
  <si>
    <t>4.06595300115183</t>
  </si>
  <si>
    <t>6.57974360339688</t>
  </si>
  <si>
    <t>45.4472669330625</t>
  </si>
  <si>
    <t>79.607030250426</t>
  </si>
  <si>
    <t>0.0361794041804205</t>
  </si>
  <si>
    <t>14.3688629150391</t>
  </si>
  <si>
    <t>4.71030426025393</t>
  </si>
  <si>
    <t>55.0345684051514</t>
  </si>
  <si>
    <t>69.5368856430054</t>
  </si>
  <si>
    <t>3.68074858918694</t>
  </si>
  <si>
    <t>5.10241148297715</t>
  </si>
  <si>
    <t>83.1939596987723</t>
  </si>
  <si>
    <t>95.2085081758076</t>
  </si>
  <si>
    <t>0.0456059033935684</t>
  </si>
  <si>
    <t>11.3160232543946</t>
  </si>
  <si>
    <t>5.77863464355471</t>
  </si>
  <si>
    <t>41.648023891449</t>
  </si>
  <si>
    <t>29.2988407611847</t>
  </si>
  <si>
    <t>3.74399942197082</t>
  </si>
  <si>
    <t>4.78215372361722</t>
  </si>
  <si>
    <t>49.0474428527374</t>
  </si>
  <si>
    <t>59.9462087961385</t>
  </si>
  <si>
    <t>0.0595598676903688</t>
  </si>
  <si>
    <t>15.7473373413086</t>
  </si>
  <si>
    <t>8.51184387207033</t>
  </si>
  <si>
    <t>53.1986133575439</t>
  </si>
  <si>
    <t>39.7298590183258</t>
  </si>
  <si>
    <t>2.61046965045922</t>
  </si>
  <si>
    <t>4.33997921910656</t>
  </si>
  <si>
    <t>119.787765419593</t>
  </si>
  <si>
    <t>77.8344717740058</t>
  </si>
  <si>
    <t>0.0422911875441612</t>
  </si>
  <si>
    <t>13.818424987793</t>
  </si>
  <si>
    <t>5.66989746093752</t>
  </si>
  <si>
    <t>38.2952603340149</t>
  </si>
  <si>
    <t>39.431268119812</t>
  </si>
  <si>
    <t>2.08048634212582</t>
  </si>
  <si>
    <t>7.62755826237892</t>
  </si>
  <si>
    <t>291.380310413955</t>
  </si>
  <si>
    <t>263.616315538879</t>
  </si>
  <si>
    <t>0.0722546192840415</t>
  </si>
  <si>
    <t>13.1896255493164</t>
  </si>
  <si>
    <t>6.64263610839846</t>
  </si>
  <si>
    <t>34.3532202720642</t>
  </si>
  <si>
    <t>26.8366837501526</t>
  </si>
  <si>
    <t>2.81286144619013</t>
  </si>
  <si>
    <t>6.87938597776558</t>
  </si>
  <si>
    <t>271.62811190595</t>
  </si>
  <si>
    <t>320.078517594678</t>
  </si>
  <si>
    <t>0.0570524720804959</t>
  </si>
  <si>
    <t>9.17810516357424</t>
  </si>
  <si>
    <t>3.2851028442383</t>
  </si>
  <si>
    <t>44.9459943771362</t>
  </si>
  <si>
    <t>35.5436396121979</t>
  </si>
  <si>
    <t>3.19655213933911</t>
  </si>
  <si>
    <t>4.09297248055616</t>
  </si>
  <si>
    <t>56.5580115951131</t>
  </si>
  <si>
    <t>201.028435540825</t>
  </si>
  <si>
    <t>0.0578406286924351</t>
  </si>
  <si>
    <t>9.9781921386719</t>
  </si>
  <si>
    <t>3.27719726562502</t>
  </si>
  <si>
    <t>43.4888807296753</t>
  </si>
  <si>
    <t>31.4357676029205</t>
  </si>
  <si>
    <t>2.06525541305691</t>
  </si>
  <si>
    <t>4.40732615667722</t>
  </si>
  <si>
    <t>179.198126483561</t>
  </si>
  <si>
    <t>303.572594533428</t>
  </si>
  <si>
    <t>0.0310836582731657</t>
  </si>
  <si>
    <t>10.7612731933594</t>
  </si>
  <si>
    <t>5.7218200683594</t>
  </si>
  <si>
    <t>76.0037536621094</t>
  </si>
  <si>
    <t>68.9984502792358</t>
  </si>
  <si>
    <t>3.01954009476464</t>
  </si>
  <si>
    <t>4.34742612867303</t>
  </si>
  <si>
    <t>69.5841977516791</t>
  </si>
  <si>
    <t>222.784192366396</t>
  </si>
  <si>
    <t>5.63950805664065</t>
  </si>
  <si>
    <t>41.4907542228699</t>
  </si>
  <si>
    <t>41.3089400291443</t>
  </si>
  <si>
    <t>4.33080727809648</t>
  </si>
  <si>
    <t>8.18164543217274</t>
  </si>
  <si>
    <t>162.409019939389</t>
  </si>
  <si>
    <t>196.676285954863</t>
  </si>
  <si>
    <t>0.0681475844839707</t>
  </si>
  <si>
    <t>9.55308812459312</t>
  </si>
  <si>
    <t>6.40408859252932</t>
  </si>
  <si>
    <t>42.0755672454834</t>
  </si>
  <si>
    <t>31.5409202575684</t>
  </si>
  <si>
    <t>3.44805632823296</t>
  </si>
  <si>
    <t>4.81735461752391</t>
  </si>
  <si>
    <t>117.242020733181</t>
  </si>
  <si>
    <t>157.556628083189</t>
  </si>
  <si>
    <t>0.0155920101794791</t>
  </si>
  <si>
    <t>7.37692108154299</t>
  </si>
  <si>
    <t>0.901861572265648</t>
  </si>
  <si>
    <t>32.439172410965</t>
  </si>
  <si>
    <t>27.9877315998077</t>
  </si>
  <si>
    <t>3.54698078192771</t>
  </si>
  <si>
    <t>7.3403862939099</t>
  </si>
  <si>
    <t>149.353547772134</t>
  </si>
  <si>
    <t>178.265701708967</t>
  </si>
  <si>
    <t>0.0317988977700759</t>
  </si>
  <si>
    <t>7.39177398681643</t>
  </si>
  <si>
    <t>45.3507318496704</t>
  </si>
  <si>
    <t>34.8974293708801</t>
  </si>
  <si>
    <t>4.60843487750412</t>
  </si>
  <si>
    <t>5.35744959652799</t>
  </si>
  <si>
    <t>103.277549033408</t>
  </si>
  <si>
    <t>106.835391521294</t>
  </si>
  <si>
    <t>0.0405859388642439</t>
  </si>
  <si>
    <t>8.66454772949221</t>
  </si>
  <si>
    <t>4.70733184814455</t>
  </si>
  <si>
    <t>50.0050374984741</t>
  </si>
  <si>
    <t>42.4157295227051</t>
  </si>
  <si>
    <t>2.04655159789125</t>
  </si>
  <si>
    <t>3.47693419234915</t>
  </si>
  <si>
    <t>112.886267989128</t>
  </si>
  <si>
    <t>241.450389657896</t>
  </si>
  <si>
    <t>0.0088045825241729</t>
  </si>
  <si>
    <t>8.27730407714846</t>
  </si>
  <si>
    <t>0.64843444824221</t>
  </si>
  <si>
    <t>48.2106823921204</t>
  </si>
  <si>
    <t>48.5032214164734</t>
  </si>
  <si>
    <t>3.40684932168459</t>
  </si>
  <si>
    <t>9.35240697866076</t>
  </si>
  <si>
    <t>260.92181246434</t>
  </si>
  <si>
    <t>241.191121351714</t>
  </si>
  <si>
    <t>0.0164957028180201</t>
  </si>
  <si>
    <t>8.74747161865237</t>
  </si>
  <si>
    <t>1.17153625488284</t>
  </si>
  <si>
    <t>45.3828287124634</t>
  </si>
  <si>
    <t>41.0841358184814</t>
  </si>
  <si>
    <t>2.41542089042347</t>
  </si>
  <si>
    <t>5.44989877647216</t>
  </si>
  <si>
    <t>209.234013652428</t>
  </si>
  <si>
    <t>327.284432802879</t>
  </si>
  <si>
    <t>0.0483012169892915</t>
  </si>
  <si>
    <t>7.37702840169273</t>
  </si>
  <si>
    <t>36.5227478345235</t>
  </si>
  <si>
    <t>34.6092630227407</t>
  </si>
  <si>
    <t>3.11999137269147</t>
  </si>
  <si>
    <t>7.48090463505895</t>
  </si>
  <si>
    <t>233.495040375912</t>
  </si>
  <si>
    <t>320.827839951308</t>
  </si>
  <si>
    <t>0.0356344038905563</t>
  </si>
  <si>
    <t>8.22532501220705</t>
  </si>
  <si>
    <t>0.674763488769554</t>
  </si>
  <si>
    <t>35.8723872184753</t>
  </si>
  <si>
    <t>34.4545498847961</t>
  </si>
  <si>
    <t>3.99058301856887</t>
  </si>
  <si>
    <t>7.19884591980084</t>
  </si>
  <si>
    <t>168.682036219464</t>
  </si>
  <si>
    <t>301.719818654149</t>
  </si>
  <si>
    <t>0.0327545409239808</t>
  </si>
  <si>
    <t>10.0711746215821</t>
  </si>
  <si>
    <t>2.57397613525393</t>
  </si>
  <si>
    <t>32.9970032691956</t>
  </si>
  <si>
    <t>31.7150243759155</t>
  </si>
  <si>
    <t>3.61766650656775</t>
  </si>
  <si>
    <t>7.8662143464988</t>
  </si>
  <si>
    <t>226.689003672131</t>
  </si>
  <si>
    <t>282.35311443798</t>
  </si>
  <si>
    <t>0.0315071903490328</t>
  </si>
  <si>
    <t>15.4860122680664</t>
  </si>
  <si>
    <t>7.63672485351565</t>
  </si>
  <si>
    <t>56.7919086456299</t>
  </si>
  <si>
    <t>64.238237953186</t>
  </si>
  <si>
    <t>3.28614828756639</t>
  </si>
  <si>
    <t>6.32252256989805</t>
  </si>
  <si>
    <t>111.969047086535</t>
  </si>
  <si>
    <t>208.900220908507</t>
  </si>
  <si>
    <t>9.67750396728518</t>
  </si>
  <si>
    <t>2.91561126708987</t>
  </si>
  <si>
    <t>53.7867213249207</t>
  </si>
  <si>
    <t>56.8687203407288</t>
  </si>
  <si>
    <t>3.22655223686806</t>
  </si>
  <si>
    <t>7.67413330544679</t>
  </si>
  <si>
    <t>76.8121394123338</t>
  </si>
  <si>
    <t>161.412477381704</t>
  </si>
  <si>
    <t>12.1583786010742</t>
  </si>
  <si>
    <t>4.55786437988283</t>
  </si>
  <si>
    <t>68.3075193405151</t>
  </si>
  <si>
    <t>71.6625298500061</t>
  </si>
  <si>
    <t>3.29726955023156</t>
  </si>
  <si>
    <t>4.51681704450835</t>
  </si>
  <si>
    <t>115.131550132129</t>
  </si>
  <si>
    <t>123.194639979325</t>
  </si>
  <si>
    <t>0.006500051730022</t>
  </si>
  <si>
    <t>14.3130533854167</t>
  </si>
  <si>
    <t>7.54296773274742</t>
  </si>
  <si>
    <t>78.2233568827311</t>
  </si>
  <si>
    <t>79.9766473770142</t>
  </si>
  <si>
    <t>3.18452004447115</t>
  </si>
  <si>
    <t>2.80996827607338</t>
  </si>
  <si>
    <t>73.6369866856799</t>
  </si>
  <si>
    <t>137.761716439166</t>
  </si>
  <si>
    <t>13.1627487182617</t>
  </si>
  <si>
    <t>6.62796936035159</t>
  </si>
  <si>
    <t>81.0184038162231</t>
  </si>
  <si>
    <t>92.9006828308106</t>
  </si>
  <si>
    <t>4.47170837374371</t>
  </si>
  <si>
    <t>3.84961828530774</t>
  </si>
  <si>
    <t>20.5370491862802</t>
  </si>
  <si>
    <t>115.194034547183</t>
  </si>
  <si>
    <t>8.97005615234377</t>
  </si>
  <si>
    <t>0.307580566406273</t>
  </si>
  <si>
    <t>61.4264850616455</t>
  </si>
  <si>
    <t>67.6178115844727</t>
  </si>
  <si>
    <t>3.39279772655727</t>
  </si>
  <si>
    <t>6.40393430179084</t>
  </si>
  <si>
    <t>45.4128598343865</t>
  </si>
  <si>
    <t>62.7846330274685</t>
  </si>
  <si>
    <t>0.037973653782841</t>
  </si>
  <si>
    <t>13.5959823608399</t>
  </si>
  <si>
    <t>3.05873870849612</t>
  </si>
  <si>
    <t>53.5213027954102</t>
  </si>
  <si>
    <t>75.7825607299805</t>
  </si>
  <si>
    <t>2.91647121519099</t>
  </si>
  <si>
    <t>3.50400808424126</t>
  </si>
  <si>
    <t>86.6152537835396</t>
  </si>
  <si>
    <t>89.6994859038739</t>
  </si>
  <si>
    <t>0.0451351087210019</t>
  </si>
  <si>
    <t>16.5049407958985</t>
  </si>
  <si>
    <t>6.97950592041018</t>
  </si>
  <si>
    <t>60.4859303474426</t>
  </si>
  <si>
    <t>72.2989137649536</t>
  </si>
  <si>
    <t>2.24868459510674</t>
  </si>
  <si>
    <t>3.68123393778602</t>
  </si>
  <si>
    <t>64.6890892338149</t>
  </si>
  <si>
    <t>73.263347146897</t>
  </si>
  <si>
    <t>0.02939296227286</t>
  </si>
  <si>
    <t>18.1697280883789</t>
  </si>
  <si>
    <t>10.7579040527344</t>
  </si>
  <si>
    <t>82.840488243103</t>
  </si>
  <si>
    <t>89.8616767883301</t>
  </si>
  <si>
    <t>3.00213542952915</t>
  </si>
  <si>
    <t>6.09877354852947</t>
  </si>
  <si>
    <t>75.7535391860127</t>
  </si>
  <si>
    <t>162.771730653613</t>
  </si>
  <si>
    <t>10.6110918680827</t>
  </si>
  <si>
    <t>2.7287307739258</t>
  </si>
  <si>
    <t>69.6499588489532</t>
  </si>
  <si>
    <t>82.9793346722921</t>
  </si>
  <si>
    <t>4.70684695322082</t>
  </si>
  <si>
    <t>6.32526853768812</t>
  </si>
  <si>
    <t>46.3213910298743</t>
  </si>
  <si>
    <t>155.660887171827</t>
  </si>
  <si>
    <t>17.5432708740235</t>
  </si>
  <si>
    <t>8.94186248779299</t>
  </si>
  <si>
    <t>61.0862106323242</t>
  </si>
  <si>
    <t>69.415638923645</t>
  </si>
  <si>
    <t>2.77283315887349</t>
  </si>
  <si>
    <t>4.83506157585675</t>
  </si>
  <si>
    <t>151.29246439945</t>
  </si>
  <si>
    <t>239.943692761866</t>
  </si>
  <si>
    <t>23.3769027709961</t>
  </si>
  <si>
    <t>15.1665832519531</t>
  </si>
  <si>
    <t>69.9791830062866</t>
  </si>
  <si>
    <t>74.1856115341186</t>
  </si>
  <si>
    <t>3.11003420847268</t>
  </si>
  <si>
    <t>6.67816025559491</t>
  </si>
  <si>
    <t>88.8976989736219</t>
  </si>
  <si>
    <t>163.178051999645</t>
  </si>
  <si>
    <t>14.6989135742188</t>
  </si>
  <si>
    <t>65.604979133606</t>
  </si>
  <si>
    <t>76.1871883392334</t>
  </si>
  <si>
    <t>4.19364487148577</t>
  </si>
  <si>
    <t>10.9402016640317</t>
  </si>
  <si>
    <t>134.352053359217</t>
  </si>
  <si>
    <t>159.11573757958</t>
  </si>
  <si>
    <t>11.9898193359375</t>
  </si>
  <si>
    <t>59.6523017883301</t>
  </si>
  <si>
    <t>72.4052358627319</t>
  </si>
  <si>
    <t>2.78339949329675</t>
  </si>
  <si>
    <t>4.40786052855215</t>
  </si>
  <si>
    <t>79.2829954302747</t>
  </si>
  <si>
    <t>101.345340343169</t>
  </si>
  <si>
    <t>0.014662045268842</t>
  </si>
  <si>
    <t>19.1257675170899</t>
  </si>
  <si>
    <t>12.258529663086</t>
  </si>
  <si>
    <t>85.0494022369385</t>
  </si>
  <si>
    <t>98.2111953735352</t>
  </si>
  <si>
    <t>5.14823728153565</t>
  </si>
  <si>
    <t>6.89045490528983</t>
  </si>
  <si>
    <t>56.0429593026826</t>
  </si>
  <si>
    <t>133.577607324825</t>
  </si>
  <si>
    <t>22.3009155273438</t>
  </si>
  <si>
    <t>15.2191375732422</t>
  </si>
  <si>
    <t>78.0219110488892</t>
  </si>
  <si>
    <t>83.1690330505371</t>
  </si>
  <si>
    <t>2.83654589554712</t>
  </si>
  <si>
    <t>5.96339807609966</t>
  </si>
  <si>
    <t>147.582314931313</t>
  </si>
  <si>
    <t>231.740749954121</t>
  </si>
  <si>
    <t>19.4578903198242</t>
  </si>
  <si>
    <t>14.9610168457031</t>
  </si>
  <si>
    <t>76.6397914886475</t>
  </si>
  <si>
    <t>79.9183567047119</t>
  </si>
  <si>
    <t>3.58119961209404</t>
  </si>
  <si>
    <t>6.89176986831097</t>
  </si>
  <si>
    <t>128.25605038091</t>
  </si>
  <si>
    <t>192.229253809274</t>
  </si>
  <si>
    <t>24.3876068115235</t>
  </si>
  <si>
    <t>18.7851776123047</t>
  </si>
  <si>
    <t>89.2578493118286</t>
  </si>
  <si>
    <t>92.5004180908203</t>
  </si>
  <si>
    <t>3.99755993370535</t>
  </si>
  <si>
    <t>6.79288322471092</t>
  </si>
  <si>
    <t>74.5237710946699</t>
  </si>
  <si>
    <t>152.180971003941</t>
  </si>
  <si>
    <t>24.1619125366211</t>
  </si>
  <si>
    <t>14.8172500610352</t>
  </si>
  <si>
    <t>65.4574522018433</t>
  </si>
  <si>
    <t>76.8252144813538</t>
  </si>
  <si>
    <t>3.30344340005311</t>
  </si>
  <si>
    <t>5.43750537385728</t>
  </si>
  <si>
    <t>108.831604073594</t>
  </si>
  <si>
    <t>54.6263140967069</t>
  </si>
  <si>
    <t>0.035577187975217</t>
  </si>
  <si>
    <t>25.4541290283203</t>
  </si>
  <si>
    <t>16.7180419921875</t>
  </si>
  <si>
    <t>58.0270763397217</t>
  </si>
  <si>
    <t>61.0257394790649</t>
  </si>
  <si>
    <t>1.90762397444308</t>
  </si>
  <si>
    <t>2.5414796932642</t>
  </si>
  <si>
    <t>134.008040617531</t>
  </si>
  <si>
    <t>144.154322381552</t>
  </si>
  <si>
    <t>25.8327087402344</t>
  </si>
  <si>
    <t>16.6678604125977</t>
  </si>
  <si>
    <t>61.0484815597534</t>
  </si>
  <si>
    <t>72.2633014678955</t>
  </si>
  <si>
    <t>4.76152371974397</t>
  </si>
  <si>
    <t>10.1483000064767</t>
  </si>
  <si>
    <t>169.477967887375</t>
  </si>
  <si>
    <t>123.788957510239</t>
  </si>
  <si>
    <t>0.0104390514772102</t>
  </si>
  <si>
    <t>28.2655057271322</t>
  </si>
  <si>
    <t>19.5705187479655</t>
  </si>
  <si>
    <t>76.0557832717896</t>
  </si>
  <si>
    <t>78.9403772354126</t>
  </si>
  <si>
    <t>3.01977205836961</t>
  </si>
  <si>
    <t>5.89716826695528</t>
  </si>
  <si>
    <t>175.120029357745</t>
  </si>
  <si>
    <t>202.811956924995</t>
  </si>
  <si>
    <t>28.3231399536133</t>
  </si>
  <si>
    <t>19.7017639160156</t>
  </si>
  <si>
    <t>68.4208393096924</t>
  </si>
  <si>
    <t>67.8031419754028</t>
  </si>
  <si>
    <t>2.15737788565576</t>
  </si>
  <si>
    <t>4.35612737206295</t>
  </si>
  <si>
    <t>115.17979353757</t>
  </si>
  <si>
    <t>154.382162735775</t>
  </si>
  <si>
    <t>31.036654663086</t>
  </si>
  <si>
    <t>21.3480377197266</t>
  </si>
  <si>
    <t>62.9365316390991</t>
  </si>
  <si>
    <t>70.5226442337036</t>
  </si>
  <si>
    <t>2.38013842909336</t>
  </si>
  <si>
    <t>3.98859462698156</t>
  </si>
  <si>
    <t>128.696815401387</t>
  </si>
  <si>
    <t>152.65176733371</t>
  </si>
  <si>
    <t>0.0035969836246575</t>
  </si>
  <si>
    <t>25.2868225097656</t>
  </si>
  <si>
    <t>19.3059631347656</t>
  </si>
  <si>
    <t>81.9841932296753</t>
  </si>
  <si>
    <t>84.0358186721802</t>
  </si>
  <si>
    <t>3.76253143670705</t>
  </si>
  <si>
    <t>7.50047288203898</t>
  </si>
  <si>
    <t>181.870390210913</t>
  </si>
  <si>
    <t>208.865043542651</t>
  </si>
  <si>
    <t>29.1501968383789</t>
  </si>
  <si>
    <t>20.4932357788086</t>
  </si>
  <si>
    <t>83.1424640655518</t>
  </si>
  <si>
    <t>89.9788982391357</t>
  </si>
  <si>
    <t>4.36689607411629</t>
  </si>
  <si>
    <t>9.55827484782828</t>
  </si>
  <si>
    <t>161.747817393785</t>
  </si>
  <si>
    <t>197.187972883507</t>
  </si>
  <si>
    <t>20.9254089355469</t>
  </si>
  <si>
    <t>77.2433164596558</t>
  </si>
  <si>
    <t>84.1734003067017</t>
  </si>
  <si>
    <t>2.83847353788089</t>
  </si>
  <si>
    <t>6.65999080530828</t>
  </si>
  <si>
    <t>125.565465184395</t>
  </si>
  <si>
    <t>178.113016458481</t>
  </si>
  <si>
    <t>29.5461776733399</t>
  </si>
  <si>
    <t>20.6327194213867</t>
  </si>
  <si>
    <t>80.3788669586182</t>
  </si>
  <si>
    <t>82.3518394470215</t>
  </si>
  <si>
    <t>3.68761219089081</t>
  </si>
  <si>
    <t>9.33044530715073</t>
  </si>
  <si>
    <t>134.092729150442</t>
  </si>
  <si>
    <t>168.146447346384</t>
  </si>
  <si>
    <t>32.247819519043</t>
  </si>
  <si>
    <t>22.171533203125</t>
  </si>
  <si>
    <t>66.250659942627</t>
  </si>
  <si>
    <t>82.5294792175293</t>
  </si>
  <si>
    <t>6.52364504068312</t>
  </si>
  <si>
    <t>15.5961411848591</t>
  </si>
  <si>
    <t>189.787602128202</t>
  </si>
  <si>
    <t>218.925742212041</t>
  </si>
  <si>
    <t>34.6434463500977</t>
  </si>
  <si>
    <t>55.3852554321289</t>
  </si>
  <si>
    <t>69.1707208633423</t>
  </si>
  <si>
    <t>5.31599126264363</t>
  </si>
  <si>
    <t>10.9323029066452</t>
  </si>
  <si>
    <t>197.12480086645</t>
  </si>
  <si>
    <t>228.258446295721</t>
  </si>
  <si>
    <t>30.7153366088867</t>
  </si>
  <si>
    <t>22.567138671875</t>
  </si>
  <si>
    <t>81.3103168487549</t>
  </si>
  <si>
    <t>85.3153755187988</t>
  </si>
  <si>
    <t>4.94735528524007</t>
  </si>
  <si>
    <t>12.2626348625213</t>
  </si>
  <si>
    <t>174.819899479164</t>
  </si>
  <si>
    <t>213.396671442507</t>
  </si>
  <si>
    <t>33.7223510742188</t>
  </si>
  <si>
    <t>24.1230438232422</t>
  </si>
  <si>
    <t>63.8059862136841</t>
  </si>
  <si>
    <t>72.7088439941406</t>
  </si>
  <si>
    <t>4.6852806207669</t>
  </si>
  <si>
    <t>9.03110075347146</t>
  </si>
  <si>
    <t>193.075250085813</t>
  </si>
  <si>
    <t>231.370725176241</t>
  </si>
  <si>
    <t>33.8552627563477</t>
  </si>
  <si>
    <t>23.537419128418</t>
  </si>
  <si>
    <t>59.8896932601929</t>
  </si>
  <si>
    <t>73.2704717636108</t>
  </si>
  <si>
    <t>4.96593034983239</t>
  </si>
  <si>
    <t>10.1663111916382</t>
  </si>
  <si>
    <t>188.732400492341</t>
  </si>
  <si>
    <t>220.404841524255</t>
  </si>
  <si>
    <t>32.3345708211263</t>
  </si>
  <si>
    <t>21.9124122619629</t>
  </si>
  <si>
    <t>66.507329305013</t>
  </si>
  <si>
    <t>83.1275402704875</t>
  </si>
  <si>
    <t>5.14471879373348</t>
  </si>
  <si>
    <t>12.1168408303988</t>
  </si>
  <si>
    <t>169.014570852436</t>
  </si>
  <si>
    <t>194.849504223112</t>
  </si>
  <si>
    <t>32.9044158935547</t>
  </si>
  <si>
    <t>21.7691970825196</t>
  </si>
  <si>
    <t>63.8641895294189</t>
  </si>
  <si>
    <t>84.7474632263184</t>
  </si>
  <si>
    <t>4.42860651582007</t>
  </si>
  <si>
    <t>8.35312555013465</t>
  </si>
  <si>
    <t>118.769758623974</t>
  </si>
  <si>
    <t>138.220860825173</t>
  </si>
  <si>
    <t>0.0027597705318276</t>
  </si>
  <si>
    <t>33.3030593872071</t>
  </si>
  <si>
    <t>22.6993072509766</t>
  </si>
  <si>
    <t>66.9381988525391</t>
  </si>
  <si>
    <t>85.6861133575439</t>
  </si>
  <si>
    <t>4.57617197432793</t>
  </si>
  <si>
    <t>8.13529611596332</t>
  </si>
  <si>
    <t>84.0900533023457</t>
  </si>
  <si>
    <t>101.29437170047</t>
  </si>
  <si>
    <t>33.9840866088867</t>
  </si>
  <si>
    <t>22.6869949340821</t>
  </si>
  <si>
    <t>59.8735321044922</t>
  </si>
  <si>
    <t>82.1546222686768</t>
  </si>
  <si>
    <t>5.02121061981712</t>
  </si>
  <si>
    <t>10.2216091319401</t>
  </si>
  <si>
    <t>174.509804484816</t>
  </si>
  <si>
    <t>195.028599874064</t>
  </si>
  <si>
    <t>34.9132232666016</t>
  </si>
  <si>
    <t>23.5636917114258</t>
  </si>
  <si>
    <t>52.3974117279053</t>
  </si>
  <si>
    <t>73.2161832809448</t>
  </si>
  <si>
    <t>4.98086942526988</t>
  </si>
  <si>
    <t>8.35393074586699</t>
  </si>
  <si>
    <t>165.916334119712</t>
  </si>
  <si>
    <t>182.818055948597</t>
  </si>
  <si>
    <t>32.1596206665039</t>
  </si>
  <si>
    <t>21.9498565673828</t>
  </si>
  <si>
    <t>63.5186506271362</t>
  </si>
  <si>
    <t>76.3122194290161</t>
  </si>
  <si>
    <t>3.45832504215418</t>
  </si>
  <si>
    <t>4.59439698533931</t>
  </si>
  <si>
    <t>58.4435532303672</t>
  </si>
  <si>
    <t>92.3832497344111</t>
  </si>
  <si>
    <t>0.0205110493715395</t>
  </si>
  <si>
    <t>33.912686920166</t>
  </si>
  <si>
    <t>23.1340792338054</t>
  </si>
  <si>
    <t>43.0213143030802</t>
  </si>
  <si>
    <t>55.462296962738</t>
  </si>
  <si>
    <t>2.95973366339615</t>
  </si>
  <si>
    <t>5.11616907938724</t>
  </si>
  <si>
    <t>40.6876201670247</t>
  </si>
  <si>
    <t>68.7845021075828</t>
  </si>
  <si>
    <t>0.0466464939619304</t>
  </si>
  <si>
    <t>33.9531982421875</t>
  </si>
  <si>
    <t>23.661198425293</t>
  </si>
  <si>
    <t>39.3358753204346</t>
  </si>
  <si>
    <t>47.9043657302856</t>
  </si>
  <si>
    <t>3.00347608946957</t>
  </si>
  <si>
    <t>5.56799276068847</t>
  </si>
  <si>
    <t>73.3506303431513</t>
  </si>
  <si>
    <t>92.9619167024695</t>
  </si>
  <si>
    <t>0.0222086382054743</t>
  </si>
  <si>
    <t>32.3455551147461</t>
  </si>
  <si>
    <t>22.0593078613281</t>
  </si>
  <si>
    <t>34.8219193458557</t>
  </si>
  <si>
    <t>42.139577960968</t>
  </si>
  <si>
    <t>2.70902681597881</t>
  </si>
  <si>
    <t>5.53356405556602</t>
  </si>
  <si>
    <t>57.9789736366579</t>
  </si>
  <si>
    <t>60.302344607207</t>
  </si>
  <si>
    <t>0.0625224486467308</t>
  </si>
  <si>
    <t>31.5123825073242</t>
  </si>
  <si>
    <t>21.0437713623047</t>
  </si>
  <si>
    <t>48.6248206138611</t>
  </si>
  <si>
    <t>62.8670218467712</t>
  </si>
  <si>
    <t>3.0316332157214</t>
  </si>
  <si>
    <t>3.51027683877468</t>
  </si>
  <si>
    <t>56.106379617981</t>
  </si>
  <si>
    <t>68.5573775327447</t>
  </si>
  <si>
    <t>0.0128215108772571</t>
  </si>
  <si>
    <t>26.9157974243164</t>
  </si>
  <si>
    <t>15.6819717407227</t>
  </si>
  <si>
    <t>44.0941149711609</t>
  </si>
  <si>
    <t>61.688374710083</t>
  </si>
  <si>
    <t>4.90495275049643</t>
  </si>
  <si>
    <t>8.71257680470378</t>
  </si>
  <si>
    <t>21.8311323294568</t>
  </si>
  <si>
    <t>34.1096807624227</t>
  </si>
  <si>
    <t>0.0696796478308063</t>
  </si>
  <si>
    <t>22.4537750244141</t>
  </si>
  <si>
    <t>11.9948287963867</t>
  </si>
  <si>
    <t>38.6789756774902</t>
  </si>
  <si>
    <t>48.6233946800232</t>
  </si>
  <si>
    <t>5.04149187215522</t>
  </si>
  <si>
    <t>8.09626147494293</t>
  </si>
  <si>
    <t>21.898388025504</t>
  </si>
  <si>
    <t>41.8331075194417</t>
  </si>
  <si>
    <t>0.049666841126265</t>
  </si>
  <si>
    <t>22.8795211791992</t>
  </si>
  <si>
    <t>14.8276824951172</t>
  </si>
  <si>
    <t>36.9874027252197</t>
  </si>
  <si>
    <t>28.8177453041077</t>
  </si>
  <si>
    <t>4.53579617431934</t>
  </si>
  <si>
    <t>9.08166712195234</t>
  </si>
  <si>
    <t>24.2440584591142</t>
  </si>
  <si>
    <t>45.7536969951903</t>
  </si>
  <si>
    <t>0.0688597982345482</t>
  </si>
  <si>
    <t>23.9697708129883</t>
  </si>
  <si>
    <t>14.7561248779297</t>
  </si>
  <si>
    <t>42.8111520767212</t>
  </si>
  <si>
    <t>49.9410988807678</t>
  </si>
  <si>
    <t>3.84845788120478</t>
  </si>
  <si>
    <t>5.63447698991586</t>
  </si>
  <si>
    <t>28.5227152257529</t>
  </si>
  <si>
    <t>49.1670568819951</t>
  </si>
  <si>
    <t>0.0519041477888754</t>
  </si>
  <si>
    <t>24.1334014892578</t>
  </si>
  <si>
    <t>15.4702346801758</t>
  </si>
  <si>
    <t>40.0934986114502</t>
  </si>
  <si>
    <t>4.80817591322533</t>
  </si>
  <si>
    <t>8.36345313211221</t>
  </si>
  <si>
    <t>26.8771665697832</t>
  </si>
  <si>
    <t>52.0249406981936</t>
  </si>
  <si>
    <t>0.0524980306106574</t>
  </si>
  <si>
    <t>20.7918548583985</t>
  </si>
  <si>
    <t>10.9318740844727</t>
  </si>
  <si>
    <t>45.5017560958862</t>
  </si>
  <si>
    <t>54.8411418914795</t>
  </si>
  <si>
    <t>4.05362063914542</t>
  </si>
  <si>
    <t>6.50524273604564</t>
  </si>
  <si>
    <t>55.2312652560546</t>
  </si>
  <si>
    <t>69.715018156311</t>
  </si>
  <si>
    <t>0.0492550992762033</t>
  </si>
  <si>
    <t>20.912565612793</t>
  </si>
  <si>
    <t>10.8362442016602</t>
  </si>
  <si>
    <t>54.6515386581421</t>
  </si>
  <si>
    <t>72.6541891098022</t>
  </si>
  <si>
    <t>3.37956683892803</t>
  </si>
  <si>
    <t>4.86185329257438</t>
  </si>
  <si>
    <t>164.960894818496</t>
  </si>
  <si>
    <t>33.2786391665303</t>
  </si>
  <si>
    <t>0.0514208194755402</t>
  </si>
  <si>
    <t>22.5198623657227</t>
  </si>
  <si>
    <t>12.940966796875</t>
  </si>
  <si>
    <t>50.3901264190674</t>
  </si>
  <si>
    <t>65.2401222229004</t>
  </si>
  <si>
    <t>2.72456252186234</t>
  </si>
  <si>
    <t>3.69438469335299</t>
  </si>
  <si>
    <t>95.6341516226512</t>
  </si>
  <si>
    <t>153.237889870542</t>
  </si>
  <si>
    <t>0.02111064681885</t>
  </si>
  <si>
    <t>23.5887924194336</t>
  </si>
  <si>
    <t>14.7032015482585</t>
  </si>
  <si>
    <t>68.6288053194682</t>
  </si>
  <si>
    <t>85.2415588696798</t>
  </si>
  <si>
    <t>3.24221787560152</t>
  </si>
  <si>
    <t>5.09219745468345</t>
  </si>
  <si>
    <t>76.9021813989641</t>
  </si>
  <si>
    <t>192.144632771904</t>
  </si>
  <si>
    <t>19.0946243286133</t>
  </si>
  <si>
    <t>9.40176696777346</t>
  </si>
  <si>
    <t>74.7995691299438</t>
  </si>
  <si>
    <t>92.4858604431152</t>
  </si>
  <si>
    <t>4.46760965833206</t>
  </si>
  <si>
    <t>6.15461395394699</t>
  </si>
  <si>
    <t>59.567735604479</t>
  </si>
  <si>
    <t>110.93369463135</t>
  </si>
  <si>
    <t>0.0013760359887944</t>
  </si>
  <si>
    <t>13.7689804077149</t>
  </si>
  <si>
    <t>5.6683792114258</t>
  </si>
  <si>
    <t>58.532675743103</t>
  </si>
  <si>
    <t>63.7049165725708</t>
  </si>
  <si>
    <t>3.94583350519651</t>
  </si>
  <si>
    <t>5.69805288735459</t>
  </si>
  <si>
    <t>59.9116556711461</t>
  </si>
  <si>
    <t>84.8665627112338</t>
  </si>
  <si>
    <t>0.0115602594348611</t>
  </si>
  <si>
    <t>13.4989669799805</t>
  </si>
  <si>
    <t>6.08822937011721</t>
  </si>
  <si>
    <t>46.8408152580261</t>
  </si>
  <si>
    <t>38.3543104171753</t>
  </si>
  <si>
    <t>3.31759481351956</t>
  </si>
  <si>
    <t>4.81831390481461</t>
  </si>
  <si>
    <t>152.554117531469</t>
  </si>
  <si>
    <t>202.642595670253</t>
  </si>
  <si>
    <t>0.023256155638872</t>
  </si>
  <si>
    <t>11.9057357788086</t>
  </si>
  <si>
    <t>3.24394378662112</t>
  </si>
  <si>
    <t>36.759610748291</t>
  </si>
  <si>
    <t>37.8486989974976</t>
  </si>
  <si>
    <t>2.38889940547393</t>
  </si>
  <si>
    <t>5.69752025330785</t>
  </si>
  <si>
    <t>238.705544026557</t>
  </si>
  <si>
    <t>269.730411246985</t>
  </si>
  <si>
    <t>0.0663533977832505</t>
  </si>
  <si>
    <t>12.8070236206055</t>
  </si>
  <si>
    <t>5.94157714843752</t>
  </si>
  <si>
    <t>48.6324482917786</t>
  </si>
  <si>
    <t>37.8165395736694</t>
  </si>
  <si>
    <t>3.10114306286477</t>
  </si>
  <si>
    <t>6.24890389686684</t>
  </si>
  <si>
    <t>134.557070889006</t>
  </si>
  <si>
    <t>216.991902840944</t>
  </si>
  <si>
    <t>0.0406600092790477</t>
  </si>
  <si>
    <t>11.4249526977539</t>
  </si>
  <si>
    <t>5.10039978027346</t>
  </si>
  <si>
    <t>41.7069160461426</t>
  </si>
  <si>
    <t>38.9881066799164</t>
  </si>
  <si>
    <t>2.56544784365331</t>
  </si>
  <si>
    <t>4.95693639354024</t>
  </si>
  <si>
    <t>109.237831511837</t>
  </si>
  <si>
    <t>244.785742534717</t>
  </si>
  <si>
    <t>0.0314335216972715</t>
  </si>
  <si>
    <t>12.1598678588867</t>
  </si>
  <si>
    <t>3.97249755859377</t>
  </si>
  <si>
    <t>40.2651592254639</t>
  </si>
  <si>
    <t>42.2634404182434</t>
  </si>
  <si>
    <t>2.33674014966051</t>
  </si>
  <si>
    <t>5.65542978616777</t>
  </si>
  <si>
    <t>168.283612798755</t>
  </si>
  <si>
    <t>254.278428517928</t>
  </si>
  <si>
    <t>0.0462357088332103</t>
  </si>
  <si>
    <t>7.42134704589846</t>
  </si>
  <si>
    <t>0.540588378906273</t>
  </si>
  <si>
    <t>36.8929334640503</t>
  </si>
  <si>
    <t>29.5315165996552</t>
  </si>
  <si>
    <t>3.41654826991662</t>
  </si>
  <si>
    <t>7.98548923333356</t>
  </si>
  <si>
    <t>301.366887352505</t>
  </si>
  <si>
    <t>316.225516531767</t>
  </si>
  <si>
    <t>0.0613106467003223</t>
  </si>
  <si>
    <t>12.713998413086</t>
  </si>
  <si>
    <t>6.2955764770508</t>
  </si>
  <si>
    <t>44.6066854476929</t>
  </si>
  <si>
    <t>40.450966835022</t>
  </si>
  <si>
    <t>2.40647774807737</t>
  </si>
  <si>
    <t>6.7933208439406</t>
  </si>
  <si>
    <t>184.908799020848</t>
  </si>
  <si>
    <t>262.434713040829</t>
  </si>
  <si>
    <t>0.0031921666753004</t>
  </si>
  <si>
    <t>14.1050903320313</t>
  </si>
  <si>
    <t>8.77471771240237</t>
  </si>
  <si>
    <t>59.3148832321167</t>
  </si>
  <si>
    <t>45.5376607894897</t>
  </si>
  <si>
    <t>2.81647086252922</t>
  </si>
  <si>
    <t>7.91053014426079</t>
  </si>
  <si>
    <t>305.114748131881</t>
  </si>
  <si>
    <t>0.002905946965582</t>
  </si>
  <si>
    <t>11.6727905273438</t>
  </si>
  <si>
    <t>7.82059326171877</t>
  </si>
  <si>
    <t>43.2313851356506</t>
  </si>
  <si>
    <t>34.4522096633911</t>
  </si>
  <si>
    <t>2.61694419351276</t>
  </si>
  <si>
    <t>7.64336929065489</t>
  </si>
  <si>
    <t>207.892779690511</t>
  </si>
  <si>
    <t>280.268804669419</t>
  </si>
  <si>
    <t>0.0196712719362004</t>
  </si>
  <si>
    <t>11.4088188171387</t>
  </si>
  <si>
    <t>5.75230941772463</t>
  </si>
  <si>
    <t>39.4448615709941</t>
  </si>
  <si>
    <t>34.6609875758489</t>
  </si>
  <si>
    <t>3.27568411738666</t>
  </si>
  <si>
    <t>8.46528476552448</t>
  </si>
  <si>
    <t>207.247159041463</t>
  </si>
  <si>
    <t>272.008595853164</t>
  </si>
  <si>
    <t>0.0070714700399016</t>
  </si>
  <si>
    <t>5.84927062988284</t>
  </si>
  <si>
    <t>2.92392272949221</t>
  </si>
  <si>
    <t>41.3403078079224</t>
  </si>
  <si>
    <t>3.38619107109029</t>
  </si>
  <si>
    <t>7.78741339977747</t>
  </si>
  <si>
    <t>93.1430506250338</t>
  </si>
  <si>
    <t>218.208636388935</t>
  </si>
  <si>
    <t>13.0673538208008</t>
  </si>
  <si>
    <t>7.95493164062502</t>
  </si>
  <si>
    <t>67.8353582382202</t>
  </si>
  <si>
    <t>66.6724988937378</t>
  </si>
  <si>
    <t>2.0542552195046</t>
  </si>
  <si>
    <t>4.64627308298117</t>
  </si>
  <si>
    <t>111.81639144326</t>
  </si>
  <si>
    <t>199.380639237097</t>
  </si>
  <si>
    <t>15.6508728027344</t>
  </si>
  <si>
    <t>11.0762588500977</t>
  </si>
  <si>
    <t>67.5898101806641</t>
  </si>
  <si>
    <t>63.3788946151733</t>
  </si>
  <si>
    <t>3.78833381688883</t>
  </si>
  <si>
    <t>10.4604645441905</t>
  </si>
  <si>
    <t>132.848242430338</t>
  </si>
  <si>
    <t>212.933214572818</t>
  </si>
  <si>
    <t>7.1856643676758</t>
  </si>
  <si>
    <t>4.49510192871096</t>
  </si>
  <si>
    <t>66.2909515380859</t>
  </si>
  <si>
    <t>81.9000051498413</t>
  </si>
  <si>
    <t>4.82687145039562</t>
  </si>
  <si>
    <t>6.01788141742512</t>
  </si>
  <si>
    <t>38.4795219878405</t>
  </si>
  <si>
    <t>238.267917557731</t>
  </si>
  <si>
    <t>62.7794967651367</t>
  </si>
  <si>
    <t>64.9842928886414</t>
  </si>
  <si>
    <t>5.12961716997246</t>
  </si>
  <si>
    <t>4.41101905595068</t>
  </si>
  <si>
    <t>26.5292907721629</t>
  </si>
  <si>
    <t>81.5410409876033</t>
  </si>
  <si>
    <t>0.0204582619805705</t>
  </si>
  <si>
    <t>2.90872599283856</t>
  </si>
  <si>
    <t>1.91010437011721</t>
  </si>
  <si>
    <t>85.6709497769674</t>
  </si>
  <si>
    <t>94.0369984308879</t>
  </si>
  <si>
    <t>4.45075376660654</t>
  </si>
  <si>
    <t>3.93401319201793</t>
  </si>
  <si>
    <t>21.7129356990105</t>
  </si>
  <si>
    <t>144.446832096029</t>
  </si>
  <si>
    <t>0.0150386282353307</t>
  </si>
  <si>
    <t>3.97212524414065</t>
  </si>
  <si>
    <t>78.0534545898438</t>
  </si>
  <si>
    <t>81.2056831359863</t>
  </si>
  <si>
    <t>3.6333677138873</t>
  </si>
  <si>
    <t>3.87172850255825</t>
  </si>
  <si>
    <t>49.2193101001153</t>
  </si>
  <si>
    <t>136.285931940403</t>
  </si>
  <si>
    <t>0.0213791628798501</t>
  </si>
  <si>
    <t>7.53647155761721</t>
  </si>
  <si>
    <t>1.15118255615237</t>
  </si>
  <si>
    <t>40.3482577323914</t>
  </si>
  <si>
    <t>38.7288438796997</t>
  </si>
  <si>
    <t>2.33772853640372</t>
  </si>
  <si>
    <t>7.34110487894042</t>
  </si>
  <si>
    <t>162.647989873882</t>
  </si>
  <si>
    <t>249.736089775239</t>
  </si>
  <si>
    <t>0.0735281217568417</t>
  </si>
  <si>
    <t>11.2784713745117</t>
  </si>
  <si>
    <t>5.63016815185549</t>
  </si>
  <si>
    <t>40.3912673950195</t>
  </si>
  <si>
    <t>37.8404599189758</t>
  </si>
  <si>
    <t>4.29853978657189</t>
  </si>
  <si>
    <t>8.75369123176251</t>
  </si>
  <si>
    <t>141.691903639493</t>
  </si>
  <si>
    <t>202.06286074931</t>
  </si>
  <si>
    <t>18.2715637207031</t>
  </si>
  <si>
    <t>11.4997924804688</t>
  </si>
  <si>
    <t>80.6024988174438</t>
  </si>
  <si>
    <t>91.4903388977051</t>
  </si>
  <si>
    <t>3.83500508666963</t>
  </si>
  <si>
    <t>12.0132414733331</t>
  </si>
  <si>
    <t>158.272385069532</t>
  </si>
  <si>
    <t>207.139929003388</t>
  </si>
  <si>
    <t>12.9599227905274</t>
  </si>
  <si>
    <t>6.4683059692383</t>
  </si>
  <si>
    <t>56.3393642425537</t>
  </si>
  <si>
    <t>51.4133458137512</t>
  </si>
  <si>
    <t>4.66628242516736</t>
  </si>
  <si>
    <t>6.93406489534497</t>
  </si>
  <si>
    <t>41.7913881084035</t>
  </si>
  <si>
    <t>144.677684049819</t>
  </si>
  <si>
    <t>6.91130472819013</t>
  </si>
  <si>
    <t>41.2057526906331</t>
  </si>
  <si>
    <t>37.3915883700053</t>
  </si>
  <si>
    <t>3.79770974711061</t>
  </si>
  <si>
    <t>6.57847284341684</t>
  </si>
  <si>
    <t>61.0727208619068</t>
  </si>
  <si>
    <t>80.6722882403008</t>
  </si>
  <si>
    <t>0.0634822750698916</t>
  </si>
  <si>
    <t>16.2336380004883</t>
  </si>
  <si>
    <t>8.89492797851565</t>
  </si>
  <si>
    <t>51.6866426467896</t>
  </si>
  <si>
    <t>46.9638504505157</t>
  </si>
  <si>
    <t>4.18423051590519</t>
  </si>
  <si>
    <t>10.1803028806794</t>
  </si>
  <si>
    <t>245.939293153125</t>
  </si>
  <si>
    <t>216.498974206637</t>
  </si>
  <si>
    <t>19.1958450317383</t>
  </si>
  <si>
    <t>11.6856903076172</t>
  </si>
  <si>
    <t>61.1944893836975</t>
  </si>
  <si>
    <t>3.26978011698102</t>
  </si>
  <si>
    <t>7.74670671631071</t>
  </si>
  <si>
    <t>126.026534642285</t>
  </si>
  <si>
    <t>240.766077968764</t>
  </si>
  <si>
    <t>18.9552322387696</t>
  </si>
  <si>
    <t>12.2496139526367</t>
  </si>
  <si>
    <t>84.7461261749268</t>
  </si>
  <si>
    <t>94.0186408996582</t>
  </si>
  <si>
    <t>4.54153199772964</t>
  </si>
  <si>
    <t>8.74061268635981</t>
  </si>
  <si>
    <t>102.693361160133</t>
  </si>
  <si>
    <t>211.769433518564</t>
  </si>
  <si>
    <t>12.0271743774414</t>
  </si>
  <si>
    <t>7.01771697998049</t>
  </si>
  <si>
    <t>77.1581878662109</t>
  </si>
  <si>
    <t>86.1496463775635</t>
  </si>
  <si>
    <t>4.48839350291678</t>
  </si>
  <si>
    <t>5.95775273849082</t>
  </si>
  <si>
    <t>65.2516249638906</t>
  </si>
  <si>
    <t>130.397115591903</t>
  </si>
  <si>
    <t>0.0045617490617226</t>
  </si>
  <si>
    <t>12.9174377441406</t>
  </si>
  <si>
    <t>7.4769226074219</t>
  </si>
  <si>
    <t>77.473560333252</t>
  </si>
  <si>
    <t>81.7319355010986</t>
  </si>
  <si>
    <t>4.19683112332883</t>
  </si>
  <si>
    <t>5.16438124815268</t>
  </si>
  <si>
    <t>58.7070418548655</t>
  </si>
  <si>
    <t>97.5378323126253</t>
  </si>
  <si>
    <t>0.0245256866143439</t>
  </si>
  <si>
    <t>14.5193700154623</t>
  </si>
  <si>
    <t>7.12643839518231</t>
  </si>
  <si>
    <t>60.7210597991943</t>
  </si>
  <si>
    <t>52.3007447719574</t>
  </si>
  <si>
    <t>3.71190576438731</t>
  </si>
  <si>
    <t>7.64357703999766</t>
  </si>
  <si>
    <t>175.884480393304</t>
  </si>
  <si>
    <t>93.3581884536689</t>
  </si>
  <si>
    <t>0.0091231109405521</t>
  </si>
  <si>
    <t>22.2541900634766</t>
  </si>
  <si>
    <t>15.8700958251953</t>
  </si>
  <si>
    <t>76.810329246521</t>
  </si>
  <si>
    <t>74.7514001846314</t>
  </si>
  <si>
    <t>4.47295433090704</t>
  </si>
  <si>
    <t>11.6208586179964</t>
  </si>
  <si>
    <t>161.062266914956</t>
  </si>
  <si>
    <t>220.330996273692</t>
  </si>
  <si>
    <t>13.357470703125</t>
  </si>
  <si>
    <t>7.4407913208008</t>
  </si>
  <si>
    <t>76.5259160995483</t>
  </si>
  <si>
    <t>82.455330657959</t>
  </si>
  <si>
    <t>4.25689510026279</t>
  </si>
  <si>
    <t>6.8945901736338</t>
  </si>
  <si>
    <t>43.0256993811313</t>
  </si>
  <si>
    <t>124.736508263501</t>
  </si>
  <si>
    <t>15.7684158325196</t>
  </si>
  <si>
    <t>10.0120162963867</t>
  </si>
  <si>
    <t>76.3251361846924</t>
  </si>
  <si>
    <t>67.615503692627</t>
  </si>
  <si>
    <t>3.02490883086541</t>
  </si>
  <si>
    <t>6.40306962290914</t>
  </si>
  <si>
    <t>148.337111667187</t>
  </si>
  <si>
    <t>194.967202175911</t>
  </si>
  <si>
    <t>0.0013472672138016</t>
  </si>
  <si>
    <t>26.312548828125</t>
  </si>
  <si>
    <t>18.8402114868164</t>
  </si>
  <si>
    <t>70.872368812561</t>
  </si>
  <si>
    <t>71.0176884651184</t>
  </si>
  <si>
    <t>5.3259348126865</t>
  </si>
  <si>
    <t>13.7632410046345</t>
  </si>
  <si>
    <t>177.100629064357</t>
  </si>
  <si>
    <t>216.740988085048</t>
  </si>
  <si>
    <t>26.5237136840821</t>
  </si>
  <si>
    <t>17.0359359741211</t>
  </si>
  <si>
    <t>74.0696208953857</t>
  </si>
  <si>
    <t>89.2574834823608</t>
  </si>
  <si>
    <t>5.61859393930252</t>
  </si>
  <si>
    <t>15.2848935028366</t>
  </si>
  <si>
    <t>153.678983923654</t>
  </si>
  <si>
    <t>241.928732560293</t>
  </si>
  <si>
    <t>20.9767623901367</t>
  </si>
  <si>
    <t>13.3075866699219</t>
  </si>
  <si>
    <t>70.1907167434692</t>
  </si>
  <si>
    <t>71.980960559845</t>
  </si>
  <si>
    <t>4.33176020302922</t>
  </si>
  <si>
    <t>6.20141067495671</t>
  </si>
  <si>
    <t>106.687036084123</t>
  </si>
  <si>
    <t>68.6042700426821</t>
  </si>
  <si>
    <t>0.0008573393028259</t>
  </si>
  <si>
    <t>27.9173629760742</t>
  </si>
  <si>
    <t>20.7127182006836</t>
  </si>
  <si>
    <t>69.0690837860107</t>
  </si>
  <si>
    <t>68.0200819015503</t>
  </si>
  <si>
    <t>4.6345813676163</t>
  </si>
  <si>
    <t>13.3730527962906</t>
  </si>
  <si>
    <t>156.736261670702</t>
  </si>
  <si>
    <t>207.685958131824</t>
  </si>
  <si>
    <t>28.7393844604492</t>
  </si>
  <si>
    <t>21.4270965576172</t>
  </si>
  <si>
    <t>82.7658176422119</t>
  </si>
  <si>
    <t>79.6937519073486</t>
  </si>
  <si>
    <t>4.28000861429273</t>
  </si>
  <si>
    <t>12.1179305174386</t>
  </si>
  <si>
    <t>143.480319474458</t>
  </si>
  <si>
    <t>233.601679808023</t>
  </si>
  <si>
    <t>24.9626525878906</t>
  </si>
  <si>
    <t>16.729916381836</t>
  </si>
  <si>
    <t>75.816644859314</t>
  </si>
  <si>
    <t>76.8723358154297</t>
  </si>
  <si>
    <t>4.2621058512331</t>
  </si>
  <si>
    <t>7.97485600963394</t>
  </si>
  <si>
    <t>107.222826260335</t>
  </si>
  <si>
    <t>67.6868991226276</t>
  </si>
  <si>
    <t>24.4660919189453</t>
  </si>
  <si>
    <t>16.8070877075196</t>
  </si>
  <si>
    <t>64.1683448791504</t>
  </si>
  <si>
    <t>61.3098276138306</t>
  </si>
  <si>
    <t>2.63163351785912</t>
  </si>
  <si>
    <t>4.93263926630495</t>
  </si>
  <si>
    <t>161.419567199425</t>
  </si>
  <si>
    <t>124.62380112722</t>
  </si>
  <si>
    <t>0.0001003298857621</t>
  </si>
  <si>
    <t>27.3873138427735</t>
  </si>
  <si>
    <t>62.9770570755005</t>
  </si>
  <si>
    <t>69.1578517913818</t>
  </si>
  <si>
    <t>3.5781337345648</t>
  </si>
  <si>
    <t>5.75983616051745</t>
  </si>
  <si>
    <t>88.6736397859441</t>
  </si>
  <si>
    <t>128.980573236821</t>
  </si>
  <si>
    <t>26.9924738566081</t>
  </si>
  <si>
    <t>18.3322883605957</t>
  </si>
  <si>
    <t>52.2396842638652</t>
  </si>
  <si>
    <t>51.1129762331645</t>
  </si>
  <si>
    <t>2.02177251123563</t>
  </si>
  <si>
    <t>4.70241135486184</t>
  </si>
  <si>
    <t>74.7563241232551</t>
  </si>
  <si>
    <t>109.09355806585</t>
  </si>
  <si>
    <t>0.0188512655425395</t>
  </si>
  <si>
    <t>29.608251953125</t>
  </si>
  <si>
    <t>20.5234191894531</t>
  </si>
  <si>
    <t>57.1765964508057</t>
  </si>
  <si>
    <t>59.9866743087769</t>
  </si>
  <si>
    <t>3.08560692049877</t>
  </si>
  <si>
    <t>5.17785286640938</t>
  </si>
  <si>
    <t>165.011004998544</t>
  </si>
  <si>
    <t>187.563862421876</t>
  </si>
  <si>
    <t>0.0083376634220906</t>
  </si>
  <si>
    <t>29.5384155273438</t>
  </si>
  <si>
    <t>19.8812942504883</t>
  </si>
  <si>
    <t>66.2691181182861</t>
  </si>
  <si>
    <t>74.4404493331909</t>
  </si>
  <si>
    <t>3.65218030049918</t>
  </si>
  <si>
    <t>7.00887298233231</t>
  </si>
  <si>
    <t>42.5727622191237</t>
  </si>
  <si>
    <t>53.899968314322</t>
  </si>
  <si>
    <t>0.0342786748399895</t>
  </si>
  <si>
    <t>28.7562484741211</t>
  </si>
  <si>
    <t>19.7670471191406</t>
  </si>
  <si>
    <t>71.4998510360718</t>
  </si>
  <si>
    <t>82.589754486084</t>
  </si>
  <si>
    <t>3.46666184068433</t>
  </si>
  <si>
    <t>4.67225122912981</t>
  </si>
  <si>
    <t>69.673107601104</t>
  </si>
  <si>
    <t>124.457955674886</t>
  </si>
  <si>
    <t>27.8120254516602</t>
  </si>
  <si>
    <t>20.1671279907227</t>
  </si>
  <si>
    <t>92.7180141448975</t>
  </si>
  <si>
    <t>97.612219619751</t>
  </si>
  <si>
    <t>2.98390021171994</t>
  </si>
  <si>
    <t>5.98347526222395</t>
  </si>
  <si>
    <t>137.377298585981</t>
  </si>
  <si>
    <t>191.318746943116</t>
  </si>
  <si>
    <t>29.0255035400391</t>
  </si>
  <si>
    <t>19.5395202636719</t>
  </si>
  <si>
    <t>51.159228515625</t>
  </si>
  <si>
    <t>56.5327266693115</t>
  </si>
  <si>
    <t>3.56477077975318</t>
  </si>
  <si>
    <t>6.57052878047954</t>
  </si>
  <si>
    <t>93.4260370285557</t>
  </si>
  <si>
    <t>43.7375467178081</t>
  </si>
  <si>
    <t>0.0305700917533894</t>
  </si>
  <si>
    <t>29.5350006103516</t>
  </si>
  <si>
    <t>21.0455673217774</t>
  </si>
  <si>
    <t>71.6718755722046</t>
  </si>
  <si>
    <t>72.871865272522</t>
  </si>
  <si>
    <t>2.67643785541305</t>
  </si>
  <si>
    <t>4.54589649871001</t>
  </si>
  <si>
    <t>37.0288135308494</t>
  </si>
  <si>
    <t>91.7903147167049</t>
  </si>
  <si>
    <t>30.9560852050781</t>
  </si>
  <si>
    <t>21.3502838134766</t>
  </si>
  <si>
    <t>72.042356300354</t>
  </si>
  <si>
    <t>81.5406639099121</t>
  </si>
  <si>
    <t>2.70340038869147</t>
  </si>
  <si>
    <t>4.80973025833736</t>
  </si>
  <si>
    <t>125.096732736179</t>
  </si>
  <si>
    <t>88.279266408905</t>
  </si>
  <si>
    <t>0.0140907692902443</t>
  </si>
  <si>
    <t>34.8982162475586</t>
  </si>
  <si>
    <t>27.9636825561524</t>
  </si>
  <si>
    <t>61.9036005020142</t>
  </si>
  <si>
    <t>44.5538995742798</t>
  </si>
  <si>
    <t>4.61965032726952</t>
  </si>
  <si>
    <t>6.53779876844369</t>
  </si>
  <si>
    <t>208.930699949891</t>
  </si>
  <si>
    <t>255.354135601147</t>
  </si>
  <si>
    <t>31.8357284545899</t>
  </si>
  <si>
    <t>22.8311447143555</t>
  </si>
  <si>
    <t>75.4843105316162</t>
  </si>
  <si>
    <t>82.8818803787231</t>
  </si>
  <si>
    <t>6.34101517532434</t>
  </si>
  <si>
    <t>13.4192041641201</t>
  </si>
  <si>
    <t>179.570869920563</t>
  </si>
  <si>
    <t>208.818345535968</t>
  </si>
  <si>
    <t>36.0766571044922</t>
  </si>
  <si>
    <t>25.5402389526367</t>
  </si>
  <si>
    <t>51.0152387619019</t>
  </si>
  <si>
    <t>65.5258848190308</t>
  </si>
  <si>
    <t>5.86595521192508</t>
  </si>
  <si>
    <t>11.923533650825</t>
  </si>
  <si>
    <t>194.813914511009</t>
  </si>
  <si>
    <t>223.647231336164</t>
  </si>
  <si>
    <t>32.5224426269532</t>
  </si>
  <si>
    <t>23.693505859375</t>
  </si>
  <si>
    <t>73.0328277587891</t>
  </si>
  <si>
    <t>80.676237487793</t>
  </si>
  <si>
    <t>5.3852102005451</t>
  </si>
  <si>
    <t>12.1906040795673</t>
  </si>
  <si>
    <t>191.608106117692</t>
  </si>
  <si>
    <t>226.059333589581</t>
  </si>
  <si>
    <t>36.4827056884766</t>
  </si>
  <si>
    <t>25.688919321696</t>
  </si>
  <si>
    <t>48.2100140253703</t>
  </si>
  <si>
    <t>62.6767470041911</t>
  </si>
  <si>
    <t>5.92034568682096</t>
  </si>
  <si>
    <t>10.3635595502973</t>
  </si>
  <si>
    <t>188.888940080764</t>
  </si>
  <si>
    <t>214.529435637466</t>
  </si>
  <si>
    <t>35.9180709838867</t>
  </si>
  <si>
    <t>24.3126266479492</t>
  </si>
  <si>
    <t>48.7369106292725</t>
  </si>
  <si>
    <t>68.2585922241211</t>
  </si>
  <si>
    <t>5.11046122877478</t>
  </si>
  <si>
    <t>8.67934695637485</t>
  </si>
  <si>
    <t>191.394144238737</t>
  </si>
  <si>
    <t>205.757746726891</t>
  </si>
  <si>
    <t>0.0231298707546751</t>
  </si>
  <si>
    <t>36.2481246948242</t>
  </si>
  <si>
    <t>25.1335144042969</t>
  </si>
  <si>
    <t>56.1978981018066</t>
  </si>
  <si>
    <t>75.8207874298096</t>
  </si>
  <si>
    <t>5.71830094334537</t>
  </si>
  <si>
    <t>10.1566076322693</t>
  </si>
  <si>
    <t>195.828312408719</t>
  </si>
  <si>
    <t>217.775420245752</t>
  </si>
  <si>
    <t>36.3965255737305</t>
  </si>
  <si>
    <t>24.8409851074219</t>
  </si>
  <si>
    <t>50.9998262405395</t>
  </si>
  <si>
    <t>70.4102741241455</t>
  </si>
  <si>
    <t>5.27319569635529</t>
  </si>
  <si>
    <t>8.60461403459006</t>
  </si>
  <si>
    <t>196.198712031095</t>
  </si>
  <si>
    <t>215.359779109855</t>
  </si>
  <si>
    <t>0.0002741073791685</t>
  </si>
  <si>
    <t>38.8821212768555</t>
  </si>
  <si>
    <t>27.9359283447266</t>
  </si>
  <si>
    <t>42.7932779312134</t>
  </si>
  <si>
    <t>57.3799293518066</t>
  </si>
  <si>
    <t>5.99831893724929</t>
  </si>
  <si>
    <t>9.74577831013763</t>
  </si>
  <si>
    <t>204.994281369154</t>
  </si>
  <si>
    <t>233.890094172655</t>
  </si>
  <si>
    <t>33.6739547729492</t>
  </si>
  <si>
    <t>24.6608093261719</t>
  </si>
  <si>
    <t>69.7205291748047</t>
  </si>
  <si>
    <t>75.3320903778076</t>
  </si>
  <si>
    <t>2.85470980158892</t>
  </si>
  <si>
    <t>6.12584138575478</t>
  </si>
  <si>
    <t>154.956503712406</t>
  </si>
  <si>
    <t>211.707349786142</t>
  </si>
  <si>
    <t>37.5462954203288</t>
  </si>
  <si>
    <t>26.2758664449056</t>
  </si>
  <si>
    <t>45.4074306488037</t>
  </si>
  <si>
    <t>61.545584042867</t>
  </si>
  <si>
    <t>4.51241041253187</t>
  </si>
  <si>
    <t>7.77341007034068</t>
  </si>
  <si>
    <t>193.982317073857</t>
  </si>
  <si>
    <t>209.927868660138</t>
  </si>
  <si>
    <t>0.0235858332246281</t>
  </si>
  <si>
    <t>35.5256500244141</t>
  </si>
  <si>
    <t>25.193962097168</t>
  </si>
  <si>
    <t>55.7049077987671</t>
  </si>
  <si>
    <t>68.0661933898926</t>
  </si>
  <si>
    <t>3.60375809685303</t>
  </si>
  <si>
    <t>7.33865959013858</t>
  </si>
  <si>
    <t>166.56742946467</t>
  </si>
  <si>
    <t>212.612050224316</t>
  </si>
  <si>
    <t>31.9579833984375</t>
  </si>
  <si>
    <t>22.5971008300781</t>
  </si>
  <si>
    <t>68.9656419754028</t>
  </si>
  <si>
    <t>74.5041648864746</t>
  </si>
  <si>
    <t>4.61876302011799</t>
  </si>
  <si>
    <t>110.479677088472</t>
  </si>
  <si>
    <t>184.268386982978</t>
  </si>
  <si>
    <t>35.9023513793946</t>
  </si>
  <si>
    <t>24.8210998535156</t>
  </si>
  <si>
    <t>51.6803905487061</t>
  </si>
  <si>
    <t>68.5414882659912</t>
  </si>
  <si>
    <t>3.03290613949605</t>
  </si>
  <si>
    <t>4.14229794293419</t>
  </si>
  <si>
    <t>105.119509177571</t>
  </si>
  <si>
    <t>116.249280869452</t>
  </si>
  <si>
    <t>0.0153529493598422</t>
  </si>
  <si>
    <t>27.4920471191406</t>
  </si>
  <si>
    <t>17.5514907836914</t>
  </si>
  <si>
    <t>61.1298864364624</t>
  </si>
  <si>
    <t>78.241455078125</t>
  </si>
  <si>
    <t>5.65019015637382</t>
  </si>
  <si>
    <t>9.05501321621839</t>
  </si>
  <si>
    <t>53.6775978131746</t>
  </si>
  <si>
    <t>81.6270045509582</t>
  </si>
  <si>
    <t>0.0155579672816217</t>
  </si>
  <si>
    <t>24.2850158691406</t>
  </si>
  <si>
    <t>13.6670211791992</t>
  </si>
  <si>
    <t>42.8122720718384</t>
  </si>
  <si>
    <t>54.1107448577881</t>
  </si>
  <si>
    <t>4.30406406018754</t>
  </si>
  <si>
    <t>8.91971475396793</t>
  </si>
  <si>
    <t>29.5226939051572</t>
  </si>
  <si>
    <t>46.4258734069455</t>
  </si>
  <si>
    <t>0.114955772661957</t>
  </si>
  <si>
    <t>25.0353790283203</t>
  </si>
  <si>
    <t>15.1103820800781</t>
  </si>
  <si>
    <t>44.2750791549683</t>
  </si>
  <si>
    <t>54.0305955886841</t>
  </si>
  <si>
    <t>4.37198198201896</t>
  </si>
  <si>
    <t>8.02890827698614</t>
  </si>
  <si>
    <t>31.5753753978138</t>
  </si>
  <si>
    <t>52.7924863545687</t>
  </si>
  <si>
    <t>0.0508340039297367</t>
  </si>
  <si>
    <t>26.0696578979492</t>
  </si>
  <si>
    <t>16.6027603149414</t>
  </si>
  <si>
    <t>45.3758029937744</t>
  </si>
  <si>
    <t>46.5340282440186</t>
  </si>
  <si>
    <t>2.78327709392625</t>
  </si>
  <si>
    <t>3.9246635261007</t>
  </si>
  <si>
    <t>149.800566322886</t>
  </si>
  <si>
    <t>105.761189651983</t>
  </si>
  <si>
    <t>0.0301833658003688</t>
  </si>
  <si>
    <t>25.2829711914063</t>
  </si>
  <si>
    <t>17.2656051635742</t>
  </si>
  <si>
    <t>52.0812366485596</t>
  </si>
  <si>
    <t>43.5464768409729</t>
  </si>
  <si>
    <t>3.41831439769189</t>
  </si>
  <si>
    <t>5.4256037767461</t>
  </si>
  <si>
    <t>112.188228855901</t>
  </si>
  <si>
    <t>103.375949827707</t>
  </si>
  <si>
    <t>0.0311164068983734</t>
  </si>
  <si>
    <t>24.8648178100586</t>
  </si>
  <si>
    <t>14.981820678711</t>
  </si>
  <si>
    <t>60.9121921539307</t>
  </si>
  <si>
    <t>75.5563289642334</t>
  </si>
  <si>
    <t>4.10157792531309</t>
  </si>
  <si>
    <t>5.94834919876686</t>
  </si>
  <si>
    <t>58.1777681462453</t>
  </si>
  <si>
    <t>103.663030118094</t>
  </si>
  <si>
    <t>0.0207880579006507</t>
  </si>
  <si>
    <t>20.1339721679688</t>
  </si>
  <si>
    <t>10.9246963500977</t>
  </si>
  <si>
    <t>65.7213352203369</t>
  </si>
  <si>
    <t>77.0171295166016</t>
  </si>
  <si>
    <t>4.45635541430057</t>
  </si>
  <si>
    <t>5.45649150283925</t>
  </si>
  <si>
    <t>19.9968250725216</t>
  </si>
  <si>
    <t>43.8796318765149</t>
  </si>
  <si>
    <t>0.0343521997793489</t>
  </si>
  <si>
    <t>21.0498077392578</t>
  </si>
  <si>
    <t>11.3576965332031</t>
  </si>
  <si>
    <t>50.0710403442383</t>
  </si>
  <si>
    <t>58.1331393241882</t>
  </si>
  <si>
    <t>3.25334049234321</t>
  </si>
  <si>
    <t>5.67571983520941</t>
  </si>
  <si>
    <t>206.230092737715</t>
  </si>
  <si>
    <t>158.840418993396</t>
  </si>
  <si>
    <t>0.045039688025921</t>
  </si>
  <si>
    <t>21.799515024821</t>
  </si>
  <si>
    <t>12.2368408203125</t>
  </si>
  <si>
    <t>50.699639638265</t>
  </si>
  <si>
    <t>51.5378737449646</t>
  </si>
  <si>
    <t>1.80490489686378</t>
  </si>
  <si>
    <t>3.28948839950966</t>
  </si>
  <si>
    <t>133.25077966565</t>
  </si>
  <si>
    <t>138.591427002736</t>
  </si>
  <si>
    <t>0.0366220527645266</t>
  </si>
  <si>
    <t>15.0108779907227</t>
  </si>
  <si>
    <t>6.86611480712893</t>
  </si>
  <si>
    <t>50.8031123161316</t>
  </si>
  <si>
    <t>50.8136628508568</t>
  </si>
  <si>
    <t>4.80666985534148</t>
  </si>
  <si>
    <t>5.66448996321092</t>
  </si>
  <si>
    <t>165.652673123684</t>
  </si>
  <si>
    <t>43.3563773622431</t>
  </si>
  <si>
    <t>0.0428281012844625</t>
  </si>
  <si>
    <t>14.8104141235352</t>
  </si>
  <si>
    <t>9.58553161621096</t>
  </si>
  <si>
    <t>47.3196077346802</t>
  </si>
  <si>
    <t>20.8114949703217</t>
  </si>
  <si>
    <t>3.04417697472755</t>
  </si>
  <si>
    <t>5.38526274741109</t>
  </si>
  <si>
    <t>36.1598610043031</t>
  </si>
  <si>
    <t>58.4968531532209</t>
  </si>
  <si>
    <t>0.0586548445073835</t>
  </si>
  <si>
    <t>13.8591842651367</t>
  </si>
  <si>
    <t>8.37069549560549</t>
  </si>
  <si>
    <t>42.7930662155151</t>
  </si>
  <si>
    <t>40.1396416664124</t>
  </si>
  <si>
    <t>3.47344688269148</t>
  </si>
  <si>
    <t>4.52527791279317</t>
  </si>
  <si>
    <t>64.7047235248893</t>
  </si>
  <si>
    <t>111.536373849827</t>
  </si>
  <si>
    <t>0.0717749466185752</t>
  </si>
  <si>
    <t>16.1523513793946</t>
  </si>
  <si>
    <t>11.1663162231446</t>
  </si>
  <si>
    <t>43.1271174430847</t>
  </si>
  <si>
    <t>26.0773054122925</t>
  </si>
  <si>
    <t>3.3167167175358</t>
  </si>
  <si>
    <t>6.0479064655636</t>
  </si>
  <si>
    <t>114.630548664312</t>
  </si>
  <si>
    <t>71.1960199452039</t>
  </si>
  <si>
    <t>0.0387962628705987</t>
  </si>
  <si>
    <t>8.39536437988284</t>
  </si>
  <si>
    <t>1.84380493164065</t>
  </si>
  <si>
    <t>27.6010010719299</t>
  </si>
  <si>
    <t>21.5003789424896</t>
  </si>
  <si>
    <t>3.57101858936279</t>
  </si>
  <si>
    <t>6.73119494121102</t>
  </si>
  <si>
    <t>107.848880031914</t>
  </si>
  <si>
    <t>128.990145557491</t>
  </si>
  <si>
    <t>0.082263885256909</t>
  </si>
  <si>
    <t>14.828793334961</t>
  </si>
  <si>
    <t>9.31260070800784</t>
  </si>
  <si>
    <t>35.7085230827332</t>
  </si>
  <si>
    <t>32.4568439483643</t>
  </si>
  <si>
    <t>3.23393271862639</t>
  </si>
  <si>
    <t>4.96863113683794</t>
  </si>
  <si>
    <t>170.679822752888</t>
  </si>
  <si>
    <t>288.91744383159</t>
  </si>
  <si>
    <t>0.0293218241445951</t>
  </si>
  <si>
    <t>8.08893737792971</t>
  </si>
  <si>
    <t>1.88678131103518</t>
  </si>
  <si>
    <t>44.0185214996338</t>
  </si>
  <si>
    <t>41.6259401321411</t>
  </si>
  <si>
    <t>3.63337345418317</t>
  </si>
  <si>
    <t>5.40743734112803</t>
  </si>
  <si>
    <t>73.3398247366261</t>
  </si>
  <si>
    <t>222.894461062672</t>
  </si>
  <si>
    <t>0.0504979431317683</t>
  </si>
  <si>
    <t>12.3282821655274</t>
  </si>
  <si>
    <t>5.69973907470705</t>
  </si>
  <si>
    <t>42.4400181770325</t>
  </si>
  <si>
    <t>39.5266230583191</t>
  </si>
  <si>
    <t>2.21162255596614</t>
  </si>
  <si>
    <t>4.96805902513438</t>
  </si>
  <si>
    <t>154.65961845406</t>
  </si>
  <si>
    <t>237.098191891963</t>
  </si>
  <si>
    <t>0.002517395353383</t>
  </si>
  <si>
    <t>12.2558181762696</t>
  </si>
  <si>
    <t>6.22775726318362</t>
  </si>
  <si>
    <t>61.8629953384399</t>
  </si>
  <si>
    <t>59.3795876979828</t>
  </si>
  <si>
    <t>2.03119062029344</t>
  </si>
  <si>
    <t>1.80026754812949</t>
  </si>
  <si>
    <t>46.120445356109</t>
  </si>
  <si>
    <t>219.879722315378</t>
  </si>
  <si>
    <t>0.0244251703902448</t>
  </si>
  <si>
    <t>10.4765548706055</t>
  </si>
  <si>
    <t>3.65298004150393</t>
  </si>
  <si>
    <t>49.9170174598694</t>
  </si>
  <si>
    <t>41.4318908691406</t>
  </si>
  <si>
    <t>2.83857026760731</t>
  </si>
  <si>
    <t>7.32614139770874</t>
  </si>
  <si>
    <t>191.000265308115</t>
  </si>
  <si>
    <t>240.460467249071</t>
  </si>
  <si>
    <t>0.0424813288410833</t>
  </si>
  <si>
    <t>8.27393951416018</t>
  </si>
  <si>
    <t>2.55166473388674</t>
  </si>
  <si>
    <t>31.2938751220703</t>
  </si>
  <si>
    <t>27.1474266052246</t>
  </si>
  <si>
    <t>2.55550814717911</t>
  </si>
  <si>
    <t>5.96340248754601</t>
  </si>
  <si>
    <t>125.871707240885</t>
  </si>
  <si>
    <t>334.581214417972</t>
  </si>
  <si>
    <t>0.0670821747165393</t>
  </si>
  <si>
    <t>8.50457407633466</t>
  </si>
  <si>
    <t>3.45543187459312</t>
  </si>
  <si>
    <t>33.6378397146861</t>
  </si>
  <si>
    <t>26.0530454317729</t>
  </si>
  <si>
    <t>2.5418180785125</t>
  </si>
  <si>
    <t>6.44765001008113</t>
  </si>
  <si>
    <t>227.342663972788</t>
  </si>
  <si>
    <t>301.017403572669</t>
  </si>
  <si>
    <t>0.0447501614582942</t>
  </si>
  <si>
    <t>13.6820556640625</t>
  </si>
  <si>
    <t>8.39319610595705</t>
  </si>
  <si>
    <t>49.9002246856689</t>
  </si>
  <si>
    <t>44.4803018569946</t>
  </si>
  <si>
    <t>2.4159110922663</t>
  </si>
  <si>
    <t>4.44188700089301</t>
  </si>
  <si>
    <t>164.153364424236</t>
  </si>
  <si>
    <t>237.652341853885</t>
  </si>
  <si>
    <t>6.53596343994143</t>
  </si>
  <si>
    <t>1.32668304443362</t>
  </si>
  <si>
    <t>31.7532102584839</t>
  </si>
  <si>
    <t>39.5583080291748</t>
  </si>
  <si>
    <t>3.4958761632938</t>
  </si>
  <si>
    <t>4.92510028510438</t>
  </si>
  <si>
    <t>85.5374167399477</t>
  </si>
  <si>
    <t>239.707218944857</t>
  </si>
  <si>
    <t>0.0378170947873311</t>
  </si>
  <si>
    <t>9.54074859619143</t>
  </si>
  <si>
    <t>3.1307312011719</t>
  </si>
  <si>
    <t>41.7401453018188</t>
  </si>
  <si>
    <t>38.3434840202332</t>
  </si>
  <si>
    <t>3.11517372684251</t>
  </si>
  <si>
    <t>8.46669717481275</t>
  </si>
  <si>
    <t>250.619786060436</t>
  </si>
  <si>
    <t>247.70931080025</t>
  </si>
  <si>
    <t>0.0497992034427697</t>
  </si>
  <si>
    <t>7.73090972900393</t>
  </si>
  <si>
    <t>2.10391540527346</t>
  </si>
  <si>
    <t>37.574038028717</t>
  </si>
  <si>
    <t>32.7917369365692</t>
  </si>
  <si>
    <t>2.65674601697351</t>
  </si>
  <si>
    <t>6.25292154427209</t>
  </si>
  <si>
    <t>151.598782006127</t>
  </si>
  <si>
    <t>239.107988877373</t>
  </si>
  <si>
    <t>0.0444351280957058</t>
  </si>
  <si>
    <t>8.53393402099612</t>
  </si>
  <si>
    <t>3.83143768310549</t>
  </si>
  <si>
    <t>48.4317744255066</t>
  </si>
  <si>
    <t>58.6123731613159</t>
  </si>
  <si>
    <t>3.6533746923004</t>
  </si>
  <si>
    <t>4.01064537201155</t>
  </si>
  <si>
    <t>55.1587423828438</t>
  </si>
  <si>
    <t>199.116524390718</t>
  </si>
  <si>
    <t>0.0108262159245976</t>
  </si>
  <si>
    <t>12.8500750223796</t>
  </si>
  <si>
    <t>7.10616963704429</t>
  </si>
  <si>
    <t>75.8030781745911</t>
  </si>
  <si>
    <t>87.8073568344116</t>
  </si>
  <si>
    <t>4.11585402610641</t>
  </si>
  <si>
    <t>7.61483332067133</t>
  </si>
  <si>
    <t>81.0845776747604</t>
  </si>
  <si>
    <t>175.925476624785</t>
  </si>
  <si>
    <t>14.6683670043946</t>
  </si>
  <si>
    <t>5.78048095703127</t>
  </si>
  <si>
    <t>63.141577911377</t>
  </si>
  <si>
    <t>83.1660804748535</t>
  </si>
  <si>
    <t>3.6773647117494</t>
  </si>
  <si>
    <t>5.39117838881065</t>
  </si>
  <si>
    <t>116.011663274325</t>
  </si>
  <si>
    <t>177.373390955468</t>
  </si>
  <si>
    <t>6.31525573730471</t>
  </si>
  <si>
    <t>2.07046813964846</t>
  </si>
  <si>
    <t>78.7862649917602</t>
  </si>
  <si>
    <t>92.9414398193359</t>
  </si>
  <si>
    <t>5.86503091082688</t>
  </si>
  <si>
    <t>6.29286348433353</t>
  </si>
  <si>
    <t>28.4701504227038</t>
  </si>
  <si>
    <t>134.875738948364</t>
  </si>
  <si>
    <t>4.14662322998049</t>
  </si>
  <si>
    <t>0.677737426757835</t>
  </si>
  <si>
    <t>78.7701543807983</t>
  </si>
  <si>
    <t>88.5637571334839</t>
  </si>
  <si>
    <t>5.62756884300909</t>
  </si>
  <si>
    <t>7.40650539261883</t>
  </si>
  <si>
    <t>42.3926679703152</t>
  </si>
  <si>
    <t>116.068641347362</t>
  </si>
  <si>
    <t>4.90369262695315</t>
  </si>
  <si>
    <t>38.371076965332</t>
  </si>
  <si>
    <t>41.1907376289368</t>
  </si>
  <si>
    <t>3.25445160408797</t>
  </si>
  <si>
    <t>7.7761834388661</t>
  </si>
  <si>
    <t>174.805382747857</t>
  </si>
  <si>
    <t>210.245268850301</t>
  </si>
  <si>
    <t>0.0767172350614829</t>
  </si>
  <si>
    <t>12.0525970458985</t>
  </si>
  <si>
    <t>6.06145019531252</t>
  </si>
  <si>
    <t>32.2063588142395</t>
  </si>
  <si>
    <t>27.1870319366455</t>
  </si>
  <si>
    <t>3.84259536761972</t>
  </si>
  <si>
    <t>4.95665935190518</t>
  </si>
  <si>
    <t>70.5660252706353</t>
  </si>
  <si>
    <t>235.796250136575</t>
  </si>
  <si>
    <t>0.0344449326593619</t>
  </si>
  <si>
    <t>10.8647349039714</t>
  </si>
  <si>
    <t>2.31080780029299</t>
  </si>
  <si>
    <t>32.2805369695028</t>
  </si>
  <si>
    <t>38.5811683336894</t>
  </si>
  <si>
    <t>2.34998238015433</t>
  </si>
  <si>
    <t>4.38369655240419</t>
  </si>
  <si>
    <t>142.018567409463</t>
  </si>
  <si>
    <t>195.587826569606</t>
  </si>
  <si>
    <t>0.0586991440968733</t>
  </si>
  <si>
    <t>15.4612197875977</t>
  </si>
  <si>
    <t>7.84254302978518</t>
  </si>
  <si>
    <t>31.4560752868652</t>
  </si>
  <si>
    <t>29.5687306404114</t>
  </si>
  <si>
    <t>2.90786552151896</t>
  </si>
  <si>
    <t>6.70672159598122</t>
  </si>
  <si>
    <t>142.704201558843</t>
  </si>
  <si>
    <t>316.43888770166</t>
  </si>
  <si>
    <t>0.0517257939926723</t>
  </si>
  <si>
    <t>16.6865737915039</t>
  </si>
  <si>
    <t>10.6889968872071</t>
  </si>
  <si>
    <t>40.5577547073364</t>
  </si>
  <si>
    <t>31.2781170845032</t>
  </si>
  <si>
    <t>3.11782759335749</t>
  </si>
  <si>
    <t>6.73660007095769</t>
  </si>
  <si>
    <t>150.90579625481</t>
  </si>
  <si>
    <t>267.663005305327</t>
  </si>
  <si>
    <t>20.1970138549805</t>
  </si>
  <si>
    <t>13.2292221069336</t>
  </si>
  <si>
    <t>73.9182224273682</t>
  </si>
  <si>
    <t>79.3423721313477</t>
  </si>
  <si>
    <t>3.68482071799698</t>
  </si>
  <si>
    <t>7.77641137279361</t>
  </si>
  <si>
    <t>116.000758614668</t>
  </si>
  <si>
    <t>183.238156053533</t>
  </si>
  <si>
    <t>12.3290710449219</t>
  </si>
  <si>
    <t>8.70073242187502</t>
  </si>
  <si>
    <t>82.1017278671265</t>
  </si>
  <si>
    <t>95.9941249847412</t>
  </si>
  <si>
    <t>5.62464974272195</t>
  </si>
  <si>
    <t>6.72541438606082</t>
  </si>
  <si>
    <t>48.9962637034161</t>
  </si>
  <si>
    <t>172.755441187548</t>
  </si>
  <si>
    <t>11.8380386352539</t>
  </si>
  <si>
    <t>6.57957458496096</t>
  </si>
  <si>
    <t>74.2224233627319</t>
  </si>
  <si>
    <t>84.3081804275513</t>
  </si>
  <si>
    <t>4.12986105010256</t>
  </si>
  <si>
    <t>8.03013578546692</t>
  </si>
  <si>
    <t>86.9661282920953</t>
  </si>
  <si>
    <t>97.3963412437673</t>
  </si>
  <si>
    <t>19.2290346781413</t>
  </si>
  <si>
    <t>10.4051414489746</t>
  </si>
  <si>
    <t>47.3278130690257</t>
  </si>
  <si>
    <t>48.3388492266337</t>
  </si>
  <si>
    <t>3.49496651776366</t>
  </si>
  <si>
    <t>7.17072358276758</t>
  </si>
  <si>
    <t>131.373337961506</t>
  </si>
  <si>
    <t>152.176025516771</t>
  </si>
  <si>
    <t>15.7199096679688</t>
  </si>
  <si>
    <t>8.18960571289065</t>
  </si>
  <si>
    <t>66.0178577423096</t>
  </si>
  <si>
    <t>75.3099081039429</t>
  </si>
  <si>
    <t>4.63855426927295</t>
  </si>
  <si>
    <t>7.68984322508876</t>
  </si>
  <si>
    <t>64.3939494393363</t>
  </si>
  <si>
    <t>186.505549307538</t>
  </si>
  <si>
    <t>13.1765090942383</t>
  </si>
  <si>
    <t>5.28190155029299</t>
  </si>
  <si>
    <t>74.4951717376709</t>
  </si>
  <si>
    <t>86.1913581848144</t>
  </si>
  <si>
    <t>4.08340029744127</t>
  </si>
  <si>
    <t>5.56745706732516</t>
  </si>
  <si>
    <t>124.969134371817</t>
  </si>
  <si>
    <t>162.68700366119</t>
  </si>
  <si>
    <t>20.9589874267578</t>
  </si>
  <si>
    <t>11.8125030517578</t>
  </si>
  <si>
    <t>52.269188785553</t>
  </si>
  <si>
    <t>58.1473320007324</t>
  </si>
  <si>
    <t>2.54021256181159</t>
  </si>
  <si>
    <t>5.4266442882581</t>
  </si>
  <si>
    <t>223.072662817958</t>
  </si>
  <si>
    <t>315.277798995025</t>
  </si>
  <si>
    <t>0.0544127433445653</t>
  </si>
  <si>
    <t>18.6983627319336</t>
  </si>
  <si>
    <t>13.2948364257813</t>
  </si>
  <si>
    <t>70.0447532653809</t>
  </si>
  <si>
    <t>76.5614194869995</t>
  </si>
  <si>
    <t>3.91464920655051</t>
  </si>
  <si>
    <t>7.69572974719021</t>
  </si>
  <si>
    <t>129.886733133861</t>
  </si>
  <si>
    <t>180.531825471558</t>
  </si>
  <si>
    <t>26.0665802001953</t>
  </si>
  <si>
    <t>19.374252319336</t>
  </si>
  <si>
    <t>83.4281608581543</t>
  </si>
  <si>
    <t>84.2296806335449</t>
  </si>
  <si>
    <t>3.28861005946233</t>
  </si>
  <si>
    <t>6.8712035814314</t>
  </si>
  <si>
    <t>120.254608391611</t>
  </si>
  <si>
    <t>236.230064024703</t>
  </si>
  <si>
    <t>18.5285888671875</t>
  </si>
  <si>
    <t>9.8861022949219</t>
  </si>
  <si>
    <t>67.9350179672241</t>
  </si>
  <si>
    <t>79.8230014801025</t>
  </si>
  <si>
    <t>5.13750946438882</t>
  </si>
  <si>
    <t>6.68013446784576</t>
  </si>
  <si>
    <t>45.3234890115192</t>
  </si>
  <si>
    <t>74.1514934027534</t>
  </si>
  <si>
    <t>23.576937866211</t>
  </si>
  <si>
    <t>15.872087097168</t>
  </si>
  <si>
    <t>79.041037940979</t>
  </si>
  <si>
    <t>88.4246732711792</t>
  </si>
  <si>
    <t>2.61065091513312</t>
  </si>
  <si>
    <t>5.3538912453662</t>
  </si>
  <si>
    <t>138.981599053878</t>
  </si>
  <si>
    <t>206.393229988847</t>
  </si>
  <si>
    <t>20.5640563964844</t>
  </si>
  <si>
    <t>81.3987125396729</t>
  </si>
  <si>
    <t>91.6595287322998</t>
  </si>
  <si>
    <t>3.54083160087027</t>
  </si>
  <si>
    <t>5.85670141439066</t>
  </si>
  <si>
    <t>65.9396806622818</t>
  </si>
  <si>
    <t>202.396890574946</t>
  </si>
  <si>
    <t>18.3186157226563</t>
  </si>
  <si>
    <t>84.2723499298096</t>
  </si>
  <si>
    <t>88.4412422180176</t>
  </si>
  <si>
    <t>2.74744490816334</t>
  </si>
  <si>
    <t>6.29302762783901</t>
  </si>
  <si>
    <t>193.951570250114</t>
  </si>
  <si>
    <t>246.614690424752</t>
  </si>
  <si>
    <t>29.7915237426758</t>
  </si>
  <si>
    <t>20.7861877441406</t>
  </si>
  <si>
    <t>72.4867816925049</t>
  </si>
  <si>
    <t>78.1329284667969</t>
  </si>
  <si>
    <t>3.56419339936579</t>
  </si>
  <si>
    <t>8.43833522829565</t>
  </si>
  <si>
    <t>166.882670040518</t>
  </si>
  <si>
    <t>205.029844674243</t>
  </si>
  <si>
    <t>29.4793533325196</t>
  </si>
  <si>
    <t>20.2747146606446</t>
  </si>
  <si>
    <t>72.7534244537353</t>
  </si>
  <si>
    <t>79.5153980255127</t>
  </si>
  <si>
    <t>3.44965060595638</t>
  </si>
  <si>
    <t>6.77080643135068</t>
  </si>
  <si>
    <t>120.316754482216</t>
  </si>
  <si>
    <t>154.845512426786</t>
  </si>
  <si>
    <t>23.3724672953288</t>
  </si>
  <si>
    <t>15.3376238505046</t>
  </si>
  <si>
    <t>78.9849004745483</t>
  </si>
  <si>
    <t>91.0870752334595</t>
  </si>
  <si>
    <t>4.50898244224319</t>
  </si>
  <si>
    <t>7.03638578858006</t>
  </si>
  <si>
    <t>86.1385606384258</t>
  </si>
  <si>
    <t>112.865042317146</t>
  </si>
  <si>
    <t>27.7362762451172</t>
  </si>
  <si>
    <t>18.3383834838867</t>
  </si>
  <si>
    <t>73.3324649810791</t>
  </si>
  <si>
    <t>84.0799602508545</t>
  </si>
  <si>
    <t>2.06656533259679</t>
  </si>
  <si>
    <t>3.13948703166242</t>
  </si>
  <si>
    <t>103.083292866494</t>
  </si>
  <si>
    <t>154.287351967038</t>
  </si>
  <si>
    <t>28.6070129394531</t>
  </si>
  <si>
    <t>20.3184951782227</t>
  </si>
  <si>
    <t>87.7077640533447</t>
  </si>
  <si>
    <t>93.0436416625977</t>
  </si>
  <si>
    <t>2.84410747040276</t>
  </si>
  <si>
    <t>3.52381198513543</t>
  </si>
  <si>
    <t>78.185257484147</t>
  </si>
  <si>
    <t>161.877185055644</t>
  </si>
  <si>
    <t>28.5656341552735</t>
  </si>
  <si>
    <t>20.1543960571289</t>
  </si>
  <si>
    <t>79.7497566223145</t>
  </si>
  <si>
    <t>2.66168148669176</t>
  </si>
  <si>
    <t>5.57260788366885</t>
  </si>
  <si>
    <t>204.149289580666</t>
  </si>
  <si>
    <t>131.168010572677</t>
  </si>
  <si>
    <t>30.0576095581055</t>
  </si>
  <si>
    <t>21.7005172729492</t>
  </si>
  <si>
    <t>79.9713020324707</t>
  </si>
  <si>
    <t>84.1165969848633</t>
  </si>
  <si>
    <t>2.29899237708169</t>
  </si>
  <si>
    <t>4.36350517372674</t>
  </si>
  <si>
    <t>147.708705016477</t>
  </si>
  <si>
    <t>168.362169357289</t>
  </si>
  <si>
    <t>29.8285186767578</t>
  </si>
  <si>
    <t>21.2468887329102</t>
  </si>
  <si>
    <t>78.082529258728</t>
  </si>
  <si>
    <t>82.5650810241699</t>
  </si>
  <si>
    <t>2.53293357600367</t>
  </si>
  <si>
    <t>3.70079220818708</t>
  </si>
  <si>
    <t>86.3197001051403</t>
  </si>
  <si>
    <t>121.603076432291</t>
  </si>
  <si>
    <t>33.5463531494141</t>
  </si>
  <si>
    <t>24.2216735839844</t>
  </si>
  <si>
    <t>68.6890714645386</t>
  </si>
  <si>
    <t>74.2842252731323</t>
  </si>
  <si>
    <t>4.9882663446878</t>
  </si>
  <si>
    <t>10.5649997557781</t>
  </si>
  <si>
    <t>188.004510993044</t>
  </si>
  <si>
    <t>224.664816080287</t>
  </si>
  <si>
    <t>31.1113601684571</t>
  </si>
  <si>
    <t>23.2649871826172</t>
  </si>
  <si>
    <t>83.656628036499</t>
  </si>
  <si>
    <t>87.810241317749</t>
  </si>
  <si>
    <t>5.51860065326403</t>
  </si>
  <si>
    <t>15.3807639530017</t>
  </si>
  <si>
    <t>190.388089320302</t>
  </si>
  <si>
    <t>229.54639606027</t>
  </si>
  <si>
    <t>31.4769836425781</t>
  </si>
  <si>
    <t>24.2992568969727</t>
  </si>
  <si>
    <t>86.9132343292236</t>
  </si>
  <si>
    <t>83.8519096374512</t>
  </si>
  <si>
    <t>3.32015366368226</t>
  </si>
  <si>
    <t>8.64108691169509</t>
  </si>
  <si>
    <t>187.277933849578</t>
  </si>
  <si>
    <t>239.035230067158</t>
  </si>
  <si>
    <t>31.8909652709961</t>
  </si>
  <si>
    <t>22.5348617553711</t>
  </si>
  <si>
    <t>76.0548583984375</t>
  </si>
  <si>
    <t>84.1881553649902</t>
  </si>
  <si>
    <t>3.32377764142974</t>
  </si>
  <si>
    <t>6.47628492869366</t>
  </si>
  <si>
    <t>120.783449344014</t>
  </si>
  <si>
    <t>154.067745465972</t>
  </si>
  <si>
    <t>34.8438735961914</t>
  </si>
  <si>
    <t>23.605062866211</t>
  </si>
  <si>
    <t>56.8855909347534</t>
  </si>
  <si>
    <t>77.8804981231689</t>
  </si>
  <si>
    <t>3.18236946304246</t>
  </si>
  <si>
    <t>3.84749922877887</t>
  </si>
  <si>
    <t>80.9770982457282</t>
  </si>
  <si>
    <t>92.846363927145</t>
  </si>
  <si>
    <t>0.043163565931684</t>
  </si>
  <si>
    <t>33.3421279907227</t>
  </si>
  <si>
    <t>22.7704071044922</t>
  </si>
  <si>
    <t>70.9693853378296</t>
  </si>
  <si>
    <t>90.0084625244141</t>
  </si>
  <si>
    <t>3.78890462715336</t>
  </si>
  <si>
    <t>6.63755870385075</t>
  </si>
  <si>
    <t>109.96383610115</t>
  </si>
  <si>
    <t>120.311690983493</t>
  </si>
  <si>
    <t>34.3961959838867</t>
  </si>
  <si>
    <t>23.6431073506673</t>
  </si>
  <si>
    <t>64.9321878751119</t>
  </si>
  <si>
    <t>83.3364763259888</t>
  </si>
  <si>
    <t>3.10636290262869</t>
  </si>
  <si>
    <t>3.81091566295742</t>
  </si>
  <si>
    <t>149.920008975117</t>
  </si>
  <si>
    <t>172.123066234312</t>
  </si>
  <si>
    <t>30.895068359375</t>
  </si>
  <si>
    <t>22.3505355834961</t>
  </si>
  <si>
    <t>83.1479379653931</t>
  </si>
  <si>
    <t>85.4917797088623</t>
  </si>
  <si>
    <t>2.4879119661127</t>
  </si>
  <si>
    <t>5.69392299218039</t>
  </si>
  <si>
    <t>150.912212901219</t>
  </si>
  <si>
    <t>199.758383963317</t>
  </si>
  <si>
    <t>29.5113250732422</t>
  </si>
  <si>
    <t>19.8205535888672</t>
  </si>
  <si>
    <t>80.0101282119751</t>
  </si>
  <si>
    <t>89.8271614074707</t>
  </si>
  <si>
    <t>4.21218763830666</t>
  </si>
  <si>
    <t>8.59442100234284</t>
  </si>
  <si>
    <t>101.633376690334</t>
  </si>
  <si>
    <t>130.551373539905</t>
  </si>
  <si>
    <t>29.6303604125977</t>
  </si>
  <si>
    <t>20.8738876342774</t>
  </si>
  <si>
    <t>86.3504623413086</t>
  </si>
  <si>
    <t>92.5773036956787</t>
  </si>
  <si>
    <t>3.97347343475003</t>
  </si>
  <si>
    <t>6.70330182268477</t>
  </si>
  <si>
    <t>128.506818812474</t>
  </si>
  <si>
    <t>171.632698337562</t>
  </si>
  <si>
    <t>33.3586654663086</t>
  </si>
  <si>
    <t>23.0602966308594</t>
  </si>
  <si>
    <t>61.1862436294556</t>
  </si>
  <si>
    <t>75.1798023223877</t>
  </si>
  <si>
    <t>2.74894376484163</t>
  </si>
  <si>
    <t>6.15741994591698</t>
  </si>
  <si>
    <t>114.880817031246</t>
  </si>
  <si>
    <t>127.910165742055</t>
  </si>
  <si>
    <t>35.4710861206055</t>
  </si>
  <si>
    <t>24.7934020996094</t>
  </si>
  <si>
    <t>57.027632522583</t>
  </si>
  <si>
    <t>71.5822269439697</t>
  </si>
  <si>
    <t>2.25994310679265</t>
  </si>
  <si>
    <t>3.59478343797379</t>
  </si>
  <si>
    <t>113.423095976559</t>
  </si>
  <si>
    <t>34.3178052266439</t>
  </si>
  <si>
    <t>23.4985786437989</t>
  </si>
  <si>
    <t>62.8751182556152</t>
  </si>
  <si>
    <t>80.6818526585897</t>
  </si>
  <si>
    <t>3.05894721388563</t>
  </si>
  <si>
    <t>5.28446852535715</t>
  </si>
  <si>
    <t>121.642958368107</t>
  </si>
  <si>
    <t>140.864256273182</t>
  </si>
  <si>
    <t>0.0062515161968975</t>
  </si>
  <si>
    <t>36.022966003418</t>
  </si>
  <si>
    <t>24.7199081420899</t>
  </si>
  <si>
    <t>51.6176582336426</t>
  </si>
  <si>
    <t>70.5212368011475</t>
  </si>
  <si>
    <t>3.08137098147232</t>
  </si>
  <si>
    <t>3.91455492531692</t>
  </si>
  <si>
    <t>190.054300293868</t>
  </si>
  <si>
    <t>203.920306948075</t>
  </si>
  <si>
    <t>30.2917388916016</t>
  </si>
  <si>
    <t>21.135775756836</t>
  </si>
  <si>
    <t>71.1423536300659</t>
  </si>
  <si>
    <t>82.6843597412109</t>
  </si>
  <si>
    <t>3.66043914156865</t>
  </si>
  <si>
    <t>5.21074040620167</t>
  </si>
  <si>
    <t>66.0876374625925</t>
  </si>
  <si>
    <t>102.935961093161</t>
  </si>
  <si>
    <t>0.0107810870998546</t>
  </si>
  <si>
    <t>27.670639038086</t>
  </si>
  <si>
    <t>17.7799453735352</t>
  </si>
  <si>
    <t>59.7019081115723</t>
  </si>
  <si>
    <t>68.8507152557373</t>
  </si>
  <si>
    <t>3.74086875568915</t>
  </si>
  <si>
    <t>5.55287256122371</t>
  </si>
  <si>
    <t>113.606049705217</t>
  </si>
  <si>
    <t>118.568666296829</t>
  </si>
  <si>
    <t>0.021404498837863</t>
  </si>
  <si>
    <t>26.7746231079102</t>
  </si>
  <si>
    <t>16.337516784668</t>
  </si>
  <si>
    <t>51.2583740234375</t>
  </si>
  <si>
    <t>63.7636438369751</t>
  </si>
  <si>
    <t>3.28578298115764</t>
  </si>
  <si>
    <t>4.01225559189891</t>
  </si>
  <si>
    <t>35.095728887297</t>
  </si>
  <si>
    <t>56.5284971071264</t>
  </si>
  <si>
    <t>0.0561320345898045</t>
  </si>
  <si>
    <t>28.7767135620117</t>
  </si>
  <si>
    <t>18.5401504516602</t>
  </si>
  <si>
    <t>51.773970413208</t>
  </si>
  <si>
    <t>62.6058700561523</t>
  </si>
  <si>
    <t>2.82298902126774</t>
  </si>
  <si>
    <t>5.78524779970652</t>
  </si>
  <si>
    <t>283.685672449674</t>
  </si>
  <si>
    <t>282.529020350601</t>
  </si>
  <si>
    <t>0.0785427851050936</t>
  </si>
  <si>
    <t>25.9352279663086</t>
  </si>
  <si>
    <t>58.5764820098877</t>
  </si>
  <si>
    <t>70.4869438171387</t>
  </si>
  <si>
    <t>4.16666635498962</t>
  </si>
  <si>
    <t>4.2001696540233</t>
  </si>
  <si>
    <t>101.744704204829</t>
  </si>
  <si>
    <t>151.48368650354</t>
  </si>
  <si>
    <t>0.0594622434874994</t>
  </si>
  <si>
    <t>29.0178497314453</t>
  </si>
  <si>
    <t>19.5325759887696</t>
  </si>
  <si>
    <t>65.3920446395874</t>
  </si>
  <si>
    <t>83.7976898193359</t>
  </si>
  <si>
    <t>5.39882023740087</t>
  </si>
  <si>
    <t>8.46792646616267</t>
  </si>
  <si>
    <t>48.0364434251499</t>
  </si>
  <si>
    <t>92.5845490731626</t>
  </si>
  <si>
    <t>0.0135672293797596</t>
  </si>
  <si>
    <t>19.8310806274414</t>
  </si>
  <si>
    <t>15.7628509521485</t>
  </si>
  <si>
    <t>72.9394423484802</t>
  </si>
  <si>
    <t>90.9430416107178</t>
  </si>
  <si>
    <t>7.11567552568737</t>
  </si>
  <si>
    <t>15.7454560504259</t>
  </si>
  <si>
    <t>88.8357806572868</t>
  </si>
  <si>
    <t>118.292484448144</t>
  </si>
  <si>
    <t>21.6792617797852</t>
  </si>
  <si>
    <t>12.7847274780274</t>
  </si>
  <si>
    <t>68.0164653778076</t>
  </si>
  <si>
    <t>97.3789440155029</t>
  </si>
  <si>
    <t>5.53755845332541</t>
  </si>
  <si>
    <t>7.20469680049859</t>
  </si>
  <si>
    <t>30.7529752314079</t>
  </si>
  <si>
    <t>113.323815663609</t>
  </si>
  <si>
    <t>0.0187819480791508</t>
  </si>
  <si>
    <t>18.1795486450196</t>
  </si>
  <si>
    <t>11.4490905761719</t>
  </si>
  <si>
    <t>71.0026954650879</t>
  </si>
  <si>
    <t>73.9159181594849</t>
  </si>
  <si>
    <t>4.30223555119875</t>
  </si>
  <si>
    <t>5.12995539600802</t>
  </si>
  <si>
    <t>21.9956981943052</t>
  </si>
  <si>
    <t>136.490242130298</t>
  </si>
  <si>
    <t>0.0387046193612941</t>
  </si>
  <si>
    <t>19.0762878417969</t>
  </si>
  <si>
    <t>11.2444366455078</t>
  </si>
  <si>
    <t>53.8063215255737</t>
  </si>
  <si>
    <t>45.632085609436</t>
  </si>
  <si>
    <t>4.32437745024332</t>
  </si>
  <si>
    <t>5.98041501435717</t>
  </si>
  <si>
    <t>92.0228918484529</t>
  </si>
  <si>
    <t>49.962322933796</t>
  </si>
  <si>
    <t>0.0546330269284961</t>
  </si>
  <si>
    <t>17.2322771708171</t>
  </si>
  <si>
    <t>11.0198303222656</t>
  </si>
  <si>
    <t>58.986709356308</t>
  </si>
  <si>
    <t>58.943450798591</t>
  </si>
  <si>
    <t>4.08610534121933</t>
  </si>
  <si>
    <t>5.16782038691671</t>
  </si>
  <si>
    <t>51.9609027390817</t>
  </si>
  <si>
    <t>93.1995052024025</t>
  </si>
  <si>
    <t>0.0195132340115698</t>
  </si>
  <si>
    <t>16.0914978027344</t>
  </si>
  <si>
    <t>10.7266540527344</t>
  </si>
  <si>
    <t>65.4505596160889</t>
  </si>
  <si>
    <t>92.7509704589844</t>
  </si>
  <si>
    <t>4.02815688779753</t>
  </si>
  <si>
    <t>4.75898563622098</t>
  </si>
  <si>
    <t>37.2821666099048</t>
  </si>
  <si>
    <t>131.266015109713</t>
  </si>
  <si>
    <t>0.0120500196917631</t>
  </si>
  <si>
    <t>18.1007080078125</t>
  </si>
  <si>
    <t>11.4821304321289</t>
  </si>
  <si>
    <t>63.1488862991333</t>
  </si>
  <si>
    <t>3.59709746755541</t>
  </si>
  <si>
    <t>5.10511811160109</t>
  </si>
  <si>
    <t>36.7930148291663</t>
  </si>
  <si>
    <t>65.9850872748364</t>
  </si>
  <si>
    <t>0.0530621707820639</t>
  </si>
  <si>
    <t>20.1474105834961</t>
  </si>
  <si>
    <t>13.3100189208985</t>
  </si>
  <si>
    <t>56.7909229278564</t>
  </si>
  <si>
    <t>51.7237901687622</t>
  </si>
  <si>
    <t>3.17980430045813</t>
  </si>
  <si>
    <t>4.91312377021914</t>
  </si>
  <si>
    <t>121.925379647897</t>
  </si>
  <si>
    <t>164.143285488477</t>
  </si>
  <si>
    <t>11.5227691650391</t>
  </si>
  <si>
    <t>3.1331481933594</t>
  </si>
  <si>
    <t>38.0980821609497</t>
  </si>
  <si>
    <t>33.3321892738342</t>
  </si>
  <si>
    <t>2.5162970707152</t>
  </si>
  <si>
    <t>5.78172094645206</t>
  </si>
  <si>
    <t>206.362494346441</t>
  </si>
  <si>
    <t>158.639198274232</t>
  </si>
  <si>
    <t>0.0665903407100952</t>
  </si>
  <si>
    <t>12.6447250366211</t>
  </si>
  <si>
    <t>6.74461517333987</t>
  </si>
  <si>
    <t>54.7370444297791</t>
  </si>
  <si>
    <t>51.1700436592102</t>
  </si>
  <si>
    <t>3.89892624190103</t>
  </si>
  <si>
    <t>4.70410203047432</t>
  </si>
  <si>
    <t>51.1804935073699</t>
  </si>
  <si>
    <t>130.840368510318</t>
  </si>
  <si>
    <t>0.0120244214076045</t>
  </si>
  <si>
    <t>8.33295745849612</t>
  </si>
  <si>
    <t>3.70579986572268</t>
  </si>
  <si>
    <t>60.4451557159424</t>
  </si>
  <si>
    <t>67.9592515945435</t>
  </si>
  <si>
    <t>4.2388630173771</t>
  </si>
  <si>
    <t>5.03081322380821</t>
  </si>
  <si>
    <t>42.6917164198976</t>
  </si>
  <si>
    <t>139.096277279533</t>
  </si>
  <si>
    <t>0.0210754570587146</t>
  </si>
  <si>
    <t>7.60682525634768</t>
  </si>
  <si>
    <t>1.12271728515627</t>
  </si>
  <si>
    <t>59.8908780097961</t>
  </si>
  <si>
    <t>60.2943077087402</t>
  </si>
  <si>
    <t>3.41085385153546</t>
  </si>
  <si>
    <t>8.36468497641988</t>
  </si>
  <si>
    <t>156.849730422219</t>
  </si>
  <si>
    <t>181.177310677861</t>
  </si>
  <si>
    <t>0.0527276984304507</t>
  </si>
  <si>
    <t>11.8436752319336</t>
  </si>
  <si>
    <t>9.80186157226565</t>
  </si>
  <si>
    <t>49.1820583343506</t>
  </si>
  <si>
    <t>24.315333366394</t>
  </si>
  <si>
    <t>3.12884522987906</t>
  </si>
  <si>
    <t>4.98623616359501</t>
  </si>
  <si>
    <t>98.0645443281469</t>
  </si>
  <si>
    <t>166.806563173504</t>
  </si>
  <si>
    <t>0.0242189753932852</t>
  </si>
  <si>
    <t>7.3276794433594</t>
  </si>
  <si>
    <t>6.51382751464846</t>
  </si>
  <si>
    <t>62.6171678543091</t>
  </si>
  <si>
    <t>33.4142531394958</t>
  </si>
  <si>
    <t>5.09559765973257</t>
  </si>
  <si>
    <t>5.11747721589686</t>
  </si>
  <si>
    <t>41.0962543217496</t>
  </si>
  <si>
    <t>97.2876579979812</t>
  </si>
  <si>
    <t>0.0131268113799808</t>
  </si>
  <si>
    <t>10.3159469604492</t>
  </si>
  <si>
    <t>5.07190246582033</t>
  </si>
  <si>
    <t>79.9335224151611</t>
  </si>
  <si>
    <t>84.1515998840332</t>
  </si>
  <si>
    <t>4.86773702530006</t>
  </si>
  <si>
    <t>5.49535385224339</t>
  </si>
  <si>
    <t>16.2361994006672</t>
  </si>
  <si>
    <t>59.4720885103709</t>
  </si>
  <si>
    <t>0.0187267031792477</t>
  </si>
  <si>
    <t>7.95078277587893</t>
  </si>
  <si>
    <t>2.87552337646487</t>
  </si>
  <si>
    <t>44.5544415473938</t>
  </si>
  <si>
    <t>33.2281531333923</t>
  </si>
  <si>
    <t>3.18319687532478</t>
  </si>
  <si>
    <t>7.56881224318494</t>
  </si>
  <si>
    <t>180.220632593617</t>
  </si>
  <si>
    <t>204.056889256357</t>
  </si>
  <si>
    <t>0.0658661058549582</t>
  </si>
  <si>
    <t>11.9463427225749</t>
  </si>
  <si>
    <t>7.2146672566732</t>
  </si>
  <si>
    <t>47.2834054629008</t>
  </si>
  <si>
    <t>34.743971824646</t>
  </si>
  <si>
    <t>3.73050498668901</t>
  </si>
  <si>
    <t>4.94437654661035</t>
  </si>
  <si>
    <t>150.091819326782</t>
  </si>
  <si>
    <t>215.238893577161</t>
  </si>
  <si>
    <t>0.019250600693641</t>
  </si>
  <si>
    <t>4.29773712158205</t>
  </si>
  <si>
    <t>30.3755475044251</t>
  </si>
  <si>
    <t>30.1233073234558</t>
  </si>
  <si>
    <t>4.48895035136732</t>
  </si>
  <si>
    <t>11.9782865714826</t>
  </si>
  <si>
    <t>252.570240889084</t>
  </si>
  <si>
    <t>328.561789363933</t>
  </si>
  <si>
    <t>0.0835283821602745</t>
  </si>
  <si>
    <t>11.2150207519531</t>
  </si>
  <si>
    <t>5.34732360839846</t>
  </si>
  <si>
    <t>44.7823968887329</t>
  </si>
  <si>
    <t>33.1350804328918</t>
  </si>
  <si>
    <t>2.34382010105339</t>
  </si>
  <si>
    <t>6.45726374490652</t>
  </si>
  <si>
    <t>186.753329683108</t>
  </si>
  <si>
    <t>292.227398654044</t>
  </si>
  <si>
    <t>0.0207194848293568</t>
  </si>
  <si>
    <t>6.20900726318362</t>
  </si>
  <si>
    <t>0.744807434082054</t>
  </si>
  <si>
    <t>53.7634313583374</t>
  </si>
  <si>
    <t>50.1537641525269</t>
  </si>
  <si>
    <t>4.2818703204199</t>
  </si>
  <si>
    <t>4.39231144618438</t>
  </si>
  <si>
    <t>114.226082619894</t>
  </si>
  <si>
    <t>155.615689620416</t>
  </si>
  <si>
    <t>0.012295432045438</t>
  </si>
  <si>
    <t>13.498910522461</t>
  </si>
  <si>
    <t>8.08208923339846</t>
  </si>
  <si>
    <t>79.8683639526367</t>
  </si>
  <si>
    <t>81.123148727417</t>
  </si>
  <si>
    <t>3.54717168556805</t>
  </si>
  <si>
    <t>10.7091605462472</t>
  </si>
  <si>
    <t>108.102729185687</t>
  </si>
  <si>
    <t>210.299927371948</t>
  </si>
  <si>
    <t>0.206622314453148</t>
  </si>
  <si>
    <t>50.7447534561157</t>
  </si>
  <si>
    <t>59.2084922790527</t>
  </si>
  <si>
    <t>4.63460382476717</t>
  </si>
  <si>
    <t>8.17916614274748</t>
  </si>
  <si>
    <t>138.665969470192</t>
  </si>
  <si>
    <t>347.022561259813</t>
  </si>
  <si>
    <t>0.0811991026289839</t>
  </si>
  <si>
    <t>2.81568934122724</t>
  </si>
  <si>
    <t>39.4012451171875</t>
  </si>
  <si>
    <t>41.9825937747955</t>
  </si>
  <si>
    <t>3.22563151974057</t>
  </si>
  <si>
    <t>5.63341372356607</t>
  </si>
  <si>
    <t>85.6049978680823</t>
  </si>
  <si>
    <t>125.739662180068</t>
  </si>
  <si>
    <t>0.0715339798213112</t>
  </si>
  <si>
    <t>7.03262023925784</t>
  </si>
  <si>
    <t>43.9384757995605</t>
  </si>
  <si>
    <t>49.9133152008057</t>
  </si>
  <si>
    <t>3.49462655418361</t>
  </si>
  <si>
    <t>2.66642520191707</t>
  </si>
  <si>
    <t>87.5667607303012</t>
  </si>
  <si>
    <t>186.253619434916</t>
  </si>
  <si>
    <t>0.0497886614868103</t>
  </si>
  <si>
    <t>6.38414764404299</t>
  </si>
  <si>
    <t>46.6773962020874</t>
  </si>
  <si>
    <t>50.6624389648438</t>
  </si>
  <si>
    <t>3.26844880186787</t>
  </si>
  <si>
    <t>4.00612946933241</t>
  </si>
  <si>
    <t>69.8178700053627</t>
  </si>
  <si>
    <t>215.402905719694</t>
  </si>
  <si>
    <t>0.0230514152625877</t>
  </si>
  <si>
    <t>8.19154052734377</t>
  </si>
  <si>
    <t>0.828076171875023</t>
  </si>
  <si>
    <t>45.835154914856</t>
  </si>
  <si>
    <t>46.1449316978455</t>
  </si>
  <si>
    <t>1.92662423288358</t>
  </si>
  <si>
    <t>2.90919552412355</t>
  </si>
  <si>
    <t>61.0194485954816</t>
  </si>
  <si>
    <t>275.725944239633</t>
  </si>
  <si>
    <t>0.0397437730752947</t>
  </si>
  <si>
    <t>11.5744812011719</t>
  </si>
  <si>
    <t>5.02981262207034</t>
  </si>
  <si>
    <t>35.8939728736877</t>
  </si>
  <si>
    <t>31.2596240282059</t>
  </si>
  <si>
    <t>3.67844873924404</t>
  </si>
  <si>
    <t>7.2299108440494</t>
  </si>
  <si>
    <t>174.341608863085</t>
  </si>
  <si>
    <t>225.419562081791</t>
  </si>
  <si>
    <t>0.016371337034502</t>
  </si>
  <si>
    <t>10.8348770141602</t>
  </si>
  <si>
    <t>4.13916015625002</t>
  </si>
  <si>
    <t>45.8728878974915</t>
  </si>
  <si>
    <t>53.952845954895</t>
  </si>
  <si>
    <t>3.60445660544635</t>
  </si>
  <si>
    <t>5.40767321885465</t>
  </si>
  <si>
    <t>90.2658044757423</t>
  </si>
  <si>
    <t>155.689203158531</t>
  </si>
  <si>
    <t>7.23600158691409</t>
  </si>
  <si>
    <t>3.74423624674481</t>
  </si>
  <si>
    <t>80.0464563369751</t>
  </si>
  <si>
    <t>69.4294780095418</t>
  </si>
  <si>
    <t>3.18775911689947</t>
  </si>
  <si>
    <t>4.22884505014321</t>
  </si>
  <si>
    <t>60.5583462612308</t>
  </si>
  <si>
    <t>89.5374089868244</t>
  </si>
  <si>
    <t>0.0216454101048282</t>
  </si>
  <si>
    <t>13.3676040649414</t>
  </si>
  <si>
    <t>5.22436218261721</t>
  </si>
  <si>
    <t>69.099028968811</t>
  </si>
  <si>
    <t>73.4870414733887</t>
  </si>
  <si>
    <t>3.58142907136066</t>
  </si>
  <si>
    <t>7.40029442603981</t>
  </si>
  <si>
    <t>77.2767140688325</t>
  </si>
  <si>
    <t>169.659319812029</t>
  </si>
  <si>
    <t>0.0191339855136744</t>
  </si>
  <si>
    <t>10.3424514770508</t>
  </si>
  <si>
    <t>6.98353118896487</t>
  </si>
  <si>
    <t>67.6765777587891</t>
  </si>
  <si>
    <t>77.4682409286499</t>
  </si>
  <si>
    <t>4.97621259120096</t>
  </si>
  <si>
    <t>7.48323774771131</t>
  </si>
  <si>
    <t>76.6399897060125</t>
  </si>
  <si>
    <t>169.412184997341</t>
  </si>
  <si>
    <t>12.6446929931641</t>
  </si>
  <si>
    <t>5.74471588134768</t>
  </si>
  <si>
    <t>57.1401601791382</t>
  </si>
  <si>
    <t>55.8773707389832</t>
  </si>
  <si>
    <t>3.33693017746926</t>
  </si>
  <si>
    <t>5.3955511560647</t>
  </si>
  <si>
    <t>88.694396376185</t>
  </si>
  <si>
    <t>135.461958300884</t>
  </si>
  <si>
    <t>0.0122045790478325</t>
  </si>
  <si>
    <t>18.4676483154297</t>
  </si>
  <si>
    <t>11.6970825195313</t>
  </si>
  <si>
    <t>84.7607153892517</t>
  </si>
  <si>
    <t>94.1670707702637</t>
  </si>
  <si>
    <t>2.79058278085642</t>
  </si>
  <si>
    <t>4.15920108835744</t>
  </si>
  <si>
    <t>75.6965704401925</t>
  </si>
  <si>
    <t>224.249349449245</t>
  </si>
  <si>
    <t>12.4364410400391</t>
  </si>
  <si>
    <t>6.72758026123049</t>
  </si>
  <si>
    <t>71.2573883056641</t>
  </si>
  <si>
    <t>54.3061870574951</t>
  </si>
  <si>
    <t>3.22126928735963</t>
  </si>
  <si>
    <t>5.91567814673526</t>
  </si>
  <si>
    <t>237.902641159868</t>
  </si>
  <si>
    <t>159.928042794052</t>
  </si>
  <si>
    <t>12.8473233540853</t>
  </si>
  <si>
    <t>3.73581593831382</t>
  </si>
  <si>
    <t>50.738437016805</t>
  </si>
  <si>
    <t>41.8724287350973</t>
  </si>
  <si>
    <t>3.40257407581698</t>
  </si>
  <si>
    <t>6.16397659914354</t>
  </si>
  <si>
    <t>104.764647872365</t>
  </si>
  <si>
    <t>111.335374445738</t>
  </si>
  <si>
    <t>0.0459737851645053</t>
  </si>
  <si>
    <t>16.4697662353516</t>
  </si>
  <si>
    <t>7.90905761718752</t>
  </si>
  <si>
    <t>54.5852292060852</t>
  </si>
  <si>
    <t>55.2906666755676</t>
  </si>
  <si>
    <t>3.20168161114537</t>
  </si>
  <si>
    <t>4.55959672861922</t>
  </si>
  <si>
    <t>100.625686213013</t>
  </si>
  <si>
    <t>136.111089473637</t>
  </si>
  <si>
    <t>24.1320495605469</t>
  </si>
  <si>
    <t>15.6804794311524</t>
  </si>
  <si>
    <t>58.0416879653931</t>
  </si>
  <si>
    <t>70.6679735183716</t>
  </si>
  <si>
    <t>5.56164865201402</t>
  </si>
  <si>
    <t>12.3667856364935</t>
  </si>
  <si>
    <t>172.793010042436</t>
  </si>
  <si>
    <t>221.808434289471</t>
  </si>
  <si>
    <t>20.699169921875</t>
  </si>
  <si>
    <t>15.5004608154297</t>
  </si>
  <si>
    <t>82.0667085647583</t>
  </si>
  <si>
    <t>87.3959596633911</t>
  </si>
  <si>
    <t>3.79902321540175</t>
  </si>
  <si>
    <t>11.1063494299354</t>
  </si>
  <si>
    <t>104.604481338936</t>
  </si>
  <si>
    <t>181.238937562372</t>
  </si>
  <si>
    <t>19.775146484375</t>
  </si>
  <si>
    <t>12.9832901000977</t>
  </si>
  <si>
    <t>75.6305919647217</t>
  </si>
  <si>
    <t>84.2425905227661</t>
  </si>
  <si>
    <t>3.20459110640908</t>
  </si>
  <si>
    <t>6.43438989156363</t>
  </si>
  <si>
    <t>58.5799417148923</t>
  </si>
  <si>
    <t>187.470660254157</t>
  </si>
  <si>
    <t>18.747282409668</t>
  </si>
  <si>
    <t>11.4972793579102</t>
  </si>
  <si>
    <t>70.4819538116455</t>
  </si>
  <si>
    <t>72.9777338027954</t>
  </si>
  <si>
    <t>4.11964616671297</t>
  </si>
  <si>
    <t>6.54165464141071</t>
  </si>
  <si>
    <t>38.712856402152</t>
  </si>
  <si>
    <t>152.54389407001</t>
  </si>
  <si>
    <t>19.9428695678711</t>
  </si>
  <si>
    <t>12.4170501708985</t>
  </si>
  <si>
    <t>63.5055768966675</t>
  </si>
  <si>
    <t>55.5521789550781</t>
  </si>
  <si>
    <t>2.61002412106508</t>
  </si>
  <si>
    <t>5.12449101202823</t>
  </si>
  <si>
    <t>134.302632966399</t>
  </si>
  <si>
    <t>116.51407057839</t>
  </si>
  <si>
    <t>0.0047972104323954</t>
  </si>
  <si>
    <t>22.0961242675781</t>
  </si>
  <si>
    <t>14.8430450439453</t>
  </si>
  <si>
    <t>74.4782459259033</t>
  </si>
  <si>
    <t>64.6164817810059</t>
  </si>
  <si>
    <t>3.47560232604557</t>
  </si>
  <si>
    <t>5.44266319350984</t>
  </si>
  <si>
    <t>101.736414461333</t>
  </si>
  <si>
    <t>133.306675889951</t>
  </si>
  <si>
    <t>25.3580581665039</t>
  </si>
  <si>
    <t>17.6631423950196</t>
  </si>
  <si>
    <t>72.3572059631348</t>
  </si>
  <si>
    <t>68.0009355545044</t>
  </si>
  <si>
    <t>3.48393983174837</t>
  </si>
  <si>
    <t>8.83076890833447</t>
  </si>
  <si>
    <t>146.647216796435</t>
  </si>
  <si>
    <t>103.981952218733</t>
  </si>
  <si>
    <t>25.9088317871094</t>
  </si>
  <si>
    <t>52.8079832077026</t>
  </si>
  <si>
    <t>55.3299913406372</t>
  </si>
  <si>
    <t>2.16018790193039</t>
  </si>
  <si>
    <t>3.4708252093666</t>
  </si>
  <si>
    <t>209.550456166201</t>
  </si>
  <si>
    <t>231.949100835875</t>
  </si>
  <si>
    <t>0.0021096523889616</t>
  </si>
  <si>
    <t>29.3443130493164</t>
  </si>
  <si>
    <t>22.0007598876953</t>
  </si>
  <si>
    <t>84.1568773269653</t>
  </si>
  <si>
    <t>81.0003545761108</t>
  </si>
  <si>
    <t>3.36871975226812</t>
  </si>
  <si>
    <t>8.56224310076888</t>
  </si>
  <si>
    <t>171.204947705401</t>
  </si>
  <si>
    <t>235.916057834184</t>
  </si>
  <si>
    <t>28.9876022338867</t>
  </si>
  <si>
    <t>21.6129364013672</t>
  </si>
  <si>
    <t>77.9256240844727</t>
  </si>
  <si>
    <t>76.8728269577026</t>
  </si>
  <si>
    <t>3.5627137270446</t>
  </si>
  <si>
    <t>8.69787846946009</t>
  </si>
  <si>
    <t>181.697883971298</t>
  </si>
  <si>
    <t>227.661287782572</t>
  </si>
  <si>
    <t>29.5667803446452</t>
  </si>
  <si>
    <t>21.3400881449382</t>
  </si>
  <si>
    <t>59.8969357808431</t>
  </si>
  <si>
    <t>59.8662292162577</t>
  </si>
  <si>
    <t>2.81369893289474</t>
  </si>
  <si>
    <t>7.43919918287277</t>
  </si>
  <si>
    <t>155.586450674055</t>
  </si>
  <si>
    <t>187.265855971757</t>
  </si>
  <si>
    <t>30.9170700073242</t>
  </si>
  <si>
    <t>20.8670852661133</t>
  </si>
  <si>
    <t>67.9667989730835</t>
  </si>
  <si>
    <t>85.2113620758057</t>
  </si>
  <si>
    <t>5.82331415712923</t>
  </si>
  <si>
    <t>11.4460759244404</t>
  </si>
  <si>
    <t>154.011699894805</t>
  </si>
  <si>
    <t>183.021701872391</t>
  </si>
  <si>
    <t>26.2108184814453</t>
  </si>
  <si>
    <t>16.4758666992188</t>
  </si>
  <si>
    <t>64.1814912796021</t>
  </si>
  <si>
    <t>75.4270391464233</t>
  </si>
  <si>
    <t>3.24435405458632</t>
  </si>
  <si>
    <t>3.12452237956698</t>
  </si>
  <si>
    <t>66.9199272390447</t>
  </si>
  <si>
    <t>151.377786719449</t>
  </si>
  <si>
    <t>0.0412492921456426</t>
  </si>
  <si>
    <t>31.5009002685547</t>
  </si>
  <si>
    <t>23.0950775146485</t>
  </si>
  <si>
    <t>60.6221643447876</t>
  </si>
  <si>
    <t>55.4324090003967</t>
  </si>
  <si>
    <t>1.91106199725189</t>
  </si>
  <si>
    <t>4.6852273338688</t>
  </si>
  <si>
    <t>223.991451375896</t>
  </si>
  <si>
    <t>173.513524841033</t>
  </si>
  <si>
    <t>0.0215650670757785</t>
  </si>
  <si>
    <t>30.486508178711</t>
  </si>
  <si>
    <t>21.3091552734375</t>
  </si>
  <si>
    <t>71.4800510406494</t>
  </si>
  <si>
    <t>78.508904838562</t>
  </si>
  <si>
    <t>4.26453997406835</t>
  </si>
  <si>
    <t>8.0009381847551</t>
  </si>
  <si>
    <t>58.5041173647323</t>
  </si>
  <si>
    <t>86.7240606251851</t>
  </si>
  <si>
    <t>28.6052032470703</t>
  </si>
  <si>
    <t>19.6830917358399</t>
  </si>
  <si>
    <t>79.5008916854858</t>
  </si>
  <si>
    <t>84.5634307861328</t>
  </si>
  <si>
    <t>3.78389637036086</t>
  </si>
  <si>
    <t>7.67152831817409</t>
  </si>
  <si>
    <t>65.4917410380551</t>
  </si>
  <si>
    <t>73.2146390906362</t>
  </si>
  <si>
    <t>32.4557388305664</t>
  </si>
  <si>
    <t>22.3261642456055</t>
  </si>
  <si>
    <t>57.2212247848511</t>
  </si>
  <si>
    <t>66.9799236297607</t>
  </si>
  <si>
    <t>1.90686385880535</t>
  </si>
  <si>
    <t>2.20548414681662</t>
  </si>
  <si>
    <t>120.909670703785</t>
  </si>
  <si>
    <t>120.669410070333</t>
  </si>
  <si>
    <t>30.803793334961</t>
  </si>
  <si>
    <t>22.3271041870117</t>
  </si>
  <si>
    <t>86.3463424682617</t>
  </si>
  <si>
    <t>87.7246124267578</t>
  </si>
  <si>
    <t>1.78964377046303</t>
  </si>
  <si>
    <t>2.85022173773422</t>
  </si>
  <si>
    <t>85.7735900208352</t>
  </si>
  <si>
    <t>139.983501074882</t>
  </si>
  <si>
    <t>32.8366989135742</t>
  </si>
  <si>
    <t>22.6394332885742</t>
  </si>
  <si>
    <t>69.8225709915161</t>
  </si>
  <si>
    <t>83.4011165618897</t>
  </si>
  <si>
    <t>2.6256881381963</t>
  </si>
  <si>
    <t>4.65595138499488</t>
  </si>
  <si>
    <t>73.2416789507269</t>
  </si>
  <si>
    <t>85.1535310075606</t>
  </si>
  <si>
    <t>0.0193288649102945</t>
  </si>
  <si>
    <t>34.0986053466797</t>
  </si>
  <si>
    <t>25.0007720947266</t>
  </si>
  <si>
    <t>71.705023765564</t>
  </si>
  <si>
    <t>77.2198760986328</t>
  </si>
  <si>
    <t>4.51496284260562</t>
  </si>
  <si>
    <t>9.44185565124995</t>
  </si>
  <si>
    <t>193.403407999126</t>
  </si>
  <si>
    <t>226.95560264013</t>
  </si>
  <si>
    <t>31.9037612915039</t>
  </si>
  <si>
    <t>24.3248611450196</t>
  </si>
  <si>
    <t>78.4904914855957</t>
  </si>
  <si>
    <t>68.8822373390198</t>
  </si>
  <si>
    <t>2.91274205823668</t>
  </si>
  <si>
    <t>4.83830002335201</t>
  </si>
  <si>
    <t>189.078831310016</t>
  </si>
  <si>
    <t>233.812932148216</t>
  </si>
  <si>
    <t>31.1682403564453</t>
  </si>
  <si>
    <t>22.3435165405274</t>
  </si>
  <si>
    <t>78.8610094070435</t>
  </si>
  <si>
    <t>80.1981475830078</t>
  </si>
  <si>
    <t>3.64972639466043</t>
  </si>
  <si>
    <t>7.70079535518988</t>
  </si>
  <si>
    <t>135.214165633554</t>
  </si>
  <si>
    <t>175.078248406146</t>
  </si>
  <si>
    <t>34.1522562662761</t>
  </si>
  <si>
    <t>23.793291982015</t>
  </si>
  <si>
    <t>58.7351406415304</t>
  </si>
  <si>
    <t>72.8211894035339</t>
  </si>
  <si>
    <t>5.8228675940292</t>
  </si>
  <si>
    <t>11.2898432599448</t>
  </si>
  <si>
    <t>178.40563763295</t>
  </si>
  <si>
    <t>209.935221891248</t>
  </si>
  <si>
    <t>35.6574020385742</t>
  </si>
  <si>
    <t>24.926708984375</t>
  </si>
  <si>
    <t>56.7316635131836</t>
  </si>
  <si>
    <t>73.1655391693115</t>
  </si>
  <si>
    <t>3.84253238716221</t>
  </si>
  <si>
    <t>6.05753225858714</t>
  </si>
  <si>
    <t>180.457990533448</t>
  </si>
  <si>
    <t>211.22317623163</t>
  </si>
  <si>
    <t>34.4477111816406</t>
  </si>
  <si>
    <t>23.9106506347656</t>
  </si>
  <si>
    <t>67.6541303634644</t>
  </si>
  <si>
    <t>85.2169452667236</t>
  </si>
  <si>
    <t>3.23644219478137</t>
  </si>
  <si>
    <t>4.90715026862881</t>
  </si>
  <si>
    <t>156.610051575521</t>
  </si>
  <si>
    <t>176.474651797299</t>
  </si>
  <si>
    <t>33.3864990234375</t>
  </si>
  <si>
    <t>24.0925552368164</t>
  </si>
  <si>
    <t>71.9367406845093</t>
  </si>
  <si>
    <t>80.2028579711914</t>
  </si>
  <si>
    <t>2.65604299575207</t>
  </si>
  <si>
    <t>4.49176805255344</t>
  </si>
  <si>
    <t>119.243338875063</t>
  </si>
  <si>
    <t>164.523939663992</t>
  </si>
  <si>
    <t>35.2617904663086</t>
  </si>
  <si>
    <t>23.9519622802735</t>
  </si>
  <si>
    <t>48.6845886230469</t>
  </si>
  <si>
    <t>66.2545957565308</t>
  </si>
  <si>
    <t>3.39548514714566</t>
  </si>
  <si>
    <t>5.90406247940262</t>
  </si>
  <si>
    <t>153.740712379998</t>
  </si>
  <si>
    <t>89.8275862077205</t>
  </si>
  <si>
    <t>0.0411218882204206</t>
  </si>
  <si>
    <t>38.5678833007813</t>
  </si>
  <si>
    <t>28.689096069336</t>
  </si>
  <si>
    <t>44.4406245231628</t>
  </si>
  <si>
    <t>49.8344194412231</t>
  </si>
  <si>
    <t>1.95875916336301</t>
  </si>
  <si>
    <t>3.28343953358869</t>
  </si>
  <si>
    <t>217.969327426338</t>
  </si>
  <si>
    <t>252.011836654084</t>
  </si>
  <si>
    <t>32.2339581807455</t>
  </si>
  <si>
    <t>21.6704587300619</t>
  </si>
  <si>
    <t>69.6490406990051</t>
  </si>
  <si>
    <t>91.8545538584391</t>
  </si>
  <si>
    <t>6.0024177328856</t>
  </si>
  <si>
    <t>11.1667962119034</t>
  </si>
  <si>
    <t>35.9349220995771</t>
  </si>
  <si>
    <t>60.3182508949025</t>
  </si>
  <si>
    <t>32.2702163696289</t>
  </si>
  <si>
    <t>20.7938339233399</t>
  </si>
  <si>
    <t>57.2945068359375</t>
  </si>
  <si>
    <t>82.7277732849121</t>
  </si>
  <si>
    <t>5.21222822359028</t>
  </si>
  <si>
    <t>8.98522152031104</t>
  </si>
  <si>
    <t>47.1612941862029</t>
  </si>
  <si>
    <t>66.6247724628886</t>
  </si>
  <si>
    <t>0.0488200354171077</t>
  </si>
  <si>
    <t>30.9425704956055</t>
  </si>
  <si>
    <t>20.5962173461914</t>
  </si>
  <si>
    <t>45.7713442802429</t>
  </si>
  <si>
    <t>57.3760053634644</t>
  </si>
  <si>
    <t>3.16117367117083</t>
  </si>
  <si>
    <t>4.74162771781534</t>
  </si>
  <si>
    <t>44.2374953256641</t>
  </si>
  <si>
    <t>80.0053137261028</t>
  </si>
  <si>
    <t>0.0323153525922738</t>
  </si>
  <si>
    <t>28.8140380859375</t>
  </si>
  <si>
    <t>19.7889251708985</t>
  </si>
  <si>
    <t>67.5299789428711</t>
  </si>
  <si>
    <t>69.1293558120728</t>
  </si>
  <si>
    <t>3.23244603723809</t>
  </si>
  <si>
    <t>8.55531566851034</t>
  </si>
  <si>
    <t>119.616068554646</t>
  </si>
  <si>
    <t>146.345675624222</t>
  </si>
  <si>
    <t>28.6642562866211</t>
  </si>
  <si>
    <t>18.4699325561524</t>
  </si>
  <si>
    <t>56.1054737091064</t>
  </si>
  <si>
    <t>64.609956741333</t>
  </si>
  <si>
    <t>2.66761504000768</t>
  </si>
  <si>
    <t>3.81562094031732</t>
  </si>
  <si>
    <t>76.6897315384055</t>
  </si>
  <si>
    <t>116.270384065903</t>
  </si>
  <si>
    <t>0.0472632721307995</t>
  </si>
  <si>
    <t>30.0578414916992</t>
  </si>
  <si>
    <t>19.8624801635742</t>
  </si>
  <si>
    <t>70.1206108093262</t>
  </si>
  <si>
    <t>89.1362964630127</t>
  </si>
  <si>
    <t>4.70331663759443</t>
  </si>
  <si>
    <t>7.1922987526574</t>
  </si>
  <si>
    <t>59.0666590232174</t>
  </si>
  <si>
    <t>97.8608862667485</t>
  </si>
  <si>
    <t>0.0178209405647466</t>
  </si>
  <si>
    <t>27.4430130004883</t>
  </si>
  <si>
    <t>16.4365310668946</t>
  </si>
  <si>
    <t>62.4881050109863</t>
  </si>
  <si>
    <t>84.1977848052979</t>
  </si>
  <si>
    <t>5.53790633728027</t>
  </si>
  <si>
    <t>8.8799010998924</t>
  </si>
  <si>
    <t>28.2061142867714</t>
  </si>
  <si>
    <t>46.2445168766961</t>
  </si>
  <si>
    <t>0.0696653590917495</t>
  </si>
  <si>
    <t>25.7294403076172</t>
  </si>
  <si>
    <t>14.8577850341797</t>
  </si>
  <si>
    <t>53.5840288162231</t>
  </si>
  <si>
    <t>70.3201599121094</t>
  </si>
  <si>
    <t>4.04451087218096</t>
  </si>
  <si>
    <t>6.40966224254555</t>
  </si>
  <si>
    <t>26.7335168196525</t>
  </si>
  <si>
    <t>43.5615487689359</t>
  </si>
  <si>
    <t>0.0533607727723148</t>
  </si>
  <si>
    <t>22.352978515625</t>
  </si>
  <si>
    <t>13.3001724243164</t>
  </si>
  <si>
    <t>45.9701564788818</t>
  </si>
  <si>
    <t>51.0632079124451</t>
  </si>
  <si>
    <t>5.79212164618126</t>
  </si>
  <si>
    <t>10.7309139653794</t>
  </si>
  <si>
    <t>25.9442796758256</t>
  </si>
  <si>
    <t>53.3104682876207</t>
  </si>
  <si>
    <t>0.0678521567608087</t>
  </si>
  <si>
    <t>22.4927642822266</t>
  </si>
  <si>
    <t>13.8493057250977</t>
  </si>
  <si>
    <t>56.5495128631592</t>
  </si>
  <si>
    <t>78.2338319778442</t>
  </si>
  <si>
    <t>7.85692744406817</t>
  </si>
  <si>
    <t>15.6369637836664</t>
  </si>
  <si>
    <t>17.5537579276897</t>
  </si>
  <si>
    <t>49.829552583209</t>
  </si>
  <si>
    <t>0.0393520471246641</t>
  </si>
  <si>
    <t>21.8991729736328</t>
  </si>
  <si>
    <t>13.2636520385742</t>
  </si>
  <si>
    <t>42.2940988540649</t>
  </si>
  <si>
    <t>39.1343110084534</t>
  </si>
  <si>
    <t>4.43591190599422</t>
  </si>
  <si>
    <t>8.97387107206847</t>
  </si>
  <si>
    <t>87.8715156640473</t>
  </si>
  <si>
    <t>45.2527987397784</t>
  </si>
  <si>
    <t>0.0710252559408004</t>
  </si>
  <si>
    <t>19.3811676025391</t>
  </si>
  <si>
    <t>10.9573486328125</t>
  </si>
  <si>
    <t>40.683313369751</t>
  </si>
  <si>
    <t>40.2689974308014</t>
  </si>
  <si>
    <t>5.05841626942182</t>
  </si>
  <si>
    <t>8.26461863329695</t>
  </si>
  <si>
    <t>22.5089952040299</t>
  </si>
  <si>
    <t>45.2524315442685</t>
  </si>
  <si>
    <t>0.0505673622835727</t>
  </si>
  <si>
    <t>19.7065686543783</t>
  </si>
  <si>
    <t>11.6966885884603</t>
  </si>
  <si>
    <t>55.8773592313131</t>
  </si>
  <si>
    <t>53.2586892843246</t>
  </si>
  <si>
    <t>2.96797008551321</t>
  </si>
  <si>
    <t>40.2345875584913</t>
  </si>
  <si>
    <t>74.3068738640558</t>
  </si>
  <si>
    <t>0.0335193091832589</t>
  </si>
  <si>
    <t>15.3021133422852</t>
  </si>
  <si>
    <t>7.74797210693362</t>
  </si>
  <si>
    <t>35.2045964241028</t>
  </si>
  <si>
    <t>29.4371386528015</t>
  </si>
  <si>
    <t>4.14868905525884</t>
  </si>
  <si>
    <t>8.29170425756621</t>
  </si>
  <si>
    <t>73.0445085920027</t>
  </si>
  <si>
    <t>156.839915265371</t>
  </si>
  <si>
    <t>0.0776929643101457</t>
  </si>
  <si>
    <t>12.6823669433594</t>
  </si>
  <si>
    <t>7.10751953125002</t>
  </si>
  <si>
    <t>46.0318349838257</t>
  </si>
  <si>
    <t>30.0035965204239</t>
  </si>
  <si>
    <t>4.99336382864934</t>
  </si>
  <si>
    <t>8.20295737326129</t>
  </si>
  <si>
    <t>94.1618711707655</t>
  </si>
  <si>
    <t>53.2052289295443</t>
  </si>
  <si>
    <t>0.0527043646269669</t>
  </si>
  <si>
    <t>11.0316619873047</t>
  </si>
  <si>
    <t>3.1983840942383</t>
  </si>
  <si>
    <t>39.0495451927185</t>
  </si>
  <si>
    <t>31.9044809818268</t>
  </si>
  <si>
    <t>3.29390623595582</t>
  </si>
  <si>
    <t>6.25982926351155</t>
  </si>
  <si>
    <t>37.8330345526346</t>
  </si>
  <si>
    <t>36.3737777414589</t>
  </si>
  <si>
    <t>0.0727343706378359</t>
  </si>
  <si>
    <t>13.6298629760742</t>
  </si>
  <si>
    <t>6.80224304199221</t>
  </si>
  <si>
    <t>38.5254642486572</t>
  </si>
  <si>
    <t>31.5267365932465</t>
  </si>
  <si>
    <t>2.85639412570354</t>
  </si>
  <si>
    <t>5.7086141566813</t>
  </si>
  <si>
    <t>179.624510527815</t>
  </si>
  <si>
    <t>315.936769444682</t>
  </si>
  <si>
    <t>0.0736899252413817</t>
  </si>
  <si>
    <t>9.0052185058594</t>
  </si>
  <si>
    <t>1.39154510498049</t>
  </si>
  <si>
    <t>29.8484665870666</t>
  </si>
  <si>
    <t>21.9188228607178</t>
  </si>
  <si>
    <t>4.56547487822176</t>
  </si>
  <si>
    <t>7.85547580497018</t>
  </si>
  <si>
    <t>203.403909903354</t>
  </si>
  <si>
    <t>234.944658609891</t>
  </si>
  <si>
    <t>0.0609467943414555</t>
  </si>
  <si>
    <t>13.4599563598633</t>
  </si>
  <si>
    <t>7.50669097900393</t>
  </si>
  <si>
    <t>30.8299152374268</t>
  </si>
  <si>
    <t>20.7509761333466</t>
  </si>
  <si>
    <t>1.76000744483591</t>
  </si>
  <si>
    <t>4.69510377095638</t>
  </si>
  <si>
    <t>231.395126379926</t>
  </si>
  <si>
    <t>333.333124908827</t>
  </si>
  <si>
    <t>0.0691771422619191</t>
  </si>
  <si>
    <t>16.7834289550781</t>
  </si>
  <si>
    <t>12.2480377197266</t>
  </si>
  <si>
    <t>45.4505498886108</t>
  </si>
  <si>
    <t>22.6389935016632</t>
  </si>
  <si>
    <t>3.29427366710832</t>
  </si>
  <si>
    <t>6.77740257864459</t>
  </si>
  <si>
    <t>187.153525496601</t>
  </si>
  <si>
    <t>238.435866354892</t>
  </si>
  <si>
    <t>12.4489074707031</t>
  </si>
  <si>
    <t>6.32962341308596</t>
  </si>
  <si>
    <t>65.6338106155395</t>
  </si>
  <si>
    <t>67.6903482437134</t>
  </si>
  <si>
    <t>3.65215386686751</t>
  </si>
  <si>
    <t>4.16323780783934</t>
  </si>
  <si>
    <t>163.859787759296</t>
  </si>
  <si>
    <t>14.5028747558594</t>
  </si>
  <si>
    <t>9.00159606933596</t>
  </si>
  <si>
    <t>73.6909837722778</t>
  </si>
  <si>
    <t>64.8595335006714</t>
  </si>
  <si>
    <t>3.3513705922249</t>
  </si>
  <si>
    <t>6.5439960083937</t>
  </si>
  <si>
    <t>178.330040726823</t>
  </si>
  <si>
    <t>228.318458352408</t>
  </si>
  <si>
    <t>0.0038691741025343</t>
  </si>
  <si>
    <t>12.9455093383789</t>
  </si>
  <si>
    <t>5.43583679199221</t>
  </si>
  <si>
    <t>83.6293525695801</t>
  </si>
  <si>
    <t>91.1325149536133</t>
  </si>
  <si>
    <t>4.3555816890644</t>
  </si>
  <si>
    <t>4.24725728972487</t>
  </si>
  <si>
    <t>42.2564018938491</t>
  </si>
  <si>
    <t>69.6376780228636</t>
  </si>
  <si>
    <t>0.0310651890827056</t>
  </si>
  <si>
    <t>3.74814147949221</t>
  </si>
  <si>
    <t>46.6910950660706</t>
  </si>
  <si>
    <t>4.10598611276825</t>
  </si>
  <si>
    <t>5.15369046216589</t>
  </si>
  <si>
    <t>30.9655667387246</t>
  </si>
  <si>
    <t>47.429845884404</t>
  </si>
  <si>
    <t>0.0305473726180618</t>
  </si>
  <si>
    <t>8.01087977091474</t>
  </si>
  <si>
    <t>1.60761286417646</t>
  </si>
  <si>
    <t>61.123787244161</t>
  </si>
  <si>
    <t>46.2333041032155</t>
  </si>
  <si>
    <t>2.38310861389295</t>
  </si>
  <si>
    <t>3.37821634093136</t>
  </si>
  <si>
    <t>113.859882750277</t>
  </si>
  <si>
    <t>134.369935365248</t>
  </si>
  <si>
    <t>0.0288497216219916</t>
  </si>
  <si>
    <t>6.03428039550784</t>
  </si>
  <si>
    <t>37.4485817909241</t>
  </si>
  <si>
    <t>36.266318321228</t>
  </si>
  <si>
    <t>2.53650729681155</t>
  </si>
  <si>
    <t>6.19440340324096</t>
  </si>
  <si>
    <t>292.794922107298</t>
  </si>
  <si>
    <t>322.977004363394</t>
  </si>
  <si>
    <t>0.0656100034220446</t>
  </si>
  <si>
    <t>6.97104644775393</t>
  </si>
  <si>
    <t>1.27678070068362</t>
  </si>
  <si>
    <t>68.8792469024658</t>
  </si>
  <si>
    <t>59.9805242538452</t>
  </si>
  <si>
    <t>4.33217900993743</t>
  </si>
  <si>
    <t>4.16047947224478</t>
  </si>
  <si>
    <t>53.4872092904083</t>
  </si>
  <si>
    <t>118.75938965033</t>
  </si>
  <si>
    <t>6.19264831542971</t>
  </si>
  <si>
    <t>49.670804977417</t>
  </si>
  <si>
    <t>55.8521025657654</t>
  </si>
  <si>
    <t>3.0517376476412</t>
  </si>
  <si>
    <t>2.39478797123671</t>
  </si>
  <si>
    <t>41.5543531785293</t>
  </si>
  <si>
    <t>180.475623212972</t>
  </si>
  <si>
    <t>0.0320957738537023</t>
  </si>
  <si>
    <t>10.3889266967774</t>
  </si>
  <si>
    <t>4.38805084228518</t>
  </si>
  <si>
    <t>49.300313949585</t>
  </si>
  <si>
    <t>44.4294281959534</t>
  </si>
  <si>
    <t>2.8347200417306</t>
  </si>
  <si>
    <t>4.46379989573237</t>
  </si>
  <si>
    <t>132.743571006408</t>
  </si>
  <si>
    <t>168.064159815201</t>
  </si>
  <si>
    <t>0.0313492112569441</t>
  </si>
  <si>
    <t>6.92058563232424</t>
  </si>
  <si>
    <t>1.65442199707034</t>
  </si>
  <si>
    <t>43.645617389679</t>
  </si>
  <si>
    <t>42.4139314174652</t>
  </si>
  <si>
    <t>2.55538639266652</t>
  </si>
  <si>
    <t>3.04152120817631</t>
  </si>
  <si>
    <t>42.7810160024524</t>
  </si>
  <si>
    <t>219.210544841416</t>
  </si>
  <si>
    <t>0.0364977302189346</t>
  </si>
  <si>
    <t>7.23197072347007</t>
  </si>
  <si>
    <t>65.5531287193298</t>
  </si>
  <si>
    <t>64.7472319602966</t>
  </si>
  <si>
    <t>3.92235362553483</t>
  </si>
  <si>
    <t>3.18524504927877</t>
  </si>
  <si>
    <t>38.7104754999762</t>
  </si>
  <si>
    <t>78.6264251779609</t>
  </si>
  <si>
    <t>0.0091350980220378</t>
  </si>
  <si>
    <t>8.29839172363284</t>
  </si>
  <si>
    <t>44.597172164917</t>
  </si>
  <si>
    <t>39.7016374588013</t>
  </si>
  <si>
    <t>2.69940692116309</t>
  </si>
  <si>
    <t>6.20177153258404</t>
  </si>
  <si>
    <t>217.742526361326</t>
  </si>
  <si>
    <t>261.165849498026</t>
  </si>
  <si>
    <t>0.0614064615407657</t>
  </si>
  <si>
    <t>14.7002700805664</t>
  </si>
  <si>
    <t>6.19554290771487</t>
  </si>
  <si>
    <t>56.9897504806519</t>
  </si>
  <si>
    <t>68.358549118042</t>
  </si>
  <si>
    <t>2.27982044379698</t>
  </si>
  <si>
    <t>5.7407976352201</t>
  </si>
  <si>
    <t>193.013215169236</t>
  </si>
  <si>
    <t>236.969665625669</t>
  </si>
  <si>
    <t>11.233512878418</t>
  </si>
  <si>
    <t>4.4229446411133</t>
  </si>
  <si>
    <t>37.7007779121399</t>
  </si>
  <si>
    <t>35.6345153808594</t>
  </si>
  <si>
    <t>4.07962591124654</t>
  </si>
  <si>
    <t>6.79230189643073</t>
  </si>
  <si>
    <t>92.5113871765161</t>
  </si>
  <si>
    <t>162.018650195681</t>
  </si>
  <si>
    <t>0.0174911022104598</t>
  </si>
  <si>
    <t>13.0979202270508</t>
  </si>
  <si>
    <t>7.32382659912112</t>
  </si>
  <si>
    <t>62.7905529022217</t>
  </si>
  <si>
    <t>55.5658176422119</t>
  </si>
  <si>
    <t>3.69771747495832</t>
  </si>
  <si>
    <t>7.49517499370446</t>
  </si>
  <si>
    <t>106.325610883802</t>
  </si>
  <si>
    <t>146.85787824572</t>
  </si>
  <si>
    <t>13.1380676269531</t>
  </si>
  <si>
    <t>6.35882110595705</t>
  </si>
  <si>
    <t>64.6703245162964</t>
  </si>
  <si>
    <t>54.3155692100525</t>
  </si>
  <si>
    <t>2.59169789189636</t>
  </si>
  <si>
    <t>4.25342299051549</t>
  </si>
  <si>
    <t>80.7338014284075</t>
  </si>
  <si>
    <t>131.494142835762</t>
  </si>
  <si>
    <t>11.8174402872722</t>
  </si>
  <si>
    <t>4.0818801879883</t>
  </si>
  <si>
    <t>35.1906852722168</t>
  </si>
  <si>
    <t>28.1836253801982</t>
  </si>
  <si>
    <t>3.85158236467597</t>
  </si>
  <si>
    <t>7.91636586978456</t>
  </si>
  <si>
    <t>279.808278588587</t>
  </si>
  <si>
    <t>215.672087206728</t>
  </si>
  <si>
    <t>0.035109514887042</t>
  </si>
  <si>
    <t>15.0044189453125</t>
  </si>
  <si>
    <t>8.23777008056643</t>
  </si>
  <si>
    <t>58.7743040084839</t>
  </si>
  <si>
    <t>50.7106183052063</t>
  </si>
  <si>
    <t>3.84625425552882</t>
  </si>
  <si>
    <t>7.2282381572002</t>
  </si>
  <si>
    <t>63.752537545178</t>
  </si>
  <si>
    <t>105.839031946549</t>
  </si>
  <si>
    <t>14.7849075317383</t>
  </si>
  <si>
    <t>7.01045989990237</t>
  </si>
  <si>
    <t>52.7005024909973</t>
  </si>
  <si>
    <t>54.772575378418</t>
  </si>
  <si>
    <t>3.21547936197865</t>
  </si>
  <si>
    <t>4.80441486402843</t>
  </si>
  <si>
    <t>86.1519874348265</t>
  </si>
  <si>
    <t>97.9910511919759</t>
  </si>
  <si>
    <t>0.00388613717732</t>
  </si>
  <si>
    <t>12.8112609863281</t>
  </si>
  <si>
    <t>4.09799804687502</t>
  </si>
  <si>
    <t>48.0807146072388</t>
  </si>
  <si>
    <t>44.3244383811951</t>
  </si>
  <si>
    <t>2.90674843251915</t>
  </si>
  <si>
    <t>4.80238093757651</t>
  </si>
  <si>
    <t>84.2248446576418</t>
  </si>
  <si>
    <t>96.8775840069607</t>
  </si>
  <si>
    <t>0.0526255585046492</t>
  </si>
  <si>
    <t>13.0492172241211</t>
  </si>
  <si>
    <t>4.17849884033205</t>
  </si>
  <si>
    <t>55.8533869743347</t>
  </si>
  <si>
    <t>60.8242526054382</t>
  </si>
  <si>
    <t>3.71800533389942</t>
  </si>
  <si>
    <t>4.96465424430612</t>
  </si>
  <si>
    <t>55.2355577514475</t>
  </si>
  <si>
    <t>94.368668311403</t>
  </si>
  <si>
    <t>0.0279515629295288</t>
  </si>
  <si>
    <t>19.3789413452149</t>
  </si>
  <si>
    <t>13.0366333007813</t>
  </si>
  <si>
    <t>78.0875385284424</t>
  </si>
  <si>
    <t>81.3753269195557</t>
  </si>
  <si>
    <t>4.25721111071018</t>
  </si>
  <si>
    <t>11.3438545351035</t>
  </si>
  <si>
    <t>133.782244980024</t>
  </si>
  <si>
    <t>198.29954779549</t>
  </si>
  <si>
    <t>14.7294479370117</t>
  </si>
  <si>
    <t>7.63062057495119</t>
  </si>
  <si>
    <t>63.106969833374</t>
  </si>
  <si>
    <t>61.9804035027822</t>
  </si>
  <si>
    <t>4.36782858182494</t>
  </si>
  <si>
    <t>7.16917015455704</t>
  </si>
  <si>
    <t>112.17631527679</t>
  </si>
  <si>
    <t>140.041094917367</t>
  </si>
  <si>
    <t>0.0061837717735305</t>
  </si>
  <si>
    <t>9.81737213134768</t>
  </si>
  <si>
    <t>58.0338778495789</t>
  </si>
  <si>
    <t>56.947659778595</t>
  </si>
  <si>
    <t>3.05734782558957</t>
  </si>
  <si>
    <t>6.65789700324212</t>
  </si>
  <si>
    <t>183.990211245068</t>
  </si>
  <si>
    <t>227.698862227408</t>
  </si>
  <si>
    <t>19.2931182861328</t>
  </si>
  <si>
    <t>10.9013916015625</t>
  </si>
  <si>
    <t>42.2853085517883</t>
  </si>
  <si>
    <t>37.9033749580383</t>
  </si>
  <si>
    <t>4.25425846187572</t>
  </si>
  <si>
    <t>9.11932101367475</t>
  </si>
  <si>
    <t>256.601333086661</t>
  </si>
  <si>
    <t>217.18941124201</t>
  </si>
  <si>
    <t>0.0387702461905551</t>
  </si>
  <si>
    <t>19.7692703247071</t>
  </si>
  <si>
    <t>12.4382354736328</t>
  </si>
  <si>
    <t>67.3780651092529</t>
  </si>
  <si>
    <t>61.2087077140808</t>
  </si>
  <si>
    <t>4.75848255092084</t>
  </si>
  <si>
    <t>7.41628854417358</t>
  </si>
  <si>
    <t>122.035065066793</t>
  </si>
  <si>
    <t>168.275995649799</t>
  </si>
  <si>
    <t>19.9663864135742</t>
  </si>
  <si>
    <t>12.1113235473633</t>
  </si>
  <si>
    <t>76.9412479400635</t>
  </si>
  <si>
    <t>86.6513748168945</t>
  </si>
  <si>
    <t>4.14866202292609</t>
  </si>
  <si>
    <t>8.01242087808219</t>
  </si>
  <si>
    <t>139.660208703941</t>
  </si>
  <si>
    <t>177.045563095807</t>
  </si>
  <si>
    <t>21.9435119628906</t>
  </si>
  <si>
    <t>12.9546737670899</t>
  </si>
  <si>
    <t>57.2557945251465</t>
  </si>
  <si>
    <t>61.7851602554321</t>
  </si>
  <si>
    <t>2.5424930752998</t>
  </si>
  <si>
    <t>4.11158638576605</t>
  </si>
  <si>
    <t>114.773718640565</t>
  </si>
  <si>
    <t>0.0484853850367016</t>
  </si>
  <si>
    <t>26.3544067382813</t>
  </si>
  <si>
    <t>19.2141571044922</t>
  </si>
  <si>
    <t>72.8013681411743</t>
  </si>
  <si>
    <t>74.0134296417236</t>
  </si>
  <si>
    <t>4.22751485897595</t>
  </si>
  <si>
    <t>8.15048814032721</t>
  </si>
  <si>
    <t>155.495138333998</t>
  </si>
  <si>
    <t>210.785814633958</t>
  </si>
  <si>
    <t>18.8886413574219</t>
  </si>
  <si>
    <t>13.6270309448242</t>
  </si>
  <si>
    <t>82.712674331665</t>
  </si>
  <si>
    <t>91.8349256515503</t>
  </si>
  <si>
    <t>4.78094791904448</t>
  </si>
  <si>
    <t>10.4441719008031</t>
  </si>
  <si>
    <t>67.8315250381329</t>
  </si>
  <si>
    <t>124.844288309836</t>
  </si>
  <si>
    <t>22.710009765625</t>
  </si>
  <si>
    <t>14.9524200439453</t>
  </si>
  <si>
    <t>71.6211360931397</t>
  </si>
  <si>
    <t>85.6801017761231</t>
  </si>
  <si>
    <t>3.5390377752155</t>
  </si>
  <si>
    <t>5.34753385549006</t>
  </si>
  <si>
    <t>58.3290318626201</t>
  </si>
  <si>
    <t>181.12064534483</t>
  </si>
  <si>
    <t>25.6386413574219</t>
  </si>
  <si>
    <t>18.9841522216797</t>
  </si>
  <si>
    <t>89.9343585968018</t>
  </si>
  <si>
    <t>94.0770488739014</t>
  </si>
  <si>
    <t>4.16016118233992</t>
  </si>
  <si>
    <t>12.3987427507362</t>
  </si>
  <si>
    <t>123.689791264248</t>
  </si>
  <si>
    <t>242.099125670543</t>
  </si>
  <si>
    <t>23.5759475708008</t>
  </si>
  <si>
    <t>14.2468490600586</t>
  </si>
  <si>
    <t>65.9035808563232</t>
  </si>
  <si>
    <t>79.2509569168091</t>
  </si>
  <si>
    <t>2.52914717542715</t>
  </si>
  <si>
    <t>3.94078193623749</t>
  </si>
  <si>
    <t>167.234479965865</t>
  </si>
  <si>
    <t>148.822881476636</t>
  </si>
  <si>
    <t>0.0057805827796242</t>
  </si>
  <si>
    <t>29.380892944336</t>
  </si>
  <si>
    <t>22.4153549194336</t>
  </si>
  <si>
    <t>79.3599498748779</t>
  </si>
  <si>
    <t>75.0436548233032</t>
  </si>
  <si>
    <t>3.10545847335909</t>
  </si>
  <si>
    <t>9.00056029014718</t>
  </si>
  <si>
    <t>176.870292309558</t>
  </si>
  <si>
    <t>243.044751057165</t>
  </si>
  <si>
    <t>27.4346468607585</t>
  </si>
  <si>
    <t>19.6050303141276</t>
  </si>
  <si>
    <t>84.350609143575</t>
  </si>
  <si>
    <t>90.5993817647298</t>
  </si>
  <si>
    <t>3.92848480759163</t>
  </si>
  <si>
    <t>6.52820582099968</t>
  </si>
  <si>
    <t>73.2316597694897</t>
  </si>
  <si>
    <t>122.22547259176</t>
  </si>
  <si>
    <t>27.349398803711</t>
  </si>
  <si>
    <t>18.1543197631836</t>
  </si>
  <si>
    <t>65.4886558532715</t>
  </si>
  <si>
    <t>77.5449676513672</t>
  </si>
  <si>
    <t>2.04493757649357</t>
  </si>
  <si>
    <t>3.15873426183526</t>
  </si>
  <si>
    <t>91.3136795076124</t>
  </si>
  <si>
    <t>124.093510664948</t>
  </si>
  <si>
    <t>0.0054698516790142</t>
  </si>
  <si>
    <t>30.3015380859375</t>
  </si>
  <si>
    <t>20.5508239746094</t>
  </si>
  <si>
    <t>63.5919363021851</t>
  </si>
  <si>
    <t>75.4509702682495</t>
  </si>
  <si>
    <t>2.73196585367831</t>
  </si>
  <si>
    <t>4.45728118255623</t>
  </si>
  <si>
    <t>81.7307366917787</t>
  </si>
  <si>
    <t>161.205062432413</t>
  </si>
  <si>
    <t>0.0289285174493761</t>
  </si>
  <si>
    <t>31.5750946044922</t>
  </si>
  <si>
    <t>24.0374267578125</t>
  </si>
  <si>
    <t>83.8330642700195</t>
  </si>
  <si>
    <t>77.6743911743164</t>
  </si>
  <si>
    <t>2.34078633044008</t>
  </si>
  <si>
    <t>6.32848919424378</t>
  </si>
  <si>
    <t>136.10488174504</t>
  </si>
  <si>
    <t>186.167807211326</t>
  </si>
  <si>
    <t>32.2356704711914</t>
  </si>
  <si>
    <t>22.1400222778321</t>
  </si>
  <si>
    <t>60.6331130981445</t>
  </si>
  <si>
    <t>68.933376121521</t>
  </si>
  <si>
    <t>3.30030110642211</t>
  </si>
  <si>
    <t>5.13184105376857</t>
  </si>
  <si>
    <t>121.456495237058</t>
  </si>
  <si>
    <t>130.998205299173</t>
  </si>
  <si>
    <t>0.0279970435216977</t>
  </si>
  <si>
    <t>31.9245895385742</t>
  </si>
  <si>
    <t>23.5292572021485</t>
  </si>
  <si>
    <t>76.4537076950073</t>
  </si>
  <si>
    <t>74.002827835083</t>
  </si>
  <si>
    <t>4.33314875924557</t>
  </si>
  <si>
    <t>7.33159800365427</t>
  </si>
  <si>
    <t>197.297146156447</t>
  </si>
  <si>
    <t>250.270184459884</t>
  </si>
  <si>
    <t>31.2567932128906</t>
  </si>
  <si>
    <t>23.2364089965821</t>
  </si>
  <si>
    <t>82.4979331970215</t>
  </si>
  <si>
    <t>76.8772872924805</t>
  </si>
  <si>
    <t>3.41029996158936</t>
  </si>
  <si>
    <t>6.20821281761681</t>
  </si>
  <si>
    <t>230.801203435912</t>
  </si>
  <si>
    <t>214.743315197118</t>
  </si>
  <si>
    <t>31.1986389160156</t>
  </si>
  <si>
    <t>22.2587127685547</t>
  </si>
  <si>
    <t>72.5853830337524</t>
  </si>
  <si>
    <t>70.096507358551</t>
  </si>
  <si>
    <t>3.10458963212805</t>
  </si>
  <si>
    <t>4.8359239797658</t>
  </si>
  <si>
    <t>185.31756286039</t>
  </si>
  <si>
    <t>234.112528780746</t>
  </si>
  <si>
    <t>31.4344207763672</t>
  </si>
  <si>
    <t>22.7548553466797</t>
  </si>
  <si>
    <t>74.3932344436646</t>
  </si>
  <si>
    <t>76.8498455047607</t>
  </si>
  <si>
    <t>3.71640481881962</t>
  </si>
  <si>
    <t>10.2825349630331</t>
  </si>
  <si>
    <t>172.978828232664</t>
  </si>
  <si>
    <t>211.590075127726</t>
  </si>
  <si>
    <t>34.6416778564453</t>
  </si>
  <si>
    <t>24.3583923339844</t>
  </si>
  <si>
    <t>60.3162267684936</t>
  </si>
  <si>
    <t>75.2353748321533</t>
  </si>
  <si>
    <t>5.06137912873803</t>
  </si>
  <si>
    <t>11.1662157140233</t>
  </si>
  <si>
    <t>173.564908674858</t>
  </si>
  <si>
    <t>207.313771740024</t>
  </si>
  <si>
    <t>35.5068878173828</t>
  </si>
  <si>
    <t>24.3548645019531</t>
  </si>
  <si>
    <t>54.2092134475708</t>
  </si>
  <si>
    <t>73.5538087844849</t>
  </si>
  <si>
    <t>6.02338581812465</t>
  </si>
  <si>
    <t>11.8084467192393</t>
  </si>
  <si>
    <t>181.335128460897</t>
  </si>
  <si>
    <t>203.070632034503</t>
  </si>
  <si>
    <t>36.7193893432617</t>
  </si>
  <si>
    <t>24.9601867675781</t>
  </si>
  <si>
    <t>50.0190486907959</t>
  </si>
  <si>
    <t>71.8262857437134</t>
  </si>
  <si>
    <t>4.28974610535053</t>
  </si>
  <si>
    <t>6.61399648618984</t>
  </si>
  <si>
    <t>171.729583074528</t>
  </si>
  <si>
    <t>188.630822191771</t>
  </si>
  <si>
    <t>0.0142578826992648</t>
  </si>
  <si>
    <t>37.4325589497884</t>
  </si>
  <si>
    <t>26.4023859659831</t>
  </si>
  <si>
    <t>53.3316410382589</t>
  </si>
  <si>
    <t>68.5030442873637</t>
  </si>
  <si>
    <t>3.59233748502176</t>
  </si>
  <si>
    <t>5.88476012450805</t>
  </si>
  <si>
    <t>167.78208376051</t>
  </si>
  <si>
    <t>186.691292976795</t>
  </si>
  <si>
    <t>36.8568878173828</t>
  </si>
  <si>
    <t>24.9993606567383</t>
  </si>
  <si>
    <t>48.7122278213501</t>
  </si>
  <si>
    <t>70.2703872680664</t>
  </si>
  <si>
    <t>4.63735846271426</t>
  </si>
  <si>
    <t>7.70594402910468</t>
  </si>
  <si>
    <t>75.2437498822371</t>
  </si>
  <si>
    <t>88.1578981806983</t>
  </si>
  <si>
    <t>0.037342716382158</t>
  </si>
  <si>
    <t>35.3031707763672</t>
  </si>
  <si>
    <t>23.9312759399414</t>
  </si>
  <si>
    <t>53.336901473999</t>
  </si>
  <si>
    <t>73.3212203979492</t>
  </si>
  <si>
    <t>6.48515063407489</t>
  </si>
  <si>
    <t>12.4039905835546</t>
  </si>
  <si>
    <t>28.3531669529694</t>
  </si>
  <si>
    <t>45.7670595080978</t>
  </si>
  <si>
    <t>0.0331481049569573</t>
  </si>
  <si>
    <t>33.4805938720703</t>
  </si>
  <si>
    <t>22.7653732299805</t>
  </si>
  <si>
    <t>41.9334692001343</t>
  </si>
  <si>
    <t>54.4416847229004</t>
  </si>
  <si>
    <t>3.78145832613054</t>
  </si>
  <si>
    <t>5.47997565978181</t>
  </si>
  <si>
    <t>60.5558873414971</t>
  </si>
  <si>
    <t>78.2721887083557</t>
  </si>
  <si>
    <t>0.0359231762316568</t>
  </si>
  <si>
    <t>34.3690231323242</t>
  </si>
  <si>
    <t>23.2689712524414</t>
  </si>
  <si>
    <t>59.1140907287598</t>
  </si>
  <si>
    <t>79.7405071258545</t>
  </si>
  <si>
    <t>4.15927508356144</t>
  </si>
  <si>
    <t>5.90863945505789</t>
  </si>
  <si>
    <t>64.3963891072778</t>
  </si>
  <si>
    <t>83.8951649692873</t>
  </si>
  <si>
    <t>0.0257621575851072</t>
  </si>
  <si>
    <t>18.4309295654297</t>
  </si>
  <si>
    <t>41.4755208015442</t>
  </si>
  <si>
    <t>49.163306427002</t>
  </si>
  <si>
    <t>3.32145932070225</t>
  </si>
  <si>
    <t>4.71134333360594</t>
  </si>
  <si>
    <t>93.6627408654052</t>
  </si>
  <si>
    <t>54.9910840321396</t>
  </si>
  <si>
    <t>0.0498218103524362</t>
  </si>
  <si>
    <t>31.7554145812989</t>
  </si>
  <si>
    <t>20.9676973978679</t>
  </si>
  <si>
    <t>42.2411937713623</t>
  </si>
  <si>
    <t>56.5712661743164</t>
  </si>
  <si>
    <t>3.28432062932045</t>
  </si>
  <si>
    <t>4.88428020209651</t>
  </si>
  <si>
    <t>46.6541911231405</t>
  </si>
  <si>
    <t>72.0701297100095</t>
  </si>
  <si>
    <t>0.0319240071484262</t>
  </si>
  <si>
    <t>29.5882629394531</t>
  </si>
  <si>
    <t>21.4175811767578</t>
  </si>
  <si>
    <t>86.3734119415283</t>
  </si>
  <si>
    <t>89.9732158660889</t>
  </si>
  <si>
    <t>2.38961772651546</t>
  </si>
  <si>
    <t>5.09301624727475</t>
  </si>
  <si>
    <t>160.225701302263</t>
  </si>
  <si>
    <t>222.532757405011</t>
  </si>
  <si>
    <t>31.4177032470703</t>
  </si>
  <si>
    <t>21.2237579345703</t>
  </si>
  <si>
    <t>47.0179510116577</t>
  </si>
  <si>
    <t>54.8797822952271</t>
  </si>
  <si>
    <t>3.28263438202222</t>
  </si>
  <si>
    <t>7.70893208246805</t>
  </si>
  <si>
    <t>83.4317595741341</t>
  </si>
  <si>
    <t>99.6837772103306</t>
  </si>
  <si>
    <t>0.0552995637334153</t>
  </si>
  <si>
    <t>32.8276580810547</t>
  </si>
  <si>
    <t>22.1128067016602</t>
  </si>
  <si>
    <t>49.9864458084106</t>
  </si>
  <si>
    <t>65.9107391357422</t>
  </si>
  <si>
    <t>2.76047552804872</t>
  </si>
  <si>
    <t>3.35994566561697</t>
  </si>
  <si>
    <t>106.815699591175</t>
  </si>
  <si>
    <t>127.927169105448</t>
  </si>
  <si>
    <t>0.0146820961857675</t>
  </si>
  <si>
    <t>30.2534072875977</t>
  </si>
  <si>
    <t>19.6604370117188</t>
  </si>
  <si>
    <t>55.294232749939</t>
  </si>
  <si>
    <t>76.6570669174194</t>
  </si>
  <si>
    <t>4.36386045273528</t>
  </si>
  <si>
    <t>4.79843885581392</t>
  </si>
  <si>
    <t>77.7577900651585</t>
  </si>
  <si>
    <t>100.360419296226</t>
  </si>
  <si>
    <t>0.003609630172064</t>
  </si>
  <si>
    <t>22.5040573120117</t>
  </si>
  <si>
    <t>13.8559707641602</t>
  </si>
  <si>
    <t>64.2815298080444</t>
  </si>
  <si>
    <t>87.0339992523193</t>
  </si>
  <si>
    <t>3.72947947311646</t>
  </si>
  <si>
    <t>2.36729577292087</t>
  </si>
  <si>
    <t>43.1926591322533</t>
  </si>
  <si>
    <t>160.366632769337</t>
  </si>
  <si>
    <t>0.0153211507036402</t>
  </si>
  <si>
    <t>27.0138061523438</t>
  </si>
  <si>
    <t>18.8178970336914</t>
  </si>
  <si>
    <t>67.4647598266602</t>
  </si>
  <si>
    <t>70.6473135948181</t>
  </si>
  <si>
    <t>2.7801441927726</t>
  </si>
  <si>
    <t>3.61904628116885</t>
  </si>
  <si>
    <t>76.744250227338</t>
  </si>
  <si>
    <t>154.345511308632</t>
  </si>
  <si>
    <t>27.4711318969727</t>
  </si>
  <si>
    <t>17.6725708007813</t>
  </si>
  <si>
    <t>56.7065586090088</t>
  </si>
  <si>
    <t>62.8501854896545</t>
  </si>
  <si>
    <t>3.81814586036797</t>
  </si>
  <si>
    <t>5.42673644344906</t>
  </si>
  <si>
    <t>61.5951632766728</t>
  </si>
  <si>
    <t>93.4764404371566</t>
  </si>
  <si>
    <t>0.0240021129935477</t>
  </si>
  <si>
    <t>21.3830993652344</t>
  </si>
  <si>
    <t>11.5216140747071</t>
  </si>
  <si>
    <t>36.2015905380249</t>
  </si>
  <si>
    <t>37.3403384208679</t>
  </si>
  <si>
    <t>3.37337667841282</t>
  </si>
  <si>
    <t>6.04639219840738</t>
  </si>
  <si>
    <t>76.2642515479077</t>
  </si>
  <si>
    <t>82.8553646239481</t>
  </si>
  <si>
    <t>0.0594650117455635</t>
  </si>
  <si>
    <t>22.2398254394531</t>
  </si>
  <si>
    <t>12.583920288086</t>
  </si>
  <si>
    <t>53.3288995742798</t>
  </si>
  <si>
    <t>58.1037759780884</t>
  </si>
  <si>
    <t>2.09911866476949</t>
  </si>
  <si>
    <t>2.78244117832083</t>
  </si>
  <si>
    <t>81.4668557913508</t>
  </si>
  <si>
    <t>147.947226322824</t>
  </si>
  <si>
    <t>0.0077394980660802</t>
  </si>
  <si>
    <t>19.319091796875</t>
  </si>
  <si>
    <t>9.43283691406252</t>
  </si>
  <si>
    <t>49.1269920349121</t>
  </si>
  <si>
    <t>58.1615896224976</t>
  </si>
  <si>
    <t>3.57200635913912</t>
  </si>
  <si>
    <t>7.0041498079192</t>
  </si>
  <si>
    <t>98.150872893472</t>
  </si>
  <si>
    <t>95.8266872148555</t>
  </si>
  <si>
    <t>0.0495878419108304</t>
  </si>
  <si>
    <t>18.2212295532227</t>
  </si>
  <si>
    <t>8.85886230468752</t>
  </si>
  <si>
    <t>38.3916622161865</t>
  </si>
  <si>
    <t>42.1289419174194</t>
  </si>
  <si>
    <t>3.0747309705825</t>
  </si>
  <si>
    <t>4.68528534854869</t>
  </si>
  <si>
    <t>79.9645132045541</t>
  </si>
  <si>
    <t>162.273412280148</t>
  </si>
  <si>
    <t>0.0446297615179449</t>
  </si>
  <si>
    <t>17.6072491963705</t>
  </si>
  <si>
    <t>11.9487879435222</t>
  </si>
  <si>
    <t>38.8360170523326</t>
  </si>
  <si>
    <t>19.6823003689448</t>
  </si>
  <si>
    <t>2.97210962521873</t>
  </si>
  <si>
    <t>3.29036408348611</t>
  </si>
  <si>
    <t>79.0564394553513</t>
  </si>
  <si>
    <t>97.2353043616142</t>
  </si>
  <si>
    <t>0.0369015346876416</t>
  </si>
  <si>
    <t>19.5219390869141</t>
  </si>
  <si>
    <t>10.7377410888672</t>
  </si>
  <si>
    <t>42.1077074050903</t>
  </si>
  <si>
    <t>41.5737842559814</t>
  </si>
  <si>
    <t>2.98962514833314</t>
  </si>
  <si>
    <t>3.85276485342487</t>
  </si>
  <si>
    <t>21.5299862334885</t>
  </si>
  <si>
    <t>94.3180215872983</t>
  </si>
  <si>
    <t>0.0494890852940372</t>
  </si>
  <si>
    <t>16.479574584961</t>
  </si>
  <si>
    <t>9.1972595214844</t>
  </si>
  <si>
    <t>52.0832239151001</t>
  </si>
  <si>
    <t>69.0755842208862</t>
  </si>
  <si>
    <t>2.98058025471845</t>
  </si>
  <si>
    <t>2.30577598672783</t>
  </si>
  <si>
    <t>42.7657558542041</t>
  </si>
  <si>
    <t>250.658114301747</t>
  </si>
  <si>
    <t>0.0417114051422763</t>
  </si>
  <si>
    <t>15.6624984741211</t>
  </si>
  <si>
    <t>8.53729705810549</t>
  </si>
  <si>
    <t>66.7417552947998</t>
  </si>
  <si>
    <t>72.1424739837646</t>
  </si>
  <si>
    <t>2.67856775911903</t>
  </si>
  <si>
    <t>3.68845787164577</t>
  </si>
  <si>
    <t>151.320763470662</t>
  </si>
  <si>
    <t>210.081743536798</t>
  </si>
  <si>
    <t>0.0178073324453676</t>
  </si>
  <si>
    <t>18.8550109863281</t>
  </si>
  <si>
    <t>11.4121948242188</t>
  </si>
  <si>
    <t>42.6726125717163</t>
  </si>
  <si>
    <t>38.9491167068481</t>
  </si>
  <si>
    <t>2.48010836222322</t>
  </si>
  <si>
    <t>5.15615497615929</t>
  </si>
  <si>
    <t>211.380937387553</t>
  </si>
  <si>
    <t>266.91735619151</t>
  </si>
  <si>
    <t>0.0008885393606807</t>
  </si>
  <si>
    <t>20.0664825439453</t>
  </si>
  <si>
    <t>12.9126541137696</t>
  </si>
  <si>
    <t>95.700439453125</t>
  </si>
  <si>
    <t>93.682975769043</t>
  </si>
  <si>
    <t>2.40052944740596</t>
  </si>
  <si>
    <t>3.41780419550504</t>
  </si>
  <si>
    <t>55.5075062812865</t>
  </si>
  <si>
    <t>177.092822477481</t>
  </si>
  <si>
    <t>9.89526367187502</t>
  </si>
  <si>
    <t>0.484967041015648</t>
  </si>
  <si>
    <t>58.5185180664063</t>
  </si>
  <si>
    <t>67.1619465827942</t>
  </si>
  <si>
    <t>4.80592159506051</t>
  </si>
  <si>
    <t>6.1478420253619</t>
  </si>
  <si>
    <t>97.7439000228322</t>
  </si>
  <si>
    <t>98.7806863131241</t>
  </si>
  <si>
    <t>0.0411550702630643</t>
  </si>
  <si>
    <t>8.74302215576174</t>
  </si>
  <si>
    <t>0.845756530761742</t>
  </si>
  <si>
    <t>43.6755736351013</t>
  </si>
  <si>
    <t>37.7594343185425</t>
  </si>
  <si>
    <t>2.83478769365634</t>
  </si>
  <si>
    <t>6.27489875469647</t>
  </si>
  <si>
    <t>204.298949587349</t>
  </si>
  <si>
    <t>175.18019942564</t>
  </si>
  <si>
    <t>0.0408117551582542</t>
  </si>
  <si>
    <t>5.97122192382815</t>
  </si>
  <si>
    <t>33.7202424049377</t>
  </si>
  <si>
    <t>30.7004873514175</t>
  </si>
  <si>
    <t>5.25058232959928</t>
  </si>
  <si>
    <t>111.308620266878</t>
  </si>
  <si>
    <t>221.522133030056</t>
  </si>
  <si>
    <t>0.0788274896514791</t>
  </si>
  <si>
    <t>10.8368240356446</t>
  </si>
  <si>
    <t>3.0178176879883</t>
  </si>
  <si>
    <t>39.5115425109863</t>
  </si>
  <si>
    <t>36.3190035820007</t>
  </si>
  <si>
    <t>2.38076921228991</t>
  </si>
  <si>
    <t>7.01155148973974</t>
  </si>
  <si>
    <t>286.999507308108</t>
  </si>
  <si>
    <t>313.026560653708</t>
  </si>
  <si>
    <t>0.0549992414746359</t>
  </si>
  <si>
    <t>12.1927688598633</t>
  </si>
  <si>
    <t>7.0052932739258</t>
  </si>
  <si>
    <t>54.6507808685303</t>
  </si>
  <si>
    <t>33.8817941665649</t>
  </si>
  <si>
    <t>1.97259555844657</t>
  </si>
  <si>
    <t>3.18329842433827</t>
  </si>
  <si>
    <t>56.7710507895829</t>
  </si>
  <si>
    <t>258.474654831857</t>
  </si>
  <si>
    <t>0.0077474117876288</t>
  </si>
  <si>
    <t>12.7549270629883</t>
  </si>
  <si>
    <t>6.50877532958987</t>
  </si>
  <si>
    <t>47.8532978057861</t>
  </si>
  <si>
    <t>50.1651557922363</t>
  </si>
  <si>
    <t>3.44942517507592</t>
  </si>
  <si>
    <t>5.4469547417514</t>
  </si>
  <si>
    <t>71.5801255539245</t>
  </si>
  <si>
    <t>287.929917799951</t>
  </si>
  <si>
    <t>0.0010711819153239</t>
  </si>
  <si>
    <t>9.02732874552411</t>
  </si>
  <si>
    <t>3.52203648885093</t>
  </si>
  <si>
    <t>57.0582324663798</t>
  </si>
  <si>
    <t>65.8404773871104</t>
  </si>
  <si>
    <t>2.79682183027472</t>
  </si>
  <si>
    <t>3.86649396048979</t>
  </si>
  <si>
    <t>101.962735418723</t>
  </si>
  <si>
    <t>232.77283598831</t>
  </si>
  <si>
    <t>0.0193031633788251</t>
  </si>
  <si>
    <t>12.2855072021485</t>
  </si>
  <si>
    <t>7.05027770996096</t>
  </si>
  <si>
    <t>58.6982524871826</t>
  </si>
  <si>
    <t>73.6769729614258</t>
  </si>
  <si>
    <t>2.5298462912092</t>
  </si>
  <si>
    <t>7.28581434481383</t>
  </si>
  <si>
    <t>156.140711812704</t>
  </si>
  <si>
    <t>237.02271097762</t>
  </si>
  <si>
    <t>6.52608032226565</t>
  </si>
  <si>
    <t>1.57684478759768</t>
  </si>
  <si>
    <t>64.9213781356812</t>
  </si>
  <si>
    <t>70.1128793716431</t>
  </si>
  <si>
    <t>3.72086826115205</t>
  </si>
  <si>
    <t>4.36738949336439</t>
  </si>
  <si>
    <t>104.646454744631</t>
  </si>
  <si>
    <t>151.869820494005</t>
  </si>
  <si>
    <t>7.38153228759768</t>
  </si>
  <si>
    <t>0.105456542968773</t>
  </si>
  <si>
    <t>44.2093963623047</t>
  </si>
  <si>
    <t>34.9356340408325</t>
  </si>
  <si>
    <t>2.9362013795937</t>
  </si>
  <si>
    <t>5.49510717916051</t>
  </si>
  <si>
    <t>161.499218260887</t>
  </si>
  <si>
    <t>226.839197181119</t>
  </si>
  <si>
    <t>0.0398864590351331</t>
  </si>
  <si>
    <t>4.37702484130862</t>
  </si>
  <si>
    <t>46.2141532897949</t>
  </si>
  <si>
    <t>41.3105397224426</t>
  </si>
  <si>
    <t>3.1413030485607</t>
  </si>
  <si>
    <t>5.95649475069455</t>
  </si>
  <si>
    <t>212.557412256911</t>
  </si>
  <si>
    <t>221.577077218139</t>
  </si>
  <si>
    <t>0.0414588380889807</t>
  </si>
  <si>
    <t>8.97705841064455</t>
  </si>
  <si>
    <t>1.63469390869143</t>
  </si>
  <si>
    <t>41.8681756973267</t>
  </si>
  <si>
    <t>36.6946971416473</t>
  </si>
  <si>
    <t>2.21305750145928</t>
  </si>
  <si>
    <t>2.35256779173199</t>
  </si>
  <si>
    <t>75.0771075201561</t>
  </si>
  <si>
    <t>260.283419575152</t>
  </si>
  <si>
    <t>0.0389524182588299</t>
  </si>
  <si>
    <t>5.30424652099612</t>
  </si>
  <si>
    <t>74.0808018048604</t>
  </si>
  <si>
    <t>69.6617261568705</t>
  </si>
  <si>
    <t>4.04427270471808</t>
  </si>
  <si>
    <t>5.48879786710426</t>
  </si>
  <si>
    <t>43.7720673236072</t>
  </si>
  <si>
    <t>81.0985105071208</t>
  </si>
  <si>
    <t>0.0014508188088668</t>
  </si>
  <si>
    <t>8.9655700683594</t>
  </si>
  <si>
    <t>0.413507080078148</t>
  </si>
  <si>
    <t>50.9045583724976</t>
  </si>
  <si>
    <t>1.79589973689977</t>
  </si>
  <si>
    <t>3.66379178415981</t>
  </si>
  <si>
    <t>96.7699534277592</t>
  </si>
  <si>
    <t>275.596107915358</t>
  </si>
  <si>
    <t>0.0648044877577111</t>
  </si>
  <si>
    <t>12.7520233154297</t>
  </si>
  <si>
    <t>5.53170318603518</t>
  </si>
  <si>
    <t>51.3575572967529</t>
  </si>
  <si>
    <t>52.9422388076782</t>
  </si>
  <si>
    <t>3.28554549907832</t>
  </si>
  <si>
    <t>7.64656029350295</t>
  </si>
  <si>
    <t>187.522961953476</t>
  </si>
  <si>
    <t>250.174444095151</t>
  </si>
  <si>
    <t>11.7966354370117</t>
  </si>
  <si>
    <t>6.03452301025393</t>
  </si>
  <si>
    <t>66.1995307922363</t>
  </si>
  <si>
    <t>66.9770001411438</t>
  </si>
  <si>
    <t>3.26741564656798</t>
  </si>
  <si>
    <t>5.31935458241202</t>
  </si>
  <si>
    <t>189.904788733143</t>
  </si>
  <si>
    <t>232.900374868301</t>
  </si>
  <si>
    <t>0.0063477734610044</t>
  </si>
  <si>
    <t>8.06321868896487</t>
  </si>
  <si>
    <t>0.637281799316429</t>
  </si>
  <si>
    <t>42.8409922599792</t>
  </si>
  <si>
    <t>44.1385056018829</t>
  </si>
  <si>
    <t>4.22939523371849</t>
  </si>
  <si>
    <t>7.86663771648538</t>
  </si>
  <si>
    <t>128.659724901983</t>
  </si>
  <si>
    <t>167.538640486687</t>
  </si>
  <si>
    <t>0.0086440180412002</t>
  </si>
  <si>
    <t>14.7459197998047</t>
  </si>
  <si>
    <t>7.40649566650393</t>
  </si>
  <si>
    <t>38.7936703681946</t>
  </si>
  <si>
    <t>38.0336466789246</t>
  </si>
  <si>
    <t>3.64796081888936</t>
  </si>
  <si>
    <t>7.68556710199694</t>
  </si>
  <si>
    <t>211.953092714821</t>
  </si>
  <si>
    <t>269.58974893108</t>
  </si>
  <si>
    <t>20.7421915690104</t>
  </si>
  <si>
    <t>12.5818852742513</t>
  </si>
  <si>
    <t>70.8291829427083</t>
  </si>
  <si>
    <t>83.5028953552246</t>
  </si>
  <si>
    <t>4.22239931960138</t>
  </si>
  <si>
    <t>10.6561778624318</t>
  </si>
  <si>
    <t>152.279654463384</t>
  </si>
  <si>
    <t>211.585981903083</t>
  </si>
  <si>
    <t>7.75130615234377</t>
  </si>
  <si>
    <t>4.45502166748049</t>
  </si>
  <si>
    <t>72.9521160125732</t>
  </si>
  <si>
    <t>73.9091234207153</t>
  </si>
  <si>
    <t>4.79850745631325</t>
  </si>
  <si>
    <t>4.87523317986083</t>
  </si>
  <si>
    <t>111.530901508151</t>
  </si>
  <si>
    <t>170.802719065004</t>
  </si>
  <si>
    <t>18.1445907592774</t>
  </si>
  <si>
    <t>10.5493759155274</t>
  </si>
  <si>
    <t>56.244669342041</t>
  </si>
  <si>
    <t>51.6912081718445</t>
  </si>
  <si>
    <t>3.12241874108673</t>
  </si>
  <si>
    <t>7.97184109165888</t>
  </si>
  <si>
    <t>218.639243273911</t>
  </si>
  <si>
    <t>266.971385327175</t>
  </si>
  <si>
    <t>16.3879928588867</t>
  </si>
  <si>
    <t>10.6305740356446</t>
  </si>
  <si>
    <t>65.4483818054199</t>
  </si>
  <si>
    <t>47.7263483047485</t>
  </si>
  <si>
    <t>3.19682934845397</t>
  </si>
  <si>
    <t>4.66457482586263</t>
  </si>
  <si>
    <t>121.304531583145</t>
  </si>
  <si>
    <t>154.307877136685</t>
  </si>
  <si>
    <t>0.0413866715475256</t>
  </si>
  <si>
    <t>22.8867019653321</t>
  </si>
  <si>
    <t>15.2790451049805</t>
  </si>
  <si>
    <t>66.6085174560547</t>
  </si>
  <si>
    <t>61.2019388198853</t>
  </si>
  <si>
    <t>5.53336789612163</t>
  </si>
  <si>
    <t>12.4440669319638</t>
  </si>
  <si>
    <t>206.164670737727</t>
  </si>
  <si>
    <t>173.520216201449</t>
  </si>
  <si>
    <t>20.6749343872071</t>
  </si>
  <si>
    <t>15.5238876342774</t>
  </si>
  <si>
    <t>56.2188177108765</t>
  </si>
  <si>
    <t>59.5273340702057</t>
  </si>
  <si>
    <t>5.03251350906645</t>
  </si>
  <si>
    <t>9.12511858728549</t>
  </si>
  <si>
    <t>138.544032326871</t>
  </si>
  <si>
    <t>213.665258726835</t>
  </si>
  <si>
    <t>15.8591756184896</t>
  </si>
  <si>
    <t>10.8841542561849</t>
  </si>
  <si>
    <t>69.7644416491191</t>
  </si>
  <si>
    <t>74.3059879144033</t>
  </si>
  <si>
    <t>3.75753354455093</t>
  </si>
  <si>
    <t>6.74476248511858</t>
  </si>
  <si>
    <t>133.630719249072</t>
  </si>
  <si>
    <t>192.330953577345</t>
  </si>
  <si>
    <t>21.5577667236328</t>
  </si>
  <si>
    <t>15.2577545166016</t>
  </si>
  <si>
    <t>84.0880924224853</t>
  </si>
  <si>
    <t>99.1686740875244</t>
  </si>
  <si>
    <t>6.28531788588924</t>
  </si>
  <si>
    <t>12.5889772773441</t>
  </si>
  <si>
    <t>119.40007405757</t>
  </si>
  <si>
    <t>207.233100112286</t>
  </si>
  <si>
    <t>15.3389709472656</t>
  </si>
  <si>
    <t>9.36253967285159</t>
  </si>
  <si>
    <t>65.5465257644653</t>
  </si>
  <si>
    <t>62.449383354187</t>
  </si>
  <si>
    <t>3.8444112651118</t>
  </si>
  <si>
    <t>8.98516616794487</t>
  </si>
  <si>
    <t>216.912020927145</t>
  </si>
  <si>
    <t>144.00934361129</t>
  </si>
  <si>
    <t>20.5031509399414</t>
  </si>
  <si>
    <t>12.9498672485352</t>
  </si>
  <si>
    <t>63.8957878112793</t>
  </si>
  <si>
    <t>60.9435361385345</t>
  </si>
  <si>
    <t>4.13420279511155</t>
  </si>
  <si>
    <t>9.42083846307676</t>
  </si>
  <si>
    <t>172.928937811041</t>
  </si>
  <si>
    <t>204.652629610309</t>
  </si>
  <si>
    <t>27.742155456543</t>
  </si>
  <si>
    <t>19.1219146728516</t>
  </si>
  <si>
    <t>76.787601852417</t>
  </si>
  <si>
    <t>89.2544635772705</t>
  </si>
  <si>
    <t>6.0716332143348</t>
  </si>
  <si>
    <t>16.8595704782807</t>
  </si>
  <si>
    <t>176.348149651577</t>
  </si>
  <si>
    <t>216.137370747105</t>
  </si>
  <si>
    <t>21.0907196044922</t>
  </si>
  <si>
    <t>15.9351699829102</t>
  </si>
  <si>
    <t>87.117262840271</t>
  </si>
  <si>
    <t>96.2159191131592</t>
  </si>
  <si>
    <t>3.92003887258819</t>
  </si>
  <si>
    <t>9.41381180036175</t>
  </si>
  <si>
    <t>96.5031201464294</t>
  </si>
  <si>
    <t>222.338957766563</t>
  </si>
  <si>
    <t>17.1823226928711</t>
  </si>
  <si>
    <t>12.3190567016602</t>
  </si>
  <si>
    <t>85.9492206573486</t>
  </si>
  <si>
    <t>94.6506107330322</t>
  </si>
  <si>
    <t>4.11720099789507</t>
  </si>
  <si>
    <t>2.43754048805842</t>
  </si>
  <si>
    <t>26.5796789428306</t>
  </si>
  <si>
    <t>179.097660754105</t>
  </si>
  <si>
    <t>24.8692687988281</t>
  </si>
  <si>
    <t>17.5402069091797</t>
  </si>
  <si>
    <t>71.854677772522</t>
  </si>
  <si>
    <t>67.9842939376831</t>
  </si>
  <si>
    <t>3.96828408115888</t>
  </si>
  <si>
    <t>8.58422665561057</t>
  </si>
  <si>
    <t>164.256463984546</t>
  </si>
  <si>
    <t>206.193220971789</t>
  </si>
  <si>
    <t>29.7518081665039</t>
  </si>
  <si>
    <t>21.1134231567383</t>
  </si>
  <si>
    <t>68.4481838226318</t>
  </si>
  <si>
    <t>76.6061130523682</t>
  </si>
  <si>
    <t>4.05610133129837</t>
  </si>
  <si>
    <t>10.5419996094619</t>
  </si>
  <si>
    <t>152.955948441758</t>
  </si>
  <si>
    <t>210.161394554602</t>
  </si>
  <si>
    <t>29.0556182861328</t>
  </si>
  <si>
    <t>21.3532592773438</t>
  </si>
  <si>
    <t>78.1498899459839</t>
  </si>
  <si>
    <t>82.3860961914063</t>
  </si>
  <si>
    <t>3.42816432447106</t>
  </si>
  <si>
    <t>158.323023728596</t>
  </si>
  <si>
    <t>223.925241077181</t>
  </si>
  <si>
    <t>26.7064712524414</t>
  </si>
  <si>
    <t>18.0563293457031</t>
  </si>
  <si>
    <t>69.4772567749023</t>
  </si>
  <si>
    <t>77.9505018234253</t>
  </si>
  <si>
    <t>3.93805108705447</t>
  </si>
  <si>
    <t>7.94697712105886</t>
  </si>
  <si>
    <t>113.994397757949</t>
  </si>
  <si>
    <t>159.967883158491</t>
  </si>
  <si>
    <t>29.5839950561524</t>
  </si>
  <si>
    <t>21.2817886352539</t>
  </si>
  <si>
    <t>83.2722949981689</t>
  </si>
  <si>
    <t>90.519454574585</t>
  </si>
  <si>
    <t>3.98354476706828</t>
  </si>
  <si>
    <t>10.3181857186758</t>
  </si>
  <si>
    <t>188.933822438867</t>
  </si>
  <si>
    <t>230.453914777034</t>
  </si>
  <si>
    <t>31.2706682840983</t>
  </si>
  <si>
    <t>22.3217750549317</t>
  </si>
  <si>
    <t>57.8464843432109</t>
  </si>
  <si>
    <t>58.0252683957418</t>
  </si>
  <si>
    <t>1.88177844852575</t>
  </si>
  <si>
    <t>3.28526680677367</t>
  </si>
  <si>
    <t>128.23619822471</t>
  </si>
  <si>
    <t>259.841785199546</t>
  </si>
  <si>
    <t>0.003368702646668</t>
  </si>
  <si>
    <t>30.0683685302735</t>
  </si>
  <si>
    <t>21.1092697143555</t>
  </si>
  <si>
    <t>76.4879861831665</t>
  </si>
  <si>
    <t>84.1568901062012</t>
  </si>
  <si>
    <t>4.46054648068351</t>
  </si>
  <si>
    <t>9.64310188318474</t>
  </si>
  <si>
    <t>177.923341222035</t>
  </si>
  <si>
    <t>211.573159601538</t>
  </si>
  <si>
    <t>30.5635955810547</t>
  </si>
  <si>
    <t>21.1933853149414</t>
  </si>
  <si>
    <t>69.3445419311523</t>
  </si>
  <si>
    <t>74.0388877868652</t>
  </si>
  <si>
    <t>2.31677445534032</t>
  </si>
  <si>
    <t>5.37235278234312</t>
  </si>
  <si>
    <t>103.879946062664</t>
  </si>
  <si>
    <t>122.06896104384</t>
  </si>
  <si>
    <t>0.023692358732555</t>
  </si>
  <si>
    <t>31.0793197631836</t>
  </si>
  <si>
    <t>24.1642059326172</t>
  </si>
  <si>
    <t>51.4304365158081</t>
  </si>
  <si>
    <t>34.8690432548523</t>
  </si>
  <si>
    <t>2.87606844841409</t>
  </si>
  <si>
    <t>3.82005764252086</t>
  </si>
  <si>
    <t>150.048620157207</t>
  </si>
  <si>
    <t>172.384908169112</t>
  </si>
  <si>
    <t>0.017659686954799</t>
  </si>
  <si>
    <t>31.2913650512696</t>
  </si>
  <si>
    <t>22.8868881225586</t>
  </si>
  <si>
    <t>74.1809310913086</t>
  </si>
  <si>
    <t>77.0267353057861</t>
  </si>
  <si>
    <t>3.32135795442684</t>
  </si>
  <si>
    <t>7.64668205450513</t>
  </si>
  <si>
    <t>114.56548681185</t>
  </si>
  <si>
    <t>175.155015546046</t>
  </si>
  <si>
    <t>28.7854309082031</t>
  </si>
  <si>
    <t>21.2401672363281</t>
  </si>
  <si>
    <t>93.1461555480957</t>
  </si>
  <si>
    <t>95.2971260070801</t>
  </si>
  <si>
    <t>3.65393552014838</t>
  </si>
  <si>
    <t>8.98607284478336</t>
  </si>
  <si>
    <t>154.170919271113</t>
  </si>
  <si>
    <t>211.18701816694</t>
  </si>
  <si>
    <t>29.9168060302735</t>
  </si>
  <si>
    <t>22.4126007080078</t>
  </si>
  <si>
    <t>87.0865839004517</t>
  </si>
  <si>
    <t>85.0878255844116</t>
  </si>
  <si>
    <t>3.05230366153635</t>
  </si>
  <si>
    <t>9.43927722462689</t>
  </si>
  <si>
    <t>198.550926086732</t>
  </si>
  <si>
    <t>201.875858751546</t>
  </si>
  <si>
    <t>32.9030883789063</t>
  </si>
  <si>
    <t>23.0887191772461</t>
  </si>
  <si>
    <t>65.9170562744141</t>
  </si>
  <si>
    <t>73.5231338500977</t>
  </si>
  <si>
    <t>3.54880845174592</t>
  </si>
  <si>
    <t>4.47231548922842</t>
  </si>
  <si>
    <t>181.713955467114</t>
  </si>
  <si>
    <t>194.331630293482</t>
  </si>
  <si>
    <t>29.9809097290039</t>
  </si>
  <si>
    <t>21.9484970092774</t>
  </si>
  <si>
    <t>86.5851463317871</t>
  </si>
  <si>
    <t>90.5412822723389</t>
  </si>
  <si>
    <t>5.48609200883442</t>
  </si>
  <si>
    <t>13.4297448693392</t>
  </si>
  <si>
    <t>189.875227472348</t>
  </si>
  <si>
    <t>228.804527631755</t>
  </si>
  <si>
    <t>31.2337860107422</t>
  </si>
  <si>
    <t>23.3839218139649</t>
  </si>
  <si>
    <t>82.2355350494385</t>
  </si>
  <si>
    <t>85.3370357513428</t>
  </si>
  <si>
    <t>5.81161144427344</t>
  </si>
  <si>
    <t>13.7960889902884</t>
  </si>
  <si>
    <t>191.734089456604</t>
  </si>
  <si>
    <t>232.68458006136</t>
  </si>
  <si>
    <t>33.2950820922852</t>
  </si>
  <si>
    <t>22.7831115722656</t>
  </si>
  <si>
    <t>62.4240476608276</t>
  </si>
  <si>
    <t>80.1685958862305</t>
  </si>
  <si>
    <t>6.66788307057075</t>
  </si>
  <si>
    <t>15.4908891160412</t>
  </si>
  <si>
    <t>192.319410394107</t>
  </si>
  <si>
    <t>223.90848134166</t>
  </si>
  <si>
    <t>32.9081802368164</t>
  </si>
  <si>
    <t>23.2670837402344</t>
  </si>
  <si>
    <t>67.3346332550049</t>
  </si>
  <si>
    <t>79.0427242279053</t>
  </si>
  <si>
    <t>5.97490919252917</t>
  </si>
  <si>
    <t>13.9294645625238</t>
  </si>
  <si>
    <t>191.623261875474</t>
  </si>
  <si>
    <t>223.156814783241</t>
  </si>
  <si>
    <t>35.7692873636882</t>
  </si>
  <si>
    <t>24.7240297953288</t>
  </si>
  <si>
    <t>51.899151802063</t>
  </si>
  <si>
    <t>5.93953672931313</t>
  </si>
  <si>
    <t>12.7640760047631</t>
  </si>
  <si>
    <t>191.541799134562</t>
  </si>
  <si>
    <t>214.987019549876</t>
  </si>
  <si>
    <t>37.1721343994141</t>
  </si>
  <si>
    <t>25.7908813476563</t>
  </si>
  <si>
    <t>44.7628860473633</t>
  </si>
  <si>
    <t>61.4353448867798</t>
  </si>
  <si>
    <t>5.65775726033562</t>
  </si>
  <si>
    <t>10.1282363556327</t>
  </si>
  <si>
    <t>192.390944106773</t>
  </si>
  <si>
    <t>214.693047463269</t>
  </si>
  <si>
    <t>36.9206832885742</t>
  </si>
  <si>
    <t>25.2989089965821</t>
  </si>
  <si>
    <t>48.2466384887695</t>
  </si>
  <si>
    <t>68.046630859375</t>
  </si>
  <si>
    <t>6.05008376628276</t>
  </si>
  <si>
    <t>11.0299047321683</t>
  </si>
  <si>
    <t>196.128950225102</t>
  </si>
  <si>
    <t>215.729441128611</t>
  </si>
  <si>
    <t>35.4766586303711</t>
  </si>
  <si>
    <t>24.2170135498047</t>
  </si>
  <si>
    <t>57.6294710159302</t>
  </si>
  <si>
    <t>77.4767429351807</t>
  </si>
  <si>
    <t>4.96571356237695</t>
  </si>
  <si>
    <t>9.02432145920278</t>
  </si>
  <si>
    <t>198.269905573558</t>
  </si>
  <si>
    <t>219.220594270427</t>
  </si>
  <si>
    <t>34.6748245239258</t>
  </si>
  <si>
    <t>25.3484771728516</t>
  </si>
  <si>
    <t>60.5354946136475</t>
  </si>
  <si>
    <t>59.557769203186</t>
  </si>
  <si>
    <t>2.07945902461058</t>
  </si>
  <si>
    <t>3.04777126857332</t>
  </si>
  <si>
    <t>245.983959282229</t>
  </si>
  <si>
    <t>278.046133352613</t>
  </si>
  <si>
    <t>33.8615951538086</t>
  </si>
  <si>
    <t>23.6027709960938</t>
  </si>
  <si>
    <t>56.1991779327393</t>
  </si>
  <si>
    <t>61.4651247024536</t>
  </si>
  <si>
    <t>2.26954733908099</t>
  </si>
  <si>
    <t>4.92149478490882</t>
  </si>
  <si>
    <t>189.175870353886</t>
  </si>
  <si>
    <t>119.889388967441</t>
  </si>
  <si>
    <t>0.0231188678369876</t>
  </si>
  <si>
    <t>32.9254750569662</t>
  </si>
  <si>
    <t>23.7102523803711</t>
  </si>
  <si>
    <t>55.5127508640289</t>
  </si>
  <si>
    <t>56.2671267986298</t>
  </si>
  <si>
    <t>3.6405187150544</t>
  </si>
  <si>
    <t>7.26456852679042</t>
  </si>
  <si>
    <t>190.621919926478</t>
  </si>
  <si>
    <t>209.845864147404</t>
  </si>
  <si>
    <t>30.2036224365235</t>
  </si>
  <si>
    <t>21.2172943115235</t>
  </si>
  <si>
    <t>79.2710493087769</t>
  </si>
  <si>
    <t>88.508865737915</t>
  </si>
  <si>
    <t>3.03146997334317</t>
  </si>
  <si>
    <t>6.7814420571198</t>
  </si>
  <si>
    <t>86.3780398124283</t>
  </si>
  <si>
    <t>129.055154291675</t>
  </si>
  <si>
    <t>22.0059234619141</t>
  </si>
  <si>
    <t>65.1831643104553</t>
  </si>
  <si>
    <t>2.46881539938926</t>
  </si>
  <si>
    <t>5.42025742708245</t>
  </si>
  <si>
    <t>67.6085781167719</t>
  </si>
  <si>
    <t>77.7348037166852</t>
  </si>
  <si>
    <t>28.2163681030274</t>
  </si>
  <si>
    <t>18.3607040405274</t>
  </si>
  <si>
    <t>69.0250759124756</t>
  </si>
  <si>
    <t>81.1281744003296</t>
  </si>
  <si>
    <t>4.99063166147817</t>
  </si>
  <si>
    <t>8.23111648132437</t>
  </si>
  <si>
    <t>42.8608553734076</t>
  </si>
  <si>
    <t>69.8022198609879</t>
  </si>
  <si>
    <t>0.0374780778933265</t>
  </si>
  <si>
    <t>28.427279663086</t>
  </si>
  <si>
    <t>18.0690689086914</t>
  </si>
  <si>
    <t>45.2610118865967</t>
  </si>
  <si>
    <t>56.9065919876099</t>
  </si>
  <si>
    <t>3.92639604886663</t>
  </si>
  <si>
    <t>6.76957660522871</t>
  </si>
  <si>
    <t>37.1524918023812</t>
  </si>
  <si>
    <t>49.597385543175</t>
  </si>
  <si>
    <t>0.0765730727625619</t>
  </si>
  <si>
    <t>26.9402267456055</t>
  </si>
  <si>
    <t>17.192041015625</t>
  </si>
  <si>
    <t>47.2315235137939</t>
  </si>
  <si>
    <t>58.7746286392212</t>
  </si>
  <si>
    <t>4.36446076419028</t>
  </si>
  <si>
    <t>6.44206926477449</t>
  </si>
  <si>
    <t>52.1036000864323</t>
  </si>
  <si>
    <t>68.4737494542577</t>
  </si>
  <si>
    <t>0.0373128588381899</t>
  </si>
  <si>
    <t>29.0219223022461</t>
  </si>
  <si>
    <t>18.4234405517578</t>
  </si>
  <si>
    <t>54.0559640884399</t>
  </si>
  <si>
    <t>74.086510848999</t>
  </si>
  <si>
    <t>4.09151199806013</t>
  </si>
  <si>
    <t>5.93151778234655</t>
  </si>
  <si>
    <t>60.0439100928105</t>
  </si>
  <si>
    <t>85.9144449314781</t>
  </si>
  <si>
    <t>0.045105567705841</t>
  </si>
  <si>
    <t>26.7363662719727</t>
  </si>
  <si>
    <t>17.2228942871094</t>
  </si>
  <si>
    <t>57.5122692108154</t>
  </si>
  <si>
    <t>69.8382677078247</t>
  </si>
  <si>
    <t>3.80861982109966</t>
  </si>
  <si>
    <t>6.45505580315638</t>
  </si>
  <si>
    <t>91.5759777762655</t>
  </si>
  <si>
    <t>139.047451651201</t>
  </si>
  <si>
    <t>24.3389678955078</t>
  </si>
  <si>
    <t>16.6609115600586</t>
  </si>
  <si>
    <t>83.6333194732666</t>
  </si>
  <si>
    <t>96.9661029815674</t>
  </si>
  <si>
    <t>5.19078945727989</t>
  </si>
  <si>
    <t>7.45378676792598</t>
  </si>
  <si>
    <t>32.3511389800113</t>
  </si>
  <si>
    <t>0.0305002610680191</t>
  </si>
  <si>
    <t>26.1278213500977</t>
  </si>
  <si>
    <t>16.0504486083985</t>
  </si>
  <si>
    <t>59.0932325363159</t>
  </si>
  <si>
    <t>72.8561246871948</t>
  </si>
  <si>
    <t>2.73740565472961</t>
  </si>
  <si>
    <t>3.26463078295812</t>
  </si>
  <si>
    <t>43.8431823960252</t>
  </si>
  <si>
    <t>58.443306417236</t>
  </si>
  <si>
    <t>0.04517506340182</t>
  </si>
  <si>
    <t>25.562191772461</t>
  </si>
  <si>
    <t>15.9391525268555</t>
  </si>
  <si>
    <t>52.6061828613281</t>
  </si>
  <si>
    <t>63.6119974136353</t>
  </si>
  <si>
    <t>4.06060343242607</t>
  </si>
  <si>
    <t>5.83579377086594</t>
  </si>
  <si>
    <t>50.4011595673814</t>
  </si>
  <si>
    <t>80.4208745678922</t>
  </si>
  <si>
    <t>0.0269403771644887</t>
  </si>
  <si>
    <t>15.1218582153321</t>
  </si>
  <si>
    <t>5.25606842041018</t>
  </si>
  <si>
    <t>33.9483715057373</t>
  </si>
  <si>
    <t>40.4760184288025</t>
  </si>
  <si>
    <t>5.84944834586619</t>
  </si>
  <si>
    <t>9.78691796303254</t>
  </si>
  <si>
    <t>92.8201218460758</t>
  </si>
  <si>
    <t>38.5688211234751</t>
  </si>
  <si>
    <t>0.0659174981794472</t>
  </si>
  <si>
    <t>18.1069160461426</t>
  </si>
  <si>
    <t>10.2077156066895</t>
  </si>
  <si>
    <t>36.0301327705383</t>
  </si>
  <si>
    <t>26.248758773009</t>
  </si>
  <si>
    <t>4.77057103686835</t>
  </si>
  <si>
    <t>11.9413166028021</t>
  </si>
  <si>
    <t>117.480667036744</t>
  </si>
  <si>
    <t>21.6933999133474</t>
  </si>
  <si>
    <t>0.107800561523321</t>
  </si>
  <si>
    <t>15.3595962524414</t>
  </si>
  <si>
    <t>8.84510955810549</t>
  </si>
  <si>
    <t>38.8253031730652</t>
  </si>
  <si>
    <t>21.058629322052</t>
  </si>
  <si>
    <t>3.09240551739931</t>
  </si>
  <si>
    <t>3.75985203422563</t>
  </si>
  <si>
    <t>55.6368852944241</t>
  </si>
  <si>
    <t>67.2662630483304</t>
  </si>
  <si>
    <t>0.0409406627350795</t>
  </si>
  <si>
    <t>18.0139831542969</t>
  </si>
  <si>
    <t>11.2147033691406</t>
  </si>
  <si>
    <t>55.9142976760864</t>
  </si>
  <si>
    <t>50.1560128211975</t>
  </si>
  <si>
    <t>2.93655966416858</t>
  </si>
  <si>
    <t>3.43942265769806</t>
  </si>
  <si>
    <t>67.347526285492</t>
  </si>
  <si>
    <t>51.4346711836187</t>
  </si>
  <si>
    <t>0.0402390168518333</t>
  </si>
  <si>
    <t>18.4816207885742</t>
  </si>
  <si>
    <t>10.3849563598633</t>
  </si>
  <si>
    <t>51.4927238464355</t>
  </si>
  <si>
    <t>57.8845035552979</t>
  </si>
  <si>
    <t>2.3701003307977</t>
  </si>
  <si>
    <t>2.3781290818343</t>
  </si>
  <si>
    <t>54.5161948717348</t>
  </si>
  <si>
    <t>156.817902523095</t>
  </si>
  <si>
    <t>0.0228914951789261</t>
  </si>
  <si>
    <t>14.0596984863281</t>
  </si>
  <si>
    <t>5.79044494628909</t>
  </si>
  <si>
    <t>37.6666353225708</t>
  </si>
  <si>
    <t>48.0488151550293</t>
  </si>
  <si>
    <t>2.55127902250363</t>
  </si>
  <si>
    <t>4.54197443768998</t>
  </si>
  <si>
    <t>109.526578403999</t>
  </si>
  <si>
    <t>227.45572369237</t>
  </si>
  <si>
    <t>0.0511002451840017</t>
  </si>
  <si>
    <t>16.8748291015625</t>
  </si>
  <si>
    <t>9.3450393676758</t>
  </si>
  <si>
    <t>37.3252597808838</t>
  </si>
  <si>
    <t>41.0054567337036</t>
  </si>
  <si>
    <t>2.10275997946627</t>
  </si>
  <si>
    <t>6.65905562935466</t>
  </si>
  <si>
    <t>224.580555907861</t>
  </si>
  <si>
    <t>289.866606865412</t>
  </si>
  <si>
    <t>0.032744009807278</t>
  </si>
  <si>
    <t>12.101303100586</t>
  </si>
  <si>
    <t>3.58578033447268</t>
  </si>
  <si>
    <t>35.7162618637085</t>
  </si>
  <si>
    <t>40.1371792793274</t>
  </si>
  <si>
    <t>3.68203051546758</t>
  </si>
  <si>
    <t>7.50601481780937</t>
  </si>
  <si>
    <t>112.187670678098</t>
  </si>
  <si>
    <t>243.025973058176</t>
  </si>
  <si>
    <t>0.0140888370943771</t>
  </si>
  <si>
    <t>13.1031219482422</t>
  </si>
  <si>
    <t>7.69940032958987</t>
  </si>
  <si>
    <t>57.274746131897</t>
  </si>
  <si>
    <t>64.9541677474976</t>
  </si>
  <si>
    <t>3.16520240115488</t>
  </si>
  <si>
    <t>6.37737057492971</t>
  </si>
  <si>
    <t>106.544107377978</t>
  </si>
  <si>
    <t>243.202990154076</t>
  </si>
  <si>
    <t>15.2432342529297</t>
  </si>
  <si>
    <t>9.26718902587893</t>
  </si>
  <si>
    <t>73.3917263031006</t>
  </si>
  <si>
    <t>81.2935949325561</t>
  </si>
  <si>
    <t>3.18892377412526</t>
  </si>
  <si>
    <t>6.32936692779215</t>
  </si>
  <si>
    <t>83.2198016843914</t>
  </si>
  <si>
    <t>239.888635881741</t>
  </si>
  <si>
    <t>9.55299377441409</t>
  </si>
  <si>
    <t>4.36687927246096</t>
  </si>
  <si>
    <t>62.6431232452393</t>
  </si>
  <si>
    <t>64.5842018127441</t>
  </si>
  <si>
    <t>3.82612095225212</t>
  </si>
  <si>
    <t>5.53953584673669</t>
  </si>
  <si>
    <t>114.233181575783</t>
  </si>
  <si>
    <t>200.334734080125</t>
  </si>
  <si>
    <t>0.0128276064233795</t>
  </si>
  <si>
    <t>13.6167922973633</t>
  </si>
  <si>
    <t>9.45708007812502</t>
  </si>
  <si>
    <t>86.034769821167</t>
  </si>
  <si>
    <t>91.0298347473145</t>
  </si>
  <si>
    <t>3.9788513714623</t>
  </si>
  <si>
    <t>4.16423061635669</t>
  </si>
  <si>
    <t>105.208129031359</t>
  </si>
  <si>
    <t>135.874293290567</t>
  </si>
  <si>
    <t>0.0009784710406224</t>
  </si>
  <si>
    <t>2.07091064453127</t>
  </si>
  <si>
    <t>48.5095989227295</t>
  </si>
  <si>
    <t>48.3344613075256</t>
  </si>
  <si>
    <t>6.07351008578167</t>
  </si>
  <si>
    <t>10.0210814953748</t>
  </si>
  <si>
    <t>159.198458808447</t>
  </si>
  <si>
    <t>0.0574456532629029</t>
  </si>
  <si>
    <t>10.5965235392253</t>
  </si>
  <si>
    <t>5.59457804361981</t>
  </si>
  <si>
    <t>47.556002775828</t>
  </si>
  <si>
    <t>34.0334180196126</t>
  </si>
  <si>
    <t>3.55630909491761</t>
  </si>
  <si>
    <t>190.924508965172</t>
  </si>
  <si>
    <t>264.756805557439</t>
  </si>
  <si>
    <t>15.555355834961</t>
  </si>
  <si>
    <t>9.33425598144533</t>
  </si>
  <si>
    <t>89.9211435317993</t>
  </si>
  <si>
    <t>93.8406978607178</t>
  </si>
  <si>
    <t>2.96507700329225</t>
  </si>
  <si>
    <t>4.53344813508053</t>
  </si>
  <si>
    <t>68.9848125328384</t>
  </si>
  <si>
    <t>161.942391870264</t>
  </si>
  <si>
    <t>8.45769958496096</t>
  </si>
  <si>
    <t>0.751190185546898</t>
  </si>
  <si>
    <t>49.1270506858826</t>
  </si>
  <si>
    <t>46.6240292549133</t>
  </si>
  <si>
    <t>3.69853801662331</t>
  </si>
  <si>
    <t>7.80591680621323</t>
  </si>
  <si>
    <t>213.106905145863</t>
  </si>
  <si>
    <t>259.376277036149</t>
  </si>
  <si>
    <t>0.0639991514528772</t>
  </si>
  <si>
    <t>7.49800872802737</t>
  </si>
  <si>
    <t>50.6225812911987</t>
  </si>
  <si>
    <t>43.6669657707214</t>
  </si>
  <si>
    <t>1.79368302651011</t>
  </si>
  <si>
    <t>4.5643029031445</t>
  </si>
  <si>
    <t>121.519655616116</t>
  </si>
  <si>
    <t>285.197619826451</t>
  </si>
  <si>
    <t>0.0121276573438935</t>
  </si>
  <si>
    <t>15.5373931884766</t>
  </si>
  <si>
    <t>8.74642333984377</t>
  </si>
  <si>
    <t>69.0625951766968</t>
  </si>
  <si>
    <t>77.2561037063599</t>
  </si>
  <si>
    <t>3.19419773720537</t>
  </si>
  <si>
    <t>6.08050184295503</t>
  </si>
  <si>
    <t>114.938073667586</t>
  </si>
  <si>
    <t>200.160102102549</t>
  </si>
  <si>
    <t>7.48103637695315</t>
  </si>
  <si>
    <t>3.13219146728518</t>
  </si>
  <si>
    <t>72.1735134124756</t>
  </si>
  <si>
    <t>95.5304203033447</t>
  </si>
  <si>
    <t>4.5642620229153</t>
  </si>
  <si>
    <t>3.8079055190832</t>
  </si>
  <si>
    <t>50.9493595782689</t>
  </si>
  <si>
    <t>211.492341255042</t>
  </si>
  <si>
    <t>0.0173827534425616</t>
  </si>
  <si>
    <t>4.27656453450523</t>
  </si>
  <si>
    <t>70.4881882667542</t>
  </si>
  <si>
    <t>67.4976771672567</t>
  </si>
  <si>
    <t>3.56613653244668</t>
  </si>
  <si>
    <t>6.09295166670313</t>
  </si>
  <si>
    <t>91.239124026024</t>
  </si>
  <si>
    <t>168.948004149314</t>
  </si>
  <si>
    <t>13.2088943481446</t>
  </si>
  <si>
    <t>6.95438690185549</t>
  </si>
  <si>
    <t>48.6524423599243</t>
  </si>
  <si>
    <t>41.3209746360779</t>
  </si>
  <si>
    <t>3.25214443357156</t>
  </si>
  <si>
    <t>6.80078435131766</t>
  </si>
  <si>
    <t>196.767939475937</t>
  </si>
  <si>
    <t>296.522161905397</t>
  </si>
  <si>
    <t>0.0092190294022457</t>
  </si>
  <si>
    <t>9.61819305419924</t>
  </si>
  <si>
    <t>2.4386169433594</t>
  </si>
  <si>
    <t>45.6032511711121</t>
  </si>
  <si>
    <t>39.4182072639465</t>
  </si>
  <si>
    <t>3.20345165793508</t>
  </si>
  <si>
    <t>6.37674481710107</t>
  </si>
  <si>
    <t>222.283642321104</t>
  </si>
  <si>
    <t>180.909022306475</t>
  </si>
  <si>
    <t>0.0339168332563758</t>
  </si>
  <si>
    <t>17.8019561767578</t>
  </si>
  <si>
    <t>11.7712097167969</t>
  </si>
  <si>
    <t>73.849161529541</t>
  </si>
  <si>
    <t>79.9423290252685</t>
  </si>
  <si>
    <t>3.92439013108197</t>
  </si>
  <si>
    <t>6.92637541549544</t>
  </si>
  <si>
    <t>102.906136154525</t>
  </si>
  <si>
    <t>241.17832541918</t>
  </si>
  <si>
    <t>10.4286453247071</t>
  </si>
  <si>
    <t>1.79869384765627</t>
  </si>
  <si>
    <t>41.1073119163513</t>
  </si>
  <si>
    <t>36.3827596664429</t>
  </si>
  <si>
    <t>3.19118544079994</t>
  </si>
  <si>
    <t>5.92044228977049</t>
  </si>
  <si>
    <t>124.910246389846</t>
  </si>
  <si>
    <t>166.784438954142</t>
  </si>
  <si>
    <t>0.069778393462741</t>
  </si>
  <si>
    <t>9.9249954223633</t>
  </si>
  <si>
    <t>3.4551223754883</t>
  </si>
  <si>
    <t>62.9146515846252</t>
  </si>
  <si>
    <t>62.3014536857605</t>
  </si>
  <si>
    <t>3.67874015016469</t>
  </si>
  <si>
    <t>9.1218616319106</t>
  </si>
  <si>
    <t>207.479190374285</t>
  </si>
  <si>
    <t>224.217472254305</t>
  </si>
  <si>
    <t>16.5458897908529</t>
  </si>
  <si>
    <t>9.72371826171877</t>
  </si>
  <si>
    <t>32.5534521738688</t>
  </si>
  <si>
    <t>25.7148447036743</t>
  </si>
  <si>
    <t>3.60895868663161</t>
  </si>
  <si>
    <t>7.2920925158564</t>
  </si>
  <si>
    <t>186.10795951675</t>
  </si>
  <si>
    <t>242.378583777635</t>
  </si>
  <si>
    <t>11.2279754638672</t>
  </si>
  <si>
    <t>7.63441162109377</t>
  </si>
  <si>
    <t>71.9472507476807</t>
  </si>
  <si>
    <t>63.0656690597534</t>
  </si>
  <si>
    <t>3.4517613610202</t>
  </si>
  <si>
    <t>5.52743536925419</t>
  </si>
  <si>
    <t>101.102450667497</t>
  </si>
  <si>
    <t>158.048096106454</t>
  </si>
  <si>
    <t>14.7910827636719</t>
  </si>
  <si>
    <t>8.53509674072268</t>
  </si>
  <si>
    <t>68.760481262207</t>
  </si>
  <si>
    <t>79.0380376815796</t>
  </si>
  <si>
    <t>4.23953361253191</t>
  </si>
  <si>
    <t>6.59627602303492</t>
  </si>
  <si>
    <t>81.074114847567</t>
  </si>
  <si>
    <t>159.607578900619</t>
  </si>
  <si>
    <t>12.8235992431641</t>
  </si>
  <si>
    <t>7.23340759277346</t>
  </si>
  <si>
    <t>78.5583927154541</t>
  </si>
  <si>
    <t>80.9054465293884</t>
  </si>
  <si>
    <t>2.55114078389605</t>
  </si>
  <si>
    <t>6.2737159366447</t>
  </si>
  <si>
    <t>176.937881235119</t>
  </si>
  <si>
    <t>11.5842514038086</t>
  </si>
  <si>
    <t>4.77720031738284</t>
  </si>
  <si>
    <t>79.7015174865723</t>
  </si>
  <si>
    <t>92.3459760665894</t>
  </si>
  <si>
    <t>5.1092755660686</t>
  </si>
  <si>
    <t>7.20155765270819</t>
  </si>
  <si>
    <t>50.0671729041499</t>
  </si>
  <si>
    <t>127.808293664185</t>
  </si>
  <si>
    <t>14.8952026367188</t>
  </si>
  <si>
    <t>5.7821487426758</t>
  </si>
  <si>
    <t>45.2202062606812</t>
  </si>
  <si>
    <t>45.4444407463074</t>
  </si>
  <si>
    <t>2.99295639943394</t>
  </si>
  <si>
    <t>5.71058636379746</t>
  </si>
  <si>
    <t>227.320988476808</t>
  </si>
  <si>
    <t>239.956842427086</t>
  </si>
  <si>
    <t>0.0466104539097484</t>
  </si>
  <si>
    <t>17.5669342041016</t>
  </si>
  <si>
    <t>8.84722671508791</t>
  </si>
  <si>
    <t>46.3535823027293</t>
  </si>
  <si>
    <t>45.2140960693359</t>
  </si>
  <si>
    <t>2.74722630603645</t>
  </si>
  <si>
    <t>6.67148327361634</t>
  </si>
  <si>
    <t>203.631252329772</t>
  </si>
  <si>
    <t>188.676963160185</t>
  </si>
  <si>
    <t>0.0116319150019224</t>
  </si>
  <si>
    <t>19.1473922729492</t>
  </si>
  <si>
    <t>11.4902648925781</t>
  </si>
  <si>
    <t>69.0634237289429</t>
  </si>
  <si>
    <t>70.8665277481079</t>
  </si>
  <si>
    <t>3.30184405085466</t>
  </si>
  <si>
    <t>5.59704229636495</t>
  </si>
  <si>
    <t>169.009544109805</t>
  </si>
  <si>
    <t>69.9817547651106</t>
  </si>
  <si>
    <t>22.7947799682617</t>
  </si>
  <si>
    <t>13.3559860229492</t>
  </si>
  <si>
    <t>37.2653371810913</t>
  </si>
  <si>
    <t>37.7695406913757</t>
  </si>
  <si>
    <t>2.00497761387462</t>
  </si>
  <si>
    <t>3.69600565905994</t>
  </si>
  <si>
    <t>209.665694806508</t>
  </si>
  <si>
    <t>119.137602340415</t>
  </si>
  <si>
    <t>21.0352859497071</t>
  </si>
  <si>
    <t>13.0110641479492</t>
  </si>
  <si>
    <t>47.9718332290649</t>
  </si>
  <si>
    <t>49.4449633598328</t>
  </si>
  <si>
    <t>2.12372034616421</t>
  </si>
  <si>
    <t>2.63605461985702</t>
  </si>
  <si>
    <t>206.575689417092</t>
  </si>
  <si>
    <t>187.248927467437</t>
  </si>
  <si>
    <t>0.0192055055857026</t>
  </si>
  <si>
    <t>24.8552795410156</t>
  </si>
  <si>
    <t>15.8144775390625</t>
  </si>
  <si>
    <t>47.3827829360962</t>
  </si>
  <si>
    <t>44.699667263031</t>
  </si>
  <si>
    <t>3.1144235513636</t>
  </si>
  <si>
    <t>6.04435315717495</t>
  </si>
  <si>
    <t>210.992841971539</t>
  </si>
  <si>
    <t>230.451889673429</t>
  </si>
  <si>
    <t>0.0339614150955166</t>
  </si>
  <si>
    <t>26.1011367797852</t>
  </si>
  <si>
    <t>16.454801940918</t>
  </si>
  <si>
    <t>53.0412407875061</t>
  </si>
  <si>
    <t>66.2340696334839</t>
  </si>
  <si>
    <t>5.24860258796119</t>
  </si>
  <si>
    <t>10.6985264372308</t>
  </si>
  <si>
    <t>163.936013481351</t>
  </si>
  <si>
    <t>200.343708272669</t>
  </si>
  <si>
    <t>24.7675933837891</t>
  </si>
  <si>
    <t>16.7475845336914</t>
  </si>
  <si>
    <t>80.8555910110474</t>
  </si>
  <si>
    <t>93.9649562835693</t>
  </si>
  <si>
    <t>4.28209745079301</t>
  </si>
  <si>
    <t>7.89177053062721</t>
  </si>
  <si>
    <t>102.567848632011</t>
  </si>
  <si>
    <t>178.309386549509</t>
  </si>
  <si>
    <t>22.5913970947266</t>
  </si>
  <si>
    <t>13.7566802978516</t>
  </si>
  <si>
    <t>61.6854507446289</t>
  </si>
  <si>
    <t>71.0888368606567</t>
  </si>
  <si>
    <t>3.6669566573096</t>
  </si>
  <si>
    <t>5.59877693066036</t>
  </si>
  <si>
    <t>74.7094588207965</t>
  </si>
  <si>
    <t>138.125719664827</t>
  </si>
  <si>
    <t>0.0213985335283598</t>
  </si>
  <si>
    <t>27.1053588867188</t>
  </si>
  <si>
    <t>19.627116394043</t>
  </si>
  <si>
    <t>63.8101865768433</t>
  </si>
  <si>
    <t>56.7660992622375</t>
  </si>
  <si>
    <t>3.15702723687533</t>
  </si>
  <si>
    <t>7.77799609287031</t>
  </si>
  <si>
    <t>240.260941271564</t>
  </si>
  <si>
    <t>275.453549654595</t>
  </si>
  <si>
    <t>27.2077819824219</t>
  </si>
  <si>
    <t>19.2599594116211</t>
  </si>
  <si>
    <t>68.3513442993164</t>
  </si>
  <si>
    <t>67.5978857040405</t>
  </si>
  <si>
    <t>2.75471329699849</t>
  </si>
  <si>
    <t>5.47668793665638</t>
  </si>
  <si>
    <t>81.6145227437729</t>
  </si>
  <si>
    <t>132.884399065212</t>
  </si>
  <si>
    <t>27.009310913086</t>
  </si>
  <si>
    <t>19.346208190918</t>
  </si>
  <si>
    <t>66.6948774337769</t>
  </si>
  <si>
    <t>68.308593082428</t>
  </si>
  <si>
    <t>3.10177003401548</t>
  </si>
  <si>
    <t>6.3331386131112</t>
  </si>
  <si>
    <t>177.014617029704</t>
  </si>
  <si>
    <t>230.886003431922</t>
  </si>
  <si>
    <t>25.7434677124024</t>
  </si>
  <si>
    <t>17.3829544067383</t>
  </si>
  <si>
    <t>62.849041557312</t>
  </si>
  <si>
    <t>3.90317580398997</t>
  </si>
  <si>
    <t>8.95466606631498</t>
  </si>
  <si>
    <t>182.652910618706</t>
  </si>
  <si>
    <t>70.7526948586505</t>
  </si>
  <si>
    <t>27.2199010213216</t>
  </si>
  <si>
    <t>17.735684967041</t>
  </si>
  <si>
    <t>56.8499115308126</t>
  </si>
  <si>
    <t>63.9525615374247</t>
  </si>
  <si>
    <t>2.79665031562761</t>
  </si>
  <si>
    <t>3.04341924674973</t>
  </si>
  <si>
    <t>47.6705043059839</t>
  </si>
  <si>
    <t>79.4598064810422</t>
  </si>
  <si>
    <t>0.0300010610308481</t>
  </si>
  <si>
    <t>31.4047729492188</t>
  </si>
  <si>
    <t>21.2881149291992</t>
  </si>
  <si>
    <t>63.0797800064087</t>
  </si>
  <si>
    <t>77.4221033096314</t>
  </si>
  <si>
    <t>2.65463018986317</t>
  </si>
  <si>
    <t>3.86542151007393</t>
  </si>
  <si>
    <t>156.808356698104</t>
  </si>
  <si>
    <t>235.356332318586</t>
  </si>
  <si>
    <t>0.0010434599081992</t>
  </si>
  <si>
    <t>34.770834350586</t>
  </si>
  <si>
    <t>23.7001968383789</t>
  </si>
  <si>
    <t>57.6908246994019</t>
  </si>
  <si>
    <t>78.7102508544922</t>
  </si>
  <si>
    <t>4.69393967190442</t>
  </si>
  <si>
    <t>8.14776479421279</t>
  </si>
  <si>
    <t>175.15940628997</t>
  </si>
  <si>
    <t>198.508544902809</t>
  </si>
  <si>
    <t>30.1680725097656</t>
  </si>
  <si>
    <t>22.0235015869141</t>
  </si>
  <si>
    <t>84.9157978057861</t>
  </si>
  <si>
    <t>91.2804279327393</t>
  </si>
  <si>
    <t>3.27224117540083</t>
  </si>
  <si>
    <t>4.32441741054397</t>
  </si>
  <si>
    <t>59.4635199301886</t>
  </si>
  <si>
    <t>106.061197231228</t>
  </si>
  <si>
    <t>32.5659362792969</t>
  </si>
  <si>
    <t>23.293603515625</t>
  </si>
  <si>
    <t>74.5340969085693</t>
  </si>
  <si>
    <t>86.1966346740723</t>
  </si>
  <si>
    <t>5.61864689618508</t>
  </si>
  <si>
    <t>13.6482842604488</t>
  </si>
  <si>
    <t>174.808772397494</t>
  </si>
  <si>
    <t>216.652613520937</t>
  </si>
  <si>
    <t>33.8093414306641</t>
  </si>
  <si>
    <t>24.8599258422852</t>
  </si>
  <si>
    <t>54.2961275100708</t>
  </si>
  <si>
    <t>51.9834177970886</t>
  </si>
  <si>
    <t>2.29796462822781</t>
  </si>
  <si>
    <t>3.96599540860436</t>
  </si>
  <si>
    <t>216.279952452743</t>
  </si>
  <si>
    <t>276.031293297639</t>
  </si>
  <si>
    <t>30.5155059814453</t>
  </si>
  <si>
    <t>21.9941619873047</t>
  </si>
  <si>
    <t>76.7259157180786</t>
  </si>
  <si>
    <t>75.6034088134766</t>
  </si>
  <si>
    <t>2.88600642721135</t>
  </si>
  <si>
    <t>5.63910058637939</t>
  </si>
  <si>
    <t>51.8563956825055</t>
  </si>
  <si>
    <t>131.032618111988</t>
  </si>
  <si>
    <t>30.2845779418946</t>
  </si>
  <si>
    <t>21.2628646850586</t>
  </si>
  <si>
    <t>75.8588722229004</t>
  </si>
  <si>
    <t>83.0979396820068</t>
  </si>
  <si>
    <t>2.89530136078105</t>
  </si>
  <si>
    <t>5.27814062391605</t>
  </si>
  <si>
    <t>76.2782298974489</t>
  </si>
  <si>
    <t>185.849340824188</t>
  </si>
  <si>
    <t>32.7459579467774</t>
  </si>
  <si>
    <t>23.2435928344727</t>
  </si>
  <si>
    <t>62.5143301010132</t>
  </si>
  <si>
    <t>70.0425273895264</t>
  </si>
  <si>
    <t>3.7787431523631</t>
  </si>
  <si>
    <t>7.04693788793598</t>
  </si>
  <si>
    <t>215.520303947468</t>
  </si>
  <si>
    <t>0.0035332415102411</t>
  </si>
  <si>
    <t>34.7448074340821</t>
  </si>
  <si>
    <t>25.217057800293</t>
  </si>
  <si>
    <t>65.3074216842651</t>
  </si>
  <si>
    <t>74.9097728729248</t>
  </si>
  <si>
    <t>4.71371425623172</t>
  </si>
  <si>
    <t>10.4877935280107</t>
  </si>
  <si>
    <t>179.272673530618</t>
  </si>
  <si>
    <t>214.201127821226</t>
  </si>
  <si>
    <t>35.1675933837891</t>
  </si>
  <si>
    <t>24.1269241333008</t>
  </si>
  <si>
    <t>59.1291240692139</t>
  </si>
  <si>
    <t>78.6517406463623</t>
  </si>
  <si>
    <t>4.95787198556874</t>
  </si>
  <si>
    <t>9.42648476223109</t>
  </si>
  <si>
    <t>112.662462722291</t>
  </si>
  <si>
    <t>134.214358755157</t>
  </si>
  <si>
    <t>35.3128067016602</t>
  </si>
  <si>
    <t>23.5469497680664</t>
  </si>
  <si>
    <t>55.6242639541626</t>
  </si>
  <si>
    <t>79.822834777832</t>
  </si>
  <si>
    <t>4.42405327081276</t>
  </si>
  <si>
    <t>7.85512474546735</t>
  </si>
  <si>
    <t>86.9310939758061</t>
  </si>
  <si>
    <t>97.5282873098144</t>
  </si>
  <si>
    <t>0.0183731300498467</t>
  </si>
  <si>
    <t>32.3848650614421</t>
  </si>
  <si>
    <t>22.0890747070313</t>
  </si>
  <si>
    <t>76.7558590571086</t>
  </si>
  <si>
    <t>98.1040500005086</t>
  </si>
  <si>
    <t>7.06465799183635</t>
  </si>
  <si>
    <t>14.5408714778316</t>
  </si>
  <si>
    <t>135.255487768956</t>
  </si>
  <si>
    <t>97.696302598117</t>
  </si>
  <si>
    <t>0.0107127378754539</t>
  </si>
  <si>
    <t>32.924072265625</t>
  </si>
  <si>
    <t>24.2723190307617</t>
  </si>
  <si>
    <t>80.4608877182007</t>
  </si>
  <si>
    <t>88.3081481933594</t>
  </si>
  <si>
    <t>4.8659078575985</t>
  </si>
  <si>
    <t>12.2157002854205</t>
  </si>
  <si>
    <t>197.233418422277</t>
  </si>
  <si>
    <t>228.737812585914</t>
  </si>
  <si>
    <t>35.2235122680664</t>
  </si>
  <si>
    <t>23.6088043212891</t>
  </si>
  <si>
    <t>57.2696973800659</t>
  </si>
  <si>
    <t>80.4484817504883</t>
  </si>
  <si>
    <t>3.76300536317545</t>
  </si>
  <si>
    <t>6.13489061288027</t>
  </si>
  <si>
    <t>159.981355438539</t>
  </si>
  <si>
    <t>0.0101797609666924</t>
  </si>
  <si>
    <t>36.4499618530274</t>
  </si>
  <si>
    <t>24.8694396972656</t>
  </si>
  <si>
    <t>71.9477336883545</t>
  </si>
  <si>
    <t>5.20986421392504</t>
  </si>
  <si>
    <t>8.63456625311754</t>
  </si>
  <si>
    <t>187.679651303532</t>
  </si>
  <si>
    <t>204.636424208767</t>
  </si>
  <si>
    <t>37.2610107421875</t>
  </si>
  <si>
    <t>26.6485824584961</t>
  </si>
  <si>
    <t>52.7813177108765</t>
  </si>
  <si>
    <t>65.0777038574219</t>
  </si>
  <si>
    <t>2.87124110581429</t>
  </si>
  <si>
    <t>5.05949544086784</t>
  </si>
  <si>
    <t>154.433020740516</t>
  </si>
  <si>
    <t>195.988790240884</t>
  </si>
  <si>
    <t>36.1214370727539</t>
  </si>
  <si>
    <t>24.6426361083985</t>
  </si>
  <si>
    <t>54.2046018600464</t>
  </si>
  <si>
    <t>75.6498443603516</t>
  </si>
  <si>
    <t>4.43227829112155</t>
  </si>
  <si>
    <t>6.64759399901214</t>
  </si>
  <si>
    <t>230.051959985341</t>
  </si>
  <si>
    <t>244.060587271818</t>
  </si>
  <si>
    <t>29.3334340413412</t>
  </si>
  <si>
    <t>20.9926544189453</t>
  </si>
  <si>
    <t>78.340298016866</t>
  </si>
  <si>
    <t>79.570387840271</t>
  </si>
  <si>
    <t>2.36898746379949</t>
  </si>
  <si>
    <t>3.47663135381107</t>
  </si>
  <si>
    <t>101.182408658136</t>
  </si>
  <si>
    <t>181.752202115147</t>
  </si>
  <si>
    <t>34.2528030395508</t>
  </si>
  <si>
    <t>24.553776550293</t>
  </si>
  <si>
    <t>65.9134660720825</t>
  </si>
  <si>
    <t>76.6384145736694</t>
  </si>
  <si>
    <t>3.53917363415432</t>
  </si>
  <si>
    <t>7.67581498343477</t>
  </si>
  <si>
    <t>163.859313073807</t>
  </si>
  <si>
    <t>206.979220937834</t>
  </si>
  <si>
    <t>31.1698028564453</t>
  </si>
  <si>
    <t>22.2722076416016</t>
  </si>
  <si>
    <t>71.0125984191895</t>
  </si>
  <si>
    <t>78.3166368484497</t>
  </si>
  <si>
    <t>3.08944827949466</t>
  </si>
  <si>
    <t>5.36547147008399</t>
  </si>
  <si>
    <t>135.025573387016</t>
  </si>
  <si>
    <t>176.684629026478</t>
  </si>
  <si>
    <t>29.2540908813477</t>
  </si>
  <si>
    <t>19.1231231689453</t>
  </si>
  <si>
    <t>54.6552196502686</t>
  </si>
  <si>
    <t>66.2508676528931</t>
  </si>
  <si>
    <t>3.82374889305832</t>
  </si>
  <si>
    <t>6.85496942466325</t>
  </si>
  <si>
    <t>42.5415800467417</t>
  </si>
  <si>
    <t>57.3033768448905</t>
  </si>
  <si>
    <t>0.0665381179478684</t>
  </si>
  <si>
    <t>29.1824600219727</t>
  </si>
  <si>
    <t>19.7523986816406</t>
  </si>
  <si>
    <t>73.8570846557617</t>
  </si>
  <si>
    <t>91.593158531189</t>
  </si>
  <si>
    <t>5.10449567592857</t>
  </si>
  <si>
    <t>7.59099810438155</t>
  </si>
  <si>
    <t>30.251478454134</t>
  </si>
  <si>
    <t>61.3253298649002</t>
  </si>
  <si>
    <t>15.5811630249024</t>
  </si>
  <si>
    <t>70.6530406951904</t>
  </si>
  <si>
    <t>89.4066986083984</t>
  </si>
  <si>
    <t>4.99331793059704</t>
  </si>
  <si>
    <t>7.46557409088464</t>
  </si>
  <si>
    <t>47.4132063155403</t>
  </si>
  <si>
    <t>90.3141259479459</t>
  </si>
  <si>
    <t>0.0318608127066523</t>
  </si>
  <si>
    <t>26.3212799072266</t>
  </si>
  <si>
    <t>16.677978515625</t>
  </si>
  <si>
    <t>70.3205694198608</t>
  </si>
  <si>
    <t>85.1941494941711</t>
  </si>
  <si>
    <t>4.05684584125008</t>
  </si>
  <si>
    <t>5.04197819545668</t>
  </si>
  <si>
    <t>86.149789089934</t>
  </si>
  <si>
    <t>117.784685078118</t>
  </si>
  <si>
    <t>0.0314598088278659</t>
  </si>
  <si>
    <t>25.0861221313477</t>
  </si>
  <si>
    <t>16.1343154907227</t>
  </si>
  <si>
    <t>54.8532426834106</t>
  </si>
  <si>
    <t>55.7641056060791</t>
  </si>
  <si>
    <t>2.22565322504067</t>
  </si>
  <si>
    <t>4.0307124465621</t>
  </si>
  <si>
    <t>104.150313244863</t>
  </si>
  <si>
    <t>154.818112338878</t>
  </si>
  <si>
    <t>0.0143106527442445</t>
  </si>
  <si>
    <t>25.6466705322266</t>
  </si>
  <si>
    <t>18.6257690429688</t>
  </si>
  <si>
    <t>87.0735042572021</t>
  </si>
  <si>
    <t>94.2493698120117</t>
  </si>
  <si>
    <t>3.60111320197724</t>
  </si>
  <si>
    <t>6.70617594217695</t>
  </si>
  <si>
    <t>131.177743153508</t>
  </si>
  <si>
    <t>197.454109223964</t>
  </si>
  <si>
    <t>21.5127807617188</t>
  </si>
  <si>
    <t>12.1513687133789</t>
  </si>
  <si>
    <t>59.4566753387451</t>
  </si>
  <si>
    <t>65.3076862335205</t>
  </si>
  <si>
    <t>4.89124893100771</t>
  </si>
  <si>
    <t>115.083151655176</t>
  </si>
  <si>
    <t>107.444775298782</t>
  </si>
  <si>
    <t>0.0379711260439326</t>
  </si>
  <si>
    <t>17.5375442504883</t>
  </si>
  <si>
    <t>8.36787261962893</t>
  </si>
  <si>
    <t>46.5682878494263</t>
  </si>
  <si>
    <t>4.46367198940975</t>
  </si>
  <si>
    <t>9.39877805173427</t>
  </si>
  <si>
    <t>24.4945150220935</t>
  </si>
  <si>
    <t>47.1473311039699</t>
  </si>
  <si>
    <t>0.0875160181470976</t>
  </si>
  <si>
    <t>16.2078674316406</t>
  </si>
  <si>
    <t>7.01771240234377</t>
  </si>
  <si>
    <t>52.1610586166382</t>
  </si>
  <si>
    <t>49.1488006591797</t>
  </si>
  <si>
    <t>4.93918260619319</t>
  </si>
  <si>
    <t>7.80414463680445</t>
  </si>
  <si>
    <t>33.4428530197082</t>
  </si>
  <si>
    <t>64.9945036594321</t>
  </si>
  <si>
    <t>0.0240616034964989</t>
  </si>
  <si>
    <t>16.7386400858561</t>
  </si>
  <si>
    <t>7.92437642415367</t>
  </si>
  <si>
    <t>57.9786545435588</t>
  </si>
  <si>
    <t>56.900130033493</t>
  </si>
  <si>
    <t>3.76474294677796</t>
  </si>
  <si>
    <t>5.68538458409666</t>
  </si>
  <si>
    <t>34.4527387141064</t>
  </si>
  <si>
    <t>49.0067529426907</t>
  </si>
  <si>
    <t>0.0513474321474287</t>
  </si>
  <si>
    <t>15.6341918945313</t>
  </si>
  <si>
    <t>6.85643615722659</t>
  </si>
  <si>
    <t>50.2162187576294</t>
  </si>
  <si>
    <t>47.6319223403931</t>
  </si>
  <si>
    <t>3.99721557035587</t>
  </si>
  <si>
    <t>7.4141910678084</t>
  </si>
  <si>
    <t>26.9674912139461</t>
  </si>
  <si>
    <t>38.8677385567892</t>
  </si>
  <si>
    <t>0.0699065379770783</t>
  </si>
  <si>
    <t>17.7825714111328</t>
  </si>
  <si>
    <t>10.7808395385742</t>
  </si>
  <si>
    <t>49.7662097930908</t>
  </si>
  <si>
    <t>35.3145914554596</t>
  </si>
  <si>
    <t>1.70434594621929</t>
  </si>
  <si>
    <t>3.30741229733964</t>
  </si>
  <si>
    <t>94.8771583944411</t>
  </si>
  <si>
    <t>123.614539686476</t>
  </si>
  <si>
    <t>0.0135696361506976</t>
  </si>
  <si>
    <t>12.8349853515625</t>
  </si>
  <si>
    <t>6.42421112060549</t>
  </si>
  <si>
    <t>37.7661358833313</t>
  </si>
  <si>
    <t>33.840313243866</t>
  </si>
  <si>
    <t>3.24138318591031</t>
  </si>
  <si>
    <t>5.41763329240182</t>
  </si>
  <si>
    <t>113.386394835561</t>
  </si>
  <si>
    <t>255.538323997125</t>
  </si>
  <si>
    <t>0.0534291570894269</t>
  </si>
  <si>
    <t>10.9420227050781</t>
  </si>
  <si>
    <t>4.02498779296877</t>
  </si>
  <si>
    <t>37.5293076515198</t>
  </si>
  <si>
    <t>25.1027578353882</t>
  </si>
  <si>
    <t>3.37919112320286</t>
  </si>
  <si>
    <t>6.12699938503517</t>
  </si>
  <si>
    <t>107.41832306549</t>
  </si>
  <si>
    <t>101.811218452816</t>
  </si>
  <si>
    <t>0.0743339643164442</t>
  </si>
  <si>
    <t>12.1985214233399</t>
  </si>
  <si>
    <t>6.1313186645508</t>
  </si>
  <si>
    <t>39.444011592865</t>
  </si>
  <si>
    <t>23.9159543514252</t>
  </si>
  <si>
    <t>3.57777277910933</t>
  </si>
  <si>
    <t>6.87952325645598</t>
  </si>
  <si>
    <t>235.376418488707</t>
  </si>
  <si>
    <t>44.5545731517511</t>
  </si>
  <si>
    <t>0.0509536902751476</t>
  </si>
  <si>
    <t>14.027702331543</t>
  </si>
  <si>
    <t>10.1139511108399</t>
  </si>
  <si>
    <t>44.3841522216797</t>
  </si>
  <si>
    <t>28.7700890541077</t>
  </si>
  <si>
    <t>4.81235416204724</t>
  </si>
  <si>
    <t>7.69623674697645</t>
  </si>
  <si>
    <t>124.159114281931</t>
  </si>
  <si>
    <t>158.547305853114</t>
  </si>
  <si>
    <t>9.55341949462893</t>
  </si>
  <si>
    <t>2.73819885253909</t>
  </si>
  <si>
    <t>34.5617650985718</t>
  </si>
  <si>
    <t>22.7653274059296</t>
  </si>
  <si>
    <t>3.78917553901939</t>
  </si>
  <si>
    <t>7.51453878256314</t>
  </si>
  <si>
    <t>182.350026803616</t>
  </si>
  <si>
    <t>206.28906080463</t>
  </si>
  <si>
    <t>0.0660215270625814</t>
  </si>
  <si>
    <t>8.68921661376955</t>
  </si>
  <si>
    <t>3.8737976074219</t>
  </si>
  <si>
    <t>34.4988633155823</t>
  </si>
  <si>
    <t>20.4170975208282</t>
  </si>
  <si>
    <t>2.67947301899746</t>
  </si>
  <si>
    <t>4.20201289092195</t>
  </si>
  <si>
    <t>98.3858700600088</t>
  </si>
  <si>
    <t>103.213966039026</t>
  </si>
  <si>
    <t>0.0507655180026469</t>
  </si>
  <si>
    <t>10.6261215209961</t>
  </si>
  <si>
    <t>4.37614746093752</t>
  </si>
  <si>
    <t>43.0778154373169</t>
  </si>
  <si>
    <t>30.0215589523315</t>
  </si>
  <si>
    <t>2.3311708625688</t>
  </si>
  <si>
    <t>3.94113574035654</t>
  </si>
  <si>
    <t>166.229059105414</t>
  </si>
  <si>
    <t>86.2127548909159</t>
  </si>
  <si>
    <t>0.0480261413142104</t>
  </si>
  <si>
    <t>11.0656005859375</t>
  </si>
  <si>
    <t>4.43011016845705</t>
  </si>
  <si>
    <t>48.2774320602417</t>
  </si>
  <si>
    <t>35.8440404891968</t>
  </si>
  <si>
    <t>2.27824432663699</t>
  </si>
  <si>
    <t>2.99504827765482</t>
  </si>
  <si>
    <t>78.5159088760169</t>
  </si>
  <si>
    <t>96.4476041499381</t>
  </si>
  <si>
    <t>0.0400059024155123</t>
  </si>
  <si>
    <t>10.5437713623047</t>
  </si>
  <si>
    <t>5.38397369384768</t>
  </si>
  <si>
    <t>61.7548467636108</t>
  </si>
  <si>
    <t>81.0789110183716</t>
  </si>
  <si>
    <t>3.50693818305414</t>
  </si>
  <si>
    <t>2.47049702203431</t>
  </si>
  <si>
    <t>65.7860792554602</t>
  </si>
  <si>
    <t>151.306048057118</t>
  </si>
  <si>
    <t>0.0182886853399846</t>
  </si>
  <si>
    <t>4.64042053222659</t>
  </si>
  <si>
    <t>42.9755816459656</t>
  </si>
  <si>
    <t>45.0290464560191</t>
  </si>
  <si>
    <t>3.30411825960016</t>
  </si>
  <si>
    <t>7.84641298243319</t>
  </si>
  <si>
    <t>267.91602559915</t>
  </si>
  <si>
    <t>283.583615756411</t>
  </si>
  <si>
    <t>0.0623107397401974</t>
  </si>
  <si>
    <t>5.50558319091799</t>
  </si>
  <si>
    <t>1.53742523193362</t>
  </si>
  <si>
    <t>38.5115242004395</t>
  </si>
  <si>
    <t>20.9735300540924</t>
  </si>
  <si>
    <t>3.23122718343365</t>
  </si>
  <si>
    <t>5.05772209320531</t>
  </si>
  <si>
    <t>106.350532037228</t>
  </si>
  <si>
    <t>207.475662650948</t>
  </si>
  <si>
    <t>0.0380636754647361</t>
  </si>
  <si>
    <t>5.22329711914065</t>
  </si>
  <si>
    <t>0.796495056152366</t>
  </si>
  <si>
    <t>46.0684928894043</t>
  </si>
  <si>
    <t>37.2909689426422</t>
  </si>
  <si>
    <t>3.85566589720355</t>
  </si>
  <si>
    <t>6.00888519691905</t>
  </si>
  <si>
    <t>213.475576983702</t>
  </si>
  <si>
    <t>0.0169218535370788</t>
  </si>
  <si>
    <t>6.07822875976565</t>
  </si>
  <si>
    <t>31.7336568832397</t>
  </si>
  <si>
    <t>26.9419309139252</t>
  </si>
  <si>
    <t>3.21721121656684</t>
  </si>
  <si>
    <t>7.34435134618114</t>
  </si>
  <si>
    <t>263.190409353246</t>
  </si>
  <si>
    <t>280.866861329235</t>
  </si>
  <si>
    <t>0.0560051513117302</t>
  </si>
  <si>
    <t>9.82380981445315</t>
  </si>
  <si>
    <t>2.25407409667971</t>
  </si>
  <si>
    <t>35.2255609512329</t>
  </si>
  <si>
    <t>29.7221967220306</t>
  </si>
  <si>
    <t>2.76969953301384</t>
  </si>
  <si>
    <t>6.73165842847827</t>
  </si>
  <si>
    <t>277.55520986821</t>
  </si>
  <si>
    <t>334.476802083471</t>
  </si>
  <si>
    <t>0.0614302444051738</t>
  </si>
  <si>
    <t>9.12330627441409</t>
  </si>
  <si>
    <t>1.35285339355471</t>
  </si>
  <si>
    <t>34.1476634979248</t>
  </si>
  <si>
    <t>31.1749894142151</t>
  </si>
  <si>
    <t>1.80150492359905</t>
  </si>
  <si>
    <t>6.75432363097292</t>
  </si>
  <si>
    <t>187.462550429839</t>
  </si>
  <si>
    <t>312.67055453457</t>
  </si>
  <si>
    <t>0.0510990537843612</t>
  </si>
  <si>
    <t>11.1305531819662</t>
  </si>
  <si>
    <t>6.65288441975914</t>
  </si>
  <si>
    <t>75.1630447705587</t>
  </si>
  <si>
    <t>79.3559193611145</t>
  </si>
  <si>
    <t>4.19430358526456</t>
  </si>
  <si>
    <t>6.52438314391511</t>
  </si>
  <si>
    <t>90.7208230024998</t>
  </si>
  <si>
    <t>173.963581494842</t>
  </si>
  <si>
    <t>50.2777917861938</t>
  </si>
  <si>
    <t>47.4088294029236</t>
  </si>
  <si>
    <t>3.20166320901696</t>
  </si>
  <si>
    <t>5.16487538855399</t>
  </si>
  <si>
    <t>106.491412121711</t>
  </si>
  <si>
    <t>123.203996592093</t>
  </si>
  <si>
    <t>0.0479024418052378</t>
  </si>
  <si>
    <t>8.50479125976565</t>
  </si>
  <si>
    <t>2.66513519287112</t>
  </si>
  <si>
    <t>65.5096104621887</t>
  </si>
  <si>
    <t>76.8099138259888</t>
  </si>
  <si>
    <t>2.70161210329051</t>
  </si>
  <si>
    <t>4.25713660276526</t>
  </si>
  <si>
    <t>60.0885086899779</t>
  </si>
  <si>
    <t>211.419999763618</t>
  </si>
  <si>
    <t>6.17375488281252</t>
  </si>
  <si>
    <t>1.52328796386721</t>
  </si>
  <si>
    <t>71.4967206954956</t>
  </si>
  <si>
    <t>67.1808688163757</t>
  </si>
  <si>
    <t>4.02625729836754</t>
  </si>
  <si>
    <t>6.48695993407044</t>
  </si>
  <si>
    <t>162.085070681817</t>
  </si>
  <si>
    <t>151.523535360893</t>
  </si>
  <si>
    <t>9.6479690551758</t>
  </si>
  <si>
    <t>0.25136413574221</t>
  </si>
  <si>
    <t>32.4519902229309</t>
  </si>
  <si>
    <t>31.4335095405579</t>
  </si>
  <si>
    <t>2.89341161033224</t>
  </si>
  <si>
    <t>8.24089897075466</t>
  </si>
  <si>
    <t>326.882038159007</t>
  </si>
  <si>
    <t>339.581309503882</t>
  </si>
  <si>
    <t>0.0752767964185286</t>
  </si>
  <si>
    <t>13.2496841430664</t>
  </si>
  <si>
    <t>5.32124481201174</t>
  </si>
  <si>
    <t>34.5140699386597</t>
  </si>
  <si>
    <t>34.3743022918701</t>
  </si>
  <si>
    <t>3.23127179055815</t>
  </si>
  <si>
    <t>5.74467248171649</t>
  </si>
  <si>
    <t>124.361999994076</t>
  </si>
  <si>
    <t>245.27090382079</t>
  </si>
  <si>
    <t>0.0061597694831615</t>
  </si>
  <si>
    <t>16.8046152750651</t>
  </si>
  <si>
    <t>8.86643880208336</t>
  </si>
  <si>
    <t>49.0893316268921</t>
  </si>
  <si>
    <t>51.2160898844401</t>
  </si>
  <si>
    <t>2.57129328153171</t>
  </si>
  <si>
    <t>3.93577463565058</t>
  </si>
  <si>
    <t>92.3519306688836</t>
  </si>
  <si>
    <t>193.731967306976</t>
  </si>
  <si>
    <t>14.9073318481446</t>
  </si>
  <si>
    <t>6.12832794189455</t>
  </si>
  <si>
    <t>56.4548168182373</t>
  </si>
  <si>
    <t>65.1655492782593</t>
  </si>
  <si>
    <t>4.05885267209284</t>
  </si>
  <si>
    <t>7.11720157946761</t>
  </si>
  <si>
    <t>134.910851204903</t>
  </si>
  <si>
    <t>151.024391295907</t>
  </si>
  <si>
    <t>13.9647369384766</t>
  </si>
  <si>
    <t>4.67270965576174</t>
  </si>
  <si>
    <t>33.2239996910095</t>
  </si>
  <si>
    <t>35.2862072944641</t>
  </si>
  <si>
    <t>3.25185468986925</t>
  </si>
  <si>
    <t>4.05568035053021</t>
  </si>
  <si>
    <t>101.660787497994</t>
  </si>
  <si>
    <t>152.345304431491</t>
  </si>
  <si>
    <t>0.0352738794299249</t>
  </si>
  <si>
    <t>19.2670516967774</t>
  </si>
  <si>
    <t>11.6407516479492</t>
  </si>
  <si>
    <t>53.683517074585</t>
  </si>
  <si>
    <t>56.3921175003052</t>
  </si>
  <si>
    <t>2.6342013125154</t>
  </si>
  <si>
    <t>6.23357866084136</t>
  </si>
  <si>
    <t>164.921946646208</t>
  </si>
  <si>
    <t>216.664293178701</t>
  </si>
  <si>
    <t>24.228402709961</t>
  </si>
  <si>
    <t>15.566830444336</t>
  </si>
  <si>
    <t>62.8643796920776</t>
  </si>
  <si>
    <t>67.9778123855591</t>
  </si>
  <si>
    <t>3.3089792736221</t>
  </si>
  <si>
    <t>9.44275016047066</t>
  </si>
  <si>
    <t>175.232501972746</t>
  </si>
  <si>
    <t>221.994445128539</t>
  </si>
  <si>
    <t>21.833349609375</t>
  </si>
  <si>
    <t>13.9252304077149</t>
  </si>
  <si>
    <t>51.7180973052979</t>
  </si>
  <si>
    <t>67.5765911102295</t>
  </si>
  <si>
    <t>6.65819777320008</t>
  </si>
  <si>
    <t>12.4360509521882</t>
  </si>
  <si>
    <t>127.521797082319</t>
  </si>
  <si>
    <t>17.2760126749675</t>
  </si>
  <si>
    <t>9.66131617228192</t>
  </si>
  <si>
    <t>76.0066137313843</t>
  </si>
  <si>
    <t>92.8736023902893</t>
  </si>
  <si>
    <t>4.59439892463489</t>
  </si>
  <si>
    <t>5.5430103685396</t>
  </si>
  <si>
    <t>55.356776788395</t>
  </si>
  <si>
    <t>86.6209385251028</t>
  </si>
  <si>
    <t>17.0159881591797</t>
  </si>
  <si>
    <t>8.04708557128908</t>
  </si>
  <si>
    <t>51.7047660827637</t>
  </si>
  <si>
    <t>52.5801728248596</t>
  </si>
  <si>
    <t>2.73908496463959</t>
  </si>
  <si>
    <t>4.45209252273945</t>
  </si>
  <si>
    <t>118.05140549182</t>
  </si>
  <si>
    <t>151.698084656266</t>
  </si>
  <si>
    <t>0.0416134515169451</t>
  </si>
  <si>
    <t>15.3425079345703</t>
  </si>
  <si>
    <t>6.15943145751955</t>
  </si>
  <si>
    <t>44.7262313842773</t>
  </si>
  <si>
    <t>50.6846585273743</t>
  </si>
  <si>
    <t>3.44712558438668</t>
  </si>
  <si>
    <t>4.23283277669883</t>
  </si>
  <si>
    <t>97.4283874439008</t>
  </si>
  <si>
    <t>154.916980502311</t>
  </si>
  <si>
    <t>0.0404364865085705</t>
  </si>
  <si>
    <t>23.9800048828125</t>
  </si>
  <si>
    <t>14.5121032714844</t>
  </si>
  <si>
    <t>59.5031383514404</t>
  </si>
  <si>
    <t>74.6154119491577</t>
  </si>
  <si>
    <t>5.25271128283727</t>
  </si>
  <si>
    <t>10.1578504135586</t>
  </si>
  <si>
    <t>141.429870388518</t>
  </si>
  <si>
    <t>183.053084698697</t>
  </si>
  <si>
    <t>18.4965148925781</t>
  </si>
  <si>
    <t>73.2562705993652</t>
  </si>
  <si>
    <t>83.8368591308594</t>
  </si>
  <si>
    <t>4.15706479609386</t>
  </si>
  <si>
    <t>10.6140697216598</t>
  </si>
  <si>
    <t>175.796793389529</t>
  </si>
  <si>
    <t>223.039704482073</t>
  </si>
  <si>
    <t>18.8502182006836</t>
  </si>
  <si>
    <t>12.2257125854492</t>
  </si>
  <si>
    <t>85.526965713501</t>
  </si>
  <si>
    <t>94.9934822082519</t>
  </si>
  <si>
    <t>4.72103222785863</t>
  </si>
  <si>
    <t>4.75130136670902</t>
  </si>
  <si>
    <t>163.136518718771</t>
  </si>
  <si>
    <t>196.375387954186</t>
  </si>
  <si>
    <t>20.6410675048828</t>
  </si>
  <si>
    <t>11.2999496459961</t>
  </si>
  <si>
    <t>62.3719602584839</t>
  </si>
  <si>
    <t>74.6797027587891</t>
  </si>
  <si>
    <t>2.51624282838665</t>
  </si>
  <si>
    <t>5.18184175741675</t>
  </si>
  <si>
    <t>77.3273754514031</t>
  </si>
  <si>
    <t>153.284977126507</t>
  </si>
  <si>
    <t>24.739176940918</t>
  </si>
  <si>
    <t>16.1389282226563</t>
  </si>
  <si>
    <t>80.0496530532837</t>
  </si>
  <si>
    <t>89.7666286468506</t>
  </si>
  <si>
    <t>3.54563189274428</t>
  </si>
  <si>
    <t>146.527712860695</t>
  </si>
  <si>
    <t>174.553866459703</t>
  </si>
  <si>
    <t>24.1190643310547</t>
  </si>
  <si>
    <t>14.8902465820313</t>
  </si>
  <si>
    <t>71.7722049713135</t>
  </si>
  <si>
    <t>85.8340482711792</t>
  </si>
  <si>
    <t>2.77937228179777</t>
  </si>
  <si>
    <t>2.98280039754481</t>
  </si>
  <si>
    <t>47.4768365801059</t>
  </si>
  <si>
    <t>79.8170855376016</t>
  </si>
  <si>
    <t>0.0089810023187746</t>
  </si>
  <si>
    <t>27.0706146240235</t>
  </si>
  <si>
    <t>17.3809982299805</t>
  </si>
  <si>
    <t>56.3949144363403</t>
  </si>
  <si>
    <t>63.6275632858276</t>
  </si>
  <si>
    <t>2.1966011617248</t>
  </si>
  <si>
    <t>2.49059201615394</t>
  </si>
  <si>
    <t>69.082963092386</t>
  </si>
  <si>
    <t>60.6924846597541</t>
  </si>
  <si>
    <t>0.0446478601181228</t>
  </si>
  <si>
    <t>29.6480575561524</t>
  </si>
  <si>
    <t>20.3629058837891</t>
  </si>
  <si>
    <t>55.8256458282471</t>
  </si>
  <si>
    <t>63.0919355392456</t>
  </si>
  <si>
    <t>3.0559059505912</t>
  </si>
  <si>
    <t>5.14221140448309</t>
  </si>
  <si>
    <t>115.36740267855</t>
  </si>
  <si>
    <t>145.618932988315</t>
  </si>
  <si>
    <t>25.1681701660156</t>
  </si>
  <si>
    <t>17.5513015747071</t>
  </si>
  <si>
    <t>75.4839925765991</t>
  </si>
  <si>
    <t>77.7136672973633</t>
  </si>
  <si>
    <t>4.47425580009965</t>
  </si>
  <si>
    <t>10.6804579945772</t>
  </si>
  <si>
    <t>218.147534537351</t>
  </si>
  <si>
    <t>174.097569256162</t>
  </si>
  <si>
    <t>24.5507904052735</t>
  </si>
  <si>
    <t>16.699308013916</t>
  </si>
  <si>
    <t>66.8627201716105</t>
  </si>
  <si>
    <t>69.5719687143962</t>
  </si>
  <si>
    <t>3.79782941539472</t>
  </si>
  <si>
    <t>9.31602411372227</t>
  </si>
  <si>
    <t>136.325929683288</t>
  </si>
  <si>
    <t>114.27804300831</t>
  </si>
  <si>
    <t>27.426986694336</t>
  </si>
  <si>
    <t>17.8252883911133</t>
  </si>
  <si>
    <t>51.2390340805054</t>
  </si>
  <si>
    <t>55.0786197662353</t>
  </si>
  <si>
    <t>1.34615888264815</t>
  </si>
  <si>
    <t>1.25823952097604</t>
  </si>
  <si>
    <t>58.0160769287305</t>
  </si>
  <si>
    <t>109.68291771649</t>
  </si>
  <si>
    <t>0.0322957253301675</t>
  </si>
  <si>
    <t>29.0827896118164</t>
  </si>
  <si>
    <t>19.2054092407227</t>
  </si>
  <si>
    <t>65.8577085494995</t>
  </si>
  <si>
    <t>76.7120492935181</t>
  </si>
  <si>
    <t>2.73957746575921</t>
  </si>
  <si>
    <t>4.45809984576048</t>
  </si>
  <si>
    <t>69.1630626585912</t>
  </si>
  <si>
    <t>94.2444729654439</t>
  </si>
  <si>
    <t>0.0207128677480931</t>
  </si>
  <si>
    <t>25.2187484741211</t>
  </si>
  <si>
    <t>15.1484573364258</t>
  </si>
  <si>
    <t>46.2593470573425</t>
  </si>
  <si>
    <t>53.4766469955444</t>
  </si>
  <si>
    <t>3.95797895356092</t>
  </si>
  <si>
    <t>7.02735888920336</t>
  </si>
  <si>
    <t>161.508819415917</t>
  </si>
  <si>
    <t>104.149197455645</t>
  </si>
  <si>
    <t>0.0657141829725649</t>
  </si>
  <si>
    <t>32.2921829223633</t>
  </si>
  <si>
    <t>22.5873886108399</t>
  </si>
  <si>
    <t>50.345530128479</t>
  </si>
  <si>
    <t>58.9809936523437</t>
  </si>
  <si>
    <t>1.88380891868187</t>
  </si>
  <si>
    <t>4.55488668042158</t>
  </si>
  <si>
    <t>171.155305404688</t>
  </si>
  <si>
    <t>209.400705493793</t>
  </si>
  <si>
    <t>32.4794631958008</t>
  </si>
  <si>
    <t>24.0630569458008</t>
  </si>
  <si>
    <t>70.5543451309204</t>
  </si>
  <si>
    <t>63.5356992721558</t>
  </si>
  <si>
    <t>3.39189147288262</t>
  </si>
  <si>
    <t>5.95581743264267</t>
  </si>
  <si>
    <t>214.639130109111</t>
  </si>
  <si>
    <t>246.136671558136</t>
  </si>
  <si>
    <t>31.4117340087891</t>
  </si>
  <si>
    <t>22.197885131836</t>
  </si>
  <si>
    <t>81.3394912719727</t>
  </si>
  <si>
    <t>84.4766815185547</t>
  </si>
  <si>
    <t>2.4655375735947</t>
  </si>
  <si>
    <t>3.81321153354918</t>
  </si>
  <si>
    <t>108.412774809584</t>
  </si>
  <si>
    <t>134.047592773816</t>
  </si>
  <si>
    <t>0.0155590368413086</t>
  </si>
  <si>
    <t>33.7763412475586</t>
  </si>
  <si>
    <t>23.6264266967774</t>
  </si>
  <si>
    <t>70.9700252532959</t>
  </si>
  <si>
    <t>84.6747676849365</t>
  </si>
  <si>
    <t>3.00597037642515</t>
  </si>
  <si>
    <t>6.08348188764834</t>
  </si>
  <si>
    <t>104.503956493237</t>
  </si>
  <si>
    <t>131.986974049934</t>
  </si>
  <si>
    <t>32.2415649414063</t>
  </si>
  <si>
    <t>24.2508087158203</t>
  </si>
  <si>
    <t>82.3231298446655</t>
  </si>
  <si>
    <t>85.4701747894287</t>
  </si>
  <si>
    <t>2.53703208999132</t>
  </si>
  <si>
    <t>7.83319051972322</t>
  </si>
  <si>
    <t>160.997176736583</t>
  </si>
  <si>
    <t>222.889636103882</t>
  </si>
  <si>
    <t>33.1144256591797</t>
  </si>
  <si>
    <t>24.466098022461</t>
  </si>
  <si>
    <t>73.7273927688599</t>
  </si>
  <si>
    <t>65.7223915100098</t>
  </si>
  <si>
    <t>2.55530509510446</t>
  </si>
  <si>
    <t>4.08119423629678</t>
  </si>
  <si>
    <t>101.58759722996</t>
  </si>
  <si>
    <t>133.472382507788</t>
  </si>
  <si>
    <t>0.0177087377980007</t>
  </si>
  <si>
    <t>34.5601287841797</t>
  </si>
  <si>
    <t>25.0553527832031</t>
  </si>
  <si>
    <t>69.5910150527954</t>
  </si>
  <si>
    <t>78.5062253952026</t>
  </si>
  <si>
    <t>4.01662026757767</t>
  </si>
  <si>
    <t>8.07374472593382</t>
  </si>
  <si>
    <t>163.916805834467</t>
  </si>
  <si>
    <t>196.721904948304</t>
  </si>
  <si>
    <t>38.4226028442383</t>
  </si>
  <si>
    <t>27.7301101684571</t>
  </si>
  <si>
    <t>48.3548751831055</t>
  </si>
  <si>
    <t>61.240553855896</t>
  </si>
  <si>
    <t>4.13752660180224</t>
  </si>
  <si>
    <t>6.8266933261426</t>
  </si>
  <si>
    <t>135.12976698628</t>
  </si>
  <si>
    <t>156.946683087837</t>
  </si>
  <si>
    <t>37.8980219523112</t>
  </si>
  <si>
    <t>26.7028188069662</t>
  </si>
  <si>
    <t>51.0406529108683</t>
  </si>
  <si>
    <t>67.3104642232259</t>
  </si>
  <si>
    <t>2.1758586489523</t>
  </si>
  <si>
    <t>3.93647131802427</t>
  </si>
  <si>
    <t>78.1049050359524</t>
  </si>
  <si>
    <t>51.2980043822054</t>
  </si>
  <si>
    <t>35.4335693359375</t>
  </si>
  <si>
    <t>24.3026428222656</t>
  </si>
  <si>
    <t>56.9597829818726</t>
  </si>
  <si>
    <t>75.0821588516235</t>
  </si>
  <si>
    <t>3.22989127558435</t>
  </si>
  <si>
    <t>4.82020147118254</t>
  </si>
  <si>
    <t>107.352075184339</t>
  </si>
  <si>
    <t>130.241536145754</t>
  </si>
  <si>
    <t>35.9599578857422</t>
  </si>
  <si>
    <t>26.2361160278321</t>
  </si>
  <si>
    <t>63.4670324325562</t>
  </si>
  <si>
    <t>71.3764354705811</t>
  </si>
  <si>
    <t>3.96392349543498</t>
  </si>
  <si>
    <t>6.6531327825335</t>
  </si>
  <si>
    <t>186.746610681536</t>
  </si>
  <si>
    <t>222.159471903065</t>
  </si>
  <si>
    <t>33.6920761108399</t>
  </si>
  <si>
    <t>23.7016311645508</t>
  </si>
  <si>
    <t>62.8772968292236</t>
  </si>
  <si>
    <t>71.6661573410034</t>
  </si>
  <si>
    <t>2.8322820392634</t>
  </si>
  <si>
    <t>5.69185693574344</t>
  </si>
  <si>
    <t>89.549443103112</t>
  </si>
  <si>
    <t>108.285848363739</t>
  </si>
  <si>
    <t>32.6316040039063</t>
  </si>
  <si>
    <t>21.7750503540039</t>
  </si>
  <si>
    <t>65.2863065719605</t>
  </si>
  <si>
    <t>83.4165191650391</t>
  </si>
  <si>
    <t>7.07174264507111</t>
  </si>
  <si>
    <t>80.7949131027171</t>
  </si>
  <si>
    <t>26.7762114359727</t>
  </si>
  <si>
    <t>0.0136956808381626</t>
  </si>
  <si>
    <t>34.2749954223633</t>
  </si>
  <si>
    <t>23.2649520874024</t>
  </si>
  <si>
    <t>65.3476293563843</t>
  </si>
  <si>
    <t>87.472794342041</t>
  </si>
  <si>
    <t>4.2857086300571</t>
  </si>
  <si>
    <t>8.0847196600273</t>
  </si>
  <si>
    <t>24.3138891158501</t>
  </si>
  <si>
    <t>39.6147811890484</t>
  </si>
  <si>
    <t>0.0156314815476262</t>
  </si>
  <si>
    <t>35.556158955892</t>
  </si>
  <si>
    <t>24.2439297993978</t>
  </si>
  <si>
    <t>58.2734576861064</t>
  </si>
  <si>
    <t>78.3134829203288</t>
  </si>
  <si>
    <t>3.67588591307324</t>
  </si>
  <si>
    <t>6.2564170884028</t>
  </si>
  <si>
    <t>143.669487674998</t>
  </si>
  <si>
    <t>158.43208221571</t>
  </si>
  <si>
    <t>36.5836471557617</t>
  </si>
  <si>
    <t>25.722233581543</t>
  </si>
  <si>
    <t>54.0276407241821</t>
  </si>
  <si>
    <t>71.4914100646973</t>
  </si>
  <si>
    <t>2.50524919458694</t>
  </si>
  <si>
    <t>3.48956243958321</t>
  </si>
  <si>
    <t>111.112591319851</t>
  </si>
  <si>
    <t>149.606179933255</t>
  </si>
  <si>
    <t>28.8875030517578</t>
  </si>
  <si>
    <t>17.4764572143555</t>
  </si>
  <si>
    <t>55.589467048645</t>
  </si>
  <si>
    <t>80.279789352417</t>
  </si>
  <si>
    <t>5.09003757447253</t>
  </si>
  <si>
    <t>7.07102217451125</t>
  </si>
  <si>
    <t>45.6422493419962</t>
  </si>
  <si>
    <t>67.9327540160982</t>
  </si>
  <si>
    <t>0.0486265390906366</t>
  </si>
  <si>
    <t>30.3269973754883</t>
  </si>
  <si>
    <t>19.5603240966797</t>
  </si>
  <si>
    <t>46.1061847686768</t>
  </si>
  <si>
    <t>58.6826484680176</t>
  </si>
  <si>
    <t>2.83238321690379</t>
  </si>
  <si>
    <t>4.8883890341298</t>
  </si>
  <si>
    <t>52.2920251658124</t>
  </si>
  <si>
    <t>51.4953761823437</t>
  </si>
  <si>
    <t>0.0528157749315762</t>
  </si>
  <si>
    <t>29.8781127929688</t>
  </si>
  <si>
    <t>19.3090087890625</t>
  </si>
  <si>
    <t>37.3837564468384</t>
  </si>
  <si>
    <t>47.239725112915</t>
  </si>
  <si>
    <t>2.68854120207602</t>
  </si>
  <si>
    <t>4.27529976202261</t>
  </si>
  <si>
    <t>75.8448734792588</t>
  </si>
  <si>
    <t>83.3760309487469</t>
  </si>
  <si>
    <t>0.0496707418481323</t>
  </si>
  <si>
    <t>29.8645950317383</t>
  </si>
  <si>
    <t>20.2277374267578</t>
  </si>
  <si>
    <t>39.9360261917114</t>
  </si>
  <si>
    <t>51.7278491973877</t>
  </si>
  <si>
    <t>4.08524730882747</t>
  </si>
  <si>
    <t>5.16364442336187</t>
  </si>
  <si>
    <t>100.368542219021</t>
  </si>
  <si>
    <t>119.608293707151</t>
  </si>
  <si>
    <t>0.0132202477953313</t>
  </si>
  <si>
    <t>26.9854187011719</t>
  </si>
  <si>
    <t>16.6551681518555</t>
  </si>
  <si>
    <t>39.3633622169495</t>
  </si>
  <si>
    <t>50.4279563903809</t>
  </si>
  <si>
    <t>4.99323384801303</t>
  </si>
  <si>
    <t>10.1759437231072</t>
  </si>
  <si>
    <t>24.332486968696</t>
  </si>
  <si>
    <t>42.6383048518206</t>
  </si>
  <si>
    <t>0.0749940951497516</t>
  </si>
  <si>
    <t>23.5370742797852</t>
  </si>
  <si>
    <t>13.1891265869141</t>
  </si>
  <si>
    <t>39.557218837738</t>
  </si>
  <si>
    <t>50.2449840545654</t>
  </si>
  <si>
    <t>4.49406541644365</t>
  </si>
  <si>
    <t>8.10932767040148</t>
  </si>
  <si>
    <t>38.1970809820035</t>
  </si>
  <si>
    <t>56.5005485949264</t>
  </si>
  <si>
    <t>0.0571264671967404</t>
  </si>
  <si>
    <t>24.2945541381836</t>
  </si>
  <si>
    <t>13.1996063232422</t>
  </si>
  <si>
    <t>49.9653188705444</t>
  </si>
  <si>
    <t>74.982039642334</t>
  </si>
  <si>
    <t>3.96779573104972</t>
  </si>
  <si>
    <t>6.10011141472143</t>
  </si>
  <si>
    <t>43.8447436903658</t>
  </si>
  <si>
    <t>60.994914506606</t>
  </si>
  <si>
    <t>0.0544487811480965</t>
  </si>
  <si>
    <t>24.856022644043</t>
  </si>
  <si>
    <t>14.3254470825196</t>
  </si>
  <si>
    <t>48.9784290313721</t>
  </si>
  <si>
    <t>72.971600151062</t>
  </si>
  <si>
    <t>3.05067897061946</t>
  </si>
  <si>
    <t>2.60374158715947</t>
  </si>
  <si>
    <t>89.487355359307</t>
  </si>
  <si>
    <t>162.033229270362</t>
  </si>
  <si>
    <t>0.0273290963689583</t>
  </si>
  <si>
    <t>22.605517578125</t>
  </si>
  <si>
    <t>13.7992370605469</t>
  </si>
  <si>
    <t>73.6915128707886</t>
  </si>
  <si>
    <t>87.1589061737061</t>
  </si>
  <si>
    <t>3.47288236727993</t>
  </si>
  <si>
    <t>4.52457466924584</t>
  </si>
  <si>
    <t>68.9090546502396</t>
  </si>
  <si>
    <t>140.110198983994</t>
  </si>
  <si>
    <t>16.6702651977539</t>
  </si>
  <si>
    <t>7.44562683105471</t>
  </si>
  <si>
    <t>39.6432058334351</t>
  </si>
  <si>
    <t>42.3054656982422</t>
  </si>
  <si>
    <t>3.89378550756853</t>
  </si>
  <si>
    <t>7.29778927080324</t>
  </si>
  <si>
    <t>126.674001912301</t>
  </si>
  <si>
    <t>56.4521944009215</t>
  </si>
  <si>
    <t>0.0784714202546455</t>
  </si>
  <si>
    <t>19.1803934733073</t>
  </si>
  <si>
    <t>11.3539354960124</t>
  </si>
  <si>
    <t>76.6197075843811</t>
  </si>
  <si>
    <t>94.1710325876872</t>
  </si>
  <si>
    <t>3.98575298485266</t>
  </si>
  <si>
    <t>6.73378846611799</t>
  </si>
  <si>
    <t>184.552325109345</t>
  </si>
  <si>
    <t>190.023148470558</t>
  </si>
  <si>
    <t>10.5496246337891</t>
  </si>
  <si>
    <t>3.27823028564455</t>
  </si>
  <si>
    <t>42.9925744056702</t>
  </si>
  <si>
    <t>41.2933261871338</t>
  </si>
  <si>
    <t>4.34329597564666</t>
  </si>
  <si>
    <t>6.98933979864894</t>
  </si>
  <si>
    <t>16.4548840338429</t>
  </si>
  <si>
    <t>24.3979764078459</t>
  </si>
  <si>
    <t>0.0560757865433973</t>
  </si>
  <si>
    <t>11.6719253540039</t>
  </si>
  <si>
    <t>3.76280212402346</t>
  </si>
  <si>
    <t>51.619584274292</t>
  </si>
  <si>
    <t>57.1481908798218</t>
  </si>
  <si>
    <t>3.90918891105408</t>
  </si>
  <si>
    <t>47.1797735137729</t>
  </si>
  <si>
    <t>87.3903568745239</t>
  </si>
  <si>
    <t>0.0526751782025089</t>
  </si>
  <si>
    <t>11.9228469848633</t>
  </si>
  <si>
    <t>5.73885345458987</t>
  </si>
  <si>
    <t>53.4316528320312</t>
  </si>
  <si>
    <t>50.2517023086548</t>
  </si>
  <si>
    <t>2.75944829267935</t>
  </si>
  <si>
    <t>5.62895119279642</t>
  </si>
  <si>
    <t>116.515065345542</t>
  </si>
  <si>
    <t>177.894518822076</t>
  </si>
  <si>
    <t>0.0598892804292234</t>
  </si>
  <si>
    <t>9.89131469726565</t>
  </si>
  <si>
    <t>2.24029388427737</t>
  </si>
  <si>
    <t>32.9116681098938</t>
  </si>
  <si>
    <t>29.3092215061188</t>
  </si>
  <si>
    <t>3.24727761612824</t>
  </si>
  <si>
    <t>4.70338136191908</t>
  </si>
  <si>
    <t>34.4404401002417</t>
  </si>
  <si>
    <t>77.6721638795979</t>
  </si>
  <si>
    <t>0.0338642379370346</t>
  </si>
  <si>
    <t>12.2443969726563</t>
  </si>
  <si>
    <t>5.09906005859377</t>
  </si>
  <si>
    <t>72.6226146697998</t>
  </si>
  <si>
    <t>81.0382459640503</t>
  </si>
  <si>
    <t>2.82766694131076</t>
  </si>
  <si>
    <t>1.9513098202175</t>
  </si>
  <si>
    <t>38.0910460985204</t>
  </si>
  <si>
    <t>131.274988355909</t>
  </si>
  <si>
    <t>0.0417441980892255</t>
  </si>
  <si>
    <t>2.77544250488284</t>
  </si>
  <si>
    <t>63.0883567810059</t>
  </si>
  <si>
    <t>89.0689252853394</t>
  </si>
  <si>
    <t>5.20494948665223</t>
  </si>
  <si>
    <t>3.35746004781742</t>
  </si>
  <si>
    <t>35.6633472597816</t>
  </si>
  <si>
    <t>83.8948121169132</t>
  </si>
  <si>
    <t>0.029138500156993</t>
  </si>
  <si>
    <t>8.38716278076174</t>
  </si>
  <si>
    <t>2.58066406250002</t>
  </si>
  <si>
    <t>51.6749757766724</t>
  </si>
  <si>
    <t>56.1844663619995</t>
  </si>
  <si>
    <t>3.37358287565782</t>
  </si>
  <si>
    <t>5.11887579092415</t>
  </si>
  <si>
    <t>71.5132306099683</t>
  </si>
  <si>
    <t>124.124477234863</t>
  </si>
  <si>
    <t>0.043501833156435</t>
  </si>
  <si>
    <t>10.9478576660156</t>
  </si>
  <si>
    <t>3.76368408203127</t>
  </si>
  <si>
    <t>37.8475605010986</t>
  </si>
  <si>
    <t>31.5275688171387</t>
  </si>
  <si>
    <t>2.5356485795799</t>
  </si>
  <si>
    <t>6.96201693361539</t>
  </si>
  <si>
    <t>242.585060270553</t>
  </si>
  <si>
    <t>268.018142117046</t>
  </si>
  <si>
    <t>0.0691978196826267</t>
  </si>
  <si>
    <t>9.6057312011719</t>
  </si>
  <si>
    <t>2.70499420166018</t>
  </si>
  <si>
    <t>37.0211647987366</t>
  </si>
  <si>
    <t>27.4167562007904</t>
  </si>
  <si>
    <t>3.72247498137242</t>
  </si>
  <si>
    <t>8.86525763154671</t>
  </si>
  <si>
    <t>149.928477276812</t>
  </si>
  <si>
    <t>82.8035087898376</t>
  </si>
  <si>
    <t>0.0610072322252815</t>
  </si>
  <si>
    <t>5.85671997070315</t>
  </si>
  <si>
    <t>42.0210412979126</t>
  </si>
  <si>
    <t>36.1125376701355</t>
  </si>
  <si>
    <t>3.96861425277742</t>
  </si>
  <si>
    <t>7.86488307574438</t>
  </si>
  <si>
    <t>193.198307971363</t>
  </si>
  <si>
    <t>78.4906622010821</t>
  </si>
  <si>
    <t>0.0493102941415711</t>
  </si>
  <si>
    <t>10.494174194336</t>
  </si>
  <si>
    <t>5.75245666503909</t>
  </si>
  <si>
    <t>41.6172981262207</t>
  </si>
  <si>
    <t>24.0266177177429</t>
  </si>
  <si>
    <t>1.44300218145318</t>
  </si>
  <si>
    <t>2.37732972420689</t>
  </si>
  <si>
    <t>185.631122772873</t>
  </si>
  <si>
    <t>297.642169675682</t>
  </si>
  <si>
    <t>0.0331658730823184</t>
  </si>
  <si>
    <t>13.9071886698405</t>
  </si>
  <si>
    <t>8.87188110351565</t>
  </si>
  <si>
    <t>56.4982887903849</t>
  </si>
  <si>
    <t>57.7411012649536</t>
  </si>
  <si>
    <t>2.96862313475451</t>
  </si>
  <si>
    <t>4.23920902688125</t>
  </si>
  <si>
    <t>84.142818706614</t>
  </si>
  <si>
    <t>196.553318940399</t>
  </si>
  <si>
    <t>9.30048065185549</t>
  </si>
  <si>
    <t>2.47860107421877</t>
  </si>
  <si>
    <t>53.1050643920898</t>
  </si>
  <si>
    <t>51.1298411369324</t>
  </si>
  <si>
    <t>2.99638811400932</t>
  </si>
  <si>
    <t>5.70570231470659</t>
  </si>
  <si>
    <t>195.761177369651</t>
  </si>
  <si>
    <t>321.870554307817</t>
  </si>
  <si>
    <t>0.035766971967705</t>
  </si>
  <si>
    <t>11.2570236206055</t>
  </si>
  <si>
    <t>4.94575042724612</t>
  </si>
  <si>
    <t>48.8983806610107</t>
  </si>
  <si>
    <t>40.8686425209045</t>
  </si>
  <si>
    <t>1.95915244992608</t>
  </si>
  <si>
    <t>3.63548081019036</t>
  </si>
  <si>
    <t>144.034597507709</t>
  </si>
  <si>
    <t>253.186802395139</t>
  </si>
  <si>
    <t>9.87834777832034</t>
  </si>
  <si>
    <t>3.79702301025393</t>
  </si>
  <si>
    <t>55.3920503616333</t>
  </si>
  <si>
    <t>67.1401417732239</t>
  </si>
  <si>
    <t>2.24638480732612</t>
  </si>
  <si>
    <t>6.85671454992093</t>
  </si>
  <si>
    <t>171.25293566656</t>
  </si>
  <si>
    <t>285.375522581913</t>
  </si>
  <si>
    <t>0.018523655395711</t>
  </si>
  <si>
    <t>8.68658752441408</t>
  </si>
  <si>
    <t>1.10916442871096</t>
  </si>
  <si>
    <t>42.6544997215271</t>
  </si>
  <si>
    <t>41.2794002532959</t>
  </si>
  <si>
    <t>2.19580063824023</t>
  </si>
  <si>
    <t>4.28349399021959</t>
  </si>
  <si>
    <t>68.8678193908253</t>
  </si>
  <si>
    <t>243.964104398575</t>
  </si>
  <si>
    <t>0.0359490886110987</t>
  </si>
  <si>
    <t>12.3109619140625</t>
  </si>
  <si>
    <t>6.13233489990237</t>
  </si>
  <si>
    <t>36.3416499137878</t>
  </si>
  <si>
    <t>31.5881638526917</t>
  </si>
  <si>
    <t>3.05996235169587</t>
  </si>
  <si>
    <t>9.53574769436281</t>
  </si>
  <si>
    <t>206.186232381141</t>
  </si>
  <si>
    <t>293.471290286768</t>
  </si>
  <si>
    <t>0.0231864080158583</t>
  </si>
  <si>
    <t>13.7230545043946</t>
  </si>
  <si>
    <t>8.59571355183922</t>
  </si>
  <si>
    <t>54.2042139371236</t>
  </si>
  <si>
    <t>52.0506881872813</t>
  </si>
  <si>
    <t>3.23674256770385</t>
  </si>
  <si>
    <t>6.26185338265221</t>
  </si>
  <si>
    <t>119.85876413667</t>
  </si>
  <si>
    <t>194.122318691853</t>
  </si>
  <si>
    <t>4.18687896728518</t>
  </si>
  <si>
    <t>41.8734049797058</t>
  </si>
  <si>
    <t>49.1413737297058</t>
  </si>
  <si>
    <t>4.05770790073275</t>
  </si>
  <si>
    <t>8.90001030494139</t>
  </si>
  <si>
    <t>213.205901245763</t>
  </si>
  <si>
    <t>213.733717880597</t>
  </si>
  <si>
    <t>0.088768311966295</t>
  </si>
  <si>
    <t>4.3334411621094</t>
  </si>
  <si>
    <t>27.5464833259583</t>
  </si>
  <si>
    <t>32.0712735652924</t>
  </si>
  <si>
    <t>3.12198914395166</t>
  </si>
  <si>
    <t>7.57534207125396</t>
  </si>
  <si>
    <t>291.160478001107</t>
  </si>
  <si>
    <t>326.647226718986</t>
  </si>
  <si>
    <t>0.0917562627947588</t>
  </si>
  <si>
    <t>8.92328033447268</t>
  </si>
  <si>
    <t>1.5813171386719</t>
  </si>
  <si>
    <t>41.2077795982361</t>
  </si>
  <si>
    <t>51.0992648124695</t>
  </si>
  <si>
    <t>4.46090055525767</t>
  </si>
  <si>
    <t>7.89011350737483</t>
  </si>
  <si>
    <t>80.0979579451088</t>
  </si>
  <si>
    <t>101.911588186211</t>
  </si>
  <si>
    <t>9.93638305664065</t>
  </si>
  <si>
    <t>1.03389129638674</t>
  </si>
  <si>
    <t>33.3740629196167</t>
  </si>
  <si>
    <t>37.8625422477722</t>
  </si>
  <si>
    <t>2.45231044650897</t>
  </si>
  <si>
    <t>2.81810632699558</t>
  </si>
  <si>
    <t>127.567827675167</t>
  </si>
  <si>
    <t>103.955315264947</t>
  </si>
  <si>
    <t>0.0269734219818183</t>
  </si>
  <si>
    <t>14.6741195678711</t>
  </si>
  <si>
    <t>9.32455291748049</t>
  </si>
  <si>
    <t>59.5890850067139</t>
  </si>
  <si>
    <t>58.5018175125122</t>
  </si>
  <si>
    <t>2.69272120268878</t>
  </si>
  <si>
    <t>5.32442764319121</t>
  </si>
  <si>
    <t>88.2209287483791</t>
  </si>
  <si>
    <t>234.247248826254</t>
  </si>
  <si>
    <t>23.4720016479492</t>
  </si>
  <si>
    <t>16.3520751953125</t>
  </si>
  <si>
    <t>52.1065247853597</t>
  </si>
  <si>
    <t>52.3404461542765</t>
  </si>
  <si>
    <t>5.77688528377587</t>
  </si>
  <si>
    <t>13.246985576659</t>
  </si>
  <si>
    <t>180.49905318509</t>
  </si>
  <si>
    <t>223.094473140512</t>
  </si>
  <si>
    <t>10.5899826049805</t>
  </si>
  <si>
    <t>8.2998245239258</t>
  </si>
  <si>
    <t>84.2965755462646</t>
  </si>
  <si>
    <t>98.0130531311035</t>
  </si>
  <si>
    <t>4.3748753910498</t>
  </si>
  <si>
    <t>6.00652676939903</t>
  </si>
  <si>
    <t>42.9842653427434</t>
  </si>
  <si>
    <t>191.866714981165</t>
  </si>
  <si>
    <t>2.3643508911133</t>
  </si>
  <si>
    <t>76.4893054962158</t>
  </si>
  <si>
    <t>86.575065612793</t>
  </si>
  <si>
    <t>5.67660533556007</t>
  </si>
  <si>
    <t>4.67214513153004</t>
  </si>
  <si>
    <t>78.8315983160581</t>
  </si>
  <si>
    <t>143.002377075787</t>
  </si>
  <si>
    <t>13.7649139404297</t>
  </si>
  <si>
    <t>9.63559570312502</t>
  </si>
  <si>
    <t>71.2418899536133</t>
  </si>
  <si>
    <t>72.6018483161926</t>
  </si>
  <si>
    <t>3.14405616380912</t>
  </si>
  <si>
    <t>4.86772539829993</t>
  </si>
  <si>
    <t>103.151940890563</t>
  </si>
  <si>
    <t>166.941294425585</t>
  </si>
  <si>
    <t>4.3071487426758</t>
  </si>
  <si>
    <t>58.6986446380615</t>
  </si>
  <si>
    <t>68.0547117233276</t>
  </si>
  <si>
    <t>6.39130753904123</t>
  </si>
  <si>
    <t>7.59204050665651</t>
  </si>
  <si>
    <t>35.5001483801077</t>
  </si>
  <si>
    <t>66.4725196444407</t>
  </si>
  <si>
    <t>15.2674606323242</t>
  </si>
  <si>
    <t>8.41582641601565</t>
  </si>
  <si>
    <t>73.6235202789307</t>
  </si>
  <si>
    <t>82.3514873504639</t>
  </si>
  <si>
    <t>4.30334880687387</t>
  </si>
  <si>
    <t>9.69373907091745</t>
  </si>
  <si>
    <t>159.959925100767</t>
  </si>
  <si>
    <t>223.245101231761</t>
  </si>
  <si>
    <t>20.3265014648438</t>
  </si>
  <si>
    <t>13.3163047790528</t>
  </si>
  <si>
    <t>76.0309459368388</t>
  </si>
  <si>
    <t>85.5690730412801</t>
  </si>
  <si>
    <t>3.80952380079135</t>
  </si>
  <si>
    <t>151.525661821755</t>
  </si>
  <si>
    <t>193.113175710966</t>
  </si>
  <si>
    <t>21.0911712646485</t>
  </si>
  <si>
    <t>12.8004837036133</t>
  </si>
  <si>
    <t>69.4534400939941</t>
  </si>
  <si>
    <t>82.5431182861328</t>
  </si>
  <si>
    <t>4.97391444993531</t>
  </si>
  <si>
    <t>10.1242236977421</t>
  </si>
  <si>
    <t>191.600545655097</t>
  </si>
  <si>
    <t>246.490485100506</t>
  </si>
  <si>
    <t>28.7807830810547</t>
  </si>
  <si>
    <t>21.1532745361328</t>
  </si>
  <si>
    <t>65.9603998184204</t>
  </si>
  <si>
    <t>70.3247676849365</t>
  </si>
  <si>
    <t>6.76802581922115</t>
  </si>
  <si>
    <t>17.1186742041304</t>
  </si>
  <si>
    <t>181.332399165066</t>
  </si>
  <si>
    <t>221.21779864214</t>
  </si>
  <si>
    <t>15.2366561889649</t>
  </si>
  <si>
    <t>7.98203887939455</t>
  </si>
  <si>
    <t>68.5889623641968</t>
  </si>
  <si>
    <t>83.9667303085327</t>
  </si>
  <si>
    <t>4.45873358267387</t>
  </si>
  <si>
    <t>3.73338133223894</t>
  </si>
  <si>
    <t>46.4432847065198</t>
  </si>
  <si>
    <t>87.0500422183331</t>
  </si>
  <si>
    <t>20.9020767211914</t>
  </si>
  <si>
    <t>13.4136520385742</t>
  </si>
  <si>
    <t>76.2724285125732</t>
  </si>
  <si>
    <t>73.5410085678101</t>
  </si>
  <si>
    <t>3.16990735388029</t>
  </si>
  <si>
    <t>8.18023347927477</t>
  </si>
  <si>
    <t>172.851349464631</t>
  </si>
  <si>
    <t>202.563389021695</t>
  </si>
  <si>
    <t>19.2522598266602</t>
  </si>
  <si>
    <t>11.2881240844727</t>
  </si>
  <si>
    <t>67.6806959152222</t>
  </si>
  <si>
    <t>49.9673349380493</t>
  </si>
  <si>
    <t>4.05405731405262</t>
  </si>
  <si>
    <t>6.55262792507112</t>
  </si>
  <si>
    <t>38.3126084868979</t>
  </si>
  <si>
    <t>72.590623921862</t>
  </si>
  <si>
    <t>0.0509058968507187</t>
  </si>
  <si>
    <t>19.5285186767578</t>
  </si>
  <si>
    <t>11.5588211059571</t>
  </si>
  <si>
    <t>73.6809428215027</t>
  </si>
  <si>
    <t>78.3962547302246</t>
  </si>
  <si>
    <t>3.59142579599712</t>
  </si>
  <si>
    <t>6.31317565819491</t>
  </si>
  <si>
    <t>166.209764768025</t>
  </si>
  <si>
    <t>137.058203628934</t>
  </si>
  <si>
    <t>0.0322778338672063</t>
  </si>
  <si>
    <t>25.4057067871094</t>
  </si>
  <si>
    <t>17.416960144043</t>
  </si>
  <si>
    <t>56.9148404121399</t>
  </si>
  <si>
    <t>59.7280860900879</t>
  </si>
  <si>
    <t>3.5050579641115</t>
  </si>
  <si>
    <t>6.86803378292856</t>
  </si>
  <si>
    <t>170.371794699859</t>
  </si>
  <si>
    <t>226.329865674731</t>
  </si>
  <si>
    <t>24.9517288208008</t>
  </si>
  <si>
    <t>17.4853042602539</t>
  </si>
  <si>
    <t>50.213122844696</t>
  </si>
  <si>
    <t>47.9446868896484</t>
  </si>
  <si>
    <t>2.80089177553958</t>
  </si>
  <si>
    <t>5.04763365422507</t>
  </si>
  <si>
    <t>193.165509595224</t>
  </si>
  <si>
    <t>267.632147284999</t>
  </si>
  <si>
    <t>29.6429275512696</t>
  </si>
  <si>
    <t>21.1695205688477</t>
  </si>
  <si>
    <t>54.8727233886719</t>
  </si>
  <si>
    <t>56.0059112548828</t>
  </si>
  <si>
    <t>4.70718406862323</t>
  </si>
  <si>
    <t>9.3239343666946</t>
  </si>
  <si>
    <t>180.735675149547</t>
  </si>
  <si>
    <t>230.810321305998</t>
  </si>
  <si>
    <t>28.4155654907227</t>
  </si>
  <si>
    <t>21.4897171020508</t>
  </si>
  <si>
    <t>68.1308443069458</t>
  </si>
  <si>
    <t>67.0980967521668</t>
  </si>
  <si>
    <t>3.29542229349192</t>
  </si>
  <si>
    <t>9.31546652711092</t>
  </si>
  <si>
    <t>224.116774916903</t>
  </si>
  <si>
    <t>249.279783189942</t>
  </si>
  <si>
    <t>25.1548583984375</t>
  </si>
  <si>
    <t>17.1059661865235</t>
  </si>
  <si>
    <t>67.1164823532104</t>
  </si>
  <si>
    <t>59.0532583236694</t>
  </si>
  <si>
    <t>3.79415295573512</t>
  </si>
  <si>
    <t>8.33356453645058</t>
  </si>
  <si>
    <t>101.737886769427</t>
  </si>
  <si>
    <t>67.7258934522364</t>
  </si>
  <si>
    <t>25.9206291198731</t>
  </si>
  <si>
    <t>17.341694132487</t>
  </si>
  <si>
    <t>68.2227617104848</t>
  </si>
  <si>
    <t>66.9637996355693</t>
  </si>
  <si>
    <t>2.62531590282702</t>
  </si>
  <si>
    <t>3.74074628928393</t>
  </si>
  <si>
    <t>176.112738360305</t>
  </si>
  <si>
    <t>231.542043636086</t>
  </si>
  <si>
    <t>28.1577896118164</t>
  </si>
  <si>
    <t>19.7454696655274</t>
  </si>
  <si>
    <t>84.6543462753296</t>
  </si>
  <si>
    <t>86.939203453064</t>
  </si>
  <si>
    <t>2.06387889545518</t>
  </si>
  <si>
    <t>4.29950770030272</t>
  </si>
  <si>
    <t>148.498495987522</t>
  </si>
  <si>
    <t>178.397182601798</t>
  </si>
  <si>
    <t>29.4555419921875</t>
  </si>
  <si>
    <t>19.6035964965821</t>
  </si>
  <si>
    <t>52.5008962631226</t>
  </si>
  <si>
    <t>59.7371168136597</t>
  </si>
  <si>
    <t>3.23589919935893</t>
  </si>
  <si>
    <t>6.27792931485079</t>
  </si>
  <si>
    <t>49.8561823278391</t>
  </si>
  <si>
    <t>62.1407973835126</t>
  </si>
  <si>
    <t>0.0533406809683565</t>
  </si>
  <si>
    <t>29.6262237548828</t>
  </si>
  <si>
    <t>20.0656524658203</t>
  </si>
  <si>
    <t>45.8871786117554</t>
  </si>
  <si>
    <t>51.6854501724243</t>
  </si>
  <si>
    <t>2.21565491441685</t>
  </si>
  <si>
    <t>2.0339163566845</t>
  </si>
  <si>
    <t>49.9790287840216</t>
  </si>
  <si>
    <t>54.2580365285546</t>
  </si>
  <si>
    <t>0.0455654328006166</t>
  </si>
  <si>
    <t>31.8879028320313</t>
  </si>
  <si>
    <t>22.5943191528321</t>
  </si>
  <si>
    <t>61.2416193008423</t>
  </si>
  <si>
    <t>72.8382179260254</t>
  </si>
  <si>
    <t>3.20574420212268</t>
  </si>
  <si>
    <t>4.98077191851075</t>
  </si>
  <si>
    <t>75.241398411213</t>
  </si>
  <si>
    <t>136.600216113283</t>
  </si>
  <si>
    <t>30.3581848144531</t>
  </si>
  <si>
    <t>21.4207962036133</t>
  </si>
  <si>
    <t>73.5841791152954</t>
  </si>
  <si>
    <t>80.4915575027466</t>
  </si>
  <si>
    <t>2.66765550346468</t>
  </si>
  <si>
    <t>3.4726941313505</t>
  </si>
  <si>
    <t>33.4659433127735</t>
  </si>
  <si>
    <t>84.3912364230792</t>
  </si>
  <si>
    <t>32.1622177124024</t>
  </si>
  <si>
    <t>21.5163024902344</t>
  </si>
  <si>
    <t>57.2769723892212</t>
  </si>
  <si>
    <t>73.6962432861328</t>
  </si>
  <si>
    <t>3.47731009770565</t>
  </si>
  <si>
    <t>5.95694701952323</t>
  </si>
  <si>
    <t>50.0753818892468</t>
  </si>
  <si>
    <t>65.8723950613625</t>
  </si>
  <si>
    <t>0.0488584011998781</t>
  </si>
  <si>
    <t>33.3730682373047</t>
  </si>
  <si>
    <t>23.7267898559571</t>
  </si>
  <si>
    <t>39.268204498291</t>
  </si>
  <si>
    <t>42.0451057434082</t>
  </si>
  <si>
    <t>2.28714944010054</t>
  </si>
  <si>
    <t>4.80919293020731</t>
  </si>
  <si>
    <t>64.9214046761713</t>
  </si>
  <si>
    <t>81.0985981630679</t>
  </si>
  <si>
    <t>0.0491286788793558</t>
  </si>
  <si>
    <t>32.5745071411133</t>
  </si>
  <si>
    <t>22.7333892822266</t>
  </si>
  <si>
    <t>58.6792659759521</t>
  </si>
  <si>
    <t>66.6585920333862</t>
  </si>
  <si>
    <t>2.41918880599897</t>
  </si>
  <si>
    <t>5.25579084090872</t>
  </si>
  <si>
    <t>149.046188004589</t>
  </si>
  <si>
    <t>159.786900931934</t>
  </si>
  <si>
    <t>35.119938659668</t>
  </si>
  <si>
    <t>26.0737106323242</t>
  </si>
  <si>
    <t>67.8839435577393</t>
  </si>
  <si>
    <t>72.5207033157349</t>
  </si>
  <si>
    <t>2.18835210532831</t>
  </si>
  <si>
    <t>4.43775644285091</t>
  </si>
  <si>
    <t>168.989761733894</t>
  </si>
  <si>
    <t>226.704044115097</t>
  </si>
  <si>
    <t>33.3166946411133</t>
  </si>
  <si>
    <t>24.3544036865235</t>
  </si>
  <si>
    <t>76.1271436691284</t>
  </si>
  <si>
    <t>77.6013050079346</t>
  </si>
  <si>
    <t>1.58764182398546</t>
  </si>
  <si>
    <t>3.45990153364388</t>
  </si>
  <si>
    <t>76.1780288664624</t>
  </si>
  <si>
    <t>75.9482059839364</t>
  </si>
  <si>
    <t>32.9058654785157</t>
  </si>
  <si>
    <t>22.1255508422852</t>
  </si>
  <si>
    <t>71.1212091445923</t>
  </si>
  <si>
    <t>91.3423072814941</t>
  </si>
  <si>
    <t>3.67651765819992</t>
  </si>
  <si>
    <t>6.58026934182665</t>
  </si>
  <si>
    <t>32.0990322778747</t>
  </si>
  <si>
    <t>47.9543256581327</t>
  </si>
  <si>
    <t>0.0048128946809554</t>
  </si>
  <si>
    <t>33.9334630330404</t>
  </si>
  <si>
    <t>22.5199752807617</t>
  </si>
  <si>
    <t>61.4121108055115</t>
  </si>
  <si>
    <t>85.6204160054525</t>
  </si>
  <si>
    <t>4.43313767888318</t>
  </si>
  <si>
    <t>8.10431180987502</t>
  </si>
  <si>
    <t>16.1360426706019</t>
  </si>
  <si>
    <t>25.9487329296193</t>
  </si>
  <si>
    <t>0.0278078774641456</t>
  </si>
  <si>
    <t>36.5381713867188</t>
  </si>
  <si>
    <t>26.6238433837891</t>
  </si>
  <si>
    <t>57.9759504318237</t>
  </si>
  <si>
    <t>64.8632682800293</t>
  </si>
  <si>
    <t>1.69460266419783</t>
  </si>
  <si>
    <t>3.33507189975383</t>
  </si>
  <si>
    <t>71.2613472244957</t>
  </si>
  <si>
    <t>81.708210545153</t>
  </si>
  <si>
    <t>34.5015411376953</t>
  </si>
  <si>
    <t>24.4542388916016</t>
  </si>
  <si>
    <t>71.001985168457</t>
  </si>
  <si>
    <t>81.9775226593018</t>
  </si>
  <si>
    <t>1.44344856703031</t>
  </si>
  <si>
    <t>3.48451159539933</t>
  </si>
  <si>
    <t>93.7365301032395</t>
  </si>
  <si>
    <t>132.990526262627</t>
  </si>
  <si>
    <t>35.1960372924805</t>
  </si>
  <si>
    <t>24.3159469604492</t>
  </si>
  <si>
    <t>58.2950258255005</t>
  </si>
  <si>
    <t>74.2854665756226</t>
  </si>
  <si>
    <t>3.73800720331982</t>
  </si>
  <si>
    <t>6.57934128608982</t>
  </si>
  <si>
    <t>37.5556605579983</t>
  </si>
  <si>
    <t>51.0691330081073</t>
  </si>
  <si>
    <t>0.0176992277573503</t>
  </si>
  <si>
    <t>36.4421173095703</t>
  </si>
  <si>
    <t>25.4094314575196</t>
  </si>
  <si>
    <t>55.1517677307129</t>
  </si>
  <si>
    <t>70.434282875061</t>
  </si>
  <si>
    <t>2.72248360357248</t>
  </si>
  <si>
    <t>4.12359157836228</t>
  </si>
  <si>
    <t>77.1862856624503</t>
  </si>
  <si>
    <t>103.832481397631</t>
  </si>
  <si>
    <t>0.0127538541572922</t>
  </si>
  <si>
    <t>37.2086975097656</t>
  </si>
  <si>
    <t>26.0196990966797</t>
  </si>
  <si>
    <t>53.574792098999</t>
  </si>
  <si>
    <t>72.0937477111816</t>
  </si>
  <si>
    <t>3.6554300587937</t>
  </si>
  <si>
    <t>5.63405967532127</t>
  </si>
  <si>
    <t>176.586317193119</t>
  </si>
  <si>
    <t>192.265914321106</t>
  </si>
  <si>
    <t>36.8801399230957</t>
  </si>
  <si>
    <t>26.1180320739746</t>
  </si>
  <si>
    <t>54.602178255717</t>
  </si>
  <si>
    <t>71.5616696675618</t>
  </si>
  <si>
    <t>3.59304708209588</t>
  </si>
  <si>
    <t>5.45760677578975</t>
  </si>
  <si>
    <t>127.781269935356</t>
  </si>
  <si>
    <t>173.247253271672</t>
  </si>
  <si>
    <t>32.5369842529297</t>
  </si>
  <si>
    <t>23.067253112793</t>
  </si>
  <si>
    <t>76.0180324554443</t>
  </si>
  <si>
    <t>86.0267250061035</t>
  </si>
  <si>
    <t>2.55876246569556</t>
  </si>
  <si>
    <t>3.15033739420174</t>
  </si>
  <si>
    <t>109.614031743441</t>
  </si>
  <si>
    <t>188.86633355655</t>
  </si>
  <si>
    <t>29.6011978149414</t>
  </si>
  <si>
    <t>21.5045318603516</t>
  </si>
  <si>
    <t>89.3163848876953</t>
  </si>
  <si>
    <t>94.5265686035156</t>
  </si>
  <si>
    <t>3.25423784085982</t>
  </si>
  <si>
    <t>3.84303192413698</t>
  </si>
  <si>
    <t>57.9101743128296</t>
  </si>
  <si>
    <t>115.625400362786</t>
  </si>
  <si>
    <t>28.7048431396485</t>
  </si>
  <si>
    <t>18.8821655273438</t>
  </si>
  <si>
    <t>43.9806131362915</t>
  </si>
  <si>
    <t>48.8671592712402</t>
  </si>
  <si>
    <t>5.15530301886775</t>
  </si>
  <si>
    <t>8.27363905959904</t>
  </si>
  <si>
    <t>35.8082936741225</t>
  </si>
  <si>
    <t>65.1529506152676</t>
  </si>
  <si>
    <t>0.0528021819952363</t>
  </si>
  <si>
    <t>27.8697982788086</t>
  </si>
  <si>
    <t>17.2433471679688</t>
  </si>
  <si>
    <t>42.3846212387085</t>
  </si>
  <si>
    <t>52.1661706924438</t>
  </si>
  <si>
    <t>4.81406567072113</t>
  </si>
  <si>
    <t>8.37252440451639</t>
  </si>
  <si>
    <t>30.2840992534053</t>
  </si>
  <si>
    <t>52.9522345400129</t>
  </si>
  <si>
    <t>0.0561730608342031</t>
  </si>
  <si>
    <t>25.1756103515625</t>
  </si>
  <si>
    <t>14.1541152954102</t>
  </si>
  <si>
    <t>44.978833770752</t>
  </si>
  <si>
    <t>61.1106609344482</t>
  </si>
  <si>
    <t>4.64699750582444</t>
  </si>
  <si>
    <t>8.74174416336484</t>
  </si>
  <si>
    <t>21.9052512820841</t>
  </si>
  <si>
    <t>46.9149914473742</t>
  </si>
  <si>
    <t>0.0508627878570699</t>
  </si>
  <si>
    <t>26.7800765991211</t>
  </si>
  <si>
    <t>16.5277297973633</t>
  </si>
  <si>
    <t>40.9578998565674</t>
  </si>
  <si>
    <t>50.9917533874512</t>
  </si>
  <si>
    <t>2.97650798745711</t>
  </si>
  <si>
    <t>5.02816303630854</t>
  </si>
  <si>
    <t>24.0651906443537</t>
  </si>
  <si>
    <t>29.4710490170684</t>
  </si>
  <si>
    <t>0.0502376005464196</t>
  </si>
  <si>
    <t>28.2818664550781</t>
  </si>
  <si>
    <t>19.1790145874024</t>
  </si>
  <si>
    <t>31.8014372825623</t>
  </si>
  <si>
    <t>32.6563589096069</t>
  </si>
  <si>
    <t>1.06274649827176</t>
  </si>
  <si>
    <t>3.89517134473538</t>
  </si>
  <si>
    <t>174.793185258344</t>
  </si>
  <si>
    <t>91.7584845488481</t>
  </si>
  <si>
    <t>0.0435714495125993</t>
  </si>
  <si>
    <t>28.585221862793</t>
  </si>
  <si>
    <t>19.3911743164063</t>
  </si>
  <si>
    <t>40.233833694458</t>
  </si>
  <si>
    <t>43.4607154846191</t>
  </si>
  <si>
    <t>2.69699514783079</t>
  </si>
  <si>
    <t>4.75583757770666</t>
  </si>
  <si>
    <t>94.4335356835936</t>
  </si>
  <si>
    <t>127.545808849095</t>
  </si>
  <si>
    <t>0.0445259834464629</t>
  </si>
  <si>
    <t>25.0323135375977</t>
  </si>
  <si>
    <t>15.3904281616211</t>
  </si>
  <si>
    <t>52.7459854125977</t>
  </si>
  <si>
    <t>66.9165849685669</t>
  </si>
  <si>
    <t>3.54479008689848</t>
  </si>
  <si>
    <t>3.1382510700371</t>
  </si>
  <si>
    <t>55.6040177068884</t>
  </si>
  <si>
    <t>84.9765656136437</t>
  </si>
  <si>
    <t>0.0176168248188989</t>
  </si>
  <si>
    <t>20.9995971679688</t>
  </si>
  <si>
    <t>11.4751815795899</t>
  </si>
  <si>
    <t>43.1664231300354</t>
  </si>
  <si>
    <t>53.7217037200928</t>
  </si>
  <si>
    <t>2.92803991185239</t>
  </si>
  <si>
    <t>3.15540371604812</t>
  </si>
  <si>
    <t>68.4594563426982</t>
  </si>
  <si>
    <t>173.791804825436</t>
  </si>
  <si>
    <t>0.0259108672588063</t>
  </si>
  <si>
    <t>24.3942657470703</t>
  </si>
  <si>
    <t>14.9212005615235</t>
  </si>
  <si>
    <t>53.9806882858276</t>
  </si>
  <si>
    <t>63.2702112197876</t>
  </si>
  <si>
    <t>2.67828628638063</t>
  </si>
  <si>
    <t>3.88376405951508</t>
  </si>
  <si>
    <t>143.994510659544</t>
  </si>
  <si>
    <t>174.627258806665</t>
  </si>
  <si>
    <t>0.0241621373821186</t>
  </si>
  <si>
    <t>20.0978675842285</t>
  </si>
  <si>
    <t>13.1722312927246</t>
  </si>
  <si>
    <t>59.210545539856</t>
  </si>
  <si>
    <t>60.3405783971151</t>
  </si>
  <si>
    <t>4.04134592723212</t>
  </si>
  <si>
    <t>134.841487008672</t>
  </si>
  <si>
    <t>206.816235498112</t>
  </si>
  <si>
    <t>0.0139746039618929</t>
  </si>
  <si>
    <t>17.8618484497071</t>
  </si>
  <si>
    <t>9.87588195800783</t>
  </si>
  <si>
    <t>62.3477962493896</t>
  </si>
  <si>
    <t>77.350492477417</t>
  </si>
  <si>
    <t>3.41445623403148</t>
  </si>
  <si>
    <t>4.0422634012924</t>
  </si>
  <si>
    <t>50.3200147007274</t>
  </si>
  <si>
    <t>92.1774173737453</t>
  </si>
  <si>
    <t>0.0415951420528203</t>
  </si>
  <si>
    <t>16.8124740600586</t>
  </si>
  <si>
    <t>8.69795074462893</t>
  </si>
  <si>
    <t>62.3852903366089</t>
  </si>
  <si>
    <t>81.5277002334595</t>
  </si>
  <si>
    <t>4.01198612759592</t>
  </si>
  <si>
    <t>134.749112009449</t>
  </si>
  <si>
    <t>120.516232745699</t>
  </si>
  <si>
    <t>0.0022571271210694</t>
  </si>
  <si>
    <t>14.3946868896485</t>
  </si>
  <si>
    <t>5.0219924926758</t>
  </si>
  <si>
    <t>47.3674551010132</t>
  </si>
  <si>
    <t>48.6963050842285</t>
  </si>
  <si>
    <t>1.47998132987867</t>
  </si>
  <si>
    <t>3.08088132268951</t>
  </si>
  <si>
    <t>141.668104429549</t>
  </si>
  <si>
    <t>149.432300498005</t>
  </si>
  <si>
    <t>0.0549559988764594</t>
  </si>
  <si>
    <t>15.0640365600586</t>
  </si>
  <si>
    <t>12.2056503295899</t>
  </si>
  <si>
    <t>70.8758455276489</t>
  </si>
  <si>
    <t>81.6600149154663</t>
  </si>
  <si>
    <t>4.04552758902457</t>
  </si>
  <si>
    <t>6.69539343510995</t>
  </si>
  <si>
    <t>135.688523365551</t>
  </si>
  <si>
    <t>214.736304205111</t>
  </si>
  <si>
    <t>13.0355484008789</t>
  </si>
  <si>
    <t>9.66675567626955</t>
  </si>
  <si>
    <t>74.3063148498535</t>
  </si>
  <si>
    <t>94.161124420166</t>
  </si>
  <si>
    <t>3.67273473630003</t>
  </si>
  <si>
    <t>4.79978544605052</t>
  </si>
  <si>
    <t>50.691247341596</t>
  </si>
  <si>
    <t>190.559867519073</t>
  </si>
  <si>
    <t>0.0096595529819726</t>
  </si>
  <si>
    <t>13.3523452758789</t>
  </si>
  <si>
    <t>8.76214294433596</t>
  </si>
  <si>
    <t>74.5603904724121</t>
  </si>
  <si>
    <t>85.3249856948853</t>
  </si>
  <si>
    <t>4.10097168632942</t>
  </si>
  <si>
    <t>6.59076953040629</t>
  </si>
  <si>
    <t>178.641326386409</t>
  </si>
  <si>
    <t>259.18785450645</t>
  </si>
  <si>
    <t>5.11800079345705</t>
  </si>
  <si>
    <t>1.24887390136721</t>
  </si>
  <si>
    <t>70.242744064331</t>
  </si>
  <si>
    <t>83.9096746444702</t>
  </si>
  <si>
    <t>5.39466215244763</t>
  </si>
  <si>
    <t>4.17314619950344</t>
  </si>
  <si>
    <t>20.0473781669866</t>
  </si>
  <si>
    <t>100.908614767658</t>
  </si>
  <si>
    <t>0.0302494480812421</t>
  </si>
  <si>
    <t>7.72404479980471</t>
  </si>
  <si>
    <t>2.62207031250002</t>
  </si>
  <si>
    <t>53.4870237350464</t>
  </si>
  <si>
    <t>1.67330793252459</t>
  </si>
  <si>
    <t>3.26421601137299</t>
  </si>
  <si>
    <t>94.4661069320115</t>
  </si>
  <si>
    <t>221.829416901855</t>
  </si>
  <si>
    <t>0.0341402601930364</t>
  </si>
  <si>
    <t>9.26839752197268</t>
  </si>
  <si>
    <t>5.83841247558596</t>
  </si>
  <si>
    <t>72.7905771255493</t>
  </si>
  <si>
    <t>76.5726955413818</t>
  </si>
  <si>
    <t>4.64384178048566</t>
  </si>
  <si>
    <t>5.52647041141311</t>
  </si>
  <si>
    <t>74.3588452851673</t>
  </si>
  <si>
    <t>209.712411307896</t>
  </si>
  <si>
    <t>6.40900573730471</t>
  </si>
  <si>
    <t>3.84073791503909</t>
  </si>
  <si>
    <t>55.5328275680542</t>
  </si>
  <si>
    <t>42.6604471206665</t>
  </si>
  <si>
    <t>3.65795909604465</t>
  </si>
  <si>
    <t>5.09430753966575</t>
  </si>
  <si>
    <t>195.766946868079</t>
  </si>
  <si>
    <t>268.987909110814</t>
  </si>
  <si>
    <t>0.0436885927385869</t>
  </si>
  <si>
    <t>9.49971618652346</t>
  </si>
  <si>
    <t>4.90552520751955</t>
  </si>
  <si>
    <t>59.5058826446533</t>
  </si>
  <si>
    <t>35.6725724220276</t>
  </si>
  <si>
    <t>2.59423645159119</t>
  </si>
  <si>
    <t>3.36137858603478</t>
  </si>
  <si>
    <t>130.219617089491</t>
  </si>
  <si>
    <t>178.682692655367</t>
  </si>
  <si>
    <t>0.0243762140318016</t>
  </si>
  <si>
    <t>11.620565032959</t>
  </si>
  <si>
    <t>8.92822672526044</t>
  </si>
  <si>
    <t>68.3907752037048</t>
  </si>
  <si>
    <t>72.0433123111725</t>
  </si>
  <si>
    <t>3.38810043218303</t>
  </si>
  <si>
    <t>6.95931756995731</t>
  </si>
  <si>
    <t>91.8098942253447</t>
  </si>
  <si>
    <t>241.932210946786</t>
  </si>
  <si>
    <t>11.6349838256836</t>
  </si>
  <si>
    <t>8.55589294433596</t>
  </si>
  <si>
    <t>84.0979434967041</t>
  </si>
  <si>
    <t>90.439369392395</t>
  </si>
  <si>
    <t>4.03717079668804</t>
  </si>
  <si>
    <t>6.53119917613827</t>
  </si>
  <si>
    <t>86.616359054116</t>
  </si>
  <si>
    <t>176.658153427027</t>
  </si>
  <si>
    <t>9.80576171875002</t>
  </si>
  <si>
    <t>7.36640319824221</t>
  </si>
  <si>
    <t>82.9864725112915</t>
  </si>
  <si>
    <t>92.6093322753906</t>
  </si>
  <si>
    <t>3.59465797847998</t>
  </si>
  <si>
    <t>6.70323772003306</t>
  </si>
  <si>
    <t>77.1698597578873</t>
  </si>
  <si>
    <t>207.12359294409</t>
  </si>
  <si>
    <t>8.06689453125002</t>
  </si>
  <si>
    <t>7.07230224609377</t>
  </si>
  <si>
    <t>78.5943504333496</t>
  </si>
  <si>
    <t>84.7351295471191</t>
  </si>
  <si>
    <t>3.27290196641649</t>
  </si>
  <si>
    <t>8.37283100355782</t>
  </si>
  <si>
    <t>120.378110770437</t>
  </si>
  <si>
    <t>181.071807940965</t>
  </si>
  <si>
    <t>5.12135467529299</t>
  </si>
  <si>
    <t>4.69514312744143</t>
  </si>
  <si>
    <t>78.7210130691528</t>
  </si>
  <si>
    <t>91.649688911438</t>
  </si>
  <si>
    <t>5.50690156401358</t>
  </si>
  <si>
    <t>5.76846589517914</t>
  </si>
  <si>
    <t>36.4099979087654</t>
  </si>
  <si>
    <t>139.28440972845</t>
  </si>
  <si>
    <t>1.10717010498049</t>
  </si>
  <si>
    <t>53.9954660415649</t>
  </si>
  <si>
    <t>55.7603260040283</t>
  </si>
  <si>
    <t>3.37462799231253</t>
  </si>
  <si>
    <t>4.83349699488123</t>
  </si>
  <si>
    <t>89.6583537651432</t>
  </si>
  <si>
    <t>86.4101269803437</t>
  </si>
  <si>
    <t>0.0608215263025286</t>
  </si>
  <si>
    <t>11.338213857015</t>
  </si>
  <si>
    <t>8.0108352661133</t>
  </si>
  <si>
    <t>54.342097679774</t>
  </si>
  <si>
    <t>50.463449160258</t>
  </si>
  <si>
    <t>2.54549579629076</t>
  </si>
  <si>
    <t>8.60958254180908</t>
  </si>
  <si>
    <t>171.082197661198</t>
  </si>
  <si>
    <t>266.392350122209</t>
  </si>
  <si>
    <t>13.003759765625</t>
  </si>
  <si>
    <t>9.39668731689455</t>
  </si>
  <si>
    <t>71.8774682998657</t>
  </si>
  <si>
    <t>78.0924615859985</t>
  </si>
  <si>
    <t>4.01681912292473</t>
  </si>
  <si>
    <t>6.19515998269913</t>
  </si>
  <si>
    <t>106.763209822348</t>
  </si>
  <si>
    <t>205.031616867944</t>
  </si>
  <si>
    <t>9.44465637207034</t>
  </si>
  <si>
    <t>5.8972106933594</t>
  </si>
  <si>
    <t>74.5484422683716</t>
  </si>
  <si>
    <t>63.6333294868469</t>
  </si>
  <si>
    <t>2.68329280218083</t>
  </si>
  <si>
    <t>96.6302180633096</t>
  </si>
  <si>
    <t>300.858713044237</t>
  </si>
  <si>
    <t>0.0057921919909247</t>
  </si>
  <si>
    <t>8.2920120239258</t>
  </si>
  <si>
    <t>2.76347808837893</t>
  </si>
  <si>
    <t>66.0825942993164</t>
  </si>
  <si>
    <t>86.2098009109497</t>
  </si>
  <si>
    <t>3.95657386407743</t>
  </si>
  <si>
    <t>4.48754962295866</t>
  </si>
  <si>
    <t>75.3356196687218</t>
  </si>
  <si>
    <t>167.957057823501</t>
  </si>
  <si>
    <t>16.1276580810547</t>
  </si>
  <si>
    <t>11.1016693115235</t>
  </si>
  <si>
    <t>89.8219120025635</t>
  </si>
  <si>
    <t>88.6702974319458</t>
  </si>
  <si>
    <t>4.17825355612957</t>
  </si>
  <si>
    <t>12.1823403358364</t>
  </si>
  <si>
    <t>192.814449544915</t>
  </si>
  <si>
    <t>231.084715881207</t>
  </si>
  <si>
    <t>6.03296203613283</t>
  </si>
  <si>
    <t>1.48209381103518</t>
  </si>
  <si>
    <t>59.9606672286987</t>
  </si>
  <si>
    <t>52.6734826087952</t>
  </si>
  <si>
    <t>4.86113421987197</t>
  </si>
  <si>
    <t>5.89538564559388</t>
  </si>
  <si>
    <t>66.7559916910526</t>
  </si>
  <si>
    <t>163.559618099165</t>
  </si>
  <si>
    <t>17.9057988484701</t>
  </si>
  <si>
    <t>12.1882186889649</t>
  </si>
  <si>
    <t>86.4123061498006</t>
  </si>
  <si>
    <t>85.7794148127238</t>
  </si>
  <si>
    <t>4.93576057942554</t>
  </si>
  <si>
    <t>13.7332705023508</t>
  </si>
  <si>
    <t>162.157687534678</t>
  </si>
  <si>
    <t>217.382999811089</t>
  </si>
  <si>
    <t>11.2347900390625</t>
  </si>
  <si>
    <t>6.19384460449221</t>
  </si>
  <si>
    <t>73.1130304336548</t>
  </si>
  <si>
    <t>77.1255104064941</t>
  </si>
  <si>
    <t>5.0428907121401</t>
  </si>
  <si>
    <t>7.48815821097875</t>
  </si>
  <si>
    <t>56.9514532722382</t>
  </si>
  <si>
    <t>87.3211720094643</t>
  </si>
  <si>
    <t>13.9629699707031</t>
  </si>
  <si>
    <t>4.46885223388674</t>
  </si>
  <si>
    <t>47.8980876922607</t>
  </si>
  <si>
    <t>54.4270632743835</t>
  </si>
  <si>
    <t>3.11931558328646</t>
  </si>
  <si>
    <t>5.48873377675742</t>
  </si>
  <si>
    <t>116.303919160081</t>
  </si>
  <si>
    <t>143.76178556744</t>
  </si>
  <si>
    <t>0.0408884986546732</t>
  </si>
  <si>
    <t>13.9589080810547</t>
  </si>
  <si>
    <t>6.12593994140627</t>
  </si>
  <si>
    <t>38.8042036056519</t>
  </si>
  <si>
    <t>47.1027649879456</t>
  </si>
  <si>
    <t>3.87256902716012</t>
  </si>
  <si>
    <t>4.2259514470999</t>
  </si>
  <si>
    <t>140.406110053269</t>
  </si>
  <si>
    <t>174.907945623951</t>
  </si>
  <si>
    <t>0.0266202298538095</t>
  </si>
  <si>
    <t>17.5474349975586</t>
  </si>
  <si>
    <t>8.64287109375002</t>
  </si>
  <si>
    <t>58.3747539520264</t>
  </si>
  <si>
    <t>69.8637969970703</t>
  </si>
  <si>
    <t>4.08546269122215</t>
  </si>
  <si>
    <t>8.3034870954001</t>
  </si>
  <si>
    <t>150.586716990478</t>
  </si>
  <si>
    <t>196.659832653395</t>
  </si>
  <si>
    <t>17.7645034790039</t>
  </si>
  <si>
    <t>9.54526062011721</t>
  </si>
  <si>
    <t>46.2348599433899</t>
  </si>
  <si>
    <t>43.5391379356384</t>
  </si>
  <si>
    <t>2.61619555156337</t>
  </si>
  <si>
    <t>4.89526860882399</t>
  </si>
  <si>
    <t>186.26853274519</t>
  </si>
  <si>
    <t>232.430189811325</t>
  </si>
  <si>
    <t>0.0137145497512547</t>
  </si>
  <si>
    <t>15.6006014506022</t>
  </si>
  <si>
    <t>7.8173029581706</t>
  </si>
  <si>
    <t>63.0632381439209</t>
  </si>
  <si>
    <t>69.4893925189972</t>
  </si>
  <si>
    <t>4.56807807469011</t>
  </si>
  <si>
    <t>7.13118797557383</t>
  </si>
  <si>
    <t>49.666592146565</t>
  </si>
  <si>
    <t>94.0307702722402</t>
  </si>
  <si>
    <t>20.1596389770508</t>
  </si>
  <si>
    <t>12.2557083129883</t>
  </si>
  <si>
    <t>84.7442733764648</t>
  </si>
  <si>
    <t>94.163890838623</t>
  </si>
  <si>
    <t>2.34135477247718</t>
  </si>
  <si>
    <t>4.29785082134659</t>
  </si>
  <si>
    <t>135.969473963761</t>
  </si>
  <si>
    <t>217.585804656468</t>
  </si>
  <si>
    <t>22.3644638061524</t>
  </si>
  <si>
    <t>12.8892761230469</t>
  </si>
  <si>
    <t>68.1782590866089</t>
  </si>
  <si>
    <t>82.2070188522339</t>
  </si>
  <si>
    <t>3.84697031373026</t>
  </si>
  <si>
    <t>7.18608780715269</t>
  </si>
  <si>
    <t>58.3504496230836</t>
  </si>
  <si>
    <t>99.1090482253481</t>
  </si>
  <si>
    <t>17.1844131469727</t>
  </si>
  <si>
    <t>7.28509368896487</t>
  </si>
  <si>
    <t>38.7252554893494</t>
  </si>
  <si>
    <t>44.4072436332703</t>
  </si>
  <si>
    <t>3.70485918003771</t>
  </si>
  <si>
    <t>8.0750287615559</t>
  </si>
  <si>
    <t>228.271915104786</t>
  </si>
  <si>
    <t>263.417374023677</t>
  </si>
  <si>
    <t>0.0159331280523905</t>
  </si>
  <si>
    <t>19.6878341674805</t>
  </si>
  <si>
    <t>11.3956954956055</t>
  </si>
  <si>
    <t>53.751124382019</t>
  </si>
  <si>
    <t>45.2919015884399</t>
  </si>
  <si>
    <t>2.4712527641637</t>
  </si>
  <si>
    <t>5.48128894696306</t>
  </si>
  <si>
    <t>265.615932831936</t>
  </si>
  <si>
    <t>228.766365058734</t>
  </si>
  <si>
    <t>0.0371084057745833</t>
  </si>
  <si>
    <t>21.6192321777344</t>
  </si>
  <si>
    <t>12.8913024902344</t>
  </si>
  <si>
    <t>62.9933500289917</t>
  </si>
  <si>
    <t>66.506814956665</t>
  </si>
  <si>
    <t>4.14917747863423</t>
  </si>
  <si>
    <t>7.49937706387712</t>
  </si>
  <si>
    <t>85.876084870713</t>
  </si>
  <si>
    <t>116.124489925146</t>
  </si>
  <si>
    <t>24.7582931518555</t>
  </si>
  <si>
    <t>16.4179351806641</t>
  </si>
  <si>
    <t>64.9388750076294</t>
  </si>
  <si>
    <t>70.4339336395264</t>
  </si>
  <si>
    <t>4.36835442093467</t>
  </si>
  <si>
    <t>9.40711808922553</t>
  </si>
  <si>
    <t>173.80615378635</t>
  </si>
  <si>
    <t>27.3841354370117</t>
  </si>
  <si>
    <t>19.3896667480469</t>
  </si>
  <si>
    <t>76.7266145706177</t>
  </si>
  <si>
    <t>80.4028886795044</t>
  </si>
  <si>
    <t>6.69346325097424</t>
  </si>
  <si>
    <t>18.4399126605166</t>
  </si>
  <si>
    <t>208.923824074554</t>
  </si>
  <si>
    <t>242.307991905931</t>
  </si>
  <si>
    <t>24.925798034668</t>
  </si>
  <si>
    <t>16.8783126831055</t>
  </si>
  <si>
    <t>63.5151772499084</t>
  </si>
  <si>
    <t>59.7238525390625</t>
  </si>
  <si>
    <t>2.4153040197631</t>
  </si>
  <si>
    <t>4.40527824315022</t>
  </si>
  <si>
    <t>174.206900275523</t>
  </si>
  <si>
    <t>218.680785563673</t>
  </si>
  <si>
    <t>25.0026977539063</t>
  </si>
  <si>
    <t>18.109814453125</t>
  </si>
  <si>
    <t>91.7304466247559</t>
  </si>
  <si>
    <t>94.2609832763672</t>
  </si>
  <si>
    <t>3.23745050213493</t>
  </si>
  <si>
    <t>3.22054534974255</t>
  </si>
  <si>
    <t>62.2210765124546</t>
  </si>
  <si>
    <t>185.291525388479</t>
  </si>
  <si>
    <t>25.1898574829102</t>
  </si>
  <si>
    <t>17.3086807250977</t>
  </si>
  <si>
    <t>83.7713817596436</t>
  </si>
  <si>
    <t>92.6209241867065</t>
  </si>
  <si>
    <t>6.11683878870197</t>
  </si>
  <si>
    <t>14.587018261437</t>
  </si>
  <si>
    <t>124.805690461101</t>
  </si>
  <si>
    <t>162.546997604662</t>
  </si>
  <si>
    <t>23.2897064208985</t>
  </si>
  <si>
    <t>15.1052780151367</t>
  </si>
  <si>
    <t>71.9198654174805</t>
  </si>
  <si>
    <t>79.5126050949097</t>
  </si>
  <si>
    <t>3.33023757847473</t>
  </si>
  <si>
    <t>6.16007930228935</t>
  </si>
  <si>
    <t>84.7923947100252</t>
  </si>
  <si>
    <t>209.764111874958</t>
  </si>
  <si>
    <t>27.3003161112468</t>
  </si>
  <si>
    <t>18.6049438476563</t>
  </si>
  <si>
    <t>79.9173205693563</t>
  </si>
  <si>
    <t>91.9362964630127</t>
  </si>
  <si>
    <t>5.87051448797231</t>
  </si>
  <si>
    <t>14.5873609704171</t>
  </si>
  <si>
    <t>204.097229723155</t>
  </si>
  <si>
    <t>175.457515882135</t>
  </si>
  <si>
    <t>27.5870056152344</t>
  </si>
  <si>
    <t>17.906657409668</t>
  </si>
  <si>
    <t>57.5316965103149</t>
  </si>
  <si>
    <t>68.1512369155884</t>
  </si>
  <si>
    <t>2.41185780211075</t>
  </si>
  <si>
    <t>3.95965768834565</t>
  </si>
  <si>
    <t>121.978587249294</t>
  </si>
  <si>
    <t>151.77541802387</t>
  </si>
  <si>
    <t>0.0040972690026669</t>
  </si>
  <si>
    <t>29.2920639038086</t>
  </si>
  <si>
    <t>20.245426940918</t>
  </si>
  <si>
    <t>75.9373996734619</t>
  </si>
  <si>
    <t>79.132269859314</t>
  </si>
  <si>
    <t>1.77206567965896</t>
  </si>
  <si>
    <t>3.48350435798922</t>
  </si>
  <si>
    <t>90.3817390064024</t>
  </si>
  <si>
    <t>150.584288126512</t>
  </si>
  <si>
    <t>30.6751480102539</t>
  </si>
  <si>
    <t>79.5940864562988</t>
  </si>
  <si>
    <t>79.8734836578369</t>
  </si>
  <si>
    <t>3.28183990226427</t>
  </si>
  <si>
    <t>4.21883037320808</t>
  </si>
  <si>
    <t>175.215523357656</t>
  </si>
  <si>
    <t>184.145733814817</t>
  </si>
  <si>
    <t>33.971566772461</t>
  </si>
  <si>
    <t>23.5705810546875</t>
  </si>
  <si>
    <t>65.1444423675537</t>
  </si>
  <si>
    <t>78.9012922286987</t>
  </si>
  <si>
    <t>3.31258664001155</t>
  </si>
  <si>
    <t>5.14854028768065</t>
  </si>
  <si>
    <t>143.968887074256</t>
  </si>
  <si>
    <t>157.423320854737</t>
  </si>
  <si>
    <t>30.5100463867188</t>
  </si>
  <si>
    <t>21.2487564086914</t>
  </si>
  <si>
    <t>71.0068868637085</t>
  </si>
  <si>
    <t>73.9904174804688</t>
  </si>
  <si>
    <t>3.04100389334272</t>
  </si>
  <si>
    <t>7.11512777196497</t>
  </si>
  <si>
    <t>133.771914307061</t>
  </si>
  <si>
    <t>86.1659758256997</t>
  </si>
  <si>
    <t>30.5311950683594</t>
  </si>
  <si>
    <t>20.8614028930664</t>
  </si>
  <si>
    <t>61.5543251037598</t>
  </si>
  <si>
    <t>69.1832111358643</t>
  </si>
  <si>
    <t>2.46965541662482</t>
  </si>
  <si>
    <t>4.91403722660021</t>
  </si>
  <si>
    <t>70.0628935966998</t>
  </si>
  <si>
    <t>83.9017723349342</t>
  </si>
  <si>
    <t>0.0331407052747291</t>
  </si>
  <si>
    <t>21.6764251708985</t>
  </si>
  <si>
    <t>88.8661043167114</t>
  </si>
  <si>
    <t>85.7706436157227</t>
  </si>
  <si>
    <t>1.38804648617984</t>
  </si>
  <si>
    <t>1.72327534053852</t>
  </si>
  <si>
    <t>124.303798419831</t>
  </si>
  <si>
    <t>182.872628003051</t>
  </si>
  <si>
    <t>30.8343307495117</t>
  </si>
  <si>
    <t>22.1057022094727</t>
  </si>
  <si>
    <t>86.8424617767334</t>
  </si>
  <si>
    <t>93.729564666748</t>
  </si>
  <si>
    <t>1.87301481319456</t>
  </si>
  <si>
    <t>2.88724071493047</t>
  </si>
  <si>
    <t>72.2644779905909</t>
  </si>
  <si>
    <t>73.4906637566587</t>
  </si>
  <si>
    <t>31.6505187988281</t>
  </si>
  <si>
    <t>22.399008178711</t>
  </si>
  <si>
    <t>81.0148202896118</t>
  </si>
  <si>
    <t>87.7197906494141</t>
  </si>
  <si>
    <t>2.01035133230516</t>
  </si>
  <si>
    <t>4.33215438315143</t>
  </si>
  <si>
    <t>70.2979119291823</t>
  </si>
  <si>
    <t>95.1529393619365</t>
  </si>
  <si>
    <t>34.1701583862305</t>
  </si>
  <si>
    <t>24.5353805541992</t>
  </si>
  <si>
    <t>63.0915962219238</t>
  </si>
  <si>
    <t>67.1289339065552</t>
  </si>
  <si>
    <t>3.0738141075887</t>
  </si>
  <si>
    <t>5.32501065690306</t>
  </si>
  <si>
    <t>147.018926058669</t>
  </si>
  <si>
    <t>168.372079295953</t>
  </si>
  <si>
    <t>0.0128990247549297</t>
  </si>
  <si>
    <t>24.1836166381836</t>
  </si>
  <si>
    <t>64.2169006347656</t>
  </si>
  <si>
    <t>77.4307235717773</t>
  </si>
  <si>
    <t>6.77528066230628</t>
  </si>
  <si>
    <t>14.6112451991237</t>
  </si>
  <si>
    <t>192.008696882085</t>
  </si>
  <si>
    <t>221.694884137382</t>
  </si>
  <si>
    <t>36.9430213928223</t>
  </si>
  <si>
    <t>26.1099703470866</t>
  </si>
  <si>
    <t>51.6788140932719</t>
  </si>
  <si>
    <t>64.3329431215922</t>
  </si>
  <si>
    <t>4.66151072722489</t>
  </si>
  <si>
    <t>8.47294786510973</t>
  </si>
  <si>
    <t>194.606110690747</t>
  </si>
  <si>
    <t>213.882544897366</t>
  </si>
  <si>
    <t>36.2286697387696</t>
  </si>
  <si>
    <t>24.9138427734375</t>
  </si>
  <si>
    <t>51.3994457244873</t>
  </si>
  <si>
    <t>69.7662508010864</t>
  </si>
  <si>
    <t>4.76758573706628</t>
  </si>
  <si>
    <t>7.06620961564481</t>
  </si>
  <si>
    <t>207.651682835371</t>
  </si>
  <si>
    <t>36.0935150146485</t>
  </si>
  <si>
    <t>25.4533157348633</t>
  </si>
  <si>
    <t>53.5181903839111</t>
  </si>
  <si>
    <t>68.7792015075684</t>
  </si>
  <si>
    <t>5.39238380638323</t>
  </si>
  <si>
    <t>11.1444734875441</t>
  </si>
  <si>
    <t>193.336353257504</t>
  </si>
  <si>
    <t>222.935751803806</t>
  </si>
  <si>
    <t>34.2800537109375</t>
  </si>
  <si>
    <t>24.5110153198242</t>
  </si>
  <si>
    <t>60.6326578140259</t>
  </si>
  <si>
    <t>72.5613189697266</t>
  </si>
  <si>
    <t>6.2378644336607</t>
  </si>
  <si>
    <t>12.6751642264195</t>
  </si>
  <si>
    <t>195.891586585218</t>
  </si>
  <si>
    <t>228.740141414822</t>
  </si>
  <si>
    <t>36.3568725585938</t>
  </si>
  <si>
    <t>25.0790100097656</t>
  </si>
  <si>
    <t>50.4176155090332</t>
  </si>
  <si>
    <t>70.0590894699097</t>
  </si>
  <si>
    <t>6.63297748023184</t>
  </si>
  <si>
    <t>14.1199041913518</t>
  </si>
  <si>
    <t>191.218393384823</t>
  </si>
  <si>
    <t>218.581917346395</t>
  </si>
  <si>
    <t>35.8162551879883</t>
  </si>
  <si>
    <t>25.4197982788086</t>
  </si>
  <si>
    <t>57.331007194519</t>
  </si>
  <si>
    <t>70.5801168441772</t>
  </si>
  <si>
    <t>6.07293541150374</t>
  </si>
  <si>
    <t>11.7025246092586</t>
  </si>
  <si>
    <t>196.100722994077</t>
  </si>
  <si>
    <t>223.793825626365</t>
  </si>
  <si>
    <t>37.048226928711</t>
  </si>
  <si>
    <t>25.7301345825196</t>
  </si>
  <si>
    <t>45.8306159973145</t>
  </si>
  <si>
    <t>63.4048318862915</t>
  </si>
  <si>
    <t>5.36952229244203</t>
  </si>
  <si>
    <t>10.3334738141464</t>
  </si>
  <si>
    <t>188.347085372192</t>
  </si>
  <si>
    <t>211.963916292454</t>
  </si>
  <si>
    <t>36.1840637207032</t>
  </si>
  <si>
    <t>24.6304779052735</t>
  </si>
  <si>
    <t>51.1214059829712</t>
  </si>
  <si>
    <t>72.2367568969727</t>
  </si>
  <si>
    <t>4.66900620922175</t>
  </si>
  <si>
    <t>8.04430604233786</t>
  </si>
  <si>
    <t>155.124511181821</t>
  </si>
  <si>
    <t>171.778991743552</t>
  </si>
  <si>
    <t>31.7670379638672</t>
  </si>
  <si>
    <t>22.1028060913086</t>
  </si>
  <si>
    <t>76.7707698822021</t>
  </si>
  <si>
    <t>92.3596698760986</t>
  </si>
  <si>
    <t>3.36250466365389</t>
  </si>
  <si>
    <t>9.47971612796625</t>
  </si>
  <si>
    <t>175.332490004472</t>
  </si>
  <si>
    <t>217.707899165816</t>
  </si>
  <si>
    <t>28.2289627075196</t>
  </si>
  <si>
    <t>20.8300750732422</t>
  </si>
  <si>
    <t>82.011403465271</t>
  </si>
  <si>
    <t>90.5638236999512</t>
  </si>
  <si>
    <t>3.9206879194355</t>
  </si>
  <si>
    <t>7.97737893409498</t>
  </si>
  <si>
    <t>91.500333967469</t>
  </si>
  <si>
    <t>186.477424334632</t>
  </si>
  <si>
    <t>26.0117095947266</t>
  </si>
  <si>
    <t>18.5769729614258</t>
  </si>
  <si>
    <t>87.4939670562744</t>
  </si>
  <si>
    <t>95.1704437255859</t>
  </si>
  <si>
    <t>4.51394580275598</t>
  </si>
  <si>
    <t>6.03854532598007</t>
  </si>
  <si>
    <t>32.2537471061321</t>
  </si>
  <si>
    <t>112.141202867377</t>
  </si>
  <si>
    <t>29.9508193969727</t>
  </si>
  <si>
    <t>20.3291473388672</t>
  </si>
  <si>
    <t>69.0972179412842</t>
  </si>
  <si>
    <t>82.8166229248047</t>
  </si>
  <si>
    <t>3.81046187906246</t>
  </si>
  <si>
    <t>10.2162237490413</t>
  </si>
  <si>
    <t>134.898078137089</t>
  </si>
  <si>
    <t>237.445922729748</t>
  </si>
  <si>
    <t>22.7671676635742</t>
  </si>
  <si>
    <t>15.9217071533203</t>
  </si>
  <si>
    <t>82.514005279541</t>
  </si>
  <si>
    <t>94.3292385101318</t>
  </si>
  <si>
    <t>4.49746670032046</t>
  </si>
  <si>
    <t>4.37973753540236</t>
  </si>
  <si>
    <t>95.6615798776188</t>
  </si>
  <si>
    <t>82.1076856902499</t>
  </si>
  <si>
    <t>23.1293701171875</t>
  </si>
  <si>
    <t>15.5527984619141</t>
  </si>
  <si>
    <t>86.9828323364258</t>
  </si>
  <si>
    <t>96.917289352417</t>
  </si>
  <si>
    <t>4.68736785800468</t>
  </si>
  <si>
    <t>5.53803268413582</t>
  </si>
  <si>
    <t>42.2907942075324</t>
  </si>
  <si>
    <t>92.237126619316</t>
  </si>
  <si>
    <t>21.5381713867188</t>
  </si>
  <si>
    <t>15.894467163086</t>
  </si>
  <si>
    <t>89.0161394119263</t>
  </si>
  <si>
    <t>93.5860282897949</t>
  </si>
  <si>
    <t>5.39990783566255</t>
  </si>
  <si>
    <t>7.76400850113742</t>
  </si>
  <si>
    <t>105.751301542165</t>
  </si>
  <si>
    <t>148.444998793022</t>
  </si>
  <si>
    <t>19.0218643188477</t>
  </si>
  <si>
    <t>10.5522827148438</t>
  </si>
  <si>
    <t>57.6963396072388</t>
  </si>
  <si>
    <t>59.1700958251953</t>
  </si>
  <si>
    <t>4.19841860354343</t>
  </si>
  <si>
    <t>7.93603139740779</t>
  </si>
  <si>
    <t>215.400427232392</t>
  </si>
  <si>
    <t>19.9321686334468</t>
  </si>
  <si>
    <t>0.0605951783129512</t>
  </si>
  <si>
    <t>18.4622863769531</t>
  </si>
  <si>
    <t>8.36554260253908</t>
  </si>
  <si>
    <t>48.8228734970093</t>
  </si>
  <si>
    <t>54.3905290603638</t>
  </si>
  <si>
    <t>3.23772308572671</t>
  </si>
  <si>
    <t>6.18261488434715</t>
  </si>
  <si>
    <t>85.8672537546408</t>
  </si>
  <si>
    <t>33.122693109972</t>
  </si>
  <si>
    <t>0.0636902051672531</t>
  </si>
  <si>
    <t>18.049040222168</t>
  </si>
  <si>
    <t>8.4592971801758</t>
  </si>
  <si>
    <t>47.2706420898437</t>
  </si>
  <si>
    <t>46.4742108345032</t>
  </si>
  <si>
    <t>3.62591579459071</t>
  </si>
  <si>
    <t>6.22829923772493</t>
  </si>
  <si>
    <t>34.8388207808397</t>
  </si>
  <si>
    <t>47.7165053355043</t>
  </si>
  <si>
    <t>0.0673937683567927</t>
  </si>
  <si>
    <t>19.0929733276367</t>
  </si>
  <si>
    <t>10.1049756368002</t>
  </si>
  <si>
    <t>42.0675389766693</t>
  </si>
  <si>
    <t>42.3752221266429</t>
  </si>
  <si>
    <t>2.79093798429882</t>
  </si>
  <si>
    <t>218.112078635881</t>
  </si>
  <si>
    <t>246.632911712606</t>
  </si>
  <si>
    <t>0.0866239203345009</t>
  </si>
  <si>
    <t>19.3494186401367</t>
  </si>
  <si>
    <t>11.6034851074219</t>
  </si>
  <si>
    <t>37.2331903457642</t>
  </si>
  <si>
    <t>28.2864945411682</t>
  </si>
  <si>
    <t>2.31299050599676</t>
  </si>
  <si>
    <t>5.18044416577793</t>
  </si>
  <si>
    <t>220.568688012352</t>
  </si>
  <si>
    <t>269.124765630549</t>
  </si>
  <si>
    <t>0.0595457096768527</t>
  </si>
  <si>
    <t>12.3256713867188</t>
  </si>
  <si>
    <t>4.56396179199221</t>
  </si>
  <si>
    <t>33.2343305587769</t>
  </si>
  <si>
    <t>32.667035484314</t>
  </si>
  <si>
    <t>3.2576850854235</t>
  </si>
  <si>
    <t>6.62127716102276</t>
  </si>
  <si>
    <t>160.806363594984</t>
  </si>
  <si>
    <t>265.771647439217</t>
  </si>
  <si>
    <t>0.10315532708248</t>
  </si>
  <si>
    <t>14.4914505004883</t>
  </si>
  <si>
    <t>8.56758270263674</t>
  </si>
  <si>
    <t>33.2320957183838</t>
  </si>
  <si>
    <t>27.4887770175934</t>
  </si>
  <si>
    <t>2.57394706861663</t>
  </si>
  <si>
    <t>6.64694492330427</t>
  </si>
  <si>
    <t>167.473578563711</t>
  </si>
  <si>
    <t>147.308965004793</t>
  </si>
  <si>
    <t>0.0626185615661551</t>
  </si>
  <si>
    <t>16.7177932739258</t>
  </si>
  <si>
    <t>9.53520507812502</t>
  </si>
  <si>
    <t>50.5880275726318</t>
  </si>
  <si>
    <t>40.7831407546997</t>
  </si>
  <si>
    <t>2.07109400435451</t>
  </si>
  <si>
    <t>4.38363450815771</t>
  </si>
  <si>
    <t>152.693260854178</t>
  </si>
  <si>
    <t>173.445966934659</t>
  </si>
  <si>
    <t>0.0536107794590133</t>
  </si>
  <si>
    <t>16.4367141723633</t>
  </si>
  <si>
    <t>7.69634246826174</t>
  </si>
  <si>
    <t>46.1071104049683</t>
  </si>
  <si>
    <t>51.2105415344238</t>
  </si>
  <si>
    <t>2.38126901727465</t>
  </si>
  <si>
    <t>5.1505016007652</t>
  </si>
  <si>
    <t>180.651299386661</t>
  </si>
  <si>
    <t>243.887322765364</t>
  </si>
  <si>
    <t>0.0462480565072505</t>
  </si>
  <si>
    <t>13.9199935913086</t>
  </si>
  <si>
    <t>7.27860412597659</t>
  </si>
  <si>
    <t>44.4086003303528</t>
  </si>
  <si>
    <t>29.356231880188</t>
  </si>
  <si>
    <t>2.59714244156562</t>
  </si>
  <si>
    <t>4.21154033323449</t>
  </si>
  <si>
    <t>142.07335096883</t>
  </si>
  <si>
    <t>214.494931964971</t>
  </si>
  <si>
    <t>0.044271487086797</t>
  </si>
  <si>
    <t>13.7236770629883</t>
  </si>
  <si>
    <t>7.83774108886721</t>
  </si>
  <si>
    <t>39.012574005127</t>
  </si>
  <si>
    <t>28.3592757701874</t>
  </si>
  <si>
    <t>2.36406572479836</t>
  </si>
  <si>
    <t>4.79450230260238</t>
  </si>
  <si>
    <t>162.691288636355</t>
  </si>
  <si>
    <t>174.228102914093</t>
  </si>
  <si>
    <t>0.0613510073965389</t>
  </si>
  <si>
    <t>13.4586944580078</t>
  </si>
  <si>
    <t>7.44601898193362</t>
  </si>
  <si>
    <t>41.1141849517822</t>
  </si>
  <si>
    <t>27.4666059494019</t>
  </si>
  <si>
    <t>3.48433502775503</t>
  </si>
  <si>
    <t>7.09292783019073</t>
  </si>
  <si>
    <t>145.975631061304</t>
  </si>
  <si>
    <t>161.663264313671</t>
  </si>
  <si>
    <t>0.0269173576683557</t>
  </si>
  <si>
    <t>11.4074142456055</t>
  </si>
  <si>
    <t>5.83233337402346</t>
  </si>
  <si>
    <t>43.7314658164978</t>
  </si>
  <si>
    <t>47.0303354263306</t>
  </si>
  <si>
    <t>3.27437271263722</t>
  </si>
  <si>
    <t>4.81423464591316</t>
  </si>
  <si>
    <t>114.16987788984</t>
  </si>
  <si>
    <t>173.723735605596</t>
  </si>
  <si>
    <t>0.0112947947250541</t>
  </si>
  <si>
    <t>5.78958740234377</t>
  </si>
  <si>
    <t>40.3121856689453</t>
  </si>
  <si>
    <t>30.0626460075378</t>
  </si>
  <si>
    <t>3.9669270494229</t>
  </si>
  <si>
    <t>5.88561167907091</t>
  </si>
  <si>
    <t>179.605403955446</t>
  </si>
  <si>
    <t>118.644106271007</t>
  </si>
  <si>
    <t>0.0614005985879906</t>
  </si>
  <si>
    <t>12.106315612793</t>
  </si>
  <si>
    <t>7.42672424316409</t>
  </si>
  <si>
    <t>60.8187559127808</t>
  </si>
  <si>
    <t>33.010638999939</t>
  </si>
  <si>
    <t>2.64277756390411</t>
  </si>
  <si>
    <t>4.68849667985923</t>
  </si>
  <si>
    <t>112.134896530484</t>
  </si>
  <si>
    <t>164.998250513115</t>
  </si>
  <si>
    <t>0.0310588146159116</t>
  </si>
  <si>
    <t>10.0799308776856</t>
  </si>
  <si>
    <t>4.14487228393557</t>
  </si>
  <si>
    <t>46.0106082757314</t>
  </si>
  <si>
    <t>40.1255193551381</t>
  </si>
  <si>
    <t>3.41551358925595</t>
  </si>
  <si>
    <t>3.83754071982422</t>
  </si>
  <si>
    <t>139.17202278735</t>
  </si>
  <si>
    <t>70.467317385229</t>
  </si>
  <si>
    <t>0.0333914476231271</t>
  </si>
  <si>
    <t>7.43496856689455</t>
  </si>
  <si>
    <t>0.612832641601585</t>
  </si>
  <si>
    <t>42.8793962478638</t>
  </si>
  <si>
    <t>34.1981019973755</t>
  </si>
  <si>
    <t>2.76631689674553</t>
  </si>
  <si>
    <t>4.5210610957353</t>
  </si>
  <si>
    <t>102.079528543637</t>
  </si>
  <si>
    <t>215.660220427749</t>
  </si>
  <si>
    <t>0.051711363929572</t>
  </si>
  <si>
    <t>7.98273162841799</t>
  </si>
  <si>
    <t>2.99959716796877</t>
  </si>
  <si>
    <t>62.5270788192749</t>
  </si>
  <si>
    <t>41.6294342517853</t>
  </si>
  <si>
    <t>3.61812771369476</t>
  </si>
  <si>
    <t>3.52074812160737</t>
  </si>
  <si>
    <t>44.7336896367363</t>
  </si>
  <si>
    <t>89.3031257470102</t>
  </si>
  <si>
    <t>0.0194997343817044</t>
  </si>
  <si>
    <t>9.10310363769534</t>
  </si>
  <si>
    <t>2.62380828857424</t>
  </si>
  <si>
    <t>47.4929557800293</t>
  </si>
  <si>
    <t>39.8471338272095</t>
  </si>
  <si>
    <t>2.00518163651324</t>
  </si>
  <si>
    <t>2.64091213758339</t>
  </si>
  <si>
    <t>72.2112067770444</t>
  </si>
  <si>
    <t>142.773358368295</t>
  </si>
  <si>
    <t>0.0423435711880822</t>
  </si>
  <si>
    <t>7.85872955322268</t>
  </si>
  <si>
    <t>1.40464782714846</t>
  </si>
  <si>
    <t>32.5744510650635</t>
  </si>
  <si>
    <t>25.1357135295868</t>
  </si>
  <si>
    <t>2.47467138979417</t>
  </si>
  <si>
    <t>4.02288794171675</t>
  </si>
  <si>
    <t>192.671766077053</t>
  </si>
  <si>
    <t>319.666130632728</t>
  </si>
  <si>
    <t>0.0355267226117431</t>
  </si>
  <si>
    <t>8.69449462890627</t>
  </si>
  <si>
    <t>2.07359619140627</t>
  </si>
  <si>
    <t>40.6273646354675</t>
  </si>
  <si>
    <t>32.6672787189484</t>
  </si>
  <si>
    <t>3.20967822865919</t>
  </si>
  <si>
    <t>3.63678532543636</t>
  </si>
  <si>
    <t>109.902902032634</t>
  </si>
  <si>
    <t>277.530924946348</t>
  </si>
  <si>
    <t>0.0330973635464209</t>
  </si>
  <si>
    <t>11.8210108439128</t>
  </si>
  <si>
    <t>6.22397511800132</t>
  </si>
  <si>
    <t>44.8755619525909</t>
  </si>
  <si>
    <t>30.972653845946</t>
  </si>
  <si>
    <t>2.92219492985031</t>
  </si>
  <si>
    <t>4.07331112282337</t>
  </si>
  <si>
    <t>124.314650296015</t>
  </si>
  <si>
    <t>228.575593910309</t>
  </si>
  <si>
    <t>13.1959518432617</t>
  </si>
  <si>
    <t>4.87702941894534</t>
  </si>
  <si>
    <t>71.7441326141357</t>
  </si>
  <si>
    <t>84.4755823135376</t>
  </si>
  <si>
    <t>3.4911402177004</t>
  </si>
  <si>
    <t>4.05721675154781</t>
  </si>
  <si>
    <t>67.7364130232726</t>
  </si>
  <si>
    <t>116.899965934466</t>
  </si>
  <si>
    <t>0.0323802538771315</t>
  </si>
  <si>
    <t>10.8821609497071</t>
  </si>
  <si>
    <t>4.0192077636719</t>
  </si>
  <si>
    <t>77.9686803817749</t>
  </si>
  <si>
    <t>90.3454595565796</t>
  </si>
  <si>
    <t>3.99616156272193</t>
  </si>
  <si>
    <t>4.57890963707414</t>
  </si>
  <si>
    <t>34.4609195594058</t>
  </si>
  <si>
    <t>82.1497897935499</t>
  </si>
  <si>
    <t>0.0027205194977733</t>
  </si>
  <si>
    <t>7.19528808593752</t>
  </si>
  <si>
    <t>1.10469207763674</t>
  </si>
  <si>
    <t>59.8597332954407</t>
  </si>
  <si>
    <t>61.2733073234558</t>
  </si>
  <si>
    <t>4.00669633400471</t>
  </si>
  <si>
    <t>4.91913988688978</t>
  </si>
  <si>
    <t>147.582723691862</t>
  </si>
  <si>
    <t>241.514658484736</t>
  </si>
  <si>
    <t>0.0365285371182535</t>
  </si>
  <si>
    <t>9.68470916748049</t>
  </si>
  <si>
    <t>2.74577941894534</t>
  </si>
  <si>
    <t>55.5395163536072</t>
  </si>
  <si>
    <t>52.4643120765686</t>
  </si>
  <si>
    <t>3.23074766722281</t>
  </si>
  <si>
    <t>5.31383046855249</t>
  </si>
  <si>
    <t>125.289347485353</t>
  </si>
  <si>
    <t>148.682942667325</t>
  </si>
  <si>
    <t>0.0459691235355842</t>
  </si>
  <si>
    <t>9.18428802490237</t>
  </si>
  <si>
    <t>3.73753051757815</t>
  </si>
  <si>
    <t>4.5321142650237</t>
  </si>
  <si>
    <t>7.67366055730079</t>
  </si>
  <si>
    <t>63.0724904753042</t>
  </si>
  <si>
    <t>196.59995205551</t>
  </si>
  <si>
    <t>9.89199727376304</t>
  </si>
  <si>
    <t>4.83911031087242</t>
  </si>
  <si>
    <t>79.0768823623657</t>
  </si>
  <si>
    <t>88.348793665568</t>
  </si>
  <si>
    <t>3.45658283230752</t>
  </si>
  <si>
    <t>5.11537419312289</t>
  </si>
  <si>
    <t>87.3871788786399</t>
  </si>
  <si>
    <t>157.875740582162</t>
  </si>
  <si>
    <t>9.69118652343752</t>
  </si>
  <si>
    <t>5.08808288574221</t>
  </si>
  <si>
    <t>76.1678558349609</t>
  </si>
  <si>
    <t>80.8685314178467</t>
  </si>
  <si>
    <t>4.56469019176972</t>
  </si>
  <si>
    <t>8.00468246258111</t>
  </si>
  <si>
    <t>186.801239076581</t>
  </si>
  <si>
    <t>199.476955923137</t>
  </si>
  <si>
    <t>12.9677215576172</t>
  </si>
  <si>
    <t>6.4619583129883</t>
  </si>
  <si>
    <t>60.8270174026489</t>
  </si>
  <si>
    <t>42.7757638454437</t>
  </si>
  <si>
    <t>2.44036294494673</t>
  </si>
  <si>
    <t>5.78255355674158</t>
  </si>
  <si>
    <t>111.705883995168</t>
  </si>
  <si>
    <t>150.400610003513</t>
  </si>
  <si>
    <t>0.047584729190276</t>
  </si>
  <si>
    <t>17.3360000610352</t>
  </si>
  <si>
    <t>10.2233230590821</t>
  </si>
  <si>
    <t>77.6598770141602</t>
  </si>
  <si>
    <t>71.7637777328491</t>
  </si>
  <si>
    <t>2.74857110148856</t>
  </si>
  <si>
    <t>6.45587061820482</t>
  </si>
  <si>
    <t>120.258358764048</t>
  </si>
  <si>
    <t>144.900944885059</t>
  </si>
  <si>
    <t>17.9228622436524</t>
  </si>
  <si>
    <t>9.15389862060549</t>
  </si>
  <si>
    <t>46.8989552497864</t>
  </si>
  <si>
    <t>42.5533675193787</t>
  </si>
  <si>
    <t>2.41359159497711</t>
  </si>
  <si>
    <t>4.0294194900177</t>
  </si>
  <si>
    <t>187.606284202855</t>
  </si>
  <si>
    <t>151.382987985942</t>
  </si>
  <si>
    <t>0.0366953167100482</t>
  </si>
  <si>
    <t>15.2995880126953</t>
  </si>
  <si>
    <t>9.55589752197268</t>
  </si>
  <si>
    <t>64.0357986450195</t>
  </si>
  <si>
    <t>63.553652381897</t>
  </si>
  <si>
    <t>3.76098464512821</t>
  </si>
  <si>
    <t>5.11196002789093</t>
  </si>
  <si>
    <t>114.941725694409</t>
  </si>
  <si>
    <t>132.16386312576</t>
  </si>
  <si>
    <t>0.0191778164311493</t>
  </si>
  <si>
    <t>16.4071645100912</t>
  </si>
  <si>
    <t>10.0285926818848</t>
  </si>
  <si>
    <t>84.8662103017171</t>
  </si>
  <si>
    <t>88.9576613903046</t>
  </si>
  <si>
    <t>4.33118052939755</t>
  </si>
  <si>
    <t>6.8384764029664</t>
  </si>
  <si>
    <t>80.2410154150345</t>
  </si>
  <si>
    <t>132.06784851252</t>
  </si>
  <si>
    <t>13.3207015991211</t>
  </si>
  <si>
    <t>4.6477966308594</t>
  </si>
  <si>
    <t>58.9891967773438</t>
  </si>
  <si>
    <t>58.7780115127564</t>
  </si>
  <si>
    <t>2.26980880580138</t>
  </si>
  <si>
    <t>4.31239318568481</t>
  </si>
  <si>
    <t>77.3782437208943</t>
  </si>
  <si>
    <t>64.4308648499597</t>
  </si>
  <si>
    <t>0.0332233605988026</t>
  </si>
  <si>
    <t>16.4978424072266</t>
  </si>
  <si>
    <t>9.2987976074219</t>
  </si>
  <si>
    <t>69.7710933685303</t>
  </si>
  <si>
    <t>58.2213521003723</t>
  </si>
  <si>
    <t>2.76443135354728</t>
  </si>
  <si>
    <t>5.29288876479396</t>
  </si>
  <si>
    <t>135.129782400534</t>
  </si>
  <si>
    <t>161.290825352265</t>
  </si>
  <si>
    <t>0.03015560633932</t>
  </si>
  <si>
    <t>16.9749465942383</t>
  </si>
  <si>
    <t>11.1775405883789</t>
  </si>
  <si>
    <t>77.7918575286865</t>
  </si>
  <si>
    <t>76.4095189094543</t>
  </si>
  <si>
    <t>3.16225316219457</t>
  </si>
  <si>
    <t>7.29051598082804</t>
  </si>
  <si>
    <t>115.706515579839</t>
  </si>
  <si>
    <t>179.427793046467</t>
  </si>
  <si>
    <t>18.2070297241211</t>
  </si>
  <si>
    <t>10.7978698730469</t>
  </si>
  <si>
    <t>72.5592238426209</t>
  </si>
  <si>
    <t>76.4389081954956</t>
  </si>
  <si>
    <t>4.47673793465916</t>
  </si>
  <si>
    <t>6.03448302345343</t>
  </si>
  <si>
    <t>212.004732436889</t>
  </si>
  <si>
    <t>0.0107660991446638</t>
  </si>
  <si>
    <t>18.547900390625</t>
  </si>
  <si>
    <t>9.46077880859377</t>
  </si>
  <si>
    <t>51.876278591156</t>
  </si>
  <si>
    <t>53.9352433204651</t>
  </si>
  <si>
    <t>2.65746180985916</t>
  </si>
  <si>
    <t>4.38973588645997</t>
  </si>
  <si>
    <t>123.214537219487</t>
  </si>
  <si>
    <t>163.068044149801</t>
  </si>
  <si>
    <t>0.0393967211412759</t>
  </si>
  <si>
    <t>21.3978912353516</t>
  </si>
  <si>
    <t>14.0399139404297</t>
  </si>
  <si>
    <t>79.0279689788818</t>
  </si>
  <si>
    <t>80.554555606842</t>
  </si>
  <si>
    <t>4.30127806100053</t>
  </si>
  <si>
    <t>10.8777344071627</t>
  </si>
  <si>
    <t>96.2695073833302</t>
  </si>
  <si>
    <t>134.662170239365</t>
  </si>
  <si>
    <t>21.0789901733399</t>
  </si>
  <si>
    <t>12.7415145874024</t>
  </si>
  <si>
    <t>73.9991592407227</t>
  </si>
  <si>
    <t>77.6212649345398</t>
  </si>
  <si>
    <t>3.69875795537296</t>
  </si>
  <si>
    <t>5.2098220106416</t>
  </si>
  <si>
    <t>107.865883645943</t>
  </si>
  <si>
    <t>173.991771621291</t>
  </si>
  <si>
    <t>0.0146110325627683</t>
  </si>
  <si>
    <t>19.9488632202149</t>
  </si>
  <si>
    <t>14.1942749023438</t>
  </si>
  <si>
    <t>86.6999382019043</t>
  </si>
  <si>
    <t>92.8906211853027</t>
  </si>
  <si>
    <t>3.98587849790085</t>
  </si>
  <si>
    <t>6.94214883352545</t>
  </si>
  <si>
    <t>63.4058552955511</t>
  </si>
  <si>
    <t>159.199602537231</t>
  </si>
  <si>
    <t>25.6510787963867</t>
  </si>
  <si>
    <t>18.2283523559571</t>
  </si>
  <si>
    <t>85.3755126953125</t>
  </si>
  <si>
    <t>97.535627746582</t>
  </si>
  <si>
    <t>3.92298308057382</t>
  </si>
  <si>
    <t>4.30555702058736</t>
  </si>
  <si>
    <t>74.1664884043539</t>
  </si>
  <si>
    <t>23.9524780273438</t>
  </si>
  <si>
    <t>14.8181381225586</t>
  </si>
  <si>
    <t>60.6073577880859</t>
  </si>
  <si>
    <t>68.6603792190552</t>
  </si>
  <si>
    <t>4.81930288832859</t>
  </si>
  <si>
    <t>8.22028502886743</t>
  </si>
  <si>
    <t>36.7516800328272</t>
  </si>
  <si>
    <t>65.4613949328338</t>
  </si>
  <si>
    <t>0.0376299801594391</t>
  </si>
  <si>
    <t>27.0484649658203</t>
  </si>
  <si>
    <t>17.8063629150391</t>
  </si>
  <si>
    <t>60.9270034790039</t>
  </si>
  <si>
    <t>67.4541812896728</t>
  </si>
  <si>
    <t>2.16058910467465</t>
  </si>
  <si>
    <t>4.02438012210024</t>
  </si>
  <si>
    <t>73.3323799831392</t>
  </si>
  <si>
    <t>156.169788009985</t>
  </si>
  <si>
    <t>0.0223766352986484</t>
  </si>
  <si>
    <t>26.3854779561361</t>
  </si>
  <si>
    <t>17.9663241068522</t>
  </si>
  <si>
    <t>75.0221308072408</t>
  </si>
  <si>
    <t>82.0044873555501</t>
  </si>
  <si>
    <t>4.06250733580077</t>
  </si>
  <si>
    <t>5.65789992064729</t>
  </si>
  <si>
    <t>56.9087336176147</t>
  </si>
  <si>
    <t>89.3000096132107</t>
  </si>
  <si>
    <t>0.012642801929793</t>
  </si>
  <si>
    <t>31.2696929931641</t>
  </si>
  <si>
    <t>21.2964675903321</t>
  </si>
  <si>
    <t>67.1504056930542</t>
  </si>
  <si>
    <t>82.6489187240601</t>
  </si>
  <si>
    <t>5.36548757277629</t>
  </si>
  <si>
    <t>12.5139185254266</t>
  </si>
  <si>
    <t>170.408411555683</t>
  </si>
  <si>
    <t>204.352039454032</t>
  </si>
  <si>
    <t>28.067416381836</t>
  </si>
  <si>
    <t>21.3193084716797</t>
  </si>
  <si>
    <t>77.8784051895142</t>
  </si>
  <si>
    <t>86.3692741394043</t>
  </si>
  <si>
    <t>3.32755031373823</t>
  </si>
  <si>
    <t>7.99330590841203</t>
  </si>
  <si>
    <t>121.388770893395</t>
  </si>
  <si>
    <t>204.144975954894</t>
  </si>
  <si>
    <t>36.0013092041016</t>
  </si>
  <si>
    <t>25.5535034179688</t>
  </si>
  <si>
    <t>50.5216840744019</t>
  </si>
  <si>
    <t>63.4589670181274</t>
  </si>
  <si>
    <t>2.64940424992491</t>
  </si>
  <si>
    <t>5.44274883533523</t>
  </si>
  <si>
    <t>124.440508149948</t>
  </si>
  <si>
    <t>134.534498396843</t>
  </si>
  <si>
    <t>33.3436340332031</t>
  </si>
  <si>
    <t>22.5599105834961</t>
  </si>
  <si>
    <t>64.9853805541992</t>
  </si>
  <si>
    <t>84.5025249481201</t>
  </si>
  <si>
    <t>3.54755059773974</t>
  </si>
  <si>
    <t>5.57611483481759</t>
  </si>
  <si>
    <t>62.3757540319727</t>
  </si>
  <si>
    <t>84.015758242815</t>
  </si>
  <si>
    <t>0.0180543829499395</t>
  </si>
  <si>
    <t>32.2674591064453</t>
  </si>
  <si>
    <t>23.3145339965821</t>
  </si>
  <si>
    <t>82.2333312988281</t>
  </si>
  <si>
    <t>87.7821720123291</t>
  </si>
  <si>
    <t>2.64256558351625</t>
  </si>
  <si>
    <t>5.43518960706914</t>
  </si>
  <si>
    <t>127.774174220275</t>
  </si>
  <si>
    <t>178.458490378321</t>
  </si>
  <si>
    <t>32.8492935180664</t>
  </si>
  <si>
    <t>23.984619140625</t>
  </si>
  <si>
    <t>67.5480350494385</t>
  </si>
  <si>
    <t>69.7737964630127</t>
  </si>
  <si>
    <t>3.15148878131182</t>
  </si>
  <si>
    <t>5.22947615475876</t>
  </si>
  <si>
    <t>130.191692295511</t>
  </si>
  <si>
    <t>175.824456719968</t>
  </si>
  <si>
    <t>33.1172637939453</t>
  </si>
  <si>
    <t>23.8942428588867</t>
  </si>
  <si>
    <t>70.6524057388306</t>
  </si>
  <si>
    <t>76.6302047729492</t>
  </si>
  <si>
    <t>5.37786177704316</t>
  </si>
  <si>
    <t>11.8357908411696</t>
  </si>
  <si>
    <t>184.955453596682</t>
  </si>
  <si>
    <t>219.077962774894</t>
  </si>
  <si>
    <t>33.8840362548828</t>
  </si>
  <si>
    <t>22.9230087280274</t>
  </si>
  <si>
    <t>60.3346183776855</t>
  </si>
  <si>
    <t>79.8398410797119</t>
  </si>
  <si>
    <t>4.63276103226033</t>
  </si>
  <si>
    <t>9.09767445683666</t>
  </si>
  <si>
    <t>173.890747059004</t>
  </si>
  <si>
    <t>194.444477046095</t>
  </si>
  <si>
    <t>36.0668029785156</t>
  </si>
  <si>
    <t>24.6989547729492</t>
  </si>
  <si>
    <t>48.7407569885254</t>
  </si>
  <si>
    <t>67.3350835800171</t>
  </si>
  <si>
    <t>3.46065826688545</t>
  </si>
  <si>
    <t>5.10078442089133</t>
  </si>
  <si>
    <t>148.856661825025</t>
  </si>
  <si>
    <t>166.186912861304</t>
  </si>
  <si>
    <t>0.0229535031563022</t>
  </si>
  <si>
    <t>36.3788146972656</t>
  </si>
  <si>
    <t>24.9533523559571</t>
  </si>
  <si>
    <t>50.5956512451172</t>
  </si>
  <si>
    <t>69.8363607406616</t>
  </si>
  <si>
    <t>3.66851378749748</t>
  </si>
  <si>
    <t>4.70176014232189</t>
  </si>
  <si>
    <t>125.970663605949</t>
  </si>
  <si>
    <t>145.80279425118</t>
  </si>
  <si>
    <t>0.0351415283898745</t>
  </si>
  <si>
    <t>33.7347564697266</t>
  </si>
  <si>
    <t>21.8499465942383</t>
  </si>
  <si>
    <t>61.4459480285645</t>
  </si>
  <si>
    <t>90.1915172576904</t>
  </si>
  <si>
    <t>6.19037825007127</t>
  </si>
  <si>
    <t>10.9596253363235</t>
  </si>
  <si>
    <t>58.293362078052</t>
  </si>
  <si>
    <t>74.0646825954175</t>
  </si>
  <si>
    <t>0.0697187266409186</t>
  </si>
  <si>
    <t>35.6188802083334</t>
  </si>
  <si>
    <t>25.7723175048828</t>
  </si>
  <si>
    <t>53.1637190183004</t>
  </si>
  <si>
    <t>59.8815315564473</t>
  </si>
  <si>
    <t>2.34935861774787</t>
  </si>
  <si>
    <t>3.53779786520634</t>
  </si>
  <si>
    <t>103.609018687294</t>
  </si>
  <si>
    <t>155.56604687152</t>
  </si>
  <si>
    <t>32.6501647949219</t>
  </si>
  <si>
    <t>22.2347961425781</t>
  </si>
  <si>
    <t>72.1568586349487</t>
  </si>
  <si>
    <t>89.2610061645508</t>
  </si>
  <si>
    <t>4.2146814143003</t>
  </si>
  <si>
    <t>7.16431309879155</t>
  </si>
  <si>
    <t>61.7091618138276</t>
  </si>
  <si>
    <t>85.2734382859143</t>
  </si>
  <si>
    <t>33.2458328247071</t>
  </si>
  <si>
    <t>22.5406127929688</t>
  </si>
  <si>
    <t>62.1522602081299</t>
  </si>
  <si>
    <t>79.5518375396728</t>
  </si>
  <si>
    <t>4.97751312551318</t>
  </si>
  <si>
    <t>8.42024647833917</t>
  </si>
  <si>
    <t>77.5921253084029</t>
  </si>
  <si>
    <t>97.6137438877026</t>
  </si>
  <si>
    <t>29.2256149291992</t>
  </si>
  <si>
    <t>21.2411285400391</t>
  </si>
  <si>
    <t>90.7480964660645</t>
  </si>
  <si>
    <t>94.1504501342773</t>
  </si>
  <si>
    <t>8.58099474950761</t>
  </si>
  <si>
    <t>206.854100165401</t>
  </si>
  <si>
    <t>252.356381761882</t>
  </si>
  <si>
    <t>31.0620315551758</t>
  </si>
  <si>
    <t>20.5888442993164</t>
  </si>
  <si>
    <t>50.3890493392944</t>
  </si>
  <si>
    <t>60.7065425872803</t>
  </si>
  <si>
    <t>3.26713869853368</t>
  </si>
  <si>
    <t>4.88684796408332</t>
  </si>
  <si>
    <t>62.0017384096285</t>
  </si>
  <si>
    <t>74.1451756318675</t>
  </si>
  <si>
    <t>0.0302783857255297</t>
  </si>
  <si>
    <t>30.9838287353516</t>
  </si>
  <si>
    <t>20.806559753418</t>
  </si>
  <si>
    <t>71.1460920333862</t>
  </si>
  <si>
    <t>87.0627262115479</t>
  </si>
  <si>
    <t>3.6658057645602</t>
  </si>
  <si>
    <t>6.13455052066847</t>
  </si>
  <si>
    <t>148.105787375785</t>
  </si>
  <si>
    <t>153.059002114925</t>
  </si>
  <si>
    <t>34.6091183980306</t>
  </si>
  <si>
    <t>24.2027196248373</t>
  </si>
  <si>
    <t>57.0862000783285</t>
  </si>
  <si>
    <t>71.9763250350952</t>
  </si>
  <si>
    <t>3.5038180830315</t>
  </si>
  <si>
    <t>7.91450385818368</t>
  </si>
  <si>
    <t>208.279606888884</t>
  </si>
  <si>
    <t>237.822614632551</t>
  </si>
  <si>
    <t>30.0169006347656</t>
  </si>
  <si>
    <t>50.7704029083252</t>
  </si>
  <si>
    <t>54.1898529052734</t>
  </si>
  <si>
    <t>3.4389205001347</t>
  </si>
  <si>
    <t>6.54461708668485</t>
  </si>
  <si>
    <t>105.314820291136</t>
  </si>
  <si>
    <t>45.2242050523922</t>
  </si>
  <si>
    <t>0.0437870986287646</t>
  </si>
  <si>
    <t>30.1186462402344</t>
  </si>
  <si>
    <t>19.8137786865235</t>
  </si>
  <si>
    <t>38.6956705093384</t>
  </si>
  <si>
    <t>46.0138097763062</t>
  </si>
  <si>
    <t>2.92951285464715</t>
  </si>
  <si>
    <t>4.79856923284641</t>
  </si>
  <si>
    <t>41.6469113838843</t>
  </si>
  <si>
    <t>53.4549455642071</t>
  </si>
  <si>
    <t>0.0512229447291305</t>
  </si>
  <si>
    <t>31.0606506347656</t>
  </si>
  <si>
    <t>20.1641311645508</t>
  </si>
  <si>
    <t>86.7954807281494</t>
  </si>
  <si>
    <t>4.63287092935746</t>
  </si>
  <si>
    <t>7.02009181047742</t>
  </si>
  <si>
    <t>43.8810345157296</t>
  </si>
  <si>
    <t>70.8917689977642</t>
  </si>
  <si>
    <t>0.0224171730839047</t>
  </si>
  <si>
    <t>29.2550643920899</t>
  </si>
  <si>
    <t>18.4582336425781</t>
  </si>
  <si>
    <t>54.0171640396118</t>
  </si>
  <si>
    <t>80.8105623245239</t>
  </si>
  <si>
    <t>4.85023087586532</t>
  </si>
  <si>
    <t>6.35523280976389</t>
  </si>
  <si>
    <t>37.1319870023118</t>
  </si>
  <si>
    <t>65.5846340329416</t>
  </si>
  <si>
    <t>0.0450709347402483</t>
  </si>
  <si>
    <t>29.5170211791992</t>
  </si>
  <si>
    <t>18.6099624633789</t>
  </si>
  <si>
    <t>61.5551036834717</t>
  </si>
  <si>
    <t>86.3290565490723</t>
  </si>
  <si>
    <t>4.64393043136116</t>
  </si>
  <si>
    <t>6.30020338328707</t>
  </si>
  <si>
    <t>47.6943240421959</t>
  </si>
  <si>
    <t>76.4096521241283</t>
  </si>
  <si>
    <t>0.0370294566811926</t>
  </si>
  <si>
    <t>28.1199249267578</t>
  </si>
  <si>
    <t>18.4577682495117</t>
  </si>
  <si>
    <t>65.7388906478882</t>
  </si>
  <si>
    <t>81.5248956680298</t>
  </si>
  <si>
    <t>3.52270367710583</t>
  </si>
  <si>
    <t>4.19032388349923</t>
  </si>
  <si>
    <t>53.511660761252</t>
  </si>
  <si>
    <t>132.036071505143</t>
  </si>
  <si>
    <t>0.0037852934846235</t>
  </si>
  <si>
    <t>22.3957489013672</t>
  </si>
  <si>
    <t>13.5587799072266</t>
  </si>
  <si>
    <t>58.5460366249084</t>
  </si>
  <si>
    <t>63.0201406478882</t>
  </si>
  <si>
    <t>5.32397645722722</t>
  </si>
  <si>
    <t>10.6983213372592</t>
  </si>
  <si>
    <t>186.458037477335</t>
  </si>
  <si>
    <t>20.5593154907227</t>
  </si>
  <si>
    <t>11.1433822631836</t>
  </si>
  <si>
    <t>45.7255891799927</t>
  </si>
  <si>
    <t>46.876319694519</t>
  </si>
  <si>
    <t>4.10955781741562</t>
  </si>
  <si>
    <t>7.0157207590013</t>
  </si>
  <si>
    <t>27.064626200622</t>
  </si>
  <si>
    <t>53.8826261148903</t>
  </si>
  <si>
    <t>0.0587700854790285</t>
  </si>
  <si>
    <t>22.3995956420899</t>
  </si>
  <si>
    <t>12.7905853271485</t>
  </si>
  <si>
    <t>46.712698173523</t>
  </si>
  <si>
    <t>53.1237405776978</t>
  </si>
  <si>
    <t>3.40876096182351</t>
  </si>
  <si>
    <t>7.17937764793342</t>
  </si>
  <si>
    <t>26.180036631969</t>
  </si>
  <si>
    <t>44.3177343730549</t>
  </si>
  <si>
    <t>0.0673929805767804</t>
  </si>
  <si>
    <t>22.3430191040039</t>
  </si>
  <si>
    <t>12.1415405273438</t>
  </si>
  <si>
    <t>50.7264892578125</t>
  </si>
  <si>
    <t>64.9585107803345</t>
  </si>
  <si>
    <t>3.69383684851765</t>
  </si>
  <si>
    <t>7.1793331588716</t>
  </si>
  <si>
    <t>98.3427131598937</t>
  </si>
  <si>
    <t>48.329471997286</t>
  </si>
  <si>
    <t>0.0485329016781157</t>
  </si>
  <si>
    <t>16.7711349487305</t>
  </si>
  <si>
    <t>7.29727478027346</t>
  </si>
  <si>
    <t>36.2573846817017</t>
  </si>
  <si>
    <t>38.4676070213318</t>
  </si>
  <si>
    <t>3.93117570605909</t>
  </si>
  <si>
    <t>9.58445397948151</t>
  </si>
  <si>
    <t>137.841768558846</t>
  </si>
  <si>
    <t>151.277344765005</t>
  </si>
  <si>
    <t>0.0913008054961963</t>
  </si>
  <si>
    <t>17.4241869608561</t>
  </si>
  <si>
    <t>9.57300338745119</t>
  </si>
  <si>
    <t>33.1652487913767</t>
  </si>
  <si>
    <t>28.0326899290085</t>
  </si>
  <si>
    <t>2.08360620078541</t>
  </si>
  <si>
    <t>6.02491868637915</t>
  </si>
  <si>
    <t>146.053865655816</t>
  </si>
  <si>
    <t>185.998048738076</t>
  </si>
  <si>
    <t>0.0885384636992793</t>
  </si>
  <si>
    <t>16.0894851684571</t>
  </si>
  <si>
    <t>8.18261718750002</t>
  </si>
  <si>
    <t>43.2341338157654</t>
  </si>
  <si>
    <t>46.4915639877319</t>
  </si>
  <si>
    <t>2.73082117878955</t>
  </si>
  <si>
    <t>3.11447776795683</t>
  </si>
  <si>
    <t>74.8633733428602</t>
  </si>
  <si>
    <t>186.961005978139</t>
  </si>
  <si>
    <t>0.0412661903007433</t>
  </si>
  <si>
    <t>18.2966842651367</t>
  </si>
  <si>
    <t>10.665365600586</t>
  </si>
  <si>
    <t>38.7974544525146</t>
  </si>
  <si>
    <t>30.0961093902588</t>
  </si>
  <si>
    <t>3.54348097027384</t>
  </si>
  <si>
    <t>7.04451940634436</t>
  </si>
  <si>
    <t>196.414016216374</t>
  </si>
  <si>
    <t>221.397511228022</t>
  </si>
  <si>
    <t>0.0554139697847132</t>
  </si>
  <si>
    <t>15.7367904663086</t>
  </si>
  <si>
    <t>7.1145446777344</t>
  </si>
  <si>
    <t>37.1733157157898</t>
  </si>
  <si>
    <t>42.4291910171509</t>
  </si>
  <si>
    <t>2.33680201635624</t>
  </si>
  <si>
    <t>6.98065016591054</t>
  </si>
  <si>
    <t>221.018400591165</t>
  </si>
  <si>
    <t>331.088094964845</t>
  </si>
  <si>
    <t>0.0700593406273773</t>
  </si>
  <si>
    <t>17.0899612426758</t>
  </si>
  <si>
    <t>9.18383483886721</t>
  </si>
  <si>
    <t>43.921718788147</t>
  </si>
  <si>
    <t>43.3753458023071</t>
  </si>
  <si>
    <t>2.27777873125344</t>
  </si>
  <si>
    <t>4.30608735259248</t>
  </si>
  <si>
    <t>173.391142000593</t>
  </si>
  <si>
    <t>189.964988098771</t>
  </si>
  <si>
    <t>0.0497327647462989</t>
  </si>
  <si>
    <t>15.398568725586</t>
  </si>
  <si>
    <t>8.74372863769534</t>
  </si>
  <si>
    <t>35.7697368621826</t>
  </si>
  <si>
    <t>29.6771553516388</t>
  </si>
  <si>
    <t>3.71112549967304</t>
  </si>
  <si>
    <t>6.93790834783173</t>
  </si>
  <si>
    <t>133.462526951968</t>
  </si>
  <si>
    <t>179.878894086371</t>
  </si>
  <si>
    <t>0.0512437061515389</t>
  </si>
  <si>
    <t>13.3031372070313</t>
  </si>
  <si>
    <t>4.81275177001955</t>
  </si>
  <si>
    <t>38.7336772918701</t>
  </si>
  <si>
    <t>40.6611531257629</t>
  </si>
  <si>
    <t>1.92480779238991</t>
  </si>
  <si>
    <t>5.89333939329147</t>
  </si>
  <si>
    <t>129.669513920566</t>
  </si>
  <si>
    <t>144.221968087999</t>
  </si>
  <si>
    <t>0.0566688564035148</t>
  </si>
  <si>
    <t>11.6997482299805</t>
  </si>
  <si>
    <t>5.08022918701174</t>
  </si>
  <si>
    <t>37.317031288147</t>
  </si>
  <si>
    <t>30.3225915908813</t>
  </si>
  <si>
    <t>3.52874437044907</t>
  </si>
  <si>
    <t>5.76089512256756</t>
  </si>
  <si>
    <t>87.7558957957634</t>
  </si>
  <si>
    <t>191.921044063784</t>
  </si>
  <si>
    <t>0.0539140999009361</t>
  </si>
  <si>
    <t>9.93954162597658</t>
  </si>
  <si>
    <t>4.61926727294924</t>
  </si>
  <si>
    <t>37.3427701950073</t>
  </si>
  <si>
    <t>36.5745974063873</t>
  </si>
  <si>
    <t>4.38640987078004</t>
  </si>
  <si>
    <t>6.01465400166523</t>
  </si>
  <si>
    <t>109.316082886349</t>
  </si>
  <si>
    <t>162.66139728921</t>
  </si>
  <si>
    <t>0.0190942883617627</t>
  </si>
  <si>
    <t>5.5832473754883</t>
  </si>
  <si>
    <t>33.467379283905</t>
  </si>
  <si>
    <t>20.2215088844299</t>
  </si>
  <si>
    <t>2.83558187486407</t>
  </si>
  <si>
    <t>7.08863142007943</t>
  </si>
  <si>
    <t>83.7901394322357</t>
  </si>
  <si>
    <t>152.818352868114</t>
  </si>
  <si>
    <t>0.0631751592905589</t>
  </si>
  <si>
    <t>10.9724227905274</t>
  </si>
  <si>
    <t>4.15807189941409</t>
  </si>
  <si>
    <t>40.4613031387329</t>
  </si>
  <si>
    <t>32.6569096088409</t>
  </si>
  <si>
    <t>1.49954800077878</t>
  </si>
  <si>
    <t>4.78315322605687</t>
  </si>
  <si>
    <t>188.410355201511</t>
  </si>
  <si>
    <t>283.718094208311</t>
  </si>
  <si>
    <t>0.0399816653698069</t>
  </si>
  <si>
    <t>7.69808654785159</t>
  </si>
  <si>
    <t>0.39673767089846</t>
  </si>
  <si>
    <t>33.5595370292664</t>
  </si>
  <si>
    <t>25.1918478488922</t>
  </si>
  <si>
    <t>3.43007061090522</t>
  </si>
  <si>
    <t>8.01888782545722</t>
  </si>
  <si>
    <t>286.848506217092</t>
  </si>
  <si>
    <t>329.60594872226</t>
  </si>
  <si>
    <t>0.0597781393347055</t>
  </si>
  <si>
    <t>8.70846455891929</t>
  </si>
  <si>
    <t>2.68449935913088</t>
  </si>
  <si>
    <t>45.9831541379293</t>
  </si>
  <si>
    <t>41.0350613991419</t>
  </si>
  <si>
    <t>2.8722479382479</t>
  </si>
  <si>
    <t>4.82767384227747</t>
  </si>
  <si>
    <t>95.8562499484249</t>
  </si>
  <si>
    <t>202.679047191671</t>
  </si>
  <si>
    <t>6.89885253906252</t>
  </si>
  <si>
    <t>41.9447117805481</t>
  </si>
  <si>
    <t>34.7761781692505</t>
  </si>
  <si>
    <t>1.52304440533681</t>
  </si>
  <si>
    <t>5.00224297148115</t>
  </si>
  <si>
    <t>223.404601140636</t>
  </si>
  <si>
    <t>241.923952817399</t>
  </si>
  <si>
    <t>0.0496985403581123</t>
  </si>
  <si>
    <t>6.89006652832034</t>
  </si>
  <si>
    <t>2.76838073730471</t>
  </si>
  <si>
    <t>52.3816917419434</t>
  </si>
  <si>
    <t>58.036892414093</t>
  </si>
  <si>
    <t>3.0172249407005</t>
  </si>
  <si>
    <t>7.14469831883657</t>
  </si>
  <si>
    <t>117.073869554154</t>
  </si>
  <si>
    <t>157.429150916239</t>
  </si>
  <si>
    <t>6.12395629882815</t>
  </si>
  <si>
    <t>2.88395080566409</t>
  </si>
  <si>
    <t>83.7028251647949</t>
  </si>
  <si>
    <t>97.476598739624</t>
  </si>
  <si>
    <t>4.65008673888805</t>
  </si>
  <si>
    <t>3.50250907952176</t>
  </si>
  <si>
    <t>38.8012788363287</t>
  </si>
  <si>
    <t>110.787689342486</t>
  </si>
  <si>
    <t>0.010335299565069</t>
  </si>
  <si>
    <t>1.62066650390627</t>
  </si>
  <si>
    <t>33.5736800193787</t>
  </si>
  <si>
    <t>54.4987844467163</t>
  </si>
  <si>
    <t>4.33679559429378</t>
  </si>
  <si>
    <t>6.67908494644532</t>
  </si>
  <si>
    <t>158.260762744114</t>
  </si>
  <si>
    <t>169.577683813556</t>
  </si>
  <si>
    <t>0.0500308393695423</t>
  </si>
  <si>
    <t>4.79440002441409</t>
  </si>
  <si>
    <t>27.6896350860596</t>
  </si>
  <si>
    <t>30.340581703186</t>
  </si>
  <si>
    <t>2.96792254265944</t>
  </si>
  <si>
    <t>5.33355267460702</t>
  </si>
  <si>
    <t>112.641888410078</t>
  </si>
  <si>
    <t>204.445255618857</t>
  </si>
  <si>
    <t>0.0619452840552992</t>
  </si>
  <si>
    <t>5.14287465413414</t>
  </si>
  <si>
    <t>29.7539653778076</t>
  </si>
  <si>
    <t>33.2102928161621</t>
  </si>
  <si>
    <t>2.46833318647442</t>
  </si>
  <si>
    <t>5.88513244199312</t>
  </si>
  <si>
    <t>234.229694525116</t>
  </si>
  <si>
    <t>289.251576084431</t>
  </si>
  <si>
    <t>0.0651259752173939</t>
  </si>
  <si>
    <t>7.74658050537112</t>
  </si>
  <si>
    <t>0.209504699707054</t>
  </si>
  <si>
    <t>29.798250579834</t>
  </si>
  <si>
    <t>29.1669733047485</t>
  </si>
  <si>
    <t>3.32453606381854</t>
  </si>
  <si>
    <t>9.25736033193212</t>
  </si>
  <si>
    <t>198.541869962275</t>
  </si>
  <si>
    <t>329.373574612483</t>
  </si>
  <si>
    <t>0.0739636158809586</t>
  </si>
  <si>
    <t>12.5507766723633</t>
  </si>
  <si>
    <t>5.67278442382815</t>
  </si>
  <si>
    <t>39.0622976303101</t>
  </si>
  <si>
    <t>34.2881857872009</t>
  </si>
  <si>
    <t>2.69937208763699</t>
  </si>
  <si>
    <t>4.36361637408725</t>
  </si>
  <si>
    <t>100.012081034074</t>
  </si>
  <si>
    <t>244.66398695725</t>
  </si>
  <si>
    <t>0.0245849544851236</t>
  </si>
  <si>
    <t>9.47403259277346</t>
  </si>
  <si>
    <t>3.10845947265627</t>
  </si>
  <si>
    <t>36.0101224899292</t>
  </si>
  <si>
    <t>38.9545610427856</t>
  </si>
  <si>
    <t>3.16744551858581</t>
  </si>
  <si>
    <t>6.31962434826036</t>
  </si>
  <si>
    <t>187.307776161977</t>
  </si>
  <si>
    <t>240.045471283531</t>
  </si>
  <si>
    <t>0.0390085728525221</t>
  </si>
  <si>
    <t>15.3319442749024</t>
  </si>
  <si>
    <t>8.04724426269533</t>
  </si>
  <si>
    <t>31.1968424797058</t>
  </si>
  <si>
    <t>29.4232180595398</t>
  </si>
  <si>
    <t>2.74359999461192</t>
  </si>
  <si>
    <t>4.86192456070714</t>
  </si>
  <si>
    <t>174.84639635485</t>
  </si>
  <si>
    <t>265.66874518676</t>
  </si>
  <si>
    <t>0.029100937617406</t>
  </si>
  <si>
    <t>20.3210113525391</t>
  </si>
  <si>
    <t>12.7701385498047</t>
  </si>
  <si>
    <t>38.6246856689453</t>
  </si>
  <si>
    <t>36.4303790092468</t>
  </si>
  <si>
    <t>2.62178133886868</t>
  </si>
  <si>
    <t>4.2591882651918</t>
  </si>
  <si>
    <t>237.036351534856</t>
  </si>
  <si>
    <t>263.045023228266</t>
  </si>
  <si>
    <t>15.6539296468099</t>
  </si>
  <si>
    <t>8.78080139160159</t>
  </si>
  <si>
    <t>21.4013514518738</t>
  </si>
  <si>
    <t>15.6307946046193</t>
  </si>
  <si>
    <t>3.7244900941772</t>
  </si>
  <si>
    <t>8.26971217379523</t>
  </si>
  <si>
    <t>232.310713904234</t>
  </si>
  <si>
    <t>283.402510026386</t>
  </si>
  <si>
    <t>0.0470826729592588</t>
  </si>
  <si>
    <t>15.8860900878906</t>
  </si>
  <si>
    <t>9.24095611572268</t>
  </si>
  <si>
    <t>39.3018976211548</t>
  </si>
  <si>
    <t>45.0073073387146</t>
  </si>
  <si>
    <t>3.39881078730195</t>
  </si>
  <si>
    <t>6.35621381005451</t>
  </si>
  <si>
    <t>188.440806372908</t>
  </si>
  <si>
    <t>218.962747862157</t>
  </si>
  <si>
    <t>15.8589706420899</t>
  </si>
  <si>
    <t>6.89919433593752</t>
  </si>
  <si>
    <t>44.7960836410522</t>
  </si>
  <si>
    <t>51.583659362793</t>
  </si>
  <si>
    <t>2.93394515882178</t>
  </si>
  <si>
    <t>3.86014516711407</t>
  </si>
  <si>
    <t>83.4967209795525</t>
  </si>
  <si>
    <t>161.794753620789</t>
  </si>
  <si>
    <t>0.0129444009561972</t>
  </si>
  <si>
    <t>15.2811386108399</t>
  </si>
  <si>
    <t>8.02140045166018</t>
  </si>
  <si>
    <t>58.6889565467834</t>
  </si>
  <si>
    <t>70.5096937179565</t>
  </si>
  <si>
    <t>2.85085317122091</t>
  </si>
  <si>
    <t>6.09479231156684</t>
  </si>
  <si>
    <t>114.058596783271</t>
  </si>
  <si>
    <t>194.961690134618</t>
  </si>
  <si>
    <t>21.1712188720703</t>
  </si>
  <si>
    <t>12.6059097290039</t>
  </si>
  <si>
    <t>78.9470928192139</t>
  </si>
  <si>
    <t>93.8015682220459</t>
  </si>
  <si>
    <t>5.23585234728068</t>
  </si>
  <si>
    <t>11.1823759182395</t>
  </si>
  <si>
    <t>182.087573738394</t>
  </si>
  <si>
    <t>211.844985098453</t>
  </si>
  <si>
    <t>13.3676315307617</t>
  </si>
  <si>
    <t>4.11783142089846</t>
  </si>
  <si>
    <t>43.1658935546875</t>
  </si>
  <si>
    <t>48.5492379188538</t>
  </si>
  <si>
    <t>3.56125219459863</t>
  </si>
  <si>
    <t>8.36372226039763</t>
  </si>
  <si>
    <t>93.1800419679868</t>
  </si>
  <si>
    <t>143.430164813568</t>
  </si>
  <si>
    <t>0.0125894784544719</t>
  </si>
  <si>
    <t>19.5430567423503</t>
  </si>
  <si>
    <t>12.7430308024089</t>
  </si>
  <si>
    <t>71.9637869199117</t>
  </si>
  <si>
    <t>69.7362987200419</t>
  </si>
  <si>
    <t>4.03734769818091</t>
  </si>
  <si>
    <t>6.63482683539289</t>
  </si>
  <si>
    <t>83.4538418388734</t>
  </si>
  <si>
    <t>140.549748028267</t>
  </si>
  <si>
    <t>16.0073669433594</t>
  </si>
  <si>
    <t>9.2091003417969</t>
  </si>
  <si>
    <t>78.9378004074097</t>
  </si>
  <si>
    <t>82.3791933059692</t>
  </si>
  <si>
    <t>3.4249741494488</t>
  </si>
  <si>
    <t>5.05567500077139</t>
  </si>
  <si>
    <t>63.0607601296766</t>
  </si>
  <si>
    <t>110.762574345492</t>
  </si>
  <si>
    <t>20.6148544311524</t>
  </si>
  <si>
    <t>12.9854034423828</t>
  </si>
  <si>
    <t>80.3583339691162</t>
  </si>
  <si>
    <t>84.7252628326416</t>
  </si>
  <si>
    <t>4.47774691046423</t>
  </si>
  <si>
    <t>7.21326465702439</t>
  </si>
  <si>
    <t>98.0228846600333</t>
  </si>
  <si>
    <t>141.876354563539</t>
  </si>
  <si>
    <t>20.3974426269531</t>
  </si>
  <si>
    <t>11.9333816528321</t>
  </si>
  <si>
    <t>55.7431140899658</t>
  </si>
  <si>
    <t>59.6990209579468</t>
  </si>
  <si>
    <t>3.68057333430073</t>
  </si>
  <si>
    <t>8.37208853861173</t>
  </si>
  <si>
    <t>78.9117276940754</t>
  </si>
  <si>
    <t>144.787094790829</t>
  </si>
  <si>
    <t>16.3941619873047</t>
  </si>
  <si>
    <t>6.75258941650393</t>
  </si>
  <si>
    <t>48.2236932754517</t>
  </si>
  <si>
    <t>52.3160374641418</t>
  </si>
  <si>
    <t>1.8544298719826</t>
  </si>
  <si>
    <t>3.39531648714032</t>
  </si>
  <si>
    <t>135.347320913883</t>
  </si>
  <si>
    <t>176.212722867118</t>
  </si>
  <si>
    <t>0.0378435090162432</t>
  </si>
  <si>
    <t>14.3924179077149</t>
  </si>
  <si>
    <t>42.8928382873535</t>
  </si>
  <si>
    <t>46.5027646064758</t>
  </si>
  <si>
    <t>2.88755363118781</t>
  </si>
  <si>
    <t>3.55446568648975</t>
  </si>
  <si>
    <t>100.77404632033</t>
  </si>
  <si>
    <t>130.353179013757</t>
  </si>
  <si>
    <t>0.0380170091051269</t>
  </si>
  <si>
    <t>24.8868270874024</t>
  </si>
  <si>
    <t>17.1032913208008</t>
  </si>
  <si>
    <t>52.7432276725769</t>
  </si>
  <si>
    <t>48.709194278717</t>
  </si>
  <si>
    <t>3.25582187264041</t>
  </si>
  <si>
    <t>7.15184350246112</t>
  </si>
  <si>
    <t>202.001540870295</t>
  </si>
  <si>
    <t>252.254813774312</t>
  </si>
  <si>
    <t>20.7228179931641</t>
  </si>
  <si>
    <t>14.1261444091797</t>
  </si>
  <si>
    <t>87.1917865753174</t>
  </si>
  <si>
    <t>96.3548492431641</t>
  </si>
  <si>
    <t>4.37402241929254</t>
  </si>
  <si>
    <t>6.35076912810058</t>
  </si>
  <si>
    <t>98.534773139314</t>
  </si>
  <si>
    <t>58.1483085674226</t>
  </si>
  <si>
    <t>23.7785339355469</t>
  </si>
  <si>
    <t>16.7468872070313</t>
  </si>
  <si>
    <t>48.8733470916748</t>
  </si>
  <si>
    <t>36.1186188220978</t>
  </si>
  <si>
    <t>3.00602791718574</t>
  </si>
  <si>
    <t>5.4787332219449</t>
  </si>
  <si>
    <t>181.057207250821</t>
  </si>
  <si>
    <t>159.553751254817</t>
  </si>
  <si>
    <t>0.0367757356277111</t>
  </si>
  <si>
    <t>29.0654052734375</t>
  </si>
  <si>
    <t>19.6247802734375</t>
  </si>
  <si>
    <t>69.9832908630371</t>
  </si>
  <si>
    <t>76.3268854141235</t>
  </si>
  <si>
    <t>2.87221173579081</t>
  </si>
  <si>
    <t>4.31677617406072</t>
  </si>
  <si>
    <t>129.638712414399</t>
  </si>
  <si>
    <t>137.340602267544</t>
  </si>
  <si>
    <t>0.0023928832787491</t>
  </si>
  <si>
    <t>28.1943481445313</t>
  </si>
  <si>
    <t>18.6154098510742</t>
  </si>
  <si>
    <t>70.2586189270019</t>
  </si>
  <si>
    <t>83.5185619354248</t>
  </si>
  <si>
    <t>3.77763870823676</t>
  </si>
  <si>
    <t>4.4119051662639</t>
  </si>
  <si>
    <t>61.486876739568</t>
  </si>
  <si>
    <t>89.0790599312443</t>
  </si>
  <si>
    <t>0.012288968075858</t>
  </si>
  <si>
    <t>25.6292419433594</t>
  </si>
  <si>
    <t>17.4934173583985</t>
  </si>
  <si>
    <t>67.4678855895996</t>
  </si>
  <si>
    <t>64.3293259620666</t>
  </si>
  <si>
    <t>2.62275299015049</t>
  </si>
  <si>
    <t>4.34887672051241</t>
  </si>
  <si>
    <t>61.0339399392885</t>
  </si>
  <si>
    <t>111.691349385897</t>
  </si>
  <si>
    <t>0.0581107449556761</t>
  </si>
  <si>
    <t>31.8142626444499</t>
  </si>
  <si>
    <t>24.456076558431</t>
  </si>
  <si>
    <t>64.0683581034342</t>
  </si>
  <si>
    <t>53.3983379999797</t>
  </si>
  <si>
    <t>3.19042519334155</t>
  </si>
  <si>
    <t>4.45562114710235</t>
  </si>
  <si>
    <t>168.329268507543</t>
  </si>
  <si>
    <t>190.983573638914</t>
  </si>
  <si>
    <t>29.5623077392578</t>
  </si>
  <si>
    <t>21.6468383789063</t>
  </si>
  <si>
    <t>92.9627105712891</t>
  </si>
  <si>
    <t>96.154524230957</t>
  </si>
  <si>
    <t>1.99971922091487</t>
  </si>
  <si>
    <t>3.30817471750756</t>
  </si>
  <si>
    <t>59.4256686890234</t>
  </si>
  <si>
    <t>121.241227171116</t>
  </si>
  <si>
    <t>27.3847747802735</t>
  </si>
  <si>
    <t>19.144189453125</t>
  </si>
  <si>
    <t>72.8006801605225</t>
  </si>
  <si>
    <t>71.016538143158</t>
  </si>
  <si>
    <t>3.01115001988566</t>
  </si>
  <si>
    <t>5.78664390947869</t>
  </si>
  <si>
    <t>50.7908915301306</t>
  </si>
  <si>
    <t>105.099476905729</t>
  </si>
  <si>
    <t>31.0360244750977</t>
  </si>
  <si>
    <t>22.5590560913086</t>
  </si>
  <si>
    <t>65.3555475234985</t>
  </si>
  <si>
    <t>61.2375102043152</t>
  </si>
  <si>
    <t>3.48887599136707</t>
  </si>
  <si>
    <t>7.1366489439501</t>
  </si>
  <si>
    <t>220.538724229919</t>
  </si>
  <si>
    <t>252.514513257073</t>
  </si>
  <si>
    <t>30.7872436523438</t>
  </si>
  <si>
    <t>21.6259841918946</t>
  </si>
  <si>
    <t>76.1967607498169</t>
  </si>
  <si>
    <t>76.1630388259888</t>
  </si>
  <si>
    <t>2.17140166832791</t>
  </si>
  <si>
    <t>3.16616922565585</t>
  </si>
  <si>
    <t>160.449312355353</t>
  </si>
  <si>
    <t>169.916172717928</t>
  </si>
  <si>
    <t>29.6423980712891</t>
  </si>
  <si>
    <t>21.3848785400391</t>
  </si>
  <si>
    <t>88.9135543823242</t>
  </si>
  <si>
    <t>90.4851375579834</t>
  </si>
  <si>
    <t>2.85831263166052</t>
  </si>
  <si>
    <t>7.25942465484359</t>
  </si>
  <si>
    <t>146.742234916613</t>
  </si>
  <si>
    <t>185.41968547501</t>
  </si>
  <si>
    <t>32.236279296875</t>
  </si>
  <si>
    <t>24.0276687622071</t>
  </si>
  <si>
    <t>82.1524116516113</t>
  </si>
  <si>
    <t>84.3851165771484</t>
  </si>
  <si>
    <t>3.0495043353353</t>
  </si>
  <si>
    <t>6.81685531908109</t>
  </si>
  <si>
    <t>157.031828092261</t>
  </si>
  <si>
    <t>197.76321178344</t>
  </si>
  <si>
    <t>32.0292617797852</t>
  </si>
  <si>
    <t>23.7016845703125</t>
  </si>
  <si>
    <t>83.6774644851685</t>
  </si>
  <si>
    <t>82.9425357818604</t>
  </si>
  <si>
    <t>2.11841599122358</t>
  </si>
  <si>
    <t>3.81256704874708</t>
  </si>
  <si>
    <t>96.3182019275874</t>
  </si>
  <si>
    <t>129.962967816511</t>
  </si>
  <si>
    <t>33.1007080078125</t>
  </si>
  <si>
    <t>22.8546783447266</t>
  </si>
  <si>
    <t>71.262486076355</t>
  </si>
  <si>
    <t>84.0372570037842</t>
  </si>
  <si>
    <t>3.2696256962109</t>
  </si>
  <si>
    <t>6.6161526896257</t>
  </si>
  <si>
    <t>161.519355639818</t>
  </si>
  <si>
    <t>179.723993028384</t>
  </si>
  <si>
    <t>0.0128083914900591</t>
  </si>
  <si>
    <t>38.5017929077149</t>
  </si>
  <si>
    <t>27.3927841186524</t>
  </si>
  <si>
    <t>48.4593006134033</t>
  </si>
  <si>
    <t>64.1138315200806</t>
  </si>
  <si>
    <t>3.08868202203091</t>
  </si>
  <si>
    <t>4.64431051320038</t>
  </si>
  <si>
    <t>191.011798680816</t>
  </si>
  <si>
    <t>201.63825202781</t>
  </si>
  <si>
    <t>0.0231312369657465</t>
  </si>
  <si>
    <t>35.7228897094727</t>
  </si>
  <si>
    <t>25.1991531372071</t>
  </si>
  <si>
    <t>58.2719797134399</t>
  </si>
  <si>
    <t>69.8303890228271</t>
  </si>
  <si>
    <t>2.64574488614222</t>
  </si>
  <si>
    <t>3.67982419137396</t>
  </si>
  <si>
    <t>122.078750946431</t>
  </si>
  <si>
    <t>137.994184967634</t>
  </si>
  <si>
    <t>35.0238693237305</t>
  </si>
  <si>
    <t>23.5242248535156</t>
  </si>
  <si>
    <t>54.6639915466309</t>
  </si>
  <si>
    <t>75.7792821884155</t>
  </si>
  <si>
    <t>3.61439594566897</t>
  </si>
  <si>
    <t>5.09617498722254</t>
  </si>
  <si>
    <t>74.1427550957942</t>
  </si>
  <si>
    <t>83.3650443201695</t>
  </si>
  <si>
    <t>0.0185830549230992</t>
  </si>
  <si>
    <t>37.2529820760091</t>
  </si>
  <si>
    <t>25.5820137023926</t>
  </si>
  <si>
    <t>52.2082576751709</t>
  </si>
  <si>
    <t>73.8788086573283</t>
  </si>
  <si>
    <t>3.43652681451493</t>
  </si>
  <si>
    <t>4.72735478998572</t>
  </si>
  <si>
    <t>127.831911742838</t>
  </si>
  <si>
    <t>144.371995752142</t>
  </si>
  <si>
    <t>37.1149520874024</t>
  </si>
  <si>
    <t>25.8043212890625</t>
  </si>
  <si>
    <t>54.853204536438</t>
  </si>
  <si>
    <t>74.0397319793701</t>
  </si>
  <si>
    <t>3.23862697100403</t>
  </si>
  <si>
    <t>5.19533234744184</t>
  </si>
  <si>
    <t>97.2158296711295</t>
  </si>
  <si>
    <t>120.02756443223</t>
  </si>
  <si>
    <t>35.2468902587891</t>
  </si>
  <si>
    <t>24.5993637084961</t>
  </si>
  <si>
    <t>51.792332649231</t>
  </si>
  <si>
    <t>64.280665397644</t>
  </si>
  <si>
    <t>3.38776886719365</t>
  </si>
  <si>
    <t>5.75745325315149</t>
  </si>
  <si>
    <t>47.9991469821847</t>
  </si>
  <si>
    <t>62.5814350241433</t>
  </si>
  <si>
    <t>0.0184721253825702</t>
  </si>
  <si>
    <t>35.4179611206055</t>
  </si>
  <si>
    <t>23.8359481811524</t>
  </si>
  <si>
    <t>49.7435739517212</t>
  </si>
  <si>
    <t>70.3289100646973</t>
  </si>
  <si>
    <t>4.07834414208727</t>
  </si>
  <si>
    <t>5.16147377674304</t>
  </si>
  <si>
    <t>60.4645238314894</t>
  </si>
  <si>
    <t>80.7449631412614</t>
  </si>
  <si>
    <t>0.0242341973159579</t>
  </si>
  <si>
    <t>36.6097198486328</t>
  </si>
  <si>
    <t>25.058903503418</t>
  </si>
  <si>
    <t>52.7356773376465</t>
  </si>
  <si>
    <t>73.7357902526855</t>
  </si>
  <si>
    <t>3.24527746281324</t>
  </si>
  <si>
    <t>3.52764023764614</t>
  </si>
  <si>
    <t>140.669704498442</t>
  </si>
  <si>
    <t>147.856638889592</t>
  </si>
  <si>
    <t>0.0091959080122837</t>
  </si>
  <si>
    <t>24.2538894653321</t>
  </si>
  <si>
    <t>65.7052743911743</t>
  </si>
  <si>
    <t>82.5084789276123</t>
  </si>
  <si>
    <t>3.77414284579507</t>
  </si>
  <si>
    <t>4.51184386152076</t>
  </si>
  <si>
    <t>111.610501200884</t>
  </si>
  <si>
    <t>137.58506621155</t>
  </si>
  <si>
    <t>31.8328275044759</t>
  </si>
  <si>
    <t>21.1631930033366</t>
  </si>
  <si>
    <t>60.2180937131246</t>
  </si>
  <si>
    <t>76.7455722490946</t>
  </si>
  <si>
    <t>3.9125130816434</t>
  </si>
  <si>
    <t>5.85641229041522</t>
  </si>
  <si>
    <t>33.8059425549963</t>
  </si>
  <si>
    <t>56.6151141843373</t>
  </si>
  <si>
    <t>0.0238993359292841</t>
  </si>
  <si>
    <t>33.4837615966797</t>
  </si>
  <si>
    <t>22.5928970336914</t>
  </si>
  <si>
    <t>64.1343690872192</t>
  </si>
  <si>
    <t>85.5193725585937</t>
  </si>
  <si>
    <t>3.75197713574216</t>
  </si>
  <si>
    <t>5.39394962397325</t>
  </si>
  <si>
    <t>62.9834823411999</t>
  </si>
  <si>
    <t>92.9230066675629</t>
  </si>
  <si>
    <t>0.0084969182344071</t>
  </si>
  <si>
    <t>29.0112030029297</t>
  </si>
  <si>
    <t>18.2594055175781</t>
  </si>
  <si>
    <t>37.1240615844727</t>
  </si>
  <si>
    <t>46.101141834259</t>
  </si>
  <si>
    <t>3.76259019328653</t>
  </si>
  <si>
    <t>7.92635809353725</t>
  </si>
  <si>
    <t>281.250911846745</t>
  </si>
  <si>
    <t>268.868198968464</t>
  </si>
  <si>
    <t>0.0359015913301808</t>
  </si>
  <si>
    <t>29.8921478271485</t>
  </si>
  <si>
    <t>19.8496948242188</t>
  </si>
  <si>
    <t>32.9369208335876</t>
  </si>
  <si>
    <t>39.3430794715881</t>
  </si>
  <si>
    <t>3.37890220583203</t>
  </si>
  <si>
    <t>6.63221130960387</t>
  </si>
  <si>
    <t>63.5930331206833</t>
  </si>
  <si>
    <t>69.2571221267929</t>
  </si>
  <si>
    <t>0.082867283658992</t>
  </si>
  <si>
    <t>30.3462615966797</t>
  </si>
  <si>
    <t>19.2303054809571</t>
  </si>
  <si>
    <t>42.5150463104248</t>
  </si>
  <si>
    <t>60.1251726150513</t>
  </si>
  <si>
    <t>3.95153416393357</t>
  </si>
  <si>
    <t>6.80170544446343</t>
  </si>
  <si>
    <t>44.4930901639285</t>
  </si>
  <si>
    <t>59.4000094119385</t>
  </si>
  <si>
    <t>0.0731893008554529</t>
  </si>
  <si>
    <t>29.9380920410156</t>
  </si>
  <si>
    <t>19.0526275634766</t>
  </si>
  <si>
    <t>38.9990272521973</t>
  </si>
  <si>
    <t>53.9792297363281</t>
  </si>
  <si>
    <t>2.68827836227111</t>
  </si>
  <si>
    <t>5.22357136801796</t>
  </si>
  <si>
    <t>69.9077226311316</t>
  </si>
  <si>
    <t>66.5513075046694</t>
  </si>
  <si>
    <t>0.064071782549401</t>
  </si>
  <si>
    <t>28.9138259887696</t>
  </si>
  <si>
    <t>18.3026779174805</t>
  </si>
  <si>
    <t>36.5751529693604</t>
  </si>
  <si>
    <t>49.1113381385803</t>
  </si>
  <si>
    <t>4.03589945336198</t>
  </si>
  <si>
    <t>8.2419902816745</t>
  </si>
  <si>
    <t>31.1651687219326</t>
  </si>
  <si>
    <t>43.5087322695117</t>
  </si>
  <si>
    <t>0.0566329138095685</t>
  </si>
  <si>
    <t>26.882048034668</t>
  </si>
  <si>
    <t>17.5103790283203</t>
  </si>
  <si>
    <t>46.4709309577942</t>
  </si>
  <si>
    <t>48.9904553413391</t>
  </si>
  <si>
    <t>3.99955571780056</t>
  </si>
  <si>
    <t>8.59113778119072</t>
  </si>
  <si>
    <t>45.7794387865519</t>
  </si>
  <si>
    <t>72.0027804861773</t>
  </si>
  <si>
    <t>0.0746577025565717</t>
  </si>
  <si>
    <t>25.5926666259766</t>
  </si>
  <si>
    <t>17.1442764282227</t>
  </si>
  <si>
    <t>74.2200555801392</t>
  </si>
  <si>
    <t>82.6929188728332</t>
  </si>
  <si>
    <t>3.5455613464081</t>
  </si>
  <si>
    <t>7.36075638721788</t>
  </si>
  <si>
    <t>160.554804164441</t>
  </si>
  <si>
    <t>136.549276575665</t>
  </si>
  <si>
    <t>21.7078002929688</t>
  </si>
  <si>
    <t>13.5635330200196</t>
  </si>
  <si>
    <t>44.7063003540039</t>
  </si>
  <si>
    <t>46.7381647109985</t>
  </si>
  <si>
    <t>3.36049176619915</t>
  </si>
  <si>
    <t>4.24010918225025</t>
  </si>
  <si>
    <t>97.8596691989311</t>
  </si>
  <si>
    <t>108.885214652475</t>
  </si>
  <si>
    <t>0.0583199638566297</t>
  </si>
  <si>
    <t>19.6695571899414</t>
  </si>
  <si>
    <t>11.3480850219727</t>
  </si>
  <si>
    <t>30.8816058158875</t>
  </si>
  <si>
    <t>29.3275469779968</t>
  </si>
  <si>
    <t>3.19906915134814</t>
  </si>
  <si>
    <t>5.87543727503501</t>
  </si>
  <si>
    <t>69.2807403677294</t>
  </si>
  <si>
    <t>151.223445178315</t>
  </si>
  <si>
    <t>0.0725939853524185</t>
  </si>
  <si>
    <t>22.3416488647461</t>
  </si>
  <si>
    <t>13.9108123779297</t>
  </si>
  <si>
    <t>41.2584276199341</t>
  </si>
  <si>
    <t>40.704896736145</t>
  </si>
  <si>
    <t>2.17582416216893</t>
  </si>
  <si>
    <t>2.68599269898213</t>
  </si>
  <si>
    <t>114.826618343935</t>
  </si>
  <si>
    <t>158.953814460706</t>
  </si>
  <si>
    <t>0.0353126397815909</t>
  </si>
  <si>
    <t>15.8893727620443</t>
  </si>
  <si>
    <t>8.05032882690432</t>
  </si>
  <si>
    <t>46.4641040166219</t>
  </si>
  <si>
    <t>67.9935733477275</t>
  </si>
  <si>
    <t>4.23391669591042</t>
  </si>
  <si>
    <t>3.73005952846475</t>
  </si>
  <si>
    <t>69.3125662618032</t>
  </si>
  <si>
    <t>95.6389698554289</t>
  </si>
  <si>
    <t>0.0397212833334757</t>
  </si>
  <si>
    <t>17.2350982666016</t>
  </si>
  <si>
    <t>8.83309173583987</t>
  </si>
  <si>
    <t>30.1065135955811</t>
  </si>
  <si>
    <t>28.0147531509399</t>
  </si>
  <si>
    <t>3.46630871297781</t>
  </si>
  <si>
    <t>207.873617786004</t>
  </si>
  <si>
    <t>255.910818201322</t>
  </si>
  <si>
    <t>0.0514707505900465</t>
  </si>
  <si>
    <t>15.3081100463867</t>
  </si>
  <si>
    <t>9.83184356689455</t>
  </si>
  <si>
    <t>33.5906557559967</t>
  </si>
  <si>
    <t>30.6410889148712</t>
  </si>
  <si>
    <t>3.66532785017596</t>
  </si>
  <si>
    <t>4.39274657437206</t>
  </si>
  <si>
    <t>100.160832017063</t>
  </si>
  <si>
    <t>224.828048693475</t>
  </si>
  <si>
    <t>0.0319216721841075</t>
  </si>
  <si>
    <t>17.0491043090821</t>
  </si>
  <si>
    <t>9.30115051269533</t>
  </si>
  <si>
    <t>49.6148796081543</t>
  </si>
  <si>
    <t>63.5322360992432</t>
  </si>
  <si>
    <t>2.82377448372127</t>
  </si>
  <si>
    <t>2.10036389108267</t>
  </si>
  <si>
    <t>78.2052818967578</t>
  </si>
  <si>
    <t>183.896366567594</t>
  </si>
  <si>
    <t>0.0339923698974385</t>
  </si>
  <si>
    <t>22.8579635620117</t>
  </si>
  <si>
    <t>14.1263504028321</t>
  </si>
  <si>
    <t>57.153630065918</t>
  </si>
  <si>
    <t>73.9703598022461</t>
  </si>
  <si>
    <t>3.17859969358323</t>
  </si>
  <si>
    <t>6.99799687680569</t>
  </si>
  <si>
    <t>142.841904970341</t>
  </si>
  <si>
    <t>209.451804831538</t>
  </si>
  <si>
    <t>11.7035217285156</t>
  </si>
  <si>
    <t>5.98636016845705</t>
  </si>
  <si>
    <t>39.2081224441528</t>
  </si>
  <si>
    <t>29.1207156658173</t>
  </si>
  <si>
    <t>4.94796407143685</t>
  </si>
  <si>
    <t>116.542944891417</t>
  </si>
  <si>
    <t>163.959032776762</t>
  </si>
  <si>
    <t>0.0536077271754918</t>
  </si>
  <si>
    <t>9.47929382324221</t>
  </si>
  <si>
    <t>39.6495475769043</t>
  </si>
  <si>
    <t>37.1505922317505</t>
  </si>
  <si>
    <t>2.31846571704617</t>
  </si>
  <si>
    <t>5.90234658987227</t>
  </si>
  <si>
    <t>138.295802557417</t>
  </si>
  <si>
    <t>308.639372901393</t>
  </si>
  <si>
    <t>0.0397048954701407</t>
  </si>
  <si>
    <t>21.1557281494141</t>
  </si>
  <si>
    <t>14.1844558715821</t>
  </si>
  <si>
    <t>48.8792333602905</t>
  </si>
  <si>
    <t>50.8374959945679</t>
  </si>
  <si>
    <t>4.0338749218293</t>
  </si>
  <si>
    <t>9.57349853634854</t>
  </si>
  <si>
    <t>189.393096848142</t>
  </si>
  <si>
    <t>240.942575447145</t>
  </si>
  <si>
    <t>14.2154907226563</t>
  </si>
  <si>
    <t>7.36804199218752</t>
  </si>
  <si>
    <t>58.8413624763489</t>
  </si>
  <si>
    <t>70.5468273162842</t>
  </si>
  <si>
    <t>4.44102377315911</t>
  </si>
  <si>
    <t>5.55259552447513</t>
  </si>
  <si>
    <t>54.2944139848516</t>
  </si>
  <si>
    <t>156.432920963635</t>
  </si>
  <si>
    <t>0.0009667675962827</t>
  </si>
  <si>
    <t>10.1839904785156</t>
  </si>
  <si>
    <t>4.57928314208987</t>
  </si>
  <si>
    <t>51.3734531402588</t>
  </si>
  <si>
    <t>55.4217363357544</t>
  </si>
  <si>
    <t>3.38871574063568</t>
  </si>
  <si>
    <t>10.0769614940946</t>
  </si>
  <si>
    <t>179.885576872607</t>
  </si>
  <si>
    <t>263.056014341943</t>
  </si>
  <si>
    <t>13.0012588500977</t>
  </si>
  <si>
    <t>4.8256286621094</t>
  </si>
  <si>
    <t>40.4113858222961</t>
  </si>
  <si>
    <t>37.056303024292</t>
  </si>
  <si>
    <t>2.3347455752725</t>
  </si>
  <si>
    <t>4.32251782694277</t>
  </si>
  <si>
    <t>167.180921859682</t>
  </si>
  <si>
    <t>258.458071538456</t>
  </si>
  <si>
    <t>0.0397899064580938</t>
  </si>
  <si>
    <t>7.67879180908205</t>
  </si>
  <si>
    <t>0.572254943847679</t>
  </si>
  <si>
    <t>62.1050102233887</t>
  </si>
  <si>
    <t>64.3072890281677</t>
  </si>
  <si>
    <t>4.26750368288062</t>
  </si>
  <si>
    <t>8.32203454493959</t>
  </si>
  <si>
    <t>201.099169751766</t>
  </si>
  <si>
    <t>244.74789047498</t>
  </si>
  <si>
    <t>0.0265123063448559</t>
  </si>
  <si>
    <t>10.9632583618164</t>
  </si>
  <si>
    <t>5.53408457438153</t>
  </si>
  <si>
    <t>60.8898742198944</t>
  </si>
  <si>
    <t>47.3823643525442</t>
  </si>
  <si>
    <t>3.13375395518782</t>
  </si>
  <si>
    <t>8.04928712361653</t>
  </si>
  <si>
    <t>131.212576276532</t>
  </si>
  <si>
    <t>278.028623539975</t>
  </si>
  <si>
    <t>0.0009990045208437</t>
  </si>
  <si>
    <t>12.7197357177735</t>
  </si>
  <si>
    <t>6.66485900878908</t>
  </si>
  <si>
    <t>40.7276679992676</t>
  </si>
  <si>
    <t>25.5848090648651</t>
  </si>
  <si>
    <t>3.43127568790621</t>
  </si>
  <si>
    <t>8.18596938494457</t>
  </si>
  <si>
    <t>217.285371601966</t>
  </si>
  <si>
    <t>273.206943646205</t>
  </si>
  <si>
    <t>7.26717529296877</t>
  </si>
  <si>
    <t>2.46850738525393</t>
  </si>
  <si>
    <t>44.5747208595276</t>
  </si>
  <si>
    <t>3.16131194514862</t>
  </si>
  <si>
    <t>4.61974715244101</t>
  </si>
  <si>
    <t>81.3594659259396</t>
  </si>
  <si>
    <t>206.347668937099</t>
  </si>
  <si>
    <t>0.0234475794449578</t>
  </si>
  <si>
    <t>8.98549499511721</t>
  </si>
  <si>
    <t>6.51248931884768</t>
  </si>
  <si>
    <t>69.2632570266724</t>
  </si>
  <si>
    <t>80.2297647476196</t>
  </si>
  <si>
    <t>4.13285539241578</t>
  </si>
  <si>
    <t>7.26307756914592</t>
  </si>
  <si>
    <t>143.88695644546</t>
  </si>
  <si>
    <t>239.459867771981</t>
  </si>
  <si>
    <t>8.43963012695315</t>
  </si>
  <si>
    <t>4.21791229248049</t>
  </si>
  <si>
    <t>41.622064781189</t>
  </si>
  <si>
    <t>24.9183081150055</t>
  </si>
  <si>
    <t>3.65120796453528</t>
  </si>
  <si>
    <t>5.82599256572712</t>
  </si>
  <si>
    <t>147.275338660144</t>
  </si>
  <si>
    <t>103.202462011567</t>
  </si>
  <si>
    <t>0.0477821622382568</t>
  </si>
  <si>
    <t>8.62377929687502</t>
  </si>
  <si>
    <t>1.5605667114258</t>
  </si>
  <si>
    <t>46.9008985519409</t>
  </si>
  <si>
    <t>41.164688873291</t>
  </si>
  <si>
    <t>4.40519007138025</t>
  </si>
  <si>
    <t>9.12168787015831</t>
  </si>
  <si>
    <t>113.660310170714</t>
  </si>
  <si>
    <t>120.879892920532</t>
  </si>
  <si>
    <t>0.0168593442471926</t>
  </si>
  <si>
    <t>13.4809140523275</t>
  </si>
  <si>
    <t>7.08016230265302</t>
  </si>
  <si>
    <t>42.8937614758809</t>
  </si>
  <si>
    <t>41.5488803386688</t>
  </si>
  <si>
    <t>3.04906060598303</t>
  </si>
  <si>
    <t>7.20829430764524</t>
  </si>
  <si>
    <t>187.763035302095</t>
  </si>
  <si>
    <t>251.023963715343</t>
  </si>
  <si>
    <t>11.6438430786133</t>
  </si>
  <si>
    <t>5.70195922851565</t>
  </si>
  <si>
    <t>75.2466278076172</t>
  </si>
  <si>
    <t>75.7043335914612</t>
  </si>
  <si>
    <t>4.35634375865954</t>
  </si>
  <si>
    <t>5.79149604720157</t>
  </si>
  <si>
    <t>79.7523176529804</t>
  </si>
  <si>
    <t>137.955503035743</t>
  </si>
  <si>
    <t>4.09634094238284</t>
  </si>
  <si>
    <t>57.2702377319336</t>
  </si>
  <si>
    <t>49.1853262901306</t>
  </si>
  <si>
    <t>3.2041090750155</t>
  </si>
  <si>
    <t>7.79972759603406</t>
  </si>
  <si>
    <t>241.877758591317</t>
  </si>
  <si>
    <t>281.500656733178</t>
  </si>
  <si>
    <t>13.5708648681641</t>
  </si>
  <si>
    <t>6.74146575927737</t>
  </si>
  <si>
    <t>52.6754554748535</t>
  </si>
  <si>
    <t>44.970387172699</t>
  </si>
  <si>
    <t>2.88318650309375</t>
  </si>
  <si>
    <t>5.4754538410427</t>
  </si>
  <si>
    <t>147.053255941913</t>
  </si>
  <si>
    <t>197.011429002908</t>
  </si>
  <si>
    <t>0.0368534244795135</t>
  </si>
  <si>
    <t>10.5178543090821</t>
  </si>
  <si>
    <t>1.38080291748049</t>
  </si>
  <si>
    <t>44.5525119781494</t>
  </si>
  <si>
    <t>44.1131723403931</t>
  </si>
  <si>
    <t>3.11416643379425</t>
  </si>
  <si>
    <t>4.84885611198514</t>
  </si>
  <si>
    <t>91.6202532674311</t>
  </si>
  <si>
    <t>111.329433987826</t>
  </si>
  <si>
    <t>0.0268687055890008</t>
  </si>
  <si>
    <t>14.7162185668946</t>
  </si>
  <si>
    <t>7.07942962646487</t>
  </si>
  <si>
    <t>44.9026424407959</t>
  </si>
  <si>
    <t>42.2230405807495</t>
  </si>
  <si>
    <t>6.71700294939808</t>
  </si>
  <si>
    <t>112.643313977454</t>
  </si>
  <si>
    <t>11.8085800170899</t>
  </si>
  <si>
    <t>4.67071940104169</t>
  </si>
  <si>
    <t>48.9114680290222</t>
  </si>
  <si>
    <t>55.3910884857178</t>
  </si>
  <si>
    <t>3.60472799145301</t>
  </si>
  <si>
    <t>6.29363236181785</t>
  </si>
  <si>
    <t>81.8749712602757</t>
  </si>
  <si>
    <t>194.473401323782</t>
  </si>
  <si>
    <t>15.0757629394531</t>
  </si>
  <si>
    <t>8.95140686035159</t>
  </si>
  <si>
    <t>43.4442326545715</t>
  </si>
  <si>
    <t>41.0732153892517</t>
  </si>
  <si>
    <t>2.96862626049563</t>
  </si>
  <si>
    <t>9.03070268027143</t>
  </si>
  <si>
    <t>180.637792022423</t>
  </si>
  <si>
    <t>302.922576208253</t>
  </si>
  <si>
    <t>18.6629226684571</t>
  </si>
  <si>
    <t>11.4138259887696</t>
  </si>
  <si>
    <t>42.5654509544373</t>
  </si>
  <si>
    <t>45.6880363464355</t>
  </si>
  <si>
    <t>3.72449163139319</t>
  </si>
  <si>
    <t>5.25467220648161</t>
  </si>
  <si>
    <t>100.161416155214</t>
  </si>
  <si>
    <t>157.884261168645</t>
  </si>
  <si>
    <t>0.0279536833605529</t>
  </si>
  <si>
    <t>19.3874572753906</t>
  </si>
  <si>
    <t>11.0157058715821</t>
  </si>
  <si>
    <t>42.1484313964844</t>
  </si>
  <si>
    <t>41.263029384613</t>
  </si>
  <si>
    <t>3.98890005744894</t>
  </si>
  <si>
    <t>7.13534721480591</t>
  </si>
  <si>
    <t>141.884537976994</t>
  </si>
  <si>
    <t>209.456296142312</t>
  </si>
  <si>
    <t>17.9078323364258</t>
  </si>
  <si>
    <t>11.9921646118164</t>
  </si>
  <si>
    <t>60.3265083312988</t>
  </si>
  <si>
    <t>66.3837649345398</t>
  </si>
  <si>
    <t>3.18019446677011</t>
  </si>
  <si>
    <t>5.79734901764916</t>
  </si>
  <si>
    <t>152.752253198003</t>
  </si>
  <si>
    <t>237.986333732734</t>
  </si>
  <si>
    <t>24.9400253295899</t>
  </si>
  <si>
    <t>15.9272079467774</t>
  </si>
  <si>
    <t>47.7074361801147</t>
  </si>
  <si>
    <t>58.0734083175659</t>
  </si>
  <si>
    <t>4.83667724572744</t>
  </si>
  <si>
    <t>9.7753981888986</t>
  </si>
  <si>
    <t>160.73581383268</t>
  </si>
  <si>
    <t>202.553415225926</t>
  </si>
  <si>
    <t>22.0355023701986</t>
  </si>
  <si>
    <t>13.2762758890788</t>
  </si>
  <si>
    <t>60.2733839352926</t>
  </si>
  <si>
    <t>66.5466239452362</t>
  </si>
  <si>
    <t>4.77619105354133</t>
  </si>
  <si>
    <t>8.23039917326507</t>
  </si>
  <si>
    <t>157.289877188037</t>
  </si>
  <si>
    <t>190.268222394744</t>
  </si>
  <si>
    <t>19.7385635375977</t>
  </si>
  <si>
    <t>11.4329330444336</t>
  </si>
  <si>
    <t>67.6084358215332</t>
  </si>
  <si>
    <t>79.7390852928162</t>
  </si>
  <si>
    <t>4.67892726568918</t>
  </si>
  <si>
    <t>6.90198758222604</t>
  </si>
  <si>
    <t>53.8948251707901</t>
  </si>
  <si>
    <t>84.7725703327038</t>
  </si>
  <si>
    <t>17.4192108154297</t>
  </si>
  <si>
    <t>8.2389602661133</t>
  </si>
  <si>
    <t>49.4847398757935</t>
  </si>
  <si>
    <t>52.7104850769043</t>
  </si>
  <si>
    <t>3.83431649351177</t>
  </si>
  <si>
    <t>7.45751834424209</t>
  </si>
  <si>
    <t>108.413755073653</t>
  </si>
  <si>
    <t>120.565574599486</t>
  </si>
  <si>
    <t>0.02104105287805</t>
  </si>
  <si>
    <t>21.2132858276367</t>
  </si>
  <si>
    <t>13.601547241211</t>
  </si>
  <si>
    <t>81.9248628616333</t>
  </si>
  <si>
    <t>90.8682624816895</t>
  </si>
  <si>
    <t>5.95476942936911</t>
  </si>
  <si>
    <t>12.0366091206769</t>
  </si>
  <si>
    <t>118.787739340163</t>
  </si>
  <si>
    <t>18.098681640625</t>
  </si>
  <si>
    <t>8.31466522216799</t>
  </si>
  <si>
    <t>52.5973003387451</t>
  </si>
  <si>
    <t>57.9987277984619</t>
  </si>
  <si>
    <t>2.66538540925454</t>
  </si>
  <si>
    <t>3.79152226239903</t>
  </si>
  <si>
    <t>98.4799388179836</t>
  </si>
  <si>
    <t>141.028920735773</t>
  </si>
  <si>
    <t>0.0455057059726145</t>
  </si>
  <si>
    <t>20.5678802490235</t>
  </si>
  <si>
    <t>13.3435424804688</t>
  </si>
  <si>
    <t>82.2934549331665</t>
  </si>
  <si>
    <t>91.4424188613892</t>
  </si>
  <si>
    <t>3.01781537862792</t>
  </si>
  <si>
    <t>5.40653094532315</t>
  </si>
  <si>
    <t>77.4398441283073</t>
  </si>
  <si>
    <t>156.941786293628</t>
  </si>
  <si>
    <t>21.7764739990235</t>
  </si>
  <si>
    <t>14.2316009521485</t>
  </si>
  <si>
    <t>88.4398742675781</t>
  </si>
  <si>
    <t>99.5697654724121</t>
  </si>
  <si>
    <t>4.69326122514487</t>
  </si>
  <si>
    <t>6.37001234578253</t>
  </si>
  <si>
    <t>52.364240885059</t>
  </si>
  <si>
    <t>107.857361859278</t>
  </si>
  <si>
    <t>25.3523590087891</t>
  </si>
  <si>
    <t>19.3205795288086</t>
  </si>
  <si>
    <t>84.6404258728027</t>
  </si>
  <si>
    <t>78.9677686691284</t>
  </si>
  <si>
    <t>3.98953176384957</t>
  </si>
  <si>
    <t>6.58352360464328</t>
  </si>
  <si>
    <t>85.7667118256785</t>
  </si>
  <si>
    <t>138.378631512726</t>
  </si>
  <si>
    <t>21.8470687866211</t>
  </si>
  <si>
    <t>14.6502075195313</t>
  </si>
  <si>
    <t>77.7518329620361</t>
  </si>
  <si>
    <t>86.3642955780029</t>
  </si>
  <si>
    <t>4.49495090437267</t>
  </si>
  <si>
    <t>6.47623231881168</t>
  </si>
  <si>
    <t>77.5738940080468</t>
  </si>
  <si>
    <t>106.094909687069</t>
  </si>
  <si>
    <t>21.4333755493164</t>
  </si>
  <si>
    <t>13.6703094482422</t>
  </si>
  <si>
    <t>83.2607612609863</t>
  </si>
  <si>
    <t>94.1425210952759</t>
  </si>
  <si>
    <t>4.08436654501729</t>
  </si>
  <si>
    <t>5.13803787621826</t>
  </si>
  <si>
    <t>22.5680407378871</t>
  </si>
  <si>
    <t>57.3621894959149</t>
  </si>
  <si>
    <t>0.0189056454625046</t>
  </si>
  <si>
    <t>24.8906173706055</t>
  </si>
  <si>
    <t>17.8969284057617</t>
  </si>
  <si>
    <t>79.1438013076782</t>
  </si>
  <si>
    <t>88.3075887680054</t>
  </si>
  <si>
    <t>3.07352580357615</t>
  </si>
  <si>
    <t>4.16710085302815</t>
  </si>
  <si>
    <t>81.4857651352588</t>
  </si>
  <si>
    <t>168.614207745698</t>
  </si>
  <si>
    <t>30.0048873901367</t>
  </si>
  <si>
    <t>78.8908044815064</t>
  </si>
  <si>
    <t>72.9385171890259</t>
  </si>
  <si>
    <t>15.7282003356691</t>
  </si>
  <si>
    <t>145.974971835528</t>
  </si>
  <si>
    <t>214.217690588824</t>
  </si>
  <si>
    <t>25.0737027486166</t>
  </si>
  <si>
    <t>17.3610880533854</t>
  </si>
  <si>
    <t>78.3032139142354</t>
  </si>
  <si>
    <t>89.1518440246582</t>
  </si>
  <si>
    <t>3.92847924915471</t>
  </si>
  <si>
    <t>8.27922745191089</t>
  </si>
  <si>
    <t>158.196234257443</t>
  </si>
  <si>
    <t>192.176842605346</t>
  </si>
  <si>
    <t>27.7118026733399</t>
  </si>
  <si>
    <t>19.4097030639649</t>
  </si>
  <si>
    <t>80.8927694320679</t>
  </si>
  <si>
    <t>80.7423271179199</t>
  </si>
  <si>
    <t>1.30188173818511</t>
  </si>
  <si>
    <t>1.3685963147904</t>
  </si>
  <si>
    <t>165.302866282717</t>
  </si>
  <si>
    <t>190.411091789987</t>
  </si>
  <si>
    <t>30.0760391235352</t>
  </si>
  <si>
    <t>20.3317962646485</t>
  </si>
  <si>
    <t>66.0059734344482</t>
  </si>
  <si>
    <t>74.3879514694214</t>
  </si>
  <si>
    <t>2.51105675515731</t>
  </si>
  <si>
    <t>3.85939512195598</t>
  </si>
  <si>
    <t>118.669380055704</t>
  </si>
  <si>
    <t>147.060923978574</t>
  </si>
  <si>
    <t>0.0098853395906935</t>
  </si>
  <si>
    <t>27.6652801513672</t>
  </si>
  <si>
    <t>19.2650436401367</t>
  </si>
  <si>
    <t>71.7002923965454</t>
  </si>
  <si>
    <t>78.0429462432861</t>
  </si>
  <si>
    <t>3.26077973290255</t>
  </si>
  <si>
    <t>6.92438820043748</t>
  </si>
  <si>
    <t>208.899952366342</t>
  </si>
  <si>
    <t>122.583125308322</t>
  </si>
  <si>
    <t>29.6841369628906</t>
  </si>
  <si>
    <t>20.9502014160156</t>
  </si>
  <si>
    <t>68.8792371749878</t>
  </si>
  <si>
    <t>73.4674243927002</t>
  </si>
  <si>
    <t>2.97766705434211</t>
  </si>
  <si>
    <t>6.78687785451951</t>
  </si>
  <si>
    <t>144.430536071761</t>
  </si>
  <si>
    <t>164.513647846919</t>
  </si>
  <si>
    <t>30.785922241211</t>
  </si>
  <si>
    <t>21.3929061889649</t>
  </si>
  <si>
    <t>73.3153924942017</t>
  </si>
  <si>
    <t>78.7426122665405</t>
  </si>
  <si>
    <t>2.33062991902235</t>
  </si>
  <si>
    <t>3.10820596303179</t>
  </si>
  <si>
    <t>153.622648978743</t>
  </si>
  <si>
    <t>195.665149243459</t>
  </si>
  <si>
    <t>31.5702682495117</t>
  </si>
  <si>
    <t>21.006999206543</t>
  </si>
  <si>
    <t>43.7308801651001</t>
  </si>
  <si>
    <t>53.6426755905151</t>
  </si>
  <si>
    <t>4.01441319611975</t>
  </si>
  <si>
    <t>7.18483343577581</t>
  </si>
  <si>
    <t>31.5988682539695</t>
  </si>
  <si>
    <t>50.6247610264953</t>
  </si>
  <si>
    <t>0.0620706904057419</t>
  </si>
  <si>
    <t>33.545524597168</t>
  </si>
  <si>
    <t>23.5848770141602</t>
  </si>
  <si>
    <t>42.3497570037842</t>
  </si>
  <si>
    <t>48.473087310791</t>
  </si>
  <si>
    <t>1.47585507150227</t>
  </si>
  <si>
    <t>2.37055482045745</t>
  </si>
  <si>
    <t>209.099767366962</t>
  </si>
  <si>
    <t>163.227262920779</t>
  </si>
  <si>
    <t>32.243295288086</t>
  </si>
  <si>
    <t>23.7006149291992</t>
  </si>
  <si>
    <t>79.0812885284424</t>
  </si>
  <si>
    <t>76.750691986084</t>
  </si>
  <si>
    <t>2.35039774826139</t>
  </si>
  <si>
    <t>3.39533719035196</t>
  </si>
  <si>
    <t>115.105564152787</t>
  </si>
  <si>
    <t>139.206810038474</t>
  </si>
  <si>
    <t>34.831462097168</t>
  </si>
  <si>
    <t>47.0013843536377</t>
  </si>
  <si>
    <t>57.1817178726196</t>
  </si>
  <si>
    <t>2.26622834543517</t>
  </si>
  <si>
    <t>4.54455393235607</t>
  </si>
  <si>
    <t>79.0830219903342</t>
  </si>
  <si>
    <t>42.4924916021854</t>
  </si>
  <si>
    <t>0.0421202148079594</t>
  </si>
  <si>
    <t>33.9035934448242</t>
  </si>
  <si>
    <t>24.3052825927735</t>
  </si>
  <si>
    <t>60.7438364028931</t>
  </si>
  <si>
    <t>64.6057210922241</t>
  </si>
  <si>
    <t>1.97944543193363</t>
  </si>
  <si>
    <t>4.22765577743243</t>
  </si>
  <si>
    <t>122.841078525241</t>
  </si>
  <si>
    <t>0.010913419416219</t>
  </si>
  <si>
    <t>33.2661666870117</t>
  </si>
  <si>
    <t>23.5822418212891</t>
  </si>
  <si>
    <t>66.5315595626831</t>
  </si>
  <si>
    <t>75.4291208267212</t>
  </si>
  <si>
    <t>3.96325865262604</t>
  </si>
  <si>
    <t>5.44645063045635</t>
  </si>
  <si>
    <t>170.914208297576</t>
  </si>
  <si>
    <t>194.657396333904</t>
  </si>
  <si>
    <t>30.8156511942546</t>
  </si>
  <si>
    <t>22.230126953125</t>
  </si>
  <si>
    <t>83.301078637441</t>
  </si>
  <si>
    <t>89.0241791407267</t>
  </si>
  <si>
    <t>3.12995070291451</t>
  </si>
  <si>
    <t>6.5565014608312</t>
  </si>
  <si>
    <t>153.13377377948</t>
  </si>
  <si>
    <t>204.929321008755</t>
  </si>
  <si>
    <t>32.2569808959961</t>
  </si>
  <si>
    <t>23.5855514526367</t>
  </si>
  <si>
    <t>75.3578908920288</t>
  </si>
  <si>
    <t>82.1113861083984</t>
  </si>
  <si>
    <t>4.34495472350699</t>
  </si>
  <si>
    <t>11.3728064166088</t>
  </si>
  <si>
    <t>197.08289468048</t>
  </si>
  <si>
    <t>231.264764434497</t>
  </si>
  <si>
    <t>34.509196472168</t>
  </si>
  <si>
    <t>23.9442245483399</t>
  </si>
  <si>
    <t>57.7528221130371</t>
  </si>
  <si>
    <t>72.3269237518311</t>
  </si>
  <si>
    <t>6.67357562785182</t>
  </si>
  <si>
    <t>14.5259067764664</t>
  </si>
  <si>
    <t>195.747512488849</t>
  </si>
  <si>
    <t>221.787719195431</t>
  </si>
  <si>
    <t>35.2733154296875</t>
  </si>
  <si>
    <t>23.6974517822266</t>
  </si>
  <si>
    <t>52.0577913284302</t>
  </si>
  <si>
    <t>74.4230575561523</t>
  </si>
  <si>
    <t>8.43138933547214</t>
  </si>
  <si>
    <t>17.0935617927468</t>
  </si>
  <si>
    <t>191.294689001355</t>
  </si>
  <si>
    <t>212.666930890777</t>
  </si>
  <si>
    <t>36.3143630981446</t>
  </si>
  <si>
    <t>25.1538772583008</t>
  </si>
  <si>
    <t>48.2782041549683</t>
  </si>
  <si>
    <t>65.3810539245605</t>
  </si>
  <si>
    <t>5.57850044747718</t>
  </si>
  <si>
    <t>9.81528118128066</t>
  </si>
  <si>
    <t>198.67432498352</t>
  </si>
  <si>
    <t>222.155876809133</t>
  </si>
  <si>
    <t>35.8870147705078</t>
  </si>
  <si>
    <t>25.3721282958985</t>
  </si>
  <si>
    <t>54.5616600036621</t>
  </si>
  <si>
    <t>67.0228778839111</t>
  </si>
  <si>
    <t>3.34010983275861</t>
  </si>
  <si>
    <t>5.82275713257248</t>
  </si>
  <si>
    <t>178.267465316261</t>
  </si>
  <si>
    <t>227.178096652198</t>
  </si>
  <si>
    <t>33.9264045715332</t>
  </si>
  <si>
    <t>24.9987871805827</t>
  </si>
  <si>
    <t>67.4074055353801</t>
  </si>
  <si>
    <t>70.7433331807454</t>
  </si>
  <si>
    <t>2.64295652343266</t>
  </si>
  <si>
    <t>6.95363077097862</t>
  </si>
  <si>
    <t>157.91136626262</t>
  </si>
  <si>
    <t>217.125428294643</t>
  </si>
  <si>
    <t>33.9312698364258</t>
  </si>
  <si>
    <t>23.8108627319336</t>
  </si>
  <si>
    <t>57.3082502365112</t>
  </si>
  <si>
    <t>64.8477949142456</t>
  </si>
  <si>
    <t>4.05105277015111</t>
  </si>
  <si>
    <t>6.23963109447315</t>
  </si>
  <si>
    <t>56.272358362501</t>
  </si>
  <si>
    <t>87.7091559368477</t>
  </si>
  <si>
    <t>0.008288864388259</t>
  </si>
  <si>
    <t>29.8743576049805</t>
  </si>
  <si>
    <t>19.0750305175781</t>
  </si>
  <si>
    <t>46.2094938278198</t>
  </si>
  <si>
    <t>58.2344905853272</t>
  </si>
  <si>
    <t>5.28723674480626</t>
  </si>
  <si>
    <t>10.1895348343712</t>
  </si>
  <si>
    <t>29.5026055360474</t>
  </si>
  <si>
    <t>50.059765883893</t>
  </si>
  <si>
    <t>0.0506756473434152</t>
  </si>
  <si>
    <t>27.8360778808594</t>
  </si>
  <si>
    <t>16.8875473022461</t>
  </si>
  <si>
    <t>39.3438058853149</t>
  </si>
  <si>
    <t>52.2347877502441</t>
  </si>
  <si>
    <t>4.19027667361834</t>
  </si>
  <si>
    <t>9.03270411704235</t>
  </si>
  <si>
    <t>25.554177167632</t>
  </si>
  <si>
    <t>36.1127848914465</t>
  </si>
  <si>
    <t>0.0873042677448193</t>
  </si>
  <si>
    <t>28.8022598266602</t>
  </si>
  <si>
    <t>18.3604125976563</t>
  </si>
  <si>
    <t>38.6321056365967</t>
  </si>
  <si>
    <t>46.3334004402161</t>
  </si>
  <si>
    <t>3.31065946633413</t>
  </si>
  <si>
    <t>7.17447378164624</t>
  </si>
  <si>
    <t>54.3154880926492</t>
  </si>
  <si>
    <t>69.3305229567475</t>
  </si>
  <si>
    <t>0.0666575112988868</t>
  </si>
  <si>
    <t>26.8538619995117</t>
  </si>
  <si>
    <t>15.9443344116211</t>
  </si>
  <si>
    <t>41.239614200592</t>
  </si>
  <si>
    <t>57.3932758331299</t>
  </si>
  <si>
    <t>4.70226879493255</t>
  </si>
  <si>
    <t>8.33901808674407</t>
  </si>
  <si>
    <t>23.9376589471374</t>
  </si>
  <si>
    <t>43.9750505075878</t>
  </si>
  <si>
    <t>0.0561432696380544</t>
  </si>
  <si>
    <t>27.4106918334961</t>
  </si>
  <si>
    <t>16.289469909668</t>
  </si>
  <si>
    <t>55.1774641036987</t>
  </si>
  <si>
    <t>80.0274353027344</t>
  </si>
  <si>
    <t>4.1078800474495</t>
  </si>
  <si>
    <t>4.66408500960543</t>
  </si>
  <si>
    <t>44.0466569958286</t>
  </si>
  <si>
    <t>61.7255468777031</t>
  </si>
  <si>
    <t>0.0453127894939715</t>
  </si>
  <si>
    <t>26.2602676391602</t>
  </si>
  <si>
    <t>16.1835067749024</t>
  </si>
  <si>
    <t>51.5554037094116</t>
  </si>
  <si>
    <t>63.7057754516602</t>
  </si>
  <si>
    <t>3.93434444409944</t>
  </si>
  <si>
    <t>6.82193864978452</t>
  </si>
  <si>
    <t>36.6854093843701</t>
  </si>
  <si>
    <t>58.7944774770218</t>
  </si>
  <si>
    <t>0.0721296130401537</t>
  </si>
  <si>
    <t>25.3278793334961</t>
  </si>
  <si>
    <t>42.6232047080994</t>
  </si>
  <si>
    <t>50.4880849838257</t>
  </si>
  <si>
    <t>3.26497788096317</t>
  </si>
  <si>
    <t>4.55797033007764</t>
  </si>
  <si>
    <t>111.66123828478</t>
  </si>
  <si>
    <t>0.0474123283090361</t>
  </si>
  <si>
    <t>22.4888885498047</t>
  </si>
  <si>
    <t>14.0743240356446</t>
  </si>
  <si>
    <t>46.7525964736938</t>
  </si>
  <si>
    <t>41.4667507171631</t>
  </si>
  <si>
    <t>3.62596057723483</t>
  </si>
  <si>
    <t>5.05784606556101</t>
  </si>
  <si>
    <t>65.5031418293576</t>
  </si>
  <si>
    <t>98.8894448161048</t>
  </si>
  <si>
    <t>0.0431330548612872</t>
  </si>
  <si>
    <t>19.4030960083008</t>
  </si>
  <si>
    <t>9.7904739379883</t>
  </si>
  <si>
    <t>51.6277740478516</t>
  </si>
  <si>
    <t>62.3356288909912</t>
  </si>
  <si>
    <t>4.46710738993233</t>
  </si>
  <si>
    <t>9.43642055608829</t>
  </si>
  <si>
    <t>236.315116519864</t>
  </si>
  <si>
    <t>209.382424985741</t>
  </si>
  <si>
    <t>0.0258108591058082</t>
  </si>
  <si>
    <t>21.9381698608399</t>
  </si>
  <si>
    <t>13.2518524169922</t>
  </si>
  <si>
    <t>37.051127910614</t>
  </si>
  <si>
    <t>36.8941769599915</t>
  </si>
  <si>
    <t>2.88986549948391</t>
  </si>
  <si>
    <t>5.31856315721068</t>
  </si>
  <si>
    <t>180.557803404192</t>
  </si>
  <si>
    <t>217.880842318681</t>
  </si>
  <si>
    <t>0.0388432205619718</t>
  </si>
  <si>
    <t>17.9684997558594</t>
  </si>
  <si>
    <t>9.14942321777346</t>
  </si>
  <si>
    <t>65.7661709785461</t>
  </si>
  <si>
    <t>74.8128975232442</t>
  </si>
  <si>
    <t>4.39729342869876</t>
  </si>
  <si>
    <t>5.08521953433812</t>
  </si>
  <si>
    <t>38.6514442534754</t>
  </si>
  <si>
    <t>73.7827616596444</t>
  </si>
  <si>
    <t>0.0250586402034009</t>
  </si>
  <si>
    <t>18.7584365844727</t>
  </si>
  <si>
    <t>9.11184844970705</t>
  </si>
  <si>
    <t>42.7520806312561</t>
  </si>
  <si>
    <t>48.8246428489685</t>
  </si>
  <si>
    <t>2.15850730925111</t>
  </si>
  <si>
    <t>3.33433589988488</t>
  </si>
  <si>
    <t>88.8111009204204</t>
  </si>
  <si>
    <t>91.9098081170652</t>
  </si>
  <si>
    <t>0.0609469165627264</t>
  </si>
  <si>
    <t>22.0664154052735</t>
  </si>
  <si>
    <t>14.3789016723633</t>
  </si>
  <si>
    <t>41.7108239173889</t>
  </si>
  <si>
    <t>41.4384448051453</t>
  </si>
  <si>
    <t>3.3947177551642</t>
  </si>
  <si>
    <t>4.93553741367709</t>
  </si>
  <si>
    <t>169.897267393984</t>
  </si>
  <si>
    <t>218.904267712853</t>
  </si>
  <si>
    <t>20.7402923583985</t>
  </si>
  <si>
    <t>14.8695831298828</t>
  </si>
  <si>
    <t>68.3150869369507</t>
  </si>
  <si>
    <t>4.5470796063076</t>
  </si>
  <si>
    <t>7.25901429338308</t>
  </si>
  <si>
    <t>95.9516836230092</t>
  </si>
  <si>
    <t>207.996218373688</t>
  </si>
  <si>
    <t>0.0056187476672952</t>
  </si>
  <si>
    <t>12.787646484375</t>
  </si>
  <si>
    <t>5.22165679931643</t>
  </si>
  <si>
    <t>71.0648813247681</t>
  </si>
  <si>
    <t>87.154881477356</t>
  </si>
  <si>
    <t>4.61549701766048</t>
  </si>
  <si>
    <t>4.47862525203008</t>
  </si>
  <si>
    <t>40.1497264313962</t>
  </si>
  <si>
    <t>84.6656345366921</t>
  </si>
  <si>
    <t>0.0132905298028906</t>
  </si>
  <si>
    <t>14.2830490112305</t>
  </si>
  <si>
    <t>7.27139129638674</t>
  </si>
  <si>
    <t>45.6925448417664</t>
  </si>
  <si>
    <t>40.432098197937</t>
  </si>
  <si>
    <t>2.48927547892067</t>
  </si>
  <si>
    <t>4.46283593238832</t>
  </si>
  <si>
    <t>148.349617523191</t>
  </si>
  <si>
    <t>271.816088140705</t>
  </si>
  <si>
    <t>0.0541686175558414</t>
  </si>
  <si>
    <t>17.122477722168</t>
  </si>
  <si>
    <t>10.504476928711</t>
  </si>
  <si>
    <t>43.3139741897583</t>
  </si>
  <si>
    <t>39.5309700965881</t>
  </si>
  <si>
    <t>2.80330841105554</t>
  </si>
  <si>
    <t>6.13351990032314</t>
  </si>
  <si>
    <t>164.834679154323</t>
  </si>
  <si>
    <t>269.706821186714</t>
  </si>
  <si>
    <t>11.2751724243164</t>
  </si>
  <si>
    <t>6.64277954101565</t>
  </si>
  <si>
    <t>36.2273830413818</t>
  </si>
  <si>
    <t>21.6299013853073</t>
  </si>
  <si>
    <t>2.49970765899958</t>
  </si>
  <si>
    <t>4.21765027471184</t>
  </si>
  <si>
    <t>80.7131554509325</t>
  </si>
  <si>
    <t>220.238661877831</t>
  </si>
  <si>
    <t>0.0373727818685905</t>
  </si>
  <si>
    <t>11.4794815063477</t>
  </si>
  <si>
    <t>3.42184143066409</t>
  </si>
  <si>
    <t>42.3923070907593</t>
  </si>
  <si>
    <t>48.8127555847168</t>
  </si>
  <si>
    <t>2.24666953149154</t>
  </si>
  <si>
    <t>7.41007331404199</t>
  </si>
  <si>
    <t>105.497298640692</t>
  </si>
  <si>
    <t>327.704541719115</t>
  </si>
  <si>
    <t>0.0681269349150312</t>
  </si>
  <si>
    <t>13.8392684936524</t>
  </si>
  <si>
    <t>7.9564651489258</t>
  </si>
  <si>
    <t>50.8189336776733</t>
  </si>
  <si>
    <t>43.3992895126343</t>
  </si>
  <si>
    <t>3.38377716828778</t>
  </si>
  <si>
    <t>5.93289129580106</t>
  </si>
  <si>
    <t>280.82688444967</t>
  </si>
  <si>
    <t>0.0089630988697092</t>
  </si>
  <si>
    <t>3.64093933105471</t>
  </si>
  <si>
    <t>30.4458148956299</t>
  </si>
  <si>
    <t>36.254234790802</t>
  </si>
  <si>
    <t>4.03282181864178</t>
  </si>
  <si>
    <t>4.17597195421794</t>
  </si>
  <si>
    <t>88.4532571060814</t>
  </si>
  <si>
    <t>133.47937281201</t>
  </si>
  <si>
    <t>0.0545799124358578</t>
  </si>
  <si>
    <t>10.6575775146485</t>
  </si>
  <si>
    <t>5.91507873535159</t>
  </si>
  <si>
    <t>56.4267938613892</t>
  </si>
  <si>
    <t>60.5053493499756</t>
  </si>
  <si>
    <t>1.80001791930961</t>
  </si>
  <si>
    <t>5.27120179820452</t>
  </si>
  <si>
    <t>142.362561481465</t>
  </si>
  <si>
    <t>268.935623848691</t>
  </si>
  <si>
    <t>10.3207832336426</t>
  </si>
  <si>
    <t>6.34683888753257</t>
  </si>
  <si>
    <t>50.1762673060099</t>
  </si>
  <si>
    <t>53.1448339621226</t>
  </si>
  <si>
    <t>2.67326629774923</t>
  </si>
  <si>
    <t>6.95114400945322</t>
  </si>
  <si>
    <t>160.678389812664</t>
  </si>
  <si>
    <t>220.996039581461</t>
  </si>
  <si>
    <t>0.0103142705321308</t>
  </si>
  <si>
    <t>12.1440338134766</t>
  </si>
  <si>
    <t>7.27617034912112</t>
  </si>
  <si>
    <t>53.2271409988403</t>
  </si>
  <si>
    <t>30.9422698020935</t>
  </si>
  <si>
    <t>2.39139249974964</t>
  </si>
  <si>
    <t>3.56152640865387</t>
  </si>
  <si>
    <t>106.058099124104</t>
  </si>
  <si>
    <t>264.507412111827</t>
  </si>
  <si>
    <t>0.0091593727683601</t>
  </si>
  <si>
    <t>10.069841003418</t>
  </si>
  <si>
    <t>4.88828582763674</t>
  </si>
  <si>
    <t>58.2389114379883</t>
  </si>
  <si>
    <t>55.5178374290466</t>
  </si>
  <si>
    <t>2.95489467102518</t>
  </si>
  <si>
    <t>4.79316092641579</t>
  </si>
  <si>
    <t>107.782395235343</t>
  </si>
  <si>
    <t>284.083107194408</t>
  </si>
  <si>
    <t>0.0202578472981991</t>
  </si>
  <si>
    <t>12.6088317871094</t>
  </si>
  <si>
    <t>11.3983596801758</t>
  </si>
  <si>
    <t>92.4832084655762</t>
  </si>
  <si>
    <t>98.3909591674805</t>
  </si>
  <si>
    <t>3.13956864863488</t>
  </si>
  <si>
    <t>7.40297594946979</t>
  </si>
  <si>
    <t>61.7305465566627</t>
  </si>
  <si>
    <t>204.574949465056</t>
  </si>
  <si>
    <t>10.1134002685547</t>
  </si>
  <si>
    <t>2.90465240478518</t>
  </si>
  <si>
    <t>52.3640971183777</t>
  </si>
  <si>
    <t>57.9891034126282</t>
  </si>
  <si>
    <t>3.40464153898583</t>
  </si>
  <si>
    <t>6.56881799333154</t>
  </si>
  <si>
    <t>169.442607284649</t>
  </si>
  <si>
    <t>146.412792671907</t>
  </si>
  <si>
    <t>0.0201402419919802</t>
  </si>
  <si>
    <t>7.16915435791018</t>
  </si>
  <si>
    <t>0.618286132812523</t>
  </si>
  <si>
    <t>61.9132646560669</t>
  </si>
  <si>
    <t>71.4243544578552</t>
  </si>
  <si>
    <t>4.26032793330488</t>
  </si>
  <si>
    <t>5.93659969002412</t>
  </si>
  <si>
    <t>101.988660690943</t>
  </si>
  <si>
    <t>182.50795267464</t>
  </si>
  <si>
    <t>0.0651346634845274</t>
  </si>
  <si>
    <t>7.70446421305341</t>
  </si>
  <si>
    <t>0.640364583333356</t>
  </si>
  <si>
    <t>40.8618597189585</t>
  </si>
  <si>
    <t>32.1801788806915</t>
  </si>
  <si>
    <t>2.28484596952088</t>
  </si>
  <si>
    <t>6.54378938901232</t>
  </si>
  <si>
    <t>152.195131255444</t>
  </si>
  <si>
    <t>267.968253530863</t>
  </si>
  <si>
    <t>0.0530457907258411</t>
  </si>
  <si>
    <t>10.8899871826172</t>
  </si>
  <si>
    <t>4.63133544921877</t>
  </si>
  <si>
    <t>60.1161285400391</t>
  </si>
  <si>
    <t>3.19747104566176</t>
  </si>
  <si>
    <t>5.73552670835974</t>
  </si>
  <si>
    <t>68.818691732453</t>
  </si>
  <si>
    <t>159.731925611361</t>
  </si>
  <si>
    <t>16.2162841796875</t>
  </si>
  <si>
    <t>9.67991638183596</t>
  </si>
  <si>
    <t>59.2382001876831</t>
  </si>
  <si>
    <t>65.0036127090454</t>
  </si>
  <si>
    <t>3.54271998554516</t>
  </si>
  <si>
    <t>9.96687344772965</t>
  </si>
  <si>
    <t>162.345056236381</t>
  </si>
  <si>
    <t>228.07960663431</t>
  </si>
  <si>
    <t>6.47523651123049</t>
  </si>
  <si>
    <t>2.13206939697268</t>
  </si>
  <si>
    <t>48.5130911827087</t>
  </si>
  <si>
    <t>49.0727998733521</t>
  </si>
  <si>
    <t>4.95421599790559</t>
  </si>
  <si>
    <t>5.92682946316664</t>
  </si>
  <si>
    <t>31.1221137075367</t>
  </si>
  <si>
    <t>92.9055329070178</t>
  </si>
  <si>
    <t>0.0256537697309551</t>
  </si>
  <si>
    <t>12.5816558837891</t>
  </si>
  <si>
    <t>7.52487792968752</t>
  </si>
  <si>
    <t>64.5668285369873</t>
  </si>
  <si>
    <t>63.6703355312347</t>
  </si>
  <si>
    <t>2.80683598334178</t>
  </si>
  <si>
    <t>8.16647881221516</t>
  </si>
  <si>
    <t>91.4302476728999</t>
  </si>
  <si>
    <t>222.969221454634</t>
  </si>
  <si>
    <t>6.75500946044924</t>
  </si>
  <si>
    <t>1.94354705810549</t>
  </si>
  <si>
    <t>68.5639270782471</t>
  </si>
  <si>
    <t>76.3795664787292</t>
  </si>
  <si>
    <t>4.31242171856862</t>
  </si>
  <si>
    <t>3.97434585851077</t>
  </si>
  <si>
    <t>24.1044023989324</t>
  </si>
  <si>
    <t>168.356776722588</t>
  </si>
  <si>
    <t>14.5928970336914</t>
  </si>
  <si>
    <t>10.4395741780599</t>
  </si>
  <si>
    <t>58.3250840504964</t>
  </si>
  <si>
    <t>31.4545303185781</t>
  </si>
  <si>
    <t>3.71417337309416</t>
  </si>
  <si>
    <t>6.28996177350706</t>
  </si>
  <si>
    <t>146.846921661695</t>
  </si>
  <si>
    <t>180.442595288735</t>
  </si>
  <si>
    <t>0.0421113340248545</t>
  </si>
  <si>
    <t>16.3916961669922</t>
  </si>
  <si>
    <t>9.75447235107424</t>
  </si>
  <si>
    <t>71.4257030487061</t>
  </si>
  <si>
    <t>78.1378235816956</t>
  </si>
  <si>
    <t>5.62270325876399</t>
  </si>
  <si>
    <t>10.5081037543484</t>
  </si>
  <si>
    <t>95.3486148791988</t>
  </si>
  <si>
    <t>134.823766474146</t>
  </si>
  <si>
    <t>15.3292999267578</t>
  </si>
  <si>
    <t>8.95359191894534</t>
  </si>
  <si>
    <t>61.2173442840576</t>
  </si>
  <si>
    <t>62.6466362476349</t>
  </si>
  <si>
    <t>3.03449393901926</t>
  </si>
  <si>
    <t>8.36529136992767</t>
  </si>
  <si>
    <t>95.9764977597861</t>
  </si>
  <si>
    <t>180.773508681819</t>
  </si>
  <si>
    <t>23.1957168579102</t>
  </si>
  <si>
    <t>15.8727752685547</t>
  </si>
  <si>
    <t>81.3369491577148</t>
  </si>
  <si>
    <t>94.897880935669</t>
  </si>
  <si>
    <t>6.82261842541028</t>
  </si>
  <si>
    <t>16.5409324947173</t>
  </si>
  <si>
    <t>142.05486249488</t>
  </si>
  <si>
    <t>199.055283580705</t>
  </si>
  <si>
    <t>11.1416976928711</t>
  </si>
  <si>
    <t>4.52537689208987</t>
  </si>
  <si>
    <t>63.8407678604126</t>
  </si>
  <si>
    <t>85.0928817749023</t>
  </si>
  <si>
    <t>5.75686941490459</t>
  </si>
  <si>
    <t>5.00172392920606</t>
  </si>
  <si>
    <t>26.4333313990001</t>
  </si>
  <si>
    <t>103.13266393303</t>
  </si>
  <si>
    <t>0.0138106741480244</t>
  </si>
  <si>
    <t>13.912191772461</t>
  </si>
  <si>
    <t>4.00023651123049</t>
  </si>
  <si>
    <t>32.9419923782349</t>
  </si>
  <si>
    <t>33.809216594696</t>
  </si>
  <si>
    <t>3.35075021229253</t>
  </si>
  <si>
    <t>6.9297668269348</t>
  </si>
  <si>
    <t>218.375643482791</t>
  </si>
  <si>
    <t>222.787560115646</t>
  </si>
  <si>
    <t>0.082275491457835</t>
  </si>
  <si>
    <t>17.831808980306</t>
  </si>
  <si>
    <t>8.5720637003581</t>
  </si>
  <si>
    <t>48.7833517392476</t>
  </si>
  <si>
    <t>51.8989496231079</t>
  </si>
  <si>
    <t>3.02473785046632</t>
  </si>
  <si>
    <t>3.71470958219709</t>
  </si>
  <si>
    <t>100.367963090782</t>
  </si>
  <si>
    <t>189.292462501357</t>
  </si>
  <si>
    <t>0.0067664985866595</t>
  </si>
  <si>
    <t>21.4861785888672</t>
  </si>
  <si>
    <t>12.4452224731446</t>
  </si>
  <si>
    <t>58.2658689498901</t>
  </si>
  <si>
    <t>64.1608246803284</t>
  </si>
  <si>
    <t>2.2918544729527</t>
  </si>
  <si>
    <t>4.04767965221514</t>
  </si>
  <si>
    <t>176.493684251176</t>
  </si>
  <si>
    <t>188.259097345764</t>
  </si>
  <si>
    <t>22.1096466064453</t>
  </si>
  <si>
    <t>14.1338989257813</t>
  </si>
  <si>
    <t>77.4606279373169</t>
  </si>
  <si>
    <t>84.6127511978149</t>
  </si>
  <si>
    <t>3.34665516710953</t>
  </si>
  <si>
    <t>89.8855731100115</t>
  </si>
  <si>
    <t>118.705983356688</t>
  </si>
  <si>
    <t>24.8557495117188</t>
  </si>
  <si>
    <t>17.3239654541016</t>
  </si>
  <si>
    <t>84.4436605453491</t>
  </si>
  <si>
    <t>84.8913776397705</t>
  </si>
  <si>
    <t>2.32611790754647</t>
  </si>
  <si>
    <t>6.07118799602731</t>
  </si>
  <si>
    <t>204.74809894554</t>
  </si>
  <si>
    <t>246.119496695777</t>
  </si>
  <si>
    <t>25.9154495239258</t>
  </si>
  <si>
    <t>17.1877914428711</t>
  </si>
  <si>
    <t>71.4427646636963</t>
  </si>
  <si>
    <t>74.5156709671021</t>
  </si>
  <si>
    <t>4.39674231502464</t>
  </si>
  <si>
    <t>11.2546040212859</t>
  </si>
  <si>
    <t>212.624259089266</t>
  </si>
  <si>
    <t>252.359068133294</t>
  </si>
  <si>
    <t>25.1737243652344</t>
  </si>
  <si>
    <t>17.4212158203125</t>
  </si>
  <si>
    <t>64.1028104782104</t>
  </si>
  <si>
    <t>59.7080097198486</t>
  </si>
  <si>
    <t>2.81086504668483</t>
  </si>
  <si>
    <t>5.0366558559726</t>
  </si>
  <si>
    <t>159.552972027122</t>
  </si>
  <si>
    <t>220.66171456748</t>
  </si>
  <si>
    <t>18.2095245361328</t>
  </si>
  <si>
    <t>8.81601409912112</t>
  </si>
  <si>
    <t>59.7586429595947</t>
  </si>
  <si>
    <t>63.6618916511536</t>
  </si>
  <si>
    <t>4.33580022267298</t>
  </si>
  <si>
    <t>7.6436439280699</t>
  </si>
  <si>
    <t>81.153998273813</t>
  </si>
  <si>
    <t>106.332604554629</t>
  </si>
  <si>
    <t>0.0022367022171152</t>
  </si>
  <si>
    <t>24.9848922729492</t>
  </si>
  <si>
    <t>17.3496002197266</t>
  </si>
  <si>
    <t>77.0550338745117</t>
  </si>
  <si>
    <t>77.229048538208</t>
  </si>
  <si>
    <t>3.71312593312133</t>
  </si>
  <si>
    <t>8.83229233993866</t>
  </si>
  <si>
    <t>129.230133276611</t>
  </si>
  <si>
    <t>167.515568429792</t>
  </si>
  <si>
    <t>23.0664337158203</t>
  </si>
  <si>
    <t>14.8309402465821</t>
  </si>
  <si>
    <t>49.0389578819275</t>
  </si>
  <si>
    <t>47.7686690330505</t>
  </si>
  <si>
    <t>2.78272747361875</t>
  </si>
  <si>
    <t>8.0248624277077</t>
  </si>
  <si>
    <t>238.55599023857</t>
  </si>
  <si>
    <t>277.242143558958</t>
  </si>
  <si>
    <t>0.029039336796889</t>
  </si>
  <si>
    <t>25.2921752929688</t>
  </si>
  <si>
    <t>17.8927551269531</t>
  </si>
  <si>
    <t>60.4852987289429</t>
  </si>
  <si>
    <t>54.6488387107849</t>
  </si>
  <si>
    <t>2.89579388411798</t>
  </si>
  <si>
    <t>6.34501777765631</t>
  </si>
  <si>
    <t>212.726950722121</t>
  </si>
  <si>
    <t>101.046402169413</t>
  </si>
  <si>
    <t>28.6174118041992</t>
  </si>
  <si>
    <t>20.0748321533203</t>
  </si>
  <si>
    <t>53.2061246871948</t>
  </si>
  <si>
    <t>46.7622486114502</t>
  </si>
  <si>
    <t>2.10753035146801</t>
  </si>
  <si>
    <t>3.30976327316912</t>
  </si>
  <si>
    <t>146.961399216131</t>
  </si>
  <si>
    <t>176.628669323995</t>
  </si>
  <si>
    <t>0.0291309166743333</t>
  </si>
  <si>
    <t>28.6817596435547</t>
  </si>
  <si>
    <t>21.4415283203125</t>
  </si>
  <si>
    <t>76.4013479232788</t>
  </si>
  <si>
    <t>78.4639808654785</t>
  </si>
  <si>
    <t>3.88991347626012</t>
  </si>
  <si>
    <t>8.20863438272187</t>
  </si>
  <si>
    <t>114.374475581799</t>
  </si>
  <si>
    <t>165.435620331852</t>
  </si>
  <si>
    <t>29.4662185668946</t>
  </si>
  <si>
    <t>20.1447896321615</t>
  </si>
  <si>
    <t>81.1800815264384</t>
  </si>
  <si>
    <t>93.8819630940755</t>
  </si>
  <si>
    <t>3.43384615995363</t>
  </si>
  <si>
    <t>6.26805116232945</t>
  </si>
  <si>
    <t>82.7973124299127</t>
  </si>
  <si>
    <t>100.140101005478</t>
  </si>
  <si>
    <t>26.304362487793</t>
  </si>
  <si>
    <t>20.7083267211914</t>
  </si>
  <si>
    <t>85.6123836517334</t>
  </si>
  <si>
    <t>90.6937145233154</t>
  </si>
  <si>
    <t>4.39309695439365</t>
  </si>
  <si>
    <t>9.68817572712212</t>
  </si>
  <si>
    <t>93.9476068462997</t>
  </si>
  <si>
    <t>156.73527068871</t>
  </si>
  <si>
    <t>27.4048797607422</t>
  </si>
  <si>
    <t>19.8310592651367</t>
  </si>
  <si>
    <t>82.4190702438354</t>
  </si>
  <si>
    <t>86.6536233901978</t>
  </si>
  <si>
    <t>2.70861194119754</t>
  </si>
  <si>
    <t>4.62799780027616</t>
  </si>
  <si>
    <t>117.297157029275</t>
  </si>
  <si>
    <t>231.852442481697</t>
  </si>
  <si>
    <t>28.486117553711</t>
  </si>
  <si>
    <t>21.0710769653321</t>
  </si>
  <si>
    <t>92.4358386993408</t>
  </si>
  <si>
    <t>93.0706970214844</t>
  </si>
  <si>
    <t>2.97895141808937</t>
  </si>
  <si>
    <t>6.2745157166902</t>
  </si>
  <si>
    <t>143.648405095967</t>
  </si>
  <si>
    <t>222.271121060568</t>
  </si>
  <si>
    <t>31.1318115234375</t>
  </si>
  <si>
    <t>21.7228485107422</t>
  </si>
  <si>
    <t>58.0951427459717</t>
  </si>
  <si>
    <t>63.3153129577637</t>
  </si>
  <si>
    <t>2.94952674324873</t>
  </si>
  <si>
    <t>6.24807888104722</t>
  </si>
  <si>
    <t>126.610666540927</t>
  </si>
  <si>
    <t>74.6401714492315</t>
  </si>
  <si>
    <t>0.0062469257313055</t>
  </si>
  <si>
    <t>28.6504287719727</t>
  </si>
  <si>
    <t>19.8097412109375</t>
  </si>
  <si>
    <t>85.7416084289551</t>
  </si>
  <si>
    <t>93.2538745880127</t>
  </si>
  <si>
    <t>3.56341825048872</t>
  </si>
  <si>
    <t>7.42767313591017</t>
  </si>
  <si>
    <t>107.338755385328</t>
  </si>
  <si>
    <t>146.702348294882</t>
  </si>
  <si>
    <t>32.2466354370117</t>
  </si>
  <si>
    <t>22.7506210327149</t>
  </si>
  <si>
    <t>70.8962329864502</t>
  </si>
  <si>
    <t>81.4908590316772</t>
  </si>
  <si>
    <t>2.58864653963944</t>
  </si>
  <si>
    <t>5.80947977816771</t>
  </si>
  <si>
    <t>216.200694940494</t>
  </si>
  <si>
    <t>162.390223004699</t>
  </si>
  <si>
    <t>31.0065124511719</t>
  </si>
  <si>
    <t>22.069027709961</t>
  </si>
  <si>
    <t>71.7287246704102</t>
  </si>
  <si>
    <t>77.8434362411499</t>
  </si>
  <si>
    <t>2.08107354504375</t>
  </si>
  <si>
    <t>3.56563824948738</t>
  </si>
  <si>
    <t>137.866785631456</t>
  </si>
  <si>
    <t>178.552358987021</t>
  </si>
  <si>
    <t>33.4582092285156</t>
  </si>
  <si>
    <t>24.7354263305664</t>
  </si>
  <si>
    <t>71.251173210144</t>
  </si>
  <si>
    <t>69.9742679595947</t>
  </si>
  <si>
    <t>2.66271018967456</t>
  </si>
  <si>
    <t>4.66531826053611</t>
  </si>
  <si>
    <t>121.739335475078</t>
  </si>
  <si>
    <t>142.397560083957</t>
  </si>
  <si>
    <t>32.6367385864258</t>
  </si>
  <si>
    <t>23.9922912597656</t>
  </si>
  <si>
    <t>75.4861722946167</t>
  </si>
  <si>
    <t>75.009118270874</t>
  </si>
  <si>
    <t>4.31476754439446</t>
  </si>
  <si>
    <t>6.68766654884051</t>
  </si>
  <si>
    <t>181.908487942292</t>
  </si>
  <si>
    <t>219.171867655189</t>
  </si>
  <si>
    <t>31.5316223144531</t>
  </si>
  <si>
    <t>22.0565948486328</t>
  </si>
  <si>
    <t>80.9642473220825</t>
  </si>
  <si>
    <t>95.5214275360107</t>
  </si>
  <si>
    <t>5.7405549672078</t>
  </si>
  <si>
    <t>11.5699595392659</t>
  </si>
  <si>
    <t>185.118426129435</t>
  </si>
  <si>
    <t>215.67397155586</t>
  </si>
  <si>
    <t>35.1859939575196</t>
  </si>
  <si>
    <t>24.7874496459961</t>
  </si>
  <si>
    <t>59.4328760147095</t>
  </si>
  <si>
    <t>73.9699548721314</t>
  </si>
  <si>
    <t>5.6205367992944</t>
  </si>
  <si>
    <t>10.4489106968637</t>
  </si>
  <si>
    <t>204.460048828093</t>
  </si>
  <si>
    <t>232.655347003233</t>
  </si>
  <si>
    <t>34.5423065185547</t>
  </si>
  <si>
    <t>23.6262235005697</t>
  </si>
  <si>
    <t>60.5089526176453</t>
  </si>
  <si>
    <t>80.3174937566121</t>
  </si>
  <si>
    <t>6.40077192103437</t>
  </si>
  <si>
    <t>13.6019236193849</t>
  </si>
  <si>
    <t>199.468864960659</t>
  </si>
  <si>
    <t>220.574310970472</t>
  </si>
  <si>
    <t>32.0671615600586</t>
  </si>
  <si>
    <t>21.8621765136719</t>
  </si>
  <si>
    <t>72.7445110321045</t>
  </si>
  <si>
    <t>89.5031497955322</t>
  </si>
  <si>
    <t>6.35359927630871</t>
  </si>
  <si>
    <t>14.9378820877064</t>
  </si>
  <si>
    <t>186.406182193295</t>
  </si>
  <si>
    <t>213.930125582637</t>
  </si>
  <si>
    <t>33.1276199340821</t>
  </si>
  <si>
    <t>23.8660018920899</t>
  </si>
  <si>
    <t>78.8425193786621</t>
  </si>
  <si>
    <t>6.81222809759506</t>
  </si>
  <si>
    <t>15.2062451725074</t>
  </si>
  <si>
    <t>187.945953642366</t>
  </si>
  <si>
    <t>218.47823756596</t>
  </si>
  <si>
    <t>32.6680633544922</t>
  </si>
  <si>
    <t>23.2235885620117</t>
  </si>
  <si>
    <t>71.0738399505615</t>
  </si>
  <si>
    <t>79.2816200256348</t>
  </si>
  <si>
    <t>4.67319440443602</t>
  </si>
  <si>
    <t>8.99911320967528</t>
  </si>
  <si>
    <t>204.428468775307</t>
  </si>
  <si>
    <t>236.065430495227</t>
  </si>
  <si>
    <t>35.9818435668946</t>
  </si>
  <si>
    <t>25.7386444091797</t>
  </si>
  <si>
    <t>58.5316781997681</t>
  </si>
  <si>
    <t>72.4671535491943</t>
  </si>
  <si>
    <t>4.90143492433392</t>
  </si>
  <si>
    <t>7.85030248774535</t>
  </si>
  <si>
    <t>177.895352144857</t>
  </si>
  <si>
    <t>213.635558166999</t>
  </si>
  <si>
    <t>30.4043258666992</t>
  </si>
  <si>
    <t>22.0869293212891</t>
  </si>
  <si>
    <t>82.3642154693603</t>
  </si>
  <si>
    <t>86.6666088104248</t>
  </si>
  <si>
    <t>2.0635976954052</t>
  </si>
  <si>
    <t>5.07423408667069</t>
  </si>
  <si>
    <t>112.971599024783</t>
  </si>
  <si>
    <t>229.736188991687</t>
  </si>
  <si>
    <t>32.3396418253581</t>
  </si>
  <si>
    <t>22.9062438964844</t>
  </si>
  <si>
    <t>71.0688273111979</t>
  </si>
  <si>
    <t>78.9348414738973</t>
  </si>
  <si>
    <t>3.90248923104931</t>
  </si>
  <si>
    <t>8.79606225470766</t>
  </si>
  <si>
    <t>173.769030555655</t>
  </si>
  <si>
    <t>205.930500358013</t>
  </si>
  <si>
    <t>29.8485824584961</t>
  </si>
  <si>
    <t>20.9057678222656</t>
  </si>
  <si>
    <t>83.8538282394409</t>
  </si>
  <si>
    <t>89.3794219970703</t>
  </si>
  <si>
    <t>3.19682904124065</t>
  </si>
  <si>
    <t>6.06140374406911</t>
  </si>
  <si>
    <t>104.747872281742</t>
  </si>
  <si>
    <t>138.493071463559</t>
  </si>
  <si>
    <t>29.2682205200196</t>
  </si>
  <si>
    <t>20.3242538452149</t>
  </si>
  <si>
    <t>78.2434450149536</t>
  </si>
  <si>
    <t>91.6133079528809</t>
  </si>
  <si>
    <t>4.00166674850737</t>
  </si>
  <si>
    <t>6.7864831168686</t>
  </si>
  <si>
    <t>109.166036845601</t>
  </si>
  <si>
    <t>136.366956213581</t>
  </si>
  <si>
    <t>34.5194808959961</t>
  </si>
  <si>
    <t>23.8974105834961</t>
  </si>
  <si>
    <t>57.7312776565552</t>
  </si>
  <si>
    <t>73.1245515823364</t>
  </si>
  <si>
    <t>5.12988969097437</t>
  </si>
  <si>
    <t>10.2608490903174</t>
  </si>
  <si>
    <t>188.336143011007</t>
  </si>
  <si>
    <t>219.900354772047</t>
  </si>
  <si>
    <t>0.0067083009284438</t>
  </si>
  <si>
    <t>32.512484741211</t>
  </si>
  <si>
    <t>22.3087692260742</t>
  </si>
  <si>
    <t>60.4809408187866</t>
  </si>
  <si>
    <t>79.0123641967773</t>
  </si>
  <si>
    <t>3.64478546194755</t>
  </si>
  <si>
    <t>7.29067669531395</t>
  </si>
  <si>
    <t>163.323831312029</t>
  </si>
  <si>
    <t>208.445516285184</t>
  </si>
  <si>
    <t>27.418815612793</t>
  </si>
  <si>
    <t>18.840885925293</t>
  </si>
  <si>
    <t>77.6669536590576</t>
  </si>
  <si>
    <t>85.6666206359863</t>
  </si>
  <si>
    <t>2.99684131520566</t>
  </si>
  <si>
    <t>5.57946771703258</t>
  </si>
  <si>
    <t>134.247349633173</t>
  </si>
  <si>
    <t>24.6297286987305</t>
  </si>
  <si>
    <t>15.0225906372071</t>
  </si>
  <si>
    <t>59.140830039978</t>
  </si>
  <si>
    <t>66.3089437484741</t>
  </si>
  <si>
    <t>2.09110622859743</t>
  </si>
  <si>
    <t>3.6278394244264</t>
  </si>
  <si>
    <t>88.4521784631661</t>
  </si>
  <si>
    <t>111.651341913014</t>
  </si>
  <si>
    <t>0.052292010121001</t>
  </si>
  <si>
    <t>29.3077819824219</t>
  </si>
  <si>
    <t>19.7511779785156</t>
  </si>
  <si>
    <t>71.6229730606079</t>
  </si>
  <si>
    <t>83.345760345459</t>
  </si>
  <si>
    <t>3.04397556374862</t>
  </si>
  <si>
    <t>5.70451063075944</t>
  </si>
  <si>
    <t>127.322521305275</t>
  </si>
  <si>
    <t>172.761798567107</t>
  </si>
  <si>
    <t>25.874821472168</t>
  </si>
  <si>
    <t>16.6222763061524</t>
  </si>
  <si>
    <t>74.2809860229492</t>
  </si>
  <si>
    <t>83.0081834793091</t>
  </si>
  <si>
    <t>3.0767648673684</t>
  </si>
  <si>
    <t>5.06069806040138</t>
  </si>
  <si>
    <t>106.946091035532</t>
  </si>
  <si>
    <t>115.014519103852</t>
  </si>
  <si>
    <t>0.0357261165120887</t>
  </si>
  <si>
    <t>25.9201980590821</t>
  </si>
  <si>
    <t>16.194645690918</t>
  </si>
  <si>
    <t>57.1603384017944</t>
  </si>
  <si>
    <t>67.0221729278564</t>
  </si>
  <si>
    <t>4.12522684535961</t>
  </si>
  <si>
    <t>6.04571553481303</t>
  </si>
  <si>
    <t>93.5361797100373</t>
  </si>
  <si>
    <t>133.74430388171</t>
  </si>
  <si>
    <t>0.0143680394601299</t>
  </si>
  <si>
    <t>20.239730834961</t>
  </si>
  <si>
    <t>10.0188552856446</t>
  </si>
  <si>
    <t>52.1836727142334</t>
  </si>
  <si>
    <t>61.0417495727539</t>
  </si>
  <si>
    <t>3.8921524188415</t>
  </si>
  <si>
    <t>4.42276453676199</t>
  </si>
  <si>
    <t>27.3494616940629</t>
  </si>
  <si>
    <t>107.508584727611</t>
  </si>
  <si>
    <t>0.0598682281244836</t>
  </si>
  <si>
    <t>18.2709884643555</t>
  </si>
  <si>
    <t>8.90850982666018</t>
  </si>
  <si>
    <t>40.0264468193054</t>
  </si>
  <si>
    <t>34.7081558227539</t>
  </si>
  <si>
    <t>2.76046686771733</t>
  </si>
  <si>
    <t>5.39821687177053</t>
  </si>
  <si>
    <t>206.973419160023</t>
  </si>
  <si>
    <t>150.091929718831</t>
  </si>
  <si>
    <t>0.0549034587203623</t>
  </si>
  <si>
    <t>16.9501319885254</t>
  </si>
  <si>
    <t>7.89012298583987</t>
  </si>
  <si>
    <t>51.7227822939555</t>
  </si>
  <si>
    <t>57.0077299276988</t>
  </si>
  <si>
    <t>2.98484041844005</t>
  </si>
  <si>
    <t>4.85859053941754</t>
  </si>
  <si>
    <t>83.5654959105457</t>
  </si>
  <si>
    <t>98.9353698384793</t>
  </si>
  <si>
    <t>0.0482108823591148</t>
  </si>
  <si>
    <t>13.7442855834961</t>
  </si>
  <si>
    <t>5.31428985595705</t>
  </si>
  <si>
    <t>42.434220790863</t>
  </si>
  <si>
    <t>42.1113548755646</t>
  </si>
  <si>
    <t>5.4835316576941</t>
  </si>
  <si>
    <t>6.92562357741642</t>
  </si>
  <si>
    <t>44.8933954281932</t>
  </si>
  <si>
    <t>79.2537029054858</t>
  </si>
  <si>
    <t>0.0398798549549981</t>
  </si>
  <si>
    <t>14.4698471069336</t>
  </si>
  <si>
    <t>6.98832855224612</t>
  </si>
  <si>
    <t>37.5550094604492</t>
  </si>
  <si>
    <t>29.0104525566101</t>
  </si>
  <si>
    <t>1.7417936654336</t>
  </si>
  <si>
    <t>5.12913980210518</t>
  </si>
  <si>
    <t>110.888677296975</t>
  </si>
  <si>
    <t>213.25842095528</t>
  </si>
  <si>
    <t>0.0449318215746325</t>
  </si>
  <si>
    <t>18.5646408081055</t>
  </si>
  <si>
    <t>10.5750473022461</t>
  </si>
  <si>
    <t>55.1766761779785</t>
  </si>
  <si>
    <t>53.8688903808594</t>
  </si>
  <si>
    <t>3.00791234456694</t>
  </si>
  <si>
    <t>4.42609968238255</t>
  </si>
  <si>
    <t>52.5946053420938</t>
  </si>
  <si>
    <t>90.9328009560841</t>
  </si>
  <si>
    <t>0.028440612730996</t>
  </si>
  <si>
    <t>12.603256225586</t>
  </si>
  <si>
    <t>5.93623352050784</t>
  </si>
  <si>
    <t>59.1976793289185</t>
  </si>
  <si>
    <t>59.317547416687</t>
  </si>
  <si>
    <t>4.08537271833008</t>
  </si>
  <si>
    <t>5.74336147994217</t>
  </si>
  <si>
    <t>99.7291454164614</t>
  </si>
  <si>
    <t>77.8432217115635</t>
  </si>
  <si>
    <t>14.8753540039063</t>
  </si>
  <si>
    <t>6.86101684570315</t>
  </si>
  <si>
    <t>40.0571994781494</t>
  </si>
  <si>
    <t>31.8577132225037</t>
  </si>
  <si>
    <t>1.68331185211867</t>
  </si>
  <si>
    <t>3.60618395078703</t>
  </si>
  <si>
    <t>198.599939000108</t>
  </si>
  <si>
    <t>165.570072278726</t>
  </si>
  <si>
    <t>0.0389412288668168</t>
  </si>
  <si>
    <t>16.0574829101563</t>
  </si>
  <si>
    <t>7.29533386230471</t>
  </si>
  <si>
    <t>71.279907989502</t>
  </si>
  <si>
    <t>75.2831684112549</t>
  </si>
  <si>
    <t>2.98966332046297</t>
  </si>
  <si>
    <t>4.38195854961456</t>
  </si>
  <si>
    <t>116.522702838006</t>
  </si>
  <si>
    <t>221.976735529316</t>
  </si>
  <si>
    <t>0.0345364075769209</t>
  </si>
  <si>
    <t>8.65743103027346</t>
  </si>
  <si>
    <t>0.323127746582054</t>
  </si>
  <si>
    <t>39.7638802528381</t>
  </si>
  <si>
    <t>35.269743680954</t>
  </si>
  <si>
    <t>3.38158639845918</t>
  </si>
  <si>
    <t>5.1213723004761</t>
  </si>
  <si>
    <t>93.2862559673221</t>
  </si>
  <si>
    <t>90.0818465795992</t>
  </si>
  <si>
    <t>0.0563256209669351</t>
  </si>
  <si>
    <t>6.55855560302737</t>
  </si>
  <si>
    <t>0.476298522949241</t>
  </si>
  <si>
    <t>55.9180602073669</t>
  </si>
  <si>
    <t>61.4954564094543</t>
  </si>
  <si>
    <t>4.74502069950859</t>
  </si>
  <si>
    <t>2.87126116352759</t>
  </si>
  <si>
    <t>43.5124887503951</t>
  </si>
  <si>
    <t>95.4370231898611</t>
  </si>
  <si>
    <t>0.0280830949771353</t>
  </si>
  <si>
    <t>4.72027130126955</t>
  </si>
  <si>
    <t>45.8150621414185</t>
  </si>
  <si>
    <t>58.493279838562</t>
  </si>
  <si>
    <t>3.70590955070465</t>
  </si>
  <si>
    <t>3.14277027285595</t>
  </si>
  <si>
    <t>25.8974213653601</t>
  </si>
  <si>
    <t>157.231708136281</t>
  </si>
  <si>
    <t>0.0388660741041758</t>
  </si>
  <si>
    <t>9.64122161865237</t>
  </si>
  <si>
    <t>4.93697357177737</t>
  </si>
  <si>
    <t>56.0212104797363</t>
  </si>
  <si>
    <t>61.5771715164185</t>
  </si>
  <si>
    <t>2.46293300099691</t>
  </si>
  <si>
    <t>5.08288601307066</t>
  </si>
  <si>
    <t>148.879930939924</t>
  </si>
  <si>
    <t>258.391424826927</t>
  </si>
  <si>
    <t>0.0188927880636132</t>
  </si>
  <si>
    <t>7.88502502441409</t>
  </si>
  <si>
    <t>3.3664489746094</t>
  </si>
  <si>
    <t>73.1868413925171</t>
  </si>
  <si>
    <t>88.0885318756104</t>
  </si>
  <si>
    <t>5.76480697472317</t>
  </si>
  <si>
    <t>8.34460355515916</t>
  </si>
  <si>
    <t>64.3653656641945</t>
  </si>
  <si>
    <t>130.103146973233</t>
  </si>
  <si>
    <t>70.7498552004496</t>
  </si>
  <si>
    <t>86.0267728169759</t>
  </si>
  <si>
    <t>4.72989086949959</t>
  </si>
  <si>
    <t>4.2495366775017</t>
  </si>
  <si>
    <t>44.0695747799118</t>
  </si>
  <si>
    <t>90.6546726948854</t>
  </si>
  <si>
    <t>0.0293899121765606</t>
  </si>
  <si>
    <t>73.685234451294</t>
  </si>
  <si>
    <t>84.8535598754883</t>
  </si>
  <si>
    <t>4.96830180588976</t>
  </si>
  <si>
    <t>4.90300769386362</t>
  </si>
  <si>
    <t>36.6437952863656</t>
  </si>
  <si>
    <t>89.8570464644992</t>
  </si>
  <si>
    <t>0.0285661834884196</t>
  </si>
  <si>
    <t>3.03809356689455</t>
  </si>
  <si>
    <t>0.618675231933617</t>
  </si>
  <si>
    <t>78.5068647384644</t>
  </si>
  <si>
    <t>86.1304662704468</t>
  </si>
  <si>
    <t>4.09367730623162</t>
  </si>
  <si>
    <t>3.70933686674379</t>
  </si>
  <si>
    <t>30.6128259331268</t>
  </si>
  <si>
    <t>142.899586656781</t>
  </si>
  <si>
    <t>49.0739850997925</t>
  </si>
  <si>
    <t>38.9335256099701</t>
  </si>
  <si>
    <t>7.17030021858329</t>
  </si>
  <si>
    <t>8.37601144402389</t>
  </si>
  <si>
    <t>35.0284888629484</t>
  </si>
  <si>
    <t>59.0661877916226</t>
  </si>
  <si>
    <t>0.0537123297538218</t>
  </si>
  <si>
    <t>4.60642547607424</t>
  </si>
  <si>
    <t>3.21176605224612</t>
  </si>
  <si>
    <t>81.0076463699341</t>
  </si>
  <si>
    <t>65.0815023422241</t>
  </si>
  <si>
    <t>3.72777155871352</t>
  </si>
  <si>
    <t>5.31841964586683</t>
  </si>
  <si>
    <t>64.3648651830241</t>
  </si>
  <si>
    <t>173.233145998272</t>
  </si>
  <si>
    <t>4.82277069091799</t>
  </si>
  <si>
    <t>0.879022216796898</t>
  </si>
  <si>
    <t>73.2765048980713</t>
  </si>
  <si>
    <t>65.2160385131836</t>
  </si>
  <si>
    <t>3.34160705538519</t>
  </si>
  <si>
    <t>2.80633790318516</t>
  </si>
  <si>
    <t>101.684599129482</t>
  </si>
  <si>
    <t>174.68927241776</t>
  </si>
  <si>
    <t>0.0341192470441317</t>
  </si>
  <si>
    <t>6.80689264933271</t>
  </si>
  <si>
    <t>3.38269958496096</t>
  </si>
  <si>
    <t>61.4052039782206</t>
  </si>
  <si>
    <t>61.5634576479594</t>
  </si>
  <si>
    <t>3.48453643674564</t>
  </si>
  <si>
    <t>6.22942077885291</t>
  </si>
  <si>
    <t>108.274107367265</t>
  </si>
  <si>
    <t>221.590331612755</t>
  </si>
  <si>
    <t>6.97898559570315</t>
  </si>
  <si>
    <t>1.22446594238284</t>
  </si>
  <si>
    <t>53.892455291748</t>
  </si>
  <si>
    <t>51.3052375793457</t>
  </si>
  <si>
    <t>3.88334161649353</t>
  </si>
  <si>
    <t>5.50449825014844</t>
  </si>
  <si>
    <t>53.742793767015</t>
  </si>
  <si>
    <t>89.0621742975892</t>
  </si>
  <si>
    <t>5.7137390136719</t>
  </si>
  <si>
    <t>61.5997349739075</t>
  </si>
  <si>
    <t>57.0115892887115</t>
  </si>
  <si>
    <t>3.13624073788348</t>
  </si>
  <si>
    <t>4.36730142387221</t>
  </si>
  <si>
    <t>55.3980745051099</t>
  </si>
  <si>
    <t>109.740366827904</t>
  </si>
  <si>
    <t>0.0349144943106029</t>
  </si>
  <si>
    <t>6.88713989257815</t>
  </si>
  <si>
    <t>39.5805725097656</t>
  </si>
  <si>
    <t>33.4964110851288</t>
  </si>
  <si>
    <t>3.18069054763964</t>
  </si>
  <si>
    <t>4.31166840683496</t>
  </si>
  <si>
    <t>121.954155958214</t>
  </si>
  <si>
    <t>120.226968991681</t>
  </si>
  <si>
    <t>0.0450501420555122</t>
  </si>
  <si>
    <t>9.51641540527346</t>
  </si>
  <si>
    <t>3.18282623291018</t>
  </si>
  <si>
    <t>64.2696014404297</t>
  </si>
  <si>
    <t>62.5492572784424</t>
  </si>
  <si>
    <t>3.32895498853035</t>
  </si>
  <si>
    <t>6.48476267253446</t>
  </si>
  <si>
    <t>178.669677918157</t>
  </si>
  <si>
    <t>82.8731607089462</t>
  </si>
  <si>
    <t>0.012604966333774</t>
  </si>
  <si>
    <t>12.3445098876953</t>
  </si>
  <si>
    <t>3.15420989990237</t>
  </si>
  <si>
    <t>42.4118070602417</t>
  </si>
  <si>
    <t>44.2250503540039</t>
  </si>
  <si>
    <t>2.27998090202757</t>
  </si>
  <si>
    <t>4.13899298496306</t>
  </si>
  <si>
    <t>120.508348712416</t>
  </si>
  <si>
    <t>186.515429341157</t>
  </si>
  <si>
    <t>0.0542556164189705</t>
  </si>
  <si>
    <t>12.8972081502279</t>
  </si>
  <si>
    <t>4.57175343831382</t>
  </si>
  <si>
    <t>57.7477129300435</t>
  </si>
  <si>
    <t>71.1475092569987</t>
  </si>
  <si>
    <t>2.25271294170551</t>
  </si>
  <si>
    <t>4.82156785926317</t>
  </si>
  <si>
    <t>157.386343164264</t>
  </si>
  <si>
    <t>225.354172507103</t>
  </si>
  <si>
    <t>16.179997253418</t>
  </si>
  <si>
    <t>8.65755462646487</t>
  </si>
  <si>
    <t>39.425980091095</t>
  </si>
  <si>
    <t>32.2612456321716</t>
  </si>
  <si>
    <t>2.79798858484889</t>
  </si>
  <si>
    <t>8.27866879359287</t>
  </si>
  <si>
    <t>243.662861015936</t>
  </si>
  <si>
    <t>210.459063076491</t>
  </si>
  <si>
    <t>13.5150848388672</t>
  </si>
  <si>
    <t>5.33203887939455</t>
  </si>
  <si>
    <t>50.6636072158813</t>
  </si>
  <si>
    <t>44.0484043121338</t>
  </si>
  <si>
    <t>3.25940209847917</t>
  </si>
  <si>
    <t>4.29679739430317</t>
  </si>
  <si>
    <t>57.2968576276257</t>
  </si>
  <si>
    <t>65.7604676367598</t>
  </si>
  <si>
    <t>0.0340131131630087</t>
  </si>
  <si>
    <t>14.6636184692383</t>
  </si>
  <si>
    <t>5.2747253417969</t>
  </si>
  <si>
    <t>38.0781221389771</t>
  </si>
  <si>
    <t>39.751482963562</t>
  </si>
  <si>
    <t>3.68101941000007</t>
  </si>
  <si>
    <t>6.69370247091023</t>
  </si>
  <si>
    <t>162.533852304979</t>
  </si>
  <si>
    <t>196.100126192011</t>
  </si>
  <si>
    <t>0.0369924178045707</t>
  </si>
  <si>
    <t>18.0071380615235</t>
  </si>
  <si>
    <t>12.0807556152344</t>
  </si>
  <si>
    <t>87.7404123306274</t>
  </si>
  <si>
    <t>94.4094797134399</t>
  </si>
  <si>
    <t>3.34147174888641</t>
  </si>
  <si>
    <t>4.58993893185952</t>
  </si>
  <si>
    <t>30.5365589875582</t>
  </si>
  <si>
    <t>151.665395957748</t>
  </si>
  <si>
    <t>13.4788787841797</t>
  </si>
  <si>
    <t>8.01365051269534</t>
  </si>
  <si>
    <t>88.4395401000977</t>
  </si>
  <si>
    <t>98.279077911377</t>
  </si>
  <si>
    <t>5.7921760486575</t>
  </si>
  <si>
    <t>6.64021883965903</t>
  </si>
  <si>
    <t>41.6559709702829</t>
  </si>
  <si>
    <t>85.4053528460868</t>
  </si>
  <si>
    <t>0.0179336991865862</t>
  </si>
  <si>
    <t>13.2702092488607</t>
  </si>
  <si>
    <t>6.62435048421226</t>
  </si>
  <si>
    <t>78.5594333012899</t>
  </si>
  <si>
    <t>79.7562031745911</t>
  </si>
  <si>
    <t>3.57884621635836</t>
  </si>
  <si>
    <t>5.43719571764099</t>
  </si>
  <si>
    <t>48.1399951995384</t>
  </si>
  <si>
    <t>73.2687428351322</t>
  </si>
  <si>
    <t>0.0220612820067907</t>
  </si>
  <si>
    <t>20.1427810668946</t>
  </si>
  <si>
    <t>12.9267669677735</t>
  </si>
  <si>
    <t>73.7090642929077</t>
  </si>
  <si>
    <t>81.5078861236572</t>
  </si>
  <si>
    <t>3.41429677693786</t>
  </si>
  <si>
    <t>6.21479090384579</t>
  </si>
  <si>
    <t>91.7413449886449</t>
  </si>
  <si>
    <t>157.530950151135</t>
  </si>
  <si>
    <t>17.4296447753906</t>
  </si>
  <si>
    <t>10.0288192749024</t>
  </si>
  <si>
    <t>73.5005525588989</t>
  </si>
  <si>
    <t>82.4609325408936</t>
  </si>
  <si>
    <t>4.97789153993925</t>
  </si>
  <si>
    <t>6.79042563470691</t>
  </si>
  <si>
    <t>94.9283756158208</t>
  </si>
  <si>
    <t>18.3570602416992</t>
  </si>
  <si>
    <t>10.5715698242188</t>
  </si>
  <si>
    <t>70.6721124649048</t>
  </si>
  <si>
    <t>86.1219635009766</t>
  </si>
  <si>
    <t>2.68755226364946</t>
  </si>
  <si>
    <t>3.1362563285004</t>
  </si>
  <si>
    <t>83.0375336232453</t>
  </si>
  <si>
    <t>156.310467977003</t>
  </si>
  <si>
    <t>0.0100591413700072</t>
  </si>
  <si>
    <t>28.1687515258789</t>
  </si>
  <si>
    <t>19.6100708007813</t>
  </si>
  <si>
    <t>75.8277040481567</t>
  </si>
  <si>
    <t>87.6843685150147</t>
  </si>
  <si>
    <t>6.04419945850533</t>
  </si>
  <si>
    <t>16.1246258809962</t>
  </si>
  <si>
    <t>171.233379830751</t>
  </si>
  <si>
    <t>214.777312600681</t>
  </si>
  <si>
    <t>12.8038162231446</t>
  </si>
  <si>
    <t>8.0119079589844</t>
  </si>
  <si>
    <t>81.3585735321045</t>
  </si>
  <si>
    <t>98.8612331390381</t>
  </si>
  <si>
    <t>4.89342548984592</t>
  </si>
  <si>
    <t>4.48777132069513</t>
  </si>
  <si>
    <t>52.690675232294</t>
  </si>
  <si>
    <t>148.296983013335</t>
  </si>
  <si>
    <t>26.6627349853516</t>
  </si>
  <si>
    <t>19.5251831054688</t>
  </si>
  <si>
    <t>80.8724840164185</t>
  </si>
  <si>
    <t>86.5421550750732</t>
  </si>
  <si>
    <t>6.5502504462728</t>
  </si>
  <si>
    <t>17.2183415468207</t>
  </si>
  <si>
    <t>158.872283364638</t>
  </si>
  <si>
    <t>209.722939099389</t>
  </si>
  <si>
    <t>20.2854385375977</t>
  </si>
  <si>
    <t>14.1900939941406</t>
  </si>
  <si>
    <t>81.4970096588135</t>
  </si>
  <si>
    <t>92.8468517303467</t>
  </si>
  <si>
    <t>4.82660120881023</t>
  </si>
  <si>
    <t>6.04557234616918</t>
  </si>
  <si>
    <t>126.992323033887</t>
  </si>
  <si>
    <t>194.857710121356</t>
  </si>
  <si>
    <t>21.4050186157227</t>
  </si>
  <si>
    <t>12.9539505004883</t>
  </si>
  <si>
    <t>69.4133560180664</t>
  </si>
  <si>
    <t>80.0383226394653</t>
  </si>
  <si>
    <t>3.36915926041135</t>
  </si>
  <si>
    <t>4.00250518952325</t>
  </si>
  <si>
    <t>37.6113942905416</t>
  </si>
  <si>
    <t>73.3000677465276</t>
  </si>
  <si>
    <t>0.0305933292975513</t>
  </si>
  <si>
    <t>23.0223541259766</t>
  </si>
  <si>
    <t>14.7804412841797</t>
  </si>
  <si>
    <t>78.5645757675171</t>
  </si>
  <si>
    <t>88.3565946578979</t>
  </si>
  <si>
    <t>4.0034245479574</t>
  </si>
  <si>
    <t>6.38017624671268</t>
  </si>
  <si>
    <t>61.0359978780277</t>
  </si>
  <si>
    <t>115.920649570808</t>
  </si>
  <si>
    <t>26.4665298461914</t>
  </si>
  <si>
    <t>18.4726593017578</t>
  </si>
  <si>
    <t>81.4483341217041</t>
  </si>
  <si>
    <t>90.1442478179932</t>
  </si>
  <si>
    <t>7.0969386666098</t>
  </si>
  <si>
    <t>88.1119354045737</t>
  </si>
  <si>
    <t>189.666463555643</t>
  </si>
  <si>
    <t>26.9631530761719</t>
  </si>
  <si>
    <t>18.4913848876953</t>
  </si>
  <si>
    <t>47.4871971130371</t>
  </si>
  <si>
    <t>52.329825592041</t>
  </si>
  <si>
    <t>3.16668456366475</t>
  </si>
  <si>
    <t>6.1503192108574</t>
  </si>
  <si>
    <t>171.721983694929</t>
  </si>
  <si>
    <t>136.70040970763</t>
  </si>
  <si>
    <t>0.0514712438299736</t>
  </si>
  <si>
    <t>28.3100969950358</t>
  </si>
  <si>
    <t>19.9988571166992</t>
  </si>
  <si>
    <t>75.3316121101379</t>
  </si>
  <si>
    <t>80.2507022221883</t>
  </si>
  <si>
    <t>3.71223993885927</t>
  </si>
  <si>
    <t>8.28251249332292</t>
  </si>
  <si>
    <t>86.1975304641883</t>
  </si>
  <si>
    <t>125.752042568977</t>
  </si>
  <si>
    <t>30.6054504394531</t>
  </si>
  <si>
    <t>20.7192352294922</t>
  </si>
  <si>
    <t>52.9792432785034</t>
  </si>
  <si>
    <t>61.1540260314941</t>
  </si>
  <si>
    <t>2.20128928247125</t>
  </si>
  <si>
    <t>4.19246202883341</t>
  </si>
  <si>
    <t>87.2179189940086</t>
  </si>
  <si>
    <t>104.928589348817</t>
  </si>
  <si>
    <t>0.026311562507872</t>
  </si>
  <si>
    <t>30.6436447143555</t>
  </si>
  <si>
    <t>20.6566009521485</t>
  </si>
  <si>
    <t>50.4248851776123</t>
  </si>
  <si>
    <t>59.8128646850586</t>
  </si>
  <si>
    <t>2.66352851454174</t>
  </si>
  <si>
    <t>3.06917491983373</t>
  </si>
  <si>
    <t>78.2683116415559</t>
  </si>
  <si>
    <t>126.467188331917</t>
  </si>
  <si>
    <t>0.0284313716882161</t>
  </si>
  <si>
    <t>28.6702575683594</t>
  </si>
  <si>
    <t>20.6581954956055</t>
  </si>
  <si>
    <t>85.8198928833008</t>
  </si>
  <si>
    <t>87.0081912994385</t>
  </si>
  <si>
    <t>1.45673659988631</t>
  </si>
  <si>
    <t>4.00885799330225</t>
  </si>
  <si>
    <t>100.458381768562</t>
  </si>
  <si>
    <t>207.777369625772</t>
  </si>
  <si>
    <t>33.0816787719727</t>
  </si>
  <si>
    <t>24.2241439819336</t>
  </si>
  <si>
    <t>61.8406396865845</t>
  </si>
  <si>
    <t>63.1806552886963</t>
  </si>
  <si>
    <t>2.45956947669183</t>
  </si>
  <si>
    <t>5.13404951453477</t>
  </si>
  <si>
    <t>142.348363302972</t>
  </si>
  <si>
    <t>157.169587814317</t>
  </si>
  <si>
    <t>31.6432983398438</t>
  </si>
  <si>
    <t>21.6227584838867</t>
  </si>
  <si>
    <t>71.5487487792969</t>
  </si>
  <si>
    <t>85.9571250915527</t>
  </si>
  <si>
    <t>4.39521657613228</t>
  </si>
  <si>
    <t>8.91159471385814</t>
  </si>
  <si>
    <t>177.417222527307</t>
  </si>
  <si>
    <t>203.295075596397</t>
  </si>
  <si>
    <t>28.9021697998047</t>
  </si>
  <si>
    <t>20.8640686035156</t>
  </si>
  <si>
    <t>92.8742118835449</t>
  </si>
  <si>
    <t>98.8684440612793</t>
  </si>
  <si>
    <t>2.76344013000035</t>
  </si>
  <si>
    <t>4.35607219691899</t>
  </si>
  <si>
    <t>88.0366170939427</t>
  </si>
  <si>
    <t>149.392010206055</t>
  </si>
  <si>
    <t>34.2323440551758</t>
  </si>
  <si>
    <t>24.1733001708985</t>
  </si>
  <si>
    <t>68.0023979187012</t>
  </si>
  <si>
    <t>80.591139793396</t>
  </si>
  <si>
    <t>1.31493653024253</t>
  </si>
  <si>
    <t>2.01123736910307</t>
  </si>
  <si>
    <t>210.999412566568</t>
  </si>
  <si>
    <t>237.899910465984</t>
  </si>
  <si>
    <t>0.0058354128762748</t>
  </si>
  <si>
    <t>33.0205307006836</t>
  </si>
  <si>
    <t>23.2860794067383</t>
  </si>
  <si>
    <t>72.7070217132568</t>
  </si>
  <si>
    <t>79.5139900207519</t>
  </si>
  <si>
    <t>3.25267788798687</t>
  </si>
  <si>
    <t>5.92757512044728</t>
  </si>
  <si>
    <t>31.4703043373623</t>
  </si>
  <si>
    <t>61.7980534583045</t>
  </si>
  <si>
    <t>0.0080199382447311</t>
  </si>
  <si>
    <t>30.7699172973633</t>
  </si>
  <si>
    <t>21.9828811645508</t>
  </si>
  <si>
    <t>86.1678178787231</t>
  </si>
  <si>
    <t>91.0786144256592</t>
  </si>
  <si>
    <t>3.59702221567935</t>
  </si>
  <si>
    <t>7.02751314563699</t>
  </si>
  <si>
    <t>123.445596180311</t>
  </si>
  <si>
    <t>84.0878685761789</t>
  </si>
  <si>
    <t>35.1026107788086</t>
  </si>
  <si>
    <t>27.3673324584961</t>
  </si>
  <si>
    <t>70.1502662658691</t>
  </si>
  <si>
    <t>60.797274684906</t>
  </si>
  <si>
    <t>2.35799517115748</t>
  </si>
  <si>
    <t>2.92875990417866</t>
  </si>
  <si>
    <t>141.20500348338</t>
  </si>
  <si>
    <t>227.316179759894</t>
  </si>
  <si>
    <t>31.386442565918</t>
  </si>
  <si>
    <t>21.6989074707031</t>
  </si>
  <si>
    <t>78.8950756072998</t>
  </si>
  <si>
    <t>90.4885192871094</t>
  </si>
  <si>
    <t>3.72919565037351</t>
  </si>
  <si>
    <t>7.72765965650834</t>
  </si>
  <si>
    <t>107.547672954685</t>
  </si>
  <si>
    <t>143.737659389727</t>
  </si>
  <si>
    <t>34.8967007954916</t>
  </si>
  <si>
    <t>24.0829343159994</t>
  </si>
  <si>
    <t>56.088770866394</t>
  </si>
  <si>
    <t>72.9406717618306</t>
  </si>
  <si>
    <t>5.49692466406337</t>
  </si>
  <si>
    <t>10.8370062621725</t>
  </si>
  <si>
    <t>188.560931672069</t>
  </si>
  <si>
    <t>210.648120124416</t>
  </si>
  <si>
    <t>38.9420211791992</t>
  </si>
  <si>
    <t>28.2099060058594</t>
  </si>
  <si>
    <t>42.0276893615723</t>
  </si>
  <si>
    <t>52.2672958374023</t>
  </si>
  <si>
    <t>4.08637536185546</t>
  </si>
  <si>
    <t>5.93867466746008</t>
  </si>
  <si>
    <t>189.259030929167</t>
  </si>
  <si>
    <t>211.730029999313</t>
  </si>
  <si>
    <t>0.0036763996783974</t>
  </si>
  <si>
    <t>39.6080017089844</t>
  </si>
  <si>
    <t>30.0468536376953</t>
  </si>
  <si>
    <t>44.3376608848572</t>
  </si>
  <si>
    <t>48.5241468429565</t>
  </si>
  <si>
    <t>2.78292145998382</t>
  </si>
  <si>
    <t>2.47727820960043</t>
  </si>
  <si>
    <t>127.92514145561</t>
  </si>
  <si>
    <t>227.528624782312</t>
  </si>
  <si>
    <t>37.8584930419922</t>
  </si>
  <si>
    <t>27.849252319336</t>
  </si>
  <si>
    <t>58.1677032470703</t>
  </si>
  <si>
    <t>65.7853807449341</t>
  </si>
  <si>
    <t>3.44586295356074</t>
  </si>
  <si>
    <t>3.32880246704122</t>
  </si>
  <si>
    <t>175.28900502027</t>
  </si>
  <si>
    <t>203.284072532112</t>
  </si>
  <si>
    <t>26.0939483642578</t>
  </si>
  <si>
    <t>60.3894969940186</t>
  </si>
  <si>
    <t>78.6791469573975</t>
  </si>
  <si>
    <t>3.97461279906234</t>
  </si>
  <si>
    <t>4.58663451142468</t>
  </si>
  <si>
    <t>172.155092236044</t>
  </si>
  <si>
    <t>203.995813402122</t>
  </si>
  <si>
    <t>32.1536834716797</t>
  </si>
  <si>
    <t>22.3526596069336</t>
  </si>
  <si>
    <t>48.556704044342</t>
  </si>
  <si>
    <t>51.8782629966736</t>
  </si>
  <si>
    <t>3.74850811168179</t>
  </si>
  <si>
    <t>7.5296597812115</t>
  </si>
  <si>
    <t>73.6590118057721</t>
  </si>
  <si>
    <t>95.9101389611603</t>
  </si>
  <si>
    <t>0.0333629582810738</t>
  </si>
  <si>
    <t>32.0931437174479</t>
  </si>
  <si>
    <t>21.9003845214844</t>
  </si>
  <si>
    <t>72.7071935335795</t>
  </si>
  <si>
    <t>88.6505273183187</t>
  </si>
  <si>
    <t>2.77111416670797</t>
  </si>
  <si>
    <t>3.80842205947411</t>
  </si>
  <si>
    <t>77.679467574256</t>
  </si>
  <si>
    <t>114.799036372048</t>
  </si>
  <si>
    <t>33.0171356201172</t>
  </si>
  <si>
    <t>22.7463165283203</t>
  </si>
  <si>
    <t>73.3160001754761</t>
  </si>
  <si>
    <t>88.5640163421631</t>
  </si>
  <si>
    <t>3.22535947654308</t>
  </si>
  <si>
    <t>4.69127064353606</t>
  </si>
  <si>
    <t>79.4405047699338</t>
  </si>
  <si>
    <t>116.364153974057</t>
  </si>
  <si>
    <t>0.0006583463707695</t>
  </si>
  <si>
    <t>31.0990951538086</t>
  </si>
  <si>
    <t>21.9542831420899</t>
  </si>
  <si>
    <t>83.7948394775391</t>
  </si>
  <si>
    <t>95.7301746368408</t>
  </si>
  <si>
    <t>5.17562573981227</t>
  </si>
  <si>
    <t>9.10721408462588</t>
  </si>
  <si>
    <t>35.5029159849498</t>
  </si>
  <si>
    <t>68.7766182103976</t>
  </si>
  <si>
    <t>28.417221069336</t>
  </si>
  <si>
    <t>18.1513732910156</t>
  </si>
  <si>
    <t>66.349547958374</t>
  </si>
  <si>
    <t>94.2447299957275</t>
  </si>
  <si>
    <t>7.17981090527114</t>
  </si>
  <si>
    <t>13.9535614368116</t>
  </si>
  <si>
    <t>18.6323746056791</t>
  </si>
  <si>
    <t>43.7948262822612</t>
  </si>
  <si>
    <t>0.0523838074952966</t>
  </si>
  <si>
    <t>31.2514892578125</t>
  </si>
  <si>
    <t>21.3884887695313</t>
  </si>
  <si>
    <t>53.4818614959717</t>
  </si>
  <si>
    <t>67.6364090919495</t>
  </si>
  <si>
    <t>4.04206513864893</t>
  </si>
  <si>
    <t>8.39233525588021</t>
  </si>
  <si>
    <t>197.058490235861</t>
  </si>
  <si>
    <t>85.0955578592179</t>
  </si>
  <si>
    <t>0.0664525851005589</t>
  </si>
  <si>
    <t>28.0068984985352</t>
  </si>
  <si>
    <t>17.8827514648438</t>
  </si>
  <si>
    <t>37.2435186386108</t>
  </si>
  <si>
    <t>41.0295832633972</t>
  </si>
  <si>
    <t>4.42789032189045</t>
  </si>
  <si>
    <t>9.57466495252422</t>
  </si>
  <si>
    <t>20.0006902331913</t>
  </si>
  <si>
    <t>33.6080912299716</t>
  </si>
  <si>
    <t>0.077986222148199</t>
  </si>
  <si>
    <t>26.2657653808594</t>
  </si>
  <si>
    <t>16.2027694702149</t>
  </si>
  <si>
    <t>34.9866309165955</t>
  </si>
  <si>
    <t>39.874192237854</t>
  </si>
  <si>
    <t>1.83474777840325</t>
  </si>
  <si>
    <t>4.64412595644692</t>
  </si>
  <si>
    <t>42.8102032778165</t>
  </si>
  <si>
    <t>47.1645252086797</t>
  </si>
  <si>
    <t>0.0709767848391802</t>
  </si>
  <si>
    <t>23.9918121337891</t>
  </si>
  <si>
    <t>14.4530242919922</t>
  </si>
  <si>
    <t>63.5526054382324</t>
  </si>
  <si>
    <t>73.2082996368408</t>
  </si>
  <si>
    <t>3.31991331976801</t>
  </si>
  <si>
    <t>5.2266145240392</t>
  </si>
  <si>
    <t>43.4287523470943</t>
  </si>
  <si>
    <t>152.109993105451</t>
  </si>
  <si>
    <t>0.0394494508507339</t>
  </si>
  <si>
    <t>21.4314163208008</t>
  </si>
  <si>
    <t>13.1820602416992</t>
  </si>
  <si>
    <t>79.0591331481934</t>
  </si>
  <si>
    <t>89.0341175079346</t>
  </si>
  <si>
    <t>4.90334560539001</t>
  </si>
  <si>
    <t>6.94485779564673</t>
  </si>
  <si>
    <t>44.8333689434398</t>
  </si>
  <si>
    <t>95.5665896988119</t>
  </si>
  <si>
    <t>20.2153411865235</t>
  </si>
  <si>
    <t>10.7337326049805</t>
  </si>
  <si>
    <t>46.252089881897</t>
  </si>
  <si>
    <t>47.8325561523437</t>
  </si>
  <si>
    <t>2.47768098787821</t>
  </si>
  <si>
    <t>5.26025902649494</t>
  </si>
  <si>
    <t>61.7766686834624</t>
  </si>
  <si>
    <t>47.266828198084</t>
  </si>
  <si>
    <t>0.0783992733057349</t>
  </si>
  <si>
    <t>20.5916046142578</t>
  </si>
  <si>
    <t>12.3700012207031</t>
  </si>
  <si>
    <t>76.4446809768677</t>
  </si>
  <si>
    <t>85.9371604919434</t>
  </si>
  <si>
    <t>4.89637922318504</t>
  </si>
  <si>
    <t>7.02068270345704</t>
  </si>
  <si>
    <t>52.6006713892837</t>
  </si>
  <si>
    <t>108.958652218567</t>
  </si>
  <si>
    <t>16.0586257934571</t>
  </si>
  <si>
    <t>7.21830139160159</t>
  </si>
  <si>
    <t>64.1701314926147</t>
  </si>
  <si>
    <t>62.9968366622925</t>
  </si>
  <si>
    <t>4.48817491125394</t>
  </si>
  <si>
    <t>6.37205613021003</t>
  </si>
  <si>
    <t>26.0189629792176</t>
  </si>
  <si>
    <t>55.0629673289798</t>
  </si>
  <si>
    <t>0.0595997401202796</t>
  </si>
  <si>
    <t>17.9610496520996</t>
  </si>
  <si>
    <t>8.43854039510093</t>
  </si>
  <si>
    <t>54.4064755439758</t>
  </si>
  <si>
    <t>57.9467349052429</t>
  </si>
  <si>
    <t>2.22409551219406</t>
  </si>
  <si>
    <t>3.93178474486316</t>
  </si>
  <si>
    <t>109.082622935956</t>
  </si>
  <si>
    <t>185.055520976803</t>
  </si>
  <si>
    <t>0.0559619309592544</t>
  </si>
  <si>
    <t>19.0246337890625</t>
  </si>
  <si>
    <t>12.024398803711</t>
  </si>
  <si>
    <t>53.1938494682312</t>
  </si>
  <si>
    <t>43.4644998550415</t>
  </si>
  <si>
    <t>2.30137305527353</t>
  </si>
  <si>
    <t>4.7792847207626</t>
  </si>
  <si>
    <t>177.364905229212</t>
  </si>
  <si>
    <t>138.024616230746</t>
  </si>
  <si>
    <t>0.0471813101240987</t>
  </si>
  <si>
    <t>16.1363494873047</t>
  </si>
  <si>
    <t>12.2824340820313</t>
  </si>
  <si>
    <t>84.0065895080566</t>
  </si>
  <si>
    <t>94.7272150039673</t>
  </si>
  <si>
    <t>4.58966327753378</t>
  </si>
  <si>
    <t>4.12837106781046</t>
  </si>
  <si>
    <t>61.5001326425919</t>
  </si>
  <si>
    <t>179.014817035776</t>
  </si>
  <si>
    <t>15.5295623779297</t>
  </si>
  <si>
    <t>10.0552658081055</t>
  </si>
  <si>
    <t>94.9804119110107</t>
  </si>
  <si>
    <t>95.6878593444824</t>
  </si>
  <si>
    <t>3.60605497604517</t>
  </si>
  <si>
    <t>3.77829367165098</t>
  </si>
  <si>
    <t>23.5107396837695</t>
  </si>
  <si>
    <t>150.479280261742</t>
  </si>
  <si>
    <t>0.0308138522177641</t>
  </si>
  <si>
    <t>14.4409866333008</t>
  </si>
  <si>
    <t>7.28402099609377</t>
  </si>
  <si>
    <t>70.5382347106934</t>
  </si>
  <si>
    <t>63.2130205631256</t>
  </si>
  <si>
    <t>4.35700384228051</t>
  </si>
  <si>
    <t>5.48418411997467</t>
  </si>
  <si>
    <t>110.580260548664</t>
  </si>
  <si>
    <t>86.3891192945065</t>
  </si>
  <si>
    <t>0.017271356918287</t>
  </si>
  <si>
    <t>11.5696090698242</t>
  </si>
  <si>
    <t>6.23978118896487</t>
  </si>
  <si>
    <t>57.5277362823486</t>
  </si>
  <si>
    <t>43.9187645196915</t>
  </si>
  <si>
    <t>4.85442781847945</t>
  </si>
  <si>
    <t>6.40159711380953</t>
  </si>
  <si>
    <t>21.8079994888312</t>
  </si>
  <si>
    <t>54.2533058772058</t>
  </si>
  <si>
    <t>0.0451144979760699</t>
  </si>
  <si>
    <t>10.9284454345703</t>
  </si>
  <si>
    <t>6.70220642089846</t>
  </si>
  <si>
    <t>51.6126403808594</t>
  </si>
  <si>
    <t>17.6469942331314</t>
  </si>
  <si>
    <t>4.70420950541928</t>
  </si>
  <si>
    <t>7.79183595474851</t>
  </si>
  <si>
    <t>27.6384413647791</t>
  </si>
  <si>
    <t>52.2249522636843</t>
  </si>
  <si>
    <t>0.0358424687575664</t>
  </si>
  <si>
    <t>8.65025634765627</t>
  </si>
  <si>
    <t>1.3017028808594</t>
  </si>
  <si>
    <t>49.1540212631226</t>
  </si>
  <si>
    <t>36.3702914237976</t>
  </si>
  <si>
    <t>3.57238760729496</t>
  </si>
  <si>
    <t>7.04951762822163</t>
  </si>
  <si>
    <t>99.4733380579078</t>
  </si>
  <si>
    <t>101.697459423089</t>
  </si>
  <si>
    <t>0.0564250135051775</t>
  </si>
  <si>
    <t>10.6279281616211</t>
  </si>
  <si>
    <t>5.36173553466799</t>
  </si>
  <si>
    <t>42.4598262786865</t>
  </si>
  <si>
    <t>19.6223569393158</t>
  </si>
  <si>
    <t>2.44242489540506</t>
  </si>
  <si>
    <t>4.74176961839599</t>
  </si>
  <si>
    <t>102.400251374871</t>
  </si>
  <si>
    <t>52.7125228626682</t>
  </si>
  <si>
    <t>0.0583927066276723</t>
  </si>
  <si>
    <t>12.4664474487305</t>
  </si>
  <si>
    <t>6.17115325927737</t>
  </si>
  <si>
    <t>44.3125096321106</t>
  </si>
  <si>
    <t>29.7466306209564</t>
  </si>
  <si>
    <t>2.96711653995289</t>
  </si>
  <si>
    <t>8.36876470804298</t>
  </si>
  <si>
    <t>273.312637998729</t>
  </si>
  <si>
    <t>175.474600692494</t>
  </si>
  <si>
    <t>0.0554997974086901</t>
  </si>
  <si>
    <t>9.25106201171877</t>
  </si>
  <si>
    <t>5.09917144775393</t>
  </si>
  <si>
    <t>49.4606262207031</t>
  </si>
  <si>
    <t>24.707119679451</t>
  </si>
  <si>
    <t>4.01110519211654</t>
  </si>
  <si>
    <t>6.2848534560318</t>
  </si>
  <si>
    <t>47.8493805615562</t>
  </si>
  <si>
    <t>49.4792484939673</t>
  </si>
  <si>
    <t>0.0484847967305635</t>
  </si>
  <si>
    <t>9.77579650878909</t>
  </si>
  <si>
    <t>4.57904968261721</t>
  </si>
  <si>
    <t>50.4241111755371</t>
  </si>
  <si>
    <t>35.568835735321</t>
  </si>
  <si>
    <t>2.38136719249243</t>
  </si>
  <si>
    <t>3.43358761059044</t>
  </si>
  <si>
    <t>51.9504333618469</t>
  </si>
  <si>
    <t>48.1688868007252</t>
  </si>
  <si>
    <t>0.0372568724717423</t>
  </si>
  <si>
    <t>7.32101084391278</t>
  </si>
  <si>
    <t>0.165989176432314</t>
  </si>
  <si>
    <t>42.7138460477193</t>
  </si>
  <si>
    <t>42.0644093354543</t>
  </si>
  <si>
    <t>3.16237839011771</t>
  </si>
  <si>
    <t>5.1436437854204</t>
  </si>
  <si>
    <t>59.698225663163</t>
  </si>
  <si>
    <t>264.219853453415</t>
  </si>
  <si>
    <t>0.0481988246393599</t>
  </si>
  <si>
    <t>10.7361206054688</t>
  </si>
  <si>
    <t>5.75229644775393</t>
  </si>
  <si>
    <t>60.8194759368896</t>
  </si>
  <si>
    <t>66.1293627738953</t>
  </si>
  <si>
    <t>3.37372385046521</t>
  </si>
  <si>
    <t>4.18847201140957</t>
  </si>
  <si>
    <t>75.7989870118906</t>
  </si>
  <si>
    <t>210.923004420205</t>
  </si>
  <si>
    <t>13.3078430175781</t>
  </si>
  <si>
    <t>6.62157287597659</t>
  </si>
  <si>
    <t>69.8803753852844</t>
  </si>
  <si>
    <t>81.4759310722351</t>
  </si>
  <si>
    <t>4.43186154098514</t>
  </si>
  <si>
    <t>7.11235252879045</t>
  </si>
  <si>
    <t>75.4850156996963</t>
  </si>
  <si>
    <t>203.329868055643</t>
  </si>
  <si>
    <t>4.03927154541018</t>
  </si>
  <si>
    <t>0.233970642089866</t>
  </si>
  <si>
    <t>70.2679908752441</t>
  </si>
  <si>
    <t>84.1795565605164</t>
  </si>
  <si>
    <t>2.38050602869592</t>
  </si>
  <si>
    <t>4.43289511383765</t>
  </si>
  <si>
    <t>57.9520002091641</t>
  </si>
  <si>
    <t>181.065253922646</t>
  </si>
  <si>
    <t>0.0024060657312518</t>
  </si>
  <si>
    <t>6.43659667968752</t>
  </si>
  <si>
    <t>3.98424072265627</t>
  </si>
  <si>
    <t>80.656761932373</t>
  </si>
  <si>
    <t>84.5234596252441</t>
  </si>
  <si>
    <t>5.02098227743532</t>
  </si>
  <si>
    <t>4.76567444486778</t>
  </si>
  <si>
    <t>35.7562605577775</t>
  </si>
  <si>
    <t>116.639881587903</t>
  </si>
  <si>
    <t>0.035886929823052</t>
  </si>
  <si>
    <t>10.9543991088867</t>
  </si>
  <si>
    <t>5.67383270263674</t>
  </si>
  <si>
    <t>57.9713460922241</t>
  </si>
  <si>
    <t>65.5341138839722</t>
  </si>
  <si>
    <t>3.58067973183824</t>
  </si>
  <si>
    <t>5.8716755822162</t>
  </si>
  <si>
    <t>82.8218375691825</t>
  </si>
  <si>
    <t>178.934154280908</t>
  </si>
  <si>
    <t>8.17090759277346</t>
  </si>
  <si>
    <t>41.1992985407511</t>
  </si>
  <si>
    <t>40.1076532204946</t>
  </si>
  <si>
    <t>2.41671189354436</t>
  </si>
  <si>
    <t>4.88406577342799</t>
  </si>
  <si>
    <t>99.097418527369</t>
  </si>
  <si>
    <t>206.998479840464</t>
  </si>
  <si>
    <t>0.0642200452731658</t>
  </si>
  <si>
    <t>11.7894012451172</t>
  </si>
  <si>
    <t>3.41263885498049</t>
  </si>
  <si>
    <t>48.7153316497803</t>
  </si>
  <si>
    <t>57.1309522628784</t>
  </si>
  <si>
    <t>1.59396184943751</t>
  </si>
  <si>
    <t>3.22669783686126</t>
  </si>
  <si>
    <t>150.485096645512</t>
  </si>
  <si>
    <t>254.850775543634</t>
  </si>
  <si>
    <t>0.0417600718291477</t>
  </si>
  <si>
    <t>13.3900772094727</t>
  </si>
  <si>
    <t>7.48482971191409</t>
  </si>
  <si>
    <t>60.4397325515747</t>
  </si>
  <si>
    <t>53.4129507064819</t>
  </si>
  <si>
    <t>2.65664217449788</t>
  </si>
  <si>
    <t>7.08869926913543</t>
  </si>
  <si>
    <t>246.241467546715</t>
  </si>
  <si>
    <t>203.261618071553</t>
  </si>
  <si>
    <t>11.9718383789063</t>
  </si>
  <si>
    <t>5.34480895996096</t>
  </si>
  <si>
    <t>53.7017270088196</t>
  </si>
  <si>
    <t>51.6657629013062</t>
  </si>
  <si>
    <t>3.89713113099424</t>
  </si>
  <si>
    <t>9.40092716179428</t>
  </si>
  <si>
    <t>222.121129406867</t>
  </si>
  <si>
    <t>224.418191604232</t>
  </si>
  <si>
    <t>14.1765869140625</t>
  </si>
  <si>
    <t>8.60123748779299</t>
  </si>
  <si>
    <t>52.4848598480225</t>
  </si>
  <si>
    <t>39.7801445484161</t>
  </si>
  <si>
    <t>3.03225821556285</t>
  </si>
  <si>
    <t>7.30965723967936</t>
  </si>
  <si>
    <t>249.886977370428</t>
  </si>
  <si>
    <t>210.749792712533</t>
  </si>
  <si>
    <t>0.0050990129986137</t>
  </si>
  <si>
    <t>13.5988662719727</t>
  </si>
  <si>
    <t>6.7415466308594</t>
  </si>
  <si>
    <t>55.4632665634155</t>
  </si>
  <si>
    <t>46.1472376346588</t>
  </si>
  <si>
    <t>2.39538456508371</t>
  </si>
  <si>
    <t>3.70346032167294</t>
  </si>
  <si>
    <t>75.162894349584</t>
  </si>
  <si>
    <t>215.198899764327</t>
  </si>
  <si>
    <t>0.0061146972069908</t>
  </si>
  <si>
    <t>12.6518239339193</t>
  </si>
  <si>
    <t>7.38616841634117</t>
  </si>
  <si>
    <t>69.5246817270915</t>
  </si>
  <si>
    <t>87.1943079630534</t>
  </si>
  <si>
    <t>3.90968265695043</t>
  </si>
  <si>
    <t>4.28704977072994</t>
  </si>
  <si>
    <t>43.4839036824756</t>
  </si>
  <si>
    <t>105.866231835643</t>
  </si>
  <si>
    <t>9.92550964355471</t>
  </si>
  <si>
    <t>2.67949981689455</t>
  </si>
  <si>
    <t>42.0849885940552</t>
  </si>
  <si>
    <t>26.7002160072327</t>
  </si>
  <si>
    <t>3.4877009625902</t>
  </si>
  <si>
    <t>4.69515200480659</t>
  </si>
  <si>
    <t>95.3487292524583</t>
  </si>
  <si>
    <t>83.2773950711378</t>
  </si>
  <si>
    <t>0.0596399224204686</t>
  </si>
  <si>
    <t>17.6965026855469</t>
  </si>
  <si>
    <t>9.69158172607424</t>
  </si>
  <si>
    <t>76.4557968139648</t>
  </si>
  <si>
    <t>79.4468761444092</t>
  </si>
  <si>
    <t>3.79465211741009</t>
  </si>
  <si>
    <t>5.67561570353107</t>
  </si>
  <si>
    <t>103.520540337213</t>
  </si>
  <si>
    <t>162.181338200061</t>
  </si>
  <si>
    <t>13.3711944580078</t>
  </si>
  <si>
    <t>7.32933197021487</t>
  </si>
  <si>
    <t>82.5319437026978</t>
  </si>
  <si>
    <t>92.0240409851074</t>
  </si>
  <si>
    <t>4.21654396628581</t>
  </si>
  <si>
    <t>6.97040616374064</t>
  </si>
  <si>
    <t>84.3774571055261</t>
  </si>
  <si>
    <t>115.613524280087</t>
  </si>
  <si>
    <t>14.6397918701172</t>
  </si>
  <si>
    <t>7.6588562011719</t>
  </si>
  <si>
    <t>59.055348777771</t>
  </si>
  <si>
    <t>62.466352558136</t>
  </si>
  <si>
    <t>2.65577490164483</t>
  </si>
  <si>
    <t>5.21279466506771</t>
  </si>
  <si>
    <t>65.1236260628725</t>
  </si>
  <si>
    <t>114.923381714051</t>
  </si>
  <si>
    <t>0.0196744362423701</t>
  </si>
  <si>
    <t>22.9369567871094</t>
  </si>
  <si>
    <t>16.1086944580078</t>
  </si>
  <si>
    <t>90.3036708831787</t>
  </si>
  <si>
    <t>97.4431488037109</t>
  </si>
  <si>
    <t>3.86473039192926</t>
  </si>
  <si>
    <t>9.47596402493394</t>
  </si>
  <si>
    <t>151.079301561866</t>
  </si>
  <si>
    <t>217.781372300786</t>
  </si>
  <si>
    <t>18.1085182189942</t>
  </si>
  <si>
    <t>12.7493403116862</t>
  </si>
  <si>
    <t>77.3209891319275</t>
  </si>
  <si>
    <t>86.8715492884318</t>
  </si>
  <si>
    <t>4.13631857210079</t>
  </si>
  <si>
    <t>7.13587265695443</t>
  </si>
  <si>
    <t>93.5468134199265</t>
  </si>
  <si>
    <t>158.694886632447</t>
  </si>
  <si>
    <t>20.5139053344727</t>
  </si>
  <si>
    <t>11.7950775146485</t>
  </si>
  <si>
    <t>51.674883556366</t>
  </si>
  <si>
    <t>53.7866312026978</t>
  </si>
  <si>
    <t>4.36573924709191</t>
  </si>
  <si>
    <t>9.87971616867865</t>
  </si>
  <si>
    <t>107.724935540147</t>
  </si>
  <si>
    <t>122.314147124724</t>
  </si>
  <si>
    <t>18.4013900756836</t>
  </si>
  <si>
    <t>11.4038101196289</t>
  </si>
  <si>
    <t>59.0965168952942</t>
  </si>
  <si>
    <t>57.2235770225525</t>
  </si>
  <si>
    <t>3.79326502976941</t>
  </si>
  <si>
    <t>9.41622017833655</t>
  </si>
  <si>
    <t>122.588967305547</t>
  </si>
  <si>
    <t>195.971888618133</t>
  </si>
  <si>
    <t>19.0713577270508</t>
  </si>
  <si>
    <t>11.7914138793946</t>
  </si>
  <si>
    <t>78.4641086578369</t>
  </si>
  <si>
    <t>90.9122816085815</t>
  </si>
  <si>
    <t>5.47225675773234</t>
  </si>
  <si>
    <t>7.47742722631486</t>
  </si>
  <si>
    <t>102.680421541571</t>
  </si>
  <si>
    <t>64.1907238390121</t>
  </si>
  <si>
    <t>20.5432342529297</t>
  </si>
  <si>
    <t>11.181364440918</t>
  </si>
  <si>
    <t>34.5838363647461</t>
  </si>
  <si>
    <t>33.2725868225098</t>
  </si>
  <si>
    <t>3.1127918062913</t>
  </si>
  <si>
    <t>6.06152450225364</t>
  </si>
  <si>
    <t>129.358184900321</t>
  </si>
  <si>
    <t>170.194585513923</t>
  </si>
  <si>
    <t>0.0562336241207339</t>
  </si>
  <si>
    <t>23.3101501464844</t>
  </si>
  <si>
    <t>16.2377456665039</t>
  </si>
  <si>
    <t>69.2715564727783</t>
  </si>
  <si>
    <t>76.5978662490845</t>
  </si>
  <si>
    <t>4.37345236146912</t>
  </si>
  <si>
    <t>9.03873415983201</t>
  </si>
  <si>
    <t>126.628997221467</t>
  </si>
  <si>
    <t>170.92353062851</t>
  </si>
  <si>
    <t>23.5430923461914</t>
  </si>
  <si>
    <t>16.2118438720703</t>
  </si>
  <si>
    <t>57.5440000534058</t>
  </si>
  <si>
    <t>3.3544862375398</t>
  </si>
  <si>
    <t>7.7001357338727</t>
  </si>
  <si>
    <t>201.102151419485</t>
  </si>
  <si>
    <t>140.866683671821</t>
  </si>
  <si>
    <t>0.0168710800603974</t>
  </si>
  <si>
    <t>26.3911407470703</t>
  </si>
  <si>
    <t>18.562565612793</t>
  </si>
  <si>
    <t>67.1846504211426</t>
  </si>
  <si>
    <t>65.0314079284668</t>
  </si>
  <si>
    <t>4.86708102786609</t>
  </si>
  <si>
    <t>11.4154084050623</t>
  </si>
  <si>
    <t>147.462157459894</t>
  </si>
  <si>
    <t>184.158707209797</t>
  </si>
  <si>
    <t>27.1702880859375</t>
  </si>
  <si>
    <t>21.0710021972656</t>
  </si>
  <si>
    <t>87.8612945556641</t>
  </si>
  <si>
    <t>84.7673639297485</t>
  </si>
  <si>
    <t>2.90381702648416</t>
  </si>
  <si>
    <t>7.58233004517804</t>
  </si>
  <si>
    <t>135.94543958754</t>
  </si>
  <si>
    <t>220.317015575889</t>
  </si>
  <si>
    <t>22.5315353393555</t>
  </si>
  <si>
    <t>16.7448287963867</t>
  </si>
  <si>
    <t>87.2195980072022</t>
  </si>
  <si>
    <t>97.2299831390381</t>
  </si>
  <si>
    <t>3.49073256145159</t>
  </si>
  <si>
    <t>5.87270053367232</t>
  </si>
  <si>
    <t>31.1951918795087</t>
  </si>
  <si>
    <t>208.20970418807</t>
  </si>
  <si>
    <t>28.5938140869141</t>
  </si>
  <si>
    <t>20.2569122314453</t>
  </si>
  <si>
    <t>75.3771322250366</t>
  </si>
  <si>
    <t>88.5691040039062</t>
  </si>
  <si>
    <t>4.28480809973485</t>
  </si>
  <si>
    <t>8.88492401005027</t>
  </si>
  <si>
    <t>161.044819156288</t>
  </si>
  <si>
    <t>189.014024060937</t>
  </si>
  <si>
    <t>26.6912460327149</t>
  </si>
  <si>
    <t>18.2999725341797</t>
  </si>
  <si>
    <t>72.0890668869019</t>
  </si>
  <si>
    <t>85.3339143753052</t>
  </si>
  <si>
    <t>3.32777695064908</t>
  </si>
  <si>
    <t>4.0247552994424</t>
  </si>
  <si>
    <t>144.594760197947</t>
  </si>
  <si>
    <t>217.112091251845</t>
  </si>
  <si>
    <t>29.4249715169271</t>
  </si>
  <si>
    <t>20.6847625732422</t>
  </si>
  <si>
    <t>55.3601328531901</t>
  </si>
  <si>
    <t>54.3834683895111</t>
  </si>
  <si>
    <t>2.56258957512222</t>
  </si>
  <si>
    <t>4.5467100373914</t>
  </si>
  <si>
    <t>167.552522375062</t>
  </si>
  <si>
    <t>141.354477115764</t>
  </si>
  <si>
    <t>25.0725448608399</t>
  </si>
  <si>
    <t>18.3182342529297</t>
  </si>
  <si>
    <t>86.772837638855</t>
  </si>
  <si>
    <t>86.9292770385742</t>
  </si>
  <si>
    <t>3.41119356923784</t>
  </si>
  <si>
    <t>6.52202298985843</t>
  </si>
  <si>
    <t>61.6182776703273</t>
  </si>
  <si>
    <t>120.730944480423</t>
  </si>
  <si>
    <t>29.3738174438477</t>
  </si>
  <si>
    <t>22.8428741455078</t>
  </si>
  <si>
    <t>84.4496036529541</t>
  </si>
  <si>
    <t>84.0409423828125</t>
  </si>
  <si>
    <t>2.36107574249323</t>
  </si>
  <si>
    <t>7.62445117194148</t>
  </si>
  <si>
    <t>149.160097904379</t>
  </si>
  <si>
    <t>244.932108843175</t>
  </si>
  <si>
    <t>31.5304290771485</t>
  </si>
  <si>
    <t>21.921142578125</t>
  </si>
  <si>
    <t>61.8376209259033</t>
  </si>
  <si>
    <t>67.0092995643616</t>
  </si>
  <si>
    <t>3.24339424768008</t>
  </si>
  <si>
    <t>4.80683125770817</t>
  </si>
  <si>
    <t>98.512741775014</t>
  </si>
  <si>
    <t>111.116044675872</t>
  </si>
  <si>
    <t>0.0309196647448991</t>
  </si>
  <si>
    <t>31.3864532470703</t>
  </si>
  <si>
    <t>21.1338150024414</t>
  </si>
  <si>
    <t>61.6200601577759</t>
  </si>
  <si>
    <t>74.2970848083496</t>
  </si>
  <si>
    <t>2.54166475281714</t>
  </si>
  <si>
    <t>4.16635317790194</t>
  </si>
  <si>
    <t>57.0277631246873</t>
  </si>
  <si>
    <t>52.432648430875</t>
  </si>
  <si>
    <t>0.0163521389868318</t>
  </si>
  <si>
    <t>31.8654815673828</t>
  </si>
  <si>
    <t>21.8850997924805</t>
  </si>
  <si>
    <t>66.8760437011719</t>
  </si>
  <si>
    <t>77.4539291381836</t>
  </si>
  <si>
    <t>2.08839649339753</t>
  </si>
  <si>
    <t>2.36063047260232</t>
  </si>
  <si>
    <t>118.550414956921</t>
  </si>
  <si>
    <t>147.705662483096</t>
  </si>
  <si>
    <t>33.7856170654297</t>
  </si>
  <si>
    <t>23.1358444213867</t>
  </si>
  <si>
    <t>66.3395917892456</t>
  </si>
  <si>
    <t>85.5931442260742</t>
  </si>
  <si>
    <t>5.08503485935653</t>
  </si>
  <si>
    <t>10.085548341618</t>
  </si>
  <si>
    <t>172.474138415577</t>
  </si>
  <si>
    <t>194.787254157075</t>
  </si>
  <si>
    <t>31.7931732177735</t>
  </si>
  <si>
    <t>22.4693984985352</t>
  </si>
  <si>
    <t>76.6410785675049</t>
  </si>
  <si>
    <t>86.4254264831543</t>
  </si>
  <si>
    <t>6.08895354600935</t>
  </si>
  <si>
    <t>13.4775834681596</t>
  </si>
  <si>
    <t>196.255111018942</t>
  </si>
  <si>
    <t>226.344089180776</t>
  </si>
  <si>
    <t>31.7903915405274</t>
  </si>
  <si>
    <t>22.7921005249024</t>
  </si>
  <si>
    <t>77.2788944244385</t>
  </si>
  <si>
    <t>86.9465854644775</t>
  </si>
  <si>
    <t>6.82560548809068</t>
  </si>
  <si>
    <t>16.1520063616984</t>
  </si>
  <si>
    <t>188.588512467619</t>
  </si>
  <si>
    <t>217.19012672532</t>
  </si>
  <si>
    <t>34.3460708618164</t>
  </si>
  <si>
    <t>23.8418609619141</t>
  </si>
  <si>
    <t>59.3598892211914</t>
  </si>
  <si>
    <t>76.0278123855591</t>
  </si>
  <si>
    <t>5.10520956831183</t>
  </si>
  <si>
    <t>11.0692048898591</t>
  </si>
  <si>
    <t>185.18455165506</t>
  </si>
  <si>
    <t>206.499443019328</t>
  </si>
  <si>
    <t>0.0010394779345356</t>
  </si>
  <si>
    <t>36.2596145629883</t>
  </si>
  <si>
    <t>24.8361831665039</t>
  </si>
  <si>
    <t>55.4414222717285</t>
  </si>
  <si>
    <t>77.8383583068848</t>
  </si>
  <si>
    <t>5.87375417230229</t>
  </si>
  <si>
    <t>10.5429267807814</t>
  </si>
  <si>
    <t>185.127259178537</t>
  </si>
  <si>
    <t>208.580914003765</t>
  </si>
  <si>
    <t>36.2902236938477</t>
  </si>
  <si>
    <t>24.7669647216797</t>
  </si>
  <si>
    <t>53.7267978668213</t>
  </si>
  <si>
    <t>75.6637870788574</t>
  </si>
  <si>
    <t>6.16253599259828</t>
  </si>
  <si>
    <t>11.0567601280864</t>
  </si>
  <si>
    <t>197.606212936679</t>
  </si>
  <si>
    <t>217.457739860012</t>
  </si>
  <si>
    <t>37.8388153076172</t>
  </si>
  <si>
    <t>26.9147786458334</t>
  </si>
  <si>
    <t>43.922345717748</t>
  </si>
  <si>
    <t>58.0277358690898</t>
  </si>
  <si>
    <t>5.27224903949204</t>
  </si>
  <si>
    <t>9.29096602755866</t>
  </si>
  <si>
    <t>192.147496627053</t>
  </si>
  <si>
    <t>215.370257243595</t>
  </si>
  <si>
    <t>35.4815246582031</t>
  </si>
  <si>
    <t>25.5237869262696</t>
  </si>
  <si>
    <t>61.5042335510254</t>
  </si>
  <si>
    <t>71.3533681869507</t>
  </si>
  <si>
    <t>4.4427526549465</t>
  </si>
  <si>
    <t>9.40477647109344</t>
  </si>
  <si>
    <t>200.530069659281</t>
  </si>
  <si>
    <t>223.761438429405</t>
  </si>
  <si>
    <t>39.5093994140625</t>
  </si>
  <si>
    <t>28.3353012084961</t>
  </si>
  <si>
    <t>40.5565668106079</t>
  </si>
  <si>
    <t>54.021360206604</t>
  </si>
  <si>
    <t>3.68122861717746</t>
  </si>
  <si>
    <t>5.61683913667067</t>
  </si>
  <si>
    <t>133.559416517589</t>
  </si>
  <si>
    <t>146.073001533311</t>
  </si>
  <si>
    <t>0.0006586744869186</t>
  </si>
  <si>
    <t>37.6876266479492</t>
  </si>
  <si>
    <t>26.1664031982422</t>
  </si>
  <si>
    <t>48.9538646697998</t>
  </si>
  <si>
    <t>67.2162437438965</t>
  </si>
  <si>
    <t>4.70644671195576</t>
  </si>
  <si>
    <t>7.69084344242154</t>
  </si>
  <si>
    <t>64.4169263761244</t>
  </si>
  <si>
    <t>77.9483584601383</t>
  </si>
  <si>
    <t>0.0139717585248336</t>
  </si>
  <si>
    <t>37.4845123291016</t>
  </si>
  <si>
    <t>25.3408737182617</t>
  </si>
  <si>
    <t>48.8134746551514</t>
  </si>
  <si>
    <t>72.654914855957</t>
  </si>
  <si>
    <t>5.42510724777878</t>
  </si>
  <si>
    <t>8.83492654620976</t>
  </si>
  <si>
    <t>54.8901406368094</t>
  </si>
  <si>
    <t>65.3518203707513</t>
  </si>
  <si>
    <t>0.0413992377316084</t>
  </si>
  <si>
    <t>31.4342788696289</t>
  </si>
  <si>
    <t>20.8593414306641</t>
  </si>
  <si>
    <t>64.8839839935303</t>
  </si>
  <si>
    <t>84.524849319458</t>
  </si>
  <si>
    <t>6.07194658025423</t>
  </si>
  <si>
    <t>12.5937576741078</t>
  </si>
  <si>
    <t>96.758713857591</t>
  </si>
  <si>
    <t>116.431283677865</t>
  </si>
  <si>
    <t>36.5450696309408</t>
  </si>
  <si>
    <t>25.137296295166</t>
  </si>
  <si>
    <t>50.4923822085063</t>
  </si>
  <si>
    <t>70.2903040250142</t>
  </si>
  <si>
    <t>3.69280199929779</t>
  </si>
  <si>
    <t>7.00029107286765</t>
  </si>
  <si>
    <t>207.522428897836</t>
  </si>
  <si>
    <t>206.833609450588</t>
  </si>
  <si>
    <t>36.4365524291992</t>
  </si>
  <si>
    <t>26.2143875122071</t>
  </si>
  <si>
    <t>53.6008352279663</t>
  </si>
  <si>
    <t>64.6334865570068</t>
  </si>
  <si>
    <t>3.31249386766912</t>
  </si>
  <si>
    <t>5.58111343325619</t>
  </si>
  <si>
    <t>118.89098797772</t>
  </si>
  <si>
    <t>169.953000899319</t>
  </si>
  <si>
    <t>30.1028747558594</t>
  </si>
  <si>
    <t>20.3709381103516</t>
  </si>
  <si>
    <t>79.4999324798584</t>
  </si>
  <si>
    <t>93.9759216308594</t>
  </si>
  <si>
    <t>2.90469385988457</t>
  </si>
  <si>
    <t>3.96234046254909</t>
  </si>
  <si>
    <t>50.7215640882107</t>
  </si>
  <si>
    <t>140.483379115171</t>
  </si>
  <si>
    <t>30.0830703735352</t>
  </si>
  <si>
    <t>21.1245742797852</t>
  </si>
  <si>
    <t>79.0070838928223</t>
  </si>
  <si>
    <t>87.1736026763916</t>
  </si>
  <si>
    <t>1.92864828125186</t>
  </si>
  <si>
    <t>4.51962223917184</t>
  </si>
  <si>
    <t>165.521208394105</t>
  </si>
  <si>
    <t>155.966264153858</t>
  </si>
  <si>
    <t>29.1139801025391</t>
  </si>
  <si>
    <t>19.6401657104492</t>
  </si>
  <si>
    <t>55.9112079620361</t>
  </si>
  <si>
    <t>72.9606533050537</t>
  </si>
  <si>
    <t>3.27184525181402</t>
  </si>
  <si>
    <t>4.57264929263106</t>
  </si>
  <si>
    <t>314.154197004493</t>
  </si>
  <si>
    <t>288.466112178798</t>
  </si>
  <si>
    <t>28.8800033569336</t>
  </si>
  <si>
    <t>19.249838256836</t>
  </si>
  <si>
    <t>55.2562146186829</t>
  </si>
  <si>
    <t>61.7985624313354</t>
  </si>
  <si>
    <t>3.4466227837298</t>
  </si>
  <si>
    <t>4.93289157252067</t>
  </si>
  <si>
    <t>66.3488475159674</t>
  </si>
  <si>
    <t>101.424974141339</t>
  </si>
  <si>
    <t>0.0197473834354327</t>
  </si>
  <si>
    <t>26.7490036010742</t>
  </si>
  <si>
    <t>17.2854187011719</t>
  </si>
  <si>
    <t>65.3445962905884</t>
  </si>
  <si>
    <t>84.5010145187378</t>
  </si>
  <si>
    <t>4.33013829078994</t>
  </si>
  <si>
    <t>5.73634130598203</t>
  </si>
  <si>
    <t>49.5412740342012</t>
  </si>
  <si>
    <t>101.086556076487</t>
  </si>
  <si>
    <t>0.020597121379119</t>
  </si>
  <si>
    <t>24.426091003418</t>
  </si>
  <si>
    <t>16.0922821044922</t>
  </si>
  <si>
    <t>62.1798732757568</t>
  </si>
  <si>
    <t>81.9628367424011</t>
  </si>
  <si>
    <t>4.39725526501641</t>
  </si>
  <si>
    <t>4.75414109704366</t>
  </si>
  <si>
    <t>64.9238093002837</t>
  </si>
  <si>
    <t>101.644595934561</t>
  </si>
  <si>
    <t>0.0004332058543289</t>
  </si>
  <si>
    <t>20.6722290039063</t>
  </si>
  <si>
    <t>12.457145690918</t>
  </si>
  <si>
    <t>53.9826280593872</t>
  </si>
  <si>
    <t>74.8565366744995</t>
  </si>
  <si>
    <t>4.01498351369649</t>
  </si>
  <si>
    <t>4.44097119277058</t>
  </si>
  <si>
    <t>34.959439767908</t>
  </si>
  <si>
    <t>154.584582583632</t>
  </si>
  <si>
    <t>0.0334118560866335</t>
  </si>
  <si>
    <t>22.7547668457031</t>
  </si>
  <si>
    <t>16.2075393676758</t>
  </si>
  <si>
    <t>67.8031164169311</t>
  </si>
  <si>
    <t>68.7276322364807</t>
  </si>
  <si>
    <t>2.84971869443246</t>
  </si>
  <si>
    <t>5.68616982276492</t>
  </si>
  <si>
    <t>112.62138505036</t>
  </si>
  <si>
    <t>145.875472619362</t>
  </si>
  <si>
    <t>16.9456512451172</t>
  </si>
  <si>
    <t>9.83483886718752</t>
  </si>
  <si>
    <t>64.909136390686</t>
  </si>
  <si>
    <t>71.5041087150574</t>
  </si>
  <si>
    <t>5.32030999569467</t>
  </si>
  <si>
    <t>7.48291898510056</t>
  </si>
  <si>
    <t>10.0003385255607</t>
  </si>
  <si>
    <t>52.6304902626378</t>
  </si>
  <si>
    <t>0.043114410692169</t>
  </si>
  <si>
    <t>19.8010574340821</t>
  </si>
  <si>
    <t>13.1996688842774</t>
  </si>
  <si>
    <t>46.1514986038208</t>
  </si>
  <si>
    <t>25.6150270938873</t>
  </si>
  <si>
    <t>3.36507704845997</t>
  </si>
  <si>
    <t>6.17987066795149</t>
  </si>
  <si>
    <t>47.0708696070821</t>
  </si>
  <si>
    <t>74.9935545970482</t>
  </si>
  <si>
    <t>0.0395741477555892</t>
  </si>
  <si>
    <t>15.7952222188314</t>
  </si>
  <si>
    <t>6.63182601928713</t>
  </si>
  <si>
    <t>38.9298994541168</t>
  </si>
  <si>
    <t>34.8831796646118</t>
  </si>
  <si>
    <t>3.8871190575484</t>
  </si>
  <si>
    <t>8.68151573906207</t>
  </si>
  <si>
    <t>146.069572635596</t>
  </si>
  <si>
    <t>37.6297847942768</t>
  </si>
  <si>
    <t>0.0827335309508262</t>
  </si>
  <si>
    <t>17.5982315063477</t>
  </si>
  <si>
    <t>8.96508026123049</t>
  </si>
  <si>
    <t>45.7349960327148</t>
  </si>
  <si>
    <t>41.3283457756042</t>
  </si>
  <si>
    <t>2.00483069047547</t>
  </si>
  <si>
    <t>2.99101544291552</t>
  </si>
  <si>
    <t>133.380334473038</t>
  </si>
  <si>
    <t>218.589411374373</t>
  </si>
  <si>
    <t>0.0475946834991596</t>
  </si>
  <si>
    <t>19.595248413086</t>
  </si>
  <si>
    <t>11.9785675048828</t>
  </si>
  <si>
    <t>43.3501014709473</t>
  </si>
  <si>
    <t>40.9923877716064</t>
  </si>
  <si>
    <t>2.15047396204138</t>
  </si>
  <si>
    <t>6.18879418254542</t>
  </si>
  <si>
    <t>176.932188197195</t>
  </si>
  <si>
    <t>278.748907317482</t>
  </si>
  <si>
    <t>0.0453534523540463</t>
  </si>
  <si>
    <t>17.7894104003906</t>
  </si>
  <si>
    <t>8.98030395507815</t>
  </si>
  <si>
    <t>48.1710842132568</t>
  </si>
  <si>
    <t>49.5820621490479</t>
  </si>
  <si>
    <t>3.2003415782652</t>
  </si>
  <si>
    <t>5.79568402030334</t>
  </si>
  <si>
    <t>71.4262408161072</t>
  </si>
  <si>
    <t>80.9327109579298</t>
  </si>
  <si>
    <t>0.0541729224263662</t>
  </si>
  <si>
    <t>17.3990783691406</t>
  </si>
  <si>
    <t>11.8433807373047</t>
  </si>
  <si>
    <t>52.911150932312</t>
  </si>
  <si>
    <t>23.7753080844879</t>
  </si>
  <si>
    <t>2.22139400910364</t>
  </si>
  <si>
    <t>2.62701132376005</t>
  </si>
  <si>
    <t>93.7502693807349</t>
  </si>
  <si>
    <t>118.85352729123</t>
  </si>
  <si>
    <t>0.0416117287108452</t>
  </si>
  <si>
    <t>10.727001953125</t>
  </si>
  <si>
    <t>6.7840042114258</t>
  </si>
  <si>
    <t>77.169783782959</t>
  </si>
  <si>
    <t>85.5585830688477</t>
  </si>
  <si>
    <t>5.81772139366877</t>
  </si>
  <si>
    <t>5.66763761758536</t>
  </si>
  <si>
    <t>19.6500497599779</t>
  </si>
  <si>
    <t>65.8754288135308</t>
  </si>
  <si>
    <t>10.7794479370117</t>
  </si>
  <si>
    <t>4.2850540161133</t>
  </si>
  <si>
    <t>46.3810388565064</t>
  </si>
  <si>
    <t>31.3350998878479</t>
  </si>
  <si>
    <t>2.79229481004496</t>
  </si>
  <si>
    <t>3.43959288312488</t>
  </si>
  <si>
    <t>38.7794541420138</t>
  </si>
  <si>
    <t>146.128655112017</t>
  </si>
  <si>
    <t>0.0480608464564695</t>
  </si>
  <si>
    <t>14.8035751342774</t>
  </si>
  <si>
    <t>7.46010437011721</t>
  </si>
  <si>
    <t>43.1131364822388</t>
  </si>
  <si>
    <t>40.6943514823914</t>
  </si>
  <si>
    <t>2.60376625038927</t>
  </si>
  <si>
    <t>8.19575660260185</t>
  </si>
  <si>
    <t>261.724723779375</t>
  </si>
  <si>
    <t>301.605483464832</t>
  </si>
  <si>
    <t>0.0350655419380669</t>
  </si>
  <si>
    <t>17.8182586669922</t>
  </si>
  <si>
    <t>11.7820007324219</t>
  </si>
  <si>
    <t>44.6223569869995</t>
  </si>
  <si>
    <t>39.2692625999451</t>
  </si>
  <si>
    <t>2.59461325727129</t>
  </si>
  <si>
    <t>8.15702379498013</t>
  </si>
  <si>
    <t>204.00608049572</t>
  </si>
  <si>
    <t>253.390700424954</t>
  </si>
  <si>
    <t>9.17379608154299</t>
  </si>
  <si>
    <t>2.73885040283205</t>
  </si>
  <si>
    <t>51.865523147583</t>
  </si>
  <si>
    <t>59.6546982765198</t>
  </si>
  <si>
    <t>2.98140191459424</t>
  </si>
  <si>
    <t>3.49898911313745</t>
  </si>
  <si>
    <t>192.509151913719</t>
  </si>
  <si>
    <t>145.982547556739</t>
  </si>
  <si>
    <t>0.0207148099084103</t>
  </si>
  <si>
    <t>11.628564453125</t>
  </si>
  <si>
    <t>4.87493896484377</t>
  </si>
  <si>
    <t>40.4080219268799</t>
  </si>
  <si>
    <t>27.7811334133148</t>
  </si>
  <si>
    <t>1.85172110597609</t>
  </si>
  <si>
    <t>4.40837135515863</t>
  </si>
  <si>
    <t>166.92185962417</t>
  </si>
  <si>
    <t>204.908799719179</t>
  </si>
  <si>
    <t>0.0493656722460981</t>
  </si>
  <si>
    <t>9.03390197753908</t>
  </si>
  <si>
    <t>3.22859039306643</t>
  </si>
  <si>
    <t>61.212882232666</t>
  </si>
  <si>
    <t>61.7976407051086</t>
  </si>
  <si>
    <t>3.52878261358477</t>
  </si>
  <si>
    <t>4.52098715941527</t>
  </si>
  <si>
    <t>66.0275525633412</t>
  </si>
  <si>
    <t>167.631585439468</t>
  </si>
  <si>
    <t>6.91811777750653</t>
  </si>
  <si>
    <t>0.253003692626976</t>
  </si>
  <si>
    <t>46.3307956059774</t>
  </si>
  <si>
    <t>40.2343364159266</t>
  </si>
  <si>
    <t>2.43396136566348</t>
  </si>
  <si>
    <t>4.17134924797176</t>
  </si>
  <si>
    <t>176.207095883621</t>
  </si>
  <si>
    <t>231.087343997753</t>
  </si>
  <si>
    <t>0.0307852559492695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</si>
</sst>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401"/>
  <sheetViews>
    <sheetView tabSelected="1" zoomScaleSheetLayoutView="60" topLeftCell="A2" workbookViewId="0">
      <selection activeCell="D2" sqref="D2:D14401"/>
    </sheetView>
  </sheetViews>
  <sheetFormatPr defaultColWidth="9" defaultRowHeight="13.5"/>
  <cols>
    <col min="4" max="4" width="11.5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2021</v>
      </c>
      <c r="B2">
        <v>1</v>
      </c>
      <c r="C2">
        <v>1</v>
      </c>
      <c r="D2" s="1">
        <f>DATE(A2,B2,C2*5)</f>
        <v>44201</v>
      </c>
      <c r="E2" s="3" t="s">
        <v>15</v>
      </c>
      <c r="F2">
        <v>-4.68856353759763</v>
      </c>
      <c r="G2" s="3" t="s">
        <v>16</v>
      </c>
      <c r="H2" s="3" t="s">
        <v>17</v>
      </c>
      <c r="I2" s="3" t="s">
        <v>18</v>
      </c>
      <c r="J2" s="3" t="s">
        <v>19</v>
      </c>
      <c r="K2" s="3" t="s">
        <v>20</v>
      </c>
      <c r="L2" s="3" t="s">
        <v>21</v>
      </c>
      <c r="M2">
        <v>7</v>
      </c>
      <c r="N2">
        <v>12</v>
      </c>
      <c r="O2" s="3" t="s">
        <v>22</v>
      </c>
    </row>
    <row r="3" spans="1:15">
      <c r="A3">
        <v>2021</v>
      </c>
      <c r="B3">
        <v>1</v>
      </c>
      <c r="C3">
        <v>2</v>
      </c>
      <c r="D3" s="1">
        <f t="shared" ref="D3:D66" si="0">DATE(A3,B3,C3*5)</f>
        <v>44206</v>
      </c>
      <c r="E3" s="3" t="s">
        <v>23</v>
      </c>
      <c r="F3" s="3" t="s">
        <v>24</v>
      </c>
      <c r="G3" s="3" t="s">
        <v>25</v>
      </c>
      <c r="H3" s="3" t="s">
        <v>26</v>
      </c>
      <c r="I3" s="3" t="s">
        <v>27</v>
      </c>
      <c r="J3" s="3" t="s">
        <v>28</v>
      </c>
      <c r="K3" s="3" t="s">
        <v>29</v>
      </c>
      <c r="L3" s="3" t="s">
        <v>30</v>
      </c>
      <c r="M3">
        <v>3</v>
      </c>
      <c r="N3">
        <v>9</v>
      </c>
      <c r="O3">
        <v>-0.0346382702727053</v>
      </c>
    </row>
    <row r="4" spans="1:15">
      <c r="A4">
        <v>2021</v>
      </c>
      <c r="B4">
        <v>1</v>
      </c>
      <c r="C4">
        <v>3</v>
      </c>
      <c r="D4" s="1">
        <f t="shared" si="0"/>
        <v>44211</v>
      </c>
      <c r="E4" s="3" t="s">
        <v>31</v>
      </c>
      <c r="F4" s="3" t="s">
        <v>32</v>
      </c>
      <c r="G4" s="3" t="s">
        <v>33</v>
      </c>
      <c r="H4" s="3" t="s">
        <v>34</v>
      </c>
      <c r="I4" s="3" t="s">
        <v>35</v>
      </c>
      <c r="J4" s="3" t="s">
        <v>36</v>
      </c>
      <c r="K4" s="3" t="s">
        <v>37</v>
      </c>
      <c r="L4" s="3" t="s">
        <v>38</v>
      </c>
      <c r="M4">
        <v>6</v>
      </c>
      <c r="N4">
        <v>8</v>
      </c>
      <c r="O4" s="3" t="s">
        <v>39</v>
      </c>
    </row>
    <row r="5" spans="1:15">
      <c r="A5">
        <v>2021</v>
      </c>
      <c r="B5">
        <v>1</v>
      </c>
      <c r="C5">
        <v>4</v>
      </c>
      <c r="D5" s="1">
        <f t="shared" si="0"/>
        <v>44216</v>
      </c>
      <c r="E5" s="3" t="s">
        <v>40</v>
      </c>
      <c r="F5" s="3" t="s">
        <v>41</v>
      </c>
      <c r="G5" s="3" t="s">
        <v>42</v>
      </c>
      <c r="H5" s="3" t="s">
        <v>43</v>
      </c>
      <c r="I5" s="3" t="s">
        <v>44</v>
      </c>
      <c r="J5" s="3" t="s">
        <v>45</v>
      </c>
      <c r="K5" s="3" t="s">
        <v>46</v>
      </c>
      <c r="L5" s="3" t="s">
        <v>47</v>
      </c>
      <c r="M5">
        <v>4</v>
      </c>
      <c r="N5">
        <v>7</v>
      </c>
      <c r="O5" s="3" t="s">
        <v>48</v>
      </c>
    </row>
    <row r="6" spans="1:15">
      <c r="A6">
        <v>2021</v>
      </c>
      <c r="B6">
        <v>1</v>
      </c>
      <c r="C6">
        <v>5</v>
      </c>
      <c r="D6" s="1">
        <f t="shared" si="0"/>
        <v>44221</v>
      </c>
      <c r="E6" s="3" t="s">
        <v>49</v>
      </c>
      <c r="F6" s="3" t="s">
        <v>50</v>
      </c>
      <c r="G6" s="3" t="s">
        <v>51</v>
      </c>
      <c r="H6" s="3" t="s">
        <v>52</v>
      </c>
      <c r="I6" s="3" t="s">
        <v>53</v>
      </c>
      <c r="J6" s="3" t="s">
        <v>54</v>
      </c>
      <c r="K6" s="3" t="s">
        <v>55</v>
      </c>
      <c r="L6" s="3" t="s">
        <v>56</v>
      </c>
      <c r="M6">
        <v>7</v>
      </c>
      <c r="N6">
        <v>9</v>
      </c>
      <c r="O6" s="3" t="s">
        <v>57</v>
      </c>
    </row>
    <row r="7" spans="1:15">
      <c r="A7">
        <v>2021</v>
      </c>
      <c r="B7">
        <v>1</v>
      </c>
      <c r="C7">
        <v>6</v>
      </c>
      <c r="D7" s="1">
        <f t="shared" si="0"/>
        <v>44226</v>
      </c>
      <c r="E7" s="3" t="s">
        <v>58</v>
      </c>
      <c r="F7" s="3" t="s">
        <v>59</v>
      </c>
      <c r="G7" s="3" t="s">
        <v>60</v>
      </c>
      <c r="H7" s="3" t="s">
        <v>61</v>
      </c>
      <c r="I7" s="3" t="s">
        <v>62</v>
      </c>
      <c r="J7" s="3" t="s">
        <v>63</v>
      </c>
      <c r="K7" s="3" t="s">
        <v>64</v>
      </c>
      <c r="L7" s="3" t="s">
        <v>65</v>
      </c>
      <c r="M7">
        <v>6</v>
      </c>
      <c r="N7">
        <v>10</v>
      </c>
      <c r="O7" s="3" t="s">
        <v>66</v>
      </c>
    </row>
    <row r="8" spans="1:15">
      <c r="A8">
        <v>2021</v>
      </c>
      <c r="B8">
        <v>2</v>
      </c>
      <c r="C8">
        <v>1</v>
      </c>
      <c r="D8" s="1">
        <f t="shared" si="0"/>
        <v>44232</v>
      </c>
      <c r="E8" s="3" t="s">
        <v>67</v>
      </c>
      <c r="F8">
        <v>-3.28995513916013</v>
      </c>
      <c r="G8" s="3" t="s">
        <v>68</v>
      </c>
      <c r="H8" s="3" t="s">
        <v>69</v>
      </c>
      <c r="I8" s="3" t="s">
        <v>70</v>
      </c>
      <c r="J8" s="3" t="s">
        <v>71</v>
      </c>
      <c r="K8" s="3" t="s">
        <v>72</v>
      </c>
      <c r="L8" s="3" t="s">
        <v>73</v>
      </c>
      <c r="M8">
        <v>6</v>
      </c>
      <c r="N8">
        <v>11</v>
      </c>
      <c r="O8" s="3" t="s">
        <v>74</v>
      </c>
    </row>
    <row r="9" spans="1:15">
      <c r="A9">
        <v>2021</v>
      </c>
      <c r="B9">
        <v>2</v>
      </c>
      <c r="C9">
        <v>2</v>
      </c>
      <c r="D9" s="1">
        <f t="shared" si="0"/>
        <v>44237</v>
      </c>
      <c r="E9" s="3" t="s">
        <v>75</v>
      </c>
      <c r="F9" s="3" t="s">
        <v>76</v>
      </c>
      <c r="G9" s="3" t="s">
        <v>77</v>
      </c>
      <c r="H9" s="3" t="s">
        <v>78</v>
      </c>
      <c r="I9" s="3" t="s">
        <v>79</v>
      </c>
      <c r="J9" s="3" t="s">
        <v>80</v>
      </c>
      <c r="K9" s="3" t="s">
        <v>81</v>
      </c>
      <c r="L9" s="3" t="s">
        <v>82</v>
      </c>
      <c r="M9">
        <v>10</v>
      </c>
      <c r="N9">
        <v>10</v>
      </c>
      <c r="O9" s="3" t="s">
        <v>83</v>
      </c>
    </row>
    <row r="10" spans="1:15">
      <c r="A10">
        <v>2021</v>
      </c>
      <c r="B10">
        <v>2</v>
      </c>
      <c r="C10">
        <v>3</v>
      </c>
      <c r="D10" s="1">
        <f t="shared" si="0"/>
        <v>44242</v>
      </c>
      <c r="E10" s="3" t="s">
        <v>84</v>
      </c>
      <c r="F10" s="3" t="s">
        <v>85</v>
      </c>
      <c r="G10" s="3" t="s">
        <v>86</v>
      </c>
      <c r="H10" s="3" t="s">
        <v>87</v>
      </c>
      <c r="I10" s="3" t="s">
        <v>88</v>
      </c>
      <c r="J10" s="3" t="s">
        <v>89</v>
      </c>
      <c r="K10" s="3" t="s">
        <v>90</v>
      </c>
      <c r="L10" s="3" t="s">
        <v>91</v>
      </c>
      <c r="M10">
        <v>8</v>
      </c>
      <c r="N10">
        <v>10</v>
      </c>
      <c r="O10" s="3" t="s">
        <v>92</v>
      </c>
    </row>
    <row r="11" spans="1:15">
      <c r="A11">
        <v>2021</v>
      </c>
      <c r="B11">
        <v>2</v>
      </c>
      <c r="C11">
        <v>4</v>
      </c>
      <c r="D11" s="1">
        <f t="shared" si="0"/>
        <v>44247</v>
      </c>
      <c r="E11" s="3" t="s">
        <v>93</v>
      </c>
      <c r="F11" s="3" t="s">
        <v>94</v>
      </c>
      <c r="G11" s="3" t="s">
        <v>95</v>
      </c>
      <c r="H11" s="3" t="s">
        <v>96</v>
      </c>
      <c r="I11" s="3" t="s">
        <v>97</v>
      </c>
      <c r="J11" s="3" t="s">
        <v>98</v>
      </c>
      <c r="K11" s="3" t="s">
        <v>99</v>
      </c>
      <c r="L11" s="3" t="s">
        <v>100</v>
      </c>
      <c r="M11">
        <v>7</v>
      </c>
      <c r="N11">
        <v>8</v>
      </c>
      <c r="O11" s="3" t="s">
        <v>101</v>
      </c>
    </row>
    <row r="12" spans="1:15">
      <c r="A12">
        <v>2021</v>
      </c>
      <c r="B12">
        <v>2</v>
      </c>
      <c r="C12">
        <v>5</v>
      </c>
      <c r="D12" s="1">
        <f t="shared" si="0"/>
        <v>44252</v>
      </c>
      <c r="E12" s="3" t="s">
        <v>102</v>
      </c>
      <c r="F12" s="3" t="s">
        <v>103</v>
      </c>
      <c r="G12" s="3" t="s">
        <v>104</v>
      </c>
      <c r="H12" s="3" t="s">
        <v>105</v>
      </c>
      <c r="I12" s="3" t="s">
        <v>106</v>
      </c>
      <c r="J12" s="3" t="s">
        <v>107</v>
      </c>
      <c r="K12" s="3" t="s">
        <v>108</v>
      </c>
      <c r="L12" s="3" t="s">
        <v>109</v>
      </c>
      <c r="M12">
        <v>2</v>
      </c>
      <c r="N12">
        <v>4</v>
      </c>
      <c r="O12" s="3" t="s">
        <v>110</v>
      </c>
    </row>
    <row r="13" spans="1:15">
      <c r="A13">
        <v>2021</v>
      </c>
      <c r="B13">
        <v>2</v>
      </c>
      <c r="C13">
        <v>6</v>
      </c>
      <c r="D13" s="1">
        <f t="shared" si="0"/>
        <v>44257</v>
      </c>
      <c r="E13" s="3" t="s">
        <v>111</v>
      </c>
      <c r="F13">
        <v>-1.90704193115232</v>
      </c>
      <c r="G13" s="3" t="s">
        <v>112</v>
      </c>
      <c r="H13" s="3" t="s">
        <v>113</v>
      </c>
      <c r="I13" s="3" t="s">
        <v>114</v>
      </c>
      <c r="J13" s="3" t="s">
        <v>115</v>
      </c>
      <c r="K13" s="3" t="s">
        <v>116</v>
      </c>
      <c r="L13" s="3" t="s">
        <v>117</v>
      </c>
      <c r="M13">
        <v>5</v>
      </c>
      <c r="N13">
        <v>6</v>
      </c>
      <c r="O13" s="3" t="s">
        <v>118</v>
      </c>
    </row>
    <row r="14" spans="1:15">
      <c r="A14">
        <v>2021</v>
      </c>
      <c r="B14">
        <v>3</v>
      </c>
      <c r="C14">
        <v>1</v>
      </c>
      <c r="D14" s="1">
        <f t="shared" si="0"/>
        <v>44260</v>
      </c>
      <c r="E14" s="3" t="s">
        <v>119</v>
      </c>
      <c r="F14" s="3" t="s">
        <v>120</v>
      </c>
      <c r="G14" s="3" t="s">
        <v>121</v>
      </c>
      <c r="H14" s="3" t="s">
        <v>122</v>
      </c>
      <c r="I14" s="3" t="s">
        <v>123</v>
      </c>
      <c r="J14" s="3" t="s">
        <v>124</v>
      </c>
      <c r="K14" s="3" t="s">
        <v>125</v>
      </c>
      <c r="L14" s="3" t="s">
        <v>126</v>
      </c>
      <c r="M14">
        <v>10</v>
      </c>
      <c r="N14">
        <v>11</v>
      </c>
      <c r="O14" s="3" t="s">
        <v>127</v>
      </c>
    </row>
    <row r="15" spans="1:15">
      <c r="A15">
        <v>2021</v>
      </c>
      <c r="B15">
        <v>3</v>
      </c>
      <c r="C15">
        <v>2</v>
      </c>
      <c r="D15" s="1">
        <f t="shared" si="0"/>
        <v>44265</v>
      </c>
      <c r="E15" s="3" t="s">
        <v>128</v>
      </c>
      <c r="F15" s="3" t="s">
        <v>129</v>
      </c>
      <c r="G15" s="3" t="s">
        <v>130</v>
      </c>
      <c r="H15" s="3" t="s">
        <v>131</v>
      </c>
      <c r="I15" s="3" t="s">
        <v>132</v>
      </c>
      <c r="J15" s="3" t="s">
        <v>133</v>
      </c>
      <c r="K15" s="3" t="s">
        <v>134</v>
      </c>
      <c r="L15" s="3" t="s">
        <v>135</v>
      </c>
      <c r="M15">
        <v>5</v>
      </c>
      <c r="N15">
        <v>6</v>
      </c>
      <c r="O15">
        <v>-0.0285267571389979</v>
      </c>
    </row>
    <row r="16" spans="1:15">
      <c r="A16">
        <v>2021</v>
      </c>
      <c r="B16">
        <v>3</v>
      </c>
      <c r="C16">
        <v>3</v>
      </c>
      <c r="D16" s="1">
        <f t="shared" si="0"/>
        <v>44270</v>
      </c>
      <c r="E16" s="3" t="s">
        <v>136</v>
      </c>
      <c r="F16" s="3" t="s">
        <v>137</v>
      </c>
      <c r="G16" s="3" t="s">
        <v>138</v>
      </c>
      <c r="H16" s="3" t="s">
        <v>139</v>
      </c>
      <c r="I16" s="3" t="s">
        <v>140</v>
      </c>
      <c r="J16" s="3" t="s">
        <v>141</v>
      </c>
      <c r="K16" s="3" t="s">
        <v>142</v>
      </c>
      <c r="L16" s="3" t="s">
        <v>143</v>
      </c>
      <c r="M16">
        <v>2</v>
      </c>
      <c r="N16">
        <v>3</v>
      </c>
      <c r="O16">
        <v>-0.0107051165863895</v>
      </c>
    </row>
    <row r="17" spans="1:15">
      <c r="A17">
        <v>2021</v>
      </c>
      <c r="B17">
        <v>3</v>
      </c>
      <c r="C17">
        <v>4</v>
      </c>
      <c r="D17" s="1">
        <f t="shared" si="0"/>
        <v>44275</v>
      </c>
      <c r="E17" s="3" t="s">
        <v>144</v>
      </c>
      <c r="F17" s="3" t="s">
        <v>145</v>
      </c>
      <c r="G17" s="3" t="s">
        <v>146</v>
      </c>
      <c r="H17" s="3" t="s">
        <v>147</v>
      </c>
      <c r="I17" s="3" t="s">
        <v>148</v>
      </c>
      <c r="J17" s="3" t="s">
        <v>149</v>
      </c>
      <c r="K17" s="3" t="s">
        <v>150</v>
      </c>
      <c r="L17" s="3" t="s">
        <v>151</v>
      </c>
      <c r="M17">
        <v>6</v>
      </c>
      <c r="N17">
        <v>7</v>
      </c>
      <c r="O17">
        <v>-0.0466372458129738</v>
      </c>
    </row>
    <row r="18" spans="1:15">
      <c r="A18">
        <v>2021</v>
      </c>
      <c r="B18">
        <v>3</v>
      </c>
      <c r="C18">
        <v>5</v>
      </c>
      <c r="D18" s="1">
        <f t="shared" si="0"/>
        <v>44280</v>
      </c>
      <c r="E18" s="3" t="s">
        <v>152</v>
      </c>
      <c r="F18" s="3" t="s">
        <v>153</v>
      </c>
      <c r="G18" s="3" t="s">
        <v>154</v>
      </c>
      <c r="H18" s="3" t="s">
        <v>155</v>
      </c>
      <c r="I18" s="3" t="s">
        <v>156</v>
      </c>
      <c r="J18" s="3" t="s">
        <v>157</v>
      </c>
      <c r="K18" s="3" t="s">
        <v>158</v>
      </c>
      <c r="L18" s="3" t="s">
        <v>159</v>
      </c>
      <c r="M18">
        <v>7</v>
      </c>
      <c r="N18">
        <v>7</v>
      </c>
      <c r="O18" s="3" t="s">
        <v>160</v>
      </c>
    </row>
    <row r="19" spans="1:15">
      <c r="A19">
        <v>2021</v>
      </c>
      <c r="B19">
        <v>3</v>
      </c>
      <c r="C19">
        <v>6</v>
      </c>
      <c r="D19" s="1">
        <f t="shared" si="0"/>
        <v>44285</v>
      </c>
      <c r="E19" s="3" t="s">
        <v>161</v>
      </c>
      <c r="F19" s="3" t="s">
        <v>162</v>
      </c>
      <c r="G19" s="3" t="s">
        <v>163</v>
      </c>
      <c r="H19" s="3" t="s">
        <v>164</v>
      </c>
      <c r="I19" s="3" t="s">
        <v>165</v>
      </c>
      <c r="J19" s="3" t="s">
        <v>166</v>
      </c>
      <c r="K19" s="3" t="s">
        <v>167</v>
      </c>
      <c r="L19" s="3" t="s">
        <v>168</v>
      </c>
      <c r="M19">
        <v>3</v>
      </c>
      <c r="N19">
        <v>5</v>
      </c>
      <c r="O19" s="3" t="s">
        <v>169</v>
      </c>
    </row>
    <row r="20" spans="1:15">
      <c r="A20">
        <v>2021</v>
      </c>
      <c r="B20">
        <v>4</v>
      </c>
      <c r="C20">
        <v>1</v>
      </c>
      <c r="D20" s="1">
        <f t="shared" si="0"/>
        <v>44291</v>
      </c>
      <c r="E20" s="3" t="s">
        <v>170</v>
      </c>
      <c r="F20" s="3" t="s">
        <v>171</v>
      </c>
      <c r="G20" s="3" t="s">
        <v>172</v>
      </c>
      <c r="H20" s="3" t="s">
        <v>173</v>
      </c>
      <c r="I20" s="3" t="s">
        <v>174</v>
      </c>
      <c r="J20">
        <v>6.198173307372</v>
      </c>
      <c r="K20" s="3" t="s">
        <v>175</v>
      </c>
      <c r="L20" s="3" t="s">
        <v>176</v>
      </c>
      <c r="M20">
        <v>4</v>
      </c>
      <c r="N20">
        <v>4</v>
      </c>
      <c r="O20" s="3" t="s">
        <v>177</v>
      </c>
    </row>
    <row r="21" spans="1:15">
      <c r="A21">
        <v>2021</v>
      </c>
      <c r="B21">
        <v>4</v>
      </c>
      <c r="C21">
        <v>2</v>
      </c>
      <c r="D21" s="1">
        <f t="shared" si="0"/>
        <v>44296</v>
      </c>
      <c r="E21" s="3" t="s">
        <v>178</v>
      </c>
      <c r="F21" s="3" t="s">
        <v>179</v>
      </c>
      <c r="G21" s="3" t="s">
        <v>180</v>
      </c>
      <c r="H21" s="3" t="s">
        <v>181</v>
      </c>
      <c r="I21" s="3" t="s">
        <v>182</v>
      </c>
      <c r="J21" s="3" t="s">
        <v>183</v>
      </c>
      <c r="K21" s="3" t="s">
        <v>184</v>
      </c>
      <c r="L21" s="3" t="s">
        <v>185</v>
      </c>
      <c r="M21">
        <v>3</v>
      </c>
      <c r="N21">
        <v>4</v>
      </c>
      <c r="O21" s="3" t="s">
        <v>186</v>
      </c>
    </row>
    <row r="22" spans="1:15">
      <c r="A22">
        <v>2021</v>
      </c>
      <c r="B22">
        <v>4</v>
      </c>
      <c r="C22">
        <v>3</v>
      </c>
      <c r="D22" s="1">
        <f t="shared" si="0"/>
        <v>44301</v>
      </c>
      <c r="E22" s="3" t="s">
        <v>187</v>
      </c>
      <c r="F22" s="3" t="s">
        <v>188</v>
      </c>
      <c r="G22" s="3" t="s">
        <v>189</v>
      </c>
      <c r="H22" s="3" t="s">
        <v>190</v>
      </c>
      <c r="I22" s="3" t="s">
        <v>191</v>
      </c>
      <c r="J22" s="3" t="s">
        <v>192</v>
      </c>
      <c r="K22" s="3" t="s">
        <v>193</v>
      </c>
      <c r="L22" s="3" t="s">
        <v>194</v>
      </c>
      <c r="M22">
        <v>5</v>
      </c>
      <c r="N22">
        <v>5</v>
      </c>
      <c r="O22" s="3" t="s">
        <v>195</v>
      </c>
    </row>
    <row r="23" spans="1:15">
      <c r="A23">
        <v>2021</v>
      </c>
      <c r="B23">
        <v>4</v>
      </c>
      <c r="C23">
        <v>4</v>
      </c>
      <c r="D23" s="1">
        <f t="shared" si="0"/>
        <v>44306</v>
      </c>
      <c r="E23" s="3" t="s">
        <v>196</v>
      </c>
      <c r="F23" s="3" t="s">
        <v>197</v>
      </c>
      <c r="G23" s="3" t="s">
        <v>198</v>
      </c>
      <c r="H23" s="3" t="s">
        <v>199</v>
      </c>
      <c r="I23" s="3" t="s">
        <v>200</v>
      </c>
      <c r="J23" s="3" t="s">
        <v>201</v>
      </c>
      <c r="K23" s="3" t="s">
        <v>202</v>
      </c>
      <c r="L23" s="3" t="s">
        <v>203</v>
      </c>
      <c r="M23">
        <v>5</v>
      </c>
      <c r="N23">
        <v>4</v>
      </c>
      <c r="O23" s="3" t="s">
        <v>204</v>
      </c>
    </row>
    <row r="24" spans="1:15">
      <c r="A24">
        <v>2021</v>
      </c>
      <c r="B24">
        <v>4</v>
      </c>
      <c r="C24">
        <v>5</v>
      </c>
      <c r="D24" s="1">
        <f t="shared" si="0"/>
        <v>44311</v>
      </c>
      <c r="E24" s="3" t="s">
        <v>205</v>
      </c>
      <c r="F24" s="3" t="s">
        <v>206</v>
      </c>
      <c r="G24" s="3" t="s">
        <v>207</v>
      </c>
      <c r="H24" s="3" t="s">
        <v>208</v>
      </c>
      <c r="I24">
        <v>4.052148114017</v>
      </c>
      <c r="J24" s="3" t="s">
        <v>209</v>
      </c>
      <c r="K24" s="3" t="s">
        <v>210</v>
      </c>
      <c r="L24" s="3" t="s">
        <v>211</v>
      </c>
      <c r="M24">
        <v>5</v>
      </c>
      <c r="N24">
        <v>6</v>
      </c>
      <c r="O24">
        <v>-0.0063788514006446</v>
      </c>
    </row>
    <row r="25" spans="1:15">
      <c r="A25">
        <v>2021</v>
      </c>
      <c r="B25">
        <v>4</v>
      </c>
      <c r="C25">
        <v>6</v>
      </c>
      <c r="D25" s="1">
        <f t="shared" si="0"/>
        <v>44316</v>
      </c>
      <c r="E25" s="3" t="s">
        <v>212</v>
      </c>
      <c r="F25" s="3" t="s">
        <v>213</v>
      </c>
      <c r="G25" s="3" t="s">
        <v>214</v>
      </c>
      <c r="H25" s="3" t="s">
        <v>215</v>
      </c>
      <c r="I25" s="3" t="s">
        <v>216</v>
      </c>
      <c r="J25" s="3" t="s">
        <v>217</v>
      </c>
      <c r="K25" s="3" t="s">
        <v>218</v>
      </c>
      <c r="L25" s="3" t="s">
        <v>219</v>
      </c>
      <c r="M25">
        <v>10</v>
      </c>
      <c r="N25">
        <v>9</v>
      </c>
      <c r="O25" s="3" t="s">
        <v>220</v>
      </c>
    </row>
    <row r="26" spans="1:15">
      <c r="A26">
        <v>2021</v>
      </c>
      <c r="B26">
        <v>5</v>
      </c>
      <c r="C26">
        <v>1</v>
      </c>
      <c r="D26" s="1">
        <f t="shared" si="0"/>
        <v>44321</v>
      </c>
      <c r="E26" s="3" t="s">
        <v>221</v>
      </c>
      <c r="F26" s="3" t="s">
        <v>222</v>
      </c>
      <c r="G26" s="3" t="s">
        <v>223</v>
      </c>
      <c r="H26" s="3" t="s">
        <v>224</v>
      </c>
      <c r="I26" s="3" t="s">
        <v>225</v>
      </c>
      <c r="J26" s="3" t="s">
        <v>226</v>
      </c>
      <c r="K26" s="3" t="s">
        <v>227</v>
      </c>
      <c r="L26" s="3" t="s">
        <v>228</v>
      </c>
      <c r="M26">
        <v>7</v>
      </c>
      <c r="N26">
        <v>7</v>
      </c>
      <c r="O26" s="3" t="s">
        <v>229</v>
      </c>
    </row>
    <row r="27" spans="1:15">
      <c r="A27">
        <v>2021</v>
      </c>
      <c r="B27">
        <v>5</v>
      </c>
      <c r="C27">
        <v>2</v>
      </c>
      <c r="D27" s="1">
        <f t="shared" si="0"/>
        <v>44326</v>
      </c>
      <c r="E27" s="3" t="s">
        <v>230</v>
      </c>
      <c r="F27" s="3" t="s">
        <v>231</v>
      </c>
      <c r="G27" s="3" t="s">
        <v>232</v>
      </c>
      <c r="H27" s="3" t="s">
        <v>233</v>
      </c>
      <c r="I27" s="3" t="s">
        <v>234</v>
      </c>
      <c r="J27" s="3" t="s">
        <v>235</v>
      </c>
      <c r="K27" s="3" t="s">
        <v>236</v>
      </c>
      <c r="L27" s="3" t="s">
        <v>237</v>
      </c>
      <c r="M27">
        <v>6</v>
      </c>
      <c r="N27">
        <v>7</v>
      </c>
      <c r="O27">
        <v>-0.0239720241246714</v>
      </c>
    </row>
    <row r="28" spans="1:15">
      <c r="A28">
        <v>2021</v>
      </c>
      <c r="B28">
        <v>5</v>
      </c>
      <c r="C28">
        <v>3</v>
      </c>
      <c r="D28" s="1">
        <f t="shared" si="0"/>
        <v>44331</v>
      </c>
      <c r="E28">
        <v>27.203125</v>
      </c>
      <c r="F28" s="3" t="s">
        <v>238</v>
      </c>
      <c r="G28" s="3" t="s">
        <v>239</v>
      </c>
      <c r="H28" s="3" t="s">
        <v>240</v>
      </c>
      <c r="I28">
        <v>7.546090021828</v>
      </c>
      <c r="J28" s="3" t="s">
        <v>241</v>
      </c>
      <c r="K28" s="3" t="s">
        <v>242</v>
      </c>
      <c r="L28" s="3" t="s">
        <v>243</v>
      </c>
      <c r="M28">
        <v>7</v>
      </c>
      <c r="N28">
        <v>8</v>
      </c>
      <c r="O28">
        <v>-0.0382107822266418</v>
      </c>
    </row>
    <row r="29" spans="1:15">
      <c r="A29">
        <v>2021</v>
      </c>
      <c r="B29">
        <v>5</v>
      </c>
      <c r="C29">
        <v>4</v>
      </c>
      <c r="D29" s="1">
        <f t="shared" si="0"/>
        <v>44336</v>
      </c>
      <c r="E29" s="3" t="s">
        <v>244</v>
      </c>
      <c r="F29" s="3" t="s">
        <v>245</v>
      </c>
      <c r="G29" s="3" t="s">
        <v>246</v>
      </c>
      <c r="H29" s="3" t="s">
        <v>247</v>
      </c>
      <c r="I29" s="3" t="s">
        <v>248</v>
      </c>
      <c r="J29" s="3" t="s">
        <v>249</v>
      </c>
      <c r="K29" s="3" t="s">
        <v>250</v>
      </c>
      <c r="L29" s="3" t="s">
        <v>251</v>
      </c>
      <c r="M29">
        <v>6</v>
      </c>
      <c r="N29">
        <v>8</v>
      </c>
      <c r="O29">
        <v>-0.1164043386689</v>
      </c>
    </row>
    <row r="30" spans="1:15">
      <c r="A30">
        <v>2021</v>
      </c>
      <c r="B30">
        <v>5</v>
      </c>
      <c r="C30">
        <v>5</v>
      </c>
      <c r="D30" s="1">
        <f t="shared" si="0"/>
        <v>44341</v>
      </c>
      <c r="E30" s="3" t="s">
        <v>252</v>
      </c>
      <c r="F30" s="3" t="s">
        <v>253</v>
      </c>
      <c r="G30" s="3" t="s">
        <v>254</v>
      </c>
      <c r="H30" s="3" t="s">
        <v>255</v>
      </c>
      <c r="I30" s="3" t="s">
        <v>256</v>
      </c>
      <c r="J30" s="3" t="s">
        <v>257</v>
      </c>
      <c r="K30" s="3" t="s">
        <v>258</v>
      </c>
      <c r="L30" s="3" t="s">
        <v>259</v>
      </c>
      <c r="M30">
        <v>2</v>
      </c>
      <c r="N30">
        <v>4</v>
      </c>
      <c r="O30">
        <v>-0.0172032051538584</v>
      </c>
    </row>
    <row r="31" spans="1:15">
      <c r="A31">
        <v>2021</v>
      </c>
      <c r="B31">
        <v>5</v>
      </c>
      <c r="C31">
        <v>6</v>
      </c>
      <c r="D31" s="1">
        <f t="shared" si="0"/>
        <v>44346</v>
      </c>
      <c r="E31" s="3" t="s">
        <v>260</v>
      </c>
      <c r="F31">
        <v>13.01681543986</v>
      </c>
      <c r="G31" s="3" t="s">
        <v>261</v>
      </c>
      <c r="H31" s="3" t="s">
        <v>262</v>
      </c>
      <c r="I31" s="3" t="s">
        <v>263</v>
      </c>
      <c r="J31" s="3" t="s">
        <v>264</v>
      </c>
      <c r="K31" s="3" t="s">
        <v>265</v>
      </c>
      <c r="L31" s="3" t="s">
        <v>266</v>
      </c>
      <c r="M31">
        <v>3</v>
      </c>
      <c r="N31">
        <v>2</v>
      </c>
      <c r="O31" s="3" t="s">
        <v>267</v>
      </c>
    </row>
    <row r="32" spans="1:15">
      <c r="A32">
        <v>2021</v>
      </c>
      <c r="B32">
        <v>6</v>
      </c>
      <c r="C32">
        <v>1</v>
      </c>
      <c r="D32" s="1">
        <f t="shared" si="0"/>
        <v>44352</v>
      </c>
      <c r="E32" s="3" t="s">
        <v>268</v>
      </c>
      <c r="F32" s="3" t="s">
        <v>269</v>
      </c>
      <c r="G32" s="3" t="s">
        <v>270</v>
      </c>
      <c r="H32" s="3" t="s">
        <v>271</v>
      </c>
      <c r="I32" s="3" t="s">
        <v>272</v>
      </c>
      <c r="J32" s="3" t="s">
        <v>273</v>
      </c>
      <c r="K32" s="3" t="s">
        <v>274</v>
      </c>
      <c r="L32" s="3" t="s">
        <v>275</v>
      </c>
      <c r="M32">
        <v>5</v>
      </c>
      <c r="N32">
        <v>4</v>
      </c>
      <c r="O32" s="3" t="s">
        <v>276</v>
      </c>
    </row>
    <row r="33" spans="1:15">
      <c r="A33">
        <v>2021</v>
      </c>
      <c r="B33">
        <v>6</v>
      </c>
      <c r="C33">
        <v>2</v>
      </c>
      <c r="D33" s="1">
        <f t="shared" si="0"/>
        <v>44357</v>
      </c>
      <c r="E33" s="3" t="s">
        <v>277</v>
      </c>
      <c r="F33" s="3" t="s">
        <v>278</v>
      </c>
      <c r="G33" s="3" t="s">
        <v>279</v>
      </c>
      <c r="H33" s="3" t="s">
        <v>280</v>
      </c>
      <c r="I33" s="3" t="s">
        <v>281</v>
      </c>
      <c r="J33" s="3" t="s">
        <v>282</v>
      </c>
      <c r="K33" s="3" t="s">
        <v>283</v>
      </c>
      <c r="L33" s="3" t="s">
        <v>284</v>
      </c>
      <c r="M33">
        <v>5</v>
      </c>
      <c r="N33">
        <v>4</v>
      </c>
      <c r="O33">
        <v>-0.060453329436575</v>
      </c>
    </row>
    <row r="34" spans="1:15">
      <c r="A34">
        <v>2021</v>
      </c>
      <c r="B34">
        <v>6</v>
      </c>
      <c r="C34">
        <v>3</v>
      </c>
      <c r="D34" s="1">
        <f t="shared" si="0"/>
        <v>44362</v>
      </c>
      <c r="E34" s="3" t="s">
        <v>285</v>
      </c>
      <c r="F34" s="3" t="s">
        <v>286</v>
      </c>
      <c r="G34" s="3" t="s">
        <v>287</v>
      </c>
      <c r="H34" s="3" t="s">
        <v>288</v>
      </c>
      <c r="I34" s="3" t="s">
        <v>289</v>
      </c>
      <c r="J34" s="3" t="s">
        <v>290</v>
      </c>
      <c r="K34" s="3" t="s">
        <v>291</v>
      </c>
      <c r="L34" s="3" t="s">
        <v>292</v>
      </c>
      <c r="M34">
        <v>5</v>
      </c>
      <c r="N34">
        <v>6</v>
      </c>
      <c r="O34" s="3" t="s">
        <v>293</v>
      </c>
    </row>
    <row r="35" spans="1:15">
      <c r="A35">
        <v>2021</v>
      </c>
      <c r="B35">
        <v>6</v>
      </c>
      <c r="C35">
        <v>4</v>
      </c>
      <c r="D35" s="1">
        <f t="shared" si="0"/>
        <v>44367</v>
      </c>
      <c r="E35" s="3" t="s">
        <v>294</v>
      </c>
      <c r="F35" s="3" t="s">
        <v>295</v>
      </c>
      <c r="G35" s="3" t="s">
        <v>296</v>
      </c>
      <c r="H35" s="3" t="s">
        <v>297</v>
      </c>
      <c r="I35" s="3" t="s">
        <v>298</v>
      </c>
      <c r="J35" s="3" t="s">
        <v>299</v>
      </c>
      <c r="K35" s="3" t="s">
        <v>300</v>
      </c>
      <c r="L35" s="3" t="s">
        <v>301</v>
      </c>
      <c r="M35">
        <v>4</v>
      </c>
      <c r="N35">
        <v>6</v>
      </c>
      <c r="O35">
        <v>-0.155376934182157</v>
      </c>
    </row>
    <row r="36" spans="1:15">
      <c r="A36">
        <v>2021</v>
      </c>
      <c r="B36">
        <v>6</v>
      </c>
      <c r="C36">
        <v>5</v>
      </c>
      <c r="D36" s="1">
        <f t="shared" si="0"/>
        <v>44372</v>
      </c>
      <c r="E36" s="3" t="s">
        <v>302</v>
      </c>
      <c r="F36" s="3" t="s">
        <v>303</v>
      </c>
      <c r="G36" s="3" t="s">
        <v>304</v>
      </c>
      <c r="H36" s="3" t="s">
        <v>305</v>
      </c>
      <c r="I36" s="3" t="s">
        <v>306</v>
      </c>
      <c r="J36" s="3" t="s">
        <v>307</v>
      </c>
      <c r="K36" s="3" t="s">
        <v>308</v>
      </c>
      <c r="L36" s="3" t="s">
        <v>309</v>
      </c>
      <c r="M36">
        <v>4</v>
      </c>
      <c r="N36">
        <v>9</v>
      </c>
      <c r="O36">
        <v>-0.0942411154767021</v>
      </c>
    </row>
    <row r="37" spans="1:15">
      <c r="A37">
        <v>2021</v>
      </c>
      <c r="B37">
        <v>6</v>
      </c>
      <c r="C37">
        <v>6</v>
      </c>
      <c r="D37" s="1">
        <f t="shared" si="0"/>
        <v>44377</v>
      </c>
      <c r="E37" s="3" t="s">
        <v>310</v>
      </c>
      <c r="F37" s="3" t="s">
        <v>311</v>
      </c>
      <c r="G37" s="3" t="s">
        <v>312</v>
      </c>
      <c r="H37" s="3" t="s">
        <v>313</v>
      </c>
      <c r="I37" s="3" t="s">
        <v>314</v>
      </c>
      <c r="J37" s="3" t="s">
        <v>315</v>
      </c>
      <c r="K37" s="3" t="s">
        <v>316</v>
      </c>
      <c r="L37" s="3" t="s">
        <v>317</v>
      </c>
      <c r="M37">
        <v>8</v>
      </c>
      <c r="N37">
        <v>6</v>
      </c>
      <c r="O37" s="3" t="s">
        <v>318</v>
      </c>
    </row>
    <row r="38" spans="1:15">
      <c r="A38">
        <v>2021</v>
      </c>
      <c r="B38">
        <v>7</v>
      </c>
      <c r="C38">
        <v>1</v>
      </c>
      <c r="D38" s="1">
        <f t="shared" si="0"/>
        <v>44382</v>
      </c>
      <c r="E38" s="3" t="s">
        <v>319</v>
      </c>
      <c r="F38" s="3" t="s">
        <v>320</v>
      </c>
      <c r="G38" s="3" t="s">
        <v>321</v>
      </c>
      <c r="H38" s="3" t="s">
        <v>322</v>
      </c>
      <c r="I38" s="3" t="s">
        <v>323</v>
      </c>
      <c r="J38" s="3" t="s">
        <v>324</v>
      </c>
      <c r="K38" s="3" t="s">
        <v>325</v>
      </c>
      <c r="L38" s="3" t="s">
        <v>326</v>
      </c>
      <c r="M38">
        <v>6</v>
      </c>
      <c r="N38">
        <v>8</v>
      </c>
      <c r="O38">
        <v>-0.116047996934461</v>
      </c>
    </row>
    <row r="39" spans="1:15">
      <c r="A39">
        <v>2021</v>
      </c>
      <c r="B39">
        <v>7</v>
      </c>
      <c r="C39">
        <v>2</v>
      </c>
      <c r="D39" s="1">
        <f t="shared" si="0"/>
        <v>44387</v>
      </c>
      <c r="E39" s="3" t="s">
        <v>327</v>
      </c>
      <c r="F39" s="3" t="s">
        <v>328</v>
      </c>
      <c r="G39" s="3" t="s">
        <v>329</v>
      </c>
      <c r="H39" s="3" t="s">
        <v>330</v>
      </c>
      <c r="I39" s="3" t="s">
        <v>331</v>
      </c>
      <c r="J39" s="3" t="s">
        <v>332</v>
      </c>
      <c r="K39" s="3" t="s">
        <v>333</v>
      </c>
      <c r="L39" s="3" t="s">
        <v>334</v>
      </c>
      <c r="M39">
        <v>5</v>
      </c>
      <c r="N39">
        <v>7</v>
      </c>
      <c r="O39">
        <v>-0.0653576091841317</v>
      </c>
    </row>
    <row r="40" spans="1:15">
      <c r="A40">
        <v>2021</v>
      </c>
      <c r="B40">
        <v>7</v>
      </c>
      <c r="C40">
        <v>3</v>
      </c>
      <c r="D40" s="1">
        <f t="shared" si="0"/>
        <v>44392</v>
      </c>
      <c r="E40" s="3" t="s">
        <v>335</v>
      </c>
      <c r="F40" s="3" t="s">
        <v>336</v>
      </c>
      <c r="G40" s="3" t="s">
        <v>337</v>
      </c>
      <c r="H40" s="3" t="s">
        <v>338</v>
      </c>
      <c r="I40" s="3" t="s">
        <v>339</v>
      </c>
      <c r="J40" s="3" t="s">
        <v>340</v>
      </c>
      <c r="K40" s="3" t="s">
        <v>341</v>
      </c>
      <c r="L40" s="3" t="s">
        <v>342</v>
      </c>
      <c r="M40">
        <v>4</v>
      </c>
      <c r="N40">
        <v>6</v>
      </c>
      <c r="O40">
        <v>-0.0669296891711762</v>
      </c>
    </row>
    <row r="41" spans="1:15">
      <c r="A41">
        <v>2021</v>
      </c>
      <c r="B41">
        <v>7</v>
      </c>
      <c r="C41">
        <v>4</v>
      </c>
      <c r="D41" s="1">
        <f t="shared" si="0"/>
        <v>44397</v>
      </c>
      <c r="E41" s="3" t="s">
        <v>343</v>
      </c>
      <c r="F41" s="3" t="s">
        <v>344</v>
      </c>
      <c r="G41" s="3" t="s">
        <v>345</v>
      </c>
      <c r="H41" s="3" t="s">
        <v>346</v>
      </c>
      <c r="I41" s="3" t="s">
        <v>347</v>
      </c>
      <c r="J41" s="3" t="s">
        <v>348</v>
      </c>
      <c r="K41" s="3" t="s">
        <v>349</v>
      </c>
      <c r="L41" s="3" t="s">
        <v>350</v>
      </c>
      <c r="M41">
        <v>8</v>
      </c>
      <c r="N41">
        <v>9</v>
      </c>
      <c r="O41">
        <v>-0.0433833118737877</v>
      </c>
    </row>
    <row r="42" spans="1:15">
      <c r="A42">
        <v>2021</v>
      </c>
      <c r="B42">
        <v>7</v>
      </c>
      <c r="C42">
        <v>5</v>
      </c>
      <c r="D42" s="1">
        <f t="shared" si="0"/>
        <v>44402</v>
      </c>
      <c r="E42" s="3" t="s">
        <v>351</v>
      </c>
      <c r="F42" s="3" t="s">
        <v>352</v>
      </c>
      <c r="G42" s="3" t="s">
        <v>353</v>
      </c>
      <c r="H42" s="3" t="s">
        <v>354</v>
      </c>
      <c r="I42" s="3" t="s">
        <v>355</v>
      </c>
      <c r="J42" s="3" t="s">
        <v>356</v>
      </c>
      <c r="K42" s="3" t="s">
        <v>357</v>
      </c>
      <c r="L42" s="3" t="s">
        <v>358</v>
      </c>
      <c r="M42">
        <v>8</v>
      </c>
      <c r="N42">
        <v>9</v>
      </c>
      <c r="O42">
        <v>-0.0527237183222914</v>
      </c>
    </row>
    <row r="43" spans="1:15">
      <c r="A43">
        <v>2021</v>
      </c>
      <c r="B43">
        <v>7</v>
      </c>
      <c r="C43">
        <v>6</v>
      </c>
      <c r="D43" s="1">
        <f t="shared" si="0"/>
        <v>44407</v>
      </c>
      <c r="E43" s="3" t="s">
        <v>359</v>
      </c>
      <c r="F43" s="3" t="s">
        <v>360</v>
      </c>
      <c r="G43" s="3" t="s">
        <v>361</v>
      </c>
      <c r="H43" s="3" t="s">
        <v>362</v>
      </c>
      <c r="I43" s="3" t="s">
        <v>363</v>
      </c>
      <c r="J43" s="3" t="s">
        <v>364</v>
      </c>
      <c r="K43" s="3" t="s">
        <v>365</v>
      </c>
      <c r="L43" s="3" t="s">
        <v>366</v>
      </c>
      <c r="M43">
        <v>4</v>
      </c>
      <c r="N43">
        <v>6</v>
      </c>
      <c r="O43">
        <v>-0.0646563010058414</v>
      </c>
    </row>
    <row r="44" spans="1:15">
      <c r="A44">
        <v>2021</v>
      </c>
      <c r="B44">
        <v>8</v>
      </c>
      <c r="C44">
        <v>1</v>
      </c>
      <c r="D44" s="1">
        <f t="shared" si="0"/>
        <v>44413</v>
      </c>
      <c r="E44" s="3" t="s">
        <v>367</v>
      </c>
      <c r="F44" s="3" t="s">
        <v>368</v>
      </c>
      <c r="G44" s="3" t="s">
        <v>369</v>
      </c>
      <c r="H44" s="3" t="s">
        <v>370</v>
      </c>
      <c r="I44" s="3" t="s">
        <v>371</v>
      </c>
      <c r="J44" s="3" t="s">
        <v>372</v>
      </c>
      <c r="K44" s="3" t="s">
        <v>373</v>
      </c>
      <c r="L44" s="3" t="s">
        <v>374</v>
      </c>
      <c r="M44">
        <v>6</v>
      </c>
      <c r="N44">
        <v>7</v>
      </c>
      <c r="O44" s="3" t="s">
        <v>375</v>
      </c>
    </row>
    <row r="45" spans="1:15">
      <c r="A45">
        <v>2021</v>
      </c>
      <c r="B45">
        <v>8</v>
      </c>
      <c r="C45">
        <v>2</v>
      </c>
      <c r="D45" s="1">
        <f t="shared" si="0"/>
        <v>44418</v>
      </c>
      <c r="E45" s="3" t="s">
        <v>376</v>
      </c>
      <c r="F45" s="3" t="s">
        <v>377</v>
      </c>
      <c r="G45" s="3" t="s">
        <v>378</v>
      </c>
      <c r="H45" s="3" t="s">
        <v>379</v>
      </c>
      <c r="I45" s="3" t="s">
        <v>380</v>
      </c>
      <c r="J45" s="3" t="s">
        <v>381</v>
      </c>
      <c r="K45" s="3" t="s">
        <v>382</v>
      </c>
      <c r="L45" s="3" t="s">
        <v>383</v>
      </c>
      <c r="M45">
        <v>7</v>
      </c>
      <c r="N45">
        <v>8</v>
      </c>
      <c r="O45">
        <v>-0.0202528674873987</v>
      </c>
    </row>
    <row r="46" spans="1:15">
      <c r="A46">
        <v>2021</v>
      </c>
      <c r="B46">
        <v>8</v>
      </c>
      <c r="C46">
        <v>3</v>
      </c>
      <c r="D46" s="1">
        <f t="shared" si="0"/>
        <v>44423</v>
      </c>
      <c r="E46" s="3" t="s">
        <v>384</v>
      </c>
      <c r="F46" s="3" t="s">
        <v>385</v>
      </c>
      <c r="G46" s="3" t="s">
        <v>386</v>
      </c>
      <c r="H46" s="3" t="s">
        <v>387</v>
      </c>
      <c r="I46" s="3" t="s">
        <v>388</v>
      </c>
      <c r="J46" s="3" t="s">
        <v>389</v>
      </c>
      <c r="K46" s="3" t="s">
        <v>390</v>
      </c>
      <c r="L46" s="3" t="s">
        <v>391</v>
      </c>
      <c r="M46">
        <v>7</v>
      </c>
      <c r="N46">
        <v>8</v>
      </c>
      <c r="O46">
        <v>-0.0154859133713474</v>
      </c>
    </row>
    <row r="47" spans="1:15">
      <c r="A47">
        <v>2021</v>
      </c>
      <c r="B47">
        <v>8</v>
      </c>
      <c r="C47">
        <v>4</v>
      </c>
      <c r="D47" s="1">
        <f t="shared" si="0"/>
        <v>44428</v>
      </c>
      <c r="E47" s="3" t="s">
        <v>392</v>
      </c>
      <c r="F47" s="3" t="s">
        <v>393</v>
      </c>
      <c r="G47" s="3" t="s">
        <v>394</v>
      </c>
      <c r="H47" s="3" t="s">
        <v>395</v>
      </c>
      <c r="I47" s="3" t="s">
        <v>396</v>
      </c>
      <c r="J47" s="3" t="s">
        <v>397</v>
      </c>
      <c r="K47" s="3" t="s">
        <v>398</v>
      </c>
      <c r="L47" s="3" t="s">
        <v>399</v>
      </c>
      <c r="M47">
        <v>8</v>
      </c>
      <c r="N47">
        <v>9</v>
      </c>
      <c r="O47">
        <v>-0.0329453961047554</v>
      </c>
    </row>
    <row r="48" spans="1:15">
      <c r="A48">
        <v>2021</v>
      </c>
      <c r="B48">
        <v>8</v>
      </c>
      <c r="C48">
        <v>5</v>
      </c>
      <c r="D48" s="1">
        <f t="shared" si="0"/>
        <v>44433</v>
      </c>
      <c r="E48" s="3" t="s">
        <v>400</v>
      </c>
      <c r="F48">
        <v>21.9626953125</v>
      </c>
      <c r="G48" s="3" t="s">
        <v>401</v>
      </c>
      <c r="H48" s="3" t="s">
        <v>402</v>
      </c>
      <c r="I48" s="3" t="s">
        <v>403</v>
      </c>
      <c r="J48" s="3" t="s">
        <v>404</v>
      </c>
      <c r="K48" s="3" t="s">
        <v>405</v>
      </c>
      <c r="L48" s="3" t="s">
        <v>406</v>
      </c>
      <c r="M48">
        <v>7</v>
      </c>
      <c r="N48">
        <v>7</v>
      </c>
      <c r="O48">
        <v>-0.0131497512621095</v>
      </c>
    </row>
    <row r="49" spans="1:15">
      <c r="A49">
        <v>2021</v>
      </c>
      <c r="B49">
        <v>8</v>
      </c>
      <c r="C49">
        <v>6</v>
      </c>
      <c r="D49" s="1">
        <f t="shared" si="0"/>
        <v>44438</v>
      </c>
      <c r="E49" s="3" t="s">
        <v>407</v>
      </c>
      <c r="F49" s="3" t="s">
        <v>408</v>
      </c>
      <c r="G49" s="3" t="s">
        <v>409</v>
      </c>
      <c r="H49" s="3" t="s">
        <v>410</v>
      </c>
      <c r="I49" s="3" t="s">
        <v>411</v>
      </c>
      <c r="J49" s="3" t="s">
        <v>412</v>
      </c>
      <c r="K49" s="3" t="s">
        <v>413</v>
      </c>
      <c r="L49" s="3" t="s">
        <v>414</v>
      </c>
      <c r="M49">
        <v>5</v>
      </c>
      <c r="N49">
        <v>6</v>
      </c>
      <c r="O49">
        <v>-0.0074402896330513</v>
      </c>
    </row>
    <row r="50" spans="1:15">
      <c r="A50">
        <v>2021</v>
      </c>
      <c r="B50">
        <v>9</v>
      </c>
      <c r="C50">
        <v>1</v>
      </c>
      <c r="D50" s="1">
        <f t="shared" si="0"/>
        <v>44444</v>
      </c>
      <c r="E50" s="3" t="s">
        <v>415</v>
      </c>
      <c r="F50" s="3" t="s">
        <v>416</v>
      </c>
      <c r="G50" s="3" t="s">
        <v>417</v>
      </c>
      <c r="H50" s="3" t="s">
        <v>418</v>
      </c>
      <c r="I50" s="3" t="s">
        <v>419</v>
      </c>
      <c r="J50" s="3" t="s">
        <v>420</v>
      </c>
      <c r="K50" s="3" t="s">
        <v>421</v>
      </c>
      <c r="L50" s="3" t="s">
        <v>422</v>
      </c>
      <c r="M50">
        <v>4</v>
      </c>
      <c r="N50">
        <v>6</v>
      </c>
      <c r="O50">
        <v>-0.021189609598741</v>
      </c>
    </row>
    <row r="51" spans="1:15">
      <c r="A51">
        <v>2021</v>
      </c>
      <c r="B51">
        <v>9</v>
      </c>
      <c r="C51">
        <v>2</v>
      </c>
      <c r="D51" s="1">
        <f t="shared" si="0"/>
        <v>44449</v>
      </c>
      <c r="E51" s="3" t="s">
        <v>423</v>
      </c>
      <c r="F51" s="3" t="s">
        <v>424</v>
      </c>
      <c r="G51" s="3" t="s">
        <v>425</v>
      </c>
      <c r="H51" s="3" t="s">
        <v>426</v>
      </c>
      <c r="I51" s="3" t="s">
        <v>427</v>
      </c>
      <c r="J51" s="3" t="s">
        <v>428</v>
      </c>
      <c r="K51" s="3" t="s">
        <v>429</v>
      </c>
      <c r="L51" s="3" t="s">
        <v>430</v>
      </c>
      <c r="M51">
        <v>5</v>
      </c>
      <c r="N51">
        <v>8</v>
      </c>
      <c r="O51">
        <v>-0.0135698829377411</v>
      </c>
    </row>
    <row r="52" spans="1:15">
      <c r="A52">
        <v>2021</v>
      </c>
      <c r="B52">
        <v>9</v>
      </c>
      <c r="C52">
        <v>3</v>
      </c>
      <c r="D52" s="1">
        <f t="shared" si="0"/>
        <v>44454</v>
      </c>
      <c r="E52" s="3" t="s">
        <v>431</v>
      </c>
      <c r="F52" s="3" t="s">
        <v>432</v>
      </c>
      <c r="G52" s="3" t="s">
        <v>433</v>
      </c>
      <c r="H52" s="3" t="s">
        <v>434</v>
      </c>
      <c r="I52" s="3" t="s">
        <v>435</v>
      </c>
      <c r="J52" s="3" t="s">
        <v>436</v>
      </c>
      <c r="K52" s="3" t="s">
        <v>437</v>
      </c>
      <c r="L52" s="3" t="s">
        <v>438</v>
      </c>
      <c r="M52">
        <v>3</v>
      </c>
      <c r="N52">
        <v>4</v>
      </c>
      <c r="O52" s="3" t="s">
        <v>439</v>
      </c>
    </row>
    <row r="53" spans="1:15">
      <c r="A53">
        <v>2021</v>
      </c>
      <c r="B53">
        <v>9</v>
      </c>
      <c r="C53">
        <v>4</v>
      </c>
      <c r="D53" s="1">
        <f t="shared" si="0"/>
        <v>44459</v>
      </c>
      <c r="E53" s="3" t="s">
        <v>440</v>
      </c>
      <c r="F53" s="3" t="s">
        <v>441</v>
      </c>
      <c r="G53" s="3" t="s">
        <v>442</v>
      </c>
      <c r="H53" s="3" t="s">
        <v>443</v>
      </c>
      <c r="I53" s="3" t="s">
        <v>444</v>
      </c>
      <c r="J53" s="3" t="s">
        <v>445</v>
      </c>
      <c r="K53" s="3" t="s">
        <v>446</v>
      </c>
      <c r="L53" s="3" t="s">
        <v>447</v>
      </c>
      <c r="M53">
        <v>5</v>
      </c>
      <c r="N53">
        <v>2</v>
      </c>
      <c r="O53" s="3" t="s">
        <v>448</v>
      </c>
    </row>
    <row r="54" spans="1:15">
      <c r="A54">
        <v>2021</v>
      </c>
      <c r="B54">
        <v>9</v>
      </c>
      <c r="C54">
        <v>5</v>
      </c>
      <c r="D54" s="1">
        <f t="shared" si="0"/>
        <v>44464</v>
      </c>
      <c r="E54" s="3" t="s">
        <v>449</v>
      </c>
      <c r="F54" s="3" t="s">
        <v>450</v>
      </c>
      <c r="G54" s="3" t="s">
        <v>451</v>
      </c>
      <c r="H54" s="3" t="s">
        <v>452</v>
      </c>
      <c r="I54" s="3" t="s">
        <v>453</v>
      </c>
      <c r="J54" s="3" t="s">
        <v>454</v>
      </c>
      <c r="K54" s="3" t="s">
        <v>455</v>
      </c>
      <c r="L54" s="3" t="s">
        <v>456</v>
      </c>
      <c r="M54">
        <v>5</v>
      </c>
      <c r="N54">
        <v>6</v>
      </c>
      <c r="O54" s="3" t="s">
        <v>457</v>
      </c>
    </row>
    <row r="55" spans="1:15">
      <c r="A55">
        <v>2021</v>
      </c>
      <c r="B55">
        <v>9</v>
      </c>
      <c r="C55">
        <v>6</v>
      </c>
      <c r="D55" s="1">
        <f t="shared" si="0"/>
        <v>44469</v>
      </c>
      <c r="E55" s="3" t="s">
        <v>458</v>
      </c>
      <c r="F55" s="3" t="s">
        <v>459</v>
      </c>
      <c r="G55" s="3" t="s">
        <v>460</v>
      </c>
      <c r="H55" s="3" t="s">
        <v>461</v>
      </c>
      <c r="I55" s="3" t="s">
        <v>462</v>
      </c>
      <c r="J55" s="3" t="s">
        <v>463</v>
      </c>
      <c r="K55" s="3" t="s">
        <v>464</v>
      </c>
      <c r="L55" s="3" t="s">
        <v>465</v>
      </c>
      <c r="M55">
        <v>5</v>
      </c>
      <c r="N55">
        <v>6</v>
      </c>
      <c r="O55" s="3" t="s">
        <v>466</v>
      </c>
    </row>
    <row r="56" spans="1:15">
      <c r="A56">
        <v>2021</v>
      </c>
      <c r="B56">
        <v>10</v>
      </c>
      <c r="C56">
        <v>1</v>
      </c>
      <c r="D56" s="1">
        <f t="shared" si="0"/>
        <v>44474</v>
      </c>
      <c r="E56" s="3" t="s">
        <v>467</v>
      </c>
      <c r="F56" s="3" t="s">
        <v>468</v>
      </c>
      <c r="G56" s="3" t="s">
        <v>469</v>
      </c>
      <c r="H56" s="3" t="s">
        <v>470</v>
      </c>
      <c r="I56">
        <v>3.943473826471</v>
      </c>
      <c r="J56" s="3" t="s">
        <v>471</v>
      </c>
      <c r="K56" s="3" t="s">
        <v>472</v>
      </c>
      <c r="L56" s="3" t="s">
        <v>473</v>
      </c>
      <c r="M56">
        <v>4</v>
      </c>
      <c r="N56">
        <v>5</v>
      </c>
      <c r="O56" s="3" t="s">
        <v>474</v>
      </c>
    </row>
    <row r="57" spans="1:15">
      <c r="A57">
        <v>2021</v>
      </c>
      <c r="B57">
        <v>10</v>
      </c>
      <c r="C57">
        <v>2</v>
      </c>
      <c r="D57" s="1">
        <f t="shared" si="0"/>
        <v>44479</v>
      </c>
      <c r="E57" s="3" t="s">
        <v>475</v>
      </c>
      <c r="F57" s="3" t="s">
        <v>476</v>
      </c>
      <c r="G57" s="3" t="s">
        <v>477</v>
      </c>
      <c r="H57" s="3" t="s">
        <v>478</v>
      </c>
      <c r="I57" s="3" t="s">
        <v>479</v>
      </c>
      <c r="J57" s="3" t="s">
        <v>480</v>
      </c>
      <c r="K57" s="3" t="s">
        <v>481</v>
      </c>
      <c r="L57" s="3" t="s">
        <v>482</v>
      </c>
      <c r="M57">
        <v>5</v>
      </c>
      <c r="N57">
        <v>6</v>
      </c>
      <c r="O57" s="3" t="s">
        <v>483</v>
      </c>
    </row>
    <row r="58" spans="1:15">
      <c r="A58">
        <v>2021</v>
      </c>
      <c r="B58">
        <v>10</v>
      </c>
      <c r="C58">
        <v>3</v>
      </c>
      <c r="D58" s="1">
        <f t="shared" si="0"/>
        <v>44484</v>
      </c>
      <c r="E58" s="3" t="s">
        <v>484</v>
      </c>
      <c r="F58" s="3" t="s">
        <v>485</v>
      </c>
      <c r="G58" s="3" t="s">
        <v>486</v>
      </c>
      <c r="H58" s="3" t="s">
        <v>487</v>
      </c>
      <c r="I58" s="3" t="s">
        <v>488</v>
      </c>
      <c r="J58" s="3" t="s">
        <v>489</v>
      </c>
      <c r="K58" s="3" t="s">
        <v>490</v>
      </c>
      <c r="L58" s="3" t="s">
        <v>491</v>
      </c>
      <c r="M58">
        <v>7</v>
      </c>
      <c r="N58">
        <v>8</v>
      </c>
      <c r="O58" s="3" t="s">
        <v>492</v>
      </c>
    </row>
    <row r="59" spans="1:15">
      <c r="A59">
        <v>2021</v>
      </c>
      <c r="B59">
        <v>10</v>
      </c>
      <c r="C59">
        <v>4</v>
      </c>
      <c r="D59" s="1">
        <f t="shared" si="0"/>
        <v>44489</v>
      </c>
      <c r="E59" s="3" t="s">
        <v>493</v>
      </c>
      <c r="F59" s="3" t="s">
        <v>494</v>
      </c>
      <c r="G59" s="3" t="s">
        <v>495</v>
      </c>
      <c r="H59" s="3" t="s">
        <v>496</v>
      </c>
      <c r="I59" s="3" t="s">
        <v>497</v>
      </c>
      <c r="J59" s="3" t="s">
        <v>498</v>
      </c>
      <c r="K59" s="3" t="s">
        <v>499</v>
      </c>
      <c r="L59" s="3" t="s">
        <v>500</v>
      </c>
      <c r="M59">
        <v>8</v>
      </c>
      <c r="N59">
        <v>8</v>
      </c>
      <c r="O59" s="3" t="s">
        <v>501</v>
      </c>
    </row>
    <row r="60" spans="1:15">
      <c r="A60">
        <v>2021</v>
      </c>
      <c r="B60">
        <v>10</v>
      </c>
      <c r="C60">
        <v>5</v>
      </c>
      <c r="D60" s="1">
        <f t="shared" si="0"/>
        <v>44494</v>
      </c>
      <c r="E60" s="3" t="s">
        <v>502</v>
      </c>
      <c r="F60" s="3" t="s">
        <v>503</v>
      </c>
      <c r="G60" s="3" t="s">
        <v>504</v>
      </c>
      <c r="H60" s="3" t="s">
        <v>505</v>
      </c>
      <c r="I60" s="3" t="s">
        <v>506</v>
      </c>
      <c r="J60" s="3" t="s">
        <v>507</v>
      </c>
      <c r="K60" s="3" t="s">
        <v>508</v>
      </c>
      <c r="L60" s="3" t="s">
        <v>509</v>
      </c>
      <c r="M60">
        <v>5</v>
      </c>
      <c r="N60">
        <v>2</v>
      </c>
      <c r="O60" s="3" t="s">
        <v>510</v>
      </c>
    </row>
    <row r="61" spans="1:15">
      <c r="A61">
        <v>2021</v>
      </c>
      <c r="B61">
        <v>10</v>
      </c>
      <c r="C61">
        <v>6</v>
      </c>
      <c r="D61" s="1">
        <f t="shared" si="0"/>
        <v>44499</v>
      </c>
      <c r="E61" s="3" t="s">
        <v>511</v>
      </c>
      <c r="F61" s="3" t="s">
        <v>512</v>
      </c>
      <c r="G61" s="3" t="s">
        <v>513</v>
      </c>
      <c r="H61" s="3" t="s">
        <v>514</v>
      </c>
      <c r="I61" s="3" t="s">
        <v>515</v>
      </c>
      <c r="J61" s="3" t="s">
        <v>516</v>
      </c>
      <c r="K61" s="3" t="s">
        <v>517</v>
      </c>
      <c r="L61" s="3" t="s">
        <v>518</v>
      </c>
      <c r="M61">
        <v>6</v>
      </c>
      <c r="N61">
        <v>9</v>
      </c>
      <c r="O61" s="3" t="s">
        <v>519</v>
      </c>
    </row>
    <row r="62" spans="1:15">
      <c r="A62">
        <v>2021</v>
      </c>
      <c r="B62">
        <v>11</v>
      </c>
      <c r="C62">
        <v>1</v>
      </c>
      <c r="D62" s="1">
        <f t="shared" si="0"/>
        <v>44505</v>
      </c>
      <c r="E62" s="3" t="s">
        <v>520</v>
      </c>
      <c r="F62" s="3" t="s">
        <v>521</v>
      </c>
      <c r="G62" s="3" t="s">
        <v>522</v>
      </c>
      <c r="H62" s="3" t="s">
        <v>523</v>
      </c>
      <c r="I62" s="3" t="s">
        <v>524</v>
      </c>
      <c r="J62" s="3" t="s">
        <v>525</v>
      </c>
      <c r="K62" s="3" t="s">
        <v>526</v>
      </c>
      <c r="L62" s="3" t="s">
        <v>527</v>
      </c>
      <c r="M62">
        <v>6</v>
      </c>
      <c r="N62">
        <v>10</v>
      </c>
      <c r="O62" s="3" t="s">
        <v>528</v>
      </c>
    </row>
    <row r="63" spans="1:15">
      <c r="A63">
        <v>2021</v>
      </c>
      <c r="B63">
        <v>11</v>
      </c>
      <c r="C63">
        <v>2</v>
      </c>
      <c r="D63" s="1">
        <f t="shared" si="0"/>
        <v>44510</v>
      </c>
      <c r="E63" s="3" t="s">
        <v>529</v>
      </c>
      <c r="F63" s="3" t="s">
        <v>530</v>
      </c>
      <c r="G63" s="3" t="s">
        <v>531</v>
      </c>
      <c r="H63" s="3" t="s">
        <v>532</v>
      </c>
      <c r="I63" s="3" t="s">
        <v>533</v>
      </c>
      <c r="J63" s="3" t="s">
        <v>534</v>
      </c>
      <c r="K63" s="3" t="s">
        <v>535</v>
      </c>
      <c r="L63" s="3" t="s">
        <v>536</v>
      </c>
      <c r="M63">
        <v>4</v>
      </c>
      <c r="N63">
        <v>8</v>
      </c>
      <c r="O63" s="3" t="s">
        <v>537</v>
      </c>
    </row>
    <row r="64" spans="1:15">
      <c r="A64">
        <v>2021</v>
      </c>
      <c r="B64">
        <v>11</v>
      </c>
      <c r="C64">
        <v>3</v>
      </c>
      <c r="D64" s="1">
        <f t="shared" si="0"/>
        <v>44515</v>
      </c>
      <c r="E64" s="3" t="s">
        <v>538</v>
      </c>
      <c r="F64" s="3" t="s">
        <v>539</v>
      </c>
      <c r="G64" s="3" t="s">
        <v>540</v>
      </c>
      <c r="H64" s="3" t="s">
        <v>541</v>
      </c>
      <c r="I64" s="3" t="s">
        <v>542</v>
      </c>
      <c r="J64" s="3" t="s">
        <v>543</v>
      </c>
      <c r="K64" s="3" t="s">
        <v>544</v>
      </c>
      <c r="L64" s="3" t="s">
        <v>545</v>
      </c>
      <c r="M64">
        <v>9</v>
      </c>
      <c r="N64">
        <v>10</v>
      </c>
      <c r="O64" s="3" t="s">
        <v>546</v>
      </c>
    </row>
    <row r="65" spans="1:15">
      <c r="A65">
        <v>2021</v>
      </c>
      <c r="B65">
        <v>11</v>
      </c>
      <c r="C65">
        <v>4</v>
      </c>
      <c r="D65" s="1">
        <f t="shared" si="0"/>
        <v>44520</v>
      </c>
      <c r="E65" s="3" t="s">
        <v>547</v>
      </c>
      <c r="F65" s="3" t="s">
        <v>548</v>
      </c>
      <c r="G65" s="3" t="s">
        <v>549</v>
      </c>
      <c r="H65" s="3" t="s">
        <v>550</v>
      </c>
      <c r="I65" s="3" t="s">
        <v>551</v>
      </c>
      <c r="J65" s="3" t="s">
        <v>552</v>
      </c>
      <c r="K65" s="3" t="s">
        <v>553</v>
      </c>
      <c r="L65" s="3" t="s">
        <v>554</v>
      </c>
      <c r="M65">
        <v>7</v>
      </c>
      <c r="N65">
        <v>11</v>
      </c>
      <c r="O65" s="3" t="s">
        <v>555</v>
      </c>
    </row>
    <row r="66" spans="1:15">
      <c r="A66">
        <v>2021</v>
      </c>
      <c r="B66">
        <v>11</v>
      </c>
      <c r="C66">
        <v>5</v>
      </c>
      <c r="D66" s="1">
        <f t="shared" si="0"/>
        <v>44525</v>
      </c>
      <c r="E66" s="3" t="s">
        <v>556</v>
      </c>
      <c r="F66" s="3" t="s">
        <v>557</v>
      </c>
      <c r="G66" s="3" t="s">
        <v>558</v>
      </c>
      <c r="H66" s="3" t="s">
        <v>559</v>
      </c>
      <c r="I66" s="3" t="s">
        <v>560</v>
      </c>
      <c r="J66" s="3" t="s">
        <v>561</v>
      </c>
      <c r="K66" s="3" t="s">
        <v>562</v>
      </c>
      <c r="L66" s="3" t="s">
        <v>563</v>
      </c>
      <c r="M66">
        <v>4</v>
      </c>
      <c r="N66">
        <v>7</v>
      </c>
      <c r="O66" s="3" t="s">
        <v>564</v>
      </c>
    </row>
    <row r="67" spans="1:15">
      <c r="A67">
        <v>2021</v>
      </c>
      <c r="B67">
        <v>11</v>
      </c>
      <c r="C67">
        <v>6</v>
      </c>
      <c r="D67" s="1">
        <f t="shared" ref="D67:D130" si="1">DATE(A67,B67,C67*5)</f>
        <v>44530</v>
      </c>
      <c r="E67" s="3" t="s">
        <v>565</v>
      </c>
      <c r="F67">
        <v>-0.592140197753883</v>
      </c>
      <c r="G67" s="3" t="s">
        <v>566</v>
      </c>
      <c r="H67" s="3" t="s">
        <v>567</v>
      </c>
      <c r="I67" s="3" t="s">
        <v>568</v>
      </c>
      <c r="J67" s="3" t="s">
        <v>569</v>
      </c>
      <c r="K67" s="3" t="s">
        <v>570</v>
      </c>
      <c r="L67" s="3" t="s">
        <v>571</v>
      </c>
      <c r="M67">
        <v>9</v>
      </c>
      <c r="N67">
        <v>11</v>
      </c>
      <c r="O67" s="3" t="s">
        <v>572</v>
      </c>
    </row>
    <row r="68" spans="1:15">
      <c r="A68">
        <v>2021</v>
      </c>
      <c r="B68">
        <v>12</v>
      </c>
      <c r="C68">
        <v>1</v>
      </c>
      <c r="D68" s="1">
        <f t="shared" si="1"/>
        <v>44535</v>
      </c>
      <c r="E68" s="3" t="s">
        <v>573</v>
      </c>
      <c r="F68" s="3" t="s">
        <v>574</v>
      </c>
      <c r="G68" s="3" t="s">
        <v>575</v>
      </c>
      <c r="H68" s="3" t="s">
        <v>576</v>
      </c>
      <c r="I68" s="3" t="s">
        <v>577</v>
      </c>
      <c r="J68" s="3" t="s">
        <v>578</v>
      </c>
      <c r="K68" s="3" t="s">
        <v>579</v>
      </c>
      <c r="L68" s="3" t="s">
        <v>580</v>
      </c>
      <c r="M68">
        <v>5</v>
      </c>
      <c r="N68">
        <v>8</v>
      </c>
      <c r="O68" s="3" t="s">
        <v>581</v>
      </c>
    </row>
    <row r="69" spans="1:15">
      <c r="A69">
        <v>2021</v>
      </c>
      <c r="B69">
        <v>12</v>
      </c>
      <c r="C69">
        <v>2</v>
      </c>
      <c r="D69" s="1">
        <f t="shared" si="1"/>
        <v>44540</v>
      </c>
      <c r="E69" s="3" t="s">
        <v>582</v>
      </c>
      <c r="F69">
        <v>-1.76095733642576</v>
      </c>
      <c r="G69" s="3" t="s">
        <v>583</v>
      </c>
      <c r="H69" s="3" t="s">
        <v>584</v>
      </c>
      <c r="I69" s="3" t="s">
        <v>585</v>
      </c>
      <c r="J69" s="3" t="s">
        <v>586</v>
      </c>
      <c r="K69" s="3" t="s">
        <v>587</v>
      </c>
      <c r="L69" s="3" t="s">
        <v>588</v>
      </c>
      <c r="M69">
        <v>8</v>
      </c>
      <c r="N69">
        <v>12</v>
      </c>
      <c r="O69" s="3" t="s">
        <v>589</v>
      </c>
    </row>
    <row r="70" spans="1:15">
      <c r="A70">
        <v>2021</v>
      </c>
      <c r="B70">
        <v>12</v>
      </c>
      <c r="C70">
        <v>3</v>
      </c>
      <c r="D70" s="1">
        <f t="shared" si="1"/>
        <v>44545</v>
      </c>
      <c r="E70" s="3" t="s">
        <v>590</v>
      </c>
      <c r="F70" s="3" t="s">
        <v>591</v>
      </c>
      <c r="G70" s="3" t="s">
        <v>592</v>
      </c>
      <c r="H70" s="3" t="s">
        <v>593</v>
      </c>
      <c r="I70" s="3" t="s">
        <v>594</v>
      </c>
      <c r="J70" s="3" t="s">
        <v>595</v>
      </c>
      <c r="K70" s="3" t="s">
        <v>596</v>
      </c>
      <c r="L70" s="3" t="s">
        <v>597</v>
      </c>
      <c r="M70">
        <v>9</v>
      </c>
      <c r="N70">
        <v>10</v>
      </c>
      <c r="O70">
        <v>-0.0256926355617707</v>
      </c>
    </row>
    <row r="71" spans="1:15">
      <c r="A71">
        <v>2021</v>
      </c>
      <c r="B71">
        <v>12</v>
      </c>
      <c r="C71">
        <v>4</v>
      </c>
      <c r="D71" s="1">
        <f t="shared" si="1"/>
        <v>44550</v>
      </c>
      <c r="E71" s="3" t="s">
        <v>598</v>
      </c>
      <c r="F71">
        <v>-2.60515441894529</v>
      </c>
      <c r="G71" s="3" t="s">
        <v>599</v>
      </c>
      <c r="H71" s="3" t="s">
        <v>600</v>
      </c>
      <c r="I71" s="3" t="s">
        <v>601</v>
      </c>
      <c r="J71" s="3" t="s">
        <v>602</v>
      </c>
      <c r="K71" s="3" t="s">
        <v>603</v>
      </c>
      <c r="L71" s="3" t="s">
        <v>604</v>
      </c>
      <c r="M71">
        <v>9</v>
      </c>
      <c r="N71">
        <v>10</v>
      </c>
      <c r="O71" s="3" t="s">
        <v>605</v>
      </c>
    </row>
    <row r="72" spans="1:15">
      <c r="A72">
        <v>2021</v>
      </c>
      <c r="B72">
        <v>12</v>
      </c>
      <c r="C72">
        <v>5</v>
      </c>
      <c r="D72" s="1">
        <f t="shared" si="1"/>
        <v>44555</v>
      </c>
      <c r="E72" s="3" t="s">
        <v>606</v>
      </c>
      <c r="F72" s="3" t="s">
        <v>607</v>
      </c>
      <c r="G72" s="3" t="s">
        <v>608</v>
      </c>
      <c r="H72" s="3" t="s">
        <v>609</v>
      </c>
      <c r="I72" s="3" t="s">
        <v>610</v>
      </c>
      <c r="J72" s="3" t="s">
        <v>611</v>
      </c>
      <c r="K72" s="3" t="s">
        <v>612</v>
      </c>
      <c r="L72" s="3" t="s">
        <v>613</v>
      </c>
      <c r="M72">
        <v>8</v>
      </c>
      <c r="N72">
        <v>11</v>
      </c>
      <c r="O72" s="3" t="s">
        <v>614</v>
      </c>
    </row>
    <row r="73" spans="1:15">
      <c r="A73">
        <v>2021</v>
      </c>
      <c r="B73">
        <v>12</v>
      </c>
      <c r="C73">
        <v>6</v>
      </c>
      <c r="D73" s="1">
        <f t="shared" si="1"/>
        <v>44560</v>
      </c>
      <c r="E73" s="3" t="s">
        <v>615</v>
      </c>
      <c r="F73">
        <v>-0.262687428792295</v>
      </c>
      <c r="G73" s="3" t="s">
        <v>616</v>
      </c>
      <c r="H73" s="3" t="s">
        <v>617</v>
      </c>
      <c r="I73" s="3" t="s">
        <v>618</v>
      </c>
      <c r="J73" s="3" t="s">
        <v>619</v>
      </c>
      <c r="K73" s="3" t="s">
        <v>620</v>
      </c>
      <c r="L73" s="3" t="s">
        <v>621</v>
      </c>
      <c r="M73">
        <v>9</v>
      </c>
      <c r="N73">
        <v>11</v>
      </c>
      <c r="O73" s="3" t="s">
        <v>622</v>
      </c>
    </row>
    <row r="74" spans="1:15">
      <c r="A74">
        <v>2022</v>
      </c>
      <c r="B74">
        <v>1</v>
      </c>
      <c r="C74">
        <v>1</v>
      </c>
      <c r="D74" s="1">
        <f t="shared" si="1"/>
        <v>44566</v>
      </c>
      <c r="E74" s="3" t="s">
        <v>623</v>
      </c>
      <c r="F74">
        <v>-2.88978729248045</v>
      </c>
      <c r="G74" s="3" t="s">
        <v>624</v>
      </c>
      <c r="H74" s="3" t="s">
        <v>625</v>
      </c>
      <c r="I74" s="3" t="s">
        <v>626</v>
      </c>
      <c r="J74" s="3" t="s">
        <v>627</v>
      </c>
      <c r="K74" s="3" t="s">
        <v>628</v>
      </c>
      <c r="L74" s="3" t="s">
        <v>629</v>
      </c>
      <c r="M74">
        <v>10</v>
      </c>
      <c r="N74">
        <v>11</v>
      </c>
      <c r="O74" s="3" t="s">
        <v>630</v>
      </c>
    </row>
    <row r="75" spans="1:15">
      <c r="A75">
        <v>2022</v>
      </c>
      <c r="B75">
        <v>1</v>
      </c>
      <c r="C75">
        <v>2</v>
      </c>
      <c r="D75" s="1">
        <f t="shared" si="1"/>
        <v>44571</v>
      </c>
      <c r="E75" s="3" t="s">
        <v>631</v>
      </c>
      <c r="F75">
        <v>-0.28209533691404</v>
      </c>
      <c r="G75" s="3" t="s">
        <v>632</v>
      </c>
      <c r="H75" s="3" t="s">
        <v>633</v>
      </c>
      <c r="I75" s="3" t="s">
        <v>634</v>
      </c>
      <c r="J75" s="3" t="s">
        <v>635</v>
      </c>
      <c r="K75" s="3" t="s">
        <v>636</v>
      </c>
      <c r="L75" s="3" t="s">
        <v>637</v>
      </c>
      <c r="M75">
        <v>4</v>
      </c>
      <c r="N75">
        <v>8</v>
      </c>
      <c r="O75" s="3" t="s">
        <v>638</v>
      </c>
    </row>
    <row r="76" spans="1:15">
      <c r="A76">
        <v>2022</v>
      </c>
      <c r="B76">
        <v>1</v>
      </c>
      <c r="C76">
        <v>3</v>
      </c>
      <c r="D76" s="1">
        <f t="shared" si="1"/>
        <v>44576</v>
      </c>
      <c r="E76" s="3" t="s">
        <v>639</v>
      </c>
      <c r="F76">
        <v>-3.84428100585935</v>
      </c>
      <c r="G76" s="3" t="s">
        <v>640</v>
      </c>
      <c r="H76" s="3" t="s">
        <v>641</v>
      </c>
      <c r="I76" s="3" t="s">
        <v>642</v>
      </c>
      <c r="J76" s="3" t="s">
        <v>643</v>
      </c>
      <c r="K76" s="3" t="s">
        <v>644</v>
      </c>
      <c r="L76" s="3" t="s">
        <v>645</v>
      </c>
      <c r="M76">
        <v>10</v>
      </c>
      <c r="N76">
        <v>11</v>
      </c>
      <c r="O76" s="3" t="s">
        <v>646</v>
      </c>
    </row>
    <row r="77" spans="1:15">
      <c r="A77">
        <v>2022</v>
      </c>
      <c r="B77">
        <v>1</v>
      </c>
      <c r="C77">
        <v>4</v>
      </c>
      <c r="D77" s="1">
        <f t="shared" si="1"/>
        <v>44581</v>
      </c>
      <c r="E77" s="3" t="s">
        <v>647</v>
      </c>
      <c r="F77">
        <v>-7.88883056640623</v>
      </c>
      <c r="G77" s="3" t="s">
        <v>648</v>
      </c>
      <c r="H77" s="3" t="s">
        <v>649</v>
      </c>
      <c r="I77" s="3" t="s">
        <v>650</v>
      </c>
      <c r="J77" s="3" t="s">
        <v>651</v>
      </c>
      <c r="K77" s="3" t="s">
        <v>652</v>
      </c>
      <c r="L77" s="3" t="s">
        <v>653</v>
      </c>
      <c r="M77">
        <v>12</v>
      </c>
      <c r="N77">
        <v>12</v>
      </c>
      <c r="O77" s="3" t="s">
        <v>654</v>
      </c>
    </row>
    <row r="78" spans="1:15">
      <c r="A78">
        <v>2022</v>
      </c>
      <c r="B78">
        <v>1</v>
      </c>
      <c r="C78">
        <v>5</v>
      </c>
      <c r="D78" s="1">
        <f t="shared" si="1"/>
        <v>44586</v>
      </c>
      <c r="E78" s="3" t="s">
        <v>655</v>
      </c>
      <c r="F78">
        <v>-5.66683197021482</v>
      </c>
      <c r="G78" s="3" t="s">
        <v>656</v>
      </c>
      <c r="H78" s="3" t="s">
        <v>657</v>
      </c>
      <c r="I78" s="3" t="s">
        <v>658</v>
      </c>
      <c r="J78" s="3" t="s">
        <v>659</v>
      </c>
      <c r="K78" s="3" t="s">
        <v>660</v>
      </c>
      <c r="L78" s="3" t="s">
        <v>661</v>
      </c>
      <c r="M78">
        <v>10</v>
      </c>
      <c r="N78">
        <v>12</v>
      </c>
      <c r="O78" s="3" t="s">
        <v>662</v>
      </c>
    </row>
    <row r="79" spans="1:15">
      <c r="A79">
        <v>2022</v>
      </c>
      <c r="B79">
        <v>1</v>
      </c>
      <c r="C79">
        <v>6</v>
      </c>
      <c r="D79" s="1">
        <f t="shared" si="1"/>
        <v>44591</v>
      </c>
      <c r="E79" s="3" t="s">
        <v>663</v>
      </c>
      <c r="F79">
        <v>-1.52782287597654</v>
      </c>
      <c r="G79" s="3" t="s">
        <v>664</v>
      </c>
      <c r="H79" s="3" t="s">
        <v>665</v>
      </c>
      <c r="I79" s="3" t="s">
        <v>666</v>
      </c>
      <c r="J79" s="3" t="s">
        <v>667</v>
      </c>
      <c r="K79" s="3" t="s">
        <v>668</v>
      </c>
      <c r="L79" s="3" t="s">
        <v>669</v>
      </c>
      <c r="M79">
        <v>9</v>
      </c>
      <c r="N79">
        <v>7</v>
      </c>
      <c r="O79" s="3" t="s">
        <v>670</v>
      </c>
    </row>
    <row r="80" spans="1:15">
      <c r="A80">
        <v>2022</v>
      </c>
      <c r="B80">
        <v>2</v>
      </c>
      <c r="C80">
        <v>1</v>
      </c>
      <c r="D80" s="1">
        <f t="shared" si="1"/>
        <v>44597</v>
      </c>
      <c r="E80" s="3" t="s">
        <v>671</v>
      </c>
      <c r="F80" s="3" t="s">
        <v>672</v>
      </c>
      <c r="G80" s="3" t="s">
        <v>673</v>
      </c>
      <c r="H80" s="3" t="s">
        <v>674</v>
      </c>
      <c r="I80" s="3" t="s">
        <v>675</v>
      </c>
      <c r="J80" s="3" t="s">
        <v>676</v>
      </c>
      <c r="K80" s="3" t="s">
        <v>677</v>
      </c>
      <c r="L80" s="3" t="s">
        <v>678</v>
      </c>
      <c r="M80">
        <v>9</v>
      </c>
      <c r="N80">
        <v>11</v>
      </c>
      <c r="O80">
        <v>-0.0229344633544779</v>
      </c>
    </row>
    <row r="81" spans="1:15">
      <c r="A81">
        <v>2022</v>
      </c>
      <c r="B81">
        <v>2</v>
      </c>
      <c r="C81">
        <v>2</v>
      </c>
      <c r="D81" s="1">
        <f t="shared" si="1"/>
        <v>44602</v>
      </c>
      <c r="E81" s="3" t="s">
        <v>679</v>
      </c>
      <c r="F81">
        <v>-1.77944183349607</v>
      </c>
      <c r="G81" s="3" t="s">
        <v>680</v>
      </c>
      <c r="H81" s="3" t="s">
        <v>681</v>
      </c>
      <c r="I81" s="3" t="s">
        <v>682</v>
      </c>
      <c r="J81" s="3" t="s">
        <v>683</v>
      </c>
      <c r="K81" s="3" t="s">
        <v>684</v>
      </c>
      <c r="L81" s="3" t="s">
        <v>685</v>
      </c>
      <c r="M81">
        <v>11</v>
      </c>
      <c r="N81">
        <v>11</v>
      </c>
      <c r="O81" s="3" t="s">
        <v>686</v>
      </c>
    </row>
    <row r="82" spans="1:15">
      <c r="A82">
        <v>2022</v>
      </c>
      <c r="B82">
        <v>2</v>
      </c>
      <c r="C82">
        <v>3</v>
      </c>
      <c r="D82" s="1">
        <f t="shared" si="1"/>
        <v>44607</v>
      </c>
      <c r="E82" s="3" t="s">
        <v>687</v>
      </c>
      <c r="F82">
        <v>-2.63804016113279</v>
      </c>
      <c r="G82" s="3" t="s">
        <v>688</v>
      </c>
      <c r="H82" s="3" t="s">
        <v>689</v>
      </c>
      <c r="I82" s="3" t="s">
        <v>690</v>
      </c>
      <c r="J82" s="3" t="s">
        <v>691</v>
      </c>
      <c r="K82" s="3" t="s">
        <v>692</v>
      </c>
      <c r="L82" s="3" t="s">
        <v>693</v>
      </c>
      <c r="M82">
        <v>7</v>
      </c>
      <c r="N82">
        <v>11</v>
      </c>
      <c r="O82" s="3" t="s">
        <v>694</v>
      </c>
    </row>
    <row r="83" spans="1:15">
      <c r="A83">
        <v>2022</v>
      </c>
      <c r="B83">
        <v>2</v>
      </c>
      <c r="C83">
        <v>4</v>
      </c>
      <c r="D83" s="1">
        <f t="shared" si="1"/>
        <v>44612</v>
      </c>
      <c r="E83" s="3" t="s">
        <v>695</v>
      </c>
      <c r="F83">
        <v>-2.82829284667966</v>
      </c>
      <c r="G83" s="3" t="s">
        <v>696</v>
      </c>
      <c r="H83" s="3" t="s">
        <v>697</v>
      </c>
      <c r="I83" s="3" t="s">
        <v>698</v>
      </c>
      <c r="J83" s="3" t="s">
        <v>699</v>
      </c>
      <c r="K83" s="3" t="s">
        <v>700</v>
      </c>
      <c r="L83" s="3" t="s">
        <v>701</v>
      </c>
      <c r="M83">
        <v>4</v>
      </c>
      <c r="N83">
        <v>7</v>
      </c>
      <c r="O83" s="3" t="s">
        <v>702</v>
      </c>
    </row>
    <row r="84" spans="1:15">
      <c r="A84">
        <v>2022</v>
      </c>
      <c r="B84">
        <v>2</v>
      </c>
      <c r="C84">
        <v>5</v>
      </c>
      <c r="D84" s="1">
        <f t="shared" si="1"/>
        <v>44617</v>
      </c>
      <c r="E84" s="3" t="s">
        <v>703</v>
      </c>
      <c r="F84">
        <v>-1.25736846923826</v>
      </c>
      <c r="G84" s="3" t="s">
        <v>704</v>
      </c>
      <c r="H84" s="3" t="s">
        <v>705</v>
      </c>
      <c r="I84" s="3" t="s">
        <v>706</v>
      </c>
      <c r="J84" s="3" t="s">
        <v>707</v>
      </c>
      <c r="K84" s="3" t="s">
        <v>708</v>
      </c>
      <c r="L84" s="3" t="s">
        <v>709</v>
      </c>
      <c r="M84">
        <v>5</v>
      </c>
      <c r="N84">
        <v>5</v>
      </c>
      <c r="O84" s="3" t="s">
        <v>710</v>
      </c>
    </row>
    <row r="85" spans="1:15">
      <c r="A85">
        <v>2022</v>
      </c>
      <c r="B85">
        <v>2</v>
      </c>
      <c r="C85">
        <v>6</v>
      </c>
      <c r="D85" s="1">
        <f t="shared" si="1"/>
        <v>44622</v>
      </c>
      <c r="E85" s="3" t="s">
        <v>711</v>
      </c>
      <c r="F85">
        <v>-0.445438130696592</v>
      </c>
      <c r="G85" s="3" t="s">
        <v>712</v>
      </c>
      <c r="H85" s="3" t="s">
        <v>713</v>
      </c>
      <c r="I85" s="3" t="s">
        <v>714</v>
      </c>
      <c r="J85" s="3" t="s">
        <v>715</v>
      </c>
      <c r="K85" s="3" t="s">
        <v>716</v>
      </c>
      <c r="L85" s="3" t="s">
        <v>717</v>
      </c>
      <c r="M85">
        <v>5</v>
      </c>
      <c r="N85">
        <v>7</v>
      </c>
      <c r="O85">
        <v>-0.0030347370997601</v>
      </c>
    </row>
    <row r="86" spans="1:15">
      <c r="A86">
        <v>2022</v>
      </c>
      <c r="B86">
        <v>3</v>
      </c>
      <c r="C86">
        <v>1</v>
      </c>
      <c r="D86" s="1">
        <f t="shared" si="1"/>
        <v>44625</v>
      </c>
      <c r="E86" s="3" t="s">
        <v>718</v>
      </c>
      <c r="F86" s="3" t="s">
        <v>719</v>
      </c>
      <c r="G86" s="3" t="s">
        <v>720</v>
      </c>
      <c r="H86" s="3" t="s">
        <v>721</v>
      </c>
      <c r="I86" s="3" t="s">
        <v>722</v>
      </c>
      <c r="J86" s="3" t="s">
        <v>723</v>
      </c>
      <c r="K86" s="3" t="s">
        <v>724</v>
      </c>
      <c r="L86" s="3" t="s">
        <v>725</v>
      </c>
      <c r="M86">
        <v>7</v>
      </c>
      <c r="N86">
        <v>10</v>
      </c>
      <c r="O86">
        <v>-0.0249495675213374</v>
      </c>
    </row>
    <row r="87" spans="1:15">
      <c r="A87">
        <v>2022</v>
      </c>
      <c r="B87">
        <v>3</v>
      </c>
      <c r="C87">
        <v>2</v>
      </c>
      <c r="D87" s="1">
        <f t="shared" si="1"/>
        <v>44630</v>
      </c>
      <c r="E87" s="3" t="s">
        <v>726</v>
      </c>
      <c r="F87">
        <v>-0.218737792968727</v>
      </c>
      <c r="G87" s="3" t="s">
        <v>727</v>
      </c>
      <c r="H87" s="3" t="s">
        <v>728</v>
      </c>
      <c r="I87" s="3" t="s">
        <v>729</v>
      </c>
      <c r="J87" s="3" t="s">
        <v>730</v>
      </c>
      <c r="K87" s="3" t="s">
        <v>731</v>
      </c>
      <c r="L87" s="3" t="s">
        <v>732</v>
      </c>
      <c r="M87">
        <v>4</v>
      </c>
      <c r="N87">
        <v>5</v>
      </c>
      <c r="O87" s="3" t="s">
        <v>733</v>
      </c>
    </row>
    <row r="88" spans="1:15">
      <c r="A88">
        <v>2022</v>
      </c>
      <c r="B88">
        <v>3</v>
      </c>
      <c r="C88">
        <v>3</v>
      </c>
      <c r="D88" s="1">
        <f t="shared" si="1"/>
        <v>44635</v>
      </c>
      <c r="E88" s="3" t="s">
        <v>734</v>
      </c>
      <c r="F88" s="3" t="s">
        <v>735</v>
      </c>
      <c r="G88" s="3" t="s">
        <v>736</v>
      </c>
      <c r="H88" s="3" t="s">
        <v>737</v>
      </c>
      <c r="I88" s="3" t="s">
        <v>738</v>
      </c>
      <c r="J88" s="3" t="s">
        <v>739</v>
      </c>
      <c r="K88" s="3" t="s">
        <v>740</v>
      </c>
      <c r="L88" s="3" t="s">
        <v>741</v>
      </c>
      <c r="M88">
        <v>8</v>
      </c>
      <c r="N88">
        <v>9</v>
      </c>
      <c r="O88" s="3" t="s">
        <v>742</v>
      </c>
    </row>
    <row r="89" spans="1:15">
      <c r="A89">
        <v>2022</v>
      </c>
      <c r="B89">
        <v>3</v>
      </c>
      <c r="C89">
        <v>4</v>
      </c>
      <c r="D89" s="1">
        <f t="shared" si="1"/>
        <v>44640</v>
      </c>
      <c r="E89" s="3" t="s">
        <v>743</v>
      </c>
      <c r="F89" s="3" t="s">
        <v>744</v>
      </c>
      <c r="G89" s="3" t="s">
        <v>745</v>
      </c>
      <c r="H89" s="3" t="s">
        <v>746</v>
      </c>
      <c r="I89" s="3" t="s">
        <v>747</v>
      </c>
      <c r="J89" s="3" t="s">
        <v>748</v>
      </c>
      <c r="K89" s="3" t="s">
        <v>749</v>
      </c>
      <c r="L89" s="3" t="s">
        <v>750</v>
      </c>
      <c r="M89">
        <v>3</v>
      </c>
      <c r="N89">
        <v>6</v>
      </c>
      <c r="O89">
        <v>-0.0152630457443695</v>
      </c>
    </row>
    <row r="90" spans="1:15">
      <c r="A90">
        <v>2022</v>
      </c>
      <c r="B90">
        <v>3</v>
      </c>
      <c r="C90">
        <v>5</v>
      </c>
      <c r="D90" s="1">
        <f t="shared" si="1"/>
        <v>44645</v>
      </c>
      <c r="E90" s="3" t="s">
        <v>751</v>
      </c>
      <c r="F90" s="3" t="s">
        <v>752</v>
      </c>
      <c r="G90" s="3" t="s">
        <v>753</v>
      </c>
      <c r="H90" s="3" t="s">
        <v>754</v>
      </c>
      <c r="I90" s="3" t="s">
        <v>755</v>
      </c>
      <c r="J90" s="3" t="s">
        <v>756</v>
      </c>
      <c r="K90" s="3" t="s">
        <v>757</v>
      </c>
      <c r="L90" s="3" t="s">
        <v>758</v>
      </c>
      <c r="M90">
        <v>6</v>
      </c>
      <c r="N90">
        <v>11</v>
      </c>
      <c r="O90" s="3" t="s">
        <v>759</v>
      </c>
    </row>
    <row r="91" spans="1:15">
      <c r="A91">
        <v>2022</v>
      </c>
      <c r="B91">
        <v>3</v>
      </c>
      <c r="C91">
        <v>6</v>
      </c>
      <c r="D91" s="1">
        <f t="shared" si="1"/>
        <v>44650</v>
      </c>
      <c r="E91" s="3" t="s">
        <v>760</v>
      </c>
      <c r="F91" s="3" t="s">
        <v>761</v>
      </c>
      <c r="G91" s="3" t="s">
        <v>762</v>
      </c>
      <c r="H91" s="3" t="s">
        <v>763</v>
      </c>
      <c r="I91" s="3" t="s">
        <v>764</v>
      </c>
      <c r="J91" s="3" t="s">
        <v>765</v>
      </c>
      <c r="K91" s="3" t="s">
        <v>766</v>
      </c>
      <c r="L91" s="3" t="s">
        <v>767</v>
      </c>
      <c r="M91">
        <v>6</v>
      </c>
      <c r="N91">
        <v>5</v>
      </c>
      <c r="O91">
        <v>-0.0468971120422725</v>
      </c>
    </row>
    <row r="92" spans="1:15">
      <c r="A92">
        <v>2022</v>
      </c>
      <c r="B92">
        <v>4</v>
      </c>
      <c r="C92">
        <v>1</v>
      </c>
      <c r="D92" s="1">
        <f t="shared" si="1"/>
        <v>44656</v>
      </c>
      <c r="E92" s="3" t="s">
        <v>768</v>
      </c>
      <c r="F92" s="3" t="s">
        <v>769</v>
      </c>
      <c r="G92" s="3" t="s">
        <v>770</v>
      </c>
      <c r="H92" s="3" t="s">
        <v>771</v>
      </c>
      <c r="I92" s="3" t="s">
        <v>772</v>
      </c>
      <c r="J92" s="3" t="s">
        <v>773</v>
      </c>
      <c r="K92" s="3" t="s">
        <v>774</v>
      </c>
      <c r="L92" s="3" t="s">
        <v>775</v>
      </c>
      <c r="M92">
        <v>4</v>
      </c>
      <c r="N92">
        <v>6</v>
      </c>
      <c r="O92" s="3" t="s">
        <v>776</v>
      </c>
    </row>
    <row r="93" spans="1:15">
      <c r="A93">
        <v>2022</v>
      </c>
      <c r="B93">
        <v>4</v>
      </c>
      <c r="C93">
        <v>2</v>
      </c>
      <c r="D93" s="1">
        <f t="shared" si="1"/>
        <v>44661</v>
      </c>
      <c r="E93" s="3" t="s">
        <v>777</v>
      </c>
      <c r="F93" s="3" t="s">
        <v>778</v>
      </c>
      <c r="G93" s="3" t="s">
        <v>779</v>
      </c>
      <c r="H93" s="3" t="s">
        <v>780</v>
      </c>
      <c r="I93" s="3" t="s">
        <v>781</v>
      </c>
      <c r="J93" s="3" t="s">
        <v>782</v>
      </c>
      <c r="K93" s="3" t="s">
        <v>783</v>
      </c>
      <c r="L93" s="3" t="s">
        <v>784</v>
      </c>
      <c r="M93">
        <v>3</v>
      </c>
      <c r="N93">
        <v>5</v>
      </c>
      <c r="O93" s="3" t="s">
        <v>785</v>
      </c>
    </row>
    <row r="94" spans="1:15">
      <c r="A94">
        <v>2022</v>
      </c>
      <c r="B94">
        <v>4</v>
      </c>
      <c r="C94">
        <v>3</v>
      </c>
      <c r="D94" s="1">
        <f t="shared" si="1"/>
        <v>44666</v>
      </c>
      <c r="E94" s="3" t="s">
        <v>786</v>
      </c>
      <c r="F94" s="3" t="s">
        <v>787</v>
      </c>
      <c r="G94" s="3" t="s">
        <v>788</v>
      </c>
      <c r="H94" s="3" t="s">
        <v>789</v>
      </c>
      <c r="I94" s="3" t="s">
        <v>790</v>
      </c>
      <c r="J94">
        <v>7.250567656759</v>
      </c>
      <c r="K94" s="3" t="s">
        <v>791</v>
      </c>
      <c r="L94" s="3" t="s">
        <v>792</v>
      </c>
      <c r="M94">
        <v>4</v>
      </c>
      <c r="N94">
        <v>6</v>
      </c>
      <c r="O94">
        <v>-0.0636610111609465</v>
      </c>
    </row>
    <row r="95" spans="1:15">
      <c r="A95">
        <v>2022</v>
      </c>
      <c r="B95">
        <v>4</v>
      </c>
      <c r="C95">
        <v>4</v>
      </c>
      <c r="D95" s="1">
        <f t="shared" si="1"/>
        <v>44671</v>
      </c>
      <c r="E95" s="3" t="s">
        <v>793</v>
      </c>
      <c r="F95" s="3" t="s">
        <v>794</v>
      </c>
      <c r="G95" s="3" t="s">
        <v>795</v>
      </c>
      <c r="H95" s="3" t="s">
        <v>796</v>
      </c>
      <c r="I95" s="3" t="s">
        <v>797</v>
      </c>
      <c r="J95" s="3" t="s">
        <v>798</v>
      </c>
      <c r="K95" s="3" t="s">
        <v>799</v>
      </c>
      <c r="L95" s="3" t="s">
        <v>800</v>
      </c>
      <c r="M95">
        <v>8</v>
      </c>
      <c r="N95">
        <v>7</v>
      </c>
      <c r="O95">
        <v>-0.008543938577757</v>
      </c>
    </row>
    <row r="96" spans="1:15">
      <c r="A96">
        <v>2022</v>
      </c>
      <c r="B96">
        <v>4</v>
      </c>
      <c r="C96">
        <v>5</v>
      </c>
      <c r="D96" s="1">
        <f t="shared" si="1"/>
        <v>44676</v>
      </c>
      <c r="E96" s="3" t="s">
        <v>801</v>
      </c>
      <c r="F96" s="3" t="s">
        <v>802</v>
      </c>
      <c r="G96" s="3" t="s">
        <v>803</v>
      </c>
      <c r="H96" s="3" t="s">
        <v>804</v>
      </c>
      <c r="I96" s="3" t="s">
        <v>805</v>
      </c>
      <c r="J96" s="3" t="s">
        <v>806</v>
      </c>
      <c r="K96" s="3" t="s">
        <v>807</v>
      </c>
      <c r="L96" s="3" t="s">
        <v>808</v>
      </c>
      <c r="M96">
        <v>4</v>
      </c>
      <c r="N96">
        <v>7</v>
      </c>
      <c r="O96">
        <v>-0.0196149870384571</v>
      </c>
    </row>
    <row r="97" spans="1:15">
      <c r="A97">
        <v>2022</v>
      </c>
      <c r="B97">
        <v>4</v>
      </c>
      <c r="C97">
        <v>6</v>
      </c>
      <c r="D97" s="1">
        <f t="shared" si="1"/>
        <v>44681</v>
      </c>
      <c r="E97" s="3" t="s">
        <v>809</v>
      </c>
      <c r="F97" s="3" t="s">
        <v>810</v>
      </c>
      <c r="G97" s="3" t="s">
        <v>811</v>
      </c>
      <c r="H97" s="3" t="s">
        <v>812</v>
      </c>
      <c r="I97" s="3" t="s">
        <v>813</v>
      </c>
      <c r="J97" s="3" t="s">
        <v>814</v>
      </c>
      <c r="K97" s="3" t="s">
        <v>815</v>
      </c>
      <c r="L97" s="3" t="s">
        <v>816</v>
      </c>
      <c r="M97">
        <v>5</v>
      </c>
      <c r="N97">
        <v>6</v>
      </c>
      <c r="O97">
        <v>-0.0772581782326689</v>
      </c>
    </row>
    <row r="98" spans="1:15">
      <c r="A98">
        <v>2022</v>
      </c>
      <c r="B98">
        <v>5</v>
      </c>
      <c r="C98">
        <v>1</v>
      </c>
      <c r="D98" s="1">
        <f t="shared" si="1"/>
        <v>44686</v>
      </c>
      <c r="E98" s="3" t="s">
        <v>817</v>
      </c>
      <c r="F98">
        <v>12.98583984375</v>
      </c>
      <c r="G98" s="3" t="s">
        <v>818</v>
      </c>
      <c r="H98" s="3" t="s">
        <v>819</v>
      </c>
      <c r="I98" s="3" t="s">
        <v>820</v>
      </c>
      <c r="J98" s="3" t="s">
        <v>821</v>
      </c>
      <c r="K98" s="3" t="s">
        <v>822</v>
      </c>
      <c r="L98" s="3" t="s">
        <v>823</v>
      </c>
      <c r="M98">
        <v>4</v>
      </c>
      <c r="N98">
        <v>7</v>
      </c>
      <c r="O98" s="3" t="s">
        <v>824</v>
      </c>
    </row>
    <row r="99" spans="1:15">
      <c r="A99">
        <v>2022</v>
      </c>
      <c r="B99">
        <v>5</v>
      </c>
      <c r="C99">
        <v>2</v>
      </c>
      <c r="D99" s="1">
        <f t="shared" si="1"/>
        <v>44691</v>
      </c>
      <c r="E99" s="3" t="s">
        <v>825</v>
      </c>
      <c r="F99" s="3" t="s">
        <v>826</v>
      </c>
      <c r="G99" s="3" t="s">
        <v>827</v>
      </c>
      <c r="H99" s="3" t="s">
        <v>828</v>
      </c>
      <c r="I99" s="3" t="s">
        <v>829</v>
      </c>
      <c r="J99" s="3" t="s">
        <v>830</v>
      </c>
      <c r="K99" s="3" t="s">
        <v>831</v>
      </c>
      <c r="L99" s="3" t="s">
        <v>832</v>
      </c>
      <c r="M99">
        <v>4</v>
      </c>
      <c r="N99">
        <v>6</v>
      </c>
      <c r="O99">
        <v>-0.0186196498906488</v>
      </c>
    </row>
    <row r="100" spans="1:15">
      <c r="A100">
        <v>2022</v>
      </c>
      <c r="B100">
        <v>5</v>
      </c>
      <c r="C100">
        <v>3</v>
      </c>
      <c r="D100" s="1">
        <f t="shared" si="1"/>
        <v>44696</v>
      </c>
      <c r="E100" s="3" t="s">
        <v>833</v>
      </c>
      <c r="F100" s="3" t="s">
        <v>834</v>
      </c>
      <c r="G100" s="3" t="s">
        <v>835</v>
      </c>
      <c r="H100" s="3" t="s">
        <v>836</v>
      </c>
      <c r="I100" s="3" t="s">
        <v>837</v>
      </c>
      <c r="J100" s="3" t="s">
        <v>838</v>
      </c>
      <c r="K100" s="3" t="s">
        <v>839</v>
      </c>
      <c r="L100" s="3" t="s">
        <v>840</v>
      </c>
      <c r="M100">
        <v>5</v>
      </c>
      <c r="N100">
        <v>8</v>
      </c>
      <c r="O100">
        <v>-0.0703197503135025</v>
      </c>
    </row>
    <row r="101" spans="1:15">
      <c r="A101">
        <v>2022</v>
      </c>
      <c r="B101">
        <v>5</v>
      </c>
      <c r="C101">
        <v>4</v>
      </c>
      <c r="D101" s="1">
        <f t="shared" si="1"/>
        <v>44701</v>
      </c>
      <c r="E101" s="3" t="s">
        <v>841</v>
      </c>
      <c r="F101" s="3" t="s">
        <v>842</v>
      </c>
      <c r="G101" s="3" t="s">
        <v>843</v>
      </c>
      <c r="H101" s="3" t="s">
        <v>844</v>
      </c>
      <c r="I101" s="3" t="s">
        <v>845</v>
      </c>
      <c r="J101" s="3" t="s">
        <v>846</v>
      </c>
      <c r="K101" s="3" t="s">
        <v>847</v>
      </c>
      <c r="L101" s="3" t="s">
        <v>848</v>
      </c>
      <c r="M101">
        <v>3</v>
      </c>
      <c r="N101">
        <v>9</v>
      </c>
      <c r="O101">
        <v>-0.0135280903703074</v>
      </c>
    </row>
    <row r="102" spans="1:15">
      <c r="A102">
        <v>2022</v>
      </c>
      <c r="B102">
        <v>5</v>
      </c>
      <c r="C102">
        <v>5</v>
      </c>
      <c r="D102" s="1">
        <f t="shared" si="1"/>
        <v>44706</v>
      </c>
      <c r="E102" s="3" t="s">
        <v>849</v>
      </c>
      <c r="F102" s="3" t="s">
        <v>850</v>
      </c>
      <c r="G102" s="3" t="s">
        <v>851</v>
      </c>
      <c r="H102" s="3" t="s">
        <v>852</v>
      </c>
      <c r="I102" s="3" t="s">
        <v>853</v>
      </c>
      <c r="J102" s="3" t="s">
        <v>854</v>
      </c>
      <c r="K102" s="3" t="s">
        <v>855</v>
      </c>
      <c r="L102" s="3" t="s">
        <v>856</v>
      </c>
      <c r="M102">
        <v>6</v>
      </c>
      <c r="N102">
        <v>8</v>
      </c>
      <c r="O102">
        <v>-0.0968749149936276</v>
      </c>
    </row>
    <row r="103" spans="1:15">
      <c r="A103">
        <v>2022</v>
      </c>
      <c r="B103">
        <v>5</v>
      </c>
      <c r="C103">
        <v>6</v>
      </c>
      <c r="D103" s="1">
        <f t="shared" si="1"/>
        <v>44711</v>
      </c>
      <c r="E103" s="3" t="s">
        <v>857</v>
      </c>
      <c r="F103" s="3" t="s">
        <v>858</v>
      </c>
      <c r="G103" s="3" t="s">
        <v>859</v>
      </c>
      <c r="H103" s="3" t="s">
        <v>860</v>
      </c>
      <c r="I103" s="3" t="s">
        <v>861</v>
      </c>
      <c r="J103" s="3" t="s">
        <v>862</v>
      </c>
      <c r="K103" s="3" t="s">
        <v>863</v>
      </c>
      <c r="L103" s="3" t="s">
        <v>864</v>
      </c>
      <c r="M103">
        <v>3</v>
      </c>
      <c r="N103">
        <v>5</v>
      </c>
      <c r="O103">
        <v>-0.0221969111780733</v>
      </c>
    </row>
    <row r="104" spans="1:15">
      <c r="A104">
        <v>2022</v>
      </c>
      <c r="B104">
        <v>6</v>
      </c>
      <c r="C104">
        <v>1</v>
      </c>
      <c r="D104" s="1">
        <f t="shared" si="1"/>
        <v>44717</v>
      </c>
      <c r="E104" s="3" t="s">
        <v>865</v>
      </c>
      <c r="F104" s="3" t="s">
        <v>866</v>
      </c>
      <c r="G104" s="3" t="s">
        <v>867</v>
      </c>
      <c r="H104" s="3" t="s">
        <v>868</v>
      </c>
      <c r="I104" s="3" t="s">
        <v>869</v>
      </c>
      <c r="J104" s="3" t="s">
        <v>870</v>
      </c>
      <c r="K104" s="3" t="s">
        <v>871</v>
      </c>
      <c r="L104" s="3" t="s">
        <v>872</v>
      </c>
      <c r="M104">
        <v>4</v>
      </c>
      <c r="N104">
        <v>5</v>
      </c>
      <c r="O104" s="3" t="s">
        <v>873</v>
      </c>
    </row>
    <row r="105" spans="1:15">
      <c r="A105">
        <v>2022</v>
      </c>
      <c r="B105">
        <v>6</v>
      </c>
      <c r="C105">
        <v>2</v>
      </c>
      <c r="D105" s="1">
        <f t="shared" si="1"/>
        <v>44722</v>
      </c>
      <c r="E105" s="3" t="s">
        <v>874</v>
      </c>
      <c r="F105" s="3" t="s">
        <v>875</v>
      </c>
      <c r="G105" s="3" t="s">
        <v>876</v>
      </c>
      <c r="H105" s="3" t="s">
        <v>877</v>
      </c>
      <c r="I105" s="3" t="s">
        <v>878</v>
      </c>
      <c r="J105" s="3" t="s">
        <v>879</v>
      </c>
      <c r="K105" s="3" t="s">
        <v>880</v>
      </c>
      <c r="L105" s="3" t="s">
        <v>881</v>
      </c>
      <c r="M105">
        <v>2</v>
      </c>
      <c r="N105">
        <v>4</v>
      </c>
      <c r="O105" s="3" t="s">
        <v>882</v>
      </c>
    </row>
    <row r="106" spans="1:15">
      <c r="A106">
        <v>2022</v>
      </c>
      <c r="B106">
        <v>6</v>
      </c>
      <c r="C106">
        <v>3</v>
      </c>
      <c r="D106" s="1">
        <f t="shared" si="1"/>
        <v>44727</v>
      </c>
      <c r="E106" s="3" t="s">
        <v>883</v>
      </c>
      <c r="F106" s="3" t="s">
        <v>884</v>
      </c>
      <c r="G106" s="3" t="s">
        <v>885</v>
      </c>
      <c r="H106" s="3" t="s">
        <v>886</v>
      </c>
      <c r="I106" s="3" t="s">
        <v>887</v>
      </c>
      <c r="J106" s="3" t="s">
        <v>888</v>
      </c>
      <c r="K106" s="3" t="s">
        <v>889</v>
      </c>
      <c r="L106" s="3" t="s">
        <v>890</v>
      </c>
      <c r="M106">
        <v>3</v>
      </c>
      <c r="N106">
        <v>5</v>
      </c>
      <c r="O106" s="3" t="s">
        <v>891</v>
      </c>
    </row>
    <row r="107" spans="1:15">
      <c r="A107">
        <v>2022</v>
      </c>
      <c r="B107">
        <v>6</v>
      </c>
      <c r="C107">
        <v>4</v>
      </c>
      <c r="D107" s="1">
        <f t="shared" si="1"/>
        <v>44732</v>
      </c>
      <c r="E107" s="3" t="s">
        <v>892</v>
      </c>
      <c r="F107" s="3" t="s">
        <v>893</v>
      </c>
      <c r="G107" s="3" t="s">
        <v>894</v>
      </c>
      <c r="H107" s="3" t="s">
        <v>895</v>
      </c>
      <c r="I107" s="3" t="s">
        <v>896</v>
      </c>
      <c r="J107" s="3" t="s">
        <v>897</v>
      </c>
      <c r="K107" s="3" t="s">
        <v>898</v>
      </c>
      <c r="L107" s="3" t="s">
        <v>899</v>
      </c>
      <c r="M107">
        <v>5</v>
      </c>
      <c r="N107">
        <v>7</v>
      </c>
      <c r="O107">
        <v>-0.0551543662960777</v>
      </c>
    </row>
    <row r="108" spans="1:15">
      <c r="A108">
        <v>2022</v>
      </c>
      <c r="B108">
        <v>6</v>
      </c>
      <c r="C108">
        <v>5</v>
      </c>
      <c r="D108" s="1">
        <f t="shared" si="1"/>
        <v>44737</v>
      </c>
      <c r="E108" s="3" t="s">
        <v>900</v>
      </c>
      <c r="F108" s="3" t="s">
        <v>901</v>
      </c>
      <c r="G108" s="3" t="s">
        <v>902</v>
      </c>
      <c r="H108" s="3" t="s">
        <v>903</v>
      </c>
      <c r="I108" s="3" t="s">
        <v>904</v>
      </c>
      <c r="J108" s="3" t="s">
        <v>905</v>
      </c>
      <c r="K108" s="3" t="s">
        <v>906</v>
      </c>
      <c r="L108" s="3" t="s">
        <v>907</v>
      </c>
      <c r="M108">
        <v>6</v>
      </c>
      <c r="N108">
        <v>7</v>
      </c>
      <c r="O108" s="3" t="s">
        <v>908</v>
      </c>
    </row>
    <row r="109" spans="1:15">
      <c r="A109">
        <v>2022</v>
      </c>
      <c r="B109">
        <v>6</v>
      </c>
      <c r="C109">
        <v>6</v>
      </c>
      <c r="D109" s="1">
        <f t="shared" si="1"/>
        <v>44742</v>
      </c>
      <c r="E109" s="3" t="s">
        <v>909</v>
      </c>
      <c r="F109" s="3" t="s">
        <v>910</v>
      </c>
      <c r="G109" s="3" t="s">
        <v>911</v>
      </c>
      <c r="H109" s="3" t="s">
        <v>912</v>
      </c>
      <c r="I109" s="3" t="s">
        <v>913</v>
      </c>
      <c r="J109">
        <v>8.309194494236</v>
      </c>
      <c r="K109" s="3" t="s">
        <v>914</v>
      </c>
      <c r="L109" s="3" t="s">
        <v>915</v>
      </c>
      <c r="M109">
        <v>7</v>
      </c>
      <c r="N109">
        <v>8</v>
      </c>
      <c r="O109">
        <v>-0.0161352268418385</v>
      </c>
    </row>
    <row r="110" spans="1:15">
      <c r="A110">
        <v>2022</v>
      </c>
      <c r="B110">
        <v>7</v>
      </c>
      <c r="C110">
        <v>1</v>
      </c>
      <c r="D110" s="1">
        <f t="shared" si="1"/>
        <v>44747</v>
      </c>
      <c r="E110" s="3" t="s">
        <v>916</v>
      </c>
      <c r="F110" s="3" t="s">
        <v>917</v>
      </c>
      <c r="G110" s="3" t="s">
        <v>918</v>
      </c>
      <c r="H110" s="3" t="s">
        <v>919</v>
      </c>
      <c r="I110" s="3" t="s">
        <v>920</v>
      </c>
      <c r="J110" s="3" t="s">
        <v>921</v>
      </c>
      <c r="K110" s="3" t="s">
        <v>922</v>
      </c>
      <c r="L110" s="3" t="s">
        <v>923</v>
      </c>
      <c r="M110">
        <v>9</v>
      </c>
      <c r="N110">
        <v>11</v>
      </c>
      <c r="O110">
        <v>-0.0588833538931325</v>
      </c>
    </row>
    <row r="111" spans="1:15">
      <c r="A111">
        <v>2022</v>
      </c>
      <c r="B111">
        <v>7</v>
      </c>
      <c r="C111">
        <v>2</v>
      </c>
      <c r="D111" s="1">
        <f t="shared" si="1"/>
        <v>44752</v>
      </c>
      <c r="E111" s="3" t="s">
        <v>924</v>
      </c>
      <c r="F111" s="3" t="s">
        <v>925</v>
      </c>
      <c r="G111" s="3" t="s">
        <v>926</v>
      </c>
      <c r="H111" s="3" t="s">
        <v>927</v>
      </c>
      <c r="I111" s="3" t="s">
        <v>928</v>
      </c>
      <c r="J111" s="3" t="s">
        <v>929</v>
      </c>
      <c r="K111" s="3" t="s">
        <v>930</v>
      </c>
      <c r="L111" s="3" t="s">
        <v>931</v>
      </c>
      <c r="M111">
        <v>3</v>
      </c>
      <c r="N111">
        <v>6</v>
      </c>
      <c r="O111" s="3" t="s">
        <v>932</v>
      </c>
    </row>
    <row r="112" spans="1:15">
      <c r="A112">
        <v>2022</v>
      </c>
      <c r="B112">
        <v>7</v>
      </c>
      <c r="C112">
        <v>3</v>
      </c>
      <c r="D112" s="1">
        <f t="shared" si="1"/>
        <v>44757</v>
      </c>
      <c r="E112" s="3" t="s">
        <v>933</v>
      </c>
      <c r="F112" s="3" t="s">
        <v>934</v>
      </c>
      <c r="G112" s="3" t="s">
        <v>935</v>
      </c>
      <c r="H112" s="3" t="s">
        <v>936</v>
      </c>
      <c r="I112" s="3" t="s">
        <v>937</v>
      </c>
      <c r="J112" s="3" t="s">
        <v>938</v>
      </c>
      <c r="K112" s="3" t="s">
        <v>939</v>
      </c>
      <c r="L112" s="3" t="s">
        <v>940</v>
      </c>
      <c r="M112">
        <v>6</v>
      </c>
      <c r="N112">
        <v>8</v>
      </c>
      <c r="O112">
        <v>-0.0604230941971812</v>
      </c>
    </row>
    <row r="113" spans="1:15">
      <c r="A113">
        <v>2022</v>
      </c>
      <c r="B113">
        <v>7</v>
      </c>
      <c r="C113">
        <v>4</v>
      </c>
      <c r="D113" s="1">
        <f t="shared" si="1"/>
        <v>44762</v>
      </c>
      <c r="E113" s="3" t="s">
        <v>941</v>
      </c>
      <c r="F113" s="3" t="s">
        <v>942</v>
      </c>
      <c r="G113" s="3" t="s">
        <v>943</v>
      </c>
      <c r="H113" s="3" t="s">
        <v>944</v>
      </c>
      <c r="I113" s="3" t="s">
        <v>945</v>
      </c>
      <c r="J113" s="3" t="s">
        <v>946</v>
      </c>
      <c r="K113" s="3" t="s">
        <v>947</v>
      </c>
      <c r="L113" s="3" t="s">
        <v>948</v>
      </c>
      <c r="M113">
        <v>9</v>
      </c>
      <c r="N113">
        <v>10</v>
      </c>
      <c r="O113">
        <v>-0.0504959214634007</v>
      </c>
    </row>
    <row r="114" spans="1:15">
      <c r="A114">
        <v>2022</v>
      </c>
      <c r="B114">
        <v>7</v>
      </c>
      <c r="C114">
        <v>5</v>
      </c>
      <c r="D114" s="1">
        <f t="shared" si="1"/>
        <v>44767</v>
      </c>
      <c r="E114" s="3" t="s">
        <v>949</v>
      </c>
      <c r="F114" s="3" t="s">
        <v>950</v>
      </c>
      <c r="G114" s="3" t="s">
        <v>951</v>
      </c>
      <c r="H114" s="3" t="s">
        <v>952</v>
      </c>
      <c r="I114" s="3" t="s">
        <v>953</v>
      </c>
      <c r="J114" s="3" t="s">
        <v>954</v>
      </c>
      <c r="K114" s="3" t="s">
        <v>955</v>
      </c>
      <c r="L114" s="3" t="s">
        <v>956</v>
      </c>
      <c r="M114">
        <v>7</v>
      </c>
      <c r="N114">
        <v>9</v>
      </c>
      <c r="O114">
        <v>-0.0212209825960449</v>
      </c>
    </row>
    <row r="115" spans="1:15">
      <c r="A115">
        <v>2022</v>
      </c>
      <c r="B115">
        <v>7</v>
      </c>
      <c r="C115">
        <v>6</v>
      </c>
      <c r="D115" s="1">
        <f t="shared" si="1"/>
        <v>44772</v>
      </c>
      <c r="E115" s="3" t="s">
        <v>957</v>
      </c>
      <c r="F115" s="3" t="s">
        <v>958</v>
      </c>
      <c r="G115" s="3" t="s">
        <v>959</v>
      </c>
      <c r="H115" s="3" t="s">
        <v>960</v>
      </c>
      <c r="I115" s="3" t="s">
        <v>961</v>
      </c>
      <c r="J115" s="3" t="s">
        <v>962</v>
      </c>
      <c r="K115" s="3" t="s">
        <v>963</v>
      </c>
      <c r="L115" s="3" t="s">
        <v>964</v>
      </c>
      <c r="M115">
        <v>7</v>
      </c>
      <c r="N115">
        <v>8</v>
      </c>
      <c r="O115">
        <v>-0.0206249175244214</v>
      </c>
    </row>
    <row r="116" spans="1:15">
      <c r="A116">
        <v>2022</v>
      </c>
      <c r="B116">
        <v>8</v>
      </c>
      <c r="C116">
        <v>1</v>
      </c>
      <c r="D116" s="1">
        <f t="shared" si="1"/>
        <v>44778</v>
      </c>
      <c r="E116" s="3" t="s">
        <v>965</v>
      </c>
      <c r="F116" s="3" t="s">
        <v>966</v>
      </c>
      <c r="G116" s="3" t="s">
        <v>967</v>
      </c>
      <c r="H116" s="3" t="s">
        <v>968</v>
      </c>
      <c r="I116" s="3" t="s">
        <v>969</v>
      </c>
      <c r="J116">
        <v>5.36232394065</v>
      </c>
      <c r="K116" s="3" t="s">
        <v>970</v>
      </c>
      <c r="L116" s="3" t="s">
        <v>971</v>
      </c>
      <c r="M116">
        <v>6</v>
      </c>
      <c r="N116">
        <v>4</v>
      </c>
      <c r="O116" s="3" t="s">
        <v>972</v>
      </c>
    </row>
    <row r="117" spans="1:15">
      <c r="A117">
        <v>2022</v>
      </c>
      <c r="B117">
        <v>8</v>
      </c>
      <c r="C117">
        <v>2</v>
      </c>
      <c r="D117" s="1">
        <f t="shared" si="1"/>
        <v>44783</v>
      </c>
      <c r="E117" s="3" t="s">
        <v>973</v>
      </c>
      <c r="F117" s="3" t="s">
        <v>974</v>
      </c>
      <c r="G117" s="3" t="s">
        <v>975</v>
      </c>
      <c r="H117" s="3" t="s">
        <v>976</v>
      </c>
      <c r="I117" s="3" t="s">
        <v>977</v>
      </c>
      <c r="J117" s="3" t="s">
        <v>978</v>
      </c>
      <c r="K117" s="3" t="s">
        <v>979</v>
      </c>
      <c r="L117" s="3" t="s">
        <v>980</v>
      </c>
      <c r="M117">
        <v>2</v>
      </c>
      <c r="N117">
        <v>2</v>
      </c>
      <c r="O117" s="3" t="s">
        <v>981</v>
      </c>
    </row>
    <row r="118" spans="1:15">
      <c r="A118">
        <v>2022</v>
      </c>
      <c r="B118">
        <v>8</v>
      </c>
      <c r="C118">
        <v>3</v>
      </c>
      <c r="D118" s="1">
        <f t="shared" si="1"/>
        <v>44788</v>
      </c>
      <c r="E118" s="3" t="s">
        <v>982</v>
      </c>
      <c r="F118" s="3" t="s">
        <v>983</v>
      </c>
      <c r="G118" s="3" t="s">
        <v>984</v>
      </c>
      <c r="H118" s="3" t="s">
        <v>985</v>
      </c>
      <c r="I118" s="3" t="s">
        <v>986</v>
      </c>
      <c r="J118" s="3" t="s">
        <v>987</v>
      </c>
      <c r="K118" s="3" t="s">
        <v>988</v>
      </c>
      <c r="L118" s="3" t="s">
        <v>989</v>
      </c>
      <c r="M118">
        <v>2</v>
      </c>
      <c r="N118">
        <v>3</v>
      </c>
      <c r="O118" s="3" t="s">
        <v>990</v>
      </c>
    </row>
    <row r="119" spans="1:15">
      <c r="A119">
        <v>2022</v>
      </c>
      <c r="B119">
        <v>8</v>
      </c>
      <c r="C119">
        <v>4</v>
      </c>
      <c r="D119" s="1">
        <f t="shared" si="1"/>
        <v>44793</v>
      </c>
      <c r="E119" s="3" t="s">
        <v>991</v>
      </c>
      <c r="F119" s="3" t="s">
        <v>992</v>
      </c>
      <c r="G119" s="3" t="s">
        <v>993</v>
      </c>
      <c r="H119" s="3" t="s">
        <v>994</v>
      </c>
      <c r="I119" s="3" t="s">
        <v>995</v>
      </c>
      <c r="J119" s="3" t="s">
        <v>996</v>
      </c>
      <c r="K119" s="3" t="s">
        <v>997</v>
      </c>
      <c r="L119" s="3" t="s">
        <v>998</v>
      </c>
      <c r="M119">
        <v>5</v>
      </c>
      <c r="N119">
        <v>6</v>
      </c>
      <c r="O119">
        <v>-0.0252575218131213</v>
      </c>
    </row>
    <row r="120" spans="1:15">
      <c r="A120">
        <v>2022</v>
      </c>
      <c r="B120">
        <v>8</v>
      </c>
      <c r="C120">
        <v>5</v>
      </c>
      <c r="D120" s="1">
        <f t="shared" si="1"/>
        <v>44798</v>
      </c>
      <c r="E120" s="3" t="s">
        <v>999</v>
      </c>
      <c r="F120" s="3" t="s">
        <v>1000</v>
      </c>
      <c r="G120" s="3" t="s">
        <v>1001</v>
      </c>
      <c r="H120" s="3" t="s">
        <v>1002</v>
      </c>
      <c r="I120" s="3" t="s">
        <v>1003</v>
      </c>
      <c r="J120" s="3" t="s">
        <v>1004</v>
      </c>
      <c r="K120" s="3" t="s">
        <v>1005</v>
      </c>
      <c r="L120" s="3" t="s">
        <v>1006</v>
      </c>
      <c r="M120">
        <v>3</v>
      </c>
      <c r="N120">
        <v>4</v>
      </c>
      <c r="O120">
        <v>-0.0270787231078946</v>
      </c>
    </row>
    <row r="121" spans="1:15">
      <c r="A121">
        <v>2022</v>
      </c>
      <c r="B121">
        <v>8</v>
      </c>
      <c r="C121">
        <v>6</v>
      </c>
      <c r="D121" s="1">
        <f t="shared" si="1"/>
        <v>44803</v>
      </c>
      <c r="E121" s="3" t="s">
        <v>1007</v>
      </c>
      <c r="F121" s="3" t="s">
        <v>1008</v>
      </c>
      <c r="G121" s="3" t="s">
        <v>1009</v>
      </c>
      <c r="H121" s="3" t="s">
        <v>1010</v>
      </c>
      <c r="I121" s="3" t="s">
        <v>1011</v>
      </c>
      <c r="J121" s="3" t="s">
        <v>1012</v>
      </c>
      <c r="K121" s="3" t="s">
        <v>1013</v>
      </c>
      <c r="L121" s="3" t="s">
        <v>1014</v>
      </c>
      <c r="M121">
        <v>2</v>
      </c>
      <c r="N121">
        <v>3</v>
      </c>
      <c r="O121" s="3" t="s">
        <v>1015</v>
      </c>
    </row>
    <row r="122" spans="1:15">
      <c r="A122">
        <v>2022</v>
      </c>
      <c r="B122">
        <v>9</v>
      </c>
      <c r="C122">
        <v>1</v>
      </c>
      <c r="D122" s="1">
        <f t="shared" si="1"/>
        <v>44809</v>
      </c>
      <c r="E122" s="3" t="s">
        <v>1016</v>
      </c>
      <c r="F122" s="3" t="s">
        <v>1017</v>
      </c>
      <c r="G122" s="3" t="s">
        <v>1018</v>
      </c>
      <c r="H122" s="3" t="s">
        <v>1019</v>
      </c>
      <c r="I122" s="3" t="s">
        <v>1020</v>
      </c>
      <c r="J122" s="3" t="s">
        <v>1021</v>
      </c>
      <c r="K122" s="3" t="s">
        <v>1022</v>
      </c>
      <c r="L122" s="3" t="s">
        <v>1023</v>
      </c>
      <c r="M122">
        <v>2</v>
      </c>
      <c r="N122">
        <v>3</v>
      </c>
      <c r="O122" s="3" t="s">
        <v>1024</v>
      </c>
    </row>
    <row r="123" spans="1:15">
      <c r="A123">
        <v>2022</v>
      </c>
      <c r="B123">
        <v>9</v>
      </c>
      <c r="C123">
        <v>2</v>
      </c>
      <c r="D123" s="1">
        <f t="shared" si="1"/>
        <v>44814</v>
      </c>
      <c r="E123" s="3" t="s">
        <v>1025</v>
      </c>
      <c r="F123" s="3" t="s">
        <v>1026</v>
      </c>
      <c r="G123" s="3" t="s">
        <v>1027</v>
      </c>
      <c r="H123" s="3" t="s">
        <v>1028</v>
      </c>
      <c r="I123" s="3" t="s">
        <v>1029</v>
      </c>
      <c r="J123" s="3" t="s">
        <v>1030</v>
      </c>
      <c r="K123" s="3" t="s">
        <v>1031</v>
      </c>
      <c r="L123" s="3" t="s">
        <v>1032</v>
      </c>
      <c r="M123">
        <v>6</v>
      </c>
      <c r="N123">
        <v>7</v>
      </c>
      <c r="O123" s="3" t="s">
        <v>1033</v>
      </c>
    </row>
    <row r="124" spans="1:15">
      <c r="A124">
        <v>2022</v>
      </c>
      <c r="B124">
        <v>9</v>
      </c>
      <c r="C124">
        <v>3</v>
      </c>
      <c r="D124" s="1">
        <f t="shared" si="1"/>
        <v>44819</v>
      </c>
      <c r="E124" s="3" t="s">
        <v>1034</v>
      </c>
      <c r="F124" s="3" t="s">
        <v>1035</v>
      </c>
      <c r="G124" s="3" t="s">
        <v>1036</v>
      </c>
      <c r="H124" s="3" t="s">
        <v>1037</v>
      </c>
      <c r="I124" s="3" t="s">
        <v>1038</v>
      </c>
      <c r="J124" s="3" t="s">
        <v>1039</v>
      </c>
      <c r="K124" s="3" t="s">
        <v>1040</v>
      </c>
      <c r="L124" s="3" t="s">
        <v>1041</v>
      </c>
      <c r="M124">
        <v>2</v>
      </c>
      <c r="N124">
        <v>4</v>
      </c>
      <c r="O124" s="3" t="s">
        <v>1042</v>
      </c>
    </row>
    <row r="125" spans="1:15">
      <c r="A125">
        <v>2022</v>
      </c>
      <c r="B125">
        <v>9</v>
      </c>
      <c r="C125">
        <v>4</v>
      </c>
      <c r="D125" s="1">
        <f t="shared" si="1"/>
        <v>44824</v>
      </c>
      <c r="E125" s="3" t="s">
        <v>1043</v>
      </c>
      <c r="F125" s="3" t="s">
        <v>1044</v>
      </c>
      <c r="G125" s="3" t="s">
        <v>1045</v>
      </c>
      <c r="H125" s="3" t="s">
        <v>1046</v>
      </c>
      <c r="I125" s="3" t="s">
        <v>1047</v>
      </c>
      <c r="J125" s="3" t="s">
        <v>1048</v>
      </c>
      <c r="K125" s="3" t="s">
        <v>1049</v>
      </c>
      <c r="L125" s="3" t="s">
        <v>1050</v>
      </c>
      <c r="M125">
        <v>2</v>
      </c>
      <c r="N125">
        <v>3</v>
      </c>
      <c r="O125" s="3" t="s">
        <v>1051</v>
      </c>
    </row>
    <row r="126" spans="1:15">
      <c r="A126">
        <v>2022</v>
      </c>
      <c r="B126">
        <v>9</v>
      </c>
      <c r="C126">
        <v>5</v>
      </c>
      <c r="D126" s="1">
        <f t="shared" si="1"/>
        <v>44829</v>
      </c>
      <c r="E126" s="3" t="s">
        <v>1052</v>
      </c>
      <c r="F126" s="3" t="s">
        <v>1053</v>
      </c>
      <c r="G126">
        <v>40.63306016922</v>
      </c>
      <c r="H126" s="3" t="s">
        <v>1054</v>
      </c>
      <c r="I126" s="3" t="s">
        <v>1055</v>
      </c>
      <c r="J126" s="3" t="s">
        <v>1056</v>
      </c>
      <c r="K126" s="3" t="s">
        <v>1057</v>
      </c>
      <c r="L126" s="3" t="s">
        <v>1058</v>
      </c>
      <c r="M126">
        <v>6</v>
      </c>
      <c r="N126">
        <v>2</v>
      </c>
      <c r="O126" s="3" t="s">
        <v>1059</v>
      </c>
    </row>
    <row r="127" spans="1:15">
      <c r="A127">
        <v>2022</v>
      </c>
      <c r="B127">
        <v>9</v>
      </c>
      <c r="C127">
        <v>6</v>
      </c>
      <c r="D127" s="1">
        <f t="shared" si="1"/>
        <v>44834</v>
      </c>
      <c r="E127" s="3" t="s">
        <v>1060</v>
      </c>
      <c r="F127" s="3" t="s">
        <v>1061</v>
      </c>
      <c r="G127" s="3" t="s">
        <v>1062</v>
      </c>
      <c r="H127" s="3" t="s">
        <v>1063</v>
      </c>
      <c r="I127" s="3" t="s">
        <v>1064</v>
      </c>
      <c r="J127" s="3" t="s">
        <v>1065</v>
      </c>
      <c r="K127" s="3" t="s">
        <v>1066</v>
      </c>
      <c r="L127" s="3" t="s">
        <v>1067</v>
      </c>
      <c r="M127">
        <v>3</v>
      </c>
      <c r="N127">
        <v>3</v>
      </c>
      <c r="O127" s="3" t="s">
        <v>1068</v>
      </c>
    </row>
    <row r="128" spans="1:15">
      <c r="A128">
        <v>2022</v>
      </c>
      <c r="B128">
        <v>10</v>
      </c>
      <c r="C128">
        <v>1</v>
      </c>
      <c r="D128" s="1">
        <f t="shared" si="1"/>
        <v>44839</v>
      </c>
      <c r="E128" s="3" t="s">
        <v>1069</v>
      </c>
      <c r="F128" s="3" t="s">
        <v>1070</v>
      </c>
      <c r="G128" s="3" t="s">
        <v>1071</v>
      </c>
      <c r="H128" s="3" t="s">
        <v>1072</v>
      </c>
      <c r="I128" s="3" t="s">
        <v>1073</v>
      </c>
      <c r="J128" s="3" t="s">
        <v>1074</v>
      </c>
      <c r="K128">
        <v>156.4543536717</v>
      </c>
      <c r="L128" s="3" t="s">
        <v>1075</v>
      </c>
      <c r="M128">
        <v>6</v>
      </c>
      <c r="N128">
        <v>5</v>
      </c>
      <c r="O128" s="3" t="s">
        <v>1076</v>
      </c>
    </row>
    <row r="129" spans="1:15">
      <c r="A129">
        <v>2022</v>
      </c>
      <c r="B129">
        <v>10</v>
      </c>
      <c r="C129">
        <v>2</v>
      </c>
      <c r="D129" s="1">
        <f t="shared" si="1"/>
        <v>44844</v>
      </c>
      <c r="E129" s="3" t="s">
        <v>1077</v>
      </c>
      <c r="F129" s="3" t="s">
        <v>1078</v>
      </c>
      <c r="G129" s="3" t="s">
        <v>1079</v>
      </c>
      <c r="H129" s="3" t="s">
        <v>1080</v>
      </c>
      <c r="I129" s="3" t="s">
        <v>1081</v>
      </c>
      <c r="J129" s="3" t="s">
        <v>1082</v>
      </c>
      <c r="K129" s="3" t="s">
        <v>1083</v>
      </c>
      <c r="L129" s="3" t="s">
        <v>1084</v>
      </c>
      <c r="M129">
        <v>3</v>
      </c>
      <c r="N129">
        <v>4</v>
      </c>
      <c r="O129" s="3" t="s">
        <v>1085</v>
      </c>
    </row>
    <row r="130" spans="1:15">
      <c r="A130">
        <v>2022</v>
      </c>
      <c r="B130">
        <v>10</v>
      </c>
      <c r="C130">
        <v>3</v>
      </c>
      <c r="D130" s="1">
        <f t="shared" si="1"/>
        <v>44849</v>
      </c>
      <c r="E130" s="3" t="s">
        <v>1086</v>
      </c>
      <c r="F130" s="3" t="s">
        <v>1087</v>
      </c>
      <c r="G130" s="3" t="s">
        <v>1088</v>
      </c>
      <c r="H130" s="3" t="s">
        <v>1089</v>
      </c>
      <c r="I130" s="3" t="s">
        <v>1090</v>
      </c>
      <c r="J130" s="3" t="s">
        <v>1091</v>
      </c>
      <c r="K130" s="3" t="s">
        <v>1092</v>
      </c>
      <c r="L130" s="3" t="s">
        <v>1093</v>
      </c>
      <c r="M130">
        <v>2</v>
      </c>
      <c r="N130">
        <v>3</v>
      </c>
      <c r="O130" s="3" t="s">
        <v>1094</v>
      </c>
    </row>
    <row r="131" spans="1:15">
      <c r="A131">
        <v>2022</v>
      </c>
      <c r="B131">
        <v>10</v>
      </c>
      <c r="C131">
        <v>4</v>
      </c>
      <c r="D131" s="1">
        <f t="shared" ref="D131:D194" si="2">DATE(A131,B131,C131*5)</f>
        <v>44854</v>
      </c>
      <c r="E131" s="3" t="s">
        <v>1095</v>
      </c>
      <c r="F131" s="3" t="s">
        <v>1096</v>
      </c>
      <c r="G131" s="3" t="s">
        <v>1097</v>
      </c>
      <c r="H131" s="3" t="s">
        <v>1098</v>
      </c>
      <c r="I131" s="3" t="s">
        <v>1099</v>
      </c>
      <c r="J131" s="3" t="s">
        <v>1100</v>
      </c>
      <c r="K131" s="3" t="s">
        <v>1101</v>
      </c>
      <c r="L131" s="3" t="s">
        <v>1102</v>
      </c>
      <c r="M131">
        <v>5</v>
      </c>
      <c r="N131">
        <v>4</v>
      </c>
      <c r="O131" s="3" t="s">
        <v>1103</v>
      </c>
    </row>
    <row r="132" spans="1:15">
      <c r="A132">
        <v>2022</v>
      </c>
      <c r="B132">
        <v>10</v>
      </c>
      <c r="C132">
        <v>5</v>
      </c>
      <c r="D132" s="1">
        <f t="shared" si="2"/>
        <v>44859</v>
      </c>
      <c r="E132" s="3" t="s">
        <v>1104</v>
      </c>
      <c r="F132" s="3" t="s">
        <v>1105</v>
      </c>
      <c r="G132" s="3" t="s">
        <v>1106</v>
      </c>
      <c r="H132" s="3" t="s">
        <v>1107</v>
      </c>
      <c r="I132" s="3" t="s">
        <v>1108</v>
      </c>
      <c r="J132" s="3" t="s">
        <v>1109</v>
      </c>
      <c r="K132" s="3" t="s">
        <v>1110</v>
      </c>
      <c r="L132" s="3" t="s">
        <v>1111</v>
      </c>
      <c r="M132">
        <v>8</v>
      </c>
      <c r="N132">
        <v>9</v>
      </c>
      <c r="O132" s="3" t="s">
        <v>1112</v>
      </c>
    </row>
    <row r="133" spans="1:15">
      <c r="A133">
        <v>2022</v>
      </c>
      <c r="B133">
        <v>10</v>
      </c>
      <c r="C133">
        <v>6</v>
      </c>
      <c r="D133" s="1">
        <f t="shared" si="2"/>
        <v>44864</v>
      </c>
      <c r="E133" s="3" t="s">
        <v>1113</v>
      </c>
      <c r="F133" s="3" t="s">
        <v>1114</v>
      </c>
      <c r="G133" s="3" t="s">
        <v>1115</v>
      </c>
      <c r="H133" s="3" t="s">
        <v>1116</v>
      </c>
      <c r="I133" s="3" t="s">
        <v>1117</v>
      </c>
      <c r="J133" s="3" t="s">
        <v>1118</v>
      </c>
      <c r="K133">
        <v>126.2081733942</v>
      </c>
      <c r="L133" s="3" t="s">
        <v>1119</v>
      </c>
      <c r="M133">
        <v>5</v>
      </c>
      <c r="N133">
        <v>5</v>
      </c>
      <c r="O133" s="3" t="s">
        <v>1120</v>
      </c>
    </row>
    <row r="134" spans="1:15">
      <c r="A134">
        <v>2022</v>
      </c>
      <c r="B134">
        <v>11</v>
      </c>
      <c r="C134">
        <v>1</v>
      </c>
      <c r="D134" s="1">
        <f t="shared" si="2"/>
        <v>44870</v>
      </c>
      <c r="E134" s="3" t="s">
        <v>1121</v>
      </c>
      <c r="F134" s="3" t="s">
        <v>1122</v>
      </c>
      <c r="G134" s="3" t="s">
        <v>1123</v>
      </c>
      <c r="H134" s="3" t="s">
        <v>1124</v>
      </c>
      <c r="I134" s="3" t="s">
        <v>1125</v>
      </c>
      <c r="J134" s="3" t="s">
        <v>1126</v>
      </c>
      <c r="K134" s="3" t="s">
        <v>1127</v>
      </c>
      <c r="L134" s="3" t="s">
        <v>1128</v>
      </c>
      <c r="M134">
        <v>6</v>
      </c>
      <c r="N134">
        <v>8</v>
      </c>
      <c r="O134">
        <v>-0.00894056416124</v>
      </c>
    </row>
    <row r="135" spans="1:15">
      <c r="A135">
        <v>2022</v>
      </c>
      <c r="B135">
        <v>11</v>
      </c>
      <c r="C135">
        <v>2</v>
      </c>
      <c r="D135" s="1">
        <f t="shared" si="2"/>
        <v>44875</v>
      </c>
      <c r="E135" s="3" t="s">
        <v>1129</v>
      </c>
      <c r="F135" s="3" t="s">
        <v>1130</v>
      </c>
      <c r="G135" s="3" t="s">
        <v>1131</v>
      </c>
      <c r="H135" s="3" t="s">
        <v>1132</v>
      </c>
      <c r="I135" s="3" t="s">
        <v>1133</v>
      </c>
      <c r="J135">
        <v>6.759165030879</v>
      </c>
      <c r="K135" s="3" t="s">
        <v>1134</v>
      </c>
      <c r="L135" s="3" t="s">
        <v>1135</v>
      </c>
      <c r="M135">
        <v>4</v>
      </c>
      <c r="N135">
        <v>7</v>
      </c>
      <c r="O135">
        <v>-0.0626616481500213</v>
      </c>
    </row>
    <row r="136" spans="1:15">
      <c r="A136">
        <v>2022</v>
      </c>
      <c r="B136">
        <v>11</v>
      </c>
      <c r="C136">
        <v>3</v>
      </c>
      <c r="D136" s="1">
        <f t="shared" si="2"/>
        <v>44880</v>
      </c>
      <c r="E136" s="3" t="s">
        <v>1136</v>
      </c>
      <c r="F136" s="3" t="s">
        <v>1137</v>
      </c>
      <c r="G136" s="3" t="s">
        <v>1138</v>
      </c>
      <c r="H136" s="3" t="s">
        <v>1139</v>
      </c>
      <c r="I136" s="3" t="s">
        <v>1140</v>
      </c>
      <c r="J136" s="3" t="s">
        <v>1141</v>
      </c>
      <c r="K136" s="3" t="s">
        <v>1142</v>
      </c>
      <c r="L136" s="3" t="s">
        <v>1143</v>
      </c>
      <c r="M136">
        <v>8</v>
      </c>
      <c r="N136">
        <v>10</v>
      </c>
      <c r="O136" s="3" t="s">
        <v>1144</v>
      </c>
    </row>
    <row r="137" spans="1:15">
      <c r="A137">
        <v>2022</v>
      </c>
      <c r="B137">
        <v>11</v>
      </c>
      <c r="C137">
        <v>4</v>
      </c>
      <c r="D137" s="1">
        <f t="shared" si="2"/>
        <v>44885</v>
      </c>
      <c r="E137" s="3" t="s">
        <v>1145</v>
      </c>
      <c r="F137" s="3" t="s">
        <v>1146</v>
      </c>
      <c r="G137" s="3" t="s">
        <v>1147</v>
      </c>
      <c r="H137" s="3" t="s">
        <v>1148</v>
      </c>
      <c r="I137" s="3" t="s">
        <v>1149</v>
      </c>
      <c r="J137" s="3" t="s">
        <v>1150</v>
      </c>
      <c r="K137" s="3" t="s">
        <v>1151</v>
      </c>
      <c r="L137" s="3" t="s">
        <v>1152</v>
      </c>
      <c r="M137">
        <v>10</v>
      </c>
      <c r="N137">
        <v>11</v>
      </c>
      <c r="O137" s="3" t="s">
        <v>1153</v>
      </c>
    </row>
    <row r="138" spans="1:15">
      <c r="A138">
        <v>2022</v>
      </c>
      <c r="B138">
        <v>11</v>
      </c>
      <c r="C138">
        <v>5</v>
      </c>
      <c r="D138" s="1">
        <f t="shared" si="2"/>
        <v>44890</v>
      </c>
      <c r="E138" s="3" t="s">
        <v>1154</v>
      </c>
      <c r="F138" s="3" t="s">
        <v>1155</v>
      </c>
      <c r="G138" s="3" t="s">
        <v>1156</v>
      </c>
      <c r="H138" s="3" t="s">
        <v>1157</v>
      </c>
      <c r="I138" s="3" t="s">
        <v>1158</v>
      </c>
      <c r="J138" s="3" t="s">
        <v>1159</v>
      </c>
      <c r="K138" s="3" t="s">
        <v>1160</v>
      </c>
      <c r="L138" s="3" t="s">
        <v>1161</v>
      </c>
      <c r="M138">
        <v>11</v>
      </c>
      <c r="N138">
        <v>12</v>
      </c>
      <c r="O138" s="3" t="s">
        <v>1162</v>
      </c>
    </row>
    <row r="139" spans="1:15">
      <c r="A139">
        <v>2022</v>
      </c>
      <c r="B139">
        <v>11</v>
      </c>
      <c r="C139">
        <v>6</v>
      </c>
      <c r="D139" s="1">
        <f t="shared" si="2"/>
        <v>44895</v>
      </c>
      <c r="E139" s="3" t="s">
        <v>1163</v>
      </c>
      <c r="F139" s="3" t="s">
        <v>1164</v>
      </c>
      <c r="G139" s="3" t="s">
        <v>1165</v>
      </c>
      <c r="H139" s="3" t="s">
        <v>1166</v>
      </c>
      <c r="I139" s="3" t="s">
        <v>1167</v>
      </c>
      <c r="J139" s="3" t="s">
        <v>1168</v>
      </c>
      <c r="K139" s="3" t="s">
        <v>1169</v>
      </c>
      <c r="L139" s="3" t="s">
        <v>1170</v>
      </c>
      <c r="M139">
        <v>9</v>
      </c>
      <c r="N139">
        <v>11</v>
      </c>
      <c r="O139" s="3" t="s">
        <v>1171</v>
      </c>
    </row>
    <row r="140" spans="1:15">
      <c r="A140">
        <v>2022</v>
      </c>
      <c r="B140">
        <v>12</v>
      </c>
      <c r="C140">
        <v>1</v>
      </c>
      <c r="D140" s="1">
        <f t="shared" si="2"/>
        <v>44900</v>
      </c>
      <c r="E140" s="3" t="s">
        <v>1172</v>
      </c>
      <c r="F140" s="3" t="s">
        <v>1173</v>
      </c>
      <c r="G140" s="3" t="s">
        <v>1174</v>
      </c>
      <c r="H140" s="3" t="s">
        <v>1175</v>
      </c>
      <c r="I140" s="3" t="s">
        <v>1176</v>
      </c>
      <c r="J140" s="3" t="s">
        <v>1177</v>
      </c>
      <c r="K140" s="3" t="s">
        <v>1178</v>
      </c>
      <c r="L140" s="3" t="s">
        <v>1179</v>
      </c>
      <c r="M140">
        <v>8</v>
      </c>
      <c r="N140">
        <v>9</v>
      </c>
      <c r="O140" s="3" t="s">
        <v>1180</v>
      </c>
    </row>
    <row r="141" spans="1:15">
      <c r="A141">
        <v>2022</v>
      </c>
      <c r="B141">
        <v>12</v>
      </c>
      <c r="C141">
        <v>2</v>
      </c>
      <c r="D141" s="1">
        <f t="shared" si="2"/>
        <v>44905</v>
      </c>
      <c r="E141" s="3" t="s">
        <v>1181</v>
      </c>
      <c r="F141" s="3" t="s">
        <v>1182</v>
      </c>
      <c r="G141" s="3" t="s">
        <v>1183</v>
      </c>
      <c r="H141" s="3" t="s">
        <v>1184</v>
      </c>
      <c r="I141" s="3" t="s">
        <v>1185</v>
      </c>
      <c r="J141" s="3" t="s">
        <v>1186</v>
      </c>
      <c r="K141" s="3" t="s">
        <v>1187</v>
      </c>
      <c r="L141" s="3" t="s">
        <v>1188</v>
      </c>
      <c r="M141">
        <v>4</v>
      </c>
      <c r="N141">
        <v>6</v>
      </c>
      <c r="O141" s="3" t="s">
        <v>1189</v>
      </c>
    </row>
    <row r="142" spans="1:15">
      <c r="A142">
        <v>2022</v>
      </c>
      <c r="B142">
        <v>12</v>
      </c>
      <c r="C142">
        <v>3</v>
      </c>
      <c r="D142" s="1">
        <f t="shared" si="2"/>
        <v>44910</v>
      </c>
      <c r="E142" s="3" t="s">
        <v>1190</v>
      </c>
      <c r="F142" s="3" t="s">
        <v>1191</v>
      </c>
      <c r="G142" s="3" t="s">
        <v>1192</v>
      </c>
      <c r="H142" s="3" t="s">
        <v>1193</v>
      </c>
      <c r="I142" s="3" t="s">
        <v>1194</v>
      </c>
      <c r="J142" s="3" t="s">
        <v>1195</v>
      </c>
      <c r="K142" s="3" t="s">
        <v>1196</v>
      </c>
      <c r="L142" s="3" t="s">
        <v>1197</v>
      </c>
      <c r="M142">
        <v>4</v>
      </c>
      <c r="N142">
        <v>5</v>
      </c>
      <c r="O142" s="3" t="s">
        <v>1198</v>
      </c>
    </row>
    <row r="143" spans="1:15">
      <c r="A143">
        <v>2022</v>
      </c>
      <c r="B143">
        <v>12</v>
      </c>
      <c r="C143">
        <v>4</v>
      </c>
      <c r="D143" s="1">
        <f t="shared" si="2"/>
        <v>44915</v>
      </c>
      <c r="E143" s="3" t="s">
        <v>1199</v>
      </c>
      <c r="F143">
        <v>-1.59884796142576</v>
      </c>
      <c r="G143" s="3" t="s">
        <v>1200</v>
      </c>
      <c r="H143" s="3" t="s">
        <v>1201</v>
      </c>
      <c r="I143" s="3" t="s">
        <v>1202</v>
      </c>
      <c r="J143" s="3" t="s">
        <v>1203</v>
      </c>
      <c r="K143" s="3" t="s">
        <v>1204</v>
      </c>
      <c r="L143" s="3" t="s">
        <v>1205</v>
      </c>
      <c r="M143">
        <v>5</v>
      </c>
      <c r="N143">
        <v>6</v>
      </c>
      <c r="O143" s="3" t="s">
        <v>1206</v>
      </c>
    </row>
    <row r="144" spans="1:15">
      <c r="A144">
        <v>2022</v>
      </c>
      <c r="B144">
        <v>12</v>
      </c>
      <c r="C144">
        <v>5</v>
      </c>
      <c r="D144" s="1">
        <f t="shared" si="2"/>
        <v>44920</v>
      </c>
      <c r="E144" s="3" t="s">
        <v>1207</v>
      </c>
      <c r="F144" s="3" t="s">
        <v>1208</v>
      </c>
      <c r="G144" s="3" t="s">
        <v>1209</v>
      </c>
      <c r="H144" s="3" t="s">
        <v>1210</v>
      </c>
      <c r="I144" s="3" t="s">
        <v>1211</v>
      </c>
      <c r="J144" s="3" t="s">
        <v>1212</v>
      </c>
      <c r="K144" s="3" t="s">
        <v>1213</v>
      </c>
      <c r="L144" s="3" t="s">
        <v>1214</v>
      </c>
      <c r="M144">
        <v>6</v>
      </c>
      <c r="N144">
        <v>7</v>
      </c>
      <c r="O144" s="3" t="s">
        <v>1215</v>
      </c>
    </row>
    <row r="145" spans="1:15">
      <c r="A145">
        <v>2022</v>
      </c>
      <c r="B145">
        <v>12</v>
      </c>
      <c r="C145">
        <v>6</v>
      </c>
      <c r="D145" s="1">
        <f t="shared" si="2"/>
        <v>44925</v>
      </c>
      <c r="E145" s="3" t="s">
        <v>1216</v>
      </c>
      <c r="F145">
        <v>-4.23893203735349</v>
      </c>
      <c r="G145" s="3" t="s">
        <v>1217</v>
      </c>
      <c r="H145" s="3" t="s">
        <v>1218</v>
      </c>
      <c r="I145" s="3" t="s">
        <v>1219</v>
      </c>
      <c r="J145" s="3" t="s">
        <v>1220</v>
      </c>
      <c r="K145" s="3" t="s">
        <v>1221</v>
      </c>
      <c r="L145" s="3" t="s">
        <v>1222</v>
      </c>
      <c r="M145">
        <v>9</v>
      </c>
      <c r="N145">
        <v>10</v>
      </c>
      <c r="O145" s="3" t="s">
        <v>1223</v>
      </c>
    </row>
    <row r="146" spans="1:15">
      <c r="A146">
        <v>2023</v>
      </c>
      <c r="B146">
        <v>1</v>
      </c>
      <c r="C146">
        <v>1</v>
      </c>
      <c r="D146" s="1">
        <f t="shared" si="2"/>
        <v>44931</v>
      </c>
      <c r="E146" s="3" t="s">
        <v>1224</v>
      </c>
      <c r="F146" s="3" t="s">
        <v>1225</v>
      </c>
      <c r="G146" s="3" t="s">
        <v>1226</v>
      </c>
      <c r="H146" s="3" t="s">
        <v>1227</v>
      </c>
      <c r="I146" s="3" t="s">
        <v>1228</v>
      </c>
      <c r="J146" s="3" t="s">
        <v>1229</v>
      </c>
      <c r="K146" s="3" t="s">
        <v>1230</v>
      </c>
      <c r="L146" s="3" t="s">
        <v>1231</v>
      </c>
      <c r="M146">
        <v>7</v>
      </c>
      <c r="N146">
        <v>10</v>
      </c>
      <c r="O146" s="3" t="s">
        <v>1232</v>
      </c>
    </row>
    <row r="147" spans="1:15">
      <c r="A147">
        <v>2023</v>
      </c>
      <c r="B147">
        <v>1</v>
      </c>
      <c r="C147">
        <v>2</v>
      </c>
      <c r="D147" s="1">
        <f t="shared" si="2"/>
        <v>44936</v>
      </c>
      <c r="E147" s="3" t="s">
        <v>1233</v>
      </c>
      <c r="F147" s="3" t="s">
        <v>1234</v>
      </c>
      <c r="G147" s="3" t="s">
        <v>1235</v>
      </c>
      <c r="H147" s="3" t="s">
        <v>1236</v>
      </c>
      <c r="I147" s="3" t="s">
        <v>1237</v>
      </c>
      <c r="J147" s="3" t="s">
        <v>1238</v>
      </c>
      <c r="K147" s="3" t="s">
        <v>1239</v>
      </c>
      <c r="L147" s="3" t="s">
        <v>1240</v>
      </c>
      <c r="M147">
        <v>8</v>
      </c>
      <c r="N147">
        <v>10</v>
      </c>
      <c r="O147" s="3" t="s">
        <v>1241</v>
      </c>
    </row>
    <row r="148" spans="1:15">
      <c r="A148">
        <v>2023</v>
      </c>
      <c r="B148">
        <v>1</v>
      </c>
      <c r="C148">
        <v>3</v>
      </c>
      <c r="D148" s="1">
        <f t="shared" si="2"/>
        <v>44941</v>
      </c>
      <c r="E148" s="3" t="s">
        <v>1242</v>
      </c>
      <c r="F148" s="3" t="s">
        <v>1243</v>
      </c>
      <c r="G148" s="3" t="s">
        <v>1244</v>
      </c>
      <c r="H148" s="3" t="s">
        <v>1245</v>
      </c>
      <c r="I148" s="3" t="s">
        <v>1246</v>
      </c>
      <c r="J148" s="3" t="s">
        <v>1247</v>
      </c>
      <c r="K148" s="3" t="s">
        <v>1248</v>
      </c>
      <c r="L148" s="3" t="s">
        <v>1249</v>
      </c>
      <c r="M148">
        <v>8</v>
      </c>
      <c r="N148">
        <v>7</v>
      </c>
      <c r="O148">
        <v>-0.0318957627951737</v>
      </c>
    </row>
    <row r="149" spans="1:15">
      <c r="A149">
        <v>2023</v>
      </c>
      <c r="B149">
        <v>1</v>
      </c>
      <c r="C149">
        <v>4</v>
      </c>
      <c r="D149" s="1">
        <f t="shared" si="2"/>
        <v>44946</v>
      </c>
      <c r="E149" s="3" t="s">
        <v>1250</v>
      </c>
      <c r="F149">
        <v>-3.86953277587888</v>
      </c>
      <c r="G149" s="3" t="s">
        <v>1251</v>
      </c>
      <c r="H149" s="3" t="s">
        <v>1252</v>
      </c>
      <c r="I149" s="3" t="s">
        <v>1253</v>
      </c>
      <c r="J149" s="3" t="s">
        <v>1254</v>
      </c>
      <c r="K149" s="3" t="s">
        <v>1255</v>
      </c>
      <c r="L149" s="3" t="s">
        <v>1256</v>
      </c>
      <c r="M149">
        <v>7</v>
      </c>
      <c r="N149">
        <v>8</v>
      </c>
      <c r="O149" s="3" t="s">
        <v>1257</v>
      </c>
    </row>
    <row r="150" spans="1:15">
      <c r="A150">
        <v>2023</v>
      </c>
      <c r="B150">
        <v>1</v>
      </c>
      <c r="C150">
        <v>5</v>
      </c>
      <c r="D150" s="1">
        <f t="shared" si="2"/>
        <v>44951</v>
      </c>
      <c r="E150" s="3" t="s">
        <v>1258</v>
      </c>
      <c r="F150">
        <v>-3.88593597412107</v>
      </c>
      <c r="G150" s="3" t="s">
        <v>1259</v>
      </c>
      <c r="H150" s="3" t="s">
        <v>1260</v>
      </c>
      <c r="I150" s="3" t="s">
        <v>1261</v>
      </c>
      <c r="J150" s="3" t="s">
        <v>1262</v>
      </c>
      <c r="K150" s="3" t="s">
        <v>1263</v>
      </c>
      <c r="L150" s="3" t="s">
        <v>1264</v>
      </c>
      <c r="M150">
        <v>9</v>
      </c>
      <c r="N150">
        <v>11</v>
      </c>
      <c r="O150" s="3" t="s">
        <v>1265</v>
      </c>
    </row>
    <row r="151" spans="1:15">
      <c r="A151">
        <v>2023</v>
      </c>
      <c r="B151">
        <v>1</v>
      </c>
      <c r="C151">
        <v>6</v>
      </c>
      <c r="D151" s="1">
        <f t="shared" si="2"/>
        <v>44956</v>
      </c>
      <c r="E151" s="3" t="s">
        <v>1266</v>
      </c>
      <c r="F151" s="3" t="s">
        <v>1267</v>
      </c>
      <c r="G151" s="3" t="s">
        <v>1268</v>
      </c>
      <c r="H151" s="3" t="s">
        <v>1269</v>
      </c>
      <c r="I151" s="3" t="s">
        <v>1270</v>
      </c>
      <c r="J151" s="3" t="s">
        <v>1271</v>
      </c>
      <c r="K151" s="3" t="s">
        <v>1272</v>
      </c>
      <c r="L151" s="3" t="s">
        <v>1273</v>
      </c>
      <c r="M151">
        <v>7</v>
      </c>
      <c r="N151">
        <v>8</v>
      </c>
      <c r="O151">
        <v>-0.0026182104272752</v>
      </c>
    </row>
    <row r="152" spans="1:15">
      <c r="A152">
        <v>2023</v>
      </c>
      <c r="B152">
        <v>2</v>
      </c>
      <c r="C152">
        <v>1</v>
      </c>
      <c r="D152" s="1">
        <f t="shared" si="2"/>
        <v>44962</v>
      </c>
      <c r="E152" s="3" t="s">
        <v>1274</v>
      </c>
      <c r="F152" s="3" t="s">
        <v>1275</v>
      </c>
      <c r="G152" s="3" t="s">
        <v>1276</v>
      </c>
      <c r="H152" s="3" t="s">
        <v>1277</v>
      </c>
      <c r="I152" s="3" t="s">
        <v>1278</v>
      </c>
      <c r="J152" s="3" t="s">
        <v>1279</v>
      </c>
      <c r="K152" s="3" t="s">
        <v>1280</v>
      </c>
      <c r="L152" s="3" t="s">
        <v>1281</v>
      </c>
      <c r="M152">
        <v>5</v>
      </c>
      <c r="N152">
        <v>9</v>
      </c>
      <c r="O152" s="3" t="s">
        <v>1282</v>
      </c>
    </row>
    <row r="153" spans="1:15">
      <c r="A153">
        <v>2023</v>
      </c>
      <c r="B153">
        <v>2</v>
      </c>
      <c r="C153">
        <v>2</v>
      </c>
      <c r="D153" s="1">
        <f t="shared" si="2"/>
        <v>44967</v>
      </c>
      <c r="E153" s="3" t="s">
        <v>1283</v>
      </c>
      <c r="F153">
        <v>-1.69370422363279</v>
      </c>
      <c r="G153" s="3" t="s">
        <v>1284</v>
      </c>
      <c r="H153" s="3" t="s">
        <v>1285</v>
      </c>
      <c r="I153" s="3" t="s">
        <v>1286</v>
      </c>
      <c r="J153" s="3" t="s">
        <v>1287</v>
      </c>
      <c r="K153" s="3" t="s">
        <v>1288</v>
      </c>
      <c r="L153" s="3" t="s">
        <v>1289</v>
      </c>
      <c r="M153">
        <v>4</v>
      </c>
      <c r="N153">
        <v>11</v>
      </c>
      <c r="O153" s="3" t="s">
        <v>1290</v>
      </c>
    </row>
    <row r="154" spans="1:15">
      <c r="A154">
        <v>2023</v>
      </c>
      <c r="B154">
        <v>2</v>
      </c>
      <c r="C154">
        <v>3</v>
      </c>
      <c r="D154" s="1">
        <f t="shared" si="2"/>
        <v>44972</v>
      </c>
      <c r="E154" s="3" t="s">
        <v>1291</v>
      </c>
      <c r="F154" s="3" t="s">
        <v>1292</v>
      </c>
      <c r="G154" s="3" t="s">
        <v>1293</v>
      </c>
      <c r="H154" s="3" t="s">
        <v>1294</v>
      </c>
      <c r="I154" s="3" t="s">
        <v>1295</v>
      </c>
      <c r="J154" s="3" t="s">
        <v>1296</v>
      </c>
      <c r="K154" s="3" t="s">
        <v>1297</v>
      </c>
      <c r="L154" s="3" t="s">
        <v>1298</v>
      </c>
      <c r="M154">
        <v>4</v>
      </c>
      <c r="N154">
        <v>9</v>
      </c>
      <c r="O154">
        <v>-0.011299333424649</v>
      </c>
    </row>
    <row r="155" spans="1:15">
      <c r="A155">
        <v>2023</v>
      </c>
      <c r="B155">
        <v>2</v>
      </c>
      <c r="C155">
        <v>4</v>
      </c>
      <c r="D155" s="1">
        <f t="shared" si="2"/>
        <v>44977</v>
      </c>
      <c r="E155" s="3" t="s">
        <v>1299</v>
      </c>
      <c r="F155" s="3" t="s">
        <v>1300</v>
      </c>
      <c r="G155" s="3" t="s">
        <v>1301</v>
      </c>
      <c r="H155" s="3" t="s">
        <v>1302</v>
      </c>
      <c r="I155" s="3" t="s">
        <v>1303</v>
      </c>
      <c r="J155" s="3" t="s">
        <v>1304</v>
      </c>
      <c r="K155" s="3" t="s">
        <v>1305</v>
      </c>
      <c r="L155" s="3" t="s">
        <v>1306</v>
      </c>
      <c r="M155">
        <v>7</v>
      </c>
      <c r="N155">
        <v>9</v>
      </c>
      <c r="O155" s="3" t="s">
        <v>1307</v>
      </c>
    </row>
    <row r="156" spans="1:15">
      <c r="A156">
        <v>2023</v>
      </c>
      <c r="B156">
        <v>2</v>
      </c>
      <c r="C156">
        <v>5</v>
      </c>
      <c r="D156" s="1">
        <f t="shared" si="2"/>
        <v>44982</v>
      </c>
      <c r="E156" s="3" t="s">
        <v>1308</v>
      </c>
      <c r="F156" s="3" t="s">
        <v>1309</v>
      </c>
      <c r="G156" s="3" t="s">
        <v>1310</v>
      </c>
      <c r="H156" s="3" t="s">
        <v>1311</v>
      </c>
      <c r="I156" s="3" t="s">
        <v>1312</v>
      </c>
      <c r="J156" s="3" t="s">
        <v>1313</v>
      </c>
      <c r="K156" s="3" t="s">
        <v>1314</v>
      </c>
      <c r="L156" s="3" t="s">
        <v>1315</v>
      </c>
      <c r="M156">
        <v>9</v>
      </c>
      <c r="N156">
        <v>10</v>
      </c>
      <c r="O156" s="3" t="s">
        <v>1316</v>
      </c>
    </row>
    <row r="157" spans="1:15">
      <c r="A157">
        <v>2023</v>
      </c>
      <c r="B157">
        <v>2</v>
      </c>
      <c r="C157">
        <v>6</v>
      </c>
      <c r="D157" s="1">
        <f t="shared" si="2"/>
        <v>44987</v>
      </c>
      <c r="E157" s="3" t="s">
        <v>1317</v>
      </c>
      <c r="F157" s="3" t="s">
        <v>1318</v>
      </c>
      <c r="G157" s="3" t="s">
        <v>1319</v>
      </c>
      <c r="H157" s="3" t="s">
        <v>1320</v>
      </c>
      <c r="I157" s="3" t="s">
        <v>1321</v>
      </c>
      <c r="J157" s="3" t="s">
        <v>1322</v>
      </c>
      <c r="K157" s="3" t="s">
        <v>1323</v>
      </c>
      <c r="L157" s="3" t="s">
        <v>1324</v>
      </c>
      <c r="M157">
        <v>10</v>
      </c>
      <c r="N157">
        <v>11</v>
      </c>
      <c r="O157" s="3" t="s">
        <v>1325</v>
      </c>
    </row>
    <row r="158" spans="1:15">
      <c r="A158">
        <v>2023</v>
      </c>
      <c r="B158">
        <v>3</v>
      </c>
      <c r="C158">
        <v>1</v>
      </c>
      <c r="D158" s="1">
        <f t="shared" si="2"/>
        <v>44990</v>
      </c>
      <c r="E158" s="3" t="s">
        <v>1326</v>
      </c>
      <c r="F158" s="3" t="s">
        <v>1327</v>
      </c>
      <c r="G158" s="3" t="s">
        <v>1328</v>
      </c>
      <c r="H158" s="3" t="s">
        <v>1329</v>
      </c>
      <c r="I158" s="3" t="s">
        <v>1330</v>
      </c>
      <c r="J158" s="3" t="s">
        <v>1331</v>
      </c>
      <c r="K158" s="3" t="s">
        <v>1332</v>
      </c>
      <c r="L158" s="3" t="s">
        <v>1333</v>
      </c>
      <c r="M158">
        <v>5</v>
      </c>
      <c r="N158">
        <v>8</v>
      </c>
      <c r="O158">
        <v>-0.0521105230599135</v>
      </c>
    </row>
    <row r="159" spans="1:15">
      <c r="A159">
        <v>2023</v>
      </c>
      <c r="B159">
        <v>3</v>
      </c>
      <c r="C159">
        <v>2</v>
      </c>
      <c r="D159" s="1">
        <f t="shared" si="2"/>
        <v>44995</v>
      </c>
      <c r="E159" s="3" t="s">
        <v>1334</v>
      </c>
      <c r="F159" s="3" t="s">
        <v>1335</v>
      </c>
      <c r="G159" s="3" t="s">
        <v>1336</v>
      </c>
      <c r="H159" s="3" t="s">
        <v>1337</v>
      </c>
      <c r="I159" s="3" t="s">
        <v>1338</v>
      </c>
      <c r="J159" s="3" t="s">
        <v>1339</v>
      </c>
      <c r="K159" s="3" t="s">
        <v>1340</v>
      </c>
      <c r="L159" s="3" t="s">
        <v>1341</v>
      </c>
      <c r="M159">
        <v>3</v>
      </c>
      <c r="N159">
        <v>5</v>
      </c>
      <c r="O159" s="3" t="s">
        <v>1342</v>
      </c>
    </row>
    <row r="160" spans="1:15">
      <c r="A160">
        <v>2023</v>
      </c>
      <c r="B160">
        <v>3</v>
      </c>
      <c r="C160">
        <v>3</v>
      </c>
      <c r="D160" s="1">
        <f t="shared" si="2"/>
        <v>45000</v>
      </c>
      <c r="E160" s="3" t="s">
        <v>1343</v>
      </c>
      <c r="F160" s="3" t="s">
        <v>1344</v>
      </c>
      <c r="G160" s="3" t="s">
        <v>1345</v>
      </c>
      <c r="H160" s="3" t="s">
        <v>1346</v>
      </c>
      <c r="I160" s="3" t="s">
        <v>1347</v>
      </c>
      <c r="J160" s="3" t="s">
        <v>1348</v>
      </c>
      <c r="K160" s="3" t="s">
        <v>1349</v>
      </c>
      <c r="L160" s="3" t="s">
        <v>1350</v>
      </c>
      <c r="M160">
        <v>6</v>
      </c>
      <c r="N160">
        <v>7</v>
      </c>
      <c r="O160" s="3" t="s">
        <v>1351</v>
      </c>
    </row>
    <row r="161" spans="1:15">
      <c r="A161">
        <v>2023</v>
      </c>
      <c r="B161">
        <v>3</v>
      </c>
      <c r="C161">
        <v>4</v>
      </c>
      <c r="D161" s="1">
        <f t="shared" si="2"/>
        <v>45005</v>
      </c>
      <c r="E161" s="3" t="s">
        <v>1352</v>
      </c>
      <c r="F161" s="3" t="s">
        <v>1353</v>
      </c>
      <c r="G161" s="3" t="s">
        <v>1354</v>
      </c>
      <c r="H161" s="3" t="s">
        <v>1355</v>
      </c>
      <c r="I161" s="3" t="s">
        <v>1356</v>
      </c>
      <c r="J161" s="3" t="s">
        <v>1357</v>
      </c>
      <c r="K161">
        <v>118.270614098</v>
      </c>
      <c r="L161">
        <v>179.8581643567</v>
      </c>
      <c r="M161">
        <v>5</v>
      </c>
      <c r="N161">
        <v>7</v>
      </c>
      <c r="O161" s="3" t="s">
        <v>1358</v>
      </c>
    </row>
    <row r="162" spans="1:15">
      <c r="A162">
        <v>2023</v>
      </c>
      <c r="B162">
        <v>3</v>
      </c>
      <c r="C162">
        <v>5</v>
      </c>
      <c r="D162" s="1">
        <f t="shared" si="2"/>
        <v>45010</v>
      </c>
      <c r="E162" s="3" t="s">
        <v>1359</v>
      </c>
      <c r="F162" s="3" t="s">
        <v>1360</v>
      </c>
      <c r="G162" s="3" t="s">
        <v>1361</v>
      </c>
      <c r="H162" s="3" t="s">
        <v>1362</v>
      </c>
      <c r="I162" s="3" t="s">
        <v>1363</v>
      </c>
      <c r="J162" s="3" t="s">
        <v>1364</v>
      </c>
      <c r="K162" s="3" t="s">
        <v>1365</v>
      </c>
      <c r="L162" s="3" t="s">
        <v>1366</v>
      </c>
      <c r="M162">
        <v>3</v>
      </c>
      <c r="N162">
        <v>5</v>
      </c>
      <c r="O162" s="3" t="s">
        <v>1367</v>
      </c>
    </row>
    <row r="163" spans="1:15">
      <c r="A163">
        <v>2023</v>
      </c>
      <c r="B163">
        <v>3</v>
      </c>
      <c r="C163">
        <v>6</v>
      </c>
      <c r="D163" s="1">
        <f t="shared" si="2"/>
        <v>45015</v>
      </c>
      <c r="E163" s="3" t="s">
        <v>1368</v>
      </c>
      <c r="F163">
        <v>4.576006825765</v>
      </c>
      <c r="G163" s="3" t="s">
        <v>1369</v>
      </c>
      <c r="H163" s="3" t="s">
        <v>1370</v>
      </c>
      <c r="I163" s="3" t="s">
        <v>1371</v>
      </c>
      <c r="J163" s="3" t="s">
        <v>1372</v>
      </c>
      <c r="K163" s="3" t="s">
        <v>1373</v>
      </c>
      <c r="L163" s="3" t="s">
        <v>1374</v>
      </c>
      <c r="M163">
        <v>5</v>
      </c>
      <c r="N163">
        <v>9</v>
      </c>
      <c r="O163">
        <v>-0.0129567375217792</v>
      </c>
    </row>
    <row r="164" spans="1:15">
      <c r="A164">
        <v>2023</v>
      </c>
      <c r="B164">
        <v>4</v>
      </c>
      <c r="C164">
        <v>1</v>
      </c>
      <c r="D164" s="1">
        <f t="shared" si="2"/>
        <v>45021</v>
      </c>
      <c r="E164" s="3" t="s">
        <v>1375</v>
      </c>
      <c r="F164" s="3" t="s">
        <v>1376</v>
      </c>
      <c r="G164" s="3" t="s">
        <v>1377</v>
      </c>
      <c r="H164" s="3" t="s">
        <v>1378</v>
      </c>
      <c r="I164" s="3" t="s">
        <v>1379</v>
      </c>
      <c r="J164" s="3" t="s">
        <v>1380</v>
      </c>
      <c r="K164" s="3" t="s">
        <v>1381</v>
      </c>
      <c r="L164" s="3" t="s">
        <v>1382</v>
      </c>
      <c r="M164">
        <v>7</v>
      </c>
      <c r="N164">
        <v>6</v>
      </c>
      <c r="O164">
        <v>-0.0010742336245955</v>
      </c>
    </row>
    <row r="165" spans="1:15">
      <c r="A165">
        <v>2023</v>
      </c>
      <c r="B165">
        <v>4</v>
      </c>
      <c r="C165">
        <v>2</v>
      </c>
      <c r="D165" s="1">
        <f t="shared" si="2"/>
        <v>45026</v>
      </c>
      <c r="E165" s="3" t="s">
        <v>1383</v>
      </c>
      <c r="F165" s="3" t="s">
        <v>1384</v>
      </c>
      <c r="G165" s="3" t="s">
        <v>1385</v>
      </c>
      <c r="H165" s="3" t="s">
        <v>1386</v>
      </c>
      <c r="I165" s="3" t="s">
        <v>1387</v>
      </c>
      <c r="J165" s="3" t="s">
        <v>1388</v>
      </c>
      <c r="K165" s="3" t="s">
        <v>1389</v>
      </c>
      <c r="L165" s="3" t="s">
        <v>1390</v>
      </c>
      <c r="M165">
        <v>6</v>
      </c>
      <c r="N165">
        <v>6</v>
      </c>
      <c r="O165" s="3" t="s">
        <v>1391</v>
      </c>
    </row>
    <row r="166" spans="1:15">
      <c r="A166">
        <v>2023</v>
      </c>
      <c r="B166">
        <v>4</v>
      </c>
      <c r="C166">
        <v>3</v>
      </c>
      <c r="D166" s="1">
        <f t="shared" si="2"/>
        <v>45031</v>
      </c>
      <c r="E166" s="3" t="s">
        <v>1392</v>
      </c>
      <c r="F166" s="3" t="s">
        <v>1393</v>
      </c>
      <c r="G166" s="3" t="s">
        <v>1394</v>
      </c>
      <c r="H166" s="3" t="s">
        <v>1395</v>
      </c>
      <c r="I166" s="3" t="s">
        <v>1396</v>
      </c>
      <c r="J166" s="3" t="s">
        <v>1397</v>
      </c>
      <c r="K166" s="3" t="s">
        <v>1398</v>
      </c>
      <c r="L166" s="3" t="s">
        <v>1399</v>
      </c>
      <c r="M166">
        <v>8</v>
      </c>
      <c r="N166">
        <v>9</v>
      </c>
      <c r="O166">
        <v>-0.0030400184898909</v>
      </c>
    </row>
    <row r="167" spans="1:15">
      <c r="A167">
        <v>2023</v>
      </c>
      <c r="B167">
        <v>4</v>
      </c>
      <c r="C167">
        <v>4</v>
      </c>
      <c r="D167" s="1">
        <f t="shared" si="2"/>
        <v>45036</v>
      </c>
      <c r="E167" s="3" t="s">
        <v>1400</v>
      </c>
      <c r="F167">
        <v>14.0794921875</v>
      </c>
      <c r="G167" s="3" t="s">
        <v>1401</v>
      </c>
      <c r="H167" s="3" t="s">
        <v>1402</v>
      </c>
      <c r="I167" s="3" t="s">
        <v>1403</v>
      </c>
      <c r="J167" s="3" t="s">
        <v>1404</v>
      </c>
      <c r="K167" s="3" t="s">
        <v>1405</v>
      </c>
      <c r="L167" s="3" t="s">
        <v>1406</v>
      </c>
      <c r="M167">
        <v>6</v>
      </c>
      <c r="N167">
        <v>7</v>
      </c>
      <c r="O167">
        <v>-0.0647658361154445</v>
      </c>
    </row>
    <row r="168" spans="1:15">
      <c r="A168">
        <v>2023</v>
      </c>
      <c r="B168">
        <v>4</v>
      </c>
      <c r="C168">
        <v>5</v>
      </c>
      <c r="D168" s="1">
        <f t="shared" si="2"/>
        <v>45041</v>
      </c>
      <c r="E168" s="3" t="s">
        <v>1407</v>
      </c>
      <c r="F168" s="3" t="s">
        <v>1408</v>
      </c>
      <c r="G168" s="3" t="s">
        <v>1409</v>
      </c>
      <c r="H168" s="3" t="s">
        <v>1410</v>
      </c>
      <c r="I168" s="3" t="s">
        <v>1411</v>
      </c>
      <c r="J168" s="3" t="s">
        <v>1412</v>
      </c>
      <c r="K168" s="3" t="s">
        <v>1413</v>
      </c>
      <c r="L168" s="3" t="s">
        <v>1414</v>
      </c>
      <c r="M168">
        <v>8</v>
      </c>
      <c r="N168">
        <v>6</v>
      </c>
      <c r="O168" s="3" t="s">
        <v>1415</v>
      </c>
    </row>
    <row r="169" spans="1:15">
      <c r="A169">
        <v>2023</v>
      </c>
      <c r="B169">
        <v>4</v>
      </c>
      <c r="C169">
        <v>6</v>
      </c>
      <c r="D169" s="1">
        <f t="shared" si="2"/>
        <v>45046</v>
      </c>
      <c r="E169" s="3" t="s">
        <v>1416</v>
      </c>
      <c r="F169" s="3" t="s">
        <v>1417</v>
      </c>
      <c r="G169" s="3" t="s">
        <v>1418</v>
      </c>
      <c r="H169" s="3" t="s">
        <v>1419</v>
      </c>
      <c r="I169" s="3" t="s">
        <v>1420</v>
      </c>
      <c r="J169" s="3" t="s">
        <v>1421</v>
      </c>
      <c r="K169" s="3" t="s">
        <v>1422</v>
      </c>
      <c r="L169" s="3" t="s">
        <v>1423</v>
      </c>
      <c r="M169">
        <v>6</v>
      </c>
      <c r="N169">
        <v>5</v>
      </c>
      <c r="O169">
        <v>-0.0678009499572849</v>
      </c>
    </row>
    <row r="170" spans="1:15">
      <c r="A170">
        <v>2023</v>
      </c>
      <c r="B170">
        <v>5</v>
      </c>
      <c r="C170">
        <v>1</v>
      </c>
      <c r="D170" s="1">
        <f t="shared" si="2"/>
        <v>45051</v>
      </c>
      <c r="E170" s="3" t="s">
        <v>1424</v>
      </c>
      <c r="F170" s="3" t="s">
        <v>1425</v>
      </c>
      <c r="G170" s="3" t="s">
        <v>1426</v>
      </c>
      <c r="H170" s="3" t="s">
        <v>1427</v>
      </c>
      <c r="I170" s="3" t="s">
        <v>1428</v>
      </c>
      <c r="J170" s="3" t="s">
        <v>1429</v>
      </c>
      <c r="K170" s="3" t="s">
        <v>1430</v>
      </c>
      <c r="L170" s="3" t="s">
        <v>1431</v>
      </c>
      <c r="M170">
        <v>7</v>
      </c>
      <c r="N170">
        <v>7</v>
      </c>
      <c r="O170">
        <v>-0.0163051831484605</v>
      </c>
    </row>
    <row r="171" spans="1:15">
      <c r="A171">
        <v>2023</v>
      </c>
      <c r="B171">
        <v>5</v>
      </c>
      <c r="C171">
        <v>2</v>
      </c>
      <c r="D171" s="1">
        <f t="shared" si="2"/>
        <v>45056</v>
      </c>
      <c r="E171" s="3" t="s">
        <v>1432</v>
      </c>
      <c r="F171" s="3" t="s">
        <v>1433</v>
      </c>
      <c r="G171" s="3" t="s">
        <v>1434</v>
      </c>
      <c r="H171" s="3" t="s">
        <v>1435</v>
      </c>
      <c r="I171" s="3" t="s">
        <v>1436</v>
      </c>
      <c r="J171" s="3" t="s">
        <v>1437</v>
      </c>
      <c r="K171" s="3" t="s">
        <v>1438</v>
      </c>
      <c r="L171" s="3" t="s">
        <v>1439</v>
      </c>
      <c r="M171">
        <v>8</v>
      </c>
      <c r="N171">
        <v>10</v>
      </c>
      <c r="O171">
        <v>-0.0631848125725547</v>
      </c>
    </row>
    <row r="172" spans="1:15">
      <c r="A172">
        <v>2023</v>
      </c>
      <c r="B172">
        <v>5</v>
      </c>
      <c r="C172">
        <v>3</v>
      </c>
      <c r="D172" s="1">
        <f t="shared" si="2"/>
        <v>45061</v>
      </c>
      <c r="E172" s="3" t="s">
        <v>1440</v>
      </c>
      <c r="F172" s="3" t="s">
        <v>1441</v>
      </c>
      <c r="G172" s="3" t="s">
        <v>1442</v>
      </c>
      <c r="H172" s="3" t="s">
        <v>1443</v>
      </c>
      <c r="I172" s="3" t="s">
        <v>1444</v>
      </c>
      <c r="J172" s="3" t="s">
        <v>1445</v>
      </c>
      <c r="K172" s="3" t="s">
        <v>1446</v>
      </c>
      <c r="L172" s="3" t="s">
        <v>1447</v>
      </c>
      <c r="M172">
        <v>4</v>
      </c>
      <c r="N172">
        <v>8</v>
      </c>
      <c r="O172">
        <v>-0.12928191568451</v>
      </c>
    </row>
    <row r="173" spans="1:15">
      <c r="A173">
        <v>2023</v>
      </c>
      <c r="B173">
        <v>5</v>
      </c>
      <c r="C173">
        <v>4</v>
      </c>
      <c r="D173" s="1">
        <f t="shared" si="2"/>
        <v>45066</v>
      </c>
      <c r="E173" s="3" t="s">
        <v>1448</v>
      </c>
      <c r="F173" s="3" t="s">
        <v>1449</v>
      </c>
      <c r="G173" s="3" t="s">
        <v>1450</v>
      </c>
      <c r="H173" s="3" t="s">
        <v>1451</v>
      </c>
      <c r="I173" s="3" t="s">
        <v>1452</v>
      </c>
      <c r="J173" s="3" t="s">
        <v>1453</v>
      </c>
      <c r="K173" s="3" t="s">
        <v>1454</v>
      </c>
      <c r="L173" s="3" t="s">
        <v>1455</v>
      </c>
      <c r="M173">
        <v>6</v>
      </c>
      <c r="N173">
        <v>9</v>
      </c>
      <c r="O173">
        <v>-0.105886333911685</v>
      </c>
    </row>
    <row r="174" spans="1:15">
      <c r="A174">
        <v>2023</v>
      </c>
      <c r="B174">
        <v>5</v>
      </c>
      <c r="C174">
        <v>5</v>
      </c>
      <c r="D174" s="1">
        <f t="shared" si="2"/>
        <v>45071</v>
      </c>
      <c r="E174" s="3" t="s">
        <v>1456</v>
      </c>
      <c r="F174" s="3" t="s">
        <v>1457</v>
      </c>
      <c r="G174" s="3" t="s">
        <v>1458</v>
      </c>
      <c r="H174" s="3" t="s">
        <v>1459</v>
      </c>
      <c r="I174" s="3" t="s">
        <v>1460</v>
      </c>
      <c r="J174" s="3" t="s">
        <v>1461</v>
      </c>
      <c r="K174" s="3" t="s">
        <v>1462</v>
      </c>
      <c r="L174" s="3" t="s">
        <v>1463</v>
      </c>
      <c r="M174">
        <v>4</v>
      </c>
      <c r="N174">
        <v>5</v>
      </c>
      <c r="O174" s="3" t="s">
        <v>1464</v>
      </c>
    </row>
    <row r="175" spans="1:15">
      <c r="A175">
        <v>2023</v>
      </c>
      <c r="B175">
        <v>5</v>
      </c>
      <c r="C175">
        <v>6</v>
      </c>
      <c r="D175" s="1">
        <f t="shared" si="2"/>
        <v>45076</v>
      </c>
      <c r="E175" s="3" t="s">
        <v>1465</v>
      </c>
      <c r="F175" s="3" t="s">
        <v>1466</v>
      </c>
      <c r="G175" s="3" t="s">
        <v>1467</v>
      </c>
      <c r="H175" s="3" t="s">
        <v>1468</v>
      </c>
      <c r="I175" s="3" t="s">
        <v>1469</v>
      </c>
      <c r="J175" s="3" t="s">
        <v>1470</v>
      </c>
      <c r="K175" s="3" t="s">
        <v>1471</v>
      </c>
      <c r="L175" s="3" t="s">
        <v>1472</v>
      </c>
      <c r="M175">
        <v>8</v>
      </c>
      <c r="N175">
        <v>10</v>
      </c>
      <c r="O175">
        <v>-0.0426831193545685</v>
      </c>
    </row>
    <row r="176" spans="1:15">
      <c r="A176">
        <v>2023</v>
      </c>
      <c r="B176">
        <v>6</v>
      </c>
      <c r="C176">
        <v>1</v>
      </c>
      <c r="D176" s="1">
        <f t="shared" si="2"/>
        <v>45082</v>
      </c>
      <c r="E176" s="3" t="s">
        <v>1473</v>
      </c>
      <c r="F176" s="3" t="s">
        <v>1474</v>
      </c>
      <c r="G176" s="3" t="s">
        <v>1475</v>
      </c>
      <c r="H176" s="3" t="s">
        <v>1476</v>
      </c>
      <c r="I176" s="3" t="s">
        <v>1477</v>
      </c>
      <c r="J176" s="3" t="s">
        <v>1478</v>
      </c>
      <c r="K176" s="3" t="s">
        <v>1479</v>
      </c>
      <c r="L176" s="3" t="s">
        <v>1480</v>
      </c>
      <c r="M176">
        <v>6</v>
      </c>
      <c r="N176">
        <v>8</v>
      </c>
      <c r="O176">
        <v>-0.0125224731379295</v>
      </c>
    </row>
    <row r="177" spans="1:15">
      <c r="A177">
        <v>2023</v>
      </c>
      <c r="B177">
        <v>6</v>
      </c>
      <c r="C177">
        <v>2</v>
      </c>
      <c r="D177" s="1">
        <f t="shared" si="2"/>
        <v>45087</v>
      </c>
      <c r="E177" s="3" t="s">
        <v>1481</v>
      </c>
      <c r="F177" s="3" t="s">
        <v>1482</v>
      </c>
      <c r="G177" s="3" t="s">
        <v>1483</v>
      </c>
      <c r="H177" s="3" t="s">
        <v>1484</v>
      </c>
      <c r="I177" s="3" t="s">
        <v>1485</v>
      </c>
      <c r="J177" s="3" t="s">
        <v>1486</v>
      </c>
      <c r="K177" s="3" t="s">
        <v>1487</v>
      </c>
      <c r="L177" s="3" t="s">
        <v>1488</v>
      </c>
      <c r="M177">
        <v>6</v>
      </c>
      <c r="N177">
        <v>8</v>
      </c>
      <c r="O177">
        <v>-0.0617117206515362</v>
      </c>
    </row>
    <row r="178" spans="1:15">
      <c r="A178">
        <v>2023</v>
      </c>
      <c r="B178">
        <v>6</v>
      </c>
      <c r="C178">
        <v>3</v>
      </c>
      <c r="D178" s="1">
        <f t="shared" si="2"/>
        <v>45092</v>
      </c>
      <c r="E178" s="3" t="s">
        <v>1489</v>
      </c>
      <c r="F178" s="3" t="s">
        <v>1490</v>
      </c>
      <c r="G178" s="3" t="s">
        <v>1491</v>
      </c>
      <c r="H178" s="3" t="s">
        <v>1492</v>
      </c>
      <c r="I178" s="3" t="s">
        <v>1493</v>
      </c>
      <c r="J178" s="3" t="s">
        <v>1494</v>
      </c>
      <c r="K178" s="3" t="s">
        <v>1495</v>
      </c>
      <c r="L178" s="3" t="s">
        <v>1496</v>
      </c>
      <c r="M178">
        <v>9</v>
      </c>
      <c r="N178">
        <v>7</v>
      </c>
      <c r="O178" s="3" t="s">
        <v>1497</v>
      </c>
    </row>
    <row r="179" spans="1:15">
      <c r="A179">
        <v>2023</v>
      </c>
      <c r="B179">
        <v>6</v>
      </c>
      <c r="C179">
        <v>4</v>
      </c>
      <c r="D179" s="1">
        <f t="shared" si="2"/>
        <v>45097</v>
      </c>
      <c r="E179" s="3" t="s">
        <v>1498</v>
      </c>
      <c r="F179" s="3" t="s">
        <v>1499</v>
      </c>
      <c r="G179" s="3" t="s">
        <v>1500</v>
      </c>
      <c r="H179" s="3" t="s">
        <v>1501</v>
      </c>
      <c r="I179" s="3" t="s">
        <v>1502</v>
      </c>
      <c r="J179" s="3" t="s">
        <v>1503</v>
      </c>
      <c r="K179" s="3" t="s">
        <v>1504</v>
      </c>
      <c r="L179" s="3" t="s">
        <v>1505</v>
      </c>
      <c r="M179">
        <v>3</v>
      </c>
      <c r="N179">
        <v>3</v>
      </c>
      <c r="O179" s="3" t="s">
        <v>1506</v>
      </c>
    </row>
    <row r="180" spans="1:15">
      <c r="A180">
        <v>2023</v>
      </c>
      <c r="B180">
        <v>6</v>
      </c>
      <c r="C180">
        <v>5</v>
      </c>
      <c r="D180" s="1">
        <f t="shared" si="2"/>
        <v>45102</v>
      </c>
      <c r="E180" s="3" t="s">
        <v>1507</v>
      </c>
      <c r="F180" s="3" t="s">
        <v>1508</v>
      </c>
      <c r="G180" s="3" t="s">
        <v>1509</v>
      </c>
      <c r="H180" s="3" t="s">
        <v>1510</v>
      </c>
      <c r="I180" s="3" t="s">
        <v>1511</v>
      </c>
      <c r="J180" s="3" t="s">
        <v>1512</v>
      </c>
      <c r="K180" s="3" t="s">
        <v>1513</v>
      </c>
      <c r="L180" s="3" t="s">
        <v>1514</v>
      </c>
      <c r="M180">
        <v>7</v>
      </c>
      <c r="N180">
        <v>7</v>
      </c>
      <c r="O180" s="3" t="s">
        <v>1515</v>
      </c>
    </row>
    <row r="181" spans="1:15">
      <c r="A181">
        <v>2023</v>
      </c>
      <c r="B181">
        <v>6</v>
      </c>
      <c r="C181">
        <v>6</v>
      </c>
      <c r="D181" s="1">
        <f t="shared" si="2"/>
        <v>45107</v>
      </c>
      <c r="E181" s="3" t="s">
        <v>1516</v>
      </c>
      <c r="F181" s="3" t="s">
        <v>1517</v>
      </c>
      <c r="G181" s="3" t="s">
        <v>1518</v>
      </c>
      <c r="H181" s="3" t="s">
        <v>1519</v>
      </c>
      <c r="I181" s="3" t="s">
        <v>1520</v>
      </c>
      <c r="J181" s="3" t="s">
        <v>1521</v>
      </c>
      <c r="K181" s="3" t="s">
        <v>1522</v>
      </c>
      <c r="L181" s="3" t="s">
        <v>1523</v>
      </c>
      <c r="M181">
        <v>9</v>
      </c>
      <c r="N181">
        <v>5</v>
      </c>
      <c r="O181">
        <v>-0.025774440910153</v>
      </c>
    </row>
    <row r="182" spans="1:15">
      <c r="A182">
        <v>2023</v>
      </c>
      <c r="B182">
        <v>7</v>
      </c>
      <c r="C182">
        <v>1</v>
      </c>
      <c r="D182" s="1">
        <f t="shared" si="2"/>
        <v>45112</v>
      </c>
      <c r="E182" s="3" t="s">
        <v>1524</v>
      </c>
      <c r="F182" s="3" t="s">
        <v>1525</v>
      </c>
      <c r="G182" s="3" t="s">
        <v>1526</v>
      </c>
      <c r="H182" s="3" t="s">
        <v>1527</v>
      </c>
      <c r="I182" s="3" t="s">
        <v>1528</v>
      </c>
      <c r="J182" s="3" t="s">
        <v>1529</v>
      </c>
      <c r="K182" s="3" t="s">
        <v>1530</v>
      </c>
      <c r="L182" s="3" t="s">
        <v>1531</v>
      </c>
      <c r="M182">
        <v>8</v>
      </c>
      <c r="N182">
        <v>9</v>
      </c>
      <c r="O182" s="3" t="s">
        <v>1532</v>
      </c>
    </row>
    <row r="183" spans="1:15">
      <c r="A183">
        <v>2023</v>
      </c>
      <c r="B183">
        <v>7</v>
      </c>
      <c r="C183">
        <v>2</v>
      </c>
      <c r="D183" s="1">
        <f t="shared" si="2"/>
        <v>45117</v>
      </c>
      <c r="E183" s="3" t="s">
        <v>1533</v>
      </c>
      <c r="F183" s="3" t="s">
        <v>1534</v>
      </c>
      <c r="G183" s="3" t="s">
        <v>1535</v>
      </c>
      <c r="H183" s="3" t="s">
        <v>1536</v>
      </c>
      <c r="I183" s="3" t="s">
        <v>1537</v>
      </c>
      <c r="J183" s="3" t="s">
        <v>1538</v>
      </c>
      <c r="K183" s="3" t="s">
        <v>1539</v>
      </c>
      <c r="L183" s="3" t="s">
        <v>1540</v>
      </c>
      <c r="M183">
        <v>4</v>
      </c>
      <c r="N183">
        <v>5</v>
      </c>
      <c r="O183" s="3" t="s">
        <v>1541</v>
      </c>
    </row>
    <row r="184" spans="1:15">
      <c r="A184">
        <v>2023</v>
      </c>
      <c r="B184">
        <v>7</v>
      </c>
      <c r="C184">
        <v>3</v>
      </c>
      <c r="D184" s="1">
        <f t="shared" si="2"/>
        <v>45122</v>
      </c>
      <c r="E184">
        <v>29.37177734375</v>
      </c>
      <c r="F184" s="3" t="s">
        <v>1542</v>
      </c>
      <c r="G184" s="3" t="s">
        <v>1543</v>
      </c>
      <c r="H184" s="3" t="s">
        <v>1544</v>
      </c>
      <c r="I184" s="3" t="s">
        <v>1545</v>
      </c>
      <c r="J184" s="3" t="s">
        <v>1546</v>
      </c>
      <c r="K184" s="3" t="s">
        <v>1547</v>
      </c>
      <c r="L184" s="3" t="s">
        <v>1548</v>
      </c>
      <c r="M184">
        <v>4</v>
      </c>
      <c r="N184">
        <v>5</v>
      </c>
      <c r="O184">
        <v>-0.0135335586539272</v>
      </c>
    </row>
    <row r="185" spans="1:15">
      <c r="A185">
        <v>2023</v>
      </c>
      <c r="B185">
        <v>7</v>
      </c>
      <c r="C185">
        <v>4</v>
      </c>
      <c r="D185" s="1">
        <f t="shared" si="2"/>
        <v>45127</v>
      </c>
      <c r="E185" s="3" t="s">
        <v>1549</v>
      </c>
      <c r="F185" s="3" t="s">
        <v>1550</v>
      </c>
      <c r="G185" s="3" t="s">
        <v>1551</v>
      </c>
      <c r="H185" s="3" t="s">
        <v>1552</v>
      </c>
      <c r="I185" s="3" t="s">
        <v>1553</v>
      </c>
      <c r="J185" s="3" t="s">
        <v>1554</v>
      </c>
      <c r="K185" s="3" t="s">
        <v>1555</v>
      </c>
      <c r="L185" s="3" t="s">
        <v>1556</v>
      </c>
      <c r="M185">
        <v>4</v>
      </c>
      <c r="N185">
        <v>4</v>
      </c>
      <c r="O185">
        <v>-0.0054507712488287</v>
      </c>
    </row>
    <row r="186" spans="1:15">
      <c r="A186">
        <v>2023</v>
      </c>
      <c r="B186">
        <v>7</v>
      </c>
      <c r="C186">
        <v>5</v>
      </c>
      <c r="D186" s="1">
        <f t="shared" si="2"/>
        <v>45132</v>
      </c>
      <c r="E186" s="3" t="s">
        <v>1557</v>
      </c>
      <c r="F186" s="3" t="s">
        <v>1558</v>
      </c>
      <c r="G186" s="3" t="s">
        <v>1559</v>
      </c>
      <c r="H186" s="3" t="s">
        <v>1560</v>
      </c>
      <c r="I186" s="3" t="s">
        <v>1561</v>
      </c>
      <c r="J186" s="3" t="s">
        <v>1562</v>
      </c>
      <c r="K186" s="3" t="s">
        <v>1563</v>
      </c>
      <c r="L186" s="3" t="s">
        <v>1564</v>
      </c>
      <c r="M186">
        <v>5</v>
      </c>
      <c r="N186">
        <v>6</v>
      </c>
      <c r="O186">
        <v>-0.0272162110287358</v>
      </c>
    </row>
    <row r="187" spans="1:15">
      <c r="A187">
        <v>2023</v>
      </c>
      <c r="B187">
        <v>7</v>
      </c>
      <c r="C187">
        <v>6</v>
      </c>
      <c r="D187" s="1">
        <f t="shared" si="2"/>
        <v>45137</v>
      </c>
      <c r="E187" s="3" t="s">
        <v>1565</v>
      </c>
      <c r="F187" s="3" t="s">
        <v>1566</v>
      </c>
      <c r="G187" s="3" t="s">
        <v>1567</v>
      </c>
      <c r="H187" s="3" t="s">
        <v>1568</v>
      </c>
      <c r="I187" s="3" t="s">
        <v>1569</v>
      </c>
      <c r="J187" s="3" t="s">
        <v>1570</v>
      </c>
      <c r="K187" s="3" t="s">
        <v>1571</v>
      </c>
      <c r="L187" s="3" t="s">
        <v>1572</v>
      </c>
      <c r="M187">
        <v>7</v>
      </c>
      <c r="N187">
        <v>8</v>
      </c>
      <c r="O187">
        <v>-0.016625241463983</v>
      </c>
    </row>
    <row r="188" spans="1:15">
      <c r="A188">
        <v>2023</v>
      </c>
      <c r="B188">
        <v>8</v>
      </c>
      <c r="C188">
        <v>1</v>
      </c>
      <c r="D188" s="1">
        <f t="shared" si="2"/>
        <v>45143</v>
      </c>
      <c r="E188" s="3" t="s">
        <v>1573</v>
      </c>
      <c r="F188" s="3" t="s">
        <v>1574</v>
      </c>
      <c r="G188" s="3" t="s">
        <v>1575</v>
      </c>
      <c r="H188" s="3" t="s">
        <v>1576</v>
      </c>
      <c r="I188" s="3" t="s">
        <v>1577</v>
      </c>
      <c r="J188" s="3" t="s">
        <v>1578</v>
      </c>
      <c r="K188" s="3" t="s">
        <v>1579</v>
      </c>
      <c r="L188" s="3" t="s">
        <v>1580</v>
      </c>
      <c r="M188">
        <v>4</v>
      </c>
      <c r="N188">
        <v>5</v>
      </c>
      <c r="O188">
        <v>-0.0034219815365401</v>
      </c>
    </row>
    <row r="189" spans="1:15">
      <c r="A189">
        <v>2023</v>
      </c>
      <c r="B189">
        <v>8</v>
      </c>
      <c r="C189">
        <v>2</v>
      </c>
      <c r="D189" s="1">
        <f t="shared" si="2"/>
        <v>45148</v>
      </c>
      <c r="E189" s="3" t="s">
        <v>1581</v>
      </c>
      <c r="F189" s="3" t="s">
        <v>1582</v>
      </c>
      <c r="G189" s="3" t="s">
        <v>1583</v>
      </c>
      <c r="H189" s="3" t="s">
        <v>1584</v>
      </c>
      <c r="I189" s="3" t="s">
        <v>1585</v>
      </c>
      <c r="J189" s="3" t="s">
        <v>1586</v>
      </c>
      <c r="K189" s="3" t="s">
        <v>1587</v>
      </c>
      <c r="L189" s="3" t="s">
        <v>1588</v>
      </c>
      <c r="M189">
        <v>7</v>
      </c>
      <c r="N189">
        <v>9</v>
      </c>
      <c r="O189">
        <v>-0.0606198805163399</v>
      </c>
    </row>
    <row r="190" spans="1:15">
      <c r="A190">
        <v>2023</v>
      </c>
      <c r="B190">
        <v>8</v>
      </c>
      <c r="C190">
        <v>3</v>
      </c>
      <c r="D190" s="1">
        <f t="shared" si="2"/>
        <v>45153</v>
      </c>
      <c r="E190" s="3" t="s">
        <v>1589</v>
      </c>
      <c r="F190" s="3" t="s">
        <v>1590</v>
      </c>
      <c r="G190" s="3" t="s">
        <v>1591</v>
      </c>
      <c r="H190" s="3" t="s">
        <v>1592</v>
      </c>
      <c r="I190" s="3" t="s">
        <v>1593</v>
      </c>
      <c r="J190" s="3" t="s">
        <v>1594</v>
      </c>
      <c r="K190" s="3" t="s">
        <v>1595</v>
      </c>
      <c r="L190" s="3" t="s">
        <v>1596</v>
      </c>
      <c r="M190">
        <v>7</v>
      </c>
      <c r="N190">
        <v>8</v>
      </c>
      <c r="O190">
        <v>-0.0328914334254831</v>
      </c>
    </row>
    <row r="191" spans="1:15">
      <c r="A191">
        <v>2023</v>
      </c>
      <c r="B191">
        <v>8</v>
      </c>
      <c r="C191">
        <v>4</v>
      </c>
      <c r="D191" s="1">
        <f t="shared" si="2"/>
        <v>45158</v>
      </c>
      <c r="E191" s="3" t="s">
        <v>1597</v>
      </c>
      <c r="F191" s="3" t="s">
        <v>1598</v>
      </c>
      <c r="G191" s="3" t="s">
        <v>1599</v>
      </c>
      <c r="H191" s="3" t="s">
        <v>1600</v>
      </c>
      <c r="I191" s="3" t="s">
        <v>1601</v>
      </c>
      <c r="J191" s="3" t="s">
        <v>1602</v>
      </c>
      <c r="K191" s="3" t="s">
        <v>1603</v>
      </c>
      <c r="L191" s="3" t="s">
        <v>1604</v>
      </c>
      <c r="M191">
        <v>5</v>
      </c>
      <c r="N191">
        <v>6</v>
      </c>
      <c r="O191">
        <v>-0.0219437786202067</v>
      </c>
    </row>
    <row r="192" spans="1:15">
      <c r="A192">
        <v>2023</v>
      </c>
      <c r="B192">
        <v>8</v>
      </c>
      <c r="C192">
        <v>5</v>
      </c>
      <c r="D192" s="1">
        <f t="shared" si="2"/>
        <v>45163</v>
      </c>
      <c r="E192" s="3" t="s">
        <v>1605</v>
      </c>
      <c r="F192" s="3" t="s">
        <v>1606</v>
      </c>
      <c r="G192" s="3" t="s">
        <v>1607</v>
      </c>
      <c r="H192" s="3" t="s">
        <v>1608</v>
      </c>
      <c r="I192" s="3" t="s">
        <v>1609</v>
      </c>
      <c r="J192" s="3" t="s">
        <v>1610</v>
      </c>
      <c r="K192" s="3" t="s">
        <v>1611</v>
      </c>
      <c r="L192" s="3" t="s">
        <v>1612</v>
      </c>
      <c r="M192">
        <v>3</v>
      </c>
      <c r="N192">
        <v>6</v>
      </c>
      <c r="O192" s="3" t="s">
        <v>1613</v>
      </c>
    </row>
    <row r="193" spans="1:15">
      <c r="A193">
        <v>2023</v>
      </c>
      <c r="B193">
        <v>8</v>
      </c>
      <c r="C193">
        <v>6</v>
      </c>
      <c r="D193" s="1">
        <f t="shared" si="2"/>
        <v>45168</v>
      </c>
      <c r="E193" s="3" t="s">
        <v>1614</v>
      </c>
      <c r="F193" s="3" t="s">
        <v>1615</v>
      </c>
      <c r="G193" s="3" t="s">
        <v>1616</v>
      </c>
      <c r="H193" s="3" t="s">
        <v>1617</v>
      </c>
      <c r="I193" s="3" t="s">
        <v>1618</v>
      </c>
      <c r="J193" s="3" t="s">
        <v>1619</v>
      </c>
      <c r="K193" s="3" t="s">
        <v>1620</v>
      </c>
      <c r="L193" s="3" t="s">
        <v>1621</v>
      </c>
      <c r="M193">
        <v>4</v>
      </c>
      <c r="N193">
        <v>4</v>
      </c>
      <c r="O193" s="3" t="s">
        <v>1622</v>
      </c>
    </row>
    <row r="194" spans="1:15">
      <c r="A194">
        <v>2023</v>
      </c>
      <c r="B194">
        <v>9</v>
      </c>
      <c r="C194">
        <v>1</v>
      </c>
      <c r="D194" s="1">
        <f t="shared" si="2"/>
        <v>45174</v>
      </c>
      <c r="E194" s="3" t="s">
        <v>1623</v>
      </c>
      <c r="F194" s="3" t="s">
        <v>1624</v>
      </c>
      <c r="G194" s="3" t="s">
        <v>1625</v>
      </c>
      <c r="H194" s="3" t="s">
        <v>1626</v>
      </c>
      <c r="I194" s="3" t="s">
        <v>1627</v>
      </c>
      <c r="J194" s="3" t="s">
        <v>1628</v>
      </c>
      <c r="K194" s="3" t="s">
        <v>1629</v>
      </c>
      <c r="L194" s="3" t="s">
        <v>1630</v>
      </c>
      <c r="M194">
        <v>4</v>
      </c>
      <c r="N194">
        <v>2</v>
      </c>
      <c r="O194" s="3" t="s">
        <v>1631</v>
      </c>
    </row>
    <row r="195" spans="1:15">
      <c r="A195">
        <v>2023</v>
      </c>
      <c r="B195">
        <v>9</v>
      </c>
      <c r="C195">
        <v>2</v>
      </c>
      <c r="D195" s="1">
        <f t="shared" ref="D195:D258" si="3">DATE(A195,B195,C195*5)</f>
        <v>45179</v>
      </c>
      <c r="E195" s="3" t="s">
        <v>1632</v>
      </c>
      <c r="F195" s="3" t="s">
        <v>1633</v>
      </c>
      <c r="G195" s="3" t="s">
        <v>1634</v>
      </c>
      <c r="H195" s="3" t="s">
        <v>1635</v>
      </c>
      <c r="I195" s="3" t="s">
        <v>1636</v>
      </c>
      <c r="J195" s="3" t="s">
        <v>1637</v>
      </c>
      <c r="K195" s="3" t="s">
        <v>1638</v>
      </c>
      <c r="L195" s="3" t="s">
        <v>1639</v>
      </c>
      <c r="M195">
        <v>4</v>
      </c>
      <c r="N195">
        <v>2</v>
      </c>
      <c r="O195" s="3" t="s">
        <v>1640</v>
      </c>
    </row>
    <row r="196" spans="1:15">
      <c r="A196">
        <v>2023</v>
      </c>
      <c r="B196">
        <v>9</v>
      </c>
      <c r="C196">
        <v>3</v>
      </c>
      <c r="D196" s="1">
        <f t="shared" si="3"/>
        <v>45184</v>
      </c>
      <c r="E196" s="3" t="s">
        <v>1641</v>
      </c>
      <c r="F196" s="3" t="s">
        <v>1642</v>
      </c>
      <c r="G196" s="3" t="s">
        <v>1643</v>
      </c>
      <c r="H196" s="3" t="s">
        <v>1644</v>
      </c>
      <c r="I196" s="3" t="s">
        <v>1645</v>
      </c>
      <c r="J196" s="3" t="s">
        <v>1646</v>
      </c>
      <c r="K196" s="3" t="s">
        <v>1647</v>
      </c>
      <c r="L196" s="3" t="s">
        <v>1648</v>
      </c>
      <c r="M196">
        <v>2</v>
      </c>
      <c r="N196">
        <v>5</v>
      </c>
      <c r="O196" s="3" t="s">
        <v>1649</v>
      </c>
    </row>
    <row r="197" spans="1:15">
      <c r="A197">
        <v>2023</v>
      </c>
      <c r="B197">
        <v>9</v>
      </c>
      <c r="C197">
        <v>4</v>
      </c>
      <c r="D197" s="1">
        <f t="shared" si="3"/>
        <v>45189</v>
      </c>
      <c r="E197" s="3" t="s">
        <v>1650</v>
      </c>
      <c r="F197" s="3" t="s">
        <v>1651</v>
      </c>
      <c r="G197" s="3" t="s">
        <v>1652</v>
      </c>
      <c r="H197" s="3" t="s">
        <v>1653</v>
      </c>
      <c r="I197" s="3" t="s">
        <v>1654</v>
      </c>
      <c r="J197" s="3" t="s">
        <v>1655</v>
      </c>
      <c r="K197" s="3" t="s">
        <v>1656</v>
      </c>
      <c r="L197" s="3" t="s">
        <v>1657</v>
      </c>
      <c r="M197">
        <v>2</v>
      </c>
      <c r="N197">
        <v>3</v>
      </c>
      <c r="O197" s="3" t="s">
        <v>1658</v>
      </c>
    </row>
    <row r="198" spans="1:15">
      <c r="A198">
        <v>2023</v>
      </c>
      <c r="B198">
        <v>9</v>
      </c>
      <c r="C198">
        <v>5</v>
      </c>
      <c r="D198" s="1">
        <f t="shared" si="3"/>
        <v>45194</v>
      </c>
      <c r="E198" s="3" t="s">
        <v>1659</v>
      </c>
      <c r="F198" s="3" t="s">
        <v>1660</v>
      </c>
      <c r="G198" s="3" t="s">
        <v>1661</v>
      </c>
      <c r="H198" s="3" t="s">
        <v>1662</v>
      </c>
      <c r="I198" s="3" t="s">
        <v>1663</v>
      </c>
      <c r="J198" s="3" t="s">
        <v>1664</v>
      </c>
      <c r="K198" s="3" t="s">
        <v>1665</v>
      </c>
      <c r="L198" s="3" t="s">
        <v>1666</v>
      </c>
      <c r="M198">
        <v>3</v>
      </c>
      <c r="N198">
        <v>4</v>
      </c>
      <c r="O198" s="3" t="s">
        <v>1667</v>
      </c>
    </row>
    <row r="199" spans="1:15">
      <c r="A199">
        <v>2023</v>
      </c>
      <c r="B199">
        <v>9</v>
      </c>
      <c r="C199">
        <v>6</v>
      </c>
      <c r="D199" s="1">
        <f t="shared" si="3"/>
        <v>45199</v>
      </c>
      <c r="E199">
        <v>24.52724609375</v>
      </c>
      <c r="F199" s="3" t="s">
        <v>1668</v>
      </c>
      <c r="G199" s="3" t="s">
        <v>1669</v>
      </c>
      <c r="H199" s="3" t="s">
        <v>1670</v>
      </c>
      <c r="I199" s="3" t="s">
        <v>1671</v>
      </c>
      <c r="J199" s="3" t="s">
        <v>1672</v>
      </c>
      <c r="K199" s="3" t="s">
        <v>1673</v>
      </c>
      <c r="L199" s="3" t="s">
        <v>1674</v>
      </c>
      <c r="M199">
        <v>8</v>
      </c>
      <c r="N199">
        <v>7</v>
      </c>
      <c r="O199" s="3" t="s">
        <v>1675</v>
      </c>
    </row>
    <row r="200" spans="1:15">
      <c r="A200">
        <v>2023</v>
      </c>
      <c r="B200">
        <v>10</v>
      </c>
      <c r="C200">
        <v>1</v>
      </c>
      <c r="D200" s="1">
        <f t="shared" si="3"/>
        <v>45204</v>
      </c>
      <c r="E200" s="3" t="s">
        <v>1676</v>
      </c>
      <c r="F200" s="3" t="s">
        <v>1677</v>
      </c>
      <c r="G200" s="3" t="s">
        <v>1678</v>
      </c>
      <c r="H200" s="3" t="s">
        <v>1679</v>
      </c>
      <c r="I200" s="3" t="s">
        <v>1680</v>
      </c>
      <c r="J200" s="3" t="s">
        <v>1681</v>
      </c>
      <c r="K200" s="3" t="s">
        <v>1682</v>
      </c>
      <c r="L200" s="3" t="s">
        <v>1683</v>
      </c>
      <c r="M200">
        <v>3</v>
      </c>
      <c r="N200">
        <v>5</v>
      </c>
      <c r="O200" s="3" t="s">
        <v>1684</v>
      </c>
    </row>
    <row r="201" spans="1:15">
      <c r="A201">
        <v>2023</v>
      </c>
      <c r="B201">
        <v>10</v>
      </c>
      <c r="C201">
        <v>2</v>
      </c>
      <c r="D201" s="1">
        <f t="shared" si="3"/>
        <v>45209</v>
      </c>
      <c r="E201" s="3" t="s">
        <v>1685</v>
      </c>
      <c r="F201" s="3" t="s">
        <v>1686</v>
      </c>
      <c r="G201" s="3" t="s">
        <v>1687</v>
      </c>
      <c r="H201" s="3" t="s">
        <v>1688</v>
      </c>
      <c r="I201" s="3" t="s">
        <v>1689</v>
      </c>
      <c r="J201" s="3" t="s">
        <v>1690</v>
      </c>
      <c r="K201" s="3" t="s">
        <v>1691</v>
      </c>
      <c r="L201" s="3" t="s">
        <v>1692</v>
      </c>
      <c r="M201">
        <v>10</v>
      </c>
      <c r="N201">
        <v>9</v>
      </c>
      <c r="O201" s="3" t="s">
        <v>1693</v>
      </c>
    </row>
    <row r="202" spans="1:15">
      <c r="A202">
        <v>2023</v>
      </c>
      <c r="B202">
        <v>10</v>
      </c>
      <c r="C202">
        <v>3</v>
      </c>
      <c r="D202" s="1">
        <f t="shared" si="3"/>
        <v>45214</v>
      </c>
      <c r="E202" s="3" t="s">
        <v>1694</v>
      </c>
      <c r="F202" s="3" t="s">
        <v>1695</v>
      </c>
      <c r="G202" s="3" t="s">
        <v>1696</v>
      </c>
      <c r="H202" s="3" t="s">
        <v>1697</v>
      </c>
      <c r="I202" s="3" t="s">
        <v>1698</v>
      </c>
      <c r="J202" s="3" t="s">
        <v>1699</v>
      </c>
      <c r="K202" s="3" t="s">
        <v>1700</v>
      </c>
      <c r="L202" s="3" t="s">
        <v>1701</v>
      </c>
      <c r="M202">
        <v>9</v>
      </c>
      <c r="N202">
        <v>10</v>
      </c>
      <c r="O202" s="3" t="s">
        <v>1702</v>
      </c>
    </row>
    <row r="203" spans="1:15">
      <c r="A203">
        <v>2023</v>
      </c>
      <c r="B203">
        <v>10</v>
      </c>
      <c r="C203">
        <v>4</v>
      </c>
      <c r="D203" s="1">
        <f t="shared" si="3"/>
        <v>45219</v>
      </c>
      <c r="E203" s="3" t="s">
        <v>1703</v>
      </c>
      <c r="F203" s="3" t="s">
        <v>1704</v>
      </c>
      <c r="G203" s="3" t="s">
        <v>1705</v>
      </c>
      <c r="H203" s="3" t="s">
        <v>1706</v>
      </c>
      <c r="I203" s="3" t="s">
        <v>1707</v>
      </c>
      <c r="J203" s="3" t="s">
        <v>1708</v>
      </c>
      <c r="K203" s="3" t="s">
        <v>1709</v>
      </c>
      <c r="L203" s="3" t="s">
        <v>1710</v>
      </c>
      <c r="M203">
        <v>8</v>
      </c>
      <c r="N203">
        <v>12</v>
      </c>
      <c r="O203" s="3" t="s">
        <v>1711</v>
      </c>
    </row>
    <row r="204" spans="1:15">
      <c r="A204">
        <v>2023</v>
      </c>
      <c r="B204">
        <v>10</v>
      </c>
      <c r="C204">
        <v>5</v>
      </c>
      <c r="D204" s="1">
        <f t="shared" si="3"/>
        <v>45224</v>
      </c>
      <c r="E204" s="3" t="s">
        <v>1712</v>
      </c>
      <c r="F204" s="3" t="s">
        <v>1713</v>
      </c>
      <c r="G204" s="3" t="s">
        <v>1714</v>
      </c>
      <c r="H204">
        <v>56.68914270401</v>
      </c>
      <c r="I204" s="3" t="s">
        <v>1715</v>
      </c>
      <c r="J204" s="3" t="s">
        <v>1716</v>
      </c>
      <c r="K204" s="3" t="s">
        <v>1717</v>
      </c>
      <c r="L204" s="3" t="s">
        <v>1718</v>
      </c>
      <c r="M204">
        <v>5</v>
      </c>
      <c r="N204">
        <v>9</v>
      </c>
      <c r="O204" s="3" t="s">
        <v>1719</v>
      </c>
    </row>
    <row r="205" spans="1:15">
      <c r="A205">
        <v>2023</v>
      </c>
      <c r="B205">
        <v>10</v>
      </c>
      <c r="C205">
        <v>6</v>
      </c>
      <c r="D205" s="1">
        <f t="shared" si="3"/>
        <v>45229</v>
      </c>
      <c r="E205" s="3" t="s">
        <v>1720</v>
      </c>
      <c r="F205" s="3" t="s">
        <v>1721</v>
      </c>
      <c r="G205" s="3" t="s">
        <v>1722</v>
      </c>
      <c r="H205" s="3" t="s">
        <v>1723</v>
      </c>
      <c r="I205" s="3" t="s">
        <v>1724</v>
      </c>
      <c r="J205" s="3" t="s">
        <v>1725</v>
      </c>
      <c r="K205" s="3" t="s">
        <v>1726</v>
      </c>
      <c r="L205" s="3" t="s">
        <v>1727</v>
      </c>
      <c r="M205">
        <v>9</v>
      </c>
      <c r="N205">
        <v>10</v>
      </c>
      <c r="O205" s="3" t="s">
        <v>1728</v>
      </c>
    </row>
    <row r="206" spans="1:15">
      <c r="A206">
        <v>2023</v>
      </c>
      <c r="B206">
        <v>11</v>
      </c>
      <c r="C206">
        <v>1</v>
      </c>
      <c r="D206" s="1">
        <f t="shared" si="3"/>
        <v>45235</v>
      </c>
      <c r="E206" s="3" t="s">
        <v>1729</v>
      </c>
      <c r="F206" s="3" t="s">
        <v>1730</v>
      </c>
      <c r="G206" s="3" t="s">
        <v>1731</v>
      </c>
      <c r="H206" s="3" t="s">
        <v>1732</v>
      </c>
      <c r="I206">
        <v>2.031024946941</v>
      </c>
      <c r="J206" s="3" t="s">
        <v>1733</v>
      </c>
      <c r="K206" s="3" t="s">
        <v>1734</v>
      </c>
      <c r="L206" s="3" t="s">
        <v>1735</v>
      </c>
      <c r="M206">
        <v>4</v>
      </c>
      <c r="N206">
        <v>10</v>
      </c>
      <c r="O206">
        <v>-0.0022296712868964</v>
      </c>
    </row>
    <row r="207" spans="1:15">
      <c r="A207">
        <v>2023</v>
      </c>
      <c r="B207">
        <v>11</v>
      </c>
      <c r="C207">
        <v>2</v>
      </c>
      <c r="D207" s="1">
        <f t="shared" si="3"/>
        <v>45240</v>
      </c>
      <c r="E207" s="3" t="s">
        <v>1736</v>
      </c>
      <c r="F207" s="3" t="s">
        <v>1737</v>
      </c>
      <c r="G207" s="3" t="s">
        <v>1738</v>
      </c>
      <c r="H207" s="3" t="s">
        <v>1739</v>
      </c>
      <c r="I207" s="3" t="s">
        <v>1740</v>
      </c>
      <c r="J207" s="3" t="s">
        <v>1741</v>
      </c>
      <c r="K207" s="3" t="s">
        <v>1742</v>
      </c>
      <c r="L207" s="3" t="s">
        <v>1743</v>
      </c>
      <c r="M207">
        <v>6</v>
      </c>
      <c r="N207">
        <v>8</v>
      </c>
      <c r="O207" s="3" t="s">
        <v>1744</v>
      </c>
    </row>
    <row r="208" spans="1:15">
      <c r="A208">
        <v>2023</v>
      </c>
      <c r="B208">
        <v>11</v>
      </c>
      <c r="C208">
        <v>3</v>
      </c>
      <c r="D208" s="1">
        <f t="shared" si="3"/>
        <v>45245</v>
      </c>
      <c r="E208" s="3" t="s">
        <v>1745</v>
      </c>
      <c r="F208" s="3" t="s">
        <v>1746</v>
      </c>
      <c r="G208" s="3" t="s">
        <v>1747</v>
      </c>
      <c r="H208" s="3" t="s">
        <v>1748</v>
      </c>
      <c r="I208" s="3" t="s">
        <v>1749</v>
      </c>
      <c r="J208" s="3" t="s">
        <v>1750</v>
      </c>
      <c r="K208" s="3" t="s">
        <v>1751</v>
      </c>
      <c r="L208" s="3" t="s">
        <v>1752</v>
      </c>
      <c r="M208">
        <v>3</v>
      </c>
      <c r="N208">
        <v>8</v>
      </c>
      <c r="O208">
        <v>-0.0498327954362574</v>
      </c>
    </row>
    <row r="209" spans="1:15">
      <c r="A209">
        <v>2023</v>
      </c>
      <c r="B209">
        <v>11</v>
      </c>
      <c r="C209">
        <v>4</v>
      </c>
      <c r="D209" s="1">
        <f t="shared" si="3"/>
        <v>45250</v>
      </c>
      <c r="E209" s="3" t="s">
        <v>1753</v>
      </c>
      <c r="F209" s="3" t="s">
        <v>1754</v>
      </c>
      <c r="G209" s="3" t="s">
        <v>1755</v>
      </c>
      <c r="H209" s="3" t="s">
        <v>1756</v>
      </c>
      <c r="I209" s="3" t="s">
        <v>1757</v>
      </c>
      <c r="J209" s="3" t="s">
        <v>1758</v>
      </c>
      <c r="K209" s="3" t="s">
        <v>1759</v>
      </c>
      <c r="L209" s="3" t="s">
        <v>1760</v>
      </c>
      <c r="M209">
        <v>5</v>
      </c>
      <c r="N209">
        <v>8</v>
      </c>
      <c r="O209">
        <v>-0.006479848859069</v>
      </c>
    </row>
    <row r="210" spans="1:15">
      <c r="A210">
        <v>2023</v>
      </c>
      <c r="B210">
        <v>11</v>
      </c>
      <c r="C210">
        <v>5</v>
      </c>
      <c r="D210" s="1">
        <f t="shared" si="3"/>
        <v>45255</v>
      </c>
      <c r="E210" s="3" t="s">
        <v>1761</v>
      </c>
      <c r="F210" s="3" t="s">
        <v>1762</v>
      </c>
      <c r="G210" s="3" t="s">
        <v>1763</v>
      </c>
      <c r="H210" s="3" t="s">
        <v>1764</v>
      </c>
      <c r="I210" s="3" t="s">
        <v>1765</v>
      </c>
      <c r="J210" s="3" t="s">
        <v>1766</v>
      </c>
      <c r="K210" s="3" t="s">
        <v>1767</v>
      </c>
      <c r="L210" s="3" t="s">
        <v>1768</v>
      </c>
      <c r="M210">
        <v>3</v>
      </c>
      <c r="N210">
        <v>7</v>
      </c>
      <c r="O210">
        <v>-0.0227685564694385</v>
      </c>
    </row>
    <row r="211" spans="1:15">
      <c r="A211">
        <v>2023</v>
      </c>
      <c r="B211">
        <v>11</v>
      </c>
      <c r="C211">
        <v>6</v>
      </c>
      <c r="D211" s="1">
        <f t="shared" si="3"/>
        <v>45260</v>
      </c>
      <c r="E211" s="3" t="s">
        <v>1769</v>
      </c>
      <c r="F211" s="3" t="s">
        <v>1770</v>
      </c>
      <c r="G211" s="3" t="s">
        <v>1771</v>
      </c>
      <c r="H211" s="3" t="s">
        <v>1772</v>
      </c>
      <c r="I211" s="3" t="s">
        <v>1773</v>
      </c>
      <c r="J211" s="3" t="s">
        <v>1774</v>
      </c>
      <c r="K211" s="3" t="s">
        <v>1775</v>
      </c>
      <c r="L211" s="3" t="s">
        <v>1776</v>
      </c>
      <c r="M211">
        <v>10</v>
      </c>
      <c r="N211">
        <v>10</v>
      </c>
      <c r="O211" s="3" t="s">
        <v>1777</v>
      </c>
    </row>
    <row r="212" spans="1:15">
      <c r="A212">
        <v>2023</v>
      </c>
      <c r="B212">
        <v>12</v>
      </c>
      <c r="C212">
        <v>1</v>
      </c>
      <c r="D212" s="1">
        <f t="shared" si="3"/>
        <v>45265</v>
      </c>
      <c r="E212" s="3" t="s">
        <v>1778</v>
      </c>
      <c r="F212">
        <v>-2.25912322998045</v>
      </c>
      <c r="G212" s="3" t="s">
        <v>1779</v>
      </c>
      <c r="H212" s="3" t="s">
        <v>1780</v>
      </c>
      <c r="I212" s="3" t="s">
        <v>1781</v>
      </c>
      <c r="J212" s="3" t="s">
        <v>1782</v>
      </c>
      <c r="K212" s="3" t="s">
        <v>1783</v>
      </c>
      <c r="L212" s="3" t="s">
        <v>1784</v>
      </c>
      <c r="M212">
        <v>5</v>
      </c>
      <c r="N212">
        <v>8</v>
      </c>
      <c r="O212" s="3" t="s">
        <v>1785</v>
      </c>
    </row>
    <row r="213" spans="1:15">
      <c r="A213">
        <v>2023</v>
      </c>
      <c r="B213">
        <v>12</v>
      </c>
      <c r="C213">
        <v>2</v>
      </c>
      <c r="D213" s="1">
        <f t="shared" si="3"/>
        <v>45270</v>
      </c>
      <c r="E213" s="3" t="s">
        <v>1786</v>
      </c>
      <c r="F213">
        <v>-2.48058471679685</v>
      </c>
      <c r="G213" s="3" t="s">
        <v>1787</v>
      </c>
      <c r="H213" s="3" t="s">
        <v>1788</v>
      </c>
      <c r="I213" s="3" t="s">
        <v>1789</v>
      </c>
      <c r="J213" s="3" t="s">
        <v>1790</v>
      </c>
      <c r="K213" s="3" t="s">
        <v>1791</v>
      </c>
      <c r="L213" s="3" t="s">
        <v>1792</v>
      </c>
      <c r="M213">
        <v>8</v>
      </c>
      <c r="N213">
        <v>12</v>
      </c>
      <c r="O213" s="3" t="s">
        <v>1793</v>
      </c>
    </row>
    <row r="214" spans="1:15">
      <c r="A214">
        <v>2023</v>
      </c>
      <c r="B214">
        <v>12</v>
      </c>
      <c r="C214">
        <v>3</v>
      </c>
      <c r="D214" s="1">
        <f t="shared" si="3"/>
        <v>45275</v>
      </c>
      <c r="E214" s="3" t="s">
        <v>1794</v>
      </c>
      <c r="F214" s="3" t="s">
        <v>1795</v>
      </c>
      <c r="G214" s="3" t="s">
        <v>1796</v>
      </c>
      <c r="H214" s="3" t="s">
        <v>1797</v>
      </c>
      <c r="I214" s="3" t="s">
        <v>1798</v>
      </c>
      <c r="J214" s="3" t="s">
        <v>1799</v>
      </c>
      <c r="K214" s="3" t="s">
        <v>1800</v>
      </c>
      <c r="L214" s="3" t="s">
        <v>1801</v>
      </c>
      <c r="M214">
        <v>5</v>
      </c>
      <c r="N214">
        <v>9</v>
      </c>
      <c r="O214">
        <v>-0.0150956134780361</v>
      </c>
    </row>
    <row r="215" spans="1:15">
      <c r="A215">
        <v>2023</v>
      </c>
      <c r="B215">
        <v>12</v>
      </c>
      <c r="C215">
        <v>4</v>
      </c>
      <c r="D215" s="1">
        <f t="shared" si="3"/>
        <v>45280</v>
      </c>
      <c r="E215" s="3" t="s">
        <v>1802</v>
      </c>
      <c r="F215" s="3" t="s">
        <v>1803</v>
      </c>
      <c r="G215" s="3" t="s">
        <v>1804</v>
      </c>
      <c r="H215" s="3" t="s">
        <v>1805</v>
      </c>
      <c r="I215" s="3" t="s">
        <v>1806</v>
      </c>
      <c r="J215" s="3" t="s">
        <v>1807</v>
      </c>
      <c r="K215" s="3" t="s">
        <v>1808</v>
      </c>
      <c r="L215" s="3" t="s">
        <v>1809</v>
      </c>
      <c r="M215">
        <v>3</v>
      </c>
      <c r="N215">
        <v>9</v>
      </c>
      <c r="O215" s="3" t="s">
        <v>1810</v>
      </c>
    </row>
    <row r="216" spans="1:15">
      <c r="A216">
        <v>2023</v>
      </c>
      <c r="B216">
        <v>12</v>
      </c>
      <c r="C216">
        <v>5</v>
      </c>
      <c r="D216" s="1">
        <f t="shared" si="3"/>
        <v>45285</v>
      </c>
      <c r="E216" s="3" t="s">
        <v>1811</v>
      </c>
      <c r="F216">
        <v>-5.18847808837888</v>
      </c>
      <c r="G216" s="3" t="s">
        <v>1812</v>
      </c>
      <c r="H216" s="3" t="s">
        <v>1813</v>
      </c>
      <c r="I216" s="3" t="s">
        <v>1814</v>
      </c>
      <c r="J216" s="3" t="s">
        <v>1815</v>
      </c>
      <c r="K216" s="3" t="s">
        <v>1816</v>
      </c>
      <c r="L216" s="3" t="s">
        <v>1817</v>
      </c>
      <c r="M216">
        <v>8</v>
      </c>
      <c r="N216">
        <v>11</v>
      </c>
      <c r="O216" s="3" t="s">
        <v>1818</v>
      </c>
    </row>
    <row r="217" spans="1:15">
      <c r="A217">
        <v>2023</v>
      </c>
      <c r="B217">
        <v>12</v>
      </c>
      <c r="C217">
        <v>6</v>
      </c>
      <c r="D217" s="1">
        <f t="shared" si="3"/>
        <v>45290</v>
      </c>
      <c r="E217" s="3" t="s">
        <v>1819</v>
      </c>
      <c r="F217" s="3" t="s">
        <v>1820</v>
      </c>
      <c r="G217" s="3" t="s">
        <v>1821</v>
      </c>
      <c r="H217" s="3" t="s">
        <v>1822</v>
      </c>
      <c r="I217" s="3" t="s">
        <v>1823</v>
      </c>
      <c r="J217" s="3" t="s">
        <v>1824</v>
      </c>
      <c r="K217" s="3" t="s">
        <v>1825</v>
      </c>
      <c r="L217" s="3" t="s">
        <v>1826</v>
      </c>
      <c r="M217">
        <v>5</v>
      </c>
      <c r="N217">
        <v>9</v>
      </c>
      <c r="O217">
        <v>-0.0100046423674347</v>
      </c>
    </row>
    <row r="218" spans="1:15">
      <c r="A218">
        <v>2024</v>
      </c>
      <c r="B218">
        <v>1</v>
      </c>
      <c r="C218">
        <v>1</v>
      </c>
      <c r="D218" s="1">
        <f t="shared" si="3"/>
        <v>45296</v>
      </c>
      <c r="E218" s="3" t="s">
        <v>1827</v>
      </c>
      <c r="F218">
        <v>-4.37160034179685</v>
      </c>
      <c r="G218" s="3" t="s">
        <v>1828</v>
      </c>
      <c r="H218" s="3" t="s">
        <v>1829</v>
      </c>
      <c r="I218" s="3" t="s">
        <v>1830</v>
      </c>
      <c r="J218" s="3" t="s">
        <v>1831</v>
      </c>
      <c r="K218" s="3" t="s">
        <v>1832</v>
      </c>
      <c r="L218" s="3" t="s">
        <v>1833</v>
      </c>
      <c r="M218">
        <v>8</v>
      </c>
      <c r="N218">
        <v>8</v>
      </c>
      <c r="O218" s="3" t="s">
        <v>1834</v>
      </c>
    </row>
    <row r="219" spans="1:15">
      <c r="A219">
        <v>2024</v>
      </c>
      <c r="B219">
        <v>1</v>
      </c>
      <c r="C219">
        <v>2</v>
      </c>
      <c r="D219" s="1">
        <f t="shared" si="3"/>
        <v>45301</v>
      </c>
      <c r="E219" s="3" t="s">
        <v>1835</v>
      </c>
      <c r="F219">
        <v>-2.65194549560545</v>
      </c>
      <c r="G219" s="3" t="s">
        <v>1836</v>
      </c>
      <c r="H219" s="3" t="s">
        <v>1837</v>
      </c>
      <c r="I219" s="3" t="s">
        <v>1838</v>
      </c>
      <c r="J219" s="3" t="s">
        <v>1839</v>
      </c>
      <c r="K219" s="3" t="s">
        <v>1840</v>
      </c>
      <c r="L219" s="3" t="s">
        <v>1841</v>
      </c>
      <c r="M219">
        <v>3</v>
      </c>
      <c r="N219">
        <v>5</v>
      </c>
      <c r="O219" s="3" t="s">
        <v>1842</v>
      </c>
    </row>
    <row r="220" spans="1:15">
      <c r="A220">
        <v>2024</v>
      </c>
      <c r="B220">
        <v>1</v>
      </c>
      <c r="C220">
        <v>3</v>
      </c>
      <c r="D220" s="1">
        <f t="shared" si="3"/>
        <v>45306</v>
      </c>
      <c r="E220" s="3" t="s">
        <v>1843</v>
      </c>
      <c r="F220">
        <v>-0.792144775390602</v>
      </c>
      <c r="G220" s="3" t="s">
        <v>1844</v>
      </c>
      <c r="H220" s="3" t="s">
        <v>1845</v>
      </c>
      <c r="I220" s="3" t="s">
        <v>1846</v>
      </c>
      <c r="J220" s="3" t="s">
        <v>1847</v>
      </c>
      <c r="K220" s="3" t="s">
        <v>1848</v>
      </c>
      <c r="L220" s="3" t="s">
        <v>1849</v>
      </c>
      <c r="M220">
        <v>5</v>
      </c>
      <c r="N220">
        <v>11</v>
      </c>
      <c r="O220" s="3" t="s">
        <v>1850</v>
      </c>
    </row>
    <row r="221" spans="1:15">
      <c r="A221">
        <v>2024</v>
      </c>
      <c r="B221">
        <v>1</v>
      </c>
      <c r="C221">
        <v>4</v>
      </c>
      <c r="D221" s="1">
        <f t="shared" si="3"/>
        <v>45311</v>
      </c>
      <c r="E221" s="3" t="s">
        <v>1851</v>
      </c>
      <c r="F221">
        <v>-1.2678268432617</v>
      </c>
      <c r="G221" s="3" t="s">
        <v>1852</v>
      </c>
      <c r="H221" s="3" t="s">
        <v>1853</v>
      </c>
      <c r="I221" s="3" t="s">
        <v>1854</v>
      </c>
      <c r="J221" s="3" t="s">
        <v>1855</v>
      </c>
      <c r="K221" s="3" t="s">
        <v>1856</v>
      </c>
      <c r="L221" s="3" t="s">
        <v>1857</v>
      </c>
      <c r="M221">
        <v>9</v>
      </c>
      <c r="N221">
        <v>11</v>
      </c>
      <c r="O221" s="3" t="s">
        <v>1858</v>
      </c>
    </row>
    <row r="222" spans="1:15">
      <c r="A222">
        <v>2024</v>
      </c>
      <c r="B222">
        <v>1</v>
      </c>
      <c r="C222">
        <v>5</v>
      </c>
      <c r="D222" s="1">
        <f t="shared" si="3"/>
        <v>45316</v>
      </c>
      <c r="E222" s="3" t="s">
        <v>1859</v>
      </c>
      <c r="F222">
        <v>-1.08248901367185</v>
      </c>
      <c r="G222" s="3" t="s">
        <v>1860</v>
      </c>
      <c r="H222" s="3" t="s">
        <v>1861</v>
      </c>
      <c r="I222" s="3" t="s">
        <v>1862</v>
      </c>
      <c r="J222" s="3" t="s">
        <v>1863</v>
      </c>
      <c r="K222" s="3" t="s">
        <v>1864</v>
      </c>
      <c r="L222" s="3" t="s">
        <v>1865</v>
      </c>
      <c r="M222">
        <v>7</v>
      </c>
      <c r="N222">
        <v>9</v>
      </c>
      <c r="O222" s="3" t="s">
        <v>1866</v>
      </c>
    </row>
    <row r="223" spans="1:15">
      <c r="A223">
        <v>2024</v>
      </c>
      <c r="B223">
        <v>1</v>
      </c>
      <c r="C223">
        <v>6</v>
      </c>
      <c r="D223" s="1">
        <f t="shared" si="3"/>
        <v>45321</v>
      </c>
      <c r="E223" s="3" t="s">
        <v>1867</v>
      </c>
      <c r="F223">
        <v>-1.10493698120115</v>
      </c>
      <c r="G223" s="3" t="s">
        <v>1868</v>
      </c>
      <c r="H223" s="3" t="s">
        <v>1869</v>
      </c>
      <c r="I223" s="3" t="s">
        <v>1870</v>
      </c>
      <c r="J223" s="3" t="s">
        <v>1871</v>
      </c>
      <c r="K223" s="3" t="s">
        <v>1872</v>
      </c>
      <c r="L223" s="3" t="s">
        <v>1873</v>
      </c>
      <c r="M223">
        <v>8</v>
      </c>
      <c r="N223">
        <v>11</v>
      </c>
      <c r="O223" s="3" t="s">
        <v>1874</v>
      </c>
    </row>
    <row r="224" spans="1:15">
      <c r="A224">
        <v>2024</v>
      </c>
      <c r="B224">
        <v>2</v>
      </c>
      <c r="C224">
        <v>1</v>
      </c>
      <c r="D224" s="1">
        <f t="shared" si="3"/>
        <v>45327</v>
      </c>
      <c r="E224" s="3" t="s">
        <v>1875</v>
      </c>
      <c r="F224" s="3" t="s">
        <v>1876</v>
      </c>
      <c r="G224" s="3" t="s">
        <v>1877</v>
      </c>
      <c r="H224" s="3" t="s">
        <v>1878</v>
      </c>
      <c r="I224" s="3" t="s">
        <v>1879</v>
      </c>
      <c r="J224" s="3" t="s">
        <v>1880</v>
      </c>
      <c r="K224" s="3" t="s">
        <v>1881</v>
      </c>
      <c r="L224" s="3" t="s">
        <v>1882</v>
      </c>
      <c r="M224">
        <v>4</v>
      </c>
      <c r="N224">
        <v>6</v>
      </c>
      <c r="O224">
        <v>-0.0525969051837633</v>
      </c>
    </row>
    <row r="225" spans="1:15">
      <c r="A225">
        <v>2024</v>
      </c>
      <c r="B225">
        <v>2</v>
      </c>
      <c r="C225">
        <v>2</v>
      </c>
      <c r="D225" s="1">
        <f t="shared" si="3"/>
        <v>45332</v>
      </c>
      <c r="E225" s="3" t="s">
        <v>1883</v>
      </c>
      <c r="F225" s="3" t="s">
        <v>1884</v>
      </c>
      <c r="G225" s="3" t="s">
        <v>1885</v>
      </c>
      <c r="H225" s="3" t="s">
        <v>1886</v>
      </c>
      <c r="I225" s="3" t="s">
        <v>1887</v>
      </c>
      <c r="J225" s="3" t="s">
        <v>1888</v>
      </c>
      <c r="K225" s="3" t="s">
        <v>1889</v>
      </c>
      <c r="L225">
        <v>222.5632441098</v>
      </c>
      <c r="M225">
        <v>6</v>
      </c>
      <c r="N225">
        <v>8</v>
      </c>
      <c r="O225" s="3" t="s">
        <v>1890</v>
      </c>
    </row>
    <row r="226" spans="1:15">
      <c r="A226">
        <v>2024</v>
      </c>
      <c r="B226">
        <v>2</v>
      </c>
      <c r="C226">
        <v>3</v>
      </c>
      <c r="D226" s="1">
        <f t="shared" si="3"/>
        <v>45337</v>
      </c>
      <c r="E226" s="3" t="s">
        <v>1891</v>
      </c>
      <c r="F226">
        <v>-2.92369995117185</v>
      </c>
      <c r="G226" s="3" t="s">
        <v>1892</v>
      </c>
      <c r="H226" s="3" t="s">
        <v>1893</v>
      </c>
      <c r="I226" s="3" t="s">
        <v>1894</v>
      </c>
      <c r="J226" s="3" t="s">
        <v>1895</v>
      </c>
      <c r="K226" s="3" t="s">
        <v>1896</v>
      </c>
      <c r="L226" s="3" t="s">
        <v>1897</v>
      </c>
      <c r="M226">
        <v>6</v>
      </c>
      <c r="N226">
        <v>4</v>
      </c>
      <c r="O226">
        <v>-0.0073101031547036</v>
      </c>
    </row>
    <row r="227" spans="1:15">
      <c r="A227">
        <v>2024</v>
      </c>
      <c r="B227">
        <v>2</v>
      </c>
      <c r="C227">
        <v>4</v>
      </c>
      <c r="D227" s="1">
        <f t="shared" si="3"/>
        <v>45342</v>
      </c>
      <c r="E227" s="3" t="s">
        <v>1898</v>
      </c>
      <c r="F227">
        <v>-1.33659515380857</v>
      </c>
      <c r="G227" s="3" t="s">
        <v>1899</v>
      </c>
      <c r="H227" s="3" t="s">
        <v>1900</v>
      </c>
      <c r="I227" s="3" t="s">
        <v>1901</v>
      </c>
      <c r="J227" s="3" t="s">
        <v>1902</v>
      </c>
      <c r="K227" s="3" t="s">
        <v>1903</v>
      </c>
      <c r="L227" s="3" t="s">
        <v>1904</v>
      </c>
      <c r="M227">
        <v>9</v>
      </c>
      <c r="N227">
        <v>9</v>
      </c>
      <c r="O227" s="3" t="s">
        <v>1905</v>
      </c>
    </row>
    <row r="228" spans="1:15">
      <c r="A228">
        <v>2024</v>
      </c>
      <c r="B228">
        <v>2</v>
      </c>
      <c r="C228">
        <v>5</v>
      </c>
      <c r="D228" s="1">
        <f t="shared" si="3"/>
        <v>45347</v>
      </c>
      <c r="E228" s="3" t="s">
        <v>1906</v>
      </c>
      <c r="F228">
        <v>-0.54725646972654</v>
      </c>
      <c r="G228" s="3" t="s">
        <v>1907</v>
      </c>
      <c r="H228" s="3" t="s">
        <v>1908</v>
      </c>
      <c r="I228" s="3" t="s">
        <v>1909</v>
      </c>
      <c r="J228" s="3" t="s">
        <v>1910</v>
      </c>
      <c r="K228" s="3" t="s">
        <v>1911</v>
      </c>
      <c r="L228" s="3" t="s">
        <v>1912</v>
      </c>
      <c r="M228">
        <v>4</v>
      </c>
      <c r="N228">
        <v>9</v>
      </c>
      <c r="O228" s="3" t="s">
        <v>1913</v>
      </c>
    </row>
    <row r="229" spans="1:15">
      <c r="A229">
        <v>2024</v>
      </c>
      <c r="B229">
        <v>2</v>
      </c>
      <c r="C229">
        <v>6</v>
      </c>
      <c r="D229" s="1">
        <f t="shared" si="3"/>
        <v>45352</v>
      </c>
      <c r="E229" s="3" t="s">
        <v>1914</v>
      </c>
      <c r="F229" s="3" t="s">
        <v>1915</v>
      </c>
      <c r="G229" s="3" t="s">
        <v>1916</v>
      </c>
      <c r="H229" s="3" t="s">
        <v>1917</v>
      </c>
      <c r="I229" s="3" t="s">
        <v>1918</v>
      </c>
      <c r="J229" s="3" t="s">
        <v>1919</v>
      </c>
      <c r="K229" s="3" t="s">
        <v>1920</v>
      </c>
      <c r="L229" s="3" t="s">
        <v>1921</v>
      </c>
      <c r="M229">
        <v>8</v>
      </c>
      <c r="N229">
        <v>10</v>
      </c>
      <c r="O229" s="3" t="s">
        <v>1922</v>
      </c>
    </row>
    <row r="230" spans="1:15">
      <c r="A230">
        <v>2024</v>
      </c>
      <c r="B230">
        <v>3</v>
      </c>
      <c r="C230">
        <v>1</v>
      </c>
      <c r="D230" s="1">
        <f t="shared" si="3"/>
        <v>45356</v>
      </c>
      <c r="E230" s="3" t="s">
        <v>1923</v>
      </c>
      <c r="F230" s="3" t="s">
        <v>1924</v>
      </c>
      <c r="G230" s="3" t="s">
        <v>1925</v>
      </c>
      <c r="H230" s="3" t="s">
        <v>1926</v>
      </c>
      <c r="I230" s="3" t="s">
        <v>1927</v>
      </c>
      <c r="J230" s="3" t="s">
        <v>1928</v>
      </c>
      <c r="K230">
        <v>183.4094606985</v>
      </c>
      <c r="L230" s="3" t="s">
        <v>1929</v>
      </c>
      <c r="M230">
        <v>7</v>
      </c>
      <c r="N230">
        <v>9</v>
      </c>
      <c r="O230">
        <v>-0.0371882888192316</v>
      </c>
    </row>
    <row r="231" spans="1:15">
      <c r="A231">
        <v>2024</v>
      </c>
      <c r="B231">
        <v>3</v>
      </c>
      <c r="C231">
        <v>2</v>
      </c>
      <c r="D231" s="1">
        <f t="shared" si="3"/>
        <v>45361</v>
      </c>
      <c r="E231" s="3" t="s">
        <v>1930</v>
      </c>
      <c r="F231" s="3" t="s">
        <v>1931</v>
      </c>
      <c r="G231" s="3" t="s">
        <v>1932</v>
      </c>
      <c r="H231" s="3" t="s">
        <v>1933</v>
      </c>
      <c r="I231" s="3" t="s">
        <v>1934</v>
      </c>
      <c r="J231" s="3" t="s">
        <v>1935</v>
      </c>
      <c r="K231" s="3" t="s">
        <v>1936</v>
      </c>
      <c r="L231" s="3" t="s">
        <v>1937</v>
      </c>
      <c r="M231">
        <v>5</v>
      </c>
      <c r="N231">
        <v>7</v>
      </c>
      <c r="O231">
        <v>-0.0201849234613202</v>
      </c>
    </row>
    <row r="232" spans="1:15">
      <c r="A232">
        <v>2024</v>
      </c>
      <c r="B232">
        <v>3</v>
      </c>
      <c r="C232">
        <v>3</v>
      </c>
      <c r="D232" s="1">
        <f t="shared" si="3"/>
        <v>45366</v>
      </c>
      <c r="E232" s="3" t="s">
        <v>1938</v>
      </c>
      <c r="F232" s="3" t="s">
        <v>1939</v>
      </c>
      <c r="G232" s="3" t="s">
        <v>1940</v>
      </c>
      <c r="H232" s="3" t="s">
        <v>1941</v>
      </c>
      <c r="I232" s="3" t="s">
        <v>1942</v>
      </c>
      <c r="J232" s="3" t="s">
        <v>1943</v>
      </c>
      <c r="K232" s="3" t="s">
        <v>1944</v>
      </c>
      <c r="L232" s="3" t="s">
        <v>1945</v>
      </c>
      <c r="M232">
        <v>7</v>
      </c>
      <c r="N232">
        <v>8</v>
      </c>
      <c r="O232" s="3" t="s">
        <v>1946</v>
      </c>
    </row>
    <row r="233" spans="1:15">
      <c r="A233">
        <v>2024</v>
      </c>
      <c r="B233">
        <v>3</v>
      </c>
      <c r="C233">
        <v>4</v>
      </c>
      <c r="D233" s="1">
        <f t="shared" si="3"/>
        <v>45371</v>
      </c>
      <c r="E233" s="3" t="s">
        <v>1947</v>
      </c>
      <c r="F233" s="3" t="s">
        <v>1948</v>
      </c>
      <c r="G233" s="3" t="s">
        <v>1949</v>
      </c>
      <c r="H233" s="3" t="s">
        <v>1950</v>
      </c>
      <c r="I233" s="3" t="s">
        <v>1951</v>
      </c>
      <c r="J233" s="3" t="s">
        <v>1952</v>
      </c>
      <c r="K233" s="3" t="s">
        <v>1953</v>
      </c>
      <c r="L233" s="3" t="s">
        <v>1954</v>
      </c>
      <c r="M233">
        <v>8</v>
      </c>
      <c r="N233">
        <v>9</v>
      </c>
      <c r="O233" s="3" t="s">
        <v>1955</v>
      </c>
    </row>
    <row r="234" spans="1:15">
      <c r="A234">
        <v>2024</v>
      </c>
      <c r="B234">
        <v>3</v>
      </c>
      <c r="C234">
        <v>5</v>
      </c>
      <c r="D234" s="1">
        <f t="shared" si="3"/>
        <v>45376</v>
      </c>
      <c r="E234" s="3" t="s">
        <v>1956</v>
      </c>
      <c r="F234" s="3" t="s">
        <v>1957</v>
      </c>
      <c r="G234" s="3" t="s">
        <v>1958</v>
      </c>
      <c r="H234" s="3" t="s">
        <v>1959</v>
      </c>
      <c r="I234" s="3" t="s">
        <v>1960</v>
      </c>
      <c r="J234" s="3" t="s">
        <v>1961</v>
      </c>
      <c r="K234" s="3" t="s">
        <v>1962</v>
      </c>
      <c r="L234" s="3" t="s">
        <v>1963</v>
      </c>
      <c r="M234">
        <v>7</v>
      </c>
      <c r="N234">
        <v>10</v>
      </c>
      <c r="O234">
        <v>-0.0077557725887524</v>
      </c>
    </row>
    <row r="235" spans="1:15">
      <c r="A235">
        <v>2024</v>
      </c>
      <c r="B235">
        <v>3</v>
      </c>
      <c r="C235">
        <v>6</v>
      </c>
      <c r="D235" s="1">
        <f t="shared" si="3"/>
        <v>45381</v>
      </c>
      <c r="E235" s="3" t="s">
        <v>1964</v>
      </c>
      <c r="F235" s="3" t="s">
        <v>1965</v>
      </c>
      <c r="G235" s="3" t="s">
        <v>1966</v>
      </c>
      <c r="H235" s="3" t="s">
        <v>1967</v>
      </c>
      <c r="I235" s="3" t="s">
        <v>1968</v>
      </c>
      <c r="J235" s="3" t="s">
        <v>1969</v>
      </c>
      <c r="K235" s="3" t="s">
        <v>1970</v>
      </c>
      <c r="L235" s="3" t="s">
        <v>1971</v>
      </c>
      <c r="M235">
        <v>8</v>
      </c>
      <c r="N235">
        <v>10</v>
      </c>
      <c r="O235">
        <v>-0.0344532062005944</v>
      </c>
    </row>
    <row r="236" spans="1:15">
      <c r="A236">
        <v>2024</v>
      </c>
      <c r="B236">
        <v>4</v>
      </c>
      <c r="C236">
        <v>1</v>
      </c>
      <c r="D236" s="1">
        <f t="shared" si="3"/>
        <v>45387</v>
      </c>
      <c r="E236" s="3" t="s">
        <v>1972</v>
      </c>
      <c r="F236" s="3" t="s">
        <v>1973</v>
      </c>
      <c r="G236" s="3" t="s">
        <v>1974</v>
      </c>
      <c r="H236" s="3" t="s">
        <v>1975</v>
      </c>
      <c r="I236" s="3" t="s">
        <v>1976</v>
      </c>
      <c r="J236" s="3" t="s">
        <v>1977</v>
      </c>
      <c r="K236" s="3" t="s">
        <v>1978</v>
      </c>
      <c r="L236" s="3" t="s">
        <v>1979</v>
      </c>
      <c r="M236">
        <v>3</v>
      </c>
      <c r="N236">
        <v>3</v>
      </c>
      <c r="O236" s="3" t="s">
        <v>1980</v>
      </c>
    </row>
    <row r="237" spans="1:15">
      <c r="A237">
        <v>2024</v>
      </c>
      <c r="B237">
        <v>4</v>
      </c>
      <c r="C237">
        <v>2</v>
      </c>
      <c r="D237" s="1">
        <f t="shared" si="3"/>
        <v>45392</v>
      </c>
      <c r="E237" s="3" t="s">
        <v>1981</v>
      </c>
      <c r="F237" s="3" t="s">
        <v>1982</v>
      </c>
      <c r="G237" s="3" t="s">
        <v>1983</v>
      </c>
      <c r="H237" s="3" t="s">
        <v>1984</v>
      </c>
      <c r="I237" s="3" t="s">
        <v>1985</v>
      </c>
      <c r="J237" s="3" t="s">
        <v>1986</v>
      </c>
      <c r="K237" s="3" t="s">
        <v>1987</v>
      </c>
      <c r="L237" s="3" t="s">
        <v>1988</v>
      </c>
      <c r="M237">
        <v>3</v>
      </c>
      <c r="N237">
        <v>3</v>
      </c>
      <c r="O237" s="3" t="s">
        <v>1989</v>
      </c>
    </row>
    <row r="238" spans="1:15">
      <c r="A238">
        <v>2024</v>
      </c>
      <c r="B238">
        <v>4</v>
      </c>
      <c r="C238">
        <v>3</v>
      </c>
      <c r="D238" s="1">
        <f t="shared" si="3"/>
        <v>45397</v>
      </c>
      <c r="E238" s="3" t="s">
        <v>1990</v>
      </c>
      <c r="F238" s="3" t="s">
        <v>1991</v>
      </c>
      <c r="G238" s="3" t="s">
        <v>1992</v>
      </c>
      <c r="H238" s="3" t="s">
        <v>1993</v>
      </c>
      <c r="I238" s="3" t="s">
        <v>1994</v>
      </c>
      <c r="J238" s="3" t="s">
        <v>1995</v>
      </c>
      <c r="K238" s="3" t="s">
        <v>1996</v>
      </c>
      <c r="L238" s="3" t="s">
        <v>1997</v>
      </c>
      <c r="M238">
        <v>7</v>
      </c>
      <c r="N238">
        <v>10</v>
      </c>
      <c r="O238" s="3" t="s">
        <v>1998</v>
      </c>
    </row>
    <row r="239" spans="1:15">
      <c r="A239">
        <v>2024</v>
      </c>
      <c r="B239">
        <v>4</v>
      </c>
      <c r="C239">
        <v>4</v>
      </c>
      <c r="D239" s="1">
        <f t="shared" si="3"/>
        <v>45402</v>
      </c>
      <c r="E239" s="3" t="s">
        <v>1999</v>
      </c>
      <c r="F239" s="3" t="s">
        <v>2000</v>
      </c>
      <c r="G239" s="3" t="s">
        <v>2001</v>
      </c>
      <c r="H239" s="3" t="s">
        <v>2002</v>
      </c>
      <c r="I239" s="3" t="s">
        <v>2003</v>
      </c>
      <c r="J239" s="3" t="s">
        <v>2004</v>
      </c>
      <c r="K239" s="3" t="s">
        <v>2005</v>
      </c>
      <c r="L239" s="3" t="s">
        <v>2006</v>
      </c>
      <c r="M239">
        <v>6</v>
      </c>
      <c r="N239">
        <v>8</v>
      </c>
      <c r="O239">
        <v>-0.0525840004703085</v>
      </c>
    </row>
    <row r="240" spans="1:15">
      <c r="A240">
        <v>2024</v>
      </c>
      <c r="B240">
        <v>4</v>
      </c>
      <c r="C240">
        <v>5</v>
      </c>
      <c r="D240" s="1">
        <f t="shared" si="3"/>
        <v>45407</v>
      </c>
      <c r="E240" s="3" t="s">
        <v>2007</v>
      </c>
      <c r="F240" s="3" t="s">
        <v>2008</v>
      </c>
      <c r="G240" s="3" t="s">
        <v>2009</v>
      </c>
      <c r="H240" s="3" t="s">
        <v>2010</v>
      </c>
      <c r="I240" s="3" t="s">
        <v>2011</v>
      </c>
      <c r="J240" s="3" t="s">
        <v>2012</v>
      </c>
      <c r="K240" s="3" t="s">
        <v>2013</v>
      </c>
      <c r="L240" s="3" t="s">
        <v>2014</v>
      </c>
      <c r="M240">
        <v>4</v>
      </c>
      <c r="N240">
        <v>6</v>
      </c>
      <c r="O240">
        <v>-0.0207358365164812</v>
      </c>
    </row>
    <row r="241" spans="1:15">
      <c r="A241">
        <v>2024</v>
      </c>
      <c r="B241">
        <v>4</v>
      </c>
      <c r="C241">
        <v>6</v>
      </c>
      <c r="D241" s="1">
        <f t="shared" si="3"/>
        <v>45412</v>
      </c>
      <c r="E241" s="3" t="s">
        <v>2015</v>
      </c>
      <c r="F241" s="3" t="s">
        <v>2016</v>
      </c>
      <c r="G241" s="3" t="s">
        <v>2017</v>
      </c>
      <c r="H241" s="3" t="s">
        <v>2018</v>
      </c>
      <c r="I241" s="3" t="s">
        <v>2019</v>
      </c>
      <c r="J241" s="3" t="s">
        <v>2020</v>
      </c>
      <c r="K241" s="3" t="s">
        <v>2021</v>
      </c>
      <c r="L241" s="3" t="s">
        <v>2022</v>
      </c>
      <c r="M241">
        <v>5</v>
      </c>
      <c r="N241">
        <v>6</v>
      </c>
      <c r="O241" s="3" t="s">
        <v>2023</v>
      </c>
    </row>
    <row r="242" spans="1:15">
      <c r="A242">
        <v>2024</v>
      </c>
      <c r="B242">
        <v>5</v>
      </c>
      <c r="C242">
        <v>1</v>
      </c>
      <c r="D242" s="1">
        <f t="shared" si="3"/>
        <v>45417</v>
      </c>
      <c r="E242" s="3" t="s">
        <v>2024</v>
      </c>
      <c r="F242" s="3" t="s">
        <v>2025</v>
      </c>
      <c r="G242" s="3" t="s">
        <v>2026</v>
      </c>
      <c r="H242" s="3" t="s">
        <v>2027</v>
      </c>
      <c r="I242" s="3" t="s">
        <v>2028</v>
      </c>
      <c r="J242" s="3" t="s">
        <v>2029</v>
      </c>
      <c r="K242" s="3" t="s">
        <v>2030</v>
      </c>
      <c r="L242" s="3" t="s">
        <v>2031</v>
      </c>
      <c r="M242">
        <v>7</v>
      </c>
      <c r="N242">
        <v>8</v>
      </c>
      <c r="O242" s="3" t="s">
        <v>2032</v>
      </c>
    </row>
    <row r="243" spans="1:15">
      <c r="A243">
        <v>2024</v>
      </c>
      <c r="B243">
        <v>5</v>
      </c>
      <c r="C243">
        <v>2</v>
      </c>
      <c r="D243" s="1">
        <f t="shared" si="3"/>
        <v>45422</v>
      </c>
      <c r="E243" s="3" t="s">
        <v>2033</v>
      </c>
      <c r="F243" s="3" t="s">
        <v>2034</v>
      </c>
      <c r="G243" s="3" t="s">
        <v>2035</v>
      </c>
      <c r="H243" s="3" t="s">
        <v>2036</v>
      </c>
      <c r="I243" s="3" t="s">
        <v>2037</v>
      </c>
      <c r="J243" s="3" t="s">
        <v>2038</v>
      </c>
      <c r="K243" s="3" t="s">
        <v>2039</v>
      </c>
      <c r="L243" s="3" t="s">
        <v>2040</v>
      </c>
      <c r="M243">
        <v>5</v>
      </c>
      <c r="N243">
        <v>6</v>
      </c>
      <c r="O243">
        <v>-0.0308907190017199</v>
      </c>
    </row>
    <row r="244" spans="1:15">
      <c r="A244">
        <v>2024</v>
      </c>
      <c r="B244">
        <v>5</v>
      </c>
      <c r="C244">
        <v>3</v>
      </c>
      <c r="D244" s="1">
        <f t="shared" si="3"/>
        <v>45427</v>
      </c>
      <c r="E244" s="3" t="s">
        <v>2041</v>
      </c>
      <c r="F244" s="3" t="s">
        <v>2042</v>
      </c>
      <c r="G244" s="3" t="s">
        <v>2043</v>
      </c>
      <c r="H244" s="3" t="s">
        <v>2044</v>
      </c>
      <c r="I244" s="3" t="s">
        <v>2045</v>
      </c>
      <c r="J244" s="3" t="s">
        <v>2046</v>
      </c>
      <c r="K244" s="3" t="s">
        <v>2047</v>
      </c>
      <c r="L244" s="3" t="s">
        <v>2048</v>
      </c>
      <c r="M244">
        <v>7</v>
      </c>
      <c r="N244">
        <v>7</v>
      </c>
      <c r="O244">
        <v>-0.0744102242073063</v>
      </c>
    </row>
    <row r="245" spans="1:15">
      <c r="A245">
        <v>2024</v>
      </c>
      <c r="B245">
        <v>5</v>
      </c>
      <c r="C245">
        <v>4</v>
      </c>
      <c r="D245" s="1">
        <f t="shared" si="3"/>
        <v>45432</v>
      </c>
      <c r="E245" s="3" t="s">
        <v>2049</v>
      </c>
      <c r="F245" s="3" t="s">
        <v>2050</v>
      </c>
      <c r="G245" s="3" t="s">
        <v>2051</v>
      </c>
      <c r="H245" s="3" t="s">
        <v>2052</v>
      </c>
      <c r="I245" s="3" t="s">
        <v>2053</v>
      </c>
      <c r="J245" s="3" t="s">
        <v>2054</v>
      </c>
      <c r="K245" s="3" t="s">
        <v>2055</v>
      </c>
      <c r="L245" s="3" t="s">
        <v>2056</v>
      </c>
      <c r="M245">
        <v>7</v>
      </c>
      <c r="N245">
        <v>8</v>
      </c>
      <c r="O245" s="3" t="s">
        <v>2057</v>
      </c>
    </row>
    <row r="246" spans="1:15">
      <c r="A246">
        <v>2024</v>
      </c>
      <c r="B246">
        <v>5</v>
      </c>
      <c r="C246">
        <v>5</v>
      </c>
      <c r="D246" s="1">
        <f t="shared" si="3"/>
        <v>45437</v>
      </c>
      <c r="E246" s="3" t="s">
        <v>2058</v>
      </c>
      <c r="F246" s="3" t="s">
        <v>2059</v>
      </c>
      <c r="G246" s="3" t="s">
        <v>2060</v>
      </c>
      <c r="H246" s="3" t="s">
        <v>2061</v>
      </c>
      <c r="I246" s="3" t="s">
        <v>2062</v>
      </c>
      <c r="J246" s="3" t="s">
        <v>2063</v>
      </c>
      <c r="K246" s="3" t="s">
        <v>2064</v>
      </c>
      <c r="L246" s="3" t="s">
        <v>2065</v>
      </c>
      <c r="M246">
        <v>5</v>
      </c>
      <c r="N246">
        <v>7</v>
      </c>
      <c r="O246">
        <v>-0.0236869091679243</v>
      </c>
    </row>
    <row r="247" spans="1:15">
      <c r="A247">
        <v>2024</v>
      </c>
      <c r="B247">
        <v>5</v>
      </c>
      <c r="C247">
        <v>6</v>
      </c>
      <c r="D247" s="1">
        <f t="shared" si="3"/>
        <v>45442</v>
      </c>
      <c r="E247" s="3" t="s">
        <v>2066</v>
      </c>
      <c r="F247" s="3" t="s">
        <v>2067</v>
      </c>
      <c r="G247" s="3" t="s">
        <v>2068</v>
      </c>
      <c r="H247" s="3" t="s">
        <v>2069</v>
      </c>
      <c r="I247" s="3" t="s">
        <v>2070</v>
      </c>
      <c r="J247" s="3" t="s">
        <v>2071</v>
      </c>
      <c r="K247" s="3" t="s">
        <v>2072</v>
      </c>
      <c r="L247" s="3" t="s">
        <v>2073</v>
      </c>
      <c r="M247">
        <v>5</v>
      </c>
      <c r="N247">
        <v>7</v>
      </c>
      <c r="O247">
        <v>-0.0316637561672419</v>
      </c>
    </row>
    <row r="248" spans="1:15">
      <c r="A248">
        <v>2024</v>
      </c>
      <c r="B248">
        <v>6</v>
      </c>
      <c r="C248">
        <v>1</v>
      </c>
      <c r="D248" s="1">
        <f t="shared" si="3"/>
        <v>45448</v>
      </c>
      <c r="E248" s="3" t="s">
        <v>2074</v>
      </c>
      <c r="F248" s="3" t="s">
        <v>2075</v>
      </c>
      <c r="G248" s="3" t="s">
        <v>2076</v>
      </c>
      <c r="H248" s="3" t="s">
        <v>2077</v>
      </c>
      <c r="I248" s="3" t="s">
        <v>2078</v>
      </c>
      <c r="J248" s="3" t="s">
        <v>2079</v>
      </c>
      <c r="K248" s="3" t="s">
        <v>2080</v>
      </c>
      <c r="L248" s="3" t="s">
        <v>2081</v>
      </c>
      <c r="M248">
        <v>3</v>
      </c>
      <c r="N248">
        <v>4</v>
      </c>
      <c r="O248">
        <v>-0.0154399830634997</v>
      </c>
    </row>
    <row r="249" spans="1:15">
      <c r="A249">
        <v>2024</v>
      </c>
      <c r="B249">
        <v>6</v>
      </c>
      <c r="C249">
        <v>2</v>
      </c>
      <c r="D249" s="1">
        <f t="shared" si="3"/>
        <v>45453</v>
      </c>
      <c r="E249">
        <v>24.7279296875</v>
      </c>
      <c r="F249" s="3" t="s">
        <v>2082</v>
      </c>
      <c r="G249" s="3" t="s">
        <v>2083</v>
      </c>
      <c r="H249" s="3" t="s">
        <v>2084</v>
      </c>
      <c r="I249" s="3" t="s">
        <v>2085</v>
      </c>
      <c r="J249" s="3" t="s">
        <v>2086</v>
      </c>
      <c r="K249" s="3" t="s">
        <v>2087</v>
      </c>
      <c r="L249" s="3" t="s">
        <v>2088</v>
      </c>
      <c r="M249">
        <v>3</v>
      </c>
      <c r="N249">
        <v>4</v>
      </c>
      <c r="O249" s="3" t="s">
        <v>2089</v>
      </c>
    </row>
    <row r="250" spans="1:15">
      <c r="A250">
        <v>2024</v>
      </c>
      <c r="B250">
        <v>6</v>
      </c>
      <c r="C250">
        <v>3</v>
      </c>
      <c r="D250" s="1">
        <f t="shared" si="3"/>
        <v>45458</v>
      </c>
      <c r="E250" s="3" t="s">
        <v>2090</v>
      </c>
      <c r="F250" s="3" t="s">
        <v>2091</v>
      </c>
      <c r="G250" s="3" t="s">
        <v>2092</v>
      </c>
      <c r="H250" s="3" t="s">
        <v>2093</v>
      </c>
      <c r="I250" s="3" t="s">
        <v>2094</v>
      </c>
      <c r="J250" s="3" t="s">
        <v>2095</v>
      </c>
      <c r="K250" s="3" t="s">
        <v>2096</v>
      </c>
      <c r="L250" s="3" t="s">
        <v>2097</v>
      </c>
      <c r="M250">
        <v>3</v>
      </c>
      <c r="N250">
        <v>4</v>
      </c>
      <c r="O250" s="3" t="s">
        <v>2098</v>
      </c>
    </row>
    <row r="251" spans="1:15">
      <c r="A251">
        <v>2024</v>
      </c>
      <c r="B251">
        <v>6</v>
      </c>
      <c r="C251">
        <v>4</v>
      </c>
      <c r="D251" s="1">
        <f t="shared" si="3"/>
        <v>45463</v>
      </c>
      <c r="E251" s="3" t="s">
        <v>2099</v>
      </c>
      <c r="F251" s="3" t="s">
        <v>2100</v>
      </c>
      <c r="G251" s="3" t="s">
        <v>2101</v>
      </c>
      <c r="H251" s="3" t="s">
        <v>2102</v>
      </c>
      <c r="I251" s="3" t="s">
        <v>2103</v>
      </c>
      <c r="J251" s="3" t="s">
        <v>2104</v>
      </c>
      <c r="K251" s="3" t="s">
        <v>2105</v>
      </c>
      <c r="L251" s="3" t="s">
        <v>2106</v>
      </c>
      <c r="M251">
        <v>5</v>
      </c>
      <c r="N251">
        <v>4</v>
      </c>
      <c r="O251" s="3" t="s">
        <v>2107</v>
      </c>
    </row>
    <row r="252" spans="1:15">
      <c r="A252">
        <v>2024</v>
      </c>
      <c r="B252">
        <v>6</v>
      </c>
      <c r="C252">
        <v>5</v>
      </c>
      <c r="D252" s="1">
        <f t="shared" si="3"/>
        <v>45468</v>
      </c>
      <c r="E252" s="3" t="s">
        <v>2108</v>
      </c>
      <c r="F252" s="3" t="s">
        <v>2109</v>
      </c>
      <c r="G252" s="3" t="s">
        <v>2110</v>
      </c>
      <c r="H252" s="3" t="s">
        <v>2111</v>
      </c>
      <c r="I252" s="3" t="s">
        <v>2112</v>
      </c>
      <c r="J252" s="3" t="s">
        <v>2113</v>
      </c>
      <c r="K252" s="3" t="s">
        <v>2114</v>
      </c>
      <c r="L252" s="3" t="s">
        <v>2115</v>
      </c>
      <c r="M252">
        <v>8</v>
      </c>
      <c r="N252">
        <v>10</v>
      </c>
      <c r="O252" s="3" t="s">
        <v>2116</v>
      </c>
    </row>
    <row r="253" spans="1:15">
      <c r="A253">
        <v>2024</v>
      </c>
      <c r="B253">
        <v>6</v>
      </c>
      <c r="C253">
        <v>6</v>
      </c>
      <c r="D253" s="1">
        <f t="shared" si="3"/>
        <v>45473</v>
      </c>
      <c r="E253" s="3" t="s">
        <v>2117</v>
      </c>
      <c r="F253" s="3" t="s">
        <v>2118</v>
      </c>
      <c r="G253" s="3" t="s">
        <v>2119</v>
      </c>
      <c r="H253" s="3" t="s">
        <v>2120</v>
      </c>
      <c r="I253" s="3" t="s">
        <v>2121</v>
      </c>
      <c r="J253" s="3" t="s">
        <v>2122</v>
      </c>
      <c r="K253" s="3" t="s">
        <v>2123</v>
      </c>
      <c r="L253" s="3" t="s">
        <v>2124</v>
      </c>
      <c r="M253">
        <v>6</v>
      </c>
      <c r="N253">
        <v>7</v>
      </c>
      <c r="O253">
        <v>-0.0120524510799089</v>
      </c>
    </row>
    <row r="254" spans="1:15">
      <c r="A254">
        <v>2024</v>
      </c>
      <c r="B254">
        <v>7</v>
      </c>
      <c r="C254">
        <v>1</v>
      </c>
      <c r="D254" s="1">
        <f t="shared" si="3"/>
        <v>45478</v>
      </c>
      <c r="E254" s="3" t="s">
        <v>2125</v>
      </c>
      <c r="F254" s="3" t="s">
        <v>2126</v>
      </c>
      <c r="G254" s="3" t="s">
        <v>2127</v>
      </c>
      <c r="H254" s="3" t="s">
        <v>2128</v>
      </c>
      <c r="I254" s="3" t="s">
        <v>2129</v>
      </c>
      <c r="J254" s="3" t="s">
        <v>2130</v>
      </c>
      <c r="K254" s="3" t="s">
        <v>2131</v>
      </c>
      <c r="L254" s="3" t="s">
        <v>2132</v>
      </c>
      <c r="M254">
        <v>3</v>
      </c>
      <c r="N254">
        <v>3</v>
      </c>
      <c r="O254" s="3" t="s">
        <v>2133</v>
      </c>
    </row>
    <row r="255" spans="1:15">
      <c r="A255">
        <v>2024</v>
      </c>
      <c r="B255">
        <v>7</v>
      </c>
      <c r="C255">
        <v>2</v>
      </c>
      <c r="D255" s="1">
        <f t="shared" si="3"/>
        <v>45483</v>
      </c>
      <c r="E255" s="3" t="s">
        <v>2134</v>
      </c>
      <c r="F255" s="3" t="s">
        <v>2135</v>
      </c>
      <c r="G255" s="3" t="s">
        <v>2136</v>
      </c>
      <c r="H255" s="3" t="s">
        <v>2137</v>
      </c>
      <c r="I255" s="3" t="s">
        <v>2138</v>
      </c>
      <c r="J255" s="3" t="s">
        <v>2139</v>
      </c>
      <c r="K255" s="3" t="s">
        <v>2140</v>
      </c>
      <c r="L255" s="3" t="s">
        <v>2141</v>
      </c>
      <c r="M255">
        <v>7</v>
      </c>
      <c r="N255">
        <v>9</v>
      </c>
      <c r="O255">
        <v>-0.0086982779395856</v>
      </c>
    </row>
    <row r="256" spans="1:15">
      <c r="A256">
        <v>2024</v>
      </c>
      <c r="B256">
        <v>7</v>
      </c>
      <c r="C256">
        <v>3</v>
      </c>
      <c r="D256" s="1">
        <f t="shared" si="3"/>
        <v>45488</v>
      </c>
      <c r="E256" s="3" t="s">
        <v>2142</v>
      </c>
      <c r="F256" s="3" t="s">
        <v>2143</v>
      </c>
      <c r="G256" s="3" t="s">
        <v>2144</v>
      </c>
      <c r="H256" s="3" t="s">
        <v>2145</v>
      </c>
      <c r="I256" s="3" t="s">
        <v>2146</v>
      </c>
      <c r="J256" s="3" t="s">
        <v>2147</v>
      </c>
      <c r="K256" s="3" t="s">
        <v>2148</v>
      </c>
      <c r="L256" s="3" t="s">
        <v>2149</v>
      </c>
      <c r="M256">
        <v>8</v>
      </c>
      <c r="N256">
        <v>9</v>
      </c>
      <c r="O256">
        <v>-0.0262783040617406</v>
      </c>
    </row>
    <row r="257" spans="1:15">
      <c r="A257">
        <v>2024</v>
      </c>
      <c r="B257">
        <v>7</v>
      </c>
      <c r="C257">
        <v>4</v>
      </c>
      <c r="D257" s="1">
        <f t="shared" si="3"/>
        <v>45493</v>
      </c>
      <c r="E257" s="3" t="s">
        <v>2150</v>
      </c>
      <c r="F257" s="3" t="s">
        <v>2151</v>
      </c>
      <c r="G257" s="3" t="s">
        <v>2152</v>
      </c>
      <c r="H257" s="3" t="s">
        <v>2153</v>
      </c>
      <c r="I257" s="3" t="s">
        <v>2154</v>
      </c>
      <c r="J257" s="3" t="s">
        <v>2155</v>
      </c>
      <c r="K257" s="3" t="s">
        <v>2156</v>
      </c>
      <c r="L257" s="3" t="s">
        <v>2157</v>
      </c>
      <c r="M257">
        <v>8</v>
      </c>
      <c r="N257">
        <v>9</v>
      </c>
      <c r="O257">
        <v>-0.0431028859808813</v>
      </c>
    </row>
    <row r="258" spans="1:15">
      <c r="A258">
        <v>2024</v>
      </c>
      <c r="B258">
        <v>7</v>
      </c>
      <c r="C258">
        <v>5</v>
      </c>
      <c r="D258" s="1">
        <f t="shared" si="3"/>
        <v>45498</v>
      </c>
      <c r="E258" s="3" t="s">
        <v>2158</v>
      </c>
      <c r="F258" s="3" t="s">
        <v>2159</v>
      </c>
      <c r="G258" s="3" t="s">
        <v>2160</v>
      </c>
      <c r="H258" s="3" t="s">
        <v>2161</v>
      </c>
      <c r="I258" s="3" t="s">
        <v>2162</v>
      </c>
      <c r="J258" s="3" t="s">
        <v>2163</v>
      </c>
      <c r="K258" s="3" t="s">
        <v>2164</v>
      </c>
      <c r="L258" s="3" t="s">
        <v>2165</v>
      </c>
      <c r="M258">
        <v>8</v>
      </c>
      <c r="N258">
        <v>9</v>
      </c>
      <c r="O258">
        <v>-0.0707718906322408</v>
      </c>
    </row>
    <row r="259" spans="1:15">
      <c r="A259">
        <v>2024</v>
      </c>
      <c r="B259">
        <v>7</v>
      </c>
      <c r="C259">
        <v>6</v>
      </c>
      <c r="D259" s="1">
        <f t="shared" ref="D259:D322" si="4">DATE(A259,B259,C259*5)</f>
        <v>45503</v>
      </c>
      <c r="E259" s="3" t="s">
        <v>2166</v>
      </c>
      <c r="F259" s="3" t="s">
        <v>2167</v>
      </c>
      <c r="G259" s="3" t="s">
        <v>2168</v>
      </c>
      <c r="H259" s="3" t="s">
        <v>2169</v>
      </c>
      <c r="I259" s="3" t="s">
        <v>2170</v>
      </c>
      <c r="J259" s="3" t="s">
        <v>2171</v>
      </c>
      <c r="K259" s="3" t="s">
        <v>2172</v>
      </c>
      <c r="L259" s="3" t="s">
        <v>2173</v>
      </c>
      <c r="M259">
        <v>7</v>
      </c>
      <c r="N259">
        <v>8</v>
      </c>
      <c r="O259">
        <v>-0.0197576315208122</v>
      </c>
    </row>
    <row r="260" spans="1:15">
      <c r="A260">
        <v>2024</v>
      </c>
      <c r="B260">
        <v>8</v>
      </c>
      <c r="C260">
        <v>1</v>
      </c>
      <c r="D260" s="1">
        <f t="shared" si="4"/>
        <v>45509</v>
      </c>
      <c r="E260" s="3" t="s">
        <v>2174</v>
      </c>
      <c r="F260" s="3" t="s">
        <v>2175</v>
      </c>
      <c r="G260" s="3" t="s">
        <v>2176</v>
      </c>
      <c r="H260" s="3" t="s">
        <v>2177</v>
      </c>
      <c r="I260" s="3" t="s">
        <v>2178</v>
      </c>
      <c r="J260" s="3" t="s">
        <v>2179</v>
      </c>
      <c r="K260" s="3" t="s">
        <v>2180</v>
      </c>
      <c r="L260" s="3" t="s">
        <v>2181</v>
      </c>
      <c r="M260">
        <v>6</v>
      </c>
      <c r="N260">
        <v>7</v>
      </c>
      <c r="O260" s="3" t="s">
        <v>2182</v>
      </c>
    </row>
    <row r="261" spans="1:15">
      <c r="A261">
        <v>2024</v>
      </c>
      <c r="B261">
        <v>8</v>
      </c>
      <c r="C261">
        <v>2</v>
      </c>
      <c r="D261" s="1">
        <f t="shared" si="4"/>
        <v>45514</v>
      </c>
      <c r="E261" s="3" t="s">
        <v>2183</v>
      </c>
      <c r="F261" s="3" t="s">
        <v>2184</v>
      </c>
      <c r="G261" s="3" t="s">
        <v>2185</v>
      </c>
      <c r="H261" s="3" t="s">
        <v>2186</v>
      </c>
      <c r="I261" s="3" t="s">
        <v>2187</v>
      </c>
      <c r="J261" s="3" t="s">
        <v>2188</v>
      </c>
      <c r="K261" s="3" t="s">
        <v>2189</v>
      </c>
      <c r="L261" s="3" t="s">
        <v>2190</v>
      </c>
      <c r="M261">
        <v>7</v>
      </c>
      <c r="N261">
        <v>7</v>
      </c>
      <c r="O261">
        <v>-0.0101767282906935</v>
      </c>
    </row>
    <row r="262" spans="1:15">
      <c r="A262">
        <v>2024</v>
      </c>
      <c r="B262">
        <v>8</v>
      </c>
      <c r="C262">
        <v>3</v>
      </c>
      <c r="D262" s="1">
        <f t="shared" si="4"/>
        <v>45519</v>
      </c>
      <c r="E262" s="3" t="s">
        <v>2191</v>
      </c>
      <c r="F262" s="3" t="s">
        <v>2192</v>
      </c>
      <c r="G262" s="3" t="s">
        <v>2193</v>
      </c>
      <c r="H262" s="3" t="s">
        <v>2194</v>
      </c>
      <c r="I262" s="3" t="s">
        <v>2195</v>
      </c>
      <c r="J262" s="3" t="s">
        <v>2196</v>
      </c>
      <c r="K262" s="3" t="s">
        <v>2197</v>
      </c>
      <c r="L262" s="3" t="s">
        <v>2198</v>
      </c>
      <c r="M262">
        <v>7</v>
      </c>
      <c r="N262">
        <v>8</v>
      </c>
      <c r="O262" s="3" t="s">
        <v>2199</v>
      </c>
    </row>
    <row r="263" spans="1:15">
      <c r="A263">
        <v>2024</v>
      </c>
      <c r="B263">
        <v>8</v>
      </c>
      <c r="C263">
        <v>4</v>
      </c>
      <c r="D263" s="1">
        <f t="shared" si="4"/>
        <v>45524</v>
      </c>
      <c r="E263" s="3" t="s">
        <v>2200</v>
      </c>
      <c r="F263" s="3" t="s">
        <v>2201</v>
      </c>
      <c r="G263" s="3" t="s">
        <v>2202</v>
      </c>
      <c r="H263" s="3" t="s">
        <v>2203</v>
      </c>
      <c r="I263" s="3" t="s">
        <v>2204</v>
      </c>
      <c r="J263" s="3" t="s">
        <v>2205</v>
      </c>
      <c r="K263" s="3" t="s">
        <v>2206</v>
      </c>
      <c r="L263" s="3" t="s">
        <v>2207</v>
      </c>
      <c r="M263">
        <v>5</v>
      </c>
      <c r="N263">
        <v>5</v>
      </c>
      <c r="O263">
        <v>-0.0039282180542806</v>
      </c>
    </row>
    <row r="264" spans="1:15">
      <c r="A264">
        <v>2024</v>
      </c>
      <c r="B264">
        <v>8</v>
      </c>
      <c r="C264">
        <v>5</v>
      </c>
      <c r="D264" s="1">
        <f t="shared" si="4"/>
        <v>45529</v>
      </c>
      <c r="E264" s="3" t="s">
        <v>2208</v>
      </c>
      <c r="F264" s="3" t="s">
        <v>2209</v>
      </c>
      <c r="G264" s="3" t="s">
        <v>2210</v>
      </c>
      <c r="H264" s="3" t="s">
        <v>2211</v>
      </c>
      <c r="I264" s="3" t="s">
        <v>2212</v>
      </c>
      <c r="J264" s="3" t="s">
        <v>2213</v>
      </c>
      <c r="K264" s="3" t="s">
        <v>2214</v>
      </c>
      <c r="L264" s="3" t="s">
        <v>2215</v>
      </c>
      <c r="M264">
        <v>2</v>
      </c>
      <c r="N264">
        <v>3</v>
      </c>
      <c r="O264" s="3" t="s">
        <v>2216</v>
      </c>
    </row>
    <row r="265" spans="1:15">
      <c r="A265">
        <v>2024</v>
      </c>
      <c r="B265">
        <v>8</v>
      </c>
      <c r="C265">
        <v>6</v>
      </c>
      <c r="D265" s="1">
        <f t="shared" si="4"/>
        <v>45534</v>
      </c>
      <c r="E265" s="3" t="s">
        <v>2217</v>
      </c>
      <c r="F265" s="3" t="s">
        <v>2218</v>
      </c>
      <c r="G265" s="3" t="s">
        <v>2219</v>
      </c>
      <c r="H265" s="3" t="s">
        <v>2220</v>
      </c>
      <c r="I265" s="3" t="s">
        <v>2221</v>
      </c>
      <c r="J265" s="3" t="s">
        <v>2222</v>
      </c>
      <c r="K265" s="3" t="s">
        <v>2223</v>
      </c>
      <c r="L265" s="3" t="s">
        <v>2224</v>
      </c>
      <c r="M265">
        <v>3</v>
      </c>
      <c r="N265">
        <v>4</v>
      </c>
      <c r="O265" s="3" t="s">
        <v>2225</v>
      </c>
    </row>
    <row r="266" spans="1:15">
      <c r="A266">
        <v>2024</v>
      </c>
      <c r="B266">
        <v>9</v>
      </c>
      <c r="C266">
        <v>1</v>
      </c>
      <c r="D266" s="1">
        <f t="shared" si="4"/>
        <v>45540</v>
      </c>
      <c r="E266" s="3" t="s">
        <v>2226</v>
      </c>
      <c r="F266" s="3" t="s">
        <v>2227</v>
      </c>
      <c r="G266" s="3" t="s">
        <v>2228</v>
      </c>
      <c r="H266" s="3" t="s">
        <v>2229</v>
      </c>
      <c r="I266" s="3" t="s">
        <v>2230</v>
      </c>
      <c r="J266" s="3" t="s">
        <v>2231</v>
      </c>
      <c r="K266" s="3" t="s">
        <v>2232</v>
      </c>
      <c r="L266" s="3" t="s">
        <v>2233</v>
      </c>
      <c r="M266">
        <v>3</v>
      </c>
      <c r="N266">
        <v>4</v>
      </c>
      <c r="O266" s="3" t="s">
        <v>2234</v>
      </c>
    </row>
    <row r="267" spans="1:15">
      <c r="A267">
        <v>2024</v>
      </c>
      <c r="B267">
        <v>9</v>
      </c>
      <c r="C267">
        <v>2</v>
      </c>
      <c r="D267" s="1">
        <f t="shared" si="4"/>
        <v>45545</v>
      </c>
      <c r="E267" s="3" t="s">
        <v>2235</v>
      </c>
      <c r="F267" s="3" t="s">
        <v>2236</v>
      </c>
      <c r="G267" s="3" t="s">
        <v>2237</v>
      </c>
      <c r="H267" s="3" t="s">
        <v>2238</v>
      </c>
      <c r="I267" s="3" t="s">
        <v>2239</v>
      </c>
      <c r="J267" s="3" t="s">
        <v>2240</v>
      </c>
      <c r="K267" s="3" t="s">
        <v>2241</v>
      </c>
      <c r="L267" s="3" t="s">
        <v>2242</v>
      </c>
      <c r="M267">
        <v>7</v>
      </c>
      <c r="N267">
        <v>8</v>
      </c>
      <c r="O267">
        <v>-0.0058513499606815</v>
      </c>
    </row>
    <row r="268" spans="1:15">
      <c r="A268">
        <v>2024</v>
      </c>
      <c r="B268">
        <v>9</v>
      </c>
      <c r="C268">
        <v>3</v>
      </c>
      <c r="D268" s="1">
        <f t="shared" si="4"/>
        <v>45550</v>
      </c>
      <c r="E268" s="3" t="s">
        <v>2243</v>
      </c>
      <c r="F268" s="3" t="s">
        <v>2244</v>
      </c>
      <c r="G268" s="3" t="s">
        <v>2245</v>
      </c>
      <c r="H268" s="3" t="s">
        <v>2246</v>
      </c>
      <c r="I268" s="3" t="s">
        <v>2247</v>
      </c>
      <c r="J268" s="3" t="s">
        <v>2248</v>
      </c>
      <c r="K268" s="3" t="s">
        <v>2249</v>
      </c>
      <c r="L268" s="3" t="s">
        <v>2250</v>
      </c>
      <c r="M268">
        <v>3</v>
      </c>
      <c r="N268">
        <v>5</v>
      </c>
      <c r="O268">
        <v>-0.019170458492124</v>
      </c>
    </row>
    <row r="269" spans="1:15">
      <c r="A269">
        <v>2024</v>
      </c>
      <c r="B269">
        <v>9</v>
      </c>
      <c r="C269">
        <v>4</v>
      </c>
      <c r="D269" s="1">
        <f t="shared" si="4"/>
        <v>45555</v>
      </c>
      <c r="E269" s="3" t="s">
        <v>2251</v>
      </c>
      <c r="F269" s="3" t="s">
        <v>2252</v>
      </c>
      <c r="G269" s="3" t="s">
        <v>2253</v>
      </c>
      <c r="H269" s="3" t="s">
        <v>2254</v>
      </c>
      <c r="I269" s="3" t="s">
        <v>2255</v>
      </c>
      <c r="J269" s="3" t="s">
        <v>2256</v>
      </c>
      <c r="K269" s="3" t="s">
        <v>2257</v>
      </c>
      <c r="L269" s="3" t="s">
        <v>2258</v>
      </c>
      <c r="M269">
        <v>4</v>
      </c>
      <c r="N269">
        <v>7</v>
      </c>
      <c r="O269">
        <v>-0.0385261751483091</v>
      </c>
    </row>
    <row r="270" spans="1:15">
      <c r="A270">
        <v>2024</v>
      </c>
      <c r="B270">
        <v>9</v>
      </c>
      <c r="C270">
        <v>5</v>
      </c>
      <c r="D270" s="1">
        <f t="shared" si="4"/>
        <v>45560</v>
      </c>
      <c r="E270" s="3" t="s">
        <v>2259</v>
      </c>
      <c r="F270" s="3" t="s">
        <v>2260</v>
      </c>
      <c r="G270" s="3" t="s">
        <v>2261</v>
      </c>
      <c r="H270" s="3" t="s">
        <v>2262</v>
      </c>
      <c r="I270" s="3" t="s">
        <v>2263</v>
      </c>
      <c r="J270" s="3" t="s">
        <v>2264</v>
      </c>
      <c r="K270" s="3" t="s">
        <v>2265</v>
      </c>
      <c r="L270" s="3" t="s">
        <v>2266</v>
      </c>
      <c r="M270">
        <v>2</v>
      </c>
      <c r="N270">
        <v>3</v>
      </c>
      <c r="O270" s="3" t="s">
        <v>2267</v>
      </c>
    </row>
    <row r="271" spans="1:15">
      <c r="A271">
        <v>2024</v>
      </c>
      <c r="B271">
        <v>9</v>
      </c>
      <c r="C271">
        <v>6</v>
      </c>
      <c r="D271" s="1">
        <f t="shared" si="4"/>
        <v>45565</v>
      </c>
      <c r="E271" s="3" t="s">
        <v>2268</v>
      </c>
      <c r="F271" s="3" t="s">
        <v>2269</v>
      </c>
      <c r="G271" s="3" t="s">
        <v>2270</v>
      </c>
      <c r="H271" s="3" t="s">
        <v>2271</v>
      </c>
      <c r="I271" s="3" t="s">
        <v>2272</v>
      </c>
      <c r="J271" s="3" t="s">
        <v>2273</v>
      </c>
      <c r="K271" s="3" t="s">
        <v>2274</v>
      </c>
      <c r="L271" s="3" t="s">
        <v>2275</v>
      </c>
      <c r="M271">
        <v>6</v>
      </c>
      <c r="N271">
        <v>5</v>
      </c>
      <c r="O271" s="3" t="s">
        <v>2276</v>
      </c>
    </row>
    <row r="272" spans="1:15">
      <c r="A272">
        <v>2024</v>
      </c>
      <c r="B272">
        <v>10</v>
      </c>
      <c r="C272">
        <v>1</v>
      </c>
      <c r="D272" s="1">
        <f t="shared" si="4"/>
        <v>45570</v>
      </c>
      <c r="E272" s="3" t="s">
        <v>2277</v>
      </c>
      <c r="F272" s="3" t="s">
        <v>2278</v>
      </c>
      <c r="G272" s="3" t="s">
        <v>2279</v>
      </c>
      <c r="H272" s="3" t="s">
        <v>2280</v>
      </c>
      <c r="I272" s="3" t="s">
        <v>2281</v>
      </c>
      <c r="J272" s="3" t="s">
        <v>2282</v>
      </c>
      <c r="K272" s="3" t="s">
        <v>2283</v>
      </c>
      <c r="L272" s="3" t="s">
        <v>2284</v>
      </c>
      <c r="M272">
        <v>6</v>
      </c>
      <c r="N272">
        <v>3</v>
      </c>
      <c r="O272" s="3" t="s">
        <v>2285</v>
      </c>
    </row>
    <row r="273" spans="1:15">
      <c r="A273">
        <v>2024</v>
      </c>
      <c r="B273">
        <v>10</v>
      </c>
      <c r="C273">
        <v>2</v>
      </c>
      <c r="D273" s="1">
        <f t="shared" si="4"/>
        <v>45575</v>
      </c>
      <c r="E273" s="3" t="s">
        <v>2286</v>
      </c>
      <c r="F273" s="3" t="s">
        <v>2287</v>
      </c>
      <c r="G273" s="3" t="s">
        <v>2288</v>
      </c>
      <c r="H273" s="3" t="s">
        <v>2289</v>
      </c>
      <c r="I273" s="3" t="s">
        <v>2290</v>
      </c>
      <c r="J273" s="3" t="s">
        <v>2291</v>
      </c>
      <c r="K273" s="3" t="s">
        <v>2292</v>
      </c>
      <c r="L273" s="3" t="s">
        <v>2293</v>
      </c>
      <c r="M273">
        <v>8</v>
      </c>
      <c r="N273">
        <v>3</v>
      </c>
      <c r="O273" s="3" t="s">
        <v>2294</v>
      </c>
    </row>
    <row r="274" spans="1:15">
      <c r="A274">
        <v>2024</v>
      </c>
      <c r="B274">
        <v>10</v>
      </c>
      <c r="C274">
        <v>3</v>
      </c>
      <c r="D274" s="1">
        <f t="shared" si="4"/>
        <v>45580</v>
      </c>
      <c r="E274" s="3" t="s">
        <v>2295</v>
      </c>
      <c r="F274" s="3" t="s">
        <v>2296</v>
      </c>
      <c r="G274" s="3" t="s">
        <v>2297</v>
      </c>
      <c r="H274" s="3" t="s">
        <v>2298</v>
      </c>
      <c r="I274" s="3" t="s">
        <v>2299</v>
      </c>
      <c r="J274" s="3" t="s">
        <v>2300</v>
      </c>
      <c r="K274" s="3" t="s">
        <v>2301</v>
      </c>
      <c r="L274" s="3" t="s">
        <v>2302</v>
      </c>
      <c r="M274">
        <v>5</v>
      </c>
      <c r="N274">
        <v>5</v>
      </c>
      <c r="O274" s="3" t="s">
        <v>2303</v>
      </c>
    </row>
    <row r="275" spans="1:15">
      <c r="A275">
        <v>2024</v>
      </c>
      <c r="B275">
        <v>10</v>
      </c>
      <c r="C275">
        <v>4</v>
      </c>
      <c r="D275" s="1">
        <f t="shared" si="4"/>
        <v>45585</v>
      </c>
      <c r="E275" s="3" t="s">
        <v>2304</v>
      </c>
      <c r="F275" s="3" t="s">
        <v>2305</v>
      </c>
      <c r="G275" s="3" t="s">
        <v>2306</v>
      </c>
      <c r="H275" s="3" t="s">
        <v>2307</v>
      </c>
      <c r="I275" s="3" t="s">
        <v>2308</v>
      </c>
      <c r="J275" s="3" t="s">
        <v>2309</v>
      </c>
      <c r="K275" s="3" t="s">
        <v>2310</v>
      </c>
      <c r="L275" s="3" t="s">
        <v>2311</v>
      </c>
      <c r="M275">
        <v>10</v>
      </c>
      <c r="N275">
        <v>11</v>
      </c>
      <c r="O275" s="3" t="s">
        <v>2312</v>
      </c>
    </row>
    <row r="276" spans="1:15">
      <c r="A276">
        <v>2024</v>
      </c>
      <c r="B276">
        <v>10</v>
      </c>
      <c r="C276">
        <v>5</v>
      </c>
      <c r="D276" s="1">
        <f t="shared" si="4"/>
        <v>45590</v>
      </c>
      <c r="E276" s="3" t="s">
        <v>2313</v>
      </c>
      <c r="F276">
        <v>11.8533203125</v>
      </c>
      <c r="G276" s="3" t="s">
        <v>2314</v>
      </c>
      <c r="H276" s="3" t="s">
        <v>2315</v>
      </c>
      <c r="I276" s="3" t="s">
        <v>2316</v>
      </c>
      <c r="J276" s="3" t="s">
        <v>2317</v>
      </c>
      <c r="K276" s="3" t="s">
        <v>2318</v>
      </c>
      <c r="L276" s="3" t="s">
        <v>2319</v>
      </c>
      <c r="M276">
        <v>8</v>
      </c>
      <c r="N276">
        <v>10</v>
      </c>
      <c r="O276" s="3" t="s">
        <v>2320</v>
      </c>
    </row>
    <row r="277" spans="1:15">
      <c r="A277">
        <v>2024</v>
      </c>
      <c r="B277">
        <v>10</v>
      </c>
      <c r="C277">
        <v>6</v>
      </c>
      <c r="D277" s="1">
        <f t="shared" si="4"/>
        <v>45595</v>
      </c>
      <c r="E277" s="3" t="s">
        <v>2321</v>
      </c>
      <c r="F277" s="3" t="s">
        <v>2322</v>
      </c>
      <c r="G277" s="3" t="s">
        <v>2323</v>
      </c>
      <c r="H277" s="3" t="s">
        <v>2324</v>
      </c>
      <c r="I277" s="3" t="s">
        <v>2325</v>
      </c>
      <c r="J277" s="3" t="s">
        <v>2326</v>
      </c>
      <c r="K277" s="3" t="s">
        <v>2327</v>
      </c>
      <c r="L277" s="3" t="s">
        <v>2328</v>
      </c>
      <c r="M277">
        <v>3</v>
      </c>
      <c r="N277">
        <v>4</v>
      </c>
      <c r="O277" s="3" t="s">
        <v>2329</v>
      </c>
    </row>
    <row r="278" spans="1:15">
      <c r="A278">
        <v>2024</v>
      </c>
      <c r="B278">
        <v>11</v>
      </c>
      <c r="C278">
        <v>1</v>
      </c>
      <c r="D278" s="1">
        <f t="shared" si="4"/>
        <v>45601</v>
      </c>
      <c r="E278" s="3" t="s">
        <v>2330</v>
      </c>
      <c r="F278" s="3" t="s">
        <v>2331</v>
      </c>
      <c r="G278" s="3" t="s">
        <v>2332</v>
      </c>
      <c r="H278" s="3" t="s">
        <v>2333</v>
      </c>
      <c r="I278" s="3" t="s">
        <v>2334</v>
      </c>
      <c r="J278" s="3" t="s">
        <v>2335</v>
      </c>
      <c r="K278" s="3" t="s">
        <v>2336</v>
      </c>
      <c r="L278" s="3" t="s">
        <v>2337</v>
      </c>
      <c r="M278">
        <v>2</v>
      </c>
      <c r="N278">
        <v>3</v>
      </c>
      <c r="O278" s="3" t="s">
        <v>2338</v>
      </c>
    </row>
    <row r="279" spans="1:15">
      <c r="A279">
        <v>2024</v>
      </c>
      <c r="B279">
        <v>11</v>
      </c>
      <c r="C279">
        <v>2</v>
      </c>
      <c r="D279" s="1">
        <f t="shared" si="4"/>
        <v>45606</v>
      </c>
      <c r="E279" s="3" t="s">
        <v>2339</v>
      </c>
      <c r="F279" s="3" t="s">
        <v>2340</v>
      </c>
      <c r="G279" s="3" t="s">
        <v>2341</v>
      </c>
      <c r="H279" s="3" t="s">
        <v>2342</v>
      </c>
      <c r="I279" s="3" t="s">
        <v>2343</v>
      </c>
      <c r="J279" s="3" t="s">
        <v>2344</v>
      </c>
      <c r="K279" s="3" t="s">
        <v>2345</v>
      </c>
      <c r="L279" s="3" t="s">
        <v>2346</v>
      </c>
      <c r="M279">
        <v>6</v>
      </c>
      <c r="N279">
        <v>4</v>
      </c>
      <c r="O279" s="3" t="s">
        <v>2347</v>
      </c>
    </row>
    <row r="280" spans="1:15">
      <c r="A280">
        <v>2024</v>
      </c>
      <c r="B280">
        <v>11</v>
      </c>
      <c r="C280">
        <v>3</v>
      </c>
      <c r="D280" s="1">
        <f t="shared" si="4"/>
        <v>45611</v>
      </c>
      <c r="E280" s="3" t="s">
        <v>2348</v>
      </c>
      <c r="F280" s="3" t="s">
        <v>2349</v>
      </c>
      <c r="G280" s="3" t="s">
        <v>2350</v>
      </c>
      <c r="H280" s="3" t="s">
        <v>2351</v>
      </c>
      <c r="I280" s="3" t="s">
        <v>2352</v>
      </c>
      <c r="J280" s="3" t="s">
        <v>2353</v>
      </c>
      <c r="K280" s="3" t="s">
        <v>2354</v>
      </c>
      <c r="L280" s="3" t="s">
        <v>2355</v>
      </c>
      <c r="M280">
        <v>6</v>
      </c>
      <c r="N280">
        <v>6</v>
      </c>
      <c r="O280" s="3" t="s">
        <v>2356</v>
      </c>
    </row>
    <row r="281" spans="1:15">
      <c r="A281">
        <v>2024</v>
      </c>
      <c r="B281">
        <v>11</v>
      </c>
      <c r="C281">
        <v>4</v>
      </c>
      <c r="D281" s="1">
        <f t="shared" si="4"/>
        <v>45616</v>
      </c>
      <c r="E281" s="3" t="s">
        <v>2357</v>
      </c>
      <c r="F281" s="3" t="s">
        <v>2358</v>
      </c>
      <c r="G281" s="3" t="s">
        <v>2359</v>
      </c>
      <c r="H281" s="3" t="s">
        <v>2360</v>
      </c>
      <c r="I281" s="3" t="s">
        <v>2361</v>
      </c>
      <c r="J281">
        <v>7.150406243068</v>
      </c>
      <c r="K281" s="3" t="s">
        <v>2362</v>
      </c>
      <c r="L281" s="3" t="s">
        <v>2363</v>
      </c>
      <c r="M281">
        <v>10</v>
      </c>
      <c r="N281">
        <v>12</v>
      </c>
      <c r="O281" s="3" t="s">
        <v>2364</v>
      </c>
    </row>
    <row r="282" spans="1:15">
      <c r="A282">
        <v>2024</v>
      </c>
      <c r="B282">
        <v>11</v>
      </c>
      <c r="C282">
        <v>5</v>
      </c>
      <c r="D282" s="1">
        <f t="shared" si="4"/>
        <v>45621</v>
      </c>
      <c r="E282" s="3" t="s">
        <v>2365</v>
      </c>
      <c r="F282" s="3" t="s">
        <v>2366</v>
      </c>
      <c r="G282" s="3" t="s">
        <v>2367</v>
      </c>
      <c r="H282" s="3" t="s">
        <v>2368</v>
      </c>
      <c r="I282" s="3" t="s">
        <v>2369</v>
      </c>
      <c r="J282" s="3" t="s">
        <v>2370</v>
      </c>
      <c r="K282" s="3" t="s">
        <v>2371</v>
      </c>
      <c r="L282" s="3" t="s">
        <v>2372</v>
      </c>
      <c r="M282">
        <v>7</v>
      </c>
      <c r="N282">
        <v>8</v>
      </c>
      <c r="O282" s="3" t="s">
        <v>2373</v>
      </c>
    </row>
    <row r="283" spans="1:15">
      <c r="A283">
        <v>2024</v>
      </c>
      <c r="B283">
        <v>11</v>
      </c>
      <c r="C283">
        <v>6</v>
      </c>
      <c r="D283" s="1">
        <f t="shared" si="4"/>
        <v>45626</v>
      </c>
      <c r="E283" s="3" t="s">
        <v>2374</v>
      </c>
      <c r="F283" s="3" t="s">
        <v>2375</v>
      </c>
      <c r="G283" s="3" t="s">
        <v>2376</v>
      </c>
      <c r="H283" s="3" t="s">
        <v>2377</v>
      </c>
      <c r="I283" s="3" t="s">
        <v>2378</v>
      </c>
      <c r="J283" s="3" t="s">
        <v>2379</v>
      </c>
      <c r="K283" s="3" t="s">
        <v>2380</v>
      </c>
      <c r="L283" s="3" t="s">
        <v>2381</v>
      </c>
      <c r="M283">
        <v>7</v>
      </c>
      <c r="N283">
        <v>9</v>
      </c>
      <c r="O283">
        <v>-0.0221478568240336</v>
      </c>
    </row>
    <row r="284" spans="1:15">
      <c r="A284">
        <v>2024</v>
      </c>
      <c r="B284">
        <v>12</v>
      </c>
      <c r="C284">
        <v>1</v>
      </c>
      <c r="D284" s="1">
        <f t="shared" si="4"/>
        <v>45631</v>
      </c>
      <c r="E284" s="3" t="s">
        <v>2382</v>
      </c>
      <c r="F284" s="3" t="s">
        <v>2383</v>
      </c>
      <c r="G284" s="3" t="s">
        <v>2384</v>
      </c>
      <c r="H284" s="3" t="s">
        <v>2385</v>
      </c>
      <c r="I284" s="3" t="s">
        <v>2386</v>
      </c>
      <c r="J284" s="3" t="s">
        <v>2387</v>
      </c>
      <c r="K284" s="3" t="s">
        <v>2388</v>
      </c>
      <c r="L284" s="3" t="s">
        <v>2389</v>
      </c>
      <c r="M284">
        <v>5</v>
      </c>
      <c r="N284">
        <v>7</v>
      </c>
      <c r="O284" s="3" t="s">
        <v>2390</v>
      </c>
    </row>
    <row r="285" spans="1:15">
      <c r="A285">
        <v>2024</v>
      </c>
      <c r="B285">
        <v>12</v>
      </c>
      <c r="C285">
        <v>2</v>
      </c>
      <c r="D285" s="1">
        <f t="shared" si="4"/>
        <v>45636</v>
      </c>
      <c r="E285" s="3" t="s">
        <v>2391</v>
      </c>
      <c r="F285" s="3" t="s">
        <v>2392</v>
      </c>
      <c r="G285" s="3" t="s">
        <v>2393</v>
      </c>
      <c r="H285" s="3" t="s">
        <v>2394</v>
      </c>
      <c r="I285" s="3" t="s">
        <v>2395</v>
      </c>
      <c r="J285" s="3" t="s">
        <v>2396</v>
      </c>
      <c r="K285" s="3" t="s">
        <v>2397</v>
      </c>
      <c r="L285" s="3" t="s">
        <v>2398</v>
      </c>
      <c r="M285">
        <v>5</v>
      </c>
      <c r="N285">
        <v>7</v>
      </c>
      <c r="O285" s="3" t="s">
        <v>2399</v>
      </c>
    </row>
    <row r="286" spans="1:15">
      <c r="A286">
        <v>2024</v>
      </c>
      <c r="B286">
        <v>12</v>
      </c>
      <c r="C286">
        <v>3</v>
      </c>
      <c r="D286" s="1">
        <f t="shared" si="4"/>
        <v>45641</v>
      </c>
      <c r="E286" s="3" t="s">
        <v>2400</v>
      </c>
      <c r="F286" s="3" t="s">
        <v>2401</v>
      </c>
      <c r="G286" s="3" t="s">
        <v>2402</v>
      </c>
      <c r="H286" s="3" t="s">
        <v>2403</v>
      </c>
      <c r="I286" s="3" t="s">
        <v>2404</v>
      </c>
      <c r="J286" s="3" t="s">
        <v>2405</v>
      </c>
      <c r="K286" s="3" t="s">
        <v>2406</v>
      </c>
      <c r="L286" s="3" t="s">
        <v>2407</v>
      </c>
      <c r="M286">
        <v>8</v>
      </c>
      <c r="N286">
        <v>10</v>
      </c>
      <c r="O286" s="3" t="s">
        <v>2408</v>
      </c>
    </row>
    <row r="287" spans="1:15">
      <c r="A287">
        <v>2024</v>
      </c>
      <c r="B287">
        <v>12</v>
      </c>
      <c r="C287">
        <v>4</v>
      </c>
      <c r="D287" s="1">
        <f t="shared" si="4"/>
        <v>45646</v>
      </c>
      <c r="E287" s="3" t="s">
        <v>2409</v>
      </c>
      <c r="F287" s="3" t="s">
        <v>2410</v>
      </c>
      <c r="G287" s="3" t="s">
        <v>2411</v>
      </c>
      <c r="H287" s="3" t="s">
        <v>2412</v>
      </c>
      <c r="I287" s="3" t="s">
        <v>2413</v>
      </c>
      <c r="J287" s="3" t="s">
        <v>2414</v>
      </c>
      <c r="K287" s="3" t="s">
        <v>2415</v>
      </c>
      <c r="L287" s="3" t="s">
        <v>2416</v>
      </c>
      <c r="M287">
        <v>5</v>
      </c>
      <c r="N287">
        <v>6</v>
      </c>
      <c r="O287">
        <v>-0.0088830312216839</v>
      </c>
    </row>
    <row r="288" spans="1:15">
      <c r="A288">
        <v>2024</v>
      </c>
      <c r="B288">
        <v>12</v>
      </c>
      <c r="C288">
        <v>5</v>
      </c>
      <c r="D288" s="1">
        <f t="shared" si="4"/>
        <v>45651</v>
      </c>
      <c r="E288" s="3" t="s">
        <v>2417</v>
      </c>
      <c r="F288" s="3" t="s">
        <v>2418</v>
      </c>
      <c r="G288" s="3" t="s">
        <v>2419</v>
      </c>
      <c r="H288" s="3" t="s">
        <v>2420</v>
      </c>
      <c r="I288" s="3" t="s">
        <v>2421</v>
      </c>
      <c r="J288" s="3" t="s">
        <v>2422</v>
      </c>
      <c r="K288" s="3" t="s">
        <v>2423</v>
      </c>
      <c r="L288" s="3" t="s">
        <v>2424</v>
      </c>
      <c r="M288">
        <v>4</v>
      </c>
      <c r="N288">
        <v>8</v>
      </c>
      <c r="O288" s="3" t="s">
        <v>2425</v>
      </c>
    </row>
    <row r="289" spans="1:15">
      <c r="A289">
        <v>2024</v>
      </c>
      <c r="B289">
        <v>12</v>
      </c>
      <c r="C289">
        <v>6</v>
      </c>
      <c r="D289" s="1">
        <f t="shared" si="4"/>
        <v>45656</v>
      </c>
      <c r="E289" s="3" t="s">
        <v>2426</v>
      </c>
      <c r="F289" s="3" t="s">
        <v>2427</v>
      </c>
      <c r="G289" s="3" t="s">
        <v>2428</v>
      </c>
      <c r="H289" s="3" t="s">
        <v>2429</v>
      </c>
      <c r="I289" s="3" t="s">
        <v>2430</v>
      </c>
      <c r="J289" s="3" t="s">
        <v>2431</v>
      </c>
      <c r="K289" s="3" t="s">
        <v>2432</v>
      </c>
      <c r="L289" s="3" t="s">
        <v>2433</v>
      </c>
      <c r="M289">
        <v>4</v>
      </c>
      <c r="N289">
        <v>7</v>
      </c>
      <c r="O289" s="3" t="s">
        <v>2434</v>
      </c>
    </row>
    <row r="290" spans="1:15">
      <c r="A290">
        <v>2025</v>
      </c>
      <c r="B290">
        <v>1</v>
      </c>
      <c r="C290">
        <v>1</v>
      </c>
      <c r="D290" s="1">
        <f t="shared" si="4"/>
        <v>45662</v>
      </c>
      <c r="E290" s="3" t="s">
        <v>2435</v>
      </c>
      <c r="F290" s="3" t="s">
        <v>2436</v>
      </c>
      <c r="G290" s="3" t="s">
        <v>2437</v>
      </c>
      <c r="H290" s="3" t="s">
        <v>2438</v>
      </c>
      <c r="I290" s="3" t="s">
        <v>2439</v>
      </c>
      <c r="J290" s="3" t="s">
        <v>2440</v>
      </c>
      <c r="K290" s="3" t="s">
        <v>2441</v>
      </c>
      <c r="L290" s="3" t="s">
        <v>2442</v>
      </c>
      <c r="M290">
        <v>3</v>
      </c>
      <c r="N290">
        <v>8</v>
      </c>
      <c r="O290">
        <v>-0.0350853335613452</v>
      </c>
    </row>
    <row r="291" spans="1:15">
      <c r="A291">
        <v>2025</v>
      </c>
      <c r="B291">
        <v>1</v>
      </c>
      <c r="C291">
        <v>2</v>
      </c>
      <c r="D291" s="1">
        <f t="shared" si="4"/>
        <v>45667</v>
      </c>
      <c r="E291" s="3" t="s">
        <v>2443</v>
      </c>
      <c r="F291" s="3" t="s">
        <v>2444</v>
      </c>
      <c r="G291" s="3" t="s">
        <v>2445</v>
      </c>
      <c r="H291" s="3" t="s">
        <v>2446</v>
      </c>
      <c r="I291" s="3" t="s">
        <v>2447</v>
      </c>
      <c r="J291" s="3" t="s">
        <v>2448</v>
      </c>
      <c r="K291" s="3" t="s">
        <v>2449</v>
      </c>
      <c r="L291" s="3" t="s">
        <v>2450</v>
      </c>
      <c r="M291">
        <v>3</v>
      </c>
      <c r="N291">
        <v>4</v>
      </c>
      <c r="O291" s="3" t="s">
        <v>2451</v>
      </c>
    </row>
    <row r="292" spans="1:15">
      <c r="A292">
        <v>2025</v>
      </c>
      <c r="B292">
        <v>1</v>
      </c>
      <c r="C292">
        <v>3</v>
      </c>
      <c r="D292" s="1">
        <f t="shared" si="4"/>
        <v>45672</v>
      </c>
      <c r="E292" s="3" t="s">
        <v>2452</v>
      </c>
      <c r="F292" s="3" t="s">
        <v>2453</v>
      </c>
      <c r="G292" s="3" t="s">
        <v>2454</v>
      </c>
      <c r="H292" s="3" t="s">
        <v>2455</v>
      </c>
      <c r="I292" s="3" t="s">
        <v>2456</v>
      </c>
      <c r="J292" s="3" t="s">
        <v>2457</v>
      </c>
      <c r="K292" s="3" t="s">
        <v>2458</v>
      </c>
      <c r="L292" s="3" t="s">
        <v>2459</v>
      </c>
      <c r="M292">
        <v>5</v>
      </c>
      <c r="N292">
        <v>6</v>
      </c>
      <c r="O292" s="3" t="s">
        <v>2460</v>
      </c>
    </row>
    <row r="293" spans="1:15">
      <c r="A293">
        <v>2025</v>
      </c>
      <c r="B293">
        <v>1</v>
      </c>
      <c r="C293">
        <v>4</v>
      </c>
      <c r="D293" s="1">
        <f t="shared" si="4"/>
        <v>45677</v>
      </c>
      <c r="E293" s="3" t="s">
        <v>2461</v>
      </c>
      <c r="F293">
        <v>-0.155830383300759</v>
      </c>
      <c r="G293" s="3" t="s">
        <v>2462</v>
      </c>
      <c r="H293" s="3" t="s">
        <v>2463</v>
      </c>
      <c r="I293" s="3" t="s">
        <v>2464</v>
      </c>
      <c r="J293" s="3" t="s">
        <v>2465</v>
      </c>
      <c r="K293" s="3" t="s">
        <v>2466</v>
      </c>
      <c r="L293" s="3" t="s">
        <v>2467</v>
      </c>
      <c r="M293">
        <v>5</v>
      </c>
      <c r="N293">
        <v>8</v>
      </c>
      <c r="O293" s="3" t="s">
        <v>2468</v>
      </c>
    </row>
    <row r="294" spans="1:15">
      <c r="A294">
        <v>2025</v>
      </c>
      <c r="B294">
        <v>1</v>
      </c>
      <c r="C294">
        <v>5</v>
      </c>
      <c r="D294" s="1">
        <f t="shared" si="4"/>
        <v>45682</v>
      </c>
      <c r="E294" s="3" t="s">
        <v>2469</v>
      </c>
      <c r="F294">
        <v>-4.23989562988279</v>
      </c>
      <c r="G294" s="3" t="s">
        <v>2470</v>
      </c>
      <c r="H294" s="3" t="s">
        <v>2471</v>
      </c>
      <c r="I294" s="3" t="s">
        <v>2472</v>
      </c>
      <c r="J294" s="3" t="s">
        <v>2473</v>
      </c>
      <c r="K294" s="3" t="s">
        <v>2474</v>
      </c>
      <c r="L294" s="3" t="s">
        <v>2475</v>
      </c>
      <c r="M294">
        <v>4</v>
      </c>
      <c r="N294">
        <v>5</v>
      </c>
      <c r="O294" s="3" t="s">
        <v>2476</v>
      </c>
    </row>
    <row r="295" spans="1:15">
      <c r="A295">
        <v>2025</v>
      </c>
      <c r="B295">
        <v>1</v>
      </c>
      <c r="C295">
        <v>6</v>
      </c>
      <c r="D295" s="1">
        <f t="shared" si="4"/>
        <v>45687</v>
      </c>
      <c r="E295">
        <v>-0.0043980916340918</v>
      </c>
      <c r="F295">
        <v>-6.17909088134763</v>
      </c>
      <c r="G295" s="3" t="s">
        <v>2477</v>
      </c>
      <c r="H295" s="3" t="s">
        <v>2478</v>
      </c>
      <c r="I295" s="3" t="s">
        <v>2479</v>
      </c>
      <c r="J295" s="3" t="s">
        <v>2480</v>
      </c>
      <c r="K295" s="3" t="s">
        <v>2481</v>
      </c>
      <c r="L295" s="3" t="s">
        <v>2482</v>
      </c>
      <c r="M295">
        <v>3</v>
      </c>
      <c r="N295">
        <v>5</v>
      </c>
      <c r="O295" s="3" t="s">
        <v>2483</v>
      </c>
    </row>
    <row r="296" spans="1:15">
      <c r="A296">
        <v>2025</v>
      </c>
      <c r="B296">
        <v>2</v>
      </c>
      <c r="C296">
        <v>1</v>
      </c>
      <c r="D296" s="1">
        <f t="shared" si="4"/>
        <v>45693</v>
      </c>
      <c r="E296" s="3" t="s">
        <v>2484</v>
      </c>
      <c r="F296">
        <v>-1.97340393066404</v>
      </c>
      <c r="G296" s="3" t="s">
        <v>2485</v>
      </c>
      <c r="H296" s="3" t="s">
        <v>2486</v>
      </c>
      <c r="I296" s="3" t="s">
        <v>2487</v>
      </c>
      <c r="J296" s="3" t="s">
        <v>2488</v>
      </c>
      <c r="K296" s="3" t="s">
        <v>2489</v>
      </c>
      <c r="L296" s="3" t="s">
        <v>2490</v>
      </c>
      <c r="M296">
        <v>6</v>
      </c>
      <c r="N296">
        <v>7</v>
      </c>
      <c r="O296" s="3" t="s">
        <v>2491</v>
      </c>
    </row>
    <row r="297" spans="1:15">
      <c r="A297">
        <v>2025</v>
      </c>
      <c r="B297">
        <v>2</v>
      </c>
      <c r="C297">
        <v>2</v>
      </c>
      <c r="D297" s="1">
        <f t="shared" si="4"/>
        <v>45698</v>
      </c>
      <c r="E297" s="3" t="s">
        <v>2492</v>
      </c>
      <c r="F297">
        <v>-1.68221130371091</v>
      </c>
      <c r="G297" s="3" t="s">
        <v>2493</v>
      </c>
      <c r="H297" s="3" t="s">
        <v>2494</v>
      </c>
      <c r="I297" s="3" t="s">
        <v>2495</v>
      </c>
      <c r="J297" s="3" t="s">
        <v>2496</v>
      </c>
      <c r="K297" s="3" t="s">
        <v>2497</v>
      </c>
      <c r="L297" s="3" t="s">
        <v>2498</v>
      </c>
      <c r="M297">
        <v>5</v>
      </c>
      <c r="N297">
        <v>8</v>
      </c>
      <c r="O297" s="3" t="s">
        <v>2499</v>
      </c>
    </row>
    <row r="298" spans="1:15">
      <c r="A298">
        <v>2025</v>
      </c>
      <c r="B298">
        <v>2</v>
      </c>
      <c r="C298">
        <v>3</v>
      </c>
      <c r="D298" s="1">
        <f t="shared" si="4"/>
        <v>45703</v>
      </c>
      <c r="E298" s="3" t="s">
        <v>2500</v>
      </c>
      <c r="F298" s="3" t="s">
        <v>2501</v>
      </c>
      <c r="G298" s="3" t="s">
        <v>2502</v>
      </c>
      <c r="H298" s="3" t="s">
        <v>2503</v>
      </c>
      <c r="I298" s="3" t="s">
        <v>2504</v>
      </c>
      <c r="J298" s="3" t="s">
        <v>2505</v>
      </c>
      <c r="K298" s="3" t="s">
        <v>2506</v>
      </c>
      <c r="L298" s="3" t="s">
        <v>2507</v>
      </c>
      <c r="M298">
        <v>5</v>
      </c>
      <c r="N298">
        <v>5</v>
      </c>
      <c r="O298" s="3" t="s">
        <v>2508</v>
      </c>
    </row>
    <row r="299" spans="1:15">
      <c r="A299">
        <v>2025</v>
      </c>
      <c r="B299">
        <v>2</v>
      </c>
      <c r="C299">
        <v>4</v>
      </c>
      <c r="D299" s="1">
        <f t="shared" si="4"/>
        <v>45708</v>
      </c>
      <c r="E299" s="3" t="s">
        <v>2509</v>
      </c>
      <c r="F299" s="3" t="s">
        <v>2510</v>
      </c>
      <c r="G299" s="3" t="s">
        <v>2511</v>
      </c>
      <c r="H299" s="3" t="s">
        <v>2512</v>
      </c>
      <c r="I299" s="3" t="s">
        <v>2513</v>
      </c>
      <c r="J299" s="3" t="s">
        <v>2514</v>
      </c>
      <c r="K299" s="3" t="s">
        <v>2515</v>
      </c>
      <c r="L299" s="3" t="s">
        <v>2516</v>
      </c>
      <c r="M299">
        <v>9</v>
      </c>
      <c r="N299">
        <v>11</v>
      </c>
      <c r="O299" s="3" t="s">
        <v>2517</v>
      </c>
    </row>
    <row r="300" spans="1:15">
      <c r="A300">
        <v>2025</v>
      </c>
      <c r="B300">
        <v>2</v>
      </c>
      <c r="C300">
        <v>5</v>
      </c>
      <c r="D300" s="1">
        <f t="shared" si="4"/>
        <v>45713</v>
      </c>
      <c r="E300" s="3" t="s">
        <v>2518</v>
      </c>
      <c r="F300" s="3" t="s">
        <v>2519</v>
      </c>
      <c r="G300" s="3" t="s">
        <v>2520</v>
      </c>
      <c r="H300" s="3" t="s">
        <v>2521</v>
      </c>
      <c r="I300" s="3" t="s">
        <v>2522</v>
      </c>
      <c r="J300" s="3" t="s">
        <v>2523</v>
      </c>
      <c r="K300" s="3" t="s">
        <v>2524</v>
      </c>
      <c r="L300" s="3" t="s">
        <v>2525</v>
      </c>
      <c r="M300">
        <v>8</v>
      </c>
      <c r="N300">
        <v>11</v>
      </c>
      <c r="O300">
        <v>-0.0238486539949448</v>
      </c>
    </row>
    <row r="301" spans="1:15">
      <c r="A301">
        <v>2025</v>
      </c>
      <c r="B301">
        <v>2</v>
      </c>
      <c r="C301">
        <v>6</v>
      </c>
      <c r="D301" s="1">
        <f t="shared" si="4"/>
        <v>45718</v>
      </c>
      <c r="E301" s="3" t="s">
        <v>2526</v>
      </c>
      <c r="F301">
        <v>-1.273540242513</v>
      </c>
      <c r="G301" s="3" t="s">
        <v>2527</v>
      </c>
      <c r="H301" s="3" t="s">
        <v>2528</v>
      </c>
      <c r="I301" s="3" t="s">
        <v>2529</v>
      </c>
      <c r="J301" s="3" t="s">
        <v>2530</v>
      </c>
      <c r="K301" s="3" t="s">
        <v>2531</v>
      </c>
      <c r="L301" s="3" t="s">
        <v>2532</v>
      </c>
      <c r="M301">
        <v>8</v>
      </c>
      <c r="N301">
        <v>9</v>
      </c>
      <c r="O301" s="3" t="s">
        <v>2533</v>
      </c>
    </row>
    <row r="302" spans="1:15">
      <c r="A302">
        <v>2025</v>
      </c>
      <c r="B302">
        <v>3</v>
      </c>
      <c r="C302">
        <v>1</v>
      </c>
      <c r="D302" s="1">
        <f t="shared" si="4"/>
        <v>45721</v>
      </c>
      <c r="E302" s="3" t="s">
        <v>2534</v>
      </c>
      <c r="F302" s="3" t="s">
        <v>2535</v>
      </c>
      <c r="G302" s="3" t="s">
        <v>2536</v>
      </c>
      <c r="H302" s="3" t="s">
        <v>2537</v>
      </c>
      <c r="I302" s="3" t="s">
        <v>2538</v>
      </c>
      <c r="J302" s="3" t="s">
        <v>2539</v>
      </c>
      <c r="K302" s="3" t="s">
        <v>2540</v>
      </c>
      <c r="L302" s="3" t="s">
        <v>2541</v>
      </c>
      <c r="M302">
        <v>5</v>
      </c>
      <c r="N302">
        <v>8</v>
      </c>
      <c r="O302" s="3" t="s">
        <v>2542</v>
      </c>
    </row>
    <row r="303" spans="1:15">
      <c r="A303">
        <v>2025</v>
      </c>
      <c r="B303">
        <v>3</v>
      </c>
      <c r="C303">
        <v>2</v>
      </c>
      <c r="D303" s="1">
        <f t="shared" si="4"/>
        <v>45726</v>
      </c>
      <c r="E303" s="3" t="s">
        <v>2543</v>
      </c>
      <c r="F303">
        <v>-1.69698333740232</v>
      </c>
      <c r="G303" s="3" t="s">
        <v>2544</v>
      </c>
      <c r="H303" s="3" t="s">
        <v>2545</v>
      </c>
      <c r="I303" s="3" t="s">
        <v>2546</v>
      </c>
      <c r="J303" s="3" t="s">
        <v>2547</v>
      </c>
      <c r="K303" s="3" t="s">
        <v>2548</v>
      </c>
      <c r="L303" s="3" t="s">
        <v>2549</v>
      </c>
      <c r="M303">
        <v>3</v>
      </c>
      <c r="N303">
        <v>3</v>
      </c>
      <c r="O303" s="3" t="s">
        <v>2550</v>
      </c>
    </row>
    <row r="304" spans="1:15">
      <c r="A304">
        <v>2025</v>
      </c>
      <c r="B304">
        <v>3</v>
      </c>
      <c r="C304">
        <v>3</v>
      </c>
      <c r="D304" s="1">
        <f t="shared" si="4"/>
        <v>45731</v>
      </c>
      <c r="E304" s="3" t="s">
        <v>2551</v>
      </c>
      <c r="F304" s="3" t="s">
        <v>2552</v>
      </c>
      <c r="G304" s="3" t="s">
        <v>2553</v>
      </c>
      <c r="H304" s="3" t="s">
        <v>2554</v>
      </c>
      <c r="I304" s="3" t="s">
        <v>2555</v>
      </c>
      <c r="J304" s="3" t="s">
        <v>2556</v>
      </c>
      <c r="K304" s="3" t="s">
        <v>2557</v>
      </c>
      <c r="L304" s="3" t="s">
        <v>2558</v>
      </c>
      <c r="M304">
        <v>8</v>
      </c>
      <c r="N304">
        <v>6</v>
      </c>
      <c r="O304" s="3" t="s">
        <v>2559</v>
      </c>
    </row>
    <row r="305" spans="1:15">
      <c r="A305">
        <v>2025</v>
      </c>
      <c r="B305">
        <v>3</v>
      </c>
      <c r="C305">
        <v>4</v>
      </c>
      <c r="D305" s="1">
        <f t="shared" si="4"/>
        <v>45736</v>
      </c>
      <c r="E305" s="3" t="s">
        <v>2560</v>
      </c>
      <c r="F305" s="3" t="s">
        <v>2561</v>
      </c>
      <c r="G305" s="3" t="s">
        <v>2562</v>
      </c>
      <c r="H305" s="3" t="s">
        <v>2563</v>
      </c>
      <c r="I305" s="3" t="s">
        <v>2564</v>
      </c>
      <c r="J305" s="3" t="s">
        <v>2565</v>
      </c>
      <c r="K305" s="3" t="s">
        <v>2566</v>
      </c>
      <c r="L305" s="3" t="s">
        <v>2567</v>
      </c>
      <c r="M305">
        <v>5</v>
      </c>
      <c r="N305">
        <v>5</v>
      </c>
      <c r="O305" s="3" t="s">
        <v>2568</v>
      </c>
    </row>
    <row r="306" spans="1:15">
      <c r="A306">
        <v>2025</v>
      </c>
      <c r="B306">
        <v>3</v>
      </c>
      <c r="C306">
        <v>5</v>
      </c>
      <c r="D306" s="1">
        <f t="shared" si="4"/>
        <v>45741</v>
      </c>
      <c r="E306" s="3" t="s">
        <v>2569</v>
      </c>
      <c r="F306" s="3" t="s">
        <v>2570</v>
      </c>
      <c r="G306" s="3" t="s">
        <v>2571</v>
      </c>
      <c r="H306" s="3" t="s">
        <v>2572</v>
      </c>
      <c r="I306" s="3" t="s">
        <v>2573</v>
      </c>
      <c r="J306" s="3" t="s">
        <v>2574</v>
      </c>
      <c r="K306" s="3" t="s">
        <v>2575</v>
      </c>
      <c r="L306" s="3" t="s">
        <v>2576</v>
      </c>
      <c r="M306">
        <v>6</v>
      </c>
      <c r="N306">
        <v>6</v>
      </c>
      <c r="O306">
        <v>0.054034224197</v>
      </c>
    </row>
    <row r="307" spans="1:15">
      <c r="A307">
        <v>2025</v>
      </c>
      <c r="B307">
        <v>3</v>
      </c>
      <c r="C307">
        <v>6</v>
      </c>
      <c r="D307" s="1">
        <f t="shared" si="4"/>
        <v>45746</v>
      </c>
      <c r="E307" s="3" t="s">
        <v>2577</v>
      </c>
      <c r="F307" s="3" t="s">
        <v>2578</v>
      </c>
      <c r="G307" s="3" t="s">
        <v>2579</v>
      </c>
      <c r="H307" s="3" t="s">
        <v>2580</v>
      </c>
      <c r="I307" s="3" t="s">
        <v>2581</v>
      </c>
      <c r="J307" s="3" t="s">
        <v>2582</v>
      </c>
      <c r="K307" s="3" t="s">
        <v>2583</v>
      </c>
      <c r="L307" s="3" t="s">
        <v>2584</v>
      </c>
      <c r="M307">
        <v>9</v>
      </c>
      <c r="N307">
        <v>6</v>
      </c>
      <c r="O307" s="3" t="s">
        <v>2585</v>
      </c>
    </row>
    <row r="308" spans="1:15">
      <c r="A308">
        <v>2025</v>
      </c>
      <c r="B308">
        <v>4</v>
      </c>
      <c r="C308">
        <v>1</v>
      </c>
      <c r="D308" s="1">
        <f t="shared" si="4"/>
        <v>45752</v>
      </c>
      <c r="E308">
        <v>18.8841796875</v>
      </c>
      <c r="F308" s="3" t="s">
        <v>2586</v>
      </c>
      <c r="G308" s="3" t="s">
        <v>2587</v>
      </c>
      <c r="H308" s="3" t="s">
        <v>2588</v>
      </c>
      <c r="I308" s="3" t="s">
        <v>2589</v>
      </c>
      <c r="J308" s="3" t="s">
        <v>2590</v>
      </c>
      <c r="K308" s="3" t="s">
        <v>2591</v>
      </c>
      <c r="L308" s="3" t="s">
        <v>2592</v>
      </c>
      <c r="M308">
        <v>6</v>
      </c>
      <c r="N308">
        <v>6</v>
      </c>
      <c r="O308" s="3" t="s">
        <v>2593</v>
      </c>
    </row>
    <row r="309" spans="1:15">
      <c r="A309">
        <v>2025</v>
      </c>
      <c r="B309">
        <v>4</v>
      </c>
      <c r="C309">
        <v>2</v>
      </c>
      <c r="D309" s="1">
        <f t="shared" si="4"/>
        <v>45757</v>
      </c>
      <c r="E309" s="3" t="s">
        <v>2594</v>
      </c>
      <c r="F309" s="3" t="s">
        <v>2595</v>
      </c>
      <c r="G309" s="3" t="s">
        <v>2596</v>
      </c>
      <c r="H309" s="3" t="s">
        <v>2597</v>
      </c>
      <c r="I309" s="3" t="s">
        <v>2598</v>
      </c>
      <c r="J309" s="3" t="s">
        <v>2599</v>
      </c>
      <c r="K309" s="3" t="s">
        <v>2600</v>
      </c>
      <c r="L309" s="3" t="s">
        <v>2601</v>
      </c>
      <c r="M309">
        <v>5</v>
      </c>
      <c r="N309">
        <v>5</v>
      </c>
      <c r="O309" s="3" t="s">
        <v>2602</v>
      </c>
    </row>
    <row r="310" spans="1:15">
      <c r="A310">
        <v>2025</v>
      </c>
      <c r="B310">
        <v>4</v>
      </c>
      <c r="C310">
        <v>3</v>
      </c>
      <c r="D310" s="1">
        <f t="shared" si="4"/>
        <v>45762</v>
      </c>
      <c r="E310" s="3" t="s">
        <v>2603</v>
      </c>
      <c r="F310" s="3" t="s">
        <v>2604</v>
      </c>
      <c r="G310" s="3" t="s">
        <v>2605</v>
      </c>
      <c r="H310" s="3" t="s">
        <v>2606</v>
      </c>
      <c r="I310" s="3" t="s">
        <v>2607</v>
      </c>
      <c r="J310" s="3" t="s">
        <v>2608</v>
      </c>
      <c r="K310" s="3" t="s">
        <v>2609</v>
      </c>
      <c r="L310" s="3" t="s">
        <v>2610</v>
      </c>
      <c r="M310">
        <v>3</v>
      </c>
      <c r="N310">
        <v>5</v>
      </c>
      <c r="O310" s="3" t="s">
        <v>2611</v>
      </c>
    </row>
    <row r="311" spans="1:15">
      <c r="A311">
        <v>2025</v>
      </c>
      <c r="B311">
        <v>4</v>
      </c>
      <c r="C311">
        <v>4</v>
      </c>
      <c r="D311" s="1">
        <f t="shared" si="4"/>
        <v>45767</v>
      </c>
      <c r="E311" s="3" t="s">
        <v>2612</v>
      </c>
      <c r="F311" s="3" t="s">
        <v>2613</v>
      </c>
      <c r="G311" s="3" t="s">
        <v>2614</v>
      </c>
      <c r="H311" s="3" t="s">
        <v>2615</v>
      </c>
      <c r="I311" s="3" t="s">
        <v>2616</v>
      </c>
      <c r="J311" s="3" t="s">
        <v>2617</v>
      </c>
      <c r="K311" s="3" t="s">
        <v>2618</v>
      </c>
      <c r="L311" s="3" t="s">
        <v>2619</v>
      </c>
      <c r="M311">
        <v>2</v>
      </c>
      <c r="N311">
        <v>4</v>
      </c>
      <c r="O311">
        <v>-0.0275661655388693</v>
      </c>
    </row>
    <row r="312" spans="1:15">
      <c r="A312">
        <v>2025</v>
      </c>
      <c r="B312">
        <v>4</v>
      </c>
      <c r="C312">
        <v>5</v>
      </c>
      <c r="D312" s="1">
        <f t="shared" si="4"/>
        <v>45772</v>
      </c>
      <c r="E312" s="3" t="s">
        <v>2620</v>
      </c>
      <c r="F312" s="3" t="s">
        <v>2621</v>
      </c>
      <c r="G312" s="3" t="s">
        <v>2622</v>
      </c>
      <c r="H312" s="3" t="s">
        <v>2623</v>
      </c>
      <c r="I312" s="3" t="s">
        <v>2624</v>
      </c>
      <c r="J312" s="3" t="s">
        <v>2625</v>
      </c>
      <c r="K312" s="3" t="s">
        <v>2626</v>
      </c>
      <c r="L312" s="3" t="s">
        <v>2627</v>
      </c>
      <c r="M312">
        <v>6</v>
      </c>
      <c r="N312">
        <v>6</v>
      </c>
      <c r="O312">
        <v>-0.0590713463794966</v>
      </c>
    </row>
    <row r="313" spans="1:15">
      <c r="A313">
        <v>2025</v>
      </c>
      <c r="B313">
        <v>4</v>
      </c>
      <c r="C313">
        <v>6</v>
      </c>
      <c r="D313" s="1">
        <f t="shared" si="4"/>
        <v>45777</v>
      </c>
      <c r="E313" s="3" t="s">
        <v>2628</v>
      </c>
      <c r="F313" s="3" t="s">
        <v>2629</v>
      </c>
      <c r="G313" s="3" t="s">
        <v>2630</v>
      </c>
      <c r="H313" s="3" t="s">
        <v>2631</v>
      </c>
      <c r="I313" s="3" t="s">
        <v>2632</v>
      </c>
      <c r="J313" s="3" t="s">
        <v>2633</v>
      </c>
      <c r="K313" s="3" t="s">
        <v>2634</v>
      </c>
      <c r="L313" s="3" t="s">
        <v>2635</v>
      </c>
      <c r="M313">
        <v>1</v>
      </c>
      <c r="N313">
        <v>2</v>
      </c>
      <c r="O313" s="3" t="s">
        <v>2636</v>
      </c>
    </row>
    <row r="314" spans="1:15">
      <c r="A314">
        <v>2025</v>
      </c>
      <c r="B314">
        <v>5</v>
      </c>
      <c r="C314">
        <v>1</v>
      </c>
      <c r="D314" s="1">
        <f t="shared" si="4"/>
        <v>45782</v>
      </c>
      <c r="E314" s="3" t="s">
        <v>2637</v>
      </c>
      <c r="F314" s="3" t="s">
        <v>2638</v>
      </c>
      <c r="G314" s="3" t="s">
        <v>2639</v>
      </c>
      <c r="H314" s="3" t="s">
        <v>2640</v>
      </c>
      <c r="I314" s="3" t="s">
        <v>2641</v>
      </c>
      <c r="J314" s="3" t="s">
        <v>2642</v>
      </c>
      <c r="K314" s="3" t="s">
        <v>2643</v>
      </c>
      <c r="L314" s="3" t="s">
        <v>2644</v>
      </c>
      <c r="M314">
        <v>6</v>
      </c>
      <c r="N314">
        <v>8</v>
      </c>
      <c r="O314" s="3" t="s">
        <v>2645</v>
      </c>
    </row>
    <row r="315" spans="1:15">
      <c r="A315">
        <v>2025</v>
      </c>
      <c r="B315">
        <v>5</v>
      </c>
      <c r="C315">
        <v>2</v>
      </c>
      <c r="D315" s="1">
        <f t="shared" si="4"/>
        <v>45787</v>
      </c>
      <c r="E315" s="3" t="s">
        <v>2646</v>
      </c>
      <c r="F315" s="3" t="s">
        <v>2647</v>
      </c>
      <c r="G315" s="3" t="s">
        <v>2648</v>
      </c>
      <c r="H315" s="3" t="s">
        <v>2649</v>
      </c>
      <c r="I315" s="3" t="s">
        <v>2650</v>
      </c>
      <c r="J315" s="3" t="s">
        <v>2651</v>
      </c>
      <c r="K315" s="3" t="s">
        <v>2652</v>
      </c>
      <c r="L315" s="3" t="s">
        <v>2653</v>
      </c>
      <c r="M315">
        <v>8</v>
      </c>
      <c r="N315">
        <v>9</v>
      </c>
      <c r="O315">
        <v>-0.0142775567427292</v>
      </c>
    </row>
    <row r="316" spans="1:15">
      <c r="A316">
        <v>2025</v>
      </c>
      <c r="B316">
        <v>5</v>
      </c>
      <c r="C316">
        <v>3</v>
      </c>
      <c r="D316" s="1">
        <f t="shared" si="4"/>
        <v>45792</v>
      </c>
      <c r="E316" s="3" t="s">
        <v>2654</v>
      </c>
      <c r="F316" s="3" t="s">
        <v>2655</v>
      </c>
      <c r="G316">
        <v>71.15550365448</v>
      </c>
      <c r="H316" s="3" t="s">
        <v>2656</v>
      </c>
      <c r="I316" s="3" t="s">
        <v>2657</v>
      </c>
      <c r="J316" s="3" t="s">
        <v>2658</v>
      </c>
      <c r="K316" s="3" t="s">
        <v>2659</v>
      </c>
      <c r="L316" s="3" t="s">
        <v>2660</v>
      </c>
      <c r="M316">
        <v>4</v>
      </c>
      <c r="N316">
        <v>5</v>
      </c>
      <c r="O316" s="3" t="s">
        <v>2661</v>
      </c>
    </row>
    <row r="317" spans="1:15">
      <c r="A317">
        <v>2025</v>
      </c>
      <c r="B317">
        <v>5</v>
      </c>
      <c r="C317">
        <v>4</v>
      </c>
      <c r="D317" s="1">
        <f t="shared" si="4"/>
        <v>45797</v>
      </c>
      <c r="E317" s="3" t="s">
        <v>2662</v>
      </c>
      <c r="F317" s="3" t="s">
        <v>2663</v>
      </c>
      <c r="G317" s="3" t="s">
        <v>2664</v>
      </c>
      <c r="H317" s="3" t="s">
        <v>2665</v>
      </c>
      <c r="I317" s="3" t="s">
        <v>2666</v>
      </c>
      <c r="J317" s="3" t="s">
        <v>2667</v>
      </c>
      <c r="K317" s="3" t="s">
        <v>2668</v>
      </c>
      <c r="L317" s="3" t="s">
        <v>2669</v>
      </c>
      <c r="M317">
        <v>5</v>
      </c>
      <c r="N317">
        <v>3</v>
      </c>
      <c r="O317" s="3" t="s">
        <v>2670</v>
      </c>
    </row>
    <row r="318" spans="1:15">
      <c r="A318">
        <v>2025</v>
      </c>
      <c r="B318">
        <v>5</v>
      </c>
      <c r="C318">
        <v>5</v>
      </c>
      <c r="D318" s="1">
        <f t="shared" si="4"/>
        <v>45802</v>
      </c>
      <c r="E318" s="3" t="s">
        <v>2671</v>
      </c>
      <c r="F318" s="3" t="s">
        <v>2672</v>
      </c>
      <c r="G318" s="3" t="s">
        <v>2673</v>
      </c>
      <c r="H318" s="3" t="s">
        <v>2674</v>
      </c>
      <c r="I318" s="3" t="s">
        <v>2675</v>
      </c>
      <c r="J318" s="3" t="s">
        <v>2676</v>
      </c>
      <c r="K318" s="3" t="s">
        <v>2677</v>
      </c>
      <c r="L318" s="3" t="s">
        <v>2678</v>
      </c>
      <c r="M318">
        <v>6</v>
      </c>
      <c r="N318">
        <v>8</v>
      </c>
      <c r="O318" s="3" t="s">
        <v>2679</v>
      </c>
    </row>
    <row r="319" spans="1:15">
      <c r="A319">
        <v>2025</v>
      </c>
      <c r="B319">
        <v>5</v>
      </c>
      <c r="C319">
        <v>6</v>
      </c>
      <c r="D319" s="1">
        <f t="shared" si="4"/>
        <v>45807</v>
      </c>
      <c r="E319" s="3" t="s">
        <v>2680</v>
      </c>
      <c r="F319" s="3" t="s">
        <v>2681</v>
      </c>
      <c r="G319" s="3" t="s">
        <v>2682</v>
      </c>
      <c r="H319" s="3" t="s">
        <v>2683</v>
      </c>
      <c r="I319" s="3" t="s">
        <v>2684</v>
      </c>
      <c r="J319" s="3" t="s">
        <v>2685</v>
      </c>
      <c r="K319" s="3" t="s">
        <v>2686</v>
      </c>
      <c r="L319" s="3" t="s">
        <v>2687</v>
      </c>
      <c r="M319">
        <v>6</v>
      </c>
      <c r="N319">
        <v>8</v>
      </c>
      <c r="O319">
        <v>-0.0526463399884273</v>
      </c>
    </row>
    <row r="320" spans="1:15">
      <c r="A320">
        <v>2025</v>
      </c>
      <c r="B320">
        <v>6</v>
      </c>
      <c r="C320">
        <v>1</v>
      </c>
      <c r="D320" s="1">
        <f t="shared" si="4"/>
        <v>45813</v>
      </c>
      <c r="E320" s="3" t="s">
        <v>2688</v>
      </c>
      <c r="F320" s="3" t="s">
        <v>2689</v>
      </c>
      <c r="G320" s="3" t="s">
        <v>2690</v>
      </c>
      <c r="H320" s="3" t="s">
        <v>2691</v>
      </c>
      <c r="I320" s="3" t="s">
        <v>2692</v>
      </c>
      <c r="J320" s="3" t="s">
        <v>2693</v>
      </c>
      <c r="K320" s="3" t="s">
        <v>2694</v>
      </c>
      <c r="L320" s="3" t="s">
        <v>2695</v>
      </c>
      <c r="M320">
        <v>5</v>
      </c>
      <c r="N320">
        <v>7</v>
      </c>
      <c r="O320">
        <v>-0.0530359417220985</v>
      </c>
    </row>
    <row r="321" spans="1:15">
      <c r="A321">
        <v>2025</v>
      </c>
      <c r="B321">
        <v>6</v>
      </c>
      <c r="C321">
        <v>2</v>
      </c>
      <c r="D321" s="1">
        <f t="shared" si="4"/>
        <v>45818</v>
      </c>
      <c r="E321" s="3" t="s">
        <v>2696</v>
      </c>
      <c r="F321" s="3" t="s">
        <v>2697</v>
      </c>
      <c r="G321" s="3" t="s">
        <v>2698</v>
      </c>
      <c r="H321" s="3" t="s">
        <v>2699</v>
      </c>
      <c r="I321" s="3" t="s">
        <v>2700</v>
      </c>
      <c r="J321" s="3" t="s">
        <v>2701</v>
      </c>
      <c r="K321" s="3" t="s">
        <v>2702</v>
      </c>
      <c r="L321" s="3" t="s">
        <v>2703</v>
      </c>
      <c r="M321">
        <v>5</v>
      </c>
      <c r="N321">
        <v>6</v>
      </c>
      <c r="O321" s="3" t="s">
        <v>2704</v>
      </c>
    </row>
    <row r="322" spans="1:15">
      <c r="A322">
        <v>2025</v>
      </c>
      <c r="B322">
        <v>6</v>
      </c>
      <c r="C322">
        <v>3</v>
      </c>
      <c r="D322" s="1">
        <f t="shared" si="4"/>
        <v>45823</v>
      </c>
      <c r="E322" s="3" t="s">
        <v>2705</v>
      </c>
      <c r="F322" s="3" t="s">
        <v>2706</v>
      </c>
      <c r="G322" s="3" t="s">
        <v>2707</v>
      </c>
      <c r="H322" s="3" t="s">
        <v>2708</v>
      </c>
      <c r="I322" s="3" t="s">
        <v>2709</v>
      </c>
      <c r="J322" s="3" t="s">
        <v>2710</v>
      </c>
      <c r="K322" s="3" t="s">
        <v>2711</v>
      </c>
      <c r="L322" s="3" t="s">
        <v>2712</v>
      </c>
      <c r="M322">
        <v>4</v>
      </c>
      <c r="N322">
        <v>8</v>
      </c>
      <c r="O322">
        <v>-0.0726819929422222</v>
      </c>
    </row>
    <row r="323" spans="1:15">
      <c r="A323">
        <v>2025</v>
      </c>
      <c r="B323">
        <v>6</v>
      </c>
      <c r="C323">
        <v>4</v>
      </c>
      <c r="D323" s="1">
        <f t="shared" ref="D323:D386" si="5">DATE(A323,B323,C323*5)</f>
        <v>45828</v>
      </c>
      <c r="E323" s="3" t="s">
        <v>2713</v>
      </c>
      <c r="F323" s="3" t="s">
        <v>2714</v>
      </c>
      <c r="G323" s="3" t="s">
        <v>2715</v>
      </c>
      <c r="H323" s="3" t="s">
        <v>2716</v>
      </c>
      <c r="I323" s="3" t="s">
        <v>2717</v>
      </c>
      <c r="J323" s="3" t="s">
        <v>2718</v>
      </c>
      <c r="K323" s="3" t="s">
        <v>2719</v>
      </c>
      <c r="L323" s="3" t="s">
        <v>2720</v>
      </c>
      <c r="M323">
        <v>5</v>
      </c>
      <c r="N323">
        <v>6</v>
      </c>
      <c r="O323" s="3" t="s">
        <v>2721</v>
      </c>
    </row>
    <row r="324" spans="1:15">
      <c r="A324">
        <v>2025</v>
      </c>
      <c r="B324">
        <v>6</v>
      </c>
      <c r="C324">
        <v>5</v>
      </c>
      <c r="D324" s="1">
        <f t="shared" si="5"/>
        <v>45833</v>
      </c>
      <c r="E324" s="3" t="s">
        <v>2722</v>
      </c>
      <c r="F324" s="3" t="s">
        <v>2723</v>
      </c>
      <c r="G324" s="3" t="s">
        <v>2724</v>
      </c>
      <c r="H324" s="3" t="s">
        <v>2725</v>
      </c>
      <c r="I324" s="3" t="s">
        <v>2726</v>
      </c>
      <c r="J324" s="3" t="s">
        <v>2727</v>
      </c>
      <c r="K324" s="3" t="s">
        <v>2728</v>
      </c>
      <c r="L324" s="3" t="s">
        <v>2729</v>
      </c>
      <c r="M324">
        <v>7</v>
      </c>
      <c r="N324">
        <v>9</v>
      </c>
      <c r="O324">
        <v>-0.0531423014294946</v>
      </c>
    </row>
    <row r="325" spans="1:15">
      <c r="A325">
        <v>2025</v>
      </c>
      <c r="B325">
        <v>6</v>
      </c>
      <c r="C325">
        <v>6</v>
      </c>
      <c r="D325" s="1">
        <f t="shared" si="5"/>
        <v>45838</v>
      </c>
      <c r="E325" s="3" t="s">
        <v>2730</v>
      </c>
      <c r="F325" s="3" t="s">
        <v>2731</v>
      </c>
      <c r="G325" s="3" t="s">
        <v>2732</v>
      </c>
      <c r="H325" s="3" t="s">
        <v>2733</v>
      </c>
      <c r="I325" s="3" t="s">
        <v>2734</v>
      </c>
      <c r="J325" s="3" t="s">
        <v>2735</v>
      </c>
      <c r="K325" s="3" t="s">
        <v>2736</v>
      </c>
      <c r="L325" s="3" t="s">
        <v>2737</v>
      </c>
      <c r="M325">
        <v>7</v>
      </c>
      <c r="N325">
        <v>8</v>
      </c>
      <c r="O325" s="3" t="s">
        <v>2738</v>
      </c>
    </row>
    <row r="326" spans="1:15">
      <c r="A326">
        <v>2025</v>
      </c>
      <c r="B326">
        <v>7</v>
      </c>
      <c r="C326">
        <v>1</v>
      </c>
      <c r="D326" s="1">
        <f t="shared" si="5"/>
        <v>45843</v>
      </c>
      <c r="E326" s="3" t="s">
        <v>2739</v>
      </c>
      <c r="F326" s="3" t="s">
        <v>2740</v>
      </c>
      <c r="G326" s="3" t="s">
        <v>2741</v>
      </c>
      <c r="H326" s="3" t="s">
        <v>2742</v>
      </c>
      <c r="I326" s="3" t="s">
        <v>2743</v>
      </c>
      <c r="J326" s="3" t="s">
        <v>2744</v>
      </c>
      <c r="K326" s="3" t="s">
        <v>2745</v>
      </c>
      <c r="L326" s="3" t="s">
        <v>2746</v>
      </c>
      <c r="M326">
        <v>5</v>
      </c>
      <c r="N326">
        <v>6</v>
      </c>
      <c r="O326">
        <v>-0.0088290140645989</v>
      </c>
    </row>
    <row r="327" spans="1:15">
      <c r="A327">
        <v>2025</v>
      </c>
      <c r="B327">
        <v>7</v>
      </c>
      <c r="C327">
        <v>2</v>
      </c>
      <c r="D327" s="1">
        <f t="shared" si="5"/>
        <v>45848</v>
      </c>
      <c r="E327" s="3" t="s">
        <v>2747</v>
      </c>
      <c r="F327" s="3" t="s">
        <v>2748</v>
      </c>
      <c r="G327" s="3" t="s">
        <v>2749</v>
      </c>
      <c r="H327" s="3" t="s">
        <v>2750</v>
      </c>
      <c r="I327" s="3" t="s">
        <v>2751</v>
      </c>
      <c r="J327" s="3" t="s">
        <v>2752</v>
      </c>
      <c r="K327" s="3" t="s">
        <v>2753</v>
      </c>
      <c r="L327" s="3" t="s">
        <v>2754</v>
      </c>
      <c r="M327">
        <v>6</v>
      </c>
      <c r="N327">
        <v>7</v>
      </c>
      <c r="O327">
        <v>-0.102139425323721</v>
      </c>
    </row>
    <row r="328" spans="1:15">
      <c r="A328">
        <v>2025</v>
      </c>
      <c r="B328">
        <v>7</v>
      </c>
      <c r="C328">
        <v>3</v>
      </c>
      <c r="D328" s="1">
        <f t="shared" si="5"/>
        <v>45853</v>
      </c>
      <c r="E328" s="3" t="s">
        <v>2755</v>
      </c>
      <c r="F328" s="3" t="s">
        <v>2756</v>
      </c>
      <c r="G328" s="3" t="s">
        <v>2757</v>
      </c>
      <c r="H328" s="3" t="s">
        <v>2758</v>
      </c>
      <c r="I328" s="3" t="s">
        <v>2759</v>
      </c>
      <c r="J328" s="3" t="s">
        <v>2760</v>
      </c>
      <c r="K328" s="3" t="s">
        <v>2761</v>
      </c>
      <c r="L328" s="3" t="s">
        <v>2762</v>
      </c>
      <c r="M328">
        <v>7</v>
      </c>
      <c r="N328">
        <v>8</v>
      </c>
      <c r="O328">
        <v>-0.035041483968127</v>
      </c>
    </row>
    <row r="329" spans="1:15">
      <c r="A329">
        <v>2025</v>
      </c>
      <c r="B329">
        <v>7</v>
      </c>
      <c r="C329">
        <v>4</v>
      </c>
      <c r="D329" s="1">
        <f t="shared" si="5"/>
        <v>45858</v>
      </c>
      <c r="E329" s="3" t="s">
        <v>2763</v>
      </c>
      <c r="F329" s="3" t="s">
        <v>2764</v>
      </c>
      <c r="G329" s="3" t="s">
        <v>2765</v>
      </c>
      <c r="H329" s="3" t="s">
        <v>2766</v>
      </c>
      <c r="I329" s="3" t="s">
        <v>2767</v>
      </c>
      <c r="J329" s="3" t="s">
        <v>2768</v>
      </c>
      <c r="K329" s="3" t="s">
        <v>2769</v>
      </c>
      <c r="L329" s="3" t="s">
        <v>2770</v>
      </c>
      <c r="M329">
        <v>5</v>
      </c>
      <c r="N329">
        <v>6</v>
      </c>
      <c r="O329">
        <v>-0.0315011361772133</v>
      </c>
    </row>
    <row r="330" spans="1:15">
      <c r="A330">
        <v>2025</v>
      </c>
      <c r="B330">
        <v>7</v>
      </c>
      <c r="C330">
        <v>5</v>
      </c>
      <c r="D330" s="1">
        <f t="shared" si="5"/>
        <v>45863</v>
      </c>
      <c r="E330" s="3" t="s">
        <v>2771</v>
      </c>
      <c r="F330" s="3" t="s">
        <v>2772</v>
      </c>
      <c r="G330" s="3" t="s">
        <v>2773</v>
      </c>
      <c r="H330" s="3" t="s">
        <v>2774</v>
      </c>
      <c r="I330" s="3" t="s">
        <v>2775</v>
      </c>
      <c r="J330" s="3" t="s">
        <v>2776</v>
      </c>
      <c r="K330" s="3" t="s">
        <v>2777</v>
      </c>
      <c r="L330" s="3" t="s">
        <v>2778</v>
      </c>
      <c r="M330">
        <v>7</v>
      </c>
      <c r="N330">
        <v>7</v>
      </c>
      <c r="O330" s="3" t="s">
        <v>2779</v>
      </c>
    </row>
    <row r="331" spans="1:15">
      <c r="A331">
        <v>2025</v>
      </c>
      <c r="B331">
        <v>7</v>
      </c>
      <c r="C331">
        <v>6</v>
      </c>
      <c r="D331" s="1">
        <f t="shared" si="5"/>
        <v>45868</v>
      </c>
      <c r="E331" s="3" t="s">
        <v>2780</v>
      </c>
      <c r="F331" s="3" t="s">
        <v>2781</v>
      </c>
      <c r="G331" s="3" t="s">
        <v>2782</v>
      </c>
      <c r="H331" s="3" t="s">
        <v>2783</v>
      </c>
      <c r="I331" s="3" t="s">
        <v>2784</v>
      </c>
      <c r="J331" s="3" t="s">
        <v>2785</v>
      </c>
      <c r="K331" s="3" t="s">
        <v>2786</v>
      </c>
      <c r="L331" s="3" t="s">
        <v>2787</v>
      </c>
      <c r="M331">
        <v>7</v>
      </c>
      <c r="N331">
        <v>9</v>
      </c>
      <c r="O331">
        <v>-0.0270702400604481</v>
      </c>
    </row>
    <row r="332" spans="1:15">
      <c r="A332">
        <v>2025</v>
      </c>
      <c r="B332">
        <v>8</v>
      </c>
      <c r="C332">
        <v>1</v>
      </c>
      <c r="D332" s="1">
        <f t="shared" si="5"/>
        <v>45874</v>
      </c>
      <c r="E332" s="3" t="s">
        <v>2788</v>
      </c>
      <c r="F332" s="3" t="s">
        <v>2789</v>
      </c>
      <c r="G332" s="3" t="s">
        <v>2790</v>
      </c>
      <c r="H332" s="3" t="s">
        <v>2791</v>
      </c>
      <c r="I332" s="3" t="s">
        <v>2792</v>
      </c>
      <c r="J332" s="3" t="s">
        <v>2793</v>
      </c>
      <c r="K332" s="3" t="s">
        <v>2794</v>
      </c>
      <c r="L332" s="3" t="s">
        <v>2795</v>
      </c>
      <c r="M332">
        <v>3</v>
      </c>
      <c r="N332">
        <v>4</v>
      </c>
      <c r="O332">
        <v>-0.0033824161366149</v>
      </c>
    </row>
    <row r="333" spans="1:15">
      <c r="A333">
        <v>2025</v>
      </c>
      <c r="B333">
        <v>8</v>
      </c>
      <c r="C333">
        <v>2</v>
      </c>
      <c r="D333" s="1">
        <f t="shared" si="5"/>
        <v>45879</v>
      </c>
      <c r="E333" s="3" t="s">
        <v>2796</v>
      </c>
      <c r="F333" s="3" t="s">
        <v>2797</v>
      </c>
      <c r="G333" s="3" t="s">
        <v>2798</v>
      </c>
      <c r="H333" s="3" t="s">
        <v>2799</v>
      </c>
      <c r="I333" s="3" t="s">
        <v>2800</v>
      </c>
      <c r="J333" s="3" t="s">
        <v>2801</v>
      </c>
      <c r="K333" s="3" t="s">
        <v>2802</v>
      </c>
      <c r="L333" s="3" t="s">
        <v>2803</v>
      </c>
      <c r="M333">
        <v>5</v>
      </c>
      <c r="N333">
        <v>5</v>
      </c>
      <c r="O333" s="3" t="s">
        <v>2804</v>
      </c>
    </row>
    <row r="334" spans="1:15">
      <c r="A334">
        <v>2025</v>
      </c>
      <c r="B334">
        <v>8</v>
      </c>
      <c r="C334">
        <v>3</v>
      </c>
      <c r="D334" s="1">
        <f t="shared" si="5"/>
        <v>45884</v>
      </c>
      <c r="E334" s="3" t="s">
        <v>2805</v>
      </c>
      <c r="F334" s="3" t="s">
        <v>2806</v>
      </c>
      <c r="G334" s="3" t="s">
        <v>2807</v>
      </c>
      <c r="H334" s="3" t="s">
        <v>2808</v>
      </c>
      <c r="I334" s="3" t="s">
        <v>2809</v>
      </c>
      <c r="J334" s="3" t="s">
        <v>2810</v>
      </c>
      <c r="K334" s="3" t="s">
        <v>2811</v>
      </c>
      <c r="L334" s="3" t="s">
        <v>2812</v>
      </c>
      <c r="M334">
        <v>4</v>
      </c>
      <c r="N334">
        <v>6</v>
      </c>
      <c r="O334">
        <v>-0.0226776636900164</v>
      </c>
    </row>
    <row r="335" spans="1:15">
      <c r="A335">
        <v>2025</v>
      </c>
      <c r="B335">
        <v>8</v>
      </c>
      <c r="C335">
        <v>4</v>
      </c>
      <c r="D335" s="1">
        <f t="shared" si="5"/>
        <v>45889</v>
      </c>
      <c r="E335" s="3" t="s">
        <v>2813</v>
      </c>
      <c r="F335" s="3" t="s">
        <v>2814</v>
      </c>
      <c r="G335" s="3" t="s">
        <v>2815</v>
      </c>
      <c r="H335" s="3" t="s">
        <v>2816</v>
      </c>
      <c r="I335" s="3" t="s">
        <v>2817</v>
      </c>
      <c r="J335" s="3" t="s">
        <v>2818</v>
      </c>
      <c r="K335" s="3" t="s">
        <v>2819</v>
      </c>
      <c r="L335" s="3" t="s">
        <v>2820</v>
      </c>
      <c r="M335">
        <v>4</v>
      </c>
      <c r="N335">
        <v>5</v>
      </c>
      <c r="O335" s="3" t="s">
        <v>2821</v>
      </c>
    </row>
    <row r="336" spans="1:15">
      <c r="A336">
        <v>2025</v>
      </c>
      <c r="B336">
        <v>8</v>
      </c>
      <c r="C336">
        <v>5</v>
      </c>
      <c r="D336" s="1">
        <f t="shared" si="5"/>
        <v>45894</v>
      </c>
      <c r="E336" s="3" t="s">
        <v>2822</v>
      </c>
      <c r="F336" s="3" t="s">
        <v>2823</v>
      </c>
      <c r="G336" s="3" t="s">
        <v>2824</v>
      </c>
      <c r="H336" s="3" t="s">
        <v>2825</v>
      </c>
      <c r="I336" s="3" t="s">
        <v>2826</v>
      </c>
      <c r="J336" s="3" t="s">
        <v>2827</v>
      </c>
      <c r="K336" s="3" t="s">
        <v>2828</v>
      </c>
      <c r="L336" s="3" t="s">
        <v>2829</v>
      </c>
      <c r="M336">
        <v>5</v>
      </c>
      <c r="N336">
        <v>6</v>
      </c>
      <c r="O336" s="3" t="s">
        <v>2830</v>
      </c>
    </row>
    <row r="337" spans="1:15">
      <c r="A337">
        <v>2025</v>
      </c>
      <c r="B337">
        <v>8</v>
      </c>
      <c r="C337">
        <v>6</v>
      </c>
      <c r="D337" s="1">
        <f t="shared" si="5"/>
        <v>45899</v>
      </c>
      <c r="E337" s="3" t="s">
        <v>2831</v>
      </c>
      <c r="F337" s="3" t="s">
        <v>2832</v>
      </c>
      <c r="G337" s="3" t="s">
        <v>2833</v>
      </c>
      <c r="H337" s="3" t="s">
        <v>2834</v>
      </c>
      <c r="I337" s="3" t="s">
        <v>2835</v>
      </c>
      <c r="J337" s="3" t="s">
        <v>2836</v>
      </c>
      <c r="K337" s="3" t="s">
        <v>2837</v>
      </c>
      <c r="L337" s="3" t="s">
        <v>2838</v>
      </c>
      <c r="M337">
        <v>4</v>
      </c>
      <c r="N337">
        <v>5</v>
      </c>
      <c r="O337">
        <v>-0.0111767009698301</v>
      </c>
    </row>
    <row r="338" spans="1:15">
      <c r="A338">
        <v>2025</v>
      </c>
      <c r="B338">
        <v>9</v>
      </c>
      <c r="C338">
        <v>1</v>
      </c>
      <c r="D338" s="1">
        <f t="shared" si="5"/>
        <v>45905</v>
      </c>
      <c r="E338" s="3" t="s">
        <v>2839</v>
      </c>
      <c r="F338" s="3" t="s">
        <v>2840</v>
      </c>
      <c r="G338" s="3" t="s">
        <v>2841</v>
      </c>
      <c r="H338" s="3" t="s">
        <v>2842</v>
      </c>
      <c r="I338" s="3" t="s">
        <v>2843</v>
      </c>
      <c r="J338" s="3" t="s">
        <v>2844</v>
      </c>
      <c r="K338" s="3" t="s">
        <v>2845</v>
      </c>
      <c r="L338" s="3" t="s">
        <v>2846</v>
      </c>
      <c r="M338">
        <v>2</v>
      </c>
      <c r="N338">
        <v>3</v>
      </c>
      <c r="O338" s="3" t="s">
        <v>2847</v>
      </c>
    </row>
    <row r="339" spans="1:15">
      <c r="A339">
        <v>2025</v>
      </c>
      <c r="B339">
        <v>9</v>
      </c>
      <c r="C339">
        <v>2</v>
      </c>
      <c r="D339" s="1">
        <f t="shared" si="5"/>
        <v>45910</v>
      </c>
      <c r="E339" s="3" t="s">
        <v>2848</v>
      </c>
      <c r="F339" s="3" t="s">
        <v>2849</v>
      </c>
      <c r="G339" s="3" t="s">
        <v>2850</v>
      </c>
      <c r="H339" s="3" t="s">
        <v>2851</v>
      </c>
      <c r="I339" s="3" t="s">
        <v>2852</v>
      </c>
      <c r="J339" s="3" t="s">
        <v>2853</v>
      </c>
      <c r="K339" s="3" t="s">
        <v>2854</v>
      </c>
      <c r="L339" s="3" t="s">
        <v>2855</v>
      </c>
      <c r="M339">
        <v>2</v>
      </c>
      <c r="N339">
        <v>3</v>
      </c>
      <c r="O339" s="3" t="s">
        <v>2856</v>
      </c>
    </row>
    <row r="340" spans="1:15">
      <c r="A340">
        <v>2025</v>
      </c>
      <c r="B340">
        <v>9</v>
      </c>
      <c r="C340">
        <v>3</v>
      </c>
      <c r="D340" s="1">
        <f t="shared" si="5"/>
        <v>45915</v>
      </c>
      <c r="E340" s="3" t="s">
        <v>2857</v>
      </c>
      <c r="F340" s="3" t="s">
        <v>2858</v>
      </c>
      <c r="G340" s="3" t="s">
        <v>2859</v>
      </c>
      <c r="H340" s="3" t="s">
        <v>2860</v>
      </c>
      <c r="I340" s="3" t="s">
        <v>2861</v>
      </c>
      <c r="J340" s="3" t="s">
        <v>2862</v>
      </c>
      <c r="K340" s="3" t="s">
        <v>2863</v>
      </c>
      <c r="L340" s="3" t="s">
        <v>2864</v>
      </c>
      <c r="M340">
        <v>3</v>
      </c>
      <c r="N340">
        <v>4</v>
      </c>
      <c r="O340" s="3" t="s">
        <v>2865</v>
      </c>
    </row>
    <row r="341" spans="1:15">
      <c r="A341">
        <v>2025</v>
      </c>
      <c r="B341">
        <v>9</v>
      </c>
      <c r="C341">
        <v>4</v>
      </c>
      <c r="D341" s="1">
        <f t="shared" si="5"/>
        <v>45920</v>
      </c>
      <c r="E341" s="3" t="s">
        <v>2866</v>
      </c>
      <c r="F341" s="3" t="s">
        <v>2867</v>
      </c>
      <c r="G341" s="3" t="s">
        <v>2868</v>
      </c>
      <c r="H341" s="3" t="s">
        <v>2869</v>
      </c>
      <c r="I341" s="3" t="s">
        <v>2870</v>
      </c>
      <c r="J341" s="3" t="s">
        <v>2871</v>
      </c>
      <c r="K341" s="3" t="s">
        <v>2872</v>
      </c>
      <c r="L341" s="3" t="s">
        <v>2873</v>
      </c>
      <c r="M341">
        <v>7</v>
      </c>
      <c r="N341">
        <v>3</v>
      </c>
      <c r="O341" s="3" t="s">
        <v>2874</v>
      </c>
    </row>
    <row r="342" spans="1:15">
      <c r="A342">
        <v>2025</v>
      </c>
      <c r="B342">
        <v>9</v>
      </c>
      <c r="C342">
        <v>5</v>
      </c>
      <c r="D342" s="1">
        <f t="shared" si="5"/>
        <v>45925</v>
      </c>
      <c r="E342" s="3" t="s">
        <v>2875</v>
      </c>
      <c r="F342" s="3" t="s">
        <v>2876</v>
      </c>
      <c r="G342" s="3" t="s">
        <v>2877</v>
      </c>
      <c r="H342" s="3" t="s">
        <v>2878</v>
      </c>
      <c r="I342" s="3" t="s">
        <v>2879</v>
      </c>
      <c r="J342" s="3" t="s">
        <v>2880</v>
      </c>
      <c r="K342" s="3" t="s">
        <v>2881</v>
      </c>
      <c r="L342" s="3" t="s">
        <v>2882</v>
      </c>
      <c r="M342">
        <v>4</v>
      </c>
      <c r="N342">
        <v>5</v>
      </c>
      <c r="O342" s="3" t="s">
        <v>2883</v>
      </c>
    </row>
    <row r="343" spans="1:15">
      <c r="A343">
        <v>2025</v>
      </c>
      <c r="B343">
        <v>9</v>
      </c>
      <c r="C343">
        <v>6</v>
      </c>
      <c r="D343" s="1">
        <f t="shared" si="5"/>
        <v>45930</v>
      </c>
      <c r="E343" s="3" t="s">
        <v>2884</v>
      </c>
      <c r="F343" s="3" t="s">
        <v>2885</v>
      </c>
      <c r="G343" s="3" t="s">
        <v>2886</v>
      </c>
      <c r="H343">
        <v>63.35634765625</v>
      </c>
      <c r="I343" s="3" t="s">
        <v>2887</v>
      </c>
      <c r="J343" s="3" t="s">
        <v>2888</v>
      </c>
      <c r="K343" s="3" t="s">
        <v>2889</v>
      </c>
      <c r="L343" s="3" t="s">
        <v>2890</v>
      </c>
      <c r="M343">
        <v>7</v>
      </c>
      <c r="N343">
        <v>5</v>
      </c>
      <c r="O343">
        <v>-0.0024734420841361</v>
      </c>
    </row>
    <row r="344" spans="1:15">
      <c r="A344">
        <v>2025</v>
      </c>
      <c r="B344">
        <v>10</v>
      </c>
      <c r="C344">
        <v>1</v>
      </c>
      <c r="D344" s="1">
        <f t="shared" si="5"/>
        <v>45935</v>
      </c>
      <c r="E344" s="3" t="s">
        <v>2891</v>
      </c>
      <c r="F344" s="3" t="s">
        <v>2892</v>
      </c>
      <c r="G344" s="3" t="s">
        <v>2893</v>
      </c>
      <c r="H344" s="3" t="s">
        <v>2894</v>
      </c>
      <c r="I344" s="3" t="s">
        <v>2895</v>
      </c>
      <c r="J344" s="3" t="s">
        <v>2896</v>
      </c>
      <c r="K344" s="3" t="s">
        <v>2897</v>
      </c>
      <c r="L344" s="3" t="s">
        <v>2898</v>
      </c>
      <c r="M344">
        <v>6</v>
      </c>
      <c r="N344">
        <v>6</v>
      </c>
      <c r="O344" s="3" t="s">
        <v>2899</v>
      </c>
    </row>
    <row r="345" spans="1:15">
      <c r="A345">
        <v>2025</v>
      </c>
      <c r="B345">
        <v>10</v>
      </c>
      <c r="C345">
        <v>2</v>
      </c>
      <c r="D345" s="1">
        <f t="shared" si="5"/>
        <v>45940</v>
      </c>
      <c r="E345" s="3" t="s">
        <v>2900</v>
      </c>
      <c r="F345" s="3" t="s">
        <v>2901</v>
      </c>
      <c r="G345" s="3" t="s">
        <v>2902</v>
      </c>
      <c r="H345" s="3" t="s">
        <v>2903</v>
      </c>
      <c r="I345" s="3" t="s">
        <v>2904</v>
      </c>
      <c r="J345" s="3" t="s">
        <v>2905</v>
      </c>
      <c r="K345" s="3" t="s">
        <v>2906</v>
      </c>
      <c r="L345" s="3" t="s">
        <v>2907</v>
      </c>
      <c r="M345">
        <v>5</v>
      </c>
      <c r="N345">
        <v>6</v>
      </c>
      <c r="O345">
        <v>-0.0004710375844482</v>
      </c>
    </row>
    <row r="346" spans="1:15">
      <c r="A346">
        <v>2025</v>
      </c>
      <c r="B346">
        <v>10</v>
      </c>
      <c r="C346">
        <v>3</v>
      </c>
      <c r="D346" s="1">
        <f t="shared" si="5"/>
        <v>45945</v>
      </c>
      <c r="E346" s="3" t="s">
        <v>2908</v>
      </c>
      <c r="F346" s="3" t="s">
        <v>2909</v>
      </c>
      <c r="G346" s="3" t="s">
        <v>2910</v>
      </c>
      <c r="H346" s="3" t="s">
        <v>2911</v>
      </c>
      <c r="I346" s="3" t="s">
        <v>2912</v>
      </c>
      <c r="J346" s="3" t="s">
        <v>2913</v>
      </c>
      <c r="K346" s="3" t="s">
        <v>2914</v>
      </c>
      <c r="L346" s="3" t="s">
        <v>2915</v>
      </c>
      <c r="M346">
        <v>12</v>
      </c>
      <c r="N346">
        <v>10</v>
      </c>
      <c r="O346" s="3" t="s">
        <v>2916</v>
      </c>
    </row>
    <row r="347" spans="1:15">
      <c r="A347">
        <v>2025</v>
      </c>
      <c r="B347">
        <v>10</v>
      </c>
      <c r="C347">
        <v>4</v>
      </c>
      <c r="D347" s="1">
        <f t="shared" si="5"/>
        <v>45950</v>
      </c>
      <c r="E347" s="3" t="s">
        <v>2917</v>
      </c>
      <c r="F347" s="3" t="s">
        <v>2918</v>
      </c>
      <c r="G347" s="3" t="s">
        <v>2919</v>
      </c>
      <c r="H347" s="3" t="s">
        <v>2920</v>
      </c>
      <c r="I347" s="3" t="s">
        <v>2921</v>
      </c>
      <c r="J347" s="3" t="s">
        <v>2922</v>
      </c>
      <c r="K347" s="3" t="s">
        <v>2923</v>
      </c>
      <c r="L347" s="3" t="s">
        <v>2924</v>
      </c>
      <c r="M347">
        <v>3</v>
      </c>
      <c r="N347">
        <v>6</v>
      </c>
      <c r="O347" s="3" t="s">
        <v>2925</v>
      </c>
    </row>
    <row r="348" spans="1:15">
      <c r="A348">
        <v>2025</v>
      </c>
      <c r="B348">
        <v>10</v>
      </c>
      <c r="C348">
        <v>5</v>
      </c>
      <c r="D348" s="1">
        <f t="shared" si="5"/>
        <v>45955</v>
      </c>
      <c r="E348" s="3" t="s">
        <v>2926</v>
      </c>
      <c r="F348" s="3" t="s">
        <v>2927</v>
      </c>
      <c r="G348" s="3" t="s">
        <v>2928</v>
      </c>
      <c r="H348" s="3" t="s">
        <v>2929</v>
      </c>
      <c r="I348" s="3" t="s">
        <v>2930</v>
      </c>
      <c r="J348" s="3" t="s">
        <v>2931</v>
      </c>
      <c r="K348" s="3" t="s">
        <v>2932</v>
      </c>
      <c r="L348" s="3" t="s">
        <v>2933</v>
      </c>
      <c r="M348">
        <v>3</v>
      </c>
      <c r="N348">
        <v>4</v>
      </c>
      <c r="O348" s="3" t="s">
        <v>2934</v>
      </c>
    </row>
    <row r="349" spans="1:15">
      <c r="A349">
        <v>2025</v>
      </c>
      <c r="B349">
        <v>10</v>
      </c>
      <c r="C349">
        <v>6</v>
      </c>
      <c r="D349" s="1">
        <f t="shared" si="5"/>
        <v>45960</v>
      </c>
      <c r="E349" s="3" t="s">
        <v>2935</v>
      </c>
      <c r="F349" s="3" t="s">
        <v>2936</v>
      </c>
      <c r="G349" s="3" t="s">
        <v>2937</v>
      </c>
      <c r="H349" s="3" t="s">
        <v>2938</v>
      </c>
      <c r="I349" s="3" t="s">
        <v>2939</v>
      </c>
      <c r="J349" s="3" t="s">
        <v>2940</v>
      </c>
      <c r="K349" s="3" t="s">
        <v>2941</v>
      </c>
      <c r="L349" s="3" t="s">
        <v>2942</v>
      </c>
      <c r="M349">
        <v>7</v>
      </c>
      <c r="N349">
        <v>2</v>
      </c>
      <c r="O349" s="3" t="s">
        <v>2943</v>
      </c>
    </row>
    <row r="350" spans="1:15">
      <c r="A350">
        <v>2025</v>
      </c>
      <c r="B350">
        <v>11</v>
      </c>
      <c r="C350">
        <v>1</v>
      </c>
      <c r="D350" s="1">
        <f t="shared" si="5"/>
        <v>45966</v>
      </c>
      <c r="E350" s="3" t="s">
        <v>2944</v>
      </c>
      <c r="F350" s="3" t="s">
        <v>2945</v>
      </c>
      <c r="G350" s="3" t="s">
        <v>2946</v>
      </c>
      <c r="H350" s="3" t="s">
        <v>2947</v>
      </c>
      <c r="I350" s="3" t="s">
        <v>2948</v>
      </c>
      <c r="J350" s="3" t="s">
        <v>2949</v>
      </c>
      <c r="K350" s="3" t="s">
        <v>2950</v>
      </c>
      <c r="L350" s="3" t="s">
        <v>2951</v>
      </c>
      <c r="M350">
        <v>5</v>
      </c>
      <c r="N350">
        <v>6</v>
      </c>
      <c r="O350" s="3" t="s">
        <v>2952</v>
      </c>
    </row>
    <row r="351" spans="1:15">
      <c r="A351">
        <v>2025</v>
      </c>
      <c r="B351">
        <v>11</v>
      </c>
      <c r="C351">
        <v>2</v>
      </c>
      <c r="D351" s="1">
        <f t="shared" si="5"/>
        <v>45971</v>
      </c>
      <c r="E351" s="3" t="s">
        <v>2953</v>
      </c>
      <c r="F351" s="3" t="s">
        <v>2954</v>
      </c>
      <c r="G351" s="3" t="s">
        <v>2955</v>
      </c>
      <c r="H351" s="3" t="s">
        <v>2956</v>
      </c>
      <c r="I351" s="3" t="s">
        <v>2957</v>
      </c>
      <c r="J351" s="3" t="s">
        <v>2958</v>
      </c>
      <c r="K351" s="3" t="s">
        <v>2959</v>
      </c>
      <c r="L351">
        <v>275.3413589821</v>
      </c>
      <c r="M351">
        <v>8</v>
      </c>
      <c r="N351">
        <v>10</v>
      </c>
      <c r="O351" s="3" t="s">
        <v>2960</v>
      </c>
    </row>
    <row r="352" spans="1:15">
      <c r="A352">
        <v>2025</v>
      </c>
      <c r="B352">
        <v>11</v>
      </c>
      <c r="C352">
        <v>3</v>
      </c>
      <c r="D352" s="1">
        <f t="shared" si="5"/>
        <v>45976</v>
      </c>
      <c r="E352" s="3" t="s">
        <v>2961</v>
      </c>
      <c r="F352" s="3" t="s">
        <v>2962</v>
      </c>
      <c r="G352" s="3" t="s">
        <v>2963</v>
      </c>
      <c r="H352" s="3" t="s">
        <v>2964</v>
      </c>
      <c r="I352" s="3" t="s">
        <v>2965</v>
      </c>
      <c r="J352" s="3" t="s">
        <v>2966</v>
      </c>
      <c r="K352" s="3" t="s">
        <v>2967</v>
      </c>
      <c r="L352" s="3" t="s">
        <v>2968</v>
      </c>
      <c r="M352">
        <v>6</v>
      </c>
      <c r="N352">
        <v>8</v>
      </c>
      <c r="O352" s="3" t="s">
        <v>2969</v>
      </c>
    </row>
    <row r="353" spans="1:15">
      <c r="A353">
        <v>2025</v>
      </c>
      <c r="B353">
        <v>11</v>
      </c>
      <c r="C353">
        <v>4</v>
      </c>
      <c r="D353" s="1">
        <f t="shared" si="5"/>
        <v>45981</v>
      </c>
      <c r="E353" s="3" t="s">
        <v>2970</v>
      </c>
      <c r="F353" s="3" t="s">
        <v>2971</v>
      </c>
      <c r="G353" s="3" t="s">
        <v>2972</v>
      </c>
      <c r="H353" s="3" t="s">
        <v>2973</v>
      </c>
      <c r="I353" s="3" t="s">
        <v>2974</v>
      </c>
      <c r="J353" s="3" t="s">
        <v>2975</v>
      </c>
      <c r="K353" s="3" t="s">
        <v>2976</v>
      </c>
      <c r="L353" s="3" t="s">
        <v>2977</v>
      </c>
      <c r="M353">
        <v>5</v>
      </c>
      <c r="N353">
        <v>6</v>
      </c>
      <c r="O353" s="3" t="s">
        <v>2978</v>
      </c>
    </row>
    <row r="354" spans="1:15">
      <c r="A354">
        <v>2025</v>
      </c>
      <c r="B354">
        <v>11</v>
      </c>
      <c r="C354">
        <v>5</v>
      </c>
      <c r="D354" s="1">
        <f t="shared" si="5"/>
        <v>45986</v>
      </c>
      <c r="E354" s="3" t="s">
        <v>2979</v>
      </c>
      <c r="F354" s="3" t="s">
        <v>2980</v>
      </c>
      <c r="G354" s="3" t="s">
        <v>2981</v>
      </c>
      <c r="H354" s="3" t="s">
        <v>2982</v>
      </c>
      <c r="I354" s="3" t="s">
        <v>2983</v>
      </c>
      <c r="J354" s="3" t="s">
        <v>2984</v>
      </c>
      <c r="K354" s="3" t="s">
        <v>2985</v>
      </c>
      <c r="L354" s="3" t="s">
        <v>2986</v>
      </c>
      <c r="M354">
        <v>8</v>
      </c>
      <c r="N354">
        <v>9</v>
      </c>
      <c r="O354" s="3" t="s">
        <v>2987</v>
      </c>
    </row>
    <row r="355" spans="1:15">
      <c r="A355">
        <v>2025</v>
      </c>
      <c r="B355">
        <v>11</v>
      </c>
      <c r="C355">
        <v>6</v>
      </c>
      <c r="D355" s="1">
        <f t="shared" si="5"/>
        <v>45991</v>
      </c>
      <c r="E355" s="3" t="s">
        <v>2988</v>
      </c>
      <c r="F355" s="3" t="s">
        <v>2989</v>
      </c>
      <c r="G355" s="3" t="s">
        <v>2990</v>
      </c>
      <c r="H355" s="3" t="s">
        <v>2991</v>
      </c>
      <c r="I355" s="3" t="s">
        <v>2992</v>
      </c>
      <c r="J355" s="3" t="s">
        <v>2993</v>
      </c>
      <c r="K355" s="3" t="s">
        <v>2994</v>
      </c>
      <c r="L355" s="3" t="s">
        <v>2995</v>
      </c>
      <c r="M355">
        <v>5</v>
      </c>
      <c r="N355">
        <v>4</v>
      </c>
      <c r="O355" s="3" t="s">
        <v>2996</v>
      </c>
    </row>
    <row r="356" spans="1:15">
      <c r="A356">
        <v>2025</v>
      </c>
      <c r="B356">
        <v>12</v>
      </c>
      <c r="C356">
        <v>1</v>
      </c>
      <c r="D356" s="1">
        <f t="shared" si="5"/>
        <v>45996</v>
      </c>
      <c r="E356" s="3" t="s">
        <v>2997</v>
      </c>
      <c r="F356">
        <v>-0.48456115722654</v>
      </c>
      <c r="G356" s="3" t="s">
        <v>2998</v>
      </c>
      <c r="H356" s="3" t="s">
        <v>2999</v>
      </c>
      <c r="I356" s="3" t="s">
        <v>3000</v>
      </c>
      <c r="J356" s="3" t="s">
        <v>3001</v>
      </c>
      <c r="K356" s="3" t="s">
        <v>3002</v>
      </c>
      <c r="L356" s="3" t="s">
        <v>3003</v>
      </c>
      <c r="M356">
        <v>11</v>
      </c>
      <c r="N356">
        <v>12</v>
      </c>
      <c r="O356" s="3" t="s">
        <v>3004</v>
      </c>
    </row>
    <row r="357" spans="1:15">
      <c r="A357">
        <v>2025</v>
      </c>
      <c r="B357">
        <v>12</v>
      </c>
      <c r="C357">
        <v>2</v>
      </c>
      <c r="D357" s="1">
        <f t="shared" si="5"/>
        <v>46001</v>
      </c>
      <c r="E357" s="3" t="s">
        <v>3005</v>
      </c>
      <c r="F357" s="3" t="s">
        <v>3006</v>
      </c>
      <c r="G357" s="3" t="s">
        <v>3007</v>
      </c>
      <c r="H357" s="3" t="s">
        <v>3008</v>
      </c>
      <c r="I357" s="3" t="s">
        <v>3009</v>
      </c>
      <c r="J357" s="3" t="s">
        <v>3010</v>
      </c>
      <c r="K357" s="3" t="s">
        <v>3011</v>
      </c>
      <c r="L357" s="3" t="s">
        <v>3012</v>
      </c>
      <c r="M357">
        <v>10</v>
      </c>
      <c r="N357">
        <v>11</v>
      </c>
      <c r="O357" s="3" t="s">
        <v>3013</v>
      </c>
    </row>
    <row r="358" spans="1:15">
      <c r="A358">
        <v>2025</v>
      </c>
      <c r="B358">
        <v>12</v>
      </c>
      <c r="C358">
        <v>3</v>
      </c>
      <c r="D358" s="1">
        <f t="shared" si="5"/>
        <v>46006</v>
      </c>
      <c r="E358" s="3" t="s">
        <v>3014</v>
      </c>
      <c r="F358" s="3" t="s">
        <v>3015</v>
      </c>
      <c r="G358" s="3" t="s">
        <v>3016</v>
      </c>
      <c r="H358" s="3" t="s">
        <v>3017</v>
      </c>
      <c r="I358" s="3" t="s">
        <v>3018</v>
      </c>
      <c r="J358" s="3" t="s">
        <v>3019</v>
      </c>
      <c r="K358" s="3" t="s">
        <v>3020</v>
      </c>
      <c r="L358" s="3" t="s">
        <v>3021</v>
      </c>
      <c r="M358">
        <v>10</v>
      </c>
      <c r="N358">
        <v>11</v>
      </c>
      <c r="O358" s="3" t="s">
        <v>3022</v>
      </c>
    </row>
    <row r="359" spans="1:15">
      <c r="A359">
        <v>2025</v>
      </c>
      <c r="B359">
        <v>12</v>
      </c>
      <c r="C359">
        <v>4</v>
      </c>
      <c r="D359" s="1">
        <f t="shared" si="5"/>
        <v>46011</v>
      </c>
      <c r="E359" s="3" t="s">
        <v>3023</v>
      </c>
      <c r="F359" s="3" t="s">
        <v>3024</v>
      </c>
      <c r="G359" s="3" t="s">
        <v>3025</v>
      </c>
      <c r="H359" s="3" t="s">
        <v>3026</v>
      </c>
      <c r="I359" s="3" t="s">
        <v>3027</v>
      </c>
      <c r="J359" s="3" t="s">
        <v>3028</v>
      </c>
      <c r="K359" s="3" t="s">
        <v>3029</v>
      </c>
      <c r="L359" s="3" t="s">
        <v>3030</v>
      </c>
      <c r="M359">
        <v>7</v>
      </c>
      <c r="N359">
        <v>8</v>
      </c>
      <c r="O359" s="3" t="s">
        <v>3031</v>
      </c>
    </row>
    <row r="360" spans="1:15">
      <c r="A360">
        <v>2025</v>
      </c>
      <c r="B360">
        <v>12</v>
      </c>
      <c r="C360">
        <v>5</v>
      </c>
      <c r="D360" s="1">
        <f t="shared" si="5"/>
        <v>46016</v>
      </c>
      <c r="E360" s="3" t="s">
        <v>3032</v>
      </c>
      <c r="F360" s="3" t="s">
        <v>3033</v>
      </c>
      <c r="G360" s="3" t="s">
        <v>3034</v>
      </c>
      <c r="H360" s="3" t="s">
        <v>3035</v>
      </c>
      <c r="I360" s="3" t="s">
        <v>3036</v>
      </c>
      <c r="J360" s="3" t="s">
        <v>3037</v>
      </c>
      <c r="K360" s="3" t="s">
        <v>3038</v>
      </c>
      <c r="L360" s="3" t="s">
        <v>3039</v>
      </c>
      <c r="M360">
        <v>8</v>
      </c>
      <c r="N360">
        <v>9</v>
      </c>
      <c r="O360" s="3" t="s">
        <v>3040</v>
      </c>
    </row>
    <row r="361" spans="1:15">
      <c r="A361">
        <v>2025</v>
      </c>
      <c r="B361">
        <v>12</v>
      </c>
      <c r="C361">
        <v>6</v>
      </c>
      <c r="D361" s="1">
        <f t="shared" si="5"/>
        <v>46021</v>
      </c>
      <c r="E361" s="3" t="s">
        <v>3041</v>
      </c>
      <c r="F361" s="3" t="s">
        <v>3042</v>
      </c>
      <c r="G361" s="3" t="s">
        <v>3043</v>
      </c>
      <c r="H361" s="3" t="s">
        <v>3044</v>
      </c>
      <c r="I361" s="3" t="s">
        <v>3045</v>
      </c>
      <c r="J361" s="3" t="s">
        <v>3046</v>
      </c>
      <c r="K361" s="3" t="s">
        <v>3047</v>
      </c>
      <c r="L361" s="3" t="s">
        <v>3048</v>
      </c>
      <c r="M361">
        <v>9</v>
      </c>
      <c r="N361">
        <v>12</v>
      </c>
      <c r="O361" s="3" t="s">
        <v>3049</v>
      </c>
    </row>
    <row r="362" spans="1:15">
      <c r="A362">
        <v>2026</v>
      </c>
      <c r="B362">
        <v>1</v>
      </c>
      <c r="C362">
        <v>1</v>
      </c>
      <c r="D362" s="1">
        <f t="shared" si="5"/>
        <v>46027</v>
      </c>
      <c r="E362" s="3" t="s">
        <v>3050</v>
      </c>
      <c r="F362">
        <v>-0.968907165527321</v>
      </c>
      <c r="G362" s="3" t="s">
        <v>3051</v>
      </c>
      <c r="H362" s="3" t="s">
        <v>3052</v>
      </c>
      <c r="I362" s="3" t="s">
        <v>3053</v>
      </c>
      <c r="J362" s="3" t="s">
        <v>3054</v>
      </c>
      <c r="K362" s="3" t="s">
        <v>3055</v>
      </c>
      <c r="L362" s="3" t="s">
        <v>3056</v>
      </c>
      <c r="M362">
        <v>10</v>
      </c>
      <c r="N362">
        <v>11</v>
      </c>
      <c r="O362" s="3" t="s">
        <v>3057</v>
      </c>
    </row>
    <row r="363" spans="1:15">
      <c r="A363">
        <v>2026</v>
      </c>
      <c r="B363">
        <v>1</v>
      </c>
      <c r="C363">
        <v>2</v>
      </c>
      <c r="D363" s="1">
        <f t="shared" si="5"/>
        <v>46032</v>
      </c>
      <c r="E363" s="3" t="s">
        <v>3058</v>
      </c>
      <c r="F363">
        <v>-0.816993713378883</v>
      </c>
      <c r="G363" s="3" t="s">
        <v>3059</v>
      </c>
      <c r="H363" s="3" t="s">
        <v>3060</v>
      </c>
      <c r="I363" s="3" t="s">
        <v>3061</v>
      </c>
      <c r="J363" s="3" t="s">
        <v>3062</v>
      </c>
      <c r="K363" s="3" t="s">
        <v>3063</v>
      </c>
      <c r="L363" s="3" t="s">
        <v>3064</v>
      </c>
      <c r="M363">
        <v>6</v>
      </c>
      <c r="N363">
        <v>9</v>
      </c>
      <c r="O363" s="3" t="s">
        <v>3065</v>
      </c>
    </row>
    <row r="364" spans="1:15">
      <c r="A364">
        <v>2026</v>
      </c>
      <c r="B364">
        <v>1</v>
      </c>
      <c r="C364">
        <v>3</v>
      </c>
      <c r="D364" s="1">
        <f t="shared" si="5"/>
        <v>46037</v>
      </c>
      <c r="E364">
        <v>-0.766322326660134</v>
      </c>
      <c r="F364">
        <v>-8.50912780761717</v>
      </c>
      <c r="G364" s="3" t="s">
        <v>3066</v>
      </c>
      <c r="H364" s="3" t="s">
        <v>3067</v>
      </c>
      <c r="I364" s="3" t="s">
        <v>3068</v>
      </c>
      <c r="J364" s="3" t="s">
        <v>3069</v>
      </c>
      <c r="K364" s="3" t="s">
        <v>3070</v>
      </c>
      <c r="L364" s="3" t="s">
        <v>3071</v>
      </c>
      <c r="M364">
        <v>9</v>
      </c>
      <c r="N364">
        <v>12</v>
      </c>
      <c r="O364" s="3" t="s">
        <v>3072</v>
      </c>
    </row>
    <row r="365" spans="1:15">
      <c r="A365">
        <v>2026</v>
      </c>
      <c r="B365">
        <v>1</v>
      </c>
      <c r="C365">
        <v>4</v>
      </c>
      <c r="D365" s="1">
        <f t="shared" si="5"/>
        <v>46042</v>
      </c>
      <c r="E365" s="3" t="s">
        <v>3073</v>
      </c>
      <c r="F365">
        <v>-3.26668243408201</v>
      </c>
      <c r="G365" s="3" t="s">
        <v>3074</v>
      </c>
      <c r="H365" s="3" t="s">
        <v>3075</v>
      </c>
      <c r="I365" s="3" t="s">
        <v>3076</v>
      </c>
      <c r="J365" s="3" t="s">
        <v>3077</v>
      </c>
      <c r="K365" s="3" t="s">
        <v>3078</v>
      </c>
      <c r="L365" s="3" t="s">
        <v>3079</v>
      </c>
      <c r="M365">
        <v>8</v>
      </c>
      <c r="N365">
        <v>9</v>
      </c>
      <c r="O365" s="3" t="s">
        <v>3080</v>
      </c>
    </row>
    <row r="366" spans="1:15">
      <c r="A366">
        <v>2026</v>
      </c>
      <c r="B366">
        <v>1</v>
      </c>
      <c r="C366">
        <v>5</v>
      </c>
      <c r="D366" s="1">
        <f t="shared" si="5"/>
        <v>46047</v>
      </c>
      <c r="E366" s="3" t="s">
        <v>3081</v>
      </c>
      <c r="F366">
        <v>-3.74539337158201</v>
      </c>
      <c r="G366" s="3" t="s">
        <v>3082</v>
      </c>
      <c r="H366" s="3" t="s">
        <v>3083</v>
      </c>
      <c r="I366" s="3" t="s">
        <v>3084</v>
      </c>
      <c r="J366" s="3" t="s">
        <v>3085</v>
      </c>
      <c r="K366" s="3" t="s">
        <v>3086</v>
      </c>
      <c r="L366" s="3" t="s">
        <v>3087</v>
      </c>
      <c r="M366">
        <v>5</v>
      </c>
      <c r="N366">
        <v>9</v>
      </c>
      <c r="O366" s="3" t="s">
        <v>3088</v>
      </c>
    </row>
    <row r="367" spans="1:15">
      <c r="A367">
        <v>2026</v>
      </c>
      <c r="B367">
        <v>1</v>
      </c>
      <c r="C367">
        <v>6</v>
      </c>
      <c r="D367" s="1">
        <f t="shared" si="5"/>
        <v>46052</v>
      </c>
      <c r="E367" s="3" t="s">
        <v>3089</v>
      </c>
      <c r="F367">
        <v>-4.8921557108561</v>
      </c>
      <c r="G367" s="3" t="s">
        <v>3090</v>
      </c>
      <c r="H367" s="3" t="s">
        <v>3091</v>
      </c>
      <c r="I367" s="3" t="s">
        <v>3092</v>
      </c>
      <c r="J367" s="3" t="s">
        <v>3093</v>
      </c>
      <c r="K367" s="3" t="s">
        <v>3094</v>
      </c>
      <c r="L367" s="3" t="s">
        <v>3095</v>
      </c>
      <c r="M367">
        <v>4</v>
      </c>
      <c r="N367">
        <v>5</v>
      </c>
      <c r="O367" s="3" t="s">
        <v>3096</v>
      </c>
    </row>
    <row r="368" spans="1:15">
      <c r="A368">
        <v>2026</v>
      </c>
      <c r="B368">
        <v>2</v>
      </c>
      <c r="C368">
        <v>1</v>
      </c>
      <c r="D368" s="1">
        <f t="shared" si="5"/>
        <v>46058</v>
      </c>
      <c r="E368" s="3" t="s">
        <v>3097</v>
      </c>
      <c r="F368">
        <v>-0.152191162109352</v>
      </c>
      <c r="G368" s="3" t="s">
        <v>3098</v>
      </c>
      <c r="H368" s="3" t="s">
        <v>3099</v>
      </c>
      <c r="I368">
        <v>3.064362141297</v>
      </c>
      <c r="J368" s="3" t="s">
        <v>3100</v>
      </c>
      <c r="K368" s="3" t="s">
        <v>3101</v>
      </c>
      <c r="L368" s="3" t="s">
        <v>3102</v>
      </c>
      <c r="M368">
        <v>8</v>
      </c>
      <c r="N368">
        <v>11</v>
      </c>
      <c r="O368" s="3" t="s">
        <v>3103</v>
      </c>
    </row>
    <row r="369" spans="1:15">
      <c r="A369">
        <v>2026</v>
      </c>
      <c r="B369">
        <v>2</v>
      </c>
      <c r="C369">
        <v>2</v>
      </c>
      <c r="D369" s="1">
        <f t="shared" si="5"/>
        <v>46063</v>
      </c>
      <c r="E369" s="3" t="s">
        <v>3104</v>
      </c>
      <c r="F369" s="3" t="s">
        <v>3105</v>
      </c>
      <c r="G369" s="3" t="s">
        <v>3106</v>
      </c>
      <c r="H369" s="3" t="s">
        <v>3107</v>
      </c>
      <c r="I369" s="3" t="s">
        <v>3108</v>
      </c>
      <c r="J369" s="3" t="s">
        <v>3109</v>
      </c>
      <c r="K369" s="3" t="s">
        <v>3110</v>
      </c>
      <c r="L369" s="3" t="s">
        <v>3111</v>
      </c>
      <c r="M369">
        <v>3</v>
      </c>
      <c r="N369">
        <v>4</v>
      </c>
      <c r="O369" s="3" t="s">
        <v>3112</v>
      </c>
    </row>
    <row r="370" spans="1:15">
      <c r="A370">
        <v>2026</v>
      </c>
      <c r="B370">
        <v>2</v>
      </c>
      <c r="C370">
        <v>3</v>
      </c>
      <c r="D370" s="1">
        <f t="shared" si="5"/>
        <v>46068</v>
      </c>
      <c r="E370" s="3" t="s">
        <v>3113</v>
      </c>
      <c r="F370">
        <v>-8.2450973510742</v>
      </c>
      <c r="G370" s="3" t="s">
        <v>3114</v>
      </c>
      <c r="H370" s="3" t="s">
        <v>3115</v>
      </c>
      <c r="I370" s="3" t="s">
        <v>3116</v>
      </c>
      <c r="J370" s="3" t="s">
        <v>3117</v>
      </c>
      <c r="K370" s="3" t="s">
        <v>3118</v>
      </c>
      <c r="L370" s="3" t="s">
        <v>3119</v>
      </c>
      <c r="M370">
        <v>8</v>
      </c>
      <c r="N370">
        <v>8</v>
      </c>
      <c r="O370" s="3" t="s">
        <v>3120</v>
      </c>
    </row>
    <row r="371" spans="1:15">
      <c r="A371">
        <v>2026</v>
      </c>
      <c r="B371">
        <v>2</v>
      </c>
      <c r="C371">
        <v>4</v>
      </c>
      <c r="D371" s="1">
        <f t="shared" si="5"/>
        <v>46073</v>
      </c>
      <c r="E371" s="3" t="s">
        <v>3121</v>
      </c>
      <c r="F371" s="3" t="s">
        <v>3122</v>
      </c>
      <c r="G371" s="3" t="s">
        <v>3123</v>
      </c>
      <c r="H371" s="3" t="s">
        <v>3124</v>
      </c>
      <c r="I371" s="3" t="s">
        <v>3125</v>
      </c>
      <c r="J371" s="3" t="s">
        <v>3126</v>
      </c>
      <c r="K371" s="3" t="s">
        <v>3127</v>
      </c>
      <c r="L371" s="3" t="s">
        <v>3128</v>
      </c>
      <c r="M371">
        <v>7</v>
      </c>
      <c r="N371">
        <v>8</v>
      </c>
      <c r="O371" s="3" t="s">
        <v>3129</v>
      </c>
    </row>
    <row r="372" spans="1:15">
      <c r="A372">
        <v>2026</v>
      </c>
      <c r="B372">
        <v>2</v>
      </c>
      <c r="C372">
        <v>5</v>
      </c>
      <c r="D372" s="1">
        <f t="shared" si="5"/>
        <v>46078</v>
      </c>
      <c r="E372" s="3" t="s">
        <v>3130</v>
      </c>
      <c r="F372">
        <v>-0.995568847656227</v>
      </c>
      <c r="G372" s="3" t="s">
        <v>3131</v>
      </c>
      <c r="H372" s="3" t="s">
        <v>3132</v>
      </c>
      <c r="I372" s="3" t="s">
        <v>3133</v>
      </c>
      <c r="J372" s="3" t="s">
        <v>3134</v>
      </c>
      <c r="K372" s="3" t="s">
        <v>3135</v>
      </c>
      <c r="L372" s="3" t="s">
        <v>3136</v>
      </c>
      <c r="M372">
        <v>3</v>
      </c>
      <c r="N372">
        <v>4</v>
      </c>
      <c r="O372">
        <v>-0.014607598557218</v>
      </c>
    </row>
    <row r="373" spans="1:15">
      <c r="A373">
        <v>2026</v>
      </c>
      <c r="B373">
        <v>2</v>
      </c>
      <c r="C373">
        <v>6</v>
      </c>
      <c r="D373" s="1">
        <f t="shared" si="5"/>
        <v>46083</v>
      </c>
      <c r="E373" s="3" t="s">
        <v>3137</v>
      </c>
      <c r="F373">
        <v>-7.92654774983722</v>
      </c>
      <c r="G373" s="3" t="s">
        <v>3138</v>
      </c>
      <c r="H373" s="3" t="s">
        <v>3139</v>
      </c>
      <c r="I373" s="3" t="s">
        <v>3140</v>
      </c>
      <c r="J373" s="3" t="s">
        <v>3141</v>
      </c>
      <c r="K373" s="3" t="s">
        <v>3142</v>
      </c>
      <c r="L373" s="3" t="s">
        <v>3143</v>
      </c>
      <c r="M373">
        <v>6</v>
      </c>
      <c r="N373">
        <v>8</v>
      </c>
      <c r="O373" s="3" t="s">
        <v>3144</v>
      </c>
    </row>
    <row r="374" spans="1:15">
      <c r="A374">
        <v>2026</v>
      </c>
      <c r="B374">
        <v>3</v>
      </c>
      <c r="C374">
        <v>1</v>
      </c>
      <c r="D374" s="1">
        <f t="shared" si="5"/>
        <v>46086</v>
      </c>
      <c r="E374" s="3" t="s">
        <v>3145</v>
      </c>
      <c r="F374">
        <v>-2.23906097412107</v>
      </c>
      <c r="G374" s="3" t="s">
        <v>3146</v>
      </c>
      <c r="H374" s="3" t="s">
        <v>3147</v>
      </c>
      <c r="I374" s="3" t="s">
        <v>3148</v>
      </c>
      <c r="J374" s="3" t="s">
        <v>3149</v>
      </c>
      <c r="K374" s="3" t="s">
        <v>3150</v>
      </c>
      <c r="L374" s="3" t="s">
        <v>3151</v>
      </c>
      <c r="M374">
        <v>7</v>
      </c>
      <c r="N374">
        <v>10</v>
      </c>
      <c r="O374" s="3" t="s">
        <v>3152</v>
      </c>
    </row>
    <row r="375" spans="1:15">
      <c r="A375">
        <v>2026</v>
      </c>
      <c r="B375">
        <v>3</v>
      </c>
      <c r="C375">
        <v>2</v>
      </c>
      <c r="D375" s="1">
        <f t="shared" si="5"/>
        <v>46091</v>
      </c>
      <c r="E375" s="3" t="s">
        <v>3153</v>
      </c>
      <c r="F375" s="3" t="s">
        <v>3154</v>
      </c>
      <c r="G375" s="3" t="s">
        <v>3155</v>
      </c>
      <c r="H375" s="3" t="s">
        <v>3156</v>
      </c>
      <c r="I375" s="3" t="s">
        <v>3157</v>
      </c>
      <c r="J375" s="3" t="s">
        <v>3158</v>
      </c>
      <c r="K375" s="3" t="s">
        <v>3159</v>
      </c>
      <c r="L375" s="3" t="s">
        <v>3160</v>
      </c>
      <c r="M375">
        <v>8</v>
      </c>
      <c r="N375">
        <v>11</v>
      </c>
      <c r="O375" s="3" t="s">
        <v>3161</v>
      </c>
    </row>
    <row r="376" spans="1:15">
      <c r="A376">
        <v>2026</v>
      </c>
      <c r="B376">
        <v>3</v>
      </c>
      <c r="C376">
        <v>3</v>
      </c>
      <c r="D376" s="1">
        <f t="shared" si="5"/>
        <v>46096</v>
      </c>
      <c r="E376" s="3" t="s">
        <v>3162</v>
      </c>
      <c r="F376" s="3" t="s">
        <v>3163</v>
      </c>
      <c r="G376" s="3" t="s">
        <v>3164</v>
      </c>
      <c r="H376" s="3" t="s">
        <v>3165</v>
      </c>
      <c r="I376" s="3" t="s">
        <v>3166</v>
      </c>
      <c r="J376" s="3" t="s">
        <v>3167</v>
      </c>
      <c r="K376" s="3" t="s">
        <v>3168</v>
      </c>
      <c r="L376" s="3" t="s">
        <v>3169</v>
      </c>
      <c r="M376">
        <v>8</v>
      </c>
      <c r="N376">
        <v>8</v>
      </c>
      <c r="O376" s="3" t="s">
        <v>3170</v>
      </c>
    </row>
    <row r="377" spans="1:15">
      <c r="A377">
        <v>2026</v>
      </c>
      <c r="B377">
        <v>3</v>
      </c>
      <c r="C377">
        <v>4</v>
      </c>
      <c r="D377" s="1">
        <f t="shared" si="5"/>
        <v>46101</v>
      </c>
      <c r="E377" s="3" t="s">
        <v>3171</v>
      </c>
      <c r="F377" s="3" t="s">
        <v>3172</v>
      </c>
      <c r="G377" s="3" t="s">
        <v>3173</v>
      </c>
      <c r="H377" s="3" t="s">
        <v>3174</v>
      </c>
      <c r="I377" s="3" t="s">
        <v>3175</v>
      </c>
      <c r="J377" s="3" t="s">
        <v>3176</v>
      </c>
      <c r="K377" s="3" t="s">
        <v>3177</v>
      </c>
      <c r="L377" s="3" t="s">
        <v>3178</v>
      </c>
      <c r="M377">
        <v>5</v>
      </c>
      <c r="N377">
        <v>3</v>
      </c>
      <c r="O377" s="3" t="s">
        <v>3179</v>
      </c>
    </row>
    <row r="378" spans="1:15">
      <c r="A378">
        <v>2026</v>
      </c>
      <c r="B378">
        <v>3</v>
      </c>
      <c r="C378">
        <v>5</v>
      </c>
      <c r="D378" s="1">
        <f t="shared" si="5"/>
        <v>46106</v>
      </c>
      <c r="E378" s="3" t="s">
        <v>3180</v>
      </c>
      <c r="F378" s="3" t="s">
        <v>3181</v>
      </c>
      <c r="G378" s="3" t="s">
        <v>3182</v>
      </c>
      <c r="H378" s="3" t="s">
        <v>3183</v>
      </c>
      <c r="I378" s="3" t="s">
        <v>3184</v>
      </c>
      <c r="J378" s="3" t="s">
        <v>3185</v>
      </c>
      <c r="K378" s="3" t="s">
        <v>3186</v>
      </c>
      <c r="L378" s="3" t="s">
        <v>3187</v>
      </c>
      <c r="M378">
        <v>9</v>
      </c>
      <c r="N378">
        <v>11</v>
      </c>
      <c r="O378" s="3" t="s">
        <v>3188</v>
      </c>
    </row>
    <row r="379" spans="1:15">
      <c r="A379">
        <v>2026</v>
      </c>
      <c r="B379">
        <v>3</v>
      </c>
      <c r="C379">
        <v>6</v>
      </c>
      <c r="D379" s="1">
        <f t="shared" si="5"/>
        <v>46111</v>
      </c>
      <c r="E379" s="3" t="s">
        <v>3189</v>
      </c>
      <c r="F379" s="3" t="s">
        <v>3190</v>
      </c>
      <c r="G379" s="3" t="s">
        <v>3191</v>
      </c>
      <c r="H379" s="3" t="s">
        <v>3192</v>
      </c>
      <c r="I379" s="3" t="s">
        <v>3193</v>
      </c>
      <c r="J379" s="3" t="s">
        <v>3194</v>
      </c>
      <c r="K379" s="3" t="s">
        <v>3195</v>
      </c>
      <c r="L379" s="3" t="s">
        <v>3196</v>
      </c>
      <c r="M379">
        <v>6</v>
      </c>
      <c r="N379">
        <v>7</v>
      </c>
      <c r="O379" s="3" t="s">
        <v>3197</v>
      </c>
    </row>
    <row r="380" spans="1:15">
      <c r="A380">
        <v>2026</v>
      </c>
      <c r="B380">
        <v>4</v>
      </c>
      <c r="C380">
        <v>1</v>
      </c>
      <c r="D380" s="1">
        <f t="shared" si="5"/>
        <v>46117</v>
      </c>
      <c r="E380" s="3" t="s">
        <v>3198</v>
      </c>
      <c r="F380" s="3" t="s">
        <v>3199</v>
      </c>
      <c r="G380" s="3" t="s">
        <v>3200</v>
      </c>
      <c r="H380" s="3" t="s">
        <v>3201</v>
      </c>
      <c r="I380" s="3" t="s">
        <v>3202</v>
      </c>
      <c r="J380" s="3" t="s">
        <v>3203</v>
      </c>
      <c r="K380" s="3" t="s">
        <v>3204</v>
      </c>
      <c r="L380" s="3" t="s">
        <v>3205</v>
      </c>
      <c r="M380">
        <v>5</v>
      </c>
      <c r="N380">
        <v>6</v>
      </c>
      <c r="O380">
        <v>-0.0467219703909514</v>
      </c>
    </row>
    <row r="381" spans="1:15">
      <c r="A381">
        <v>2026</v>
      </c>
      <c r="B381">
        <v>4</v>
      </c>
      <c r="C381">
        <v>2</v>
      </c>
      <c r="D381" s="1">
        <f t="shared" si="5"/>
        <v>46122</v>
      </c>
      <c r="E381" s="3" t="s">
        <v>3206</v>
      </c>
      <c r="F381" s="3" t="s">
        <v>3207</v>
      </c>
      <c r="G381" s="3" t="s">
        <v>3208</v>
      </c>
      <c r="H381" s="3" t="s">
        <v>3209</v>
      </c>
      <c r="I381" s="3" t="s">
        <v>3210</v>
      </c>
      <c r="J381" s="3" t="s">
        <v>3211</v>
      </c>
      <c r="K381" s="3" t="s">
        <v>3212</v>
      </c>
      <c r="L381" s="3" t="s">
        <v>3213</v>
      </c>
      <c r="M381">
        <v>5</v>
      </c>
      <c r="N381">
        <v>9</v>
      </c>
      <c r="O381">
        <v>-0.0276266213414873</v>
      </c>
    </row>
    <row r="382" spans="1:15">
      <c r="A382">
        <v>2026</v>
      </c>
      <c r="B382">
        <v>4</v>
      </c>
      <c r="C382">
        <v>3</v>
      </c>
      <c r="D382" s="1">
        <f t="shared" si="5"/>
        <v>46127</v>
      </c>
      <c r="E382" s="3" t="s">
        <v>3214</v>
      </c>
      <c r="F382" s="3" t="s">
        <v>3215</v>
      </c>
      <c r="G382" s="3" t="s">
        <v>3216</v>
      </c>
      <c r="H382" s="3" t="s">
        <v>3217</v>
      </c>
      <c r="I382" s="3" t="s">
        <v>3218</v>
      </c>
      <c r="J382" s="3" t="s">
        <v>3219</v>
      </c>
      <c r="K382" s="3" t="s">
        <v>3220</v>
      </c>
      <c r="L382" s="3" t="s">
        <v>3221</v>
      </c>
      <c r="M382">
        <v>7</v>
      </c>
      <c r="N382">
        <v>6</v>
      </c>
      <c r="O382" s="3" t="s">
        <v>3222</v>
      </c>
    </row>
    <row r="383" spans="1:15">
      <c r="A383">
        <v>2026</v>
      </c>
      <c r="B383">
        <v>4</v>
      </c>
      <c r="C383">
        <v>4</v>
      </c>
      <c r="D383" s="1">
        <f t="shared" si="5"/>
        <v>46132</v>
      </c>
      <c r="E383" s="3" t="s">
        <v>3223</v>
      </c>
      <c r="F383" s="3" t="s">
        <v>3224</v>
      </c>
      <c r="G383" s="3" t="s">
        <v>3225</v>
      </c>
      <c r="H383" s="3" t="s">
        <v>3226</v>
      </c>
      <c r="I383" s="3" t="s">
        <v>3227</v>
      </c>
      <c r="J383" s="3" t="s">
        <v>3228</v>
      </c>
      <c r="K383" s="3" t="s">
        <v>3229</v>
      </c>
      <c r="L383" s="3" t="s">
        <v>3230</v>
      </c>
      <c r="M383">
        <v>4</v>
      </c>
      <c r="N383">
        <v>8</v>
      </c>
      <c r="O383">
        <v>-0.0707837503669811</v>
      </c>
    </row>
    <row r="384" spans="1:15">
      <c r="A384">
        <v>2026</v>
      </c>
      <c r="B384">
        <v>4</v>
      </c>
      <c r="C384">
        <v>5</v>
      </c>
      <c r="D384" s="1">
        <f t="shared" si="5"/>
        <v>46137</v>
      </c>
      <c r="E384" s="3" t="s">
        <v>3231</v>
      </c>
      <c r="F384" s="3" t="s">
        <v>3232</v>
      </c>
      <c r="G384" s="3" t="s">
        <v>3233</v>
      </c>
      <c r="H384" s="3" t="s">
        <v>3234</v>
      </c>
      <c r="I384" s="3" t="s">
        <v>3235</v>
      </c>
      <c r="J384" s="3" t="s">
        <v>3236</v>
      </c>
      <c r="K384" s="3" t="s">
        <v>3237</v>
      </c>
      <c r="L384" s="3" t="s">
        <v>3238</v>
      </c>
      <c r="M384">
        <v>8</v>
      </c>
      <c r="N384">
        <v>10</v>
      </c>
      <c r="O384">
        <v>-0.0045114464307009</v>
      </c>
    </row>
    <row r="385" spans="1:15">
      <c r="A385">
        <v>2026</v>
      </c>
      <c r="B385">
        <v>4</v>
      </c>
      <c r="C385">
        <v>6</v>
      </c>
      <c r="D385" s="1">
        <f t="shared" si="5"/>
        <v>46142</v>
      </c>
      <c r="E385" s="3" t="s">
        <v>3239</v>
      </c>
      <c r="F385" s="3" t="s">
        <v>3240</v>
      </c>
      <c r="G385" s="3" t="s">
        <v>3241</v>
      </c>
      <c r="H385" s="3" t="s">
        <v>3242</v>
      </c>
      <c r="I385" s="3" t="s">
        <v>3243</v>
      </c>
      <c r="J385" s="3" t="s">
        <v>3244</v>
      </c>
      <c r="K385" s="3" t="s">
        <v>3245</v>
      </c>
      <c r="L385" s="3" t="s">
        <v>3246</v>
      </c>
      <c r="M385">
        <v>8</v>
      </c>
      <c r="N385">
        <v>7</v>
      </c>
      <c r="O385">
        <v>-0.101265158825337</v>
      </c>
    </row>
    <row r="386" spans="1:15">
      <c r="A386">
        <v>2026</v>
      </c>
      <c r="B386">
        <v>5</v>
      </c>
      <c r="C386">
        <v>1</v>
      </c>
      <c r="D386" s="1">
        <f t="shared" si="5"/>
        <v>46147</v>
      </c>
      <c r="E386" s="3" t="s">
        <v>3247</v>
      </c>
      <c r="F386" s="3" t="s">
        <v>3248</v>
      </c>
      <c r="G386" s="3" t="s">
        <v>3249</v>
      </c>
      <c r="H386" s="3" t="s">
        <v>3250</v>
      </c>
      <c r="I386" s="3" t="s">
        <v>3251</v>
      </c>
      <c r="J386" s="3" t="s">
        <v>3252</v>
      </c>
      <c r="K386" s="3" t="s">
        <v>3253</v>
      </c>
      <c r="L386" s="3" t="s">
        <v>3254</v>
      </c>
      <c r="M386">
        <v>6</v>
      </c>
      <c r="N386">
        <v>2</v>
      </c>
      <c r="O386" s="3" t="s">
        <v>3255</v>
      </c>
    </row>
    <row r="387" spans="1:15">
      <c r="A387">
        <v>2026</v>
      </c>
      <c r="B387">
        <v>5</v>
      </c>
      <c r="C387">
        <v>2</v>
      </c>
      <c r="D387" s="1">
        <f t="shared" ref="D387:D450" si="6">DATE(A387,B387,C387*5)</f>
        <v>46152</v>
      </c>
      <c r="E387" s="3" t="s">
        <v>3256</v>
      </c>
      <c r="F387" s="3" t="s">
        <v>3257</v>
      </c>
      <c r="G387" s="3" t="s">
        <v>3258</v>
      </c>
      <c r="H387" s="3" t="s">
        <v>3259</v>
      </c>
      <c r="I387" s="3" t="s">
        <v>3260</v>
      </c>
      <c r="J387" s="3" t="s">
        <v>3261</v>
      </c>
      <c r="K387" s="3" t="s">
        <v>3262</v>
      </c>
      <c r="L387" s="3" t="s">
        <v>3263</v>
      </c>
      <c r="M387">
        <v>4</v>
      </c>
      <c r="N387">
        <v>4</v>
      </c>
      <c r="O387" s="3" t="s">
        <v>3264</v>
      </c>
    </row>
    <row r="388" spans="1:15">
      <c r="A388">
        <v>2026</v>
      </c>
      <c r="B388">
        <v>5</v>
      </c>
      <c r="C388">
        <v>3</v>
      </c>
      <c r="D388" s="1">
        <f t="shared" si="6"/>
        <v>46157</v>
      </c>
      <c r="E388" s="3" t="s">
        <v>3265</v>
      </c>
      <c r="F388" s="3" t="s">
        <v>3266</v>
      </c>
      <c r="G388" s="3" t="s">
        <v>3267</v>
      </c>
      <c r="H388" s="3" t="s">
        <v>3268</v>
      </c>
      <c r="I388" s="3" t="s">
        <v>3269</v>
      </c>
      <c r="J388" s="3" t="s">
        <v>3270</v>
      </c>
      <c r="K388" s="3" t="s">
        <v>3271</v>
      </c>
      <c r="L388" s="3" t="s">
        <v>3272</v>
      </c>
      <c r="M388">
        <v>7</v>
      </c>
      <c r="N388">
        <v>9</v>
      </c>
      <c r="O388" s="3" t="s">
        <v>3273</v>
      </c>
    </row>
    <row r="389" spans="1:15">
      <c r="A389">
        <v>2026</v>
      </c>
      <c r="B389">
        <v>5</v>
      </c>
      <c r="C389">
        <v>4</v>
      </c>
      <c r="D389" s="1">
        <f t="shared" si="6"/>
        <v>46162</v>
      </c>
      <c r="E389" s="3" t="s">
        <v>3274</v>
      </c>
      <c r="F389" s="3" t="s">
        <v>3275</v>
      </c>
      <c r="G389" s="3" t="s">
        <v>3276</v>
      </c>
      <c r="H389" s="3" t="s">
        <v>3277</v>
      </c>
      <c r="I389" s="3" t="s">
        <v>3278</v>
      </c>
      <c r="J389" s="3" t="s">
        <v>3279</v>
      </c>
      <c r="K389" s="3" t="s">
        <v>3280</v>
      </c>
      <c r="L389" s="3" t="s">
        <v>3281</v>
      </c>
      <c r="M389">
        <v>7</v>
      </c>
      <c r="N389">
        <v>6</v>
      </c>
      <c r="O389">
        <v>-0.017035181790471</v>
      </c>
    </row>
    <row r="390" spans="1:15">
      <c r="A390">
        <v>2026</v>
      </c>
      <c r="B390">
        <v>5</v>
      </c>
      <c r="C390">
        <v>5</v>
      </c>
      <c r="D390" s="1">
        <f t="shared" si="6"/>
        <v>46167</v>
      </c>
      <c r="E390" s="3" t="s">
        <v>3282</v>
      </c>
      <c r="F390" s="3" t="s">
        <v>3283</v>
      </c>
      <c r="G390" s="3" t="s">
        <v>3284</v>
      </c>
      <c r="H390" s="3" t="s">
        <v>3285</v>
      </c>
      <c r="I390" s="3" t="s">
        <v>3286</v>
      </c>
      <c r="J390" s="3" t="s">
        <v>3287</v>
      </c>
      <c r="K390" s="3" t="s">
        <v>3288</v>
      </c>
      <c r="L390" s="3" t="s">
        <v>3289</v>
      </c>
      <c r="M390">
        <v>10</v>
      </c>
      <c r="N390">
        <v>6</v>
      </c>
      <c r="O390">
        <v>-0.0028031450409583</v>
      </c>
    </row>
    <row r="391" spans="1:15">
      <c r="A391">
        <v>2026</v>
      </c>
      <c r="B391">
        <v>5</v>
      </c>
      <c r="C391">
        <v>6</v>
      </c>
      <c r="D391" s="1">
        <f t="shared" si="6"/>
        <v>46172</v>
      </c>
      <c r="E391" s="3" t="s">
        <v>3290</v>
      </c>
      <c r="F391" s="3" t="s">
        <v>3291</v>
      </c>
      <c r="G391" s="3" t="s">
        <v>3292</v>
      </c>
      <c r="H391" s="3" t="s">
        <v>3293</v>
      </c>
      <c r="I391" s="3" t="s">
        <v>3294</v>
      </c>
      <c r="J391" s="3" t="s">
        <v>3295</v>
      </c>
      <c r="K391" s="3" t="s">
        <v>3296</v>
      </c>
      <c r="L391" s="3" t="s">
        <v>3297</v>
      </c>
      <c r="M391">
        <v>5</v>
      </c>
      <c r="N391">
        <v>4</v>
      </c>
      <c r="O391">
        <v>-0.0359534848621064</v>
      </c>
    </row>
    <row r="392" spans="1:15">
      <c r="A392">
        <v>2026</v>
      </c>
      <c r="B392">
        <v>6</v>
      </c>
      <c r="C392">
        <v>1</v>
      </c>
      <c r="D392" s="1">
        <f t="shared" si="6"/>
        <v>46178</v>
      </c>
      <c r="E392" s="3" t="s">
        <v>3298</v>
      </c>
      <c r="F392" s="3" t="s">
        <v>3299</v>
      </c>
      <c r="G392" s="3" t="s">
        <v>3300</v>
      </c>
      <c r="H392" s="3" t="s">
        <v>3301</v>
      </c>
      <c r="I392" s="3" t="s">
        <v>3302</v>
      </c>
      <c r="J392" s="3" t="s">
        <v>3303</v>
      </c>
      <c r="K392" s="3" t="s">
        <v>3304</v>
      </c>
      <c r="L392" s="3" t="s">
        <v>3305</v>
      </c>
      <c r="M392">
        <v>4</v>
      </c>
      <c r="N392">
        <v>5</v>
      </c>
      <c r="O392" s="3" t="s">
        <v>3306</v>
      </c>
    </row>
    <row r="393" spans="1:15">
      <c r="A393">
        <v>2026</v>
      </c>
      <c r="B393">
        <v>6</v>
      </c>
      <c r="C393">
        <v>2</v>
      </c>
      <c r="D393" s="1">
        <f t="shared" si="6"/>
        <v>46183</v>
      </c>
      <c r="E393" s="3" t="s">
        <v>3307</v>
      </c>
      <c r="F393" s="3" t="s">
        <v>3308</v>
      </c>
      <c r="G393" s="3" t="s">
        <v>3309</v>
      </c>
      <c r="H393" s="3" t="s">
        <v>3310</v>
      </c>
      <c r="I393" s="3" t="s">
        <v>3311</v>
      </c>
      <c r="J393" s="3" t="s">
        <v>3312</v>
      </c>
      <c r="K393" s="3" t="s">
        <v>3313</v>
      </c>
      <c r="L393" s="3" t="s">
        <v>3314</v>
      </c>
      <c r="M393">
        <v>9</v>
      </c>
      <c r="N393">
        <v>9</v>
      </c>
      <c r="O393" s="3" t="s">
        <v>3315</v>
      </c>
    </row>
    <row r="394" spans="1:15">
      <c r="A394">
        <v>2026</v>
      </c>
      <c r="B394">
        <v>6</v>
      </c>
      <c r="C394">
        <v>3</v>
      </c>
      <c r="D394" s="1">
        <f t="shared" si="6"/>
        <v>46188</v>
      </c>
      <c r="E394" s="3" t="s">
        <v>3316</v>
      </c>
      <c r="F394" s="3" t="s">
        <v>3317</v>
      </c>
      <c r="G394" s="3" t="s">
        <v>3318</v>
      </c>
      <c r="H394" s="3" t="s">
        <v>3319</v>
      </c>
      <c r="I394" s="3" t="s">
        <v>3320</v>
      </c>
      <c r="J394" s="3" t="s">
        <v>3321</v>
      </c>
      <c r="K394" s="3" t="s">
        <v>3322</v>
      </c>
      <c r="L394" s="3" t="s">
        <v>3323</v>
      </c>
      <c r="M394">
        <v>6</v>
      </c>
      <c r="N394">
        <v>7</v>
      </c>
      <c r="O394" s="3" t="s">
        <v>3324</v>
      </c>
    </row>
    <row r="395" spans="1:15">
      <c r="A395">
        <v>2026</v>
      </c>
      <c r="B395">
        <v>6</v>
      </c>
      <c r="C395">
        <v>4</v>
      </c>
      <c r="D395" s="1">
        <f t="shared" si="6"/>
        <v>46193</v>
      </c>
      <c r="E395" s="3" t="s">
        <v>3325</v>
      </c>
      <c r="F395" s="3" t="s">
        <v>3326</v>
      </c>
      <c r="G395" s="3" t="s">
        <v>3327</v>
      </c>
      <c r="H395" s="3" t="s">
        <v>3328</v>
      </c>
      <c r="I395" s="3" t="s">
        <v>3329</v>
      </c>
      <c r="J395" s="3" t="s">
        <v>3330</v>
      </c>
      <c r="K395" s="3" t="s">
        <v>3331</v>
      </c>
      <c r="L395" s="3" t="s">
        <v>3332</v>
      </c>
      <c r="M395">
        <v>5</v>
      </c>
      <c r="N395">
        <v>3</v>
      </c>
      <c r="O395" s="3" t="s">
        <v>3333</v>
      </c>
    </row>
    <row r="396" spans="1:15">
      <c r="A396">
        <v>2026</v>
      </c>
      <c r="B396">
        <v>6</v>
      </c>
      <c r="C396">
        <v>5</v>
      </c>
      <c r="D396" s="1">
        <f t="shared" si="6"/>
        <v>46198</v>
      </c>
      <c r="E396">
        <v>28.60654296875</v>
      </c>
      <c r="F396" s="3" t="s">
        <v>3334</v>
      </c>
      <c r="G396" s="3" t="s">
        <v>3335</v>
      </c>
      <c r="H396" s="3" t="s">
        <v>3336</v>
      </c>
      <c r="I396" s="3" t="s">
        <v>3337</v>
      </c>
      <c r="J396" s="3" t="s">
        <v>3338</v>
      </c>
      <c r="K396" s="3" t="s">
        <v>3339</v>
      </c>
      <c r="L396" s="3" t="s">
        <v>3340</v>
      </c>
      <c r="M396">
        <v>3</v>
      </c>
      <c r="N396">
        <v>4</v>
      </c>
      <c r="O396" s="3" t="s">
        <v>3341</v>
      </c>
    </row>
    <row r="397" spans="1:15">
      <c r="A397">
        <v>2026</v>
      </c>
      <c r="B397">
        <v>6</v>
      </c>
      <c r="C397">
        <v>6</v>
      </c>
      <c r="D397" s="1">
        <f t="shared" si="6"/>
        <v>46203</v>
      </c>
      <c r="E397" s="3" t="s">
        <v>3342</v>
      </c>
      <c r="F397" s="3" t="s">
        <v>3343</v>
      </c>
      <c r="G397" s="3" t="s">
        <v>3344</v>
      </c>
      <c r="H397">
        <v>73.01598072052</v>
      </c>
      <c r="I397" s="3" t="s">
        <v>3345</v>
      </c>
      <c r="J397" s="3" t="s">
        <v>3346</v>
      </c>
      <c r="K397" s="3" t="s">
        <v>3347</v>
      </c>
      <c r="L397" s="3" t="s">
        <v>3348</v>
      </c>
      <c r="M397">
        <v>7</v>
      </c>
      <c r="N397">
        <v>8</v>
      </c>
      <c r="O397">
        <v>-0.0403446317977257</v>
      </c>
    </row>
    <row r="398" spans="1:15">
      <c r="A398">
        <v>2026</v>
      </c>
      <c r="B398">
        <v>7</v>
      </c>
      <c r="C398">
        <v>1</v>
      </c>
      <c r="D398" s="1">
        <f t="shared" si="6"/>
        <v>46208</v>
      </c>
      <c r="E398" s="3" t="s">
        <v>3349</v>
      </c>
      <c r="F398" s="3" t="s">
        <v>3350</v>
      </c>
      <c r="G398" s="3" t="s">
        <v>3351</v>
      </c>
      <c r="H398" s="3" t="s">
        <v>3352</v>
      </c>
      <c r="I398" s="3" t="s">
        <v>3353</v>
      </c>
      <c r="J398" s="3" t="s">
        <v>3354</v>
      </c>
      <c r="K398" s="3" t="s">
        <v>3355</v>
      </c>
      <c r="L398" s="3" t="s">
        <v>3356</v>
      </c>
      <c r="M398">
        <v>7</v>
      </c>
      <c r="N398">
        <v>7</v>
      </c>
      <c r="O398">
        <v>-0.0125611267591121</v>
      </c>
    </row>
    <row r="399" spans="1:15">
      <c r="A399">
        <v>2026</v>
      </c>
      <c r="B399">
        <v>7</v>
      </c>
      <c r="C399">
        <v>2</v>
      </c>
      <c r="D399" s="1">
        <f t="shared" si="6"/>
        <v>46213</v>
      </c>
      <c r="E399" s="3" t="s">
        <v>3357</v>
      </c>
      <c r="F399" s="3" t="s">
        <v>3358</v>
      </c>
      <c r="G399" s="3" t="s">
        <v>3359</v>
      </c>
      <c r="H399" s="3" t="s">
        <v>3360</v>
      </c>
      <c r="I399" s="3" t="s">
        <v>3361</v>
      </c>
      <c r="J399" s="3" t="s">
        <v>3362</v>
      </c>
      <c r="K399" s="3" t="s">
        <v>3363</v>
      </c>
      <c r="L399" s="3" t="s">
        <v>3364</v>
      </c>
      <c r="M399">
        <v>7</v>
      </c>
      <c r="N399">
        <v>8</v>
      </c>
      <c r="O399">
        <v>-0.116884715104083</v>
      </c>
    </row>
    <row r="400" spans="1:15">
      <c r="A400">
        <v>2026</v>
      </c>
      <c r="B400">
        <v>7</v>
      </c>
      <c r="C400">
        <v>3</v>
      </c>
      <c r="D400" s="1">
        <f t="shared" si="6"/>
        <v>46218</v>
      </c>
      <c r="E400" s="3" t="s">
        <v>3365</v>
      </c>
      <c r="F400" s="3" t="s">
        <v>3366</v>
      </c>
      <c r="G400" s="3" t="s">
        <v>3367</v>
      </c>
      <c r="H400" s="3" t="s">
        <v>3368</v>
      </c>
      <c r="I400" s="3" t="s">
        <v>3369</v>
      </c>
      <c r="J400" s="3" t="s">
        <v>3370</v>
      </c>
      <c r="K400" s="3" t="s">
        <v>3371</v>
      </c>
      <c r="L400" s="3" t="s">
        <v>3372</v>
      </c>
      <c r="M400">
        <v>8</v>
      </c>
      <c r="N400">
        <v>9</v>
      </c>
      <c r="O400">
        <v>-0.0690625668713271</v>
      </c>
    </row>
    <row r="401" spans="1:15">
      <c r="A401">
        <v>2026</v>
      </c>
      <c r="B401">
        <v>7</v>
      </c>
      <c r="C401">
        <v>4</v>
      </c>
      <c r="D401" s="1">
        <f t="shared" si="6"/>
        <v>46223</v>
      </c>
      <c r="E401" s="3" t="s">
        <v>3373</v>
      </c>
      <c r="F401" s="3" t="s">
        <v>3374</v>
      </c>
      <c r="G401" s="3" t="s">
        <v>3375</v>
      </c>
      <c r="H401" s="3" t="s">
        <v>3376</v>
      </c>
      <c r="I401" s="3" t="s">
        <v>3377</v>
      </c>
      <c r="J401" s="3" t="s">
        <v>3378</v>
      </c>
      <c r="K401" s="3" t="s">
        <v>3379</v>
      </c>
      <c r="L401" s="3" t="s">
        <v>3380</v>
      </c>
      <c r="M401">
        <v>7</v>
      </c>
      <c r="N401">
        <v>8</v>
      </c>
      <c r="O401">
        <v>-0.014031080736159</v>
      </c>
    </row>
    <row r="402" spans="1:15">
      <c r="A402">
        <v>2026</v>
      </c>
      <c r="B402">
        <v>7</v>
      </c>
      <c r="C402">
        <v>5</v>
      </c>
      <c r="D402" s="1">
        <f t="shared" si="6"/>
        <v>46228</v>
      </c>
      <c r="E402" s="3" t="s">
        <v>3381</v>
      </c>
      <c r="F402" s="3" t="s">
        <v>3382</v>
      </c>
      <c r="G402" s="3" t="s">
        <v>3383</v>
      </c>
      <c r="H402" s="3" t="s">
        <v>3384</v>
      </c>
      <c r="I402" s="3" t="s">
        <v>3385</v>
      </c>
      <c r="J402" s="3" t="s">
        <v>3386</v>
      </c>
      <c r="K402" s="3" t="s">
        <v>3387</v>
      </c>
      <c r="L402" s="3" t="s">
        <v>3388</v>
      </c>
      <c r="M402">
        <v>7</v>
      </c>
      <c r="N402">
        <v>9</v>
      </c>
      <c r="O402">
        <v>-0.115092696359786</v>
      </c>
    </row>
    <row r="403" spans="1:15">
      <c r="A403">
        <v>2026</v>
      </c>
      <c r="B403">
        <v>7</v>
      </c>
      <c r="C403">
        <v>6</v>
      </c>
      <c r="D403" s="1">
        <f t="shared" si="6"/>
        <v>46233</v>
      </c>
      <c r="E403" s="3" t="s">
        <v>3389</v>
      </c>
      <c r="F403" s="3" t="s">
        <v>3390</v>
      </c>
      <c r="G403" s="3" t="s">
        <v>3391</v>
      </c>
      <c r="H403" s="3" t="s">
        <v>3392</v>
      </c>
      <c r="I403" s="3" t="s">
        <v>3393</v>
      </c>
      <c r="J403" s="3" t="s">
        <v>3394</v>
      </c>
      <c r="K403" s="3" t="s">
        <v>3395</v>
      </c>
      <c r="L403" s="3" t="s">
        <v>3396</v>
      </c>
      <c r="M403">
        <v>6</v>
      </c>
      <c r="N403">
        <v>7</v>
      </c>
      <c r="O403">
        <v>-0.0052776118512321</v>
      </c>
    </row>
    <row r="404" spans="1:15">
      <c r="A404">
        <v>2026</v>
      </c>
      <c r="B404">
        <v>8</v>
      </c>
      <c r="C404">
        <v>1</v>
      </c>
      <c r="D404" s="1">
        <f t="shared" si="6"/>
        <v>46239</v>
      </c>
      <c r="E404" s="3" t="s">
        <v>3397</v>
      </c>
      <c r="F404" s="3" t="s">
        <v>3398</v>
      </c>
      <c r="G404" s="3" t="s">
        <v>3399</v>
      </c>
      <c r="H404" s="3" t="s">
        <v>3400</v>
      </c>
      <c r="I404" s="3" t="s">
        <v>3401</v>
      </c>
      <c r="J404" s="3" t="s">
        <v>3402</v>
      </c>
      <c r="K404" s="3" t="s">
        <v>3403</v>
      </c>
      <c r="L404" s="3" t="s">
        <v>3404</v>
      </c>
      <c r="M404">
        <v>3</v>
      </c>
      <c r="N404">
        <v>4</v>
      </c>
      <c r="O404" s="3" t="s">
        <v>3405</v>
      </c>
    </row>
    <row r="405" spans="1:15">
      <c r="A405">
        <v>2026</v>
      </c>
      <c r="B405">
        <v>8</v>
      </c>
      <c r="C405">
        <v>2</v>
      </c>
      <c r="D405" s="1">
        <f t="shared" si="6"/>
        <v>46244</v>
      </c>
      <c r="E405" s="3" t="s">
        <v>3406</v>
      </c>
      <c r="F405" s="3" t="s">
        <v>3407</v>
      </c>
      <c r="G405" s="3" t="s">
        <v>3408</v>
      </c>
      <c r="H405" s="3" t="s">
        <v>3409</v>
      </c>
      <c r="I405" s="3" t="s">
        <v>3410</v>
      </c>
      <c r="J405" s="3" t="s">
        <v>3411</v>
      </c>
      <c r="K405" s="3" t="s">
        <v>3412</v>
      </c>
      <c r="L405" s="3" t="s">
        <v>3413</v>
      </c>
      <c r="M405">
        <v>4</v>
      </c>
      <c r="N405">
        <v>4</v>
      </c>
      <c r="O405" s="3" t="s">
        <v>3414</v>
      </c>
    </row>
    <row r="406" spans="1:15">
      <c r="A406">
        <v>2026</v>
      </c>
      <c r="B406">
        <v>8</v>
      </c>
      <c r="C406">
        <v>3</v>
      </c>
      <c r="D406" s="1">
        <f t="shared" si="6"/>
        <v>46249</v>
      </c>
      <c r="E406" s="3" t="s">
        <v>3415</v>
      </c>
      <c r="F406" s="3" t="s">
        <v>3416</v>
      </c>
      <c r="G406" s="3" t="s">
        <v>3417</v>
      </c>
      <c r="H406" s="3" t="s">
        <v>3418</v>
      </c>
      <c r="I406" s="3" t="s">
        <v>3419</v>
      </c>
      <c r="J406" s="3" t="s">
        <v>3420</v>
      </c>
      <c r="K406" s="3" t="s">
        <v>3421</v>
      </c>
      <c r="L406" s="3" t="s">
        <v>3422</v>
      </c>
      <c r="M406">
        <v>5</v>
      </c>
      <c r="N406">
        <v>6</v>
      </c>
      <c r="O406" s="3" t="s">
        <v>3423</v>
      </c>
    </row>
    <row r="407" spans="1:15">
      <c r="A407">
        <v>2026</v>
      </c>
      <c r="B407">
        <v>8</v>
      </c>
      <c r="C407">
        <v>4</v>
      </c>
      <c r="D407" s="1">
        <f t="shared" si="6"/>
        <v>46254</v>
      </c>
      <c r="E407" s="3" t="s">
        <v>3424</v>
      </c>
      <c r="F407" s="3" t="s">
        <v>3425</v>
      </c>
      <c r="G407" s="3" t="s">
        <v>3426</v>
      </c>
      <c r="H407" s="3" t="s">
        <v>3427</v>
      </c>
      <c r="I407" s="3" t="s">
        <v>3428</v>
      </c>
      <c r="J407" s="3" t="s">
        <v>3429</v>
      </c>
      <c r="K407" s="3" t="s">
        <v>3430</v>
      </c>
      <c r="L407" s="3" t="s">
        <v>3431</v>
      </c>
      <c r="M407">
        <v>4</v>
      </c>
      <c r="N407">
        <v>5</v>
      </c>
      <c r="O407" s="3" t="s">
        <v>3432</v>
      </c>
    </row>
    <row r="408" spans="1:15">
      <c r="A408">
        <v>2026</v>
      </c>
      <c r="B408">
        <v>8</v>
      </c>
      <c r="C408">
        <v>5</v>
      </c>
      <c r="D408" s="1">
        <f t="shared" si="6"/>
        <v>46259</v>
      </c>
      <c r="E408" s="3" t="s">
        <v>3433</v>
      </c>
      <c r="F408" s="3" t="s">
        <v>3434</v>
      </c>
      <c r="G408" s="3" t="s">
        <v>3435</v>
      </c>
      <c r="H408" s="3" t="s">
        <v>3436</v>
      </c>
      <c r="I408" s="3" t="s">
        <v>3437</v>
      </c>
      <c r="J408" s="3" t="s">
        <v>3438</v>
      </c>
      <c r="K408" s="3" t="s">
        <v>3439</v>
      </c>
      <c r="L408" s="3" t="s">
        <v>3440</v>
      </c>
      <c r="M408">
        <v>5</v>
      </c>
      <c r="N408">
        <v>6</v>
      </c>
      <c r="O408">
        <v>-0.0408391962252724</v>
      </c>
    </row>
    <row r="409" spans="1:15">
      <c r="A409">
        <v>2026</v>
      </c>
      <c r="B409">
        <v>8</v>
      </c>
      <c r="C409">
        <v>6</v>
      </c>
      <c r="D409" s="1">
        <f t="shared" si="6"/>
        <v>46264</v>
      </c>
      <c r="E409" s="3" t="s">
        <v>3441</v>
      </c>
      <c r="F409" s="3" t="s">
        <v>3442</v>
      </c>
      <c r="G409" s="3" t="s">
        <v>3443</v>
      </c>
      <c r="H409" s="3" t="s">
        <v>3444</v>
      </c>
      <c r="I409" s="3" t="s">
        <v>3445</v>
      </c>
      <c r="J409" s="3" t="s">
        <v>3446</v>
      </c>
      <c r="K409" s="3" t="s">
        <v>3447</v>
      </c>
      <c r="L409" s="3" t="s">
        <v>3448</v>
      </c>
      <c r="M409">
        <v>3</v>
      </c>
      <c r="N409">
        <v>3</v>
      </c>
      <c r="O409" s="3" t="s">
        <v>3449</v>
      </c>
    </row>
    <row r="410" spans="1:15">
      <c r="A410">
        <v>2026</v>
      </c>
      <c r="B410">
        <v>9</v>
      </c>
      <c r="C410">
        <v>1</v>
      </c>
      <c r="D410" s="1">
        <f t="shared" si="6"/>
        <v>46270</v>
      </c>
      <c r="E410" s="3" t="s">
        <v>3450</v>
      </c>
      <c r="F410" s="3" t="s">
        <v>3451</v>
      </c>
      <c r="G410" s="3" t="s">
        <v>3452</v>
      </c>
      <c r="H410" s="3" t="s">
        <v>3453</v>
      </c>
      <c r="I410" s="3" t="s">
        <v>3454</v>
      </c>
      <c r="J410" s="3" t="s">
        <v>3455</v>
      </c>
      <c r="K410" s="3" t="s">
        <v>3456</v>
      </c>
      <c r="L410" s="3" t="s">
        <v>3457</v>
      </c>
      <c r="M410">
        <v>3</v>
      </c>
      <c r="N410">
        <v>3</v>
      </c>
      <c r="O410" s="3" t="s">
        <v>3458</v>
      </c>
    </row>
    <row r="411" spans="1:15">
      <c r="A411">
        <v>2026</v>
      </c>
      <c r="B411">
        <v>9</v>
      </c>
      <c r="C411">
        <v>2</v>
      </c>
      <c r="D411" s="1">
        <f t="shared" si="6"/>
        <v>46275</v>
      </c>
      <c r="E411" s="3" t="s">
        <v>3459</v>
      </c>
      <c r="F411" s="3" t="s">
        <v>3460</v>
      </c>
      <c r="G411" s="3" t="s">
        <v>3461</v>
      </c>
      <c r="H411" s="3" t="s">
        <v>3462</v>
      </c>
      <c r="I411" s="3" t="s">
        <v>3463</v>
      </c>
      <c r="J411" s="3" t="s">
        <v>3464</v>
      </c>
      <c r="K411" s="3" t="s">
        <v>3465</v>
      </c>
      <c r="L411" s="3" t="s">
        <v>3466</v>
      </c>
      <c r="M411">
        <v>5</v>
      </c>
      <c r="N411">
        <v>6</v>
      </c>
      <c r="O411" s="3" t="s">
        <v>3467</v>
      </c>
    </row>
    <row r="412" spans="1:15">
      <c r="A412">
        <v>2026</v>
      </c>
      <c r="B412">
        <v>9</v>
      </c>
      <c r="C412">
        <v>3</v>
      </c>
      <c r="D412" s="1">
        <f t="shared" si="6"/>
        <v>46280</v>
      </c>
      <c r="E412" s="3" t="s">
        <v>3468</v>
      </c>
      <c r="F412" s="3" t="s">
        <v>3469</v>
      </c>
      <c r="G412" s="3" t="s">
        <v>3470</v>
      </c>
      <c r="H412" s="3" t="s">
        <v>3471</v>
      </c>
      <c r="I412" s="3" t="s">
        <v>3472</v>
      </c>
      <c r="J412" s="3" t="s">
        <v>3473</v>
      </c>
      <c r="K412" s="3" t="s">
        <v>3474</v>
      </c>
      <c r="L412" s="3" t="s">
        <v>3475</v>
      </c>
      <c r="M412">
        <v>3</v>
      </c>
      <c r="N412">
        <v>3</v>
      </c>
      <c r="O412" s="3" t="s">
        <v>3476</v>
      </c>
    </row>
    <row r="413" spans="1:15">
      <c r="A413">
        <v>2026</v>
      </c>
      <c r="B413">
        <v>9</v>
      </c>
      <c r="C413">
        <v>4</v>
      </c>
      <c r="D413" s="1">
        <f t="shared" si="6"/>
        <v>46285</v>
      </c>
      <c r="E413" s="3" t="s">
        <v>3477</v>
      </c>
      <c r="F413" s="3" t="s">
        <v>3478</v>
      </c>
      <c r="G413" s="3" t="s">
        <v>3479</v>
      </c>
      <c r="H413" s="3" t="s">
        <v>3480</v>
      </c>
      <c r="I413" s="3" t="s">
        <v>3481</v>
      </c>
      <c r="J413" s="3" t="s">
        <v>3482</v>
      </c>
      <c r="K413" s="3" t="s">
        <v>3483</v>
      </c>
      <c r="L413" s="3" t="s">
        <v>3484</v>
      </c>
      <c r="M413">
        <v>5</v>
      </c>
      <c r="N413">
        <v>5</v>
      </c>
      <c r="O413" s="3" t="s">
        <v>3485</v>
      </c>
    </row>
    <row r="414" spans="1:15">
      <c r="A414">
        <v>2026</v>
      </c>
      <c r="B414">
        <v>9</v>
      </c>
      <c r="C414">
        <v>5</v>
      </c>
      <c r="D414" s="1">
        <f t="shared" si="6"/>
        <v>46290</v>
      </c>
      <c r="E414" s="3" t="s">
        <v>3486</v>
      </c>
      <c r="F414" s="3" t="s">
        <v>3487</v>
      </c>
      <c r="G414">
        <v>57.89605884552</v>
      </c>
      <c r="H414" s="3" t="s">
        <v>3488</v>
      </c>
      <c r="I414" s="3" t="s">
        <v>3489</v>
      </c>
      <c r="J414" s="3" t="s">
        <v>3490</v>
      </c>
      <c r="K414" s="3" t="s">
        <v>3491</v>
      </c>
      <c r="L414" s="3" t="s">
        <v>3492</v>
      </c>
      <c r="M414">
        <v>5</v>
      </c>
      <c r="N414">
        <v>6</v>
      </c>
      <c r="O414" s="3" t="s">
        <v>3493</v>
      </c>
    </row>
    <row r="415" spans="1:15">
      <c r="A415">
        <v>2026</v>
      </c>
      <c r="B415">
        <v>9</v>
      </c>
      <c r="C415">
        <v>6</v>
      </c>
      <c r="D415" s="1">
        <f t="shared" si="6"/>
        <v>46295</v>
      </c>
      <c r="E415" s="3" t="s">
        <v>3494</v>
      </c>
      <c r="F415" s="3" t="s">
        <v>3495</v>
      </c>
      <c r="G415" s="3" t="s">
        <v>3496</v>
      </c>
      <c r="H415" s="3" t="s">
        <v>3497</v>
      </c>
      <c r="I415" s="3" t="s">
        <v>3498</v>
      </c>
      <c r="J415" s="3" t="s">
        <v>3499</v>
      </c>
      <c r="K415" s="3" t="s">
        <v>3500</v>
      </c>
      <c r="L415" s="3" t="s">
        <v>3501</v>
      </c>
      <c r="M415">
        <v>5</v>
      </c>
      <c r="N415">
        <v>5</v>
      </c>
      <c r="O415">
        <v>-0.0246687074588519</v>
      </c>
    </row>
    <row r="416" spans="1:15">
      <c r="A416">
        <v>2026</v>
      </c>
      <c r="B416">
        <v>10</v>
      </c>
      <c r="C416">
        <v>1</v>
      </c>
      <c r="D416" s="1">
        <f t="shared" si="6"/>
        <v>46300</v>
      </c>
      <c r="E416" s="3" t="s">
        <v>3502</v>
      </c>
      <c r="F416" s="3" t="s">
        <v>3503</v>
      </c>
      <c r="G416" s="3" t="s">
        <v>3504</v>
      </c>
      <c r="H416" s="3" t="s">
        <v>3505</v>
      </c>
      <c r="I416" s="3" t="s">
        <v>3506</v>
      </c>
      <c r="J416" s="3" t="s">
        <v>3507</v>
      </c>
      <c r="K416" s="3" t="s">
        <v>3508</v>
      </c>
      <c r="L416" s="3" t="s">
        <v>3509</v>
      </c>
      <c r="M416">
        <v>5</v>
      </c>
      <c r="N416">
        <v>7</v>
      </c>
      <c r="O416">
        <v>-0.0360212927764536</v>
      </c>
    </row>
    <row r="417" spans="1:15">
      <c r="A417">
        <v>2026</v>
      </c>
      <c r="B417">
        <v>10</v>
      </c>
      <c r="C417">
        <v>2</v>
      </c>
      <c r="D417" s="1">
        <f t="shared" si="6"/>
        <v>46305</v>
      </c>
      <c r="E417" s="3" t="s">
        <v>3510</v>
      </c>
      <c r="F417" s="3" t="s">
        <v>3511</v>
      </c>
      <c r="G417" s="3" t="s">
        <v>3512</v>
      </c>
      <c r="H417" s="3" t="s">
        <v>3513</v>
      </c>
      <c r="I417" s="3" t="s">
        <v>3514</v>
      </c>
      <c r="J417" s="3" t="s">
        <v>3515</v>
      </c>
      <c r="K417" s="3" t="s">
        <v>3516</v>
      </c>
      <c r="L417" s="3" t="s">
        <v>3517</v>
      </c>
      <c r="M417">
        <v>2</v>
      </c>
      <c r="N417">
        <v>3</v>
      </c>
      <c r="O417" s="3" t="s">
        <v>3518</v>
      </c>
    </row>
    <row r="418" spans="1:15">
      <c r="A418">
        <v>2026</v>
      </c>
      <c r="B418">
        <v>10</v>
      </c>
      <c r="C418">
        <v>3</v>
      </c>
      <c r="D418" s="1">
        <f t="shared" si="6"/>
        <v>46310</v>
      </c>
      <c r="E418" s="3" t="s">
        <v>3519</v>
      </c>
      <c r="F418" s="3" t="s">
        <v>3520</v>
      </c>
      <c r="G418" s="3" t="s">
        <v>3521</v>
      </c>
      <c r="H418" s="3" t="s">
        <v>3522</v>
      </c>
      <c r="I418" s="3" t="s">
        <v>3523</v>
      </c>
      <c r="J418" s="3" t="s">
        <v>3524</v>
      </c>
      <c r="K418" s="3" t="s">
        <v>3525</v>
      </c>
      <c r="L418" s="3" t="s">
        <v>3526</v>
      </c>
      <c r="M418">
        <v>6</v>
      </c>
      <c r="N418">
        <v>2</v>
      </c>
      <c r="O418" s="3" t="s">
        <v>3527</v>
      </c>
    </row>
    <row r="419" spans="1:15">
      <c r="A419">
        <v>2026</v>
      </c>
      <c r="B419">
        <v>10</v>
      </c>
      <c r="C419">
        <v>4</v>
      </c>
      <c r="D419" s="1">
        <f t="shared" si="6"/>
        <v>46315</v>
      </c>
      <c r="E419" s="3" t="s">
        <v>3528</v>
      </c>
      <c r="F419" s="3" t="s">
        <v>3529</v>
      </c>
      <c r="G419" s="3" t="s">
        <v>3530</v>
      </c>
      <c r="H419" s="3" t="s">
        <v>3531</v>
      </c>
      <c r="I419" s="3" t="s">
        <v>3532</v>
      </c>
      <c r="J419" s="3" t="s">
        <v>3533</v>
      </c>
      <c r="K419" s="3" t="s">
        <v>3534</v>
      </c>
      <c r="L419" s="3" t="s">
        <v>3535</v>
      </c>
      <c r="M419">
        <v>3</v>
      </c>
      <c r="N419">
        <v>4</v>
      </c>
      <c r="O419" s="3" t="s">
        <v>3536</v>
      </c>
    </row>
    <row r="420" spans="1:15">
      <c r="A420">
        <v>2026</v>
      </c>
      <c r="B420">
        <v>10</v>
      </c>
      <c r="C420">
        <v>5</v>
      </c>
      <c r="D420" s="1">
        <f t="shared" si="6"/>
        <v>46320</v>
      </c>
      <c r="E420" s="3" t="s">
        <v>3537</v>
      </c>
      <c r="F420" s="3" t="s">
        <v>3538</v>
      </c>
      <c r="G420" s="3" t="s">
        <v>3539</v>
      </c>
      <c r="H420" s="3" t="s">
        <v>3540</v>
      </c>
      <c r="I420" s="3" t="s">
        <v>3541</v>
      </c>
      <c r="J420" s="3" t="s">
        <v>3542</v>
      </c>
      <c r="K420" s="3" t="s">
        <v>3543</v>
      </c>
      <c r="L420" s="3" t="s">
        <v>3544</v>
      </c>
      <c r="M420">
        <v>8</v>
      </c>
      <c r="N420">
        <v>9</v>
      </c>
      <c r="O420" s="3" t="s">
        <v>3545</v>
      </c>
    </row>
    <row r="421" spans="1:15">
      <c r="A421">
        <v>2026</v>
      </c>
      <c r="B421">
        <v>10</v>
      </c>
      <c r="C421">
        <v>6</v>
      </c>
      <c r="D421" s="1">
        <f t="shared" si="6"/>
        <v>46325</v>
      </c>
      <c r="E421" s="3" t="s">
        <v>3546</v>
      </c>
      <c r="F421" s="3" t="s">
        <v>3547</v>
      </c>
      <c r="G421" s="3" t="s">
        <v>3548</v>
      </c>
      <c r="H421" s="3" t="s">
        <v>3549</v>
      </c>
      <c r="I421" s="3" t="s">
        <v>3550</v>
      </c>
      <c r="J421" s="3" t="s">
        <v>3551</v>
      </c>
      <c r="K421" s="3" t="s">
        <v>3552</v>
      </c>
      <c r="L421" s="3" t="s">
        <v>3553</v>
      </c>
      <c r="M421">
        <v>5</v>
      </c>
      <c r="N421">
        <v>6</v>
      </c>
      <c r="O421" s="3" t="s">
        <v>3554</v>
      </c>
    </row>
    <row r="422" spans="1:15">
      <c r="A422">
        <v>2026</v>
      </c>
      <c r="B422">
        <v>11</v>
      </c>
      <c r="C422">
        <v>1</v>
      </c>
      <c r="D422" s="1">
        <f t="shared" si="6"/>
        <v>46331</v>
      </c>
      <c r="E422" s="3" t="s">
        <v>3555</v>
      </c>
      <c r="F422" s="3" t="s">
        <v>3556</v>
      </c>
      <c r="G422" s="3" t="s">
        <v>3557</v>
      </c>
      <c r="H422" s="3" t="s">
        <v>3558</v>
      </c>
      <c r="I422" s="3" t="s">
        <v>3559</v>
      </c>
      <c r="J422" s="3" t="s">
        <v>3560</v>
      </c>
      <c r="K422" s="3" t="s">
        <v>3561</v>
      </c>
      <c r="L422" s="3" t="s">
        <v>3562</v>
      </c>
      <c r="M422">
        <v>6</v>
      </c>
      <c r="N422">
        <v>5</v>
      </c>
      <c r="O422" s="3" t="s">
        <v>3563</v>
      </c>
    </row>
    <row r="423" spans="1:15">
      <c r="A423">
        <v>2026</v>
      </c>
      <c r="B423">
        <v>11</v>
      </c>
      <c r="C423">
        <v>2</v>
      </c>
      <c r="D423" s="1">
        <f t="shared" si="6"/>
        <v>46336</v>
      </c>
      <c r="E423" s="3" t="s">
        <v>3564</v>
      </c>
      <c r="F423" s="3" t="s">
        <v>3565</v>
      </c>
      <c r="G423" s="3" t="s">
        <v>3566</v>
      </c>
      <c r="H423" s="3" t="s">
        <v>3567</v>
      </c>
      <c r="I423" s="3" t="s">
        <v>3568</v>
      </c>
      <c r="J423" s="3" t="s">
        <v>3569</v>
      </c>
      <c r="K423" s="3" t="s">
        <v>3570</v>
      </c>
      <c r="L423" s="3" t="s">
        <v>3571</v>
      </c>
      <c r="M423">
        <v>4</v>
      </c>
      <c r="N423">
        <v>5</v>
      </c>
      <c r="O423" s="3" t="s">
        <v>3572</v>
      </c>
    </row>
    <row r="424" spans="1:15">
      <c r="A424">
        <v>2026</v>
      </c>
      <c r="B424">
        <v>11</v>
      </c>
      <c r="C424">
        <v>3</v>
      </c>
      <c r="D424" s="1">
        <f t="shared" si="6"/>
        <v>46341</v>
      </c>
      <c r="E424" s="3" t="s">
        <v>3573</v>
      </c>
      <c r="F424" s="3" t="s">
        <v>3574</v>
      </c>
      <c r="G424" s="3" t="s">
        <v>3575</v>
      </c>
      <c r="H424" s="3" t="s">
        <v>3576</v>
      </c>
      <c r="I424" s="3" t="s">
        <v>3577</v>
      </c>
      <c r="J424" s="3" t="s">
        <v>3578</v>
      </c>
      <c r="K424" s="3" t="s">
        <v>3579</v>
      </c>
      <c r="L424" s="3" t="s">
        <v>3580</v>
      </c>
      <c r="M424">
        <v>7</v>
      </c>
      <c r="N424">
        <v>7</v>
      </c>
      <c r="O424" s="3" t="s">
        <v>3581</v>
      </c>
    </row>
    <row r="425" spans="1:15">
      <c r="A425">
        <v>2026</v>
      </c>
      <c r="B425">
        <v>11</v>
      </c>
      <c r="C425">
        <v>4</v>
      </c>
      <c r="D425" s="1">
        <f t="shared" si="6"/>
        <v>46346</v>
      </c>
      <c r="E425" s="3" t="s">
        <v>3582</v>
      </c>
      <c r="F425" s="3" t="s">
        <v>3583</v>
      </c>
      <c r="G425" s="3" t="s">
        <v>3584</v>
      </c>
      <c r="H425" s="3" t="s">
        <v>3585</v>
      </c>
      <c r="I425" s="3" t="s">
        <v>3586</v>
      </c>
      <c r="J425" s="3" t="s">
        <v>3587</v>
      </c>
      <c r="K425" s="3" t="s">
        <v>3588</v>
      </c>
      <c r="L425" s="3" t="s">
        <v>3589</v>
      </c>
      <c r="M425">
        <v>7</v>
      </c>
      <c r="N425">
        <v>8</v>
      </c>
      <c r="O425" s="3" t="s">
        <v>3590</v>
      </c>
    </row>
    <row r="426" spans="1:15">
      <c r="A426">
        <v>2026</v>
      </c>
      <c r="B426">
        <v>11</v>
      </c>
      <c r="C426">
        <v>5</v>
      </c>
      <c r="D426" s="1">
        <f t="shared" si="6"/>
        <v>46351</v>
      </c>
      <c r="E426" s="3" t="s">
        <v>3591</v>
      </c>
      <c r="F426" s="3" t="s">
        <v>3592</v>
      </c>
      <c r="G426" s="3" t="s">
        <v>3593</v>
      </c>
      <c r="H426" s="3" t="s">
        <v>3594</v>
      </c>
      <c r="I426" s="3" t="s">
        <v>3595</v>
      </c>
      <c r="J426" s="3" t="s">
        <v>3596</v>
      </c>
      <c r="K426" s="3" t="s">
        <v>3597</v>
      </c>
      <c r="L426" s="3" t="s">
        <v>3598</v>
      </c>
      <c r="M426">
        <v>8</v>
      </c>
      <c r="N426">
        <v>12</v>
      </c>
      <c r="O426" s="3" t="s">
        <v>3599</v>
      </c>
    </row>
    <row r="427" spans="1:15">
      <c r="A427">
        <v>2026</v>
      </c>
      <c r="B427">
        <v>11</v>
      </c>
      <c r="C427">
        <v>6</v>
      </c>
      <c r="D427" s="1">
        <f t="shared" si="6"/>
        <v>46356</v>
      </c>
      <c r="E427" s="3" t="s">
        <v>3600</v>
      </c>
      <c r="F427" s="3" t="s">
        <v>3601</v>
      </c>
      <c r="G427" s="3" t="s">
        <v>3602</v>
      </c>
      <c r="H427" s="3" t="s">
        <v>3603</v>
      </c>
      <c r="I427" s="3" t="s">
        <v>3604</v>
      </c>
      <c r="J427" s="3" t="s">
        <v>3605</v>
      </c>
      <c r="K427" s="3" t="s">
        <v>3606</v>
      </c>
      <c r="L427" s="3" t="s">
        <v>3607</v>
      </c>
      <c r="M427">
        <v>9</v>
      </c>
      <c r="N427">
        <v>11</v>
      </c>
      <c r="O427" s="3" t="s">
        <v>3608</v>
      </c>
    </row>
    <row r="428" spans="1:15">
      <c r="A428">
        <v>2026</v>
      </c>
      <c r="B428">
        <v>12</v>
      </c>
      <c r="C428">
        <v>1</v>
      </c>
      <c r="D428" s="1">
        <f t="shared" si="6"/>
        <v>46361</v>
      </c>
      <c r="E428" s="3" t="s">
        <v>3609</v>
      </c>
      <c r="F428">
        <v>-1.56675567626951</v>
      </c>
      <c r="G428" s="3" t="s">
        <v>3610</v>
      </c>
      <c r="H428" s="3" t="s">
        <v>3611</v>
      </c>
      <c r="I428" s="3" t="s">
        <v>3612</v>
      </c>
      <c r="J428" s="3" t="s">
        <v>3613</v>
      </c>
      <c r="K428" s="3" t="s">
        <v>3614</v>
      </c>
      <c r="L428" s="3" t="s">
        <v>3615</v>
      </c>
      <c r="M428">
        <v>4</v>
      </c>
      <c r="N428">
        <v>2</v>
      </c>
      <c r="O428" s="3" t="s">
        <v>3616</v>
      </c>
    </row>
    <row r="429" spans="1:15">
      <c r="A429">
        <v>2026</v>
      </c>
      <c r="B429">
        <v>12</v>
      </c>
      <c r="C429">
        <v>2</v>
      </c>
      <c r="D429" s="1">
        <f t="shared" si="6"/>
        <v>46366</v>
      </c>
      <c r="E429" s="3" t="s">
        <v>3617</v>
      </c>
      <c r="F429" s="3" t="s">
        <v>3618</v>
      </c>
      <c r="G429" s="3" t="s">
        <v>3619</v>
      </c>
      <c r="H429" s="3" t="s">
        <v>3620</v>
      </c>
      <c r="I429" s="3" t="s">
        <v>3621</v>
      </c>
      <c r="J429" s="3" t="s">
        <v>3622</v>
      </c>
      <c r="K429" s="3" t="s">
        <v>3623</v>
      </c>
      <c r="L429" s="3" t="s">
        <v>3624</v>
      </c>
      <c r="M429">
        <v>8</v>
      </c>
      <c r="N429">
        <v>10</v>
      </c>
      <c r="O429" s="3" t="s">
        <v>3625</v>
      </c>
    </row>
    <row r="430" spans="1:15">
      <c r="A430">
        <v>2026</v>
      </c>
      <c r="B430">
        <v>12</v>
      </c>
      <c r="C430">
        <v>3</v>
      </c>
      <c r="D430" s="1">
        <f t="shared" si="6"/>
        <v>46371</v>
      </c>
      <c r="E430" s="3" t="s">
        <v>3626</v>
      </c>
      <c r="F430">
        <v>-2.67796630859373</v>
      </c>
      <c r="G430" s="3" t="s">
        <v>3627</v>
      </c>
      <c r="H430" s="3" t="s">
        <v>3628</v>
      </c>
      <c r="I430" s="3" t="s">
        <v>3629</v>
      </c>
      <c r="J430" s="3" t="s">
        <v>3630</v>
      </c>
      <c r="K430" s="3" t="s">
        <v>3631</v>
      </c>
      <c r="L430" s="3" t="s">
        <v>3632</v>
      </c>
      <c r="M430">
        <v>5</v>
      </c>
      <c r="N430">
        <v>7</v>
      </c>
      <c r="O430" s="3" t="s">
        <v>3633</v>
      </c>
    </row>
    <row r="431" spans="1:15">
      <c r="A431">
        <v>2026</v>
      </c>
      <c r="B431">
        <v>12</v>
      </c>
      <c r="C431">
        <v>4</v>
      </c>
      <c r="D431" s="1">
        <f t="shared" si="6"/>
        <v>46376</v>
      </c>
      <c r="E431" s="3" t="s">
        <v>3634</v>
      </c>
      <c r="F431" s="3" t="s">
        <v>3635</v>
      </c>
      <c r="G431" s="3" t="s">
        <v>3636</v>
      </c>
      <c r="H431" s="3" t="s">
        <v>3637</v>
      </c>
      <c r="I431" s="3" t="s">
        <v>3638</v>
      </c>
      <c r="J431" s="3" t="s">
        <v>3639</v>
      </c>
      <c r="K431" s="3" t="s">
        <v>3640</v>
      </c>
      <c r="L431" s="3" t="s">
        <v>3641</v>
      </c>
      <c r="M431">
        <v>7</v>
      </c>
      <c r="N431">
        <v>12</v>
      </c>
      <c r="O431" s="3" t="s">
        <v>3642</v>
      </c>
    </row>
    <row r="432" spans="1:15">
      <c r="A432">
        <v>2026</v>
      </c>
      <c r="B432">
        <v>12</v>
      </c>
      <c r="C432">
        <v>5</v>
      </c>
      <c r="D432" s="1">
        <f t="shared" si="6"/>
        <v>46381</v>
      </c>
      <c r="E432" s="3" t="s">
        <v>3643</v>
      </c>
      <c r="F432" s="3" t="s">
        <v>3644</v>
      </c>
      <c r="G432" s="3" t="s">
        <v>3645</v>
      </c>
      <c r="H432" s="3" t="s">
        <v>3646</v>
      </c>
      <c r="I432" s="3" t="s">
        <v>3647</v>
      </c>
      <c r="J432" s="3" t="s">
        <v>3648</v>
      </c>
      <c r="K432" s="3" t="s">
        <v>3649</v>
      </c>
      <c r="L432" s="3" t="s">
        <v>3650</v>
      </c>
      <c r="M432">
        <v>10</v>
      </c>
      <c r="N432">
        <v>11</v>
      </c>
      <c r="O432" s="3" t="s">
        <v>3651</v>
      </c>
    </row>
    <row r="433" spans="1:15">
      <c r="A433">
        <v>2026</v>
      </c>
      <c r="B433">
        <v>12</v>
      </c>
      <c r="C433">
        <v>6</v>
      </c>
      <c r="D433" s="1">
        <f t="shared" si="6"/>
        <v>46386</v>
      </c>
      <c r="E433" s="3" t="s">
        <v>3652</v>
      </c>
      <c r="F433">
        <v>-4.32004267374672</v>
      </c>
      <c r="G433" s="3" t="s">
        <v>3653</v>
      </c>
      <c r="H433" s="3" t="s">
        <v>3654</v>
      </c>
      <c r="I433" s="3" t="s">
        <v>3655</v>
      </c>
      <c r="J433" s="3" t="s">
        <v>3656</v>
      </c>
      <c r="K433" s="3" t="s">
        <v>3657</v>
      </c>
      <c r="L433" s="3" t="s">
        <v>3658</v>
      </c>
      <c r="M433">
        <v>11</v>
      </c>
      <c r="N433">
        <v>12</v>
      </c>
      <c r="O433" s="3" t="s">
        <v>3659</v>
      </c>
    </row>
    <row r="434" spans="1:15">
      <c r="A434">
        <v>2027</v>
      </c>
      <c r="B434">
        <v>1</v>
      </c>
      <c r="C434">
        <v>1</v>
      </c>
      <c r="D434" s="1">
        <f t="shared" si="6"/>
        <v>46392</v>
      </c>
      <c r="E434" s="3" t="s">
        <v>3660</v>
      </c>
      <c r="F434">
        <v>-0.079606628417946</v>
      </c>
      <c r="G434" s="3" t="s">
        <v>3661</v>
      </c>
      <c r="H434" s="3" t="s">
        <v>3662</v>
      </c>
      <c r="I434" s="3" t="s">
        <v>3663</v>
      </c>
      <c r="J434" s="3" t="s">
        <v>3664</v>
      </c>
      <c r="K434" s="3" t="s">
        <v>3665</v>
      </c>
      <c r="L434" s="3" t="s">
        <v>3666</v>
      </c>
      <c r="M434">
        <v>9</v>
      </c>
      <c r="N434">
        <v>10</v>
      </c>
      <c r="O434" s="3" t="s">
        <v>3667</v>
      </c>
    </row>
    <row r="435" spans="1:15">
      <c r="A435">
        <v>2027</v>
      </c>
      <c r="B435">
        <v>1</v>
      </c>
      <c r="C435">
        <v>2</v>
      </c>
      <c r="D435" s="1">
        <f t="shared" si="6"/>
        <v>46397</v>
      </c>
      <c r="E435" s="3" t="s">
        <v>3668</v>
      </c>
      <c r="F435" s="3" t="s">
        <v>3669</v>
      </c>
      <c r="G435" s="3" t="s">
        <v>3670</v>
      </c>
      <c r="H435" s="3" t="s">
        <v>3671</v>
      </c>
      <c r="I435" s="3" t="s">
        <v>3672</v>
      </c>
      <c r="J435" s="3" t="s">
        <v>3673</v>
      </c>
      <c r="K435" s="3" t="s">
        <v>3674</v>
      </c>
      <c r="L435" s="3" t="s">
        <v>3675</v>
      </c>
      <c r="M435">
        <v>6</v>
      </c>
      <c r="N435">
        <v>9</v>
      </c>
      <c r="O435">
        <v>-0.0064050318213598</v>
      </c>
    </row>
    <row r="436" spans="1:15">
      <c r="A436">
        <v>2027</v>
      </c>
      <c r="B436">
        <v>1</v>
      </c>
      <c r="C436">
        <v>3</v>
      </c>
      <c r="D436" s="1">
        <f t="shared" si="6"/>
        <v>46402</v>
      </c>
      <c r="E436" s="3" t="s">
        <v>3676</v>
      </c>
      <c r="F436">
        <v>-3.72909088134763</v>
      </c>
      <c r="G436" s="3" t="s">
        <v>3677</v>
      </c>
      <c r="H436" s="3" t="s">
        <v>3678</v>
      </c>
      <c r="I436" s="3" t="s">
        <v>3679</v>
      </c>
      <c r="J436" s="3" t="s">
        <v>3680</v>
      </c>
      <c r="K436" s="3" t="s">
        <v>3681</v>
      </c>
      <c r="L436" s="3" t="s">
        <v>3682</v>
      </c>
      <c r="M436">
        <v>3</v>
      </c>
      <c r="N436">
        <v>5</v>
      </c>
      <c r="O436">
        <v>-0.0370426214996514</v>
      </c>
    </row>
    <row r="437" spans="1:15">
      <c r="A437">
        <v>2027</v>
      </c>
      <c r="B437">
        <v>1</v>
      </c>
      <c r="C437">
        <v>4</v>
      </c>
      <c r="D437" s="1">
        <f t="shared" si="6"/>
        <v>46407</v>
      </c>
      <c r="E437" s="3" t="s">
        <v>3683</v>
      </c>
      <c r="F437">
        <v>-2.50456237792966</v>
      </c>
      <c r="G437" s="3" t="s">
        <v>3684</v>
      </c>
      <c r="H437" s="3" t="s">
        <v>3685</v>
      </c>
      <c r="I437" s="3" t="s">
        <v>3686</v>
      </c>
      <c r="J437" s="3" t="s">
        <v>3687</v>
      </c>
      <c r="K437" s="3" t="s">
        <v>3688</v>
      </c>
      <c r="L437" s="3" t="s">
        <v>3689</v>
      </c>
      <c r="M437">
        <v>8</v>
      </c>
      <c r="N437">
        <v>10</v>
      </c>
      <c r="O437" s="3" t="s">
        <v>3690</v>
      </c>
    </row>
    <row r="438" spans="1:15">
      <c r="A438">
        <v>2027</v>
      </c>
      <c r="B438">
        <v>1</v>
      </c>
      <c r="C438">
        <v>5</v>
      </c>
      <c r="D438" s="1">
        <f t="shared" si="6"/>
        <v>46412</v>
      </c>
      <c r="E438" s="3" t="s">
        <v>3691</v>
      </c>
      <c r="F438">
        <v>-0.330961608886696</v>
      </c>
      <c r="G438" s="3" t="s">
        <v>3692</v>
      </c>
      <c r="H438" s="3" t="s">
        <v>3693</v>
      </c>
      <c r="I438" s="3" t="s">
        <v>3694</v>
      </c>
      <c r="J438" s="3" t="s">
        <v>3695</v>
      </c>
      <c r="K438" s="3" t="s">
        <v>3696</v>
      </c>
      <c r="L438" s="3" t="s">
        <v>3697</v>
      </c>
      <c r="M438">
        <v>2</v>
      </c>
      <c r="N438">
        <v>6</v>
      </c>
      <c r="O438">
        <v>-0.0324476958621064</v>
      </c>
    </row>
    <row r="439" spans="1:15">
      <c r="A439">
        <v>2027</v>
      </c>
      <c r="B439">
        <v>1</v>
      </c>
      <c r="C439">
        <v>6</v>
      </c>
      <c r="D439" s="1">
        <f t="shared" si="6"/>
        <v>46417</v>
      </c>
      <c r="E439" s="3" t="s">
        <v>3698</v>
      </c>
      <c r="F439">
        <v>-1.81811625162758</v>
      </c>
      <c r="G439" s="3" t="s">
        <v>3699</v>
      </c>
      <c r="H439" s="3" t="s">
        <v>3700</v>
      </c>
      <c r="I439" s="3" t="s">
        <v>3701</v>
      </c>
      <c r="J439" s="3" t="s">
        <v>3702</v>
      </c>
      <c r="K439" s="3" t="s">
        <v>3703</v>
      </c>
      <c r="L439" s="3" t="s">
        <v>3704</v>
      </c>
      <c r="M439">
        <v>11</v>
      </c>
      <c r="N439">
        <v>9</v>
      </c>
      <c r="O439" s="3" t="s">
        <v>3705</v>
      </c>
    </row>
    <row r="440" spans="1:15">
      <c r="A440">
        <v>2027</v>
      </c>
      <c r="B440">
        <v>2</v>
      </c>
      <c r="C440">
        <v>1</v>
      </c>
      <c r="D440" s="1">
        <f t="shared" si="6"/>
        <v>46423</v>
      </c>
      <c r="E440" s="3" t="s">
        <v>3706</v>
      </c>
      <c r="F440" s="3" t="s">
        <v>3707</v>
      </c>
      <c r="G440" s="3" t="s">
        <v>3708</v>
      </c>
      <c r="H440" s="3" t="s">
        <v>3709</v>
      </c>
      <c r="I440" s="3" t="s">
        <v>3710</v>
      </c>
      <c r="J440" s="3" t="s">
        <v>3711</v>
      </c>
      <c r="K440" s="3" t="s">
        <v>3712</v>
      </c>
      <c r="L440" s="3" t="s">
        <v>3713</v>
      </c>
      <c r="M440">
        <v>9</v>
      </c>
      <c r="N440">
        <v>10</v>
      </c>
      <c r="O440">
        <v>-0.0064338099407774</v>
      </c>
    </row>
    <row r="441" spans="1:15">
      <c r="A441">
        <v>2027</v>
      </c>
      <c r="B441">
        <v>2</v>
      </c>
      <c r="C441">
        <v>2</v>
      </c>
      <c r="D441" s="1">
        <f t="shared" si="6"/>
        <v>46428</v>
      </c>
      <c r="E441" s="3" t="s">
        <v>3714</v>
      </c>
      <c r="F441" s="3" t="s">
        <v>3715</v>
      </c>
      <c r="G441" s="3" t="s">
        <v>3716</v>
      </c>
      <c r="H441" s="3" t="s">
        <v>3717</v>
      </c>
      <c r="I441" s="3" t="s">
        <v>3718</v>
      </c>
      <c r="J441" s="3" t="s">
        <v>3719</v>
      </c>
      <c r="K441" s="3" t="s">
        <v>3720</v>
      </c>
      <c r="L441" s="3" t="s">
        <v>3721</v>
      </c>
      <c r="M441">
        <v>5</v>
      </c>
      <c r="N441">
        <v>8</v>
      </c>
      <c r="O441" s="3" t="s">
        <v>3722</v>
      </c>
    </row>
    <row r="442" spans="1:15">
      <c r="A442">
        <v>2027</v>
      </c>
      <c r="B442">
        <v>2</v>
      </c>
      <c r="C442">
        <v>3</v>
      </c>
      <c r="D442" s="1">
        <f t="shared" si="6"/>
        <v>46433</v>
      </c>
      <c r="E442" s="3" t="s">
        <v>3723</v>
      </c>
      <c r="F442" s="3" t="s">
        <v>3724</v>
      </c>
      <c r="G442" s="3" t="s">
        <v>3725</v>
      </c>
      <c r="H442" s="3" t="s">
        <v>3726</v>
      </c>
      <c r="I442" s="3" t="s">
        <v>3727</v>
      </c>
      <c r="J442" s="3" t="s">
        <v>3728</v>
      </c>
      <c r="K442" s="3" t="s">
        <v>3729</v>
      </c>
      <c r="L442" s="3" t="s">
        <v>3730</v>
      </c>
      <c r="M442">
        <v>3</v>
      </c>
      <c r="N442">
        <v>5</v>
      </c>
      <c r="O442" s="3" t="s">
        <v>3731</v>
      </c>
    </row>
    <row r="443" spans="1:15">
      <c r="A443">
        <v>2027</v>
      </c>
      <c r="B443">
        <v>2</v>
      </c>
      <c r="C443">
        <v>4</v>
      </c>
      <c r="D443" s="1">
        <f t="shared" si="6"/>
        <v>46438</v>
      </c>
      <c r="E443" s="3" t="s">
        <v>3732</v>
      </c>
      <c r="F443" s="3" t="s">
        <v>3733</v>
      </c>
      <c r="G443" s="3" t="s">
        <v>3734</v>
      </c>
      <c r="H443" s="3" t="s">
        <v>3735</v>
      </c>
      <c r="I443" s="3" t="s">
        <v>3736</v>
      </c>
      <c r="J443" s="3" t="s">
        <v>3737</v>
      </c>
      <c r="K443" s="3" t="s">
        <v>3738</v>
      </c>
      <c r="L443" s="3" t="s">
        <v>3739</v>
      </c>
      <c r="M443">
        <v>6</v>
      </c>
      <c r="N443">
        <v>8</v>
      </c>
      <c r="O443" s="3" t="s">
        <v>3740</v>
      </c>
    </row>
    <row r="444" spans="1:15">
      <c r="A444">
        <v>2027</v>
      </c>
      <c r="B444">
        <v>2</v>
      </c>
      <c r="C444">
        <v>5</v>
      </c>
      <c r="D444" s="1">
        <f t="shared" si="6"/>
        <v>46443</v>
      </c>
      <c r="E444" s="3" t="s">
        <v>3741</v>
      </c>
      <c r="F444" s="3" t="s">
        <v>3742</v>
      </c>
      <c r="G444" s="3" t="s">
        <v>3743</v>
      </c>
      <c r="H444" s="3" t="s">
        <v>3744</v>
      </c>
      <c r="I444" s="3" t="s">
        <v>3745</v>
      </c>
      <c r="J444" s="3" t="s">
        <v>3746</v>
      </c>
      <c r="K444" s="3" t="s">
        <v>3747</v>
      </c>
      <c r="L444" s="3" t="s">
        <v>3748</v>
      </c>
      <c r="M444">
        <v>4</v>
      </c>
      <c r="N444">
        <v>5</v>
      </c>
      <c r="O444" s="3" t="s">
        <v>3749</v>
      </c>
    </row>
    <row r="445" spans="1:15">
      <c r="A445">
        <v>2027</v>
      </c>
      <c r="B445">
        <v>2</v>
      </c>
      <c r="C445">
        <v>6</v>
      </c>
      <c r="D445" s="1">
        <f t="shared" si="6"/>
        <v>46448</v>
      </c>
      <c r="E445" s="3" t="s">
        <v>3750</v>
      </c>
      <c r="F445">
        <v>-2.1314020792643</v>
      </c>
      <c r="G445" s="3" t="s">
        <v>3751</v>
      </c>
      <c r="H445" s="3" t="s">
        <v>3752</v>
      </c>
      <c r="I445" s="3" t="s">
        <v>3753</v>
      </c>
      <c r="J445" s="3" t="s">
        <v>3754</v>
      </c>
      <c r="K445" s="3" t="s">
        <v>3755</v>
      </c>
      <c r="L445" s="3" t="s">
        <v>3756</v>
      </c>
      <c r="M445">
        <v>5</v>
      </c>
      <c r="N445">
        <v>6</v>
      </c>
      <c r="O445" s="3" t="s">
        <v>3757</v>
      </c>
    </row>
    <row r="446" spans="1:15">
      <c r="A446">
        <v>2027</v>
      </c>
      <c r="B446">
        <v>3</v>
      </c>
      <c r="C446">
        <v>1</v>
      </c>
      <c r="D446" s="1">
        <f t="shared" si="6"/>
        <v>46451</v>
      </c>
      <c r="E446" s="3" t="s">
        <v>3758</v>
      </c>
      <c r="F446">
        <v>-1.9563293457031</v>
      </c>
      <c r="G446" s="3" t="s">
        <v>3759</v>
      </c>
      <c r="H446" s="3" t="s">
        <v>3760</v>
      </c>
      <c r="I446" s="3" t="s">
        <v>3761</v>
      </c>
      <c r="J446" s="3" t="s">
        <v>3762</v>
      </c>
      <c r="K446" s="3" t="s">
        <v>3763</v>
      </c>
      <c r="L446" s="3" t="s">
        <v>3764</v>
      </c>
      <c r="M446">
        <v>6</v>
      </c>
      <c r="N446">
        <v>11</v>
      </c>
      <c r="O446" s="3" t="s">
        <v>3765</v>
      </c>
    </row>
    <row r="447" spans="1:15">
      <c r="A447">
        <v>2027</v>
      </c>
      <c r="B447">
        <v>3</v>
      </c>
      <c r="C447">
        <v>2</v>
      </c>
      <c r="D447" s="1">
        <f t="shared" si="6"/>
        <v>46456</v>
      </c>
      <c r="E447" s="3" t="s">
        <v>3766</v>
      </c>
      <c r="F447" s="3" t="s">
        <v>3767</v>
      </c>
      <c r="G447" s="3" t="s">
        <v>3768</v>
      </c>
      <c r="H447" s="3" t="s">
        <v>3769</v>
      </c>
      <c r="I447" s="3" t="s">
        <v>3770</v>
      </c>
      <c r="J447" s="3" t="s">
        <v>3771</v>
      </c>
      <c r="K447" s="3" t="s">
        <v>3772</v>
      </c>
      <c r="L447" s="3" t="s">
        <v>3773</v>
      </c>
      <c r="M447">
        <v>6</v>
      </c>
      <c r="N447">
        <v>7</v>
      </c>
      <c r="O447" s="3" t="s">
        <v>3774</v>
      </c>
    </row>
    <row r="448" spans="1:15">
      <c r="A448">
        <v>2027</v>
      </c>
      <c r="B448">
        <v>3</v>
      </c>
      <c r="C448">
        <v>3</v>
      </c>
      <c r="D448" s="1">
        <f t="shared" si="6"/>
        <v>46461</v>
      </c>
      <c r="E448" s="3" t="s">
        <v>3775</v>
      </c>
      <c r="F448" s="3" t="s">
        <v>3776</v>
      </c>
      <c r="G448" s="3" t="s">
        <v>3777</v>
      </c>
      <c r="H448" s="3" t="s">
        <v>3778</v>
      </c>
      <c r="I448" s="3" t="s">
        <v>3779</v>
      </c>
      <c r="J448" s="3" t="s">
        <v>3780</v>
      </c>
      <c r="K448" s="3" t="s">
        <v>3781</v>
      </c>
      <c r="L448" s="3" t="s">
        <v>3782</v>
      </c>
      <c r="M448">
        <v>4</v>
      </c>
      <c r="N448">
        <v>5</v>
      </c>
      <c r="O448">
        <v>-0.054277042388731</v>
      </c>
    </row>
    <row r="449" spans="1:15">
      <c r="A449">
        <v>2027</v>
      </c>
      <c r="B449">
        <v>3</v>
      </c>
      <c r="C449">
        <v>4</v>
      </c>
      <c r="D449" s="1">
        <f t="shared" si="6"/>
        <v>46466</v>
      </c>
      <c r="E449" s="3" t="s">
        <v>3783</v>
      </c>
      <c r="F449" s="3" t="s">
        <v>3784</v>
      </c>
      <c r="G449" s="3" t="s">
        <v>3785</v>
      </c>
      <c r="H449" s="3" t="s">
        <v>3786</v>
      </c>
      <c r="I449" s="3" t="s">
        <v>3787</v>
      </c>
      <c r="J449">
        <v>6.014456831888</v>
      </c>
      <c r="K449" s="3" t="s">
        <v>3788</v>
      </c>
      <c r="L449" s="3" t="s">
        <v>3789</v>
      </c>
      <c r="M449">
        <v>7</v>
      </c>
      <c r="N449">
        <v>7</v>
      </c>
      <c r="O449" s="3" t="s">
        <v>3790</v>
      </c>
    </row>
    <row r="450" spans="1:15">
      <c r="A450">
        <v>2027</v>
      </c>
      <c r="B450">
        <v>3</v>
      </c>
      <c r="C450">
        <v>5</v>
      </c>
      <c r="D450" s="1">
        <f t="shared" si="6"/>
        <v>46471</v>
      </c>
      <c r="E450" s="3" t="s">
        <v>3791</v>
      </c>
      <c r="F450" s="3" t="s">
        <v>3792</v>
      </c>
      <c r="G450" s="3" t="s">
        <v>3793</v>
      </c>
      <c r="H450" s="3" t="s">
        <v>3794</v>
      </c>
      <c r="I450" s="3" t="s">
        <v>3795</v>
      </c>
      <c r="J450" s="3" t="s">
        <v>3796</v>
      </c>
      <c r="K450" s="3" t="s">
        <v>3797</v>
      </c>
      <c r="L450" s="3" t="s">
        <v>3798</v>
      </c>
      <c r="M450">
        <v>4</v>
      </c>
      <c r="N450">
        <v>5</v>
      </c>
      <c r="O450">
        <v>-0.0231622574567772</v>
      </c>
    </row>
    <row r="451" spans="1:15">
      <c r="A451">
        <v>2027</v>
      </c>
      <c r="B451">
        <v>3</v>
      </c>
      <c r="C451">
        <v>6</v>
      </c>
      <c r="D451" s="1">
        <f t="shared" ref="D451:D514" si="7">DATE(A451,B451,C451*5)</f>
        <v>46476</v>
      </c>
      <c r="E451" s="3" t="s">
        <v>3799</v>
      </c>
      <c r="F451" s="3" t="s">
        <v>3800</v>
      </c>
      <c r="G451" s="3" t="s">
        <v>3801</v>
      </c>
      <c r="H451" s="3" t="s">
        <v>3802</v>
      </c>
      <c r="I451" s="3" t="s">
        <v>3803</v>
      </c>
      <c r="J451" s="3" t="s">
        <v>3804</v>
      </c>
      <c r="K451" s="3" t="s">
        <v>3805</v>
      </c>
      <c r="L451" s="3" t="s">
        <v>3806</v>
      </c>
      <c r="M451">
        <v>5</v>
      </c>
      <c r="N451">
        <v>8</v>
      </c>
      <c r="O451">
        <v>-0.0684807354368733</v>
      </c>
    </row>
    <row r="452" spans="1:15">
      <c r="A452">
        <v>2027</v>
      </c>
      <c r="B452">
        <v>4</v>
      </c>
      <c r="C452">
        <v>1</v>
      </c>
      <c r="D452" s="1">
        <f t="shared" si="7"/>
        <v>46482</v>
      </c>
      <c r="E452" s="3" t="s">
        <v>3807</v>
      </c>
      <c r="F452" s="3" t="s">
        <v>3808</v>
      </c>
      <c r="G452" s="3" t="s">
        <v>3809</v>
      </c>
      <c r="H452" s="3" t="s">
        <v>3810</v>
      </c>
      <c r="I452" s="3" t="s">
        <v>3811</v>
      </c>
      <c r="J452" s="3" t="s">
        <v>3812</v>
      </c>
      <c r="K452" s="3" t="s">
        <v>3813</v>
      </c>
      <c r="L452" s="3" t="s">
        <v>3814</v>
      </c>
      <c r="M452">
        <v>5</v>
      </c>
      <c r="N452">
        <v>8</v>
      </c>
      <c r="O452">
        <v>-0.0358622449597208</v>
      </c>
    </row>
    <row r="453" spans="1:15">
      <c r="A453">
        <v>2027</v>
      </c>
      <c r="B453">
        <v>4</v>
      </c>
      <c r="C453">
        <v>2</v>
      </c>
      <c r="D453" s="1">
        <f t="shared" si="7"/>
        <v>46487</v>
      </c>
      <c r="E453" s="3" t="s">
        <v>3815</v>
      </c>
      <c r="F453" s="3" t="s">
        <v>3816</v>
      </c>
      <c r="G453" s="3" t="s">
        <v>3817</v>
      </c>
      <c r="H453" s="3" t="s">
        <v>3818</v>
      </c>
      <c r="I453" s="3" t="s">
        <v>3819</v>
      </c>
      <c r="J453" s="3" t="s">
        <v>3820</v>
      </c>
      <c r="K453" s="3" t="s">
        <v>3821</v>
      </c>
      <c r="L453" s="3" t="s">
        <v>3822</v>
      </c>
      <c r="M453">
        <v>7</v>
      </c>
      <c r="N453">
        <v>6</v>
      </c>
      <c r="O453" s="3" t="s">
        <v>3823</v>
      </c>
    </row>
    <row r="454" spans="1:15">
      <c r="A454">
        <v>2027</v>
      </c>
      <c r="B454">
        <v>4</v>
      </c>
      <c r="C454">
        <v>3</v>
      </c>
      <c r="D454" s="1">
        <f t="shared" si="7"/>
        <v>46492</v>
      </c>
      <c r="E454" s="3" t="s">
        <v>3824</v>
      </c>
      <c r="F454" s="3" t="s">
        <v>3825</v>
      </c>
      <c r="G454" s="3" t="s">
        <v>3826</v>
      </c>
      <c r="H454" s="3" t="s">
        <v>3827</v>
      </c>
      <c r="I454" s="3" t="s">
        <v>3828</v>
      </c>
      <c r="J454" s="3" t="s">
        <v>3829</v>
      </c>
      <c r="K454" s="3" t="s">
        <v>3830</v>
      </c>
      <c r="L454" s="3" t="s">
        <v>3831</v>
      </c>
      <c r="M454">
        <v>7</v>
      </c>
      <c r="N454">
        <v>5</v>
      </c>
      <c r="O454" s="3" t="s">
        <v>3832</v>
      </c>
    </row>
    <row r="455" spans="1:15">
      <c r="A455">
        <v>2027</v>
      </c>
      <c r="B455">
        <v>4</v>
      </c>
      <c r="C455">
        <v>4</v>
      </c>
      <c r="D455" s="1">
        <f t="shared" si="7"/>
        <v>46497</v>
      </c>
      <c r="E455" s="3" t="s">
        <v>3833</v>
      </c>
      <c r="F455" s="3" t="s">
        <v>3834</v>
      </c>
      <c r="G455" s="3" t="s">
        <v>3835</v>
      </c>
      <c r="H455" s="3" t="s">
        <v>3836</v>
      </c>
      <c r="I455" s="3" t="s">
        <v>3837</v>
      </c>
      <c r="J455" s="3" t="s">
        <v>3838</v>
      </c>
      <c r="K455" s="3" t="s">
        <v>3839</v>
      </c>
      <c r="L455" s="3" t="s">
        <v>3840</v>
      </c>
      <c r="M455">
        <v>6</v>
      </c>
      <c r="N455">
        <v>11</v>
      </c>
      <c r="O455" s="3" t="s">
        <v>3841</v>
      </c>
    </row>
    <row r="456" spans="1:15">
      <c r="A456">
        <v>2027</v>
      </c>
      <c r="B456">
        <v>4</v>
      </c>
      <c r="C456">
        <v>5</v>
      </c>
      <c r="D456" s="1">
        <f t="shared" si="7"/>
        <v>46502</v>
      </c>
      <c r="E456" s="3" t="s">
        <v>3842</v>
      </c>
      <c r="F456" s="3" t="s">
        <v>3843</v>
      </c>
      <c r="G456" s="3" t="s">
        <v>3844</v>
      </c>
      <c r="H456" s="3" t="s">
        <v>3845</v>
      </c>
      <c r="I456" s="3" t="s">
        <v>3846</v>
      </c>
      <c r="J456" s="3" t="s">
        <v>3847</v>
      </c>
      <c r="K456" s="3" t="s">
        <v>3848</v>
      </c>
      <c r="L456" s="3" t="s">
        <v>3849</v>
      </c>
      <c r="M456">
        <v>5</v>
      </c>
      <c r="N456">
        <v>5</v>
      </c>
      <c r="O456" s="3" t="s">
        <v>3850</v>
      </c>
    </row>
    <row r="457" spans="1:15">
      <c r="A457">
        <v>2027</v>
      </c>
      <c r="B457">
        <v>4</v>
      </c>
      <c r="C457">
        <v>6</v>
      </c>
      <c r="D457" s="1">
        <f t="shared" si="7"/>
        <v>46507</v>
      </c>
      <c r="E457" s="3" t="s">
        <v>3851</v>
      </c>
      <c r="F457" s="3" t="s">
        <v>3852</v>
      </c>
      <c r="G457" s="3" t="s">
        <v>3853</v>
      </c>
      <c r="H457" s="3" t="s">
        <v>3854</v>
      </c>
      <c r="I457" s="3" t="s">
        <v>3855</v>
      </c>
      <c r="J457" s="3" t="s">
        <v>3856</v>
      </c>
      <c r="K457" s="3" t="s">
        <v>3857</v>
      </c>
      <c r="L457" s="3" t="s">
        <v>3858</v>
      </c>
      <c r="M457">
        <v>5</v>
      </c>
      <c r="N457">
        <v>6</v>
      </c>
      <c r="O457">
        <v>-0.002382479076975</v>
      </c>
    </row>
    <row r="458" spans="1:15">
      <c r="A458">
        <v>2027</v>
      </c>
      <c r="B458">
        <v>5</v>
      </c>
      <c r="C458">
        <v>1</v>
      </c>
      <c r="D458" s="1">
        <f t="shared" si="7"/>
        <v>46512</v>
      </c>
      <c r="E458" s="3" t="s">
        <v>3859</v>
      </c>
      <c r="F458" s="3" t="s">
        <v>3860</v>
      </c>
      <c r="G458" s="3" t="s">
        <v>3861</v>
      </c>
      <c r="H458" s="3" t="s">
        <v>3862</v>
      </c>
      <c r="I458" s="3" t="s">
        <v>3863</v>
      </c>
      <c r="J458" s="3" t="s">
        <v>3864</v>
      </c>
      <c r="K458" s="3" t="s">
        <v>3865</v>
      </c>
      <c r="L458" s="3" t="s">
        <v>3866</v>
      </c>
      <c r="M458">
        <v>7</v>
      </c>
      <c r="N458">
        <v>9</v>
      </c>
      <c r="O458" s="3" t="s">
        <v>3867</v>
      </c>
    </row>
    <row r="459" spans="1:15">
      <c r="A459">
        <v>2027</v>
      </c>
      <c r="B459">
        <v>5</v>
      </c>
      <c r="C459">
        <v>2</v>
      </c>
      <c r="D459" s="1">
        <f t="shared" si="7"/>
        <v>46517</v>
      </c>
      <c r="E459" s="3" t="s">
        <v>3868</v>
      </c>
      <c r="F459" s="3" t="s">
        <v>3869</v>
      </c>
      <c r="G459" s="3" t="s">
        <v>3870</v>
      </c>
      <c r="H459" s="3" t="s">
        <v>3871</v>
      </c>
      <c r="I459" s="3" t="s">
        <v>3872</v>
      </c>
      <c r="J459" s="3" t="s">
        <v>3873</v>
      </c>
      <c r="K459" s="3" t="s">
        <v>3874</v>
      </c>
      <c r="L459" s="3" t="s">
        <v>3875</v>
      </c>
      <c r="M459">
        <v>7</v>
      </c>
      <c r="N459">
        <v>8</v>
      </c>
      <c r="O459">
        <v>-0.126757035891628</v>
      </c>
    </row>
    <row r="460" spans="1:15">
      <c r="A460">
        <v>2027</v>
      </c>
      <c r="B460">
        <v>5</v>
      </c>
      <c r="C460">
        <v>3</v>
      </c>
      <c r="D460" s="1">
        <f t="shared" si="7"/>
        <v>46522</v>
      </c>
      <c r="E460" s="3" t="s">
        <v>3876</v>
      </c>
      <c r="F460" s="3" t="s">
        <v>3877</v>
      </c>
      <c r="G460" s="3" t="s">
        <v>3878</v>
      </c>
      <c r="H460" s="3" t="s">
        <v>3879</v>
      </c>
      <c r="I460" s="3" t="s">
        <v>3880</v>
      </c>
      <c r="J460" s="3" t="s">
        <v>3881</v>
      </c>
      <c r="K460" s="3" t="s">
        <v>3882</v>
      </c>
      <c r="L460" s="3" t="s">
        <v>3883</v>
      </c>
      <c r="M460">
        <v>8</v>
      </c>
      <c r="N460">
        <v>9</v>
      </c>
      <c r="O460">
        <v>-0.0431815429857243</v>
      </c>
    </row>
    <row r="461" spans="1:15">
      <c r="A461">
        <v>2027</v>
      </c>
      <c r="B461">
        <v>5</v>
      </c>
      <c r="C461">
        <v>4</v>
      </c>
      <c r="D461" s="1">
        <f t="shared" si="7"/>
        <v>46527</v>
      </c>
      <c r="E461" s="3" t="s">
        <v>3884</v>
      </c>
      <c r="F461" s="3" t="s">
        <v>3885</v>
      </c>
      <c r="G461" s="3" t="s">
        <v>3886</v>
      </c>
      <c r="H461" s="3" t="s">
        <v>3887</v>
      </c>
      <c r="I461" s="3" t="s">
        <v>3888</v>
      </c>
      <c r="J461" s="3" t="s">
        <v>3889</v>
      </c>
      <c r="K461" s="3" t="s">
        <v>3890</v>
      </c>
      <c r="L461" s="3" t="s">
        <v>3891</v>
      </c>
      <c r="M461">
        <v>7</v>
      </c>
      <c r="N461">
        <v>5</v>
      </c>
      <c r="O461" s="3" t="s">
        <v>3892</v>
      </c>
    </row>
    <row r="462" spans="1:15">
      <c r="A462">
        <v>2027</v>
      </c>
      <c r="B462">
        <v>5</v>
      </c>
      <c r="C462">
        <v>5</v>
      </c>
      <c r="D462" s="1">
        <f t="shared" si="7"/>
        <v>46532</v>
      </c>
      <c r="E462" s="3" t="s">
        <v>3893</v>
      </c>
      <c r="F462" s="3" t="s">
        <v>3894</v>
      </c>
      <c r="G462" s="3" t="s">
        <v>3895</v>
      </c>
      <c r="H462">
        <v>88.94963722229</v>
      </c>
      <c r="I462" s="3" t="s">
        <v>3896</v>
      </c>
      <c r="J462" s="3" t="s">
        <v>3897</v>
      </c>
      <c r="K462" s="3" t="s">
        <v>3898</v>
      </c>
      <c r="L462" s="3" t="s">
        <v>3899</v>
      </c>
      <c r="M462">
        <v>3</v>
      </c>
      <c r="N462">
        <v>3</v>
      </c>
      <c r="O462" s="3" t="s">
        <v>3900</v>
      </c>
    </row>
    <row r="463" spans="1:15">
      <c r="A463">
        <v>2027</v>
      </c>
      <c r="B463">
        <v>5</v>
      </c>
      <c r="C463">
        <v>6</v>
      </c>
      <c r="D463" s="1">
        <f t="shared" si="7"/>
        <v>46537</v>
      </c>
      <c r="E463" s="3" t="s">
        <v>3901</v>
      </c>
      <c r="F463" s="3" t="s">
        <v>3902</v>
      </c>
      <c r="G463" s="3" t="s">
        <v>3903</v>
      </c>
      <c r="H463" s="3" t="s">
        <v>3904</v>
      </c>
      <c r="I463" s="3" t="s">
        <v>3905</v>
      </c>
      <c r="J463" s="3" t="s">
        <v>3906</v>
      </c>
      <c r="K463" s="3" t="s">
        <v>3907</v>
      </c>
      <c r="L463" s="3" t="s">
        <v>3908</v>
      </c>
      <c r="M463">
        <v>7</v>
      </c>
      <c r="N463">
        <v>7</v>
      </c>
      <c r="O463">
        <v>-0.0028928514139278</v>
      </c>
    </row>
    <row r="464" spans="1:15">
      <c r="A464">
        <v>2027</v>
      </c>
      <c r="B464">
        <v>6</v>
      </c>
      <c r="C464">
        <v>1</v>
      </c>
      <c r="D464" s="1">
        <f t="shared" si="7"/>
        <v>46543</v>
      </c>
      <c r="E464" s="3" t="s">
        <v>3909</v>
      </c>
      <c r="F464" s="3" t="s">
        <v>3910</v>
      </c>
      <c r="G464" s="3" t="s">
        <v>3911</v>
      </c>
      <c r="H464" s="3" t="s">
        <v>3912</v>
      </c>
      <c r="I464" s="3" t="s">
        <v>3913</v>
      </c>
      <c r="J464" s="3" t="s">
        <v>3914</v>
      </c>
      <c r="K464" s="3" t="s">
        <v>3915</v>
      </c>
      <c r="L464" s="3" t="s">
        <v>3916</v>
      </c>
      <c r="M464">
        <v>5</v>
      </c>
      <c r="N464">
        <v>6</v>
      </c>
      <c r="O464" s="3" t="s">
        <v>3917</v>
      </c>
    </row>
    <row r="465" spans="1:15">
      <c r="A465">
        <v>2027</v>
      </c>
      <c r="B465">
        <v>6</v>
      </c>
      <c r="C465">
        <v>2</v>
      </c>
      <c r="D465" s="1">
        <f t="shared" si="7"/>
        <v>46548</v>
      </c>
      <c r="E465" s="3" t="s">
        <v>3918</v>
      </c>
      <c r="F465" s="3" t="s">
        <v>3919</v>
      </c>
      <c r="G465" s="3" t="s">
        <v>3920</v>
      </c>
      <c r="H465" s="3" t="s">
        <v>3921</v>
      </c>
      <c r="I465" s="3" t="s">
        <v>3922</v>
      </c>
      <c r="J465" s="3" t="s">
        <v>3923</v>
      </c>
      <c r="K465" s="3" t="s">
        <v>3924</v>
      </c>
      <c r="L465" s="3" t="s">
        <v>3925</v>
      </c>
      <c r="M465">
        <v>6</v>
      </c>
      <c r="N465">
        <v>7</v>
      </c>
      <c r="O465" s="3" t="s">
        <v>3926</v>
      </c>
    </row>
    <row r="466" spans="1:15">
      <c r="A466">
        <v>2027</v>
      </c>
      <c r="B466">
        <v>6</v>
      </c>
      <c r="C466">
        <v>3</v>
      </c>
      <c r="D466" s="1">
        <f t="shared" si="7"/>
        <v>46553</v>
      </c>
      <c r="E466" s="3" t="s">
        <v>3927</v>
      </c>
      <c r="F466" s="3" t="s">
        <v>3928</v>
      </c>
      <c r="G466" s="3" t="s">
        <v>3929</v>
      </c>
      <c r="H466" s="3" t="s">
        <v>3930</v>
      </c>
      <c r="I466" s="3" t="s">
        <v>3931</v>
      </c>
      <c r="J466" s="3" t="s">
        <v>3932</v>
      </c>
      <c r="K466" s="3" t="s">
        <v>3933</v>
      </c>
      <c r="L466" s="3" t="s">
        <v>3934</v>
      </c>
      <c r="M466">
        <v>10</v>
      </c>
      <c r="N466">
        <v>8</v>
      </c>
      <c r="O466">
        <v>-0.0129525104593368</v>
      </c>
    </row>
    <row r="467" spans="1:15">
      <c r="A467">
        <v>2027</v>
      </c>
      <c r="B467">
        <v>6</v>
      </c>
      <c r="C467">
        <v>4</v>
      </c>
      <c r="D467" s="1">
        <f t="shared" si="7"/>
        <v>46558</v>
      </c>
      <c r="E467" s="3" t="s">
        <v>3935</v>
      </c>
      <c r="F467" s="3" t="s">
        <v>3936</v>
      </c>
      <c r="G467" s="3" t="s">
        <v>3937</v>
      </c>
      <c r="H467" s="3" t="s">
        <v>3938</v>
      </c>
      <c r="I467" s="3" t="s">
        <v>3939</v>
      </c>
      <c r="J467" s="3" t="s">
        <v>3940</v>
      </c>
      <c r="K467" s="3" t="s">
        <v>3941</v>
      </c>
      <c r="L467" s="3" t="s">
        <v>3942</v>
      </c>
      <c r="M467">
        <v>5</v>
      </c>
      <c r="N467">
        <v>6</v>
      </c>
      <c r="O467" s="3" t="s">
        <v>3943</v>
      </c>
    </row>
    <row r="468" spans="1:15">
      <c r="A468">
        <v>2027</v>
      </c>
      <c r="B468">
        <v>6</v>
      </c>
      <c r="C468">
        <v>5</v>
      </c>
      <c r="D468" s="1">
        <f t="shared" si="7"/>
        <v>46563</v>
      </c>
      <c r="E468" s="3" t="s">
        <v>3944</v>
      </c>
      <c r="F468" s="3" t="s">
        <v>3945</v>
      </c>
      <c r="G468" s="3" t="s">
        <v>3946</v>
      </c>
      <c r="H468" s="3" t="s">
        <v>3947</v>
      </c>
      <c r="I468" s="3" t="s">
        <v>3948</v>
      </c>
      <c r="J468" s="3" t="s">
        <v>3949</v>
      </c>
      <c r="K468" s="3" t="s">
        <v>3950</v>
      </c>
      <c r="L468" s="3" t="s">
        <v>3951</v>
      </c>
      <c r="M468">
        <v>4</v>
      </c>
      <c r="N468">
        <v>4</v>
      </c>
      <c r="O468" s="3" t="s">
        <v>3952</v>
      </c>
    </row>
    <row r="469" spans="1:15">
      <c r="A469">
        <v>2027</v>
      </c>
      <c r="B469">
        <v>6</v>
      </c>
      <c r="C469">
        <v>6</v>
      </c>
      <c r="D469" s="1">
        <f t="shared" si="7"/>
        <v>46568</v>
      </c>
      <c r="E469" s="3" t="s">
        <v>3953</v>
      </c>
      <c r="F469" s="3" t="s">
        <v>3954</v>
      </c>
      <c r="G469" s="3" t="s">
        <v>3955</v>
      </c>
      <c r="H469" s="3" t="s">
        <v>3956</v>
      </c>
      <c r="I469" s="3" t="s">
        <v>3957</v>
      </c>
      <c r="J469" s="3" t="s">
        <v>3958</v>
      </c>
      <c r="K469" s="3" t="s">
        <v>3959</v>
      </c>
      <c r="L469" s="3" t="s">
        <v>3960</v>
      </c>
      <c r="M469">
        <v>3</v>
      </c>
      <c r="N469">
        <v>4</v>
      </c>
      <c r="O469">
        <v>-0.014927309052745</v>
      </c>
    </row>
    <row r="470" spans="1:15">
      <c r="A470">
        <v>2027</v>
      </c>
      <c r="B470">
        <v>7</v>
      </c>
      <c r="C470">
        <v>1</v>
      </c>
      <c r="D470" s="1">
        <f t="shared" si="7"/>
        <v>46573</v>
      </c>
      <c r="E470" s="3" t="s">
        <v>3961</v>
      </c>
      <c r="F470" s="3" t="s">
        <v>3962</v>
      </c>
      <c r="G470" s="3" t="s">
        <v>3963</v>
      </c>
      <c r="H470" s="3" t="s">
        <v>3964</v>
      </c>
      <c r="I470" s="3" t="s">
        <v>3965</v>
      </c>
      <c r="J470" s="3" t="s">
        <v>3966</v>
      </c>
      <c r="K470" s="3" t="s">
        <v>3967</v>
      </c>
      <c r="L470" s="3" t="s">
        <v>3968</v>
      </c>
      <c r="M470">
        <v>5</v>
      </c>
      <c r="N470">
        <v>7</v>
      </c>
      <c r="O470">
        <v>-0.0856336746911635</v>
      </c>
    </row>
    <row r="471" spans="1:15">
      <c r="A471">
        <v>2027</v>
      </c>
      <c r="B471">
        <v>7</v>
      </c>
      <c r="C471">
        <v>2</v>
      </c>
      <c r="D471" s="1">
        <f t="shared" si="7"/>
        <v>46578</v>
      </c>
      <c r="E471" s="3" t="s">
        <v>3969</v>
      </c>
      <c r="F471" s="3" t="s">
        <v>3970</v>
      </c>
      <c r="G471" s="3" t="s">
        <v>3971</v>
      </c>
      <c r="H471" s="3" t="s">
        <v>3972</v>
      </c>
      <c r="I471" s="3" t="s">
        <v>3973</v>
      </c>
      <c r="J471" s="3" t="s">
        <v>3974</v>
      </c>
      <c r="K471" s="3" t="s">
        <v>3975</v>
      </c>
      <c r="L471" s="3" t="s">
        <v>3976</v>
      </c>
      <c r="M471">
        <v>9</v>
      </c>
      <c r="N471">
        <v>8</v>
      </c>
      <c r="O471" s="3" t="s">
        <v>3977</v>
      </c>
    </row>
    <row r="472" spans="1:15">
      <c r="A472">
        <v>2027</v>
      </c>
      <c r="B472">
        <v>7</v>
      </c>
      <c r="C472">
        <v>3</v>
      </c>
      <c r="D472" s="1">
        <f t="shared" si="7"/>
        <v>46583</v>
      </c>
      <c r="E472" s="3" t="s">
        <v>3978</v>
      </c>
      <c r="F472" s="3" t="s">
        <v>3979</v>
      </c>
      <c r="G472" s="3" t="s">
        <v>3980</v>
      </c>
      <c r="H472" s="3" t="s">
        <v>3981</v>
      </c>
      <c r="I472" s="3" t="s">
        <v>3982</v>
      </c>
      <c r="J472" s="3" t="s">
        <v>3983</v>
      </c>
      <c r="K472" s="3" t="s">
        <v>3984</v>
      </c>
      <c r="L472" s="3" t="s">
        <v>3985</v>
      </c>
      <c r="M472">
        <v>8</v>
      </c>
      <c r="N472">
        <v>9</v>
      </c>
      <c r="O472">
        <v>-0.0608624293827598</v>
      </c>
    </row>
    <row r="473" spans="1:15">
      <c r="A473">
        <v>2027</v>
      </c>
      <c r="B473">
        <v>7</v>
      </c>
      <c r="C473">
        <v>4</v>
      </c>
      <c r="D473" s="1">
        <f t="shared" si="7"/>
        <v>46588</v>
      </c>
      <c r="E473" s="3" t="s">
        <v>3986</v>
      </c>
      <c r="F473" s="3" t="s">
        <v>3987</v>
      </c>
      <c r="G473" s="3" t="s">
        <v>3988</v>
      </c>
      <c r="H473" s="3" t="s">
        <v>3989</v>
      </c>
      <c r="I473" s="3" t="s">
        <v>3990</v>
      </c>
      <c r="J473" s="3" t="s">
        <v>3991</v>
      </c>
      <c r="K473" s="3" t="s">
        <v>3992</v>
      </c>
      <c r="L473" s="3" t="s">
        <v>3993</v>
      </c>
      <c r="M473">
        <v>8</v>
      </c>
      <c r="N473">
        <v>9</v>
      </c>
      <c r="O473">
        <v>-0.0891767376841263</v>
      </c>
    </row>
    <row r="474" spans="1:15">
      <c r="A474">
        <v>2027</v>
      </c>
      <c r="B474">
        <v>7</v>
      </c>
      <c r="C474">
        <v>5</v>
      </c>
      <c r="D474" s="1">
        <f t="shared" si="7"/>
        <v>46593</v>
      </c>
      <c r="E474" s="3" t="s">
        <v>3994</v>
      </c>
      <c r="F474" s="3" t="s">
        <v>3995</v>
      </c>
      <c r="G474" s="3" t="s">
        <v>3996</v>
      </c>
      <c r="H474" s="3" t="s">
        <v>3997</v>
      </c>
      <c r="I474" s="3" t="s">
        <v>3998</v>
      </c>
      <c r="J474" s="3" t="s">
        <v>3999</v>
      </c>
      <c r="K474" s="3" t="s">
        <v>4000</v>
      </c>
      <c r="L474" s="3" t="s">
        <v>4001</v>
      </c>
      <c r="M474">
        <v>7</v>
      </c>
      <c r="N474">
        <v>9</v>
      </c>
      <c r="O474">
        <v>-0.0907682606496735</v>
      </c>
    </row>
    <row r="475" spans="1:15">
      <c r="A475">
        <v>2027</v>
      </c>
      <c r="B475">
        <v>7</v>
      </c>
      <c r="C475">
        <v>6</v>
      </c>
      <c r="D475" s="1">
        <f t="shared" si="7"/>
        <v>46598</v>
      </c>
      <c r="E475" s="3" t="s">
        <v>4002</v>
      </c>
      <c r="F475" s="3" t="s">
        <v>4003</v>
      </c>
      <c r="G475" s="3" t="s">
        <v>4004</v>
      </c>
      <c r="H475" s="3" t="s">
        <v>4005</v>
      </c>
      <c r="I475" s="3" t="s">
        <v>4006</v>
      </c>
      <c r="J475" s="3" t="s">
        <v>4007</v>
      </c>
      <c r="K475" s="3" t="s">
        <v>4008</v>
      </c>
      <c r="L475" s="3" t="s">
        <v>4009</v>
      </c>
      <c r="M475">
        <v>7</v>
      </c>
      <c r="N475">
        <v>8</v>
      </c>
      <c r="O475">
        <v>-0.0107822964508581</v>
      </c>
    </row>
    <row r="476" spans="1:15">
      <c r="A476">
        <v>2027</v>
      </c>
      <c r="B476">
        <v>8</v>
      </c>
      <c r="C476">
        <v>1</v>
      </c>
      <c r="D476" s="1">
        <f t="shared" si="7"/>
        <v>46604</v>
      </c>
      <c r="E476" s="3" t="s">
        <v>4010</v>
      </c>
      <c r="F476" s="3" t="s">
        <v>4011</v>
      </c>
      <c r="G476" s="3" t="s">
        <v>4012</v>
      </c>
      <c r="H476" s="3" t="s">
        <v>4013</v>
      </c>
      <c r="I476" s="3" t="s">
        <v>4014</v>
      </c>
      <c r="J476" s="3" t="s">
        <v>4015</v>
      </c>
      <c r="K476" s="3" t="s">
        <v>4016</v>
      </c>
      <c r="L476" s="3" t="s">
        <v>4017</v>
      </c>
      <c r="M476">
        <v>7</v>
      </c>
      <c r="N476">
        <v>8</v>
      </c>
      <c r="O476">
        <v>-0.0587012679699688</v>
      </c>
    </row>
    <row r="477" spans="1:15">
      <c r="A477">
        <v>2027</v>
      </c>
      <c r="B477">
        <v>8</v>
      </c>
      <c r="C477">
        <v>2</v>
      </c>
      <c r="D477" s="1">
        <f t="shared" si="7"/>
        <v>46609</v>
      </c>
      <c r="E477" s="3" t="s">
        <v>4018</v>
      </c>
      <c r="F477" s="3" t="s">
        <v>4019</v>
      </c>
      <c r="G477" s="3" t="s">
        <v>4020</v>
      </c>
      <c r="H477" s="3" t="s">
        <v>4021</v>
      </c>
      <c r="I477" s="3" t="s">
        <v>4022</v>
      </c>
      <c r="J477" s="3" t="s">
        <v>4023</v>
      </c>
      <c r="K477" s="3" t="s">
        <v>4024</v>
      </c>
      <c r="L477" s="3" t="s">
        <v>4025</v>
      </c>
      <c r="M477">
        <v>8</v>
      </c>
      <c r="N477">
        <v>8</v>
      </c>
      <c r="O477">
        <v>-0.0358458738830919</v>
      </c>
    </row>
    <row r="478" spans="1:15">
      <c r="A478">
        <v>2027</v>
      </c>
      <c r="B478">
        <v>8</v>
      </c>
      <c r="C478">
        <v>3</v>
      </c>
      <c r="D478" s="1">
        <f t="shared" si="7"/>
        <v>46614</v>
      </c>
      <c r="E478" s="3" t="s">
        <v>4026</v>
      </c>
      <c r="F478" s="3" t="s">
        <v>4027</v>
      </c>
      <c r="G478" s="3" t="s">
        <v>4028</v>
      </c>
      <c r="H478" s="3" t="s">
        <v>4029</v>
      </c>
      <c r="I478" s="3" t="s">
        <v>4030</v>
      </c>
      <c r="J478" s="3" t="s">
        <v>4031</v>
      </c>
      <c r="K478" s="3" t="s">
        <v>4032</v>
      </c>
      <c r="L478" s="3" t="s">
        <v>4033</v>
      </c>
      <c r="M478">
        <v>6</v>
      </c>
      <c r="N478">
        <v>8</v>
      </c>
      <c r="O478">
        <v>-0.0428751685566895</v>
      </c>
    </row>
    <row r="479" spans="1:15">
      <c r="A479">
        <v>2027</v>
      </c>
      <c r="B479">
        <v>8</v>
      </c>
      <c r="C479">
        <v>4</v>
      </c>
      <c r="D479" s="1">
        <f t="shared" si="7"/>
        <v>46619</v>
      </c>
      <c r="E479" s="3" t="s">
        <v>4034</v>
      </c>
      <c r="F479" s="3" t="s">
        <v>4035</v>
      </c>
      <c r="G479" s="3" t="s">
        <v>4036</v>
      </c>
      <c r="H479" s="3" t="s">
        <v>4037</v>
      </c>
      <c r="I479" s="3" t="s">
        <v>4038</v>
      </c>
      <c r="J479" s="3" t="s">
        <v>4039</v>
      </c>
      <c r="K479" s="3" t="s">
        <v>4040</v>
      </c>
      <c r="L479" s="3" t="s">
        <v>4041</v>
      </c>
      <c r="M479">
        <v>6</v>
      </c>
      <c r="N479">
        <v>8</v>
      </c>
      <c r="O479">
        <v>-0.0640079125324311</v>
      </c>
    </row>
    <row r="480" spans="1:15">
      <c r="A480">
        <v>2027</v>
      </c>
      <c r="B480">
        <v>8</v>
      </c>
      <c r="C480">
        <v>5</v>
      </c>
      <c r="D480" s="1">
        <f t="shared" si="7"/>
        <v>46624</v>
      </c>
      <c r="E480" s="3" t="s">
        <v>4042</v>
      </c>
      <c r="F480" s="3" t="s">
        <v>4043</v>
      </c>
      <c r="G480" s="3" t="s">
        <v>4044</v>
      </c>
      <c r="H480" s="3" t="s">
        <v>4045</v>
      </c>
      <c r="I480" s="3" t="s">
        <v>4046</v>
      </c>
      <c r="J480" s="3" t="s">
        <v>4047</v>
      </c>
      <c r="K480" s="3" t="s">
        <v>4048</v>
      </c>
      <c r="L480" s="3" t="s">
        <v>4049</v>
      </c>
      <c r="M480">
        <v>3</v>
      </c>
      <c r="N480">
        <v>3</v>
      </c>
      <c r="O480">
        <v>-0.0149837696150188</v>
      </c>
    </row>
    <row r="481" spans="1:15">
      <c r="A481">
        <v>2027</v>
      </c>
      <c r="B481">
        <v>8</v>
      </c>
      <c r="C481">
        <v>6</v>
      </c>
      <c r="D481" s="1">
        <f t="shared" si="7"/>
        <v>46629</v>
      </c>
      <c r="E481" s="3" t="s">
        <v>4050</v>
      </c>
      <c r="F481" s="3" t="s">
        <v>4051</v>
      </c>
      <c r="G481" s="3" t="s">
        <v>4052</v>
      </c>
      <c r="H481" s="3" t="s">
        <v>4053</v>
      </c>
      <c r="I481" s="3" t="s">
        <v>4054</v>
      </c>
      <c r="J481" s="3" t="s">
        <v>4055</v>
      </c>
      <c r="K481" s="3" t="s">
        <v>4056</v>
      </c>
      <c r="L481" s="3" t="s">
        <v>4057</v>
      </c>
      <c r="M481">
        <v>3</v>
      </c>
      <c r="N481">
        <v>4</v>
      </c>
      <c r="O481" s="3" t="s">
        <v>4058</v>
      </c>
    </row>
    <row r="482" spans="1:15">
      <c r="A482">
        <v>2027</v>
      </c>
      <c r="B482">
        <v>9</v>
      </c>
      <c r="C482">
        <v>1</v>
      </c>
      <c r="D482" s="1">
        <f t="shared" si="7"/>
        <v>46635</v>
      </c>
      <c r="E482" s="3" t="s">
        <v>4059</v>
      </c>
      <c r="F482" s="3" t="s">
        <v>4060</v>
      </c>
      <c r="G482" s="3" t="s">
        <v>4061</v>
      </c>
      <c r="H482" s="3" t="s">
        <v>4062</v>
      </c>
      <c r="I482" s="3" t="s">
        <v>4063</v>
      </c>
      <c r="J482" s="3" t="s">
        <v>4064</v>
      </c>
      <c r="K482" s="3" t="s">
        <v>4065</v>
      </c>
      <c r="L482" s="3" t="s">
        <v>4066</v>
      </c>
      <c r="M482">
        <v>2</v>
      </c>
      <c r="N482">
        <v>3</v>
      </c>
      <c r="O482" s="3" t="s">
        <v>4067</v>
      </c>
    </row>
    <row r="483" spans="1:15">
      <c r="A483">
        <v>2027</v>
      </c>
      <c r="B483">
        <v>9</v>
      </c>
      <c r="C483">
        <v>2</v>
      </c>
      <c r="D483" s="1">
        <f t="shared" si="7"/>
        <v>46640</v>
      </c>
      <c r="E483" s="3" t="s">
        <v>4068</v>
      </c>
      <c r="F483" s="3" t="s">
        <v>4069</v>
      </c>
      <c r="G483" s="3" t="s">
        <v>4070</v>
      </c>
      <c r="H483" s="3" t="s">
        <v>4071</v>
      </c>
      <c r="I483" s="3" t="s">
        <v>4072</v>
      </c>
      <c r="J483" s="3" t="s">
        <v>4073</v>
      </c>
      <c r="K483" s="3" t="s">
        <v>4074</v>
      </c>
      <c r="L483" s="3" t="s">
        <v>4075</v>
      </c>
      <c r="M483">
        <v>7</v>
      </c>
      <c r="N483">
        <v>3</v>
      </c>
      <c r="O483" s="3" t="s">
        <v>4076</v>
      </c>
    </row>
    <row r="484" spans="1:15">
      <c r="A484">
        <v>2027</v>
      </c>
      <c r="B484">
        <v>9</v>
      </c>
      <c r="C484">
        <v>3</v>
      </c>
      <c r="D484" s="1">
        <f t="shared" si="7"/>
        <v>46645</v>
      </c>
      <c r="E484" s="3" t="s">
        <v>4077</v>
      </c>
      <c r="F484" s="3" t="s">
        <v>4078</v>
      </c>
      <c r="G484" s="3" t="s">
        <v>4079</v>
      </c>
      <c r="H484" s="3" t="s">
        <v>4080</v>
      </c>
      <c r="I484" s="3" t="s">
        <v>4081</v>
      </c>
      <c r="J484" s="3" t="s">
        <v>4082</v>
      </c>
      <c r="K484" s="3" t="s">
        <v>4083</v>
      </c>
      <c r="L484" s="3" t="s">
        <v>4084</v>
      </c>
      <c r="M484">
        <v>9</v>
      </c>
      <c r="N484">
        <v>8</v>
      </c>
      <c r="O484" s="3" t="s">
        <v>4085</v>
      </c>
    </row>
    <row r="485" spans="1:15">
      <c r="A485">
        <v>2027</v>
      </c>
      <c r="B485">
        <v>9</v>
      </c>
      <c r="C485">
        <v>4</v>
      </c>
      <c r="D485" s="1">
        <f t="shared" si="7"/>
        <v>46650</v>
      </c>
      <c r="E485" s="3" t="s">
        <v>4086</v>
      </c>
      <c r="F485" s="3" t="s">
        <v>4087</v>
      </c>
      <c r="G485" s="3" t="s">
        <v>4088</v>
      </c>
      <c r="H485" s="3" t="s">
        <v>4089</v>
      </c>
      <c r="I485" s="3" t="s">
        <v>4090</v>
      </c>
      <c r="J485" s="3" t="s">
        <v>4091</v>
      </c>
      <c r="K485" s="3" t="s">
        <v>4092</v>
      </c>
      <c r="L485" s="3" t="s">
        <v>4093</v>
      </c>
      <c r="M485">
        <v>4</v>
      </c>
      <c r="N485">
        <v>4</v>
      </c>
      <c r="O485" s="3" t="s">
        <v>4094</v>
      </c>
    </row>
    <row r="486" spans="1:15">
      <c r="A486">
        <v>2027</v>
      </c>
      <c r="B486">
        <v>9</v>
      </c>
      <c r="C486">
        <v>5</v>
      </c>
      <c r="D486" s="1">
        <f t="shared" si="7"/>
        <v>46655</v>
      </c>
      <c r="E486" s="3" t="s">
        <v>4095</v>
      </c>
      <c r="F486" s="3" t="s">
        <v>4096</v>
      </c>
      <c r="G486" s="3" t="s">
        <v>4097</v>
      </c>
      <c r="H486" s="3" t="s">
        <v>4098</v>
      </c>
      <c r="I486" s="3" t="s">
        <v>4099</v>
      </c>
      <c r="J486" s="3" t="s">
        <v>4100</v>
      </c>
      <c r="K486" s="3" t="s">
        <v>4101</v>
      </c>
      <c r="L486">
        <v>45.26851572707</v>
      </c>
      <c r="M486">
        <v>2</v>
      </c>
      <c r="N486">
        <v>3</v>
      </c>
      <c r="O486" s="3" t="s">
        <v>4102</v>
      </c>
    </row>
    <row r="487" spans="1:15">
      <c r="A487">
        <v>2027</v>
      </c>
      <c r="B487">
        <v>9</v>
      </c>
      <c r="C487">
        <v>6</v>
      </c>
      <c r="D487" s="1">
        <f t="shared" si="7"/>
        <v>46660</v>
      </c>
      <c r="E487" s="3" t="s">
        <v>4103</v>
      </c>
      <c r="F487" s="3" t="s">
        <v>4104</v>
      </c>
      <c r="G487" s="3" t="s">
        <v>4105</v>
      </c>
      <c r="H487" s="3" t="s">
        <v>4106</v>
      </c>
      <c r="I487" s="3" t="s">
        <v>4107</v>
      </c>
      <c r="J487" s="3" t="s">
        <v>4108</v>
      </c>
      <c r="K487" s="3" t="s">
        <v>4109</v>
      </c>
      <c r="L487" s="3" t="s">
        <v>4110</v>
      </c>
      <c r="M487">
        <v>4</v>
      </c>
      <c r="N487">
        <v>3</v>
      </c>
      <c r="O487" s="3" t="s">
        <v>4111</v>
      </c>
    </row>
    <row r="488" spans="1:15">
      <c r="A488">
        <v>2027</v>
      </c>
      <c r="B488">
        <v>10</v>
      </c>
      <c r="C488">
        <v>1</v>
      </c>
      <c r="D488" s="1">
        <f t="shared" si="7"/>
        <v>46665</v>
      </c>
      <c r="E488" s="3" t="s">
        <v>4112</v>
      </c>
      <c r="F488" s="3" t="s">
        <v>4113</v>
      </c>
      <c r="G488" s="3" t="s">
        <v>4114</v>
      </c>
      <c r="H488" s="3" t="s">
        <v>4115</v>
      </c>
      <c r="I488" s="3" t="s">
        <v>4116</v>
      </c>
      <c r="J488" s="3" t="s">
        <v>4117</v>
      </c>
      <c r="K488" s="3" t="s">
        <v>4118</v>
      </c>
      <c r="L488" s="3" t="s">
        <v>4119</v>
      </c>
      <c r="M488">
        <v>2</v>
      </c>
      <c r="N488">
        <v>3</v>
      </c>
      <c r="O488" s="3" t="s">
        <v>4120</v>
      </c>
    </row>
    <row r="489" spans="1:15">
      <c r="A489">
        <v>2027</v>
      </c>
      <c r="B489">
        <v>10</v>
      </c>
      <c r="C489">
        <v>2</v>
      </c>
      <c r="D489" s="1">
        <f t="shared" si="7"/>
        <v>46670</v>
      </c>
      <c r="E489" s="3" t="s">
        <v>4121</v>
      </c>
      <c r="F489" s="3" t="s">
        <v>4122</v>
      </c>
      <c r="G489" s="3" t="s">
        <v>4123</v>
      </c>
      <c r="H489" s="3" t="s">
        <v>4124</v>
      </c>
      <c r="I489" s="3" t="s">
        <v>4125</v>
      </c>
      <c r="J489" s="3" t="s">
        <v>4126</v>
      </c>
      <c r="K489" s="3" t="s">
        <v>4127</v>
      </c>
      <c r="L489" s="3" t="s">
        <v>4128</v>
      </c>
      <c r="M489">
        <v>2</v>
      </c>
      <c r="N489">
        <v>3</v>
      </c>
      <c r="O489" s="3" t="s">
        <v>4129</v>
      </c>
    </row>
    <row r="490" spans="1:15">
      <c r="A490">
        <v>2027</v>
      </c>
      <c r="B490">
        <v>10</v>
      </c>
      <c r="C490">
        <v>3</v>
      </c>
      <c r="D490" s="1">
        <f t="shared" si="7"/>
        <v>46675</v>
      </c>
      <c r="E490" s="3" t="s">
        <v>4130</v>
      </c>
      <c r="F490" s="3" t="s">
        <v>4131</v>
      </c>
      <c r="G490" s="3" t="s">
        <v>4132</v>
      </c>
      <c r="H490" s="3" t="s">
        <v>4133</v>
      </c>
      <c r="I490" s="3" t="s">
        <v>4134</v>
      </c>
      <c r="J490" s="3" t="s">
        <v>4135</v>
      </c>
      <c r="K490" s="3" t="s">
        <v>4136</v>
      </c>
      <c r="L490" s="3" t="s">
        <v>4137</v>
      </c>
      <c r="M490">
        <v>4</v>
      </c>
      <c r="N490">
        <v>6</v>
      </c>
      <c r="O490" s="3" t="s">
        <v>4138</v>
      </c>
    </row>
    <row r="491" spans="1:15">
      <c r="A491">
        <v>2027</v>
      </c>
      <c r="B491">
        <v>10</v>
      </c>
      <c r="C491">
        <v>4</v>
      </c>
      <c r="D491" s="1">
        <f t="shared" si="7"/>
        <v>46680</v>
      </c>
      <c r="E491" s="3" t="s">
        <v>4139</v>
      </c>
      <c r="F491" s="3" t="s">
        <v>4140</v>
      </c>
      <c r="G491" s="3" t="s">
        <v>4141</v>
      </c>
      <c r="H491" s="3" t="s">
        <v>4142</v>
      </c>
      <c r="I491" s="3" t="s">
        <v>4143</v>
      </c>
      <c r="J491" s="3" t="s">
        <v>4144</v>
      </c>
      <c r="K491" s="3" t="s">
        <v>4145</v>
      </c>
      <c r="L491" s="3" t="s">
        <v>4146</v>
      </c>
      <c r="M491">
        <v>6</v>
      </c>
      <c r="N491">
        <v>6</v>
      </c>
      <c r="O491" s="3" t="s">
        <v>4147</v>
      </c>
    </row>
    <row r="492" spans="1:15">
      <c r="A492">
        <v>2027</v>
      </c>
      <c r="B492">
        <v>10</v>
      </c>
      <c r="C492">
        <v>5</v>
      </c>
      <c r="D492" s="1">
        <f t="shared" si="7"/>
        <v>46685</v>
      </c>
      <c r="E492" s="3" t="s">
        <v>4148</v>
      </c>
      <c r="F492" s="3" t="s">
        <v>4149</v>
      </c>
      <c r="G492" s="3" t="s">
        <v>4150</v>
      </c>
      <c r="H492" s="3" t="s">
        <v>4151</v>
      </c>
      <c r="I492" s="3" t="s">
        <v>4152</v>
      </c>
      <c r="J492" s="3" t="s">
        <v>4153</v>
      </c>
      <c r="K492" s="3" t="s">
        <v>4154</v>
      </c>
      <c r="L492" s="3" t="s">
        <v>4155</v>
      </c>
      <c r="M492">
        <v>8</v>
      </c>
      <c r="N492">
        <v>9</v>
      </c>
      <c r="O492" s="3" t="s">
        <v>4156</v>
      </c>
    </row>
    <row r="493" spans="1:15">
      <c r="A493">
        <v>2027</v>
      </c>
      <c r="B493">
        <v>10</v>
      </c>
      <c r="C493">
        <v>6</v>
      </c>
      <c r="D493" s="1">
        <f t="shared" si="7"/>
        <v>46690</v>
      </c>
      <c r="E493" s="3" t="s">
        <v>4157</v>
      </c>
      <c r="F493" s="3" t="s">
        <v>4158</v>
      </c>
      <c r="G493" s="3" t="s">
        <v>4159</v>
      </c>
      <c r="H493" s="3" t="s">
        <v>4160</v>
      </c>
      <c r="I493" s="3" t="s">
        <v>4161</v>
      </c>
      <c r="J493" s="3" t="s">
        <v>4162</v>
      </c>
      <c r="K493" s="3" t="s">
        <v>4163</v>
      </c>
      <c r="L493" s="3" t="s">
        <v>4164</v>
      </c>
      <c r="M493">
        <v>6</v>
      </c>
      <c r="N493">
        <v>5</v>
      </c>
      <c r="O493" s="3" t="s">
        <v>4165</v>
      </c>
    </row>
    <row r="494" spans="1:15">
      <c r="A494">
        <v>2027</v>
      </c>
      <c r="B494">
        <v>11</v>
      </c>
      <c r="C494">
        <v>1</v>
      </c>
      <c r="D494" s="1">
        <f t="shared" si="7"/>
        <v>46696</v>
      </c>
      <c r="E494" s="3" t="s">
        <v>4166</v>
      </c>
      <c r="F494" s="3" t="s">
        <v>4167</v>
      </c>
      <c r="G494" s="3" t="s">
        <v>4168</v>
      </c>
      <c r="H494" s="3" t="s">
        <v>4169</v>
      </c>
      <c r="I494" s="3" t="s">
        <v>4170</v>
      </c>
      <c r="J494" s="3" t="s">
        <v>4171</v>
      </c>
      <c r="K494" s="3" t="s">
        <v>4172</v>
      </c>
      <c r="L494" s="3" t="s">
        <v>4173</v>
      </c>
      <c r="M494">
        <v>4</v>
      </c>
      <c r="N494">
        <v>9</v>
      </c>
      <c r="O494" s="3" t="s">
        <v>4174</v>
      </c>
    </row>
    <row r="495" spans="1:15">
      <c r="A495">
        <v>2027</v>
      </c>
      <c r="B495">
        <v>11</v>
      </c>
      <c r="C495">
        <v>2</v>
      </c>
      <c r="D495" s="1">
        <f t="shared" si="7"/>
        <v>46701</v>
      </c>
      <c r="E495" s="3" t="s">
        <v>4175</v>
      </c>
      <c r="F495" s="3" t="s">
        <v>4176</v>
      </c>
      <c r="G495" s="3" t="s">
        <v>4177</v>
      </c>
      <c r="H495" s="3" t="s">
        <v>4178</v>
      </c>
      <c r="I495" s="3" t="s">
        <v>4179</v>
      </c>
      <c r="J495" s="3" t="s">
        <v>4180</v>
      </c>
      <c r="K495" s="3" t="s">
        <v>4181</v>
      </c>
      <c r="L495" s="3" t="s">
        <v>4182</v>
      </c>
      <c r="M495">
        <v>7</v>
      </c>
      <c r="N495">
        <v>9</v>
      </c>
      <c r="O495">
        <v>-0.0205952250270238</v>
      </c>
    </row>
    <row r="496" spans="1:15">
      <c r="A496">
        <v>2027</v>
      </c>
      <c r="B496">
        <v>11</v>
      </c>
      <c r="C496">
        <v>3</v>
      </c>
      <c r="D496" s="1">
        <f t="shared" si="7"/>
        <v>46706</v>
      </c>
      <c r="E496" s="3" t="s">
        <v>4183</v>
      </c>
      <c r="F496" s="3" t="s">
        <v>4184</v>
      </c>
      <c r="G496">
        <v>40.21342420578</v>
      </c>
      <c r="H496" s="3" t="s">
        <v>4185</v>
      </c>
      <c r="I496" s="3" t="s">
        <v>4186</v>
      </c>
      <c r="J496" s="3" t="s">
        <v>4187</v>
      </c>
      <c r="K496" s="3" t="s">
        <v>4188</v>
      </c>
      <c r="L496" s="3" t="s">
        <v>4189</v>
      </c>
      <c r="M496">
        <v>4</v>
      </c>
      <c r="N496">
        <v>7</v>
      </c>
      <c r="O496" s="3" t="s">
        <v>4190</v>
      </c>
    </row>
    <row r="497" spans="1:15">
      <c r="A497">
        <v>2027</v>
      </c>
      <c r="B497">
        <v>11</v>
      </c>
      <c r="C497">
        <v>4</v>
      </c>
      <c r="D497" s="1">
        <f t="shared" si="7"/>
        <v>46711</v>
      </c>
      <c r="E497" s="3" t="s">
        <v>4191</v>
      </c>
      <c r="F497" s="3" t="s">
        <v>4192</v>
      </c>
      <c r="G497" s="3" t="s">
        <v>4193</v>
      </c>
      <c r="H497" s="3" t="s">
        <v>4194</v>
      </c>
      <c r="I497" s="3" t="s">
        <v>4195</v>
      </c>
      <c r="J497" s="3" t="s">
        <v>4196</v>
      </c>
      <c r="K497" s="3" t="s">
        <v>4197</v>
      </c>
      <c r="L497" s="3" t="s">
        <v>4198</v>
      </c>
      <c r="M497">
        <v>2</v>
      </c>
      <c r="N497">
        <v>4</v>
      </c>
      <c r="O497">
        <v>-0.0185158369509247</v>
      </c>
    </row>
    <row r="498" spans="1:15">
      <c r="A498">
        <v>2027</v>
      </c>
      <c r="B498">
        <v>11</v>
      </c>
      <c r="C498">
        <v>5</v>
      </c>
      <c r="D498" s="1">
        <f t="shared" si="7"/>
        <v>46716</v>
      </c>
      <c r="E498" s="3" t="s">
        <v>4199</v>
      </c>
      <c r="F498" s="3" t="s">
        <v>4200</v>
      </c>
      <c r="G498" s="3" t="s">
        <v>4201</v>
      </c>
      <c r="H498" s="3" t="s">
        <v>4202</v>
      </c>
      <c r="I498" s="3" t="s">
        <v>4203</v>
      </c>
      <c r="J498" s="3" t="s">
        <v>4204</v>
      </c>
      <c r="K498" s="3" t="s">
        <v>4205</v>
      </c>
      <c r="L498" s="3" t="s">
        <v>4206</v>
      </c>
      <c r="M498">
        <v>10</v>
      </c>
      <c r="N498">
        <v>10</v>
      </c>
      <c r="O498" s="3" t="s">
        <v>4207</v>
      </c>
    </row>
    <row r="499" spans="1:15">
      <c r="A499">
        <v>2027</v>
      </c>
      <c r="B499">
        <v>11</v>
      </c>
      <c r="C499">
        <v>6</v>
      </c>
      <c r="D499" s="1">
        <f t="shared" si="7"/>
        <v>46721</v>
      </c>
      <c r="E499" s="3" t="s">
        <v>4208</v>
      </c>
      <c r="F499" s="3" t="s">
        <v>4209</v>
      </c>
      <c r="G499" s="3" t="s">
        <v>4210</v>
      </c>
      <c r="H499" s="3" t="s">
        <v>4211</v>
      </c>
      <c r="I499" s="3" t="s">
        <v>4212</v>
      </c>
      <c r="J499" s="3" t="s">
        <v>4213</v>
      </c>
      <c r="K499" s="3" t="s">
        <v>4214</v>
      </c>
      <c r="L499" s="3" t="s">
        <v>4215</v>
      </c>
      <c r="M499">
        <v>8</v>
      </c>
      <c r="N499">
        <v>11</v>
      </c>
      <c r="O499" s="3" t="s">
        <v>4216</v>
      </c>
    </row>
    <row r="500" spans="1:15">
      <c r="A500">
        <v>2027</v>
      </c>
      <c r="B500">
        <v>12</v>
      </c>
      <c r="C500">
        <v>1</v>
      </c>
      <c r="D500" s="1">
        <f t="shared" si="7"/>
        <v>46726</v>
      </c>
      <c r="E500" s="3" t="s">
        <v>4217</v>
      </c>
      <c r="F500">
        <v>-2.46366729736326</v>
      </c>
      <c r="G500" s="3" t="s">
        <v>4218</v>
      </c>
      <c r="H500" s="3" t="s">
        <v>4219</v>
      </c>
      <c r="I500" s="3" t="s">
        <v>4220</v>
      </c>
      <c r="J500" s="3" t="s">
        <v>4221</v>
      </c>
      <c r="K500" s="3" t="s">
        <v>4222</v>
      </c>
      <c r="L500" s="3" t="s">
        <v>4223</v>
      </c>
      <c r="M500">
        <v>9</v>
      </c>
      <c r="N500">
        <v>10</v>
      </c>
      <c r="O500" s="3" t="s">
        <v>4224</v>
      </c>
    </row>
    <row r="501" spans="1:15">
      <c r="A501">
        <v>2027</v>
      </c>
      <c r="B501">
        <v>12</v>
      </c>
      <c r="C501">
        <v>2</v>
      </c>
      <c r="D501" s="1">
        <f t="shared" si="7"/>
        <v>46731</v>
      </c>
      <c r="E501" s="3" t="s">
        <v>4225</v>
      </c>
      <c r="F501">
        <v>-0.835375976562477</v>
      </c>
      <c r="G501" s="3" t="s">
        <v>4226</v>
      </c>
      <c r="H501" s="3" t="s">
        <v>4227</v>
      </c>
      <c r="I501" s="3" t="s">
        <v>4228</v>
      </c>
      <c r="J501" s="3" t="s">
        <v>4229</v>
      </c>
      <c r="K501" s="3" t="s">
        <v>4230</v>
      </c>
      <c r="L501" s="3" t="s">
        <v>4231</v>
      </c>
      <c r="M501">
        <v>7</v>
      </c>
      <c r="N501">
        <v>11</v>
      </c>
      <c r="O501" s="3" t="s">
        <v>4232</v>
      </c>
    </row>
    <row r="502" spans="1:15">
      <c r="A502">
        <v>2027</v>
      </c>
      <c r="B502">
        <v>12</v>
      </c>
      <c r="C502">
        <v>3</v>
      </c>
      <c r="D502" s="1">
        <f t="shared" si="7"/>
        <v>46736</v>
      </c>
      <c r="E502" s="3" t="s">
        <v>4233</v>
      </c>
      <c r="F502" s="3" t="s">
        <v>4234</v>
      </c>
      <c r="G502" s="3" t="s">
        <v>4235</v>
      </c>
      <c r="H502" s="3" t="s">
        <v>4236</v>
      </c>
      <c r="I502" s="3" t="s">
        <v>4237</v>
      </c>
      <c r="J502" s="3" t="s">
        <v>4238</v>
      </c>
      <c r="K502" s="3" t="s">
        <v>4239</v>
      </c>
      <c r="L502" s="3" t="s">
        <v>4240</v>
      </c>
      <c r="M502">
        <v>8</v>
      </c>
      <c r="N502">
        <v>11</v>
      </c>
      <c r="O502" s="3" t="s">
        <v>4241</v>
      </c>
    </row>
    <row r="503" spans="1:15">
      <c r="A503">
        <v>2027</v>
      </c>
      <c r="B503">
        <v>12</v>
      </c>
      <c r="C503">
        <v>4</v>
      </c>
      <c r="D503" s="1">
        <f t="shared" si="7"/>
        <v>46741</v>
      </c>
      <c r="E503" s="3" t="s">
        <v>4242</v>
      </c>
      <c r="F503" s="3" t="s">
        <v>4243</v>
      </c>
      <c r="G503" s="3" t="s">
        <v>4244</v>
      </c>
      <c r="H503" s="3" t="s">
        <v>4245</v>
      </c>
      <c r="I503" s="3" t="s">
        <v>4246</v>
      </c>
      <c r="J503">
        <v>3.026496233201</v>
      </c>
      <c r="K503" s="3" t="s">
        <v>4247</v>
      </c>
      <c r="L503" s="3" t="s">
        <v>4248</v>
      </c>
      <c r="M503">
        <v>5</v>
      </c>
      <c r="N503">
        <v>8</v>
      </c>
      <c r="O503" s="3" t="s">
        <v>4249</v>
      </c>
    </row>
    <row r="504" spans="1:15">
      <c r="A504">
        <v>2027</v>
      </c>
      <c r="B504">
        <v>12</v>
      </c>
      <c r="C504">
        <v>5</v>
      </c>
      <c r="D504" s="1">
        <f t="shared" si="7"/>
        <v>46746</v>
      </c>
      <c r="E504" s="3" t="s">
        <v>4250</v>
      </c>
      <c r="F504" s="3" t="s">
        <v>4251</v>
      </c>
      <c r="G504" s="3" t="s">
        <v>4252</v>
      </c>
      <c r="H504" s="3" t="s">
        <v>4253</v>
      </c>
      <c r="I504" s="3" t="s">
        <v>4254</v>
      </c>
      <c r="J504" s="3" t="s">
        <v>4255</v>
      </c>
      <c r="K504" s="3" t="s">
        <v>4256</v>
      </c>
      <c r="L504" s="3" t="s">
        <v>4257</v>
      </c>
      <c r="M504">
        <v>8</v>
      </c>
      <c r="N504">
        <v>10</v>
      </c>
      <c r="O504" s="3" t="s">
        <v>4258</v>
      </c>
    </row>
    <row r="505" spans="1:15">
      <c r="A505">
        <v>2027</v>
      </c>
      <c r="B505">
        <v>12</v>
      </c>
      <c r="C505">
        <v>6</v>
      </c>
      <c r="D505" s="1">
        <f t="shared" si="7"/>
        <v>46751</v>
      </c>
      <c r="E505" s="3" t="s">
        <v>4259</v>
      </c>
      <c r="F505" s="3" t="s">
        <v>4260</v>
      </c>
      <c r="G505" s="3" t="s">
        <v>4261</v>
      </c>
      <c r="H505" s="3" t="s">
        <v>4262</v>
      </c>
      <c r="I505" s="3" t="s">
        <v>4263</v>
      </c>
      <c r="J505" s="3" t="s">
        <v>4264</v>
      </c>
      <c r="K505" s="3" t="s">
        <v>4265</v>
      </c>
      <c r="L505" s="3" t="s">
        <v>4266</v>
      </c>
      <c r="M505">
        <v>4</v>
      </c>
      <c r="N505">
        <v>6</v>
      </c>
      <c r="O505" s="3" t="s">
        <v>4267</v>
      </c>
    </row>
    <row r="506" spans="1:15">
      <c r="A506">
        <v>2028</v>
      </c>
      <c r="B506">
        <v>1</v>
      </c>
      <c r="C506">
        <v>1</v>
      </c>
      <c r="D506" s="1">
        <f t="shared" si="7"/>
        <v>46757</v>
      </c>
      <c r="E506" s="3" t="s">
        <v>4268</v>
      </c>
      <c r="F506" s="3" t="s">
        <v>4269</v>
      </c>
      <c r="G506" s="3" t="s">
        <v>4270</v>
      </c>
      <c r="H506" s="3" t="s">
        <v>4271</v>
      </c>
      <c r="I506" s="3" t="s">
        <v>4272</v>
      </c>
      <c r="J506" s="3" t="s">
        <v>4273</v>
      </c>
      <c r="K506" s="3" t="s">
        <v>4274</v>
      </c>
      <c r="L506" s="3" t="s">
        <v>4275</v>
      </c>
      <c r="M506">
        <v>7</v>
      </c>
      <c r="N506">
        <v>10</v>
      </c>
      <c r="O506" s="3" t="s">
        <v>4276</v>
      </c>
    </row>
    <row r="507" spans="1:15">
      <c r="A507">
        <v>2028</v>
      </c>
      <c r="B507">
        <v>1</v>
      </c>
      <c r="C507">
        <v>2</v>
      </c>
      <c r="D507" s="1">
        <f t="shared" si="7"/>
        <v>46762</v>
      </c>
      <c r="E507" s="3" t="s">
        <v>4277</v>
      </c>
      <c r="F507" s="3" t="s">
        <v>4278</v>
      </c>
      <c r="G507" s="3" t="s">
        <v>4279</v>
      </c>
      <c r="H507" s="3" t="s">
        <v>4280</v>
      </c>
      <c r="I507" s="3" t="s">
        <v>4281</v>
      </c>
      <c r="J507" s="3" t="s">
        <v>4282</v>
      </c>
      <c r="K507" s="3" t="s">
        <v>4283</v>
      </c>
      <c r="L507" s="3" t="s">
        <v>4284</v>
      </c>
      <c r="M507">
        <v>7</v>
      </c>
      <c r="N507">
        <v>5</v>
      </c>
      <c r="O507" s="3" t="s">
        <v>4285</v>
      </c>
    </row>
    <row r="508" spans="1:15">
      <c r="A508">
        <v>2028</v>
      </c>
      <c r="B508">
        <v>1</v>
      </c>
      <c r="C508">
        <v>3</v>
      </c>
      <c r="D508" s="1">
        <f t="shared" si="7"/>
        <v>46767</v>
      </c>
      <c r="E508" s="3" t="s">
        <v>4286</v>
      </c>
      <c r="F508" s="3" t="s">
        <v>4287</v>
      </c>
      <c r="G508" s="3" t="s">
        <v>4288</v>
      </c>
      <c r="H508" s="3" t="s">
        <v>4289</v>
      </c>
      <c r="I508" s="3" t="s">
        <v>4290</v>
      </c>
      <c r="J508" s="3" t="s">
        <v>4291</v>
      </c>
      <c r="K508" s="3" t="s">
        <v>4292</v>
      </c>
      <c r="L508" s="3" t="s">
        <v>4293</v>
      </c>
      <c r="M508">
        <v>5</v>
      </c>
      <c r="N508">
        <v>9</v>
      </c>
      <c r="O508">
        <v>-0.0448111302192957</v>
      </c>
    </row>
    <row r="509" spans="1:15">
      <c r="A509">
        <v>2028</v>
      </c>
      <c r="B509">
        <v>1</v>
      </c>
      <c r="C509">
        <v>4</v>
      </c>
      <c r="D509" s="1">
        <f t="shared" si="7"/>
        <v>46772</v>
      </c>
      <c r="E509" s="3" t="s">
        <v>4294</v>
      </c>
      <c r="F509" s="3" t="s">
        <v>4295</v>
      </c>
      <c r="G509" s="3" t="s">
        <v>4296</v>
      </c>
      <c r="H509" s="3" t="s">
        <v>4297</v>
      </c>
      <c r="I509" s="3" t="s">
        <v>4298</v>
      </c>
      <c r="J509" s="3" t="s">
        <v>4299</v>
      </c>
      <c r="K509" s="3" t="s">
        <v>4300</v>
      </c>
      <c r="L509" s="3" t="s">
        <v>4301</v>
      </c>
      <c r="M509">
        <v>6</v>
      </c>
      <c r="N509">
        <v>10</v>
      </c>
      <c r="O509">
        <v>-0.002478064153012</v>
      </c>
    </row>
    <row r="510" spans="1:15">
      <c r="A510">
        <v>2028</v>
      </c>
      <c r="B510">
        <v>1</v>
      </c>
      <c r="C510">
        <v>5</v>
      </c>
      <c r="D510" s="1">
        <f t="shared" si="7"/>
        <v>46777</v>
      </c>
      <c r="E510" s="3" t="s">
        <v>4302</v>
      </c>
      <c r="F510" s="3" t="s">
        <v>4303</v>
      </c>
      <c r="G510" s="3" t="s">
        <v>4304</v>
      </c>
      <c r="H510" s="3" t="s">
        <v>4305</v>
      </c>
      <c r="I510" s="3" t="s">
        <v>4306</v>
      </c>
      <c r="J510" s="3" t="s">
        <v>4307</v>
      </c>
      <c r="K510" s="3" t="s">
        <v>4308</v>
      </c>
      <c r="L510" s="3" t="s">
        <v>4309</v>
      </c>
      <c r="M510">
        <v>4</v>
      </c>
      <c r="N510">
        <v>6</v>
      </c>
      <c r="O510">
        <v>-0.0452801202785175</v>
      </c>
    </row>
    <row r="511" spans="1:15">
      <c r="A511">
        <v>2028</v>
      </c>
      <c r="B511">
        <v>1</v>
      </c>
      <c r="C511">
        <v>6</v>
      </c>
      <c r="D511" s="1">
        <f t="shared" si="7"/>
        <v>46782</v>
      </c>
      <c r="E511" s="3" t="s">
        <v>4310</v>
      </c>
      <c r="F511">
        <v>-1.81867192586261</v>
      </c>
      <c r="G511" s="3" t="s">
        <v>4311</v>
      </c>
      <c r="H511" s="3" t="s">
        <v>4312</v>
      </c>
      <c r="I511" s="3" t="s">
        <v>4313</v>
      </c>
      <c r="J511" s="3" t="s">
        <v>4314</v>
      </c>
      <c r="K511" s="3" t="s">
        <v>4315</v>
      </c>
      <c r="L511" s="3" t="s">
        <v>4316</v>
      </c>
      <c r="M511">
        <v>4</v>
      </c>
      <c r="N511">
        <v>6</v>
      </c>
      <c r="O511">
        <v>-0.0206287925461507</v>
      </c>
    </row>
    <row r="512" spans="1:15">
      <c r="A512">
        <v>2028</v>
      </c>
      <c r="B512">
        <v>2</v>
      </c>
      <c r="C512">
        <v>1</v>
      </c>
      <c r="D512" s="1">
        <f t="shared" si="7"/>
        <v>46788</v>
      </c>
      <c r="E512">
        <v>-2.59234466552732</v>
      </c>
      <c r="F512">
        <v>-8.08480377197263</v>
      </c>
      <c r="G512" s="3" t="s">
        <v>4317</v>
      </c>
      <c r="H512" s="3" t="s">
        <v>4318</v>
      </c>
      <c r="I512" s="3" t="s">
        <v>4319</v>
      </c>
      <c r="J512" s="3" t="s">
        <v>4320</v>
      </c>
      <c r="K512" s="3" t="s">
        <v>4321</v>
      </c>
      <c r="L512" s="3" t="s">
        <v>4322</v>
      </c>
      <c r="M512">
        <v>3</v>
      </c>
      <c r="N512">
        <v>4</v>
      </c>
      <c r="O512" s="3" t="s">
        <v>4323</v>
      </c>
    </row>
    <row r="513" spans="1:15">
      <c r="A513">
        <v>2028</v>
      </c>
      <c r="B513">
        <v>2</v>
      </c>
      <c r="C513">
        <v>2</v>
      </c>
      <c r="D513" s="1">
        <f t="shared" si="7"/>
        <v>46793</v>
      </c>
      <c r="E513">
        <v>-3.76191253662107</v>
      </c>
      <c r="F513">
        <v>-11.679817199707</v>
      </c>
      <c r="G513" s="3" t="s">
        <v>4324</v>
      </c>
      <c r="H513" s="3" t="s">
        <v>4325</v>
      </c>
      <c r="I513" s="3" t="s">
        <v>4326</v>
      </c>
      <c r="J513" s="3" t="s">
        <v>4327</v>
      </c>
      <c r="K513" s="3" t="s">
        <v>4328</v>
      </c>
      <c r="L513" s="3" t="s">
        <v>4329</v>
      </c>
      <c r="M513">
        <v>5</v>
      </c>
      <c r="N513">
        <v>6</v>
      </c>
      <c r="O513" s="3" t="s">
        <v>4330</v>
      </c>
    </row>
    <row r="514" spans="1:15">
      <c r="A514">
        <v>2028</v>
      </c>
      <c r="B514">
        <v>2</v>
      </c>
      <c r="C514">
        <v>3</v>
      </c>
      <c r="D514" s="1">
        <f t="shared" si="7"/>
        <v>46798</v>
      </c>
      <c r="E514" s="3" t="s">
        <v>4331</v>
      </c>
      <c r="F514" s="3" t="s">
        <v>4332</v>
      </c>
      <c r="G514" s="3" t="s">
        <v>4333</v>
      </c>
      <c r="H514" s="3" t="s">
        <v>4334</v>
      </c>
      <c r="I514" s="3" t="s">
        <v>4335</v>
      </c>
      <c r="J514" s="3" t="s">
        <v>4336</v>
      </c>
      <c r="K514" s="3" t="s">
        <v>4337</v>
      </c>
      <c r="L514" s="3" t="s">
        <v>4338</v>
      </c>
      <c r="M514">
        <v>5</v>
      </c>
      <c r="N514">
        <v>6</v>
      </c>
      <c r="O514" s="3" t="s">
        <v>4339</v>
      </c>
    </row>
    <row r="515" spans="1:15">
      <c r="A515">
        <v>2028</v>
      </c>
      <c r="B515">
        <v>2</v>
      </c>
      <c r="C515">
        <v>4</v>
      </c>
      <c r="D515" s="1">
        <f t="shared" ref="D515:D578" si="8">DATE(A515,B515,C515*5)</f>
        <v>46803</v>
      </c>
      <c r="E515" s="3" t="s">
        <v>4340</v>
      </c>
      <c r="F515" s="3" t="s">
        <v>4341</v>
      </c>
      <c r="G515" s="3" t="s">
        <v>4342</v>
      </c>
      <c r="H515" s="3" t="s">
        <v>4343</v>
      </c>
      <c r="I515" s="3" t="s">
        <v>4344</v>
      </c>
      <c r="J515" s="3" t="s">
        <v>4345</v>
      </c>
      <c r="K515" s="3" t="s">
        <v>4346</v>
      </c>
      <c r="L515" s="3" t="s">
        <v>4347</v>
      </c>
      <c r="M515">
        <v>6</v>
      </c>
      <c r="N515">
        <v>8</v>
      </c>
      <c r="O515" s="3" t="s">
        <v>4348</v>
      </c>
    </row>
    <row r="516" spans="1:15">
      <c r="A516">
        <v>2028</v>
      </c>
      <c r="B516">
        <v>2</v>
      </c>
      <c r="C516">
        <v>5</v>
      </c>
      <c r="D516" s="1">
        <f t="shared" si="8"/>
        <v>46808</v>
      </c>
      <c r="E516" s="3" t="s">
        <v>4349</v>
      </c>
      <c r="F516" s="3" t="s">
        <v>4350</v>
      </c>
      <c r="G516" s="3" t="s">
        <v>4351</v>
      </c>
      <c r="H516" s="3" t="s">
        <v>4352</v>
      </c>
      <c r="I516" s="3" t="s">
        <v>4353</v>
      </c>
      <c r="J516" s="3" t="s">
        <v>4354</v>
      </c>
      <c r="K516" s="3" t="s">
        <v>4355</v>
      </c>
      <c r="L516" s="3" t="s">
        <v>4356</v>
      </c>
      <c r="M516">
        <v>3</v>
      </c>
      <c r="N516">
        <v>5</v>
      </c>
      <c r="O516" s="3" t="s">
        <v>4357</v>
      </c>
    </row>
    <row r="517" spans="1:15">
      <c r="A517">
        <v>2028</v>
      </c>
      <c r="B517">
        <v>2</v>
      </c>
      <c r="C517">
        <v>6</v>
      </c>
      <c r="D517" s="1">
        <f t="shared" si="8"/>
        <v>46813</v>
      </c>
      <c r="E517" s="3" t="s">
        <v>4358</v>
      </c>
      <c r="F517" s="3" t="s">
        <v>4359</v>
      </c>
      <c r="G517" s="3" t="s">
        <v>4360</v>
      </c>
      <c r="H517" s="3" t="s">
        <v>4361</v>
      </c>
      <c r="I517" s="3" t="s">
        <v>4362</v>
      </c>
      <c r="J517" s="3" t="s">
        <v>4363</v>
      </c>
      <c r="K517" s="3" t="s">
        <v>4364</v>
      </c>
      <c r="L517" s="3" t="s">
        <v>4365</v>
      </c>
      <c r="M517">
        <v>5</v>
      </c>
      <c r="N517">
        <v>5</v>
      </c>
      <c r="O517" s="3" t="s">
        <v>4366</v>
      </c>
    </row>
    <row r="518" spans="1:15">
      <c r="A518">
        <v>2028</v>
      </c>
      <c r="B518">
        <v>3</v>
      </c>
      <c r="C518">
        <v>1</v>
      </c>
      <c r="D518" s="1">
        <f t="shared" si="8"/>
        <v>46817</v>
      </c>
      <c r="E518" s="3" t="s">
        <v>4367</v>
      </c>
      <c r="F518" s="3" t="s">
        <v>4368</v>
      </c>
      <c r="G518" s="3" t="s">
        <v>4369</v>
      </c>
      <c r="H518" s="3" t="s">
        <v>4370</v>
      </c>
      <c r="I518" s="3" t="s">
        <v>4371</v>
      </c>
      <c r="J518" s="3" t="s">
        <v>4372</v>
      </c>
      <c r="K518" s="3" t="s">
        <v>4373</v>
      </c>
      <c r="L518" s="3" t="s">
        <v>4374</v>
      </c>
      <c r="M518">
        <v>6</v>
      </c>
      <c r="N518">
        <v>8</v>
      </c>
      <c r="O518" s="3" t="s">
        <v>4375</v>
      </c>
    </row>
    <row r="519" spans="1:15">
      <c r="A519">
        <v>2028</v>
      </c>
      <c r="B519">
        <v>3</v>
      </c>
      <c r="C519">
        <v>2</v>
      </c>
      <c r="D519" s="1">
        <f t="shared" si="8"/>
        <v>46822</v>
      </c>
      <c r="E519" s="3" t="s">
        <v>4376</v>
      </c>
      <c r="F519" s="3" t="s">
        <v>4377</v>
      </c>
      <c r="G519" s="3" t="s">
        <v>4378</v>
      </c>
      <c r="H519" s="3" t="s">
        <v>4379</v>
      </c>
      <c r="I519" s="3" t="s">
        <v>4380</v>
      </c>
      <c r="J519" s="3" t="s">
        <v>4381</v>
      </c>
      <c r="K519" s="3" t="s">
        <v>4382</v>
      </c>
      <c r="L519" s="3" t="s">
        <v>4383</v>
      </c>
      <c r="M519">
        <v>7</v>
      </c>
      <c r="N519">
        <v>8</v>
      </c>
      <c r="O519" s="3" t="s">
        <v>4384</v>
      </c>
    </row>
    <row r="520" spans="1:15">
      <c r="A520">
        <v>2028</v>
      </c>
      <c r="B520">
        <v>3</v>
      </c>
      <c r="C520">
        <v>3</v>
      </c>
      <c r="D520" s="1">
        <f t="shared" si="8"/>
        <v>46827</v>
      </c>
      <c r="E520" s="3" t="s">
        <v>4385</v>
      </c>
      <c r="F520" s="3" t="s">
        <v>4386</v>
      </c>
      <c r="G520" s="3" t="s">
        <v>4387</v>
      </c>
      <c r="H520" s="3" t="s">
        <v>4388</v>
      </c>
      <c r="I520" s="3" t="s">
        <v>4389</v>
      </c>
      <c r="J520" s="3" t="s">
        <v>4390</v>
      </c>
      <c r="K520" s="3" t="s">
        <v>4391</v>
      </c>
      <c r="L520" s="3" t="s">
        <v>4392</v>
      </c>
      <c r="M520">
        <v>4</v>
      </c>
      <c r="N520">
        <v>7</v>
      </c>
      <c r="O520">
        <v>-0.0483668856255473</v>
      </c>
    </row>
    <row r="521" spans="1:15">
      <c r="A521">
        <v>2028</v>
      </c>
      <c r="B521">
        <v>3</v>
      </c>
      <c r="C521">
        <v>4</v>
      </c>
      <c r="D521" s="1">
        <f t="shared" si="8"/>
        <v>46832</v>
      </c>
      <c r="E521" s="3" t="s">
        <v>4393</v>
      </c>
      <c r="F521" s="3" t="s">
        <v>4394</v>
      </c>
      <c r="G521" s="3" t="s">
        <v>4395</v>
      </c>
      <c r="H521" s="3" t="s">
        <v>4396</v>
      </c>
      <c r="I521" s="3" t="s">
        <v>4397</v>
      </c>
      <c r="J521" s="3" t="s">
        <v>4398</v>
      </c>
      <c r="K521" s="3" t="s">
        <v>4399</v>
      </c>
      <c r="L521" s="3" t="s">
        <v>4400</v>
      </c>
      <c r="M521">
        <v>7</v>
      </c>
      <c r="N521">
        <v>9</v>
      </c>
      <c r="O521" s="3" t="s">
        <v>4401</v>
      </c>
    </row>
    <row r="522" spans="1:15">
      <c r="A522">
        <v>2028</v>
      </c>
      <c r="B522">
        <v>3</v>
      </c>
      <c r="C522">
        <v>5</v>
      </c>
      <c r="D522" s="1">
        <f t="shared" si="8"/>
        <v>46837</v>
      </c>
      <c r="E522" s="3" t="s">
        <v>4402</v>
      </c>
      <c r="F522" s="3" t="s">
        <v>4403</v>
      </c>
      <c r="G522" s="3" t="s">
        <v>4404</v>
      </c>
      <c r="H522" s="3" t="s">
        <v>4405</v>
      </c>
      <c r="I522" s="3" t="s">
        <v>4406</v>
      </c>
      <c r="J522" s="3" t="s">
        <v>4407</v>
      </c>
      <c r="K522" s="3" t="s">
        <v>4408</v>
      </c>
      <c r="L522" s="3" t="s">
        <v>4409</v>
      </c>
      <c r="M522">
        <v>3</v>
      </c>
      <c r="N522">
        <v>6</v>
      </c>
      <c r="O522">
        <v>-0.0676789833001496</v>
      </c>
    </row>
    <row r="523" spans="1:15">
      <c r="A523">
        <v>2028</v>
      </c>
      <c r="B523">
        <v>3</v>
      </c>
      <c r="C523">
        <v>6</v>
      </c>
      <c r="D523" s="1">
        <f t="shared" si="8"/>
        <v>46842</v>
      </c>
      <c r="E523" s="3" t="s">
        <v>4410</v>
      </c>
      <c r="F523" s="3" t="s">
        <v>4411</v>
      </c>
      <c r="G523" s="3" t="s">
        <v>4412</v>
      </c>
      <c r="H523" s="3" t="s">
        <v>4413</v>
      </c>
      <c r="I523" s="3" t="s">
        <v>4414</v>
      </c>
      <c r="J523" s="3" t="s">
        <v>4415</v>
      </c>
      <c r="K523" s="3" t="s">
        <v>4416</v>
      </c>
      <c r="L523" s="3" t="s">
        <v>4417</v>
      </c>
      <c r="M523">
        <v>3</v>
      </c>
      <c r="N523">
        <v>5</v>
      </c>
      <c r="O523">
        <v>-0.0065888960406928</v>
      </c>
    </row>
    <row r="524" spans="1:15">
      <c r="A524">
        <v>2028</v>
      </c>
      <c r="B524">
        <v>4</v>
      </c>
      <c r="C524">
        <v>1</v>
      </c>
      <c r="D524" s="1">
        <f t="shared" si="8"/>
        <v>46848</v>
      </c>
      <c r="E524" s="3" t="s">
        <v>4418</v>
      </c>
      <c r="F524" s="3" t="s">
        <v>4419</v>
      </c>
      <c r="G524" s="3" t="s">
        <v>4420</v>
      </c>
      <c r="H524" s="3" t="s">
        <v>4421</v>
      </c>
      <c r="I524" s="3" t="s">
        <v>4422</v>
      </c>
      <c r="J524" s="3" t="s">
        <v>4423</v>
      </c>
      <c r="K524" s="3" t="s">
        <v>4424</v>
      </c>
      <c r="L524" s="3" t="s">
        <v>4425</v>
      </c>
      <c r="M524">
        <v>3</v>
      </c>
      <c r="N524">
        <v>5</v>
      </c>
      <c r="O524">
        <v>-0.0156719385341651</v>
      </c>
    </row>
    <row r="525" spans="1:15">
      <c r="A525">
        <v>2028</v>
      </c>
      <c r="B525">
        <v>4</v>
      </c>
      <c r="C525">
        <v>2</v>
      </c>
      <c r="D525" s="1">
        <f t="shared" si="8"/>
        <v>46853</v>
      </c>
      <c r="E525" s="3" t="s">
        <v>4426</v>
      </c>
      <c r="F525" s="3" t="s">
        <v>4427</v>
      </c>
      <c r="G525" s="3" t="s">
        <v>4428</v>
      </c>
      <c r="H525" s="3" t="s">
        <v>4429</v>
      </c>
      <c r="I525" s="3" t="s">
        <v>4430</v>
      </c>
      <c r="J525" s="3" t="s">
        <v>4431</v>
      </c>
      <c r="K525" s="3" t="s">
        <v>4432</v>
      </c>
      <c r="L525" s="3" t="s">
        <v>4433</v>
      </c>
      <c r="M525">
        <v>3</v>
      </c>
      <c r="N525">
        <v>6</v>
      </c>
      <c r="O525" s="3" t="s">
        <v>4434</v>
      </c>
    </row>
    <row r="526" spans="1:15">
      <c r="A526">
        <v>2028</v>
      </c>
      <c r="B526">
        <v>4</v>
      </c>
      <c r="C526">
        <v>3</v>
      </c>
      <c r="D526" s="1">
        <f t="shared" si="8"/>
        <v>46858</v>
      </c>
      <c r="E526" s="3" t="s">
        <v>4435</v>
      </c>
      <c r="F526" s="3" t="s">
        <v>4436</v>
      </c>
      <c r="G526" s="3" t="s">
        <v>4437</v>
      </c>
      <c r="H526" s="3" t="s">
        <v>4438</v>
      </c>
      <c r="I526" s="3" t="s">
        <v>4439</v>
      </c>
      <c r="J526" s="3" t="s">
        <v>4440</v>
      </c>
      <c r="K526" s="3" t="s">
        <v>4441</v>
      </c>
      <c r="L526" s="3" t="s">
        <v>4442</v>
      </c>
      <c r="M526">
        <v>5</v>
      </c>
      <c r="N526">
        <v>5</v>
      </c>
      <c r="O526">
        <v>-0.0590609375010355</v>
      </c>
    </row>
    <row r="527" spans="1:15">
      <c r="A527">
        <v>2028</v>
      </c>
      <c r="B527">
        <v>4</v>
      </c>
      <c r="C527">
        <v>4</v>
      </c>
      <c r="D527" s="1">
        <f t="shared" si="8"/>
        <v>46863</v>
      </c>
      <c r="E527" s="3" t="s">
        <v>4443</v>
      </c>
      <c r="F527" s="3" t="s">
        <v>4444</v>
      </c>
      <c r="G527" s="3" t="s">
        <v>4445</v>
      </c>
      <c r="H527" s="3" t="s">
        <v>4446</v>
      </c>
      <c r="I527" s="3" t="s">
        <v>4447</v>
      </c>
      <c r="J527" s="3" t="s">
        <v>4448</v>
      </c>
      <c r="K527" s="3" t="s">
        <v>4449</v>
      </c>
      <c r="L527" s="3" t="s">
        <v>4450</v>
      </c>
      <c r="M527">
        <v>4</v>
      </c>
      <c r="N527">
        <v>5</v>
      </c>
      <c r="O527" s="3" t="s">
        <v>4451</v>
      </c>
    </row>
    <row r="528" spans="1:15">
      <c r="A528">
        <v>2028</v>
      </c>
      <c r="B528">
        <v>4</v>
      </c>
      <c r="C528">
        <v>5</v>
      </c>
      <c r="D528" s="1">
        <f t="shared" si="8"/>
        <v>46868</v>
      </c>
      <c r="E528" s="3" t="s">
        <v>4452</v>
      </c>
      <c r="F528" s="3" t="s">
        <v>4453</v>
      </c>
      <c r="G528" s="3" t="s">
        <v>4454</v>
      </c>
      <c r="H528" s="3" t="s">
        <v>4455</v>
      </c>
      <c r="I528" s="3" t="s">
        <v>4456</v>
      </c>
      <c r="J528" s="3" t="s">
        <v>4457</v>
      </c>
      <c r="K528" s="3" t="s">
        <v>4458</v>
      </c>
      <c r="L528" s="3" t="s">
        <v>4459</v>
      </c>
      <c r="M528">
        <v>8</v>
      </c>
      <c r="N528">
        <v>9</v>
      </c>
      <c r="O528">
        <v>-0.0168978483205895</v>
      </c>
    </row>
    <row r="529" spans="1:15">
      <c r="A529">
        <v>2028</v>
      </c>
      <c r="B529">
        <v>4</v>
      </c>
      <c r="C529">
        <v>6</v>
      </c>
      <c r="D529" s="1">
        <f t="shared" si="8"/>
        <v>46873</v>
      </c>
      <c r="E529" s="3" t="s">
        <v>4460</v>
      </c>
      <c r="F529" s="3" t="s">
        <v>4461</v>
      </c>
      <c r="G529" s="3" t="s">
        <v>4462</v>
      </c>
      <c r="H529" s="3" t="s">
        <v>4463</v>
      </c>
      <c r="I529" s="3" t="s">
        <v>4464</v>
      </c>
      <c r="J529" s="3" t="s">
        <v>4465</v>
      </c>
      <c r="K529" s="3" t="s">
        <v>4466</v>
      </c>
      <c r="L529" s="3" t="s">
        <v>4467</v>
      </c>
      <c r="M529">
        <v>4</v>
      </c>
      <c r="N529">
        <v>6</v>
      </c>
      <c r="O529">
        <v>-0.0550943348248463</v>
      </c>
    </row>
    <row r="530" spans="1:15">
      <c r="A530">
        <v>2028</v>
      </c>
      <c r="B530">
        <v>5</v>
      </c>
      <c r="C530">
        <v>1</v>
      </c>
      <c r="D530" s="1">
        <f t="shared" si="8"/>
        <v>46878</v>
      </c>
      <c r="E530" s="3" t="s">
        <v>4468</v>
      </c>
      <c r="F530" s="3" t="s">
        <v>4469</v>
      </c>
      <c r="G530" s="3" t="s">
        <v>4470</v>
      </c>
      <c r="H530" s="3" t="s">
        <v>4471</v>
      </c>
      <c r="I530" s="3" t="s">
        <v>4472</v>
      </c>
      <c r="J530" s="3" t="s">
        <v>4473</v>
      </c>
      <c r="K530" s="3" t="s">
        <v>4474</v>
      </c>
      <c r="L530" s="3" t="s">
        <v>4475</v>
      </c>
      <c r="M530">
        <v>5</v>
      </c>
      <c r="N530">
        <v>6</v>
      </c>
      <c r="O530">
        <v>-0.0763727893474323</v>
      </c>
    </row>
    <row r="531" spans="1:15">
      <c r="A531">
        <v>2028</v>
      </c>
      <c r="B531">
        <v>5</v>
      </c>
      <c r="C531">
        <v>2</v>
      </c>
      <c r="D531" s="1">
        <f t="shared" si="8"/>
        <v>46883</v>
      </c>
      <c r="E531" s="3" t="s">
        <v>4476</v>
      </c>
      <c r="F531" s="3" t="s">
        <v>4477</v>
      </c>
      <c r="G531" s="3" t="s">
        <v>4478</v>
      </c>
      <c r="H531" s="3" t="s">
        <v>4479</v>
      </c>
      <c r="I531" s="3" t="s">
        <v>4480</v>
      </c>
      <c r="J531" s="3" t="s">
        <v>4481</v>
      </c>
      <c r="K531" s="3" t="s">
        <v>4482</v>
      </c>
      <c r="L531" s="3" t="s">
        <v>4483</v>
      </c>
      <c r="M531">
        <v>5</v>
      </c>
      <c r="N531">
        <v>4</v>
      </c>
      <c r="O531" s="3" t="s">
        <v>4484</v>
      </c>
    </row>
    <row r="532" spans="1:15">
      <c r="A532">
        <v>2028</v>
      </c>
      <c r="B532">
        <v>5</v>
      </c>
      <c r="C532">
        <v>3</v>
      </c>
      <c r="D532" s="1">
        <f t="shared" si="8"/>
        <v>46888</v>
      </c>
      <c r="E532" s="3" t="s">
        <v>4485</v>
      </c>
      <c r="F532" s="3" t="s">
        <v>4486</v>
      </c>
      <c r="G532" s="3" t="s">
        <v>4487</v>
      </c>
      <c r="H532" s="3" t="s">
        <v>4488</v>
      </c>
      <c r="I532" s="3" t="s">
        <v>4489</v>
      </c>
      <c r="J532" s="3" t="s">
        <v>4490</v>
      </c>
      <c r="K532" s="3" t="s">
        <v>4491</v>
      </c>
      <c r="L532" s="3" t="s">
        <v>4492</v>
      </c>
      <c r="M532">
        <v>7</v>
      </c>
      <c r="N532">
        <v>9</v>
      </c>
      <c r="O532">
        <v>-0.0379850623744817</v>
      </c>
    </row>
    <row r="533" spans="1:15">
      <c r="A533">
        <v>2028</v>
      </c>
      <c r="B533">
        <v>5</v>
      </c>
      <c r="C533">
        <v>4</v>
      </c>
      <c r="D533" s="1">
        <f t="shared" si="8"/>
        <v>46893</v>
      </c>
      <c r="E533" s="3" t="s">
        <v>4493</v>
      </c>
      <c r="F533" s="3" t="s">
        <v>4494</v>
      </c>
      <c r="G533" s="3" t="s">
        <v>4495</v>
      </c>
      <c r="H533" s="3" t="s">
        <v>4496</v>
      </c>
      <c r="I533" s="3" t="s">
        <v>4497</v>
      </c>
      <c r="J533" s="3" t="s">
        <v>4498</v>
      </c>
      <c r="K533" s="3" t="s">
        <v>4499</v>
      </c>
      <c r="L533" s="3" t="s">
        <v>4500</v>
      </c>
      <c r="M533">
        <v>8</v>
      </c>
      <c r="N533">
        <v>9</v>
      </c>
      <c r="O533">
        <v>-0.0470742460239818</v>
      </c>
    </row>
    <row r="534" spans="1:15">
      <c r="A534">
        <v>2028</v>
      </c>
      <c r="B534">
        <v>5</v>
      </c>
      <c r="C534">
        <v>5</v>
      </c>
      <c r="D534" s="1">
        <f t="shared" si="8"/>
        <v>46898</v>
      </c>
      <c r="E534" s="3" t="s">
        <v>4501</v>
      </c>
      <c r="F534" s="3" t="s">
        <v>4502</v>
      </c>
      <c r="G534" s="3" t="s">
        <v>4503</v>
      </c>
      <c r="H534" s="3" t="s">
        <v>4504</v>
      </c>
      <c r="I534" s="3" t="s">
        <v>4505</v>
      </c>
      <c r="J534" s="3" t="s">
        <v>4506</v>
      </c>
      <c r="K534" s="3" t="s">
        <v>4507</v>
      </c>
      <c r="L534" s="3" t="s">
        <v>4508</v>
      </c>
      <c r="M534">
        <v>6</v>
      </c>
      <c r="N534">
        <v>8</v>
      </c>
      <c r="O534">
        <v>-0.0560978823578735</v>
      </c>
    </row>
    <row r="535" spans="1:15">
      <c r="A535">
        <v>2028</v>
      </c>
      <c r="B535">
        <v>5</v>
      </c>
      <c r="C535">
        <v>6</v>
      </c>
      <c r="D535" s="1">
        <f t="shared" si="8"/>
        <v>46903</v>
      </c>
      <c r="E535" s="3" t="s">
        <v>4509</v>
      </c>
      <c r="F535" s="3" t="s">
        <v>4510</v>
      </c>
      <c r="G535" s="3" t="s">
        <v>4511</v>
      </c>
      <c r="H535" s="3" t="s">
        <v>4512</v>
      </c>
      <c r="I535" s="3" t="s">
        <v>4513</v>
      </c>
      <c r="J535" s="3" t="s">
        <v>4514</v>
      </c>
      <c r="K535" s="3" t="s">
        <v>4515</v>
      </c>
      <c r="L535" s="3" t="s">
        <v>4516</v>
      </c>
      <c r="M535">
        <v>3</v>
      </c>
      <c r="N535">
        <v>5</v>
      </c>
      <c r="O535">
        <v>-0.0683770619644652</v>
      </c>
    </row>
    <row r="536" spans="1:15">
      <c r="A536">
        <v>2028</v>
      </c>
      <c r="B536">
        <v>6</v>
      </c>
      <c r="C536">
        <v>1</v>
      </c>
      <c r="D536" s="1">
        <f t="shared" si="8"/>
        <v>46909</v>
      </c>
      <c r="E536" s="3" t="s">
        <v>4517</v>
      </c>
      <c r="F536" s="3" t="s">
        <v>4518</v>
      </c>
      <c r="G536" s="3" t="s">
        <v>4519</v>
      </c>
      <c r="H536" s="3" t="s">
        <v>4520</v>
      </c>
      <c r="I536" s="3" t="s">
        <v>4521</v>
      </c>
      <c r="J536" s="3" t="s">
        <v>4522</v>
      </c>
      <c r="K536" s="3" t="s">
        <v>4523</v>
      </c>
      <c r="L536" s="3" t="s">
        <v>4524</v>
      </c>
      <c r="M536">
        <v>3</v>
      </c>
      <c r="N536">
        <v>5</v>
      </c>
      <c r="O536">
        <v>-0.0267345156068417</v>
      </c>
    </row>
    <row r="537" spans="1:15">
      <c r="A537">
        <v>2028</v>
      </c>
      <c r="B537">
        <v>6</v>
      </c>
      <c r="C537">
        <v>2</v>
      </c>
      <c r="D537" s="1">
        <f t="shared" si="8"/>
        <v>46914</v>
      </c>
      <c r="E537" s="3" t="s">
        <v>4525</v>
      </c>
      <c r="F537" s="3" t="s">
        <v>4526</v>
      </c>
      <c r="G537" s="3" t="s">
        <v>4527</v>
      </c>
      <c r="H537" s="3" t="s">
        <v>4528</v>
      </c>
      <c r="I537" s="3" t="s">
        <v>4529</v>
      </c>
      <c r="J537" s="3" t="s">
        <v>4530</v>
      </c>
      <c r="K537" s="3" t="s">
        <v>4531</v>
      </c>
      <c r="L537" s="3" t="s">
        <v>4532</v>
      </c>
      <c r="M537">
        <v>3</v>
      </c>
      <c r="N537">
        <v>5</v>
      </c>
      <c r="O537">
        <v>-0.0088534362981421</v>
      </c>
    </row>
    <row r="538" spans="1:15">
      <c r="A538">
        <v>2028</v>
      </c>
      <c r="B538">
        <v>6</v>
      </c>
      <c r="C538">
        <v>3</v>
      </c>
      <c r="D538" s="1">
        <f t="shared" si="8"/>
        <v>46919</v>
      </c>
      <c r="E538" s="3" t="s">
        <v>4533</v>
      </c>
      <c r="F538" s="3" t="s">
        <v>4534</v>
      </c>
      <c r="G538" s="3" t="s">
        <v>4535</v>
      </c>
      <c r="H538" s="3" t="s">
        <v>4536</v>
      </c>
      <c r="I538" s="3" t="s">
        <v>4537</v>
      </c>
      <c r="J538" s="3" t="s">
        <v>4538</v>
      </c>
      <c r="K538" s="3" t="s">
        <v>4539</v>
      </c>
      <c r="L538" s="3" t="s">
        <v>4540</v>
      </c>
      <c r="M538">
        <v>3</v>
      </c>
      <c r="N538">
        <v>4</v>
      </c>
      <c r="O538" s="3" t="s">
        <v>4541</v>
      </c>
    </row>
    <row r="539" spans="1:15">
      <c r="A539">
        <v>2028</v>
      </c>
      <c r="B539">
        <v>6</v>
      </c>
      <c r="C539">
        <v>4</v>
      </c>
      <c r="D539" s="1">
        <f t="shared" si="8"/>
        <v>46924</v>
      </c>
      <c r="E539" s="3" t="s">
        <v>4542</v>
      </c>
      <c r="F539" s="3" t="s">
        <v>4543</v>
      </c>
      <c r="G539" s="3" t="s">
        <v>4544</v>
      </c>
      <c r="H539" s="3" t="s">
        <v>4545</v>
      </c>
      <c r="I539" s="3" t="s">
        <v>4546</v>
      </c>
      <c r="J539" s="3" t="s">
        <v>4547</v>
      </c>
      <c r="K539" s="3" t="s">
        <v>4548</v>
      </c>
      <c r="L539" s="3" t="s">
        <v>4549</v>
      </c>
      <c r="M539">
        <v>6</v>
      </c>
      <c r="N539">
        <v>8</v>
      </c>
      <c r="O539">
        <v>-0.0147408313447574</v>
      </c>
    </row>
    <row r="540" spans="1:15">
      <c r="A540">
        <v>2028</v>
      </c>
      <c r="B540">
        <v>6</v>
      </c>
      <c r="C540">
        <v>5</v>
      </c>
      <c r="D540" s="1">
        <f t="shared" si="8"/>
        <v>46929</v>
      </c>
      <c r="E540" s="3" t="s">
        <v>4550</v>
      </c>
      <c r="F540" s="3" t="s">
        <v>4551</v>
      </c>
      <c r="G540" s="3" t="s">
        <v>4552</v>
      </c>
      <c r="H540" s="3" t="s">
        <v>4553</v>
      </c>
      <c r="I540" s="3" t="s">
        <v>4554</v>
      </c>
      <c r="J540" s="3" t="s">
        <v>4555</v>
      </c>
      <c r="K540" s="3" t="s">
        <v>4556</v>
      </c>
      <c r="L540" s="3" t="s">
        <v>4557</v>
      </c>
      <c r="M540">
        <v>10</v>
      </c>
      <c r="N540">
        <v>11</v>
      </c>
      <c r="O540" s="3" t="s">
        <v>4558</v>
      </c>
    </row>
    <row r="541" spans="1:15">
      <c r="A541">
        <v>2028</v>
      </c>
      <c r="B541">
        <v>6</v>
      </c>
      <c r="C541">
        <v>6</v>
      </c>
      <c r="D541" s="1">
        <f t="shared" si="8"/>
        <v>46934</v>
      </c>
      <c r="E541">
        <v>29.24765625</v>
      </c>
      <c r="F541" s="3" t="s">
        <v>4559</v>
      </c>
      <c r="G541" s="3" t="s">
        <v>4560</v>
      </c>
      <c r="H541" s="3" t="s">
        <v>4561</v>
      </c>
      <c r="I541" s="3" t="s">
        <v>4562</v>
      </c>
      <c r="J541" s="3" t="s">
        <v>4563</v>
      </c>
      <c r="K541" s="3" t="s">
        <v>4564</v>
      </c>
      <c r="L541" s="3" t="s">
        <v>4565</v>
      </c>
      <c r="M541">
        <v>4</v>
      </c>
      <c r="N541">
        <v>5</v>
      </c>
      <c r="O541">
        <v>-0.0225053592159695</v>
      </c>
    </row>
    <row r="542" spans="1:15">
      <c r="A542">
        <v>2028</v>
      </c>
      <c r="B542">
        <v>7</v>
      </c>
      <c r="C542">
        <v>1</v>
      </c>
      <c r="D542" s="1">
        <f t="shared" si="8"/>
        <v>46939</v>
      </c>
      <c r="E542" s="3" t="s">
        <v>4566</v>
      </c>
      <c r="F542" s="3" t="s">
        <v>4567</v>
      </c>
      <c r="G542" s="3" t="s">
        <v>4568</v>
      </c>
      <c r="H542" s="3" t="s">
        <v>4569</v>
      </c>
      <c r="I542" s="3" t="s">
        <v>4570</v>
      </c>
      <c r="J542" s="3" t="s">
        <v>4571</v>
      </c>
      <c r="K542" s="3" t="s">
        <v>4572</v>
      </c>
      <c r="L542" s="3" t="s">
        <v>4573</v>
      </c>
      <c r="M542">
        <v>5</v>
      </c>
      <c r="N542">
        <v>5</v>
      </c>
      <c r="O542" s="3" t="s">
        <v>4574</v>
      </c>
    </row>
    <row r="543" spans="1:15">
      <c r="A543">
        <v>2028</v>
      </c>
      <c r="B543">
        <v>7</v>
      </c>
      <c r="C543">
        <v>2</v>
      </c>
      <c r="D543" s="1">
        <f t="shared" si="8"/>
        <v>46944</v>
      </c>
      <c r="E543" s="3" t="s">
        <v>4575</v>
      </c>
      <c r="F543" s="3" t="s">
        <v>4576</v>
      </c>
      <c r="G543" s="3" t="s">
        <v>4577</v>
      </c>
      <c r="H543" s="3" t="s">
        <v>4578</v>
      </c>
      <c r="I543" s="3" t="s">
        <v>4579</v>
      </c>
      <c r="J543" s="3" t="s">
        <v>4580</v>
      </c>
      <c r="K543" s="3" t="s">
        <v>4581</v>
      </c>
      <c r="L543" s="3" t="s">
        <v>4582</v>
      </c>
      <c r="M543">
        <v>8</v>
      </c>
      <c r="N543">
        <v>10</v>
      </c>
      <c r="O543">
        <v>-0.0175693576922498</v>
      </c>
    </row>
    <row r="544" spans="1:15">
      <c r="A544">
        <v>2028</v>
      </c>
      <c r="B544">
        <v>7</v>
      </c>
      <c r="C544">
        <v>3</v>
      </c>
      <c r="D544" s="1">
        <f t="shared" si="8"/>
        <v>46949</v>
      </c>
      <c r="E544" s="3" t="s">
        <v>4583</v>
      </c>
      <c r="F544" s="3" t="s">
        <v>4584</v>
      </c>
      <c r="G544" s="3" t="s">
        <v>4585</v>
      </c>
      <c r="H544" s="3" t="s">
        <v>4586</v>
      </c>
      <c r="I544" s="3" t="s">
        <v>4587</v>
      </c>
      <c r="J544" s="3" t="s">
        <v>4588</v>
      </c>
      <c r="K544" s="3" t="s">
        <v>4589</v>
      </c>
      <c r="L544" s="3" t="s">
        <v>4590</v>
      </c>
      <c r="M544">
        <v>6</v>
      </c>
      <c r="N544">
        <v>8</v>
      </c>
      <c r="O544">
        <v>-0.0463047520449022</v>
      </c>
    </row>
    <row r="545" spans="1:15">
      <c r="A545">
        <v>2028</v>
      </c>
      <c r="B545">
        <v>7</v>
      </c>
      <c r="C545">
        <v>4</v>
      </c>
      <c r="D545" s="1">
        <f t="shared" si="8"/>
        <v>46954</v>
      </c>
      <c r="E545" s="3" t="s">
        <v>4591</v>
      </c>
      <c r="F545" s="3" t="s">
        <v>4592</v>
      </c>
      <c r="G545" s="3" t="s">
        <v>4593</v>
      </c>
      <c r="H545" s="3" t="s">
        <v>4594</v>
      </c>
      <c r="I545" s="3" t="s">
        <v>4595</v>
      </c>
      <c r="J545" s="3" t="s">
        <v>4596</v>
      </c>
      <c r="K545" s="3" t="s">
        <v>4597</v>
      </c>
      <c r="L545" s="3" t="s">
        <v>4598</v>
      </c>
      <c r="M545">
        <v>7</v>
      </c>
      <c r="N545">
        <v>8</v>
      </c>
      <c r="O545">
        <v>-0.0246130917459255</v>
      </c>
    </row>
    <row r="546" spans="1:15">
      <c r="A546">
        <v>2028</v>
      </c>
      <c r="B546">
        <v>7</v>
      </c>
      <c r="C546">
        <v>5</v>
      </c>
      <c r="D546" s="1">
        <f t="shared" si="8"/>
        <v>46959</v>
      </c>
      <c r="E546" s="3" t="s">
        <v>4599</v>
      </c>
      <c r="F546" s="3" t="s">
        <v>4600</v>
      </c>
      <c r="G546" s="3" t="s">
        <v>4601</v>
      </c>
      <c r="H546" s="3" t="s">
        <v>4602</v>
      </c>
      <c r="I546" s="3" t="s">
        <v>4603</v>
      </c>
      <c r="J546" s="3" t="s">
        <v>4604</v>
      </c>
      <c r="K546" s="3" t="s">
        <v>4605</v>
      </c>
      <c r="L546" s="3" t="s">
        <v>4606</v>
      </c>
      <c r="M546">
        <v>7</v>
      </c>
      <c r="N546">
        <v>7</v>
      </c>
      <c r="O546">
        <v>-0.0349041683955863</v>
      </c>
    </row>
    <row r="547" spans="1:15">
      <c r="A547">
        <v>2028</v>
      </c>
      <c r="B547">
        <v>7</v>
      </c>
      <c r="C547">
        <v>6</v>
      </c>
      <c r="D547" s="1">
        <f t="shared" si="8"/>
        <v>46964</v>
      </c>
      <c r="E547" s="3" t="s">
        <v>4607</v>
      </c>
      <c r="F547" s="3" t="s">
        <v>4608</v>
      </c>
      <c r="G547" s="3" t="s">
        <v>4609</v>
      </c>
      <c r="H547" s="3" t="s">
        <v>4610</v>
      </c>
      <c r="I547" s="3" t="s">
        <v>4611</v>
      </c>
      <c r="J547" s="3" t="s">
        <v>4612</v>
      </c>
      <c r="K547" s="3" t="s">
        <v>4613</v>
      </c>
      <c r="L547" s="3" t="s">
        <v>4614</v>
      </c>
      <c r="M547">
        <v>7</v>
      </c>
      <c r="N547">
        <v>8</v>
      </c>
      <c r="O547">
        <v>-0.0069166973180018</v>
      </c>
    </row>
    <row r="548" spans="1:15">
      <c r="A548">
        <v>2028</v>
      </c>
      <c r="B548">
        <v>8</v>
      </c>
      <c r="C548">
        <v>1</v>
      </c>
      <c r="D548" s="1">
        <f t="shared" si="8"/>
        <v>46970</v>
      </c>
      <c r="E548" s="3" t="s">
        <v>4615</v>
      </c>
      <c r="F548" s="3" t="s">
        <v>4616</v>
      </c>
      <c r="G548" s="3" t="s">
        <v>4617</v>
      </c>
      <c r="H548" s="3" t="s">
        <v>4618</v>
      </c>
      <c r="I548" s="3" t="s">
        <v>4619</v>
      </c>
      <c r="J548" s="3" t="s">
        <v>4620</v>
      </c>
      <c r="K548" s="3" t="s">
        <v>4621</v>
      </c>
      <c r="L548" s="3" t="s">
        <v>4622</v>
      </c>
      <c r="M548">
        <v>4</v>
      </c>
      <c r="N548">
        <v>5</v>
      </c>
      <c r="O548">
        <v>-0.0416673139410749</v>
      </c>
    </row>
    <row r="549" spans="1:15">
      <c r="A549">
        <v>2028</v>
      </c>
      <c r="B549">
        <v>8</v>
      </c>
      <c r="C549">
        <v>2</v>
      </c>
      <c r="D549" s="1">
        <f t="shared" si="8"/>
        <v>46975</v>
      </c>
      <c r="E549" s="3" t="s">
        <v>4623</v>
      </c>
      <c r="F549" s="3" t="s">
        <v>4624</v>
      </c>
      <c r="G549" s="3" t="s">
        <v>4625</v>
      </c>
      <c r="H549" s="3" t="s">
        <v>4626</v>
      </c>
      <c r="I549" s="3" t="s">
        <v>4627</v>
      </c>
      <c r="J549" s="3" t="s">
        <v>4628</v>
      </c>
      <c r="K549" s="3" t="s">
        <v>4629</v>
      </c>
      <c r="L549" s="3" t="s">
        <v>4630</v>
      </c>
      <c r="M549">
        <v>7</v>
      </c>
      <c r="N549">
        <v>8</v>
      </c>
      <c r="O549">
        <v>-0.0210799253905339</v>
      </c>
    </row>
    <row r="550" spans="1:15">
      <c r="A550">
        <v>2028</v>
      </c>
      <c r="B550">
        <v>8</v>
      </c>
      <c r="C550">
        <v>3</v>
      </c>
      <c r="D550" s="1">
        <f t="shared" si="8"/>
        <v>46980</v>
      </c>
      <c r="E550">
        <v>31.95048828125</v>
      </c>
      <c r="F550" s="3" t="s">
        <v>4631</v>
      </c>
      <c r="G550" s="3" t="s">
        <v>4632</v>
      </c>
      <c r="H550" s="3" t="s">
        <v>4633</v>
      </c>
      <c r="I550" s="3" t="s">
        <v>4634</v>
      </c>
      <c r="J550" s="3" t="s">
        <v>4635</v>
      </c>
      <c r="K550" s="3" t="s">
        <v>4636</v>
      </c>
      <c r="L550" s="3" t="s">
        <v>4637</v>
      </c>
      <c r="M550">
        <v>3</v>
      </c>
      <c r="N550">
        <v>5</v>
      </c>
      <c r="O550">
        <v>-0.0046945738947189</v>
      </c>
    </row>
    <row r="551" spans="1:15">
      <c r="A551">
        <v>2028</v>
      </c>
      <c r="B551">
        <v>8</v>
      </c>
      <c r="C551">
        <v>4</v>
      </c>
      <c r="D551" s="1">
        <f t="shared" si="8"/>
        <v>46985</v>
      </c>
      <c r="E551" s="3" t="s">
        <v>4638</v>
      </c>
      <c r="F551" s="3" t="s">
        <v>4639</v>
      </c>
      <c r="G551" s="3" t="s">
        <v>4640</v>
      </c>
      <c r="H551" s="3" t="s">
        <v>4641</v>
      </c>
      <c r="I551" s="3" t="s">
        <v>4642</v>
      </c>
      <c r="J551" s="3" t="s">
        <v>4643</v>
      </c>
      <c r="K551" s="3" t="s">
        <v>4644</v>
      </c>
      <c r="L551" s="3" t="s">
        <v>4645</v>
      </c>
      <c r="M551">
        <v>6</v>
      </c>
      <c r="N551">
        <v>7</v>
      </c>
      <c r="O551">
        <v>-0.0396355858785141</v>
      </c>
    </row>
    <row r="552" spans="1:15">
      <c r="A552">
        <v>2028</v>
      </c>
      <c r="B552">
        <v>8</v>
      </c>
      <c r="C552">
        <v>5</v>
      </c>
      <c r="D552" s="1">
        <f t="shared" si="8"/>
        <v>46990</v>
      </c>
      <c r="E552" s="3" t="s">
        <v>4646</v>
      </c>
      <c r="F552" s="3" t="s">
        <v>4647</v>
      </c>
      <c r="G552" s="3" t="s">
        <v>4648</v>
      </c>
      <c r="H552" s="3" t="s">
        <v>4649</v>
      </c>
      <c r="I552" s="3" t="s">
        <v>4650</v>
      </c>
      <c r="J552" s="3" t="s">
        <v>4651</v>
      </c>
      <c r="K552" s="3" t="s">
        <v>4652</v>
      </c>
      <c r="L552" s="3" t="s">
        <v>4653</v>
      </c>
      <c r="M552">
        <v>6</v>
      </c>
      <c r="N552">
        <v>7</v>
      </c>
      <c r="O552">
        <v>-0.0256487928917251</v>
      </c>
    </row>
    <row r="553" spans="1:15">
      <c r="A553">
        <v>2028</v>
      </c>
      <c r="B553">
        <v>8</v>
      </c>
      <c r="C553">
        <v>6</v>
      </c>
      <c r="D553" s="1">
        <f t="shared" si="8"/>
        <v>46995</v>
      </c>
      <c r="E553" s="3" t="s">
        <v>4654</v>
      </c>
      <c r="F553" s="3" t="s">
        <v>4655</v>
      </c>
      <c r="G553" s="3" t="s">
        <v>4656</v>
      </c>
      <c r="H553" s="3" t="s">
        <v>4657</v>
      </c>
      <c r="I553" s="3" t="s">
        <v>4658</v>
      </c>
      <c r="J553" s="3" t="s">
        <v>4659</v>
      </c>
      <c r="K553" s="3" t="s">
        <v>4660</v>
      </c>
      <c r="L553" s="3" t="s">
        <v>4661</v>
      </c>
      <c r="M553">
        <v>6</v>
      </c>
      <c r="N553">
        <v>8</v>
      </c>
      <c r="O553">
        <v>-0.064559233909778</v>
      </c>
    </row>
    <row r="554" spans="1:15">
      <c r="A554">
        <v>2028</v>
      </c>
      <c r="B554">
        <v>9</v>
      </c>
      <c r="C554">
        <v>1</v>
      </c>
      <c r="D554" s="1">
        <f t="shared" si="8"/>
        <v>47001</v>
      </c>
      <c r="E554" s="3" t="s">
        <v>4662</v>
      </c>
      <c r="F554" s="3" t="s">
        <v>4663</v>
      </c>
      <c r="G554" s="3" t="s">
        <v>4664</v>
      </c>
      <c r="H554" s="3" t="s">
        <v>4665</v>
      </c>
      <c r="I554" s="3" t="s">
        <v>4666</v>
      </c>
      <c r="J554" s="3" t="s">
        <v>4667</v>
      </c>
      <c r="K554" s="3" t="s">
        <v>4668</v>
      </c>
      <c r="L554" s="3" t="s">
        <v>4669</v>
      </c>
      <c r="M554">
        <v>5</v>
      </c>
      <c r="N554">
        <v>6</v>
      </c>
      <c r="O554">
        <v>-0.0079155061295407</v>
      </c>
    </row>
    <row r="555" spans="1:15">
      <c r="A555">
        <v>2028</v>
      </c>
      <c r="B555">
        <v>9</v>
      </c>
      <c r="C555">
        <v>2</v>
      </c>
      <c r="D555" s="1">
        <f t="shared" si="8"/>
        <v>47006</v>
      </c>
      <c r="E555" s="3" t="s">
        <v>4670</v>
      </c>
      <c r="F555" s="3" t="s">
        <v>4671</v>
      </c>
      <c r="G555" s="3" t="s">
        <v>4672</v>
      </c>
      <c r="H555" s="3" t="s">
        <v>4673</v>
      </c>
      <c r="I555" s="3" t="s">
        <v>4674</v>
      </c>
      <c r="J555">
        <v>7.963878747133</v>
      </c>
      <c r="K555" s="3" t="s">
        <v>4675</v>
      </c>
      <c r="L555" s="3" t="s">
        <v>4676</v>
      </c>
      <c r="M555">
        <v>7</v>
      </c>
      <c r="N555">
        <v>8</v>
      </c>
      <c r="O555">
        <v>-0.039735223237287</v>
      </c>
    </row>
    <row r="556" spans="1:15">
      <c r="A556">
        <v>2028</v>
      </c>
      <c r="B556">
        <v>9</v>
      </c>
      <c r="C556">
        <v>3</v>
      </c>
      <c r="D556" s="1">
        <f t="shared" si="8"/>
        <v>47011</v>
      </c>
      <c r="E556" s="3" t="s">
        <v>4677</v>
      </c>
      <c r="F556" s="3" t="s">
        <v>4678</v>
      </c>
      <c r="G556" s="3" t="s">
        <v>4679</v>
      </c>
      <c r="H556" s="3" t="s">
        <v>4680</v>
      </c>
      <c r="I556" s="3" t="s">
        <v>4681</v>
      </c>
      <c r="J556" s="3" t="s">
        <v>4682</v>
      </c>
      <c r="K556" s="3" t="s">
        <v>4683</v>
      </c>
      <c r="L556" s="3" t="s">
        <v>4684</v>
      </c>
      <c r="M556">
        <v>4</v>
      </c>
      <c r="N556">
        <v>6</v>
      </c>
      <c r="O556" s="3" t="s">
        <v>4685</v>
      </c>
    </row>
    <row r="557" spans="1:15">
      <c r="A557">
        <v>2028</v>
      </c>
      <c r="B557">
        <v>9</v>
      </c>
      <c r="C557">
        <v>4</v>
      </c>
      <c r="D557" s="1">
        <f t="shared" si="8"/>
        <v>47016</v>
      </c>
      <c r="E557" s="3" t="s">
        <v>4686</v>
      </c>
      <c r="F557" s="3" t="s">
        <v>4687</v>
      </c>
      <c r="G557" s="3" t="s">
        <v>4688</v>
      </c>
      <c r="H557" s="3" t="s">
        <v>4689</v>
      </c>
      <c r="I557" s="3" t="s">
        <v>4690</v>
      </c>
      <c r="J557" s="3" t="s">
        <v>4691</v>
      </c>
      <c r="K557" s="3" t="s">
        <v>4692</v>
      </c>
      <c r="L557" s="3" t="s">
        <v>4693</v>
      </c>
      <c r="M557">
        <v>5</v>
      </c>
      <c r="N557">
        <v>7</v>
      </c>
      <c r="O557" s="3" t="s">
        <v>4694</v>
      </c>
    </row>
    <row r="558" spans="1:15">
      <c r="A558">
        <v>2028</v>
      </c>
      <c r="B558">
        <v>9</v>
      </c>
      <c r="C558">
        <v>5</v>
      </c>
      <c r="D558" s="1">
        <f t="shared" si="8"/>
        <v>47021</v>
      </c>
      <c r="E558" s="3" t="s">
        <v>4695</v>
      </c>
      <c r="F558" s="3" t="s">
        <v>4696</v>
      </c>
      <c r="G558" s="3" t="s">
        <v>4697</v>
      </c>
      <c r="H558" s="3" t="s">
        <v>4698</v>
      </c>
      <c r="I558" s="3" t="s">
        <v>4699</v>
      </c>
      <c r="J558" s="3" t="s">
        <v>4700</v>
      </c>
      <c r="K558" s="3" t="s">
        <v>4701</v>
      </c>
      <c r="L558" s="3" t="s">
        <v>4702</v>
      </c>
      <c r="M558">
        <v>3</v>
      </c>
      <c r="N558">
        <v>4</v>
      </c>
      <c r="O558" s="3" t="s">
        <v>4703</v>
      </c>
    </row>
    <row r="559" spans="1:15">
      <c r="A559">
        <v>2028</v>
      </c>
      <c r="B559">
        <v>9</v>
      </c>
      <c r="C559">
        <v>6</v>
      </c>
      <c r="D559" s="1">
        <f t="shared" si="8"/>
        <v>47026</v>
      </c>
      <c r="E559" s="3" t="s">
        <v>4704</v>
      </c>
      <c r="F559" s="3" t="s">
        <v>4705</v>
      </c>
      <c r="G559" s="3" t="s">
        <v>4706</v>
      </c>
      <c r="H559" s="3" t="s">
        <v>4707</v>
      </c>
      <c r="I559" s="3" t="s">
        <v>4708</v>
      </c>
      <c r="J559" s="3" t="s">
        <v>4709</v>
      </c>
      <c r="K559" s="3" t="s">
        <v>4710</v>
      </c>
      <c r="L559" s="3" t="s">
        <v>4711</v>
      </c>
      <c r="M559">
        <v>2</v>
      </c>
      <c r="N559">
        <v>5</v>
      </c>
      <c r="O559" s="3" t="s">
        <v>4712</v>
      </c>
    </row>
    <row r="560" spans="1:15">
      <c r="A560">
        <v>2028</v>
      </c>
      <c r="B560">
        <v>10</v>
      </c>
      <c r="C560">
        <v>1</v>
      </c>
      <c r="D560" s="1">
        <f t="shared" si="8"/>
        <v>47031</v>
      </c>
      <c r="E560" s="3" t="s">
        <v>4713</v>
      </c>
      <c r="F560">
        <v>11.7638671875</v>
      </c>
      <c r="G560" s="3" t="s">
        <v>4714</v>
      </c>
      <c r="H560" s="3" t="s">
        <v>4715</v>
      </c>
      <c r="I560" s="3" t="s">
        <v>4716</v>
      </c>
      <c r="J560" s="3" t="s">
        <v>4717</v>
      </c>
      <c r="K560" s="3" t="s">
        <v>4718</v>
      </c>
      <c r="L560" s="3" t="s">
        <v>4719</v>
      </c>
      <c r="M560">
        <v>3</v>
      </c>
      <c r="N560">
        <v>4</v>
      </c>
      <c r="O560" s="3" t="s">
        <v>4720</v>
      </c>
    </row>
    <row r="561" spans="1:15">
      <c r="A561">
        <v>2028</v>
      </c>
      <c r="B561">
        <v>10</v>
      </c>
      <c r="C561">
        <v>2</v>
      </c>
      <c r="D561" s="1">
        <f t="shared" si="8"/>
        <v>47036</v>
      </c>
      <c r="E561" s="3" t="s">
        <v>4721</v>
      </c>
      <c r="F561" s="3" t="s">
        <v>4722</v>
      </c>
      <c r="G561" s="3" t="s">
        <v>4723</v>
      </c>
      <c r="H561" s="3" t="s">
        <v>4724</v>
      </c>
      <c r="I561" s="3" t="s">
        <v>4725</v>
      </c>
      <c r="J561" s="3" t="s">
        <v>4726</v>
      </c>
      <c r="K561" s="3" t="s">
        <v>4727</v>
      </c>
      <c r="L561" s="3" t="s">
        <v>4728</v>
      </c>
      <c r="M561">
        <v>3</v>
      </c>
      <c r="N561">
        <v>4</v>
      </c>
      <c r="O561" s="3" t="s">
        <v>4729</v>
      </c>
    </row>
    <row r="562" spans="1:15">
      <c r="A562">
        <v>2028</v>
      </c>
      <c r="B562">
        <v>10</v>
      </c>
      <c r="C562">
        <v>3</v>
      </c>
      <c r="D562" s="1">
        <f t="shared" si="8"/>
        <v>47041</v>
      </c>
      <c r="E562" s="3" t="s">
        <v>4730</v>
      </c>
      <c r="F562" s="3" t="s">
        <v>4731</v>
      </c>
      <c r="G562" s="3" t="s">
        <v>4732</v>
      </c>
      <c r="H562" s="3" t="s">
        <v>4733</v>
      </c>
      <c r="I562" s="3" t="s">
        <v>4734</v>
      </c>
      <c r="J562" s="3" t="s">
        <v>4735</v>
      </c>
      <c r="K562" s="3" t="s">
        <v>4736</v>
      </c>
      <c r="L562" s="3" t="s">
        <v>4737</v>
      </c>
      <c r="M562">
        <v>5</v>
      </c>
      <c r="N562">
        <v>6</v>
      </c>
      <c r="O562" s="3" t="s">
        <v>4738</v>
      </c>
    </row>
    <row r="563" spans="1:15">
      <c r="A563">
        <v>2028</v>
      </c>
      <c r="B563">
        <v>10</v>
      </c>
      <c r="C563">
        <v>4</v>
      </c>
      <c r="D563" s="1">
        <f t="shared" si="8"/>
        <v>47046</v>
      </c>
      <c r="E563" s="3" t="s">
        <v>4739</v>
      </c>
      <c r="F563" s="3" t="s">
        <v>4740</v>
      </c>
      <c r="G563" s="3" t="s">
        <v>4741</v>
      </c>
      <c r="H563" s="3" t="s">
        <v>4742</v>
      </c>
      <c r="I563" s="3" t="s">
        <v>4743</v>
      </c>
      <c r="J563" s="3" t="s">
        <v>4744</v>
      </c>
      <c r="K563" s="3" t="s">
        <v>4745</v>
      </c>
      <c r="L563" s="3" t="s">
        <v>4746</v>
      </c>
      <c r="M563">
        <v>3</v>
      </c>
      <c r="N563">
        <v>4</v>
      </c>
      <c r="O563" s="3" t="s">
        <v>4747</v>
      </c>
    </row>
    <row r="564" spans="1:15">
      <c r="A564">
        <v>2028</v>
      </c>
      <c r="B564">
        <v>10</v>
      </c>
      <c r="C564">
        <v>5</v>
      </c>
      <c r="D564" s="1">
        <f t="shared" si="8"/>
        <v>47051</v>
      </c>
      <c r="E564" s="3" t="s">
        <v>4748</v>
      </c>
      <c r="F564" s="3" t="s">
        <v>4749</v>
      </c>
      <c r="G564" s="3" t="s">
        <v>4750</v>
      </c>
      <c r="H564" s="3" t="s">
        <v>4751</v>
      </c>
      <c r="I564" s="3" t="s">
        <v>4752</v>
      </c>
      <c r="J564" s="3" t="s">
        <v>4753</v>
      </c>
      <c r="K564" s="3" t="s">
        <v>4754</v>
      </c>
      <c r="L564" s="3" t="s">
        <v>4755</v>
      </c>
      <c r="M564">
        <v>3</v>
      </c>
      <c r="N564">
        <v>4</v>
      </c>
      <c r="O564" s="3" t="s">
        <v>4756</v>
      </c>
    </row>
    <row r="565" spans="1:15">
      <c r="A565">
        <v>2028</v>
      </c>
      <c r="B565">
        <v>10</v>
      </c>
      <c r="C565">
        <v>6</v>
      </c>
      <c r="D565" s="1">
        <f t="shared" si="8"/>
        <v>47056</v>
      </c>
      <c r="E565" s="3" t="s">
        <v>4757</v>
      </c>
      <c r="F565" s="3" t="s">
        <v>4758</v>
      </c>
      <c r="G565" s="3" t="s">
        <v>4759</v>
      </c>
      <c r="H565" s="3" t="s">
        <v>4760</v>
      </c>
      <c r="I565" s="3" t="s">
        <v>4761</v>
      </c>
      <c r="J565" s="3" t="s">
        <v>4762</v>
      </c>
      <c r="K565" s="3" t="s">
        <v>4763</v>
      </c>
      <c r="L565" s="3" t="s">
        <v>4764</v>
      </c>
      <c r="M565">
        <v>4</v>
      </c>
      <c r="N565">
        <v>3</v>
      </c>
      <c r="O565" s="3" t="s">
        <v>4765</v>
      </c>
    </row>
    <row r="566" spans="1:15">
      <c r="A566">
        <v>2028</v>
      </c>
      <c r="B566">
        <v>11</v>
      </c>
      <c r="C566">
        <v>1</v>
      </c>
      <c r="D566" s="1">
        <f t="shared" si="8"/>
        <v>47062</v>
      </c>
      <c r="E566" s="3" t="s">
        <v>4766</v>
      </c>
      <c r="F566" s="3" t="s">
        <v>4767</v>
      </c>
      <c r="G566" s="3" t="s">
        <v>4768</v>
      </c>
      <c r="H566" s="3" t="s">
        <v>4769</v>
      </c>
      <c r="I566" s="3" t="s">
        <v>4770</v>
      </c>
      <c r="J566" s="3" t="s">
        <v>4771</v>
      </c>
      <c r="K566" s="3" t="s">
        <v>4772</v>
      </c>
      <c r="L566" s="3" t="s">
        <v>4773</v>
      </c>
      <c r="M566">
        <v>7</v>
      </c>
      <c r="N566">
        <v>6</v>
      </c>
      <c r="O566" s="3" t="s">
        <v>4774</v>
      </c>
    </row>
    <row r="567" spans="1:15">
      <c r="A567">
        <v>2028</v>
      </c>
      <c r="B567">
        <v>11</v>
      </c>
      <c r="C567">
        <v>2</v>
      </c>
      <c r="D567" s="1">
        <f t="shared" si="8"/>
        <v>47067</v>
      </c>
      <c r="E567" s="3" t="s">
        <v>4775</v>
      </c>
      <c r="F567" s="3" t="s">
        <v>4776</v>
      </c>
      <c r="G567" s="3" t="s">
        <v>4777</v>
      </c>
      <c r="H567" s="3" t="s">
        <v>4778</v>
      </c>
      <c r="I567" s="3" t="s">
        <v>4779</v>
      </c>
      <c r="J567" s="3" t="s">
        <v>4780</v>
      </c>
      <c r="K567" s="3" t="s">
        <v>4781</v>
      </c>
      <c r="L567" s="3" t="s">
        <v>4782</v>
      </c>
      <c r="M567">
        <v>3</v>
      </c>
      <c r="N567">
        <v>2</v>
      </c>
      <c r="O567" s="3" t="s">
        <v>4783</v>
      </c>
    </row>
    <row r="568" spans="1:15">
      <c r="A568">
        <v>2028</v>
      </c>
      <c r="B568">
        <v>11</v>
      </c>
      <c r="C568">
        <v>3</v>
      </c>
      <c r="D568" s="1">
        <f t="shared" si="8"/>
        <v>47072</v>
      </c>
      <c r="E568" s="3" t="s">
        <v>4784</v>
      </c>
      <c r="F568" s="3" t="s">
        <v>4785</v>
      </c>
      <c r="G568" s="3" t="s">
        <v>4786</v>
      </c>
      <c r="H568" s="3" t="s">
        <v>4787</v>
      </c>
      <c r="I568" s="3" t="s">
        <v>4788</v>
      </c>
      <c r="J568" s="3" t="s">
        <v>4789</v>
      </c>
      <c r="K568" s="3" t="s">
        <v>4790</v>
      </c>
      <c r="L568" s="3" t="s">
        <v>4791</v>
      </c>
      <c r="M568">
        <v>6</v>
      </c>
      <c r="N568">
        <v>7</v>
      </c>
      <c r="O568" s="3" t="s">
        <v>4792</v>
      </c>
    </row>
    <row r="569" spans="1:15">
      <c r="A569">
        <v>2028</v>
      </c>
      <c r="B569">
        <v>11</v>
      </c>
      <c r="C569">
        <v>4</v>
      </c>
      <c r="D569" s="1">
        <f t="shared" si="8"/>
        <v>47077</v>
      </c>
      <c r="E569" s="3" t="s">
        <v>4793</v>
      </c>
      <c r="F569" s="3" t="s">
        <v>4794</v>
      </c>
      <c r="G569" s="3" t="s">
        <v>4795</v>
      </c>
      <c r="H569" s="3" t="s">
        <v>4796</v>
      </c>
      <c r="I569" s="3" t="s">
        <v>4797</v>
      </c>
      <c r="J569" s="3" t="s">
        <v>4798</v>
      </c>
      <c r="K569" s="3" t="s">
        <v>4799</v>
      </c>
      <c r="L569" s="3" t="s">
        <v>4800</v>
      </c>
      <c r="M569">
        <v>2</v>
      </c>
      <c r="N569">
        <v>3</v>
      </c>
      <c r="O569" s="3" t="s">
        <v>4801</v>
      </c>
    </row>
    <row r="570" spans="1:15">
      <c r="A570">
        <v>2028</v>
      </c>
      <c r="B570">
        <v>11</v>
      </c>
      <c r="C570">
        <v>5</v>
      </c>
      <c r="D570" s="1">
        <f t="shared" si="8"/>
        <v>47082</v>
      </c>
      <c r="E570" s="3" t="s">
        <v>4802</v>
      </c>
      <c r="F570" s="3" t="s">
        <v>4803</v>
      </c>
      <c r="G570" s="3" t="s">
        <v>4804</v>
      </c>
      <c r="H570" s="3" t="s">
        <v>4805</v>
      </c>
      <c r="I570" s="3" t="s">
        <v>4806</v>
      </c>
      <c r="J570" s="3" t="s">
        <v>4807</v>
      </c>
      <c r="K570" s="3" t="s">
        <v>4808</v>
      </c>
      <c r="L570" s="3" t="s">
        <v>4809</v>
      </c>
      <c r="M570">
        <v>4</v>
      </c>
      <c r="N570">
        <v>3</v>
      </c>
      <c r="O570" s="3" t="s">
        <v>4810</v>
      </c>
    </row>
    <row r="571" spans="1:15">
      <c r="A571">
        <v>2028</v>
      </c>
      <c r="B571">
        <v>11</v>
      </c>
      <c r="C571">
        <v>6</v>
      </c>
      <c r="D571" s="1">
        <f t="shared" si="8"/>
        <v>47087</v>
      </c>
      <c r="E571" s="3" t="s">
        <v>4811</v>
      </c>
      <c r="F571" s="3" t="s">
        <v>4812</v>
      </c>
      <c r="G571" s="3" t="s">
        <v>4813</v>
      </c>
      <c r="H571" s="3" t="s">
        <v>4814</v>
      </c>
      <c r="I571" s="3" t="s">
        <v>4815</v>
      </c>
      <c r="J571" s="3" t="s">
        <v>4816</v>
      </c>
      <c r="K571" s="3" t="s">
        <v>4817</v>
      </c>
      <c r="L571" s="3" t="s">
        <v>4818</v>
      </c>
      <c r="M571">
        <v>5</v>
      </c>
      <c r="N571">
        <v>10</v>
      </c>
      <c r="O571">
        <v>-0.0250419506121243</v>
      </c>
    </row>
    <row r="572" spans="1:15">
      <c r="A572">
        <v>2028</v>
      </c>
      <c r="B572">
        <v>12</v>
      </c>
      <c r="C572">
        <v>1</v>
      </c>
      <c r="D572" s="1">
        <f t="shared" si="8"/>
        <v>47092</v>
      </c>
      <c r="E572" s="3" t="s">
        <v>4819</v>
      </c>
      <c r="F572" s="3" t="s">
        <v>4820</v>
      </c>
      <c r="G572" s="3" t="s">
        <v>4821</v>
      </c>
      <c r="H572" s="3" t="s">
        <v>4822</v>
      </c>
      <c r="I572" s="3" t="s">
        <v>4823</v>
      </c>
      <c r="J572" s="3" t="s">
        <v>4824</v>
      </c>
      <c r="K572" s="3" t="s">
        <v>4825</v>
      </c>
      <c r="L572" s="3" t="s">
        <v>4826</v>
      </c>
      <c r="M572">
        <v>6</v>
      </c>
      <c r="N572">
        <v>9</v>
      </c>
      <c r="O572" s="3" t="s">
        <v>4827</v>
      </c>
    </row>
    <row r="573" spans="1:15">
      <c r="A573">
        <v>2028</v>
      </c>
      <c r="B573">
        <v>12</v>
      </c>
      <c r="C573">
        <v>2</v>
      </c>
      <c r="D573" s="1">
        <f t="shared" si="8"/>
        <v>47097</v>
      </c>
      <c r="E573" s="3" t="s">
        <v>4828</v>
      </c>
      <c r="F573" s="3" t="s">
        <v>4829</v>
      </c>
      <c r="G573" s="3" t="s">
        <v>4830</v>
      </c>
      <c r="H573" s="3" t="s">
        <v>4831</v>
      </c>
      <c r="I573" s="3" t="s">
        <v>4832</v>
      </c>
      <c r="J573" s="3" t="s">
        <v>4833</v>
      </c>
      <c r="K573" s="3" t="s">
        <v>4834</v>
      </c>
      <c r="L573" s="3" t="s">
        <v>4835</v>
      </c>
      <c r="M573">
        <v>4</v>
      </c>
      <c r="N573">
        <v>8</v>
      </c>
      <c r="O573" s="3" t="s">
        <v>4836</v>
      </c>
    </row>
    <row r="574" spans="1:15">
      <c r="A574">
        <v>2028</v>
      </c>
      <c r="B574">
        <v>12</v>
      </c>
      <c r="C574">
        <v>3</v>
      </c>
      <c r="D574" s="1">
        <f t="shared" si="8"/>
        <v>47102</v>
      </c>
      <c r="E574" s="3" t="s">
        <v>4837</v>
      </c>
      <c r="F574">
        <v>-2.35889434814451</v>
      </c>
      <c r="G574" s="3" t="s">
        <v>4838</v>
      </c>
      <c r="H574" s="3" t="s">
        <v>4839</v>
      </c>
      <c r="I574" s="3" t="s">
        <v>4840</v>
      </c>
      <c r="J574" s="3" t="s">
        <v>4841</v>
      </c>
      <c r="K574" s="3" t="s">
        <v>4842</v>
      </c>
      <c r="L574" s="3" t="s">
        <v>4843</v>
      </c>
      <c r="M574">
        <v>2</v>
      </c>
      <c r="N574">
        <v>3</v>
      </c>
      <c r="O574" s="3" t="s">
        <v>4844</v>
      </c>
    </row>
    <row r="575" spans="1:15">
      <c r="A575">
        <v>2028</v>
      </c>
      <c r="B575">
        <v>12</v>
      </c>
      <c r="C575">
        <v>4</v>
      </c>
      <c r="D575" s="1">
        <f t="shared" si="8"/>
        <v>47107</v>
      </c>
      <c r="E575" s="3" t="s">
        <v>4845</v>
      </c>
      <c r="F575" s="3" t="s">
        <v>4846</v>
      </c>
      <c r="G575" s="3" t="s">
        <v>4847</v>
      </c>
      <c r="H575" s="3" t="s">
        <v>4848</v>
      </c>
      <c r="I575" s="3" t="s">
        <v>4849</v>
      </c>
      <c r="J575" s="3" t="s">
        <v>4850</v>
      </c>
      <c r="K575" s="3" t="s">
        <v>4851</v>
      </c>
      <c r="L575" s="3" t="s">
        <v>4852</v>
      </c>
      <c r="M575">
        <v>7</v>
      </c>
      <c r="N575">
        <v>12</v>
      </c>
      <c r="O575" s="3" t="s">
        <v>4853</v>
      </c>
    </row>
    <row r="576" spans="1:15">
      <c r="A576">
        <v>2028</v>
      </c>
      <c r="B576">
        <v>12</v>
      </c>
      <c r="C576">
        <v>5</v>
      </c>
      <c r="D576" s="1">
        <f t="shared" si="8"/>
        <v>47112</v>
      </c>
      <c r="E576" s="3" t="s">
        <v>4854</v>
      </c>
      <c r="F576" s="3" t="s">
        <v>4855</v>
      </c>
      <c r="G576" s="3" t="s">
        <v>4856</v>
      </c>
      <c r="H576" s="3" t="s">
        <v>4857</v>
      </c>
      <c r="I576" s="3" t="s">
        <v>4858</v>
      </c>
      <c r="J576" s="3" t="s">
        <v>4859</v>
      </c>
      <c r="K576" s="3" t="s">
        <v>4860</v>
      </c>
      <c r="L576" s="3" t="s">
        <v>4861</v>
      </c>
      <c r="M576">
        <v>7</v>
      </c>
      <c r="N576">
        <v>7</v>
      </c>
      <c r="O576" s="3" t="s">
        <v>4862</v>
      </c>
    </row>
    <row r="577" spans="1:15">
      <c r="A577">
        <v>2028</v>
      </c>
      <c r="B577">
        <v>12</v>
      </c>
      <c r="C577">
        <v>6</v>
      </c>
      <c r="D577" s="1">
        <f t="shared" si="8"/>
        <v>47117</v>
      </c>
      <c r="E577" s="3" t="s">
        <v>4863</v>
      </c>
      <c r="F577" s="3" t="s">
        <v>4864</v>
      </c>
      <c r="G577" s="3" t="s">
        <v>4865</v>
      </c>
      <c r="H577" s="3" t="s">
        <v>4866</v>
      </c>
      <c r="I577" s="3" t="s">
        <v>4867</v>
      </c>
      <c r="J577" s="3" t="s">
        <v>4868</v>
      </c>
      <c r="K577" s="3" t="s">
        <v>4869</v>
      </c>
      <c r="L577" s="3" t="s">
        <v>4870</v>
      </c>
      <c r="M577">
        <v>6</v>
      </c>
      <c r="N577">
        <v>8</v>
      </c>
      <c r="O577" s="3" t="s">
        <v>4871</v>
      </c>
    </row>
    <row r="578" spans="1:15">
      <c r="A578">
        <v>2029</v>
      </c>
      <c r="B578">
        <v>1</v>
      </c>
      <c r="C578">
        <v>1</v>
      </c>
      <c r="D578" s="1">
        <f t="shared" si="8"/>
        <v>47123</v>
      </c>
      <c r="E578" s="3" t="s">
        <v>4872</v>
      </c>
      <c r="F578" s="3" t="s">
        <v>4873</v>
      </c>
      <c r="G578" s="3" t="s">
        <v>4874</v>
      </c>
      <c r="H578" s="3" t="s">
        <v>4875</v>
      </c>
      <c r="I578" s="3" t="s">
        <v>4876</v>
      </c>
      <c r="J578" s="3" t="s">
        <v>4877</v>
      </c>
      <c r="K578" s="3" t="s">
        <v>4878</v>
      </c>
      <c r="L578" s="3" t="s">
        <v>4879</v>
      </c>
      <c r="M578">
        <v>5</v>
      </c>
      <c r="N578">
        <v>9</v>
      </c>
      <c r="O578" s="3" t="s">
        <v>4880</v>
      </c>
    </row>
    <row r="579" spans="1:15">
      <c r="A579">
        <v>2029</v>
      </c>
      <c r="B579">
        <v>1</v>
      </c>
      <c r="C579">
        <v>2</v>
      </c>
      <c r="D579" s="1">
        <f t="shared" ref="D579:D642" si="9">DATE(A579,B579,C579*5)</f>
        <v>47128</v>
      </c>
      <c r="E579" s="3" t="s">
        <v>4881</v>
      </c>
      <c r="F579" s="3" t="s">
        <v>4882</v>
      </c>
      <c r="G579" s="3" t="s">
        <v>4883</v>
      </c>
      <c r="H579" s="3" t="s">
        <v>4884</v>
      </c>
      <c r="I579" s="3" t="s">
        <v>4885</v>
      </c>
      <c r="J579" s="3" t="s">
        <v>4886</v>
      </c>
      <c r="K579" s="3" t="s">
        <v>4887</v>
      </c>
      <c r="L579" s="3" t="s">
        <v>4888</v>
      </c>
      <c r="M579">
        <v>4</v>
      </c>
      <c r="N579">
        <v>7</v>
      </c>
      <c r="O579" s="3" t="s">
        <v>4889</v>
      </c>
    </row>
    <row r="580" spans="1:15">
      <c r="A580">
        <v>2029</v>
      </c>
      <c r="B580">
        <v>1</v>
      </c>
      <c r="C580">
        <v>3</v>
      </c>
      <c r="D580" s="1">
        <f t="shared" si="9"/>
        <v>47133</v>
      </c>
      <c r="E580" s="3" t="s">
        <v>4890</v>
      </c>
      <c r="F580">
        <v>-3.30303039550779</v>
      </c>
      <c r="G580" s="3" t="s">
        <v>4891</v>
      </c>
      <c r="H580" s="3" t="s">
        <v>4892</v>
      </c>
      <c r="I580" s="3" t="s">
        <v>4893</v>
      </c>
      <c r="J580" s="3" t="s">
        <v>4894</v>
      </c>
      <c r="K580" s="3" t="s">
        <v>4895</v>
      </c>
      <c r="L580" s="3" t="s">
        <v>4896</v>
      </c>
      <c r="M580">
        <v>5</v>
      </c>
      <c r="N580">
        <v>6</v>
      </c>
      <c r="O580" s="3" t="s">
        <v>4897</v>
      </c>
    </row>
    <row r="581" spans="1:15">
      <c r="A581">
        <v>2029</v>
      </c>
      <c r="B581">
        <v>1</v>
      </c>
      <c r="C581">
        <v>4</v>
      </c>
      <c r="D581" s="1">
        <f t="shared" si="9"/>
        <v>47138</v>
      </c>
      <c r="E581" s="3" t="s">
        <v>4898</v>
      </c>
      <c r="F581">
        <v>-3.71961822509763</v>
      </c>
      <c r="G581" s="3" t="s">
        <v>4899</v>
      </c>
      <c r="H581" s="3" t="s">
        <v>4900</v>
      </c>
      <c r="I581" s="3" t="s">
        <v>4901</v>
      </c>
      <c r="J581" s="3" t="s">
        <v>4902</v>
      </c>
      <c r="K581" s="3" t="s">
        <v>4903</v>
      </c>
      <c r="L581" s="3" t="s">
        <v>4904</v>
      </c>
      <c r="M581">
        <v>3</v>
      </c>
      <c r="N581">
        <v>6</v>
      </c>
      <c r="O581" s="3" t="s">
        <v>4905</v>
      </c>
    </row>
    <row r="582" spans="1:15">
      <c r="A582">
        <v>2029</v>
      </c>
      <c r="B582">
        <v>1</v>
      </c>
      <c r="C582">
        <v>5</v>
      </c>
      <c r="D582" s="1">
        <f t="shared" si="9"/>
        <v>47143</v>
      </c>
      <c r="E582" s="3" t="s">
        <v>4906</v>
      </c>
      <c r="F582" s="3" t="s">
        <v>4907</v>
      </c>
      <c r="G582" s="3" t="s">
        <v>4908</v>
      </c>
      <c r="H582" s="3" t="s">
        <v>4909</v>
      </c>
      <c r="I582" s="3" t="s">
        <v>4910</v>
      </c>
      <c r="J582" s="3" t="s">
        <v>4911</v>
      </c>
      <c r="K582" s="3" t="s">
        <v>4912</v>
      </c>
      <c r="L582" s="3" t="s">
        <v>4913</v>
      </c>
      <c r="M582">
        <v>3</v>
      </c>
      <c r="N582">
        <v>8</v>
      </c>
      <c r="O582">
        <v>-0.038763789918738</v>
      </c>
    </row>
    <row r="583" spans="1:15">
      <c r="A583">
        <v>2029</v>
      </c>
      <c r="B583">
        <v>1</v>
      </c>
      <c r="C583">
        <v>6</v>
      </c>
      <c r="D583" s="1">
        <f t="shared" si="9"/>
        <v>47148</v>
      </c>
      <c r="E583" s="3" t="s">
        <v>4914</v>
      </c>
      <c r="F583">
        <v>-4.13440806070961</v>
      </c>
      <c r="G583" s="3" t="s">
        <v>4915</v>
      </c>
      <c r="H583" s="3" t="s">
        <v>4916</v>
      </c>
      <c r="I583" s="3" t="s">
        <v>4917</v>
      </c>
      <c r="J583" s="3" t="s">
        <v>4918</v>
      </c>
      <c r="K583" s="3" t="s">
        <v>4919</v>
      </c>
      <c r="L583" s="3" t="s">
        <v>4920</v>
      </c>
      <c r="M583">
        <v>4</v>
      </c>
      <c r="N583">
        <v>5</v>
      </c>
      <c r="O583" s="3" t="s">
        <v>4921</v>
      </c>
    </row>
    <row r="584" spans="1:15">
      <c r="A584">
        <v>2029</v>
      </c>
      <c r="B584">
        <v>2</v>
      </c>
      <c r="C584">
        <v>1</v>
      </c>
      <c r="D584" s="1">
        <f t="shared" si="9"/>
        <v>47154</v>
      </c>
      <c r="E584">
        <v>-3.00671081542966</v>
      </c>
      <c r="F584">
        <v>-9.10436248779295</v>
      </c>
      <c r="G584" s="3" t="s">
        <v>4922</v>
      </c>
      <c r="H584" s="3" t="s">
        <v>4923</v>
      </c>
      <c r="I584" s="3" t="s">
        <v>4924</v>
      </c>
      <c r="J584" s="3" t="s">
        <v>4925</v>
      </c>
      <c r="K584" s="3" t="s">
        <v>4926</v>
      </c>
      <c r="L584" s="3" t="s">
        <v>4927</v>
      </c>
      <c r="M584">
        <v>8</v>
      </c>
      <c r="N584">
        <v>9</v>
      </c>
      <c r="O584" s="3" t="s">
        <v>4928</v>
      </c>
    </row>
    <row r="585" spans="1:15">
      <c r="A585">
        <v>2029</v>
      </c>
      <c r="B585">
        <v>2</v>
      </c>
      <c r="C585">
        <v>2</v>
      </c>
      <c r="D585" s="1">
        <f t="shared" si="9"/>
        <v>47159</v>
      </c>
      <c r="E585" s="3" t="s">
        <v>4929</v>
      </c>
      <c r="F585" s="3" t="s">
        <v>4930</v>
      </c>
      <c r="G585" s="3" t="s">
        <v>4931</v>
      </c>
      <c r="H585" s="3" t="s">
        <v>4932</v>
      </c>
      <c r="I585" s="3" t="s">
        <v>4933</v>
      </c>
      <c r="J585" s="3" t="s">
        <v>4934</v>
      </c>
      <c r="K585" s="3" t="s">
        <v>4935</v>
      </c>
      <c r="L585" s="3" t="s">
        <v>4936</v>
      </c>
      <c r="M585">
        <v>8</v>
      </c>
      <c r="N585">
        <v>6</v>
      </c>
      <c r="O585" s="3" t="s">
        <v>4937</v>
      </c>
    </row>
    <row r="586" spans="1:15">
      <c r="A586">
        <v>2029</v>
      </c>
      <c r="B586">
        <v>2</v>
      </c>
      <c r="C586">
        <v>3</v>
      </c>
      <c r="D586" s="1">
        <f t="shared" si="9"/>
        <v>47164</v>
      </c>
      <c r="E586" s="3" t="s">
        <v>4938</v>
      </c>
      <c r="F586" s="3" t="s">
        <v>4939</v>
      </c>
      <c r="G586" s="3" t="s">
        <v>4940</v>
      </c>
      <c r="H586" s="3" t="s">
        <v>4941</v>
      </c>
      <c r="I586" s="3" t="s">
        <v>4942</v>
      </c>
      <c r="J586" s="3" t="s">
        <v>4943</v>
      </c>
      <c r="K586" s="3" t="s">
        <v>4944</v>
      </c>
      <c r="L586" s="3" t="s">
        <v>4945</v>
      </c>
      <c r="M586">
        <v>6</v>
      </c>
      <c r="N586">
        <v>7</v>
      </c>
      <c r="O586" s="3" t="s">
        <v>4946</v>
      </c>
    </row>
    <row r="587" spans="1:15">
      <c r="A587">
        <v>2029</v>
      </c>
      <c r="B587">
        <v>2</v>
      </c>
      <c r="C587">
        <v>4</v>
      </c>
      <c r="D587" s="1">
        <f t="shared" si="9"/>
        <v>47169</v>
      </c>
      <c r="E587" s="3" t="s">
        <v>4947</v>
      </c>
      <c r="F587" s="3" t="s">
        <v>4948</v>
      </c>
      <c r="G587" s="3" t="s">
        <v>4949</v>
      </c>
      <c r="H587" s="3" t="s">
        <v>4950</v>
      </c>
      <c r="I587" s="3" t="s">
        <v>4951</v>
      </c>
      <c r="J587" s="3" t="s">
        <v>4952</v>
      </c>
      <c r="K587" s="3" t="s">
        <v>4953</v>
      </c>
      <c r="L587" s="3" t="s">
        <v>4954</v>
      </c>
      <c r="M587">
        <v>8</v>
      </c>
      <c r="N587">
        <v>10</v>
      </c>
      <c r="O587" s="3" t="s">
        <v>4955</v>
      </c>
    </row>
    <row r="588" spans="1:15">
      <c r="A588">
        <v>2029</v>
      </c>
      <c r="B588">
        <v>2</v>
      </c>
      <c r="C588">
        <v>5</v>
      </c>
      <c r="D588" s="1">
        <f t="shared" si="9"/>
        <v>47174</v>
      </c>
      <c r="E588" s="3" t="s">
        <v>4956</v>
      </c>
      <c r="F588" s="3" t="s">
        <v>4957</v>
      </c>
      <c r="G588" s="3" t="s">
        <v>4958</v>
      </c>
      <c r="H588" s="3" t="s">
        <v>4959</v>
      </c>
      <c r="I588" s="3" t="s">
        <v>4960</v>
      </c>
      <c r="J588" s="3" t="s">
        <v>4961</v>
      </c>
      <c r="K588" s="3" t="s">
        <v>4962</v>
      </c>
      <c r="L588" s="3" t="s">
        <v>4963</v>
      </c>
      <c r="M588">
        <v>8</v>
      </c>
      <c r="N588">
        <v>12</v>
      </c>
      <c r="O588" s="3" t="s">
        <v>4964</v>
      </c>
    </row>
    <row r="589" spans="1:15">
      <c r="A589">
        <v>2029</v>
      </c>
      <c r="B589">
        <v>2</v>
      </c>
      <c r="C589">
        <v>6</v>
      </c>
      <c r="D589" s="1">
        <f t="shared" si="9"/>
        <v>47179</v>
      </c>
      <c r="E589" s="3" t="s">
        <v>4965</v>
      </c>
      <c r="F589">
        <v>-4.22533518473305</v>
      </c>
      <c r="G589" s="3" t="s">
        <v>4966</v>
      </c>
      <c r="H589" s="3" t="s">
        <v>4967</v>
      </c>
      <c r="I589" s="3" t="s">
        <v>4968</v>
      </c>
      <c r="J589" s="3" t="s">
        <v>4969</v>
      </c>
      <c r="K589" s="3" t="s">
        <v>4970</v>
      </c>
      <c r="L589" s="3" t="s">
        <v>4971</v>
      </c>
      <c r="M589">
        <v>3</v>
      </c>
      <c r="N589">
        <v>12</v>
      </c>
      <c r="O589" s="3" t="s">
        <v>4972</v>
      </c>
    </row>
    <row r="590" spans="1:15">
      <c r="A590">
        <v>2029</v>
      </c>
      <c r="B590">
        <v>3</v>
      </c>
      <c r="C590">
        <v>1</v>
      </c>
      <c r="D590" s="1">
        <f t="shared" si="9"/>
        <v>47182</v>
      </c>
      <c r="E590" s="3" t="s">
        <v>4973</v>
      </c>
      <c r="F590" s="3" t="s">
        <v>4974</v>
      </c>
      <c r="G590" s="3" t="s">
        <v>4975</v>
      </c>
      <c r="H590" s="3" t="s">
        <v>4976</v>
      </c>
      <c r="I590" s="3" t="s">
        <v>4977</v>
      </c>
      <c r="J590" s="3" t="s">
        <v>4978</v>
      </c>
      <c r="K590" s="3" t="s">
        <v>4979</v>
      </c>
      <c r="L590" s="3" t="s">
        <v>4980</v>
      </c>
      <c r="M590">
        <v>6</v>
      </c>
      <c r="N590">
        <v>8</v>
      </c>
      <c r="O590">
        <v>-0.0123346383518022</v>
      </c>
    </row>
    <row r="591" spans="1:15">
      <c r="A591">
        <v>2029</v>
      </c>
      <c r="B591">
        <v>3</v>
      </c>
      <c r="C591">
        <v>2</v>
      </c>
      <c r="D591" s="1">
        <f t="shared" si="9"/>
        <v>47187</v>
      </c>
      <c r="E591" s="3" t="s">
        <v>4981</v>
      </c>
      <c r="F591" s="3" t="s">
        <v>4982</v>
      </c>
      <c r="G591" s="3" t="s">
        <v>4983</v>
      </c>
      <c r="H591" s="3" t="s">
        <v>4984</v>
      </c>
      <c r="I591" s="3" t="s">
        <v>4985</v>
      </c>
      <c r="J591" s="3" t="s">
        <v>4986</v>
      </c>
      <c r="K591" s="3" t="s">
        <v>4987</v>
      </c>
      <c r="L591" s="3" t="s">
        <v>4988</v>
      </c>
      <c r="M591">
        <v>3</v>
      </c>
      <c r="N591">
        <v>6</v>
      </c>
      <c r="O591" s="3" t="s">
        <v>4989</v>
      </c>
    </row>
    <row r="592" spans="1:15">
      <c r="A592">
        <v>2029</v>
      </c>
      <c r="B592">
        <v>3</v>
      </c>
      <c r="C592">
        <v>3</v>
      </c>
      <c r="D592" s="1">
        <f t="shared" si="9"/>
        <v>47192</v>
      </c>
      <c r="E592" s="3" t="s">
        <v>4990</v>
      </c>
      <c r="F592" s="3" t="s">
        <v>4991</v>
      </c>
      <c r="G592" s="3" t="s">
        <v>4992</v>
      </c>
      <c r="H592" s="3" t="s">
        <v>4993</v>
      </c>
      <c r="I592" s="3" t="s">
        <v>4994</v>
      </c>
      <c r="J592" s="3" t="s">
        <v>4995</v>
      </c>
      <c r="K592" s="3" t="s">
        <v>4996</v>
      </c>
      <c r="L592" s="3" t="s">
        <v>4997</v>
      </c>
      <c r="M592">
        <v>7</v>
      </c>
      <c r="N592">
        <v>5</v>
      </c>
      <c r="O592">
        <v>-0.0287402942598315</v>
      </c>
    </row>
    <row r="593" spans="1:15">
      <c r="A593">
        <v>2029</v>
      </c>
      <c r="B593">
        <v>3</v>
      </c>
      <c r="C593">
        <v>4</v>
      </c>
      <c r="D593" s="1">
        <f t="shared" si="9"/>
        <v>47197</v>
      </c>
      <c r="E593" s="3" t="s">
        <v>4998</v>
      </c>
      <c r="F593" s="3" t="s">
        <v>4999</v>
      </c>
      <c r="G593" s="3" t="s">
        <v>5000</v>
      </c>
      <c r="H593" s="3" t="s">
        <v>5001</v>
      </c>
      <c r="I593" s="3" t="s">
        <v>5002</v>
      </c>
      <c r="J593" s="3" t="s">
        <v>5003</v>
      </c>
      <c r="K593" s="3" t="s">
        <v>5004</v>
      </c>
      <c r="L593" s="3" t="s">
        <v>5005</v>
      </c>
      <c r="M593">
        <v>8</v>
      </c>
      <c r="N593">
        <v>8</v>
      </c>
      <c r="O593" s="3" t="s">
        <v>5006</v>
      </c>
    </row>
    <row r="594" spans="1:15">
      <c r="A594">
        <v>2029</v>
      </c>
      <c r="B594">
        <v>3</v>
      </c>
      <c r="C594">
        <v>5</v>
      </c>
      <c r="D594" s="1">
        <f t="shared" si="9"/>
        <v>47202</v>
      </c>
      <c r="E594" s="3" t="s">
        <v>5007</v>
      </c>
      <c r="F594" s="3" t="s">
        <v>5008</v>
      </c>
      <c r="G594" s="3" t="s">
        <v>5009</v>
      </c>
      <c r="H594" s="3" t="s">
        <v>5010</v>
      </c>
      <c r="I594" s="3" t="s">
        <v>5011</v>
      </c>
      <c r="J594" s="3" t="s">
        <v>5012</v>
      </c>
      <c r="K594" s="3" t="s">
        <v>5013</v>
      </c>
      <c r="L594" s="3" t="s">
        <v>5014</v>
      </c>
      <c r="M594">
        <v>5</v>
      </c>
      <c r="N594">
        <v>3</v>
      </c>
      <c r="O594">
        <v>-0.0027203980173309</v>
      </c>
    </row>
    <row r="595" spans="1:15">
      <c r="A595">
        <v>2029</v>
      </c>
      <c r="B595">
        <v>3</v>
      </c>
      <c r="C595">
        <v>6</v>
      </c>
      <c r="D595" s="1">
        <f t="shared" si="9"/>
        <v>47207</v>
      </c>
      <c r="E595" s="3" t="s">
        <v>5015</v>
      </c>
      <c r="F595" s="3" t="s">
        <v>5016</v>
      </c>
      <c r="G595" s="3" t="s">
        <v>5017</v>
      </c>
      <c r="H595" s="3" t="s">
        <v>5018</v>
      </c>
      <c r="I595">
        <v>4.40178829189</v>
      </c>
      <c r="J595" s="3" t="s">
        <v>5019</v>
      </c>
      <c r="K595" s="3" t="s">
        <v>5020</v>
      </c>
      <c r="L595" s="3" t="s">
        <v>5021</v>
      </c>
      <c r="M595">
        <v>6</v>
      </c>
      <c r="N595">
        <v>6</v>
      </c>
      <c r="O595">
        <v>-0.0180472200465937</v>
      </c>
    </row>
    <row r="596" spans="1:15">
      <c r="A596">
        <v>2029</v>
      </c>
      <c r="B596">
        <v>4</v>
      </c>
      <c r="C596">
        <v>1</v>
      </c>
      <c r="D596" s="1">
        <f t="shared" si="9"/>
        <v>47213</v>
      </c>
      <c r="E596" s="3" t="s">
        <v>5022</v>
      </c>
      <c r="F596" s="3" t="s">
        <v>5023</v>
      </c>
      <c r="G596" s="3" t="s">
        <v>5024</v>
      </c>
      <c r="H596" s="3" t="s">
        <v>5025</v>
      </c>
      <c r="I596" s="3" t="s">
        <v>5026</v>
      </c>
      <c r="J596" s="3" t="s">
        <v>5027</v>
      </c>
      <c r="K596" s="3" t="s">
        <v>5028</v>
      </c>
      <c r="L596" s="3" t="s">
        <v>5029</v>
      </c>
      <c r="M596">
        <v>5</v>
      </c>
      <c r="N596">
        <v>3</v>
      </c>
      <c r="O596">
        <v>-0.0431338794380634</v>
      </c>
    </row>
    <row r="597" spans="1:15">
      <c r="A597">
        <v>2029</v>
      </c>
      <c r="B597">
        <v>4</v>
      </c>
      <c r="C597">
        <v>2</v>
      </c>
      <c r="D597" s="1">
        <f t="shared" si="9"/>
        <v>47218</v>
      </c>
      <c r="E597" s="3" t="s">
        <v>5030</v>
      </c>
      <c r="F597" s="3" t="s">
        <v>5031</v>
      </c>
      <c r="G597" s="3" t="s">
        <v>5032</v>
      </c>
      <c r="H597" s="3" t="s">
        <v>5033</v>
      </c>
      <c r="I597" s="3" t="s">
        <v>5034</v>
      </c>
      <c r="J597" s="3" t="s">
        <v>5035</v>
      </c>
      <c r="K597" s="3" t="s">
        <v>5036</v>
      </c>
      <c r="L597" s="3" t="s">
        <v>5037</v>
      </c>
      <c r="M597">
        <v>6</v>
      </c>
      <c r="N597">
        <v>5</v>
      </c>
      <c r="O597" s="3" t="s">
        <v>5038</v>
      </c>
    </row>
    <row r="598" spans="1:15">
      <c r="A598">
        <v>2029</v>
      </c>
      <c r="B598">
        <v>4</v>
      </c>
      <c r="C598">
        <v>3</v>
      </c>
      <c r="D598" s="1">
        <f t="shared" si="9"/>
        <v>47223</v>
      </c>
      <c r="E598">
        <v>16.28876953125</v>
      </c>
      <c r="F598" s="3" t="s">
        <v>5039</v>
      </c>
      <c r="G598" s="3" t="s">
        <v>5040</v>
      </c>
      <c r="H598" s="3" t="s">
        <v>5041</v>
      </c>
      <c r="I598" s="3" t="s">
        <v>5042</v>
      </c>
      <c r="J598" s="3" t="s">
        <v>5043</v>
      </c>
      <c r="K598" s="3" t="s">
        <v>5044</v>
      </c>
      <c r="L598" s="3" t="s">
        <v>5045</v>
      </c>
      <c r="M598">
        <v>6</v>
      </c>
      <c r="N598">
        <v>8</v>
      </c>
      <c r="O598" s="3" t="s">
        <v>5046</v>
      </c>
    </row>
    <row r="599" spans="1:15">
      <c r="A599">
        <v>2029</v>
      </c>
      <c r="B599">
        <v>4</v>
      </c>
      <c r="C599">
        <v>4</v>
      </c>
      <c r="D599" s="1">
        <f t="shared" si="9"/>
        <v>47228</v>
      </c>
      <c r="E599">
        <v>17.255859375</v>
      </c>
      <c r="F599" s="3" t="s">
        <v>5047</v>
      </c>
      <c r="G599" s="3" t="s">
        <v>5048</v>
      </c>
      <c r="H599" s="3" t="s">
        <v>5049</v>
      </c>
      <c r="I599" s="3" t="s">
        <v>5050</v>
      </c>
      <c r="J599" s="3" t="s">
        <v>5051</v>
      </c>
      <c r="K599" s="3" t="s">
        <v>5052</v>
      </c>
      <c r="L599" s="3" t="s">
        <v>5053</v>
      </c>
      <c r="M599">
        <v>4</v>
      </c>
      <c r="N599">
        <v>6</v>
      </c>
      <c r="O599">
        <v>-0.003084176691048</v>
      </c>
    </row>
    <row r="600" spans="1:15">
      <c r="A600">
        <v>2029</v>
      </c>
      <c r="B600">
        <v>4</v>
      </c>
      <c r="C600">
        <v>5</v>
      </c>
      <c r="D600" s="1">
        <f t="shared" si="9"/>
        <v>47233</v>
      </c>
      <c r="E600" s="3" t="s">
        <v>5054</v>
      </c>
      <c r="F600" s="3" t="s">
        <v>5055</v>
      </c>
      <c r="G600" s="3" t="s">
        <v>5056</v>
      </c>
      <c r="H600" s="3" t="s">
        <v>5057</v>
      </c>
      <c r="I600" s="3" t="s">
        <v>5058</v>
      </c>
      <c r="J600" s="3" t="s">
        <v>5059</v>
      </c>
      <c r="K600" s="3" t="s">
        <v>5060</v>
      </c>
      <c r="L600" s="3" t="s">
        <v>5061</v>
      </c>
      <c r="M600">
        <v>9</v>
      </c>
      <c r="N600">
        <v>11</v>
      </c>
      <c r="O600" s="3" t="s">
        <v>5062</v>
      </c>
    </row>
    <row r="601" spans="1:15">
      <c r="A601">
        <v>2029</v>
      </c>
      <c r="B601">
        <v>4</v>
      </c>
      <c r="C601">
        <v>6</v>
      </c>
      <c r="D601" s="1">
        <f t="shared" si="9"/>
        <v>47238</v>
      </c>
      <c r="E601">
        <v>24.5876953125</v>
      </c>
      <c r="F601" s="3" t="s">
        <v>5063</v>
      </c>
      <c r="G601" s="3" t="s">
        <v>5064</v>
      </c>
      <c r="H601">
        <v>87.5234375</v>
      </c>
      <c r="I601" s="3" t="s">
        <v>5065</v>
      </c>
      <c r="J601" s="3" t="s">
        <v>5066</v>
      </c>
      <c r="K601" s="3" t="s">
        <v>5067</v>
      </c>
      <c r="L601" s="3" t="s">
        <v>5068</v>
      </c>
      <c r="M601">
        <v>6</v>
      </c>
      <c r="N601">
        <v>7</v>
      </c>
      <c r="O601">
        <v>-0.0705527991034142</v>
      </c>
    </row>
    <row r="602" spans="1:15">
      <c r="A602">
        <v>2029</v>
      </c>
      <c r="B602">
        <v>5</v>
      </c>
      <c r="C602">
        <v>1</v>
      </c>
      <c r="D602" s="1">
        <f t="shared" si="9"/>
        <v>47243</v>
      </c>
      <c r="E602" s="3" t="s">
        <v>5069</v>
      </c>
      <c r="F602" s="3" t="s">
        <v>5070</v>
      </c>
      <c r="G602" s="3" t="s">
        <v>5071</v>
      </c>
      <c r="H602" s="3" t="s">
        <v>5072</v>
      </c>
      <c r="I602" s="3" t="s">
        <v>5073</v>
      </c>
      <c r="J602" s="3" t="s">
        <v>5074</v>
      </c>
      <c r="K602" s="3" t="s">
        <v>5075</v>
      </c>
      <c r="L602" s="3" t="s">
        <v>5076</v>
      </c>
      <c r="M602">
        <v>9</v>
      </c>
      <c r="N602">
        <v>10</v>
      </c>
      <c r="O602">
        <v>-0.0232997593459979</v>
      </c>
    </row>
    <row r="603" spans="1:15">
      <c r="A603">
        <v>2029</v>
      </c>
      <c r="B603">
        <v>5</v>
      </c>
      <c r="C603">
        <v>2</v>
      </c>
      <c r="D603" s="1">
        <f t="shared" si="9"/>
        <v>47248</v>
      </c>
      <c r="E603" s="3" t="s">
        <v>5077</v>
      </c>
      <c r="F603" s="3" t="s">
        <v>5078</v>
      </c>
      <c r="G603" s="3" t="s">
        <v>5079</v>
      </c>
      <c r="H603" s="3" t="s">
        <v>5080</v>
      </c>
      <c r="I603" s="3" t="s">
        <v>5081</v>
      </c>
      <c r="J603" s="3" t="s">
        <v>5082</v>
      </c>
      <c r="K603" s="3" t="s">
        <v>5083</v>
      </c>
      <c r="L603" s="3" t="s">
        <v>5084</v>
      </c>
      <c r="M603">
        <v>5</v>
      </c>
      <c r="N603">
        <v>6</v>
      </c>
      <c r="O603">
        <v>-0.0097434019723466</v>
      </c>
    </row>
    <row r="604" spans="1:15">
      <c r="A604">
        <v>2029</v>
      </c>
      <c r="B604">
        <v>5</v>
      </c>
      <c r="C604">
        <v>3</v>
      </c>
      <c r="D604" s="1">
        <f t="shared" si="9"/>
        <v>47253</v>
      </c>
      <c r="E604" s="3" t="s">
        <v>5085</v>
      </c>
      <c r="F604" s="3" t="s">
        <v>5086</v>
      </c>
      <c r="G604" s="3" t="s">
        <v>5087</v>
      </c>
      <c r="H604" s="3" t="s">
        <v>5088</v>
      </c>
      <c r="I604" s="3" t="s">
        <v>5089</v>
      </c>
      <c r="J604" s="3" t="s">
        <v>5090</v>
      </c>
      <c r="K604" s="3" t="s">
        <v>5091</v>
      </c>
      <c r="L604" s="3" t="s">
        <v>5092</v>
      </c>
      <c r="M604">
        <v>7</v>
      </c>
      <c r="N604">
        <v>6</v>
      </c>
      <c r="O604" s="3" t="s">
        <v>5093</v>
      </c>
    </row>
    <row r="605" spans="1:15">
      <c r="A605">
        <v>2029</v>
      </c>
      <c r="B605">
        <v>5</v>
      </c>
      <c r="C605">
        <v>4</v>
      </c>
      <c r="D605" s="1">
        <f t="shared" si="9"/>
        <v>47258</v>
      </c>
      <c r="E605" s="3" t="s">
        <v>5094</v>
      </c>
      <c r="F605" s="3" t="s">
        <v>5095</v>
      </c>
      <c r="G605" s="3" t="s">
        <v>5096</v>
      </c>
      <c r="H605" s="3" t="s">
        <v>5097</v>
      </c>
      <c r="I605" s="3" t="s">
        <v>5098</v>
      </c>
      <c r="J605" s="3" t="s">
        <v>5099</v>
      </c>
      <c r="K605" s="3" t="s">
        <v>5100</v>
      </c>
      <c r="L605" s="3" t="s">
        <v>5101</v>
      </c>
      <c r="M605">
        <v>7</v>
      </c>
      <c r="N605">
        <v>10</v>
      </c>
      <c r="O605">
        <v>-0.0386644557450805</v>
      </c>
    </row>
    <row r="606" spans="1:15">
      <c r="A606">
        <v>2029</v>
      </c>
      <c r="B606">
        <v>5</v>
      </c>
      <c r="C606">
        <v>5</v>
      </c>
      <c r="D606" s="1">
        <f t="shared" si="9"/>
        <v>47263</v>
      </c>
      <c r="E606" s="3" t="s">
        <v>5102</v>
      </c>
      <c r="F606" s="3" t="s">
        <v>5103</v>
      </c>
      <c r="G606" s="3" t="s">
        <v>5104</v>
      </c>
      <c r="H606" s="3" t="s">
        <v>5105</v>
      </c>
      <c r="I606" s="3" t="s">
        <v>5106</v>
      </c>
      <c r="J606" s="3" t="s">
        <v>5107</v>
      </c>
      <c r="K606" s="3" t="s">
        <v>5108</v>
      </c>
      <c r="L606" s="3" t="s">
        <v>5109</v>
      </c>
      <c r="M606">
        <v>5</v>
      </c>
      <c r="N606">
        <v>8</v>
      </c>
      <c r="O606">
        <v>-0.0588197857920389</v>
      </c>
    </row>
    <row r="607" spans="1:15">
      <c r="A607">
        <v>2029</v>
      </c>
      <c r="B607">
        <v>5</v>
      </c>
      <c r="C607">
        <v>6</v>
      </c>
      <c r="D607" s="1">
        <f t="shared" si="9"/>
        <v>47268</v>
      </c>
      <c r="E607" s="3" t="s">
        <v>5110</v>
      </c>
      <c r="F607" s="3" t="s">
        <v>5111</v>
      </c>
      <c r="G607" s="3" t="s">
        <v>5112</v>
      </c>
      <c r="H607" s="3" t="s">
        <v>5113</v>
      </c>
      <c r="I607" s="3" t="s">
        <v>5114</v>
      </c>
      <c r="J607" s="3" t="s">
        <v>5115</v>
      </c>
      <c r="K607" s="3" t="s">
        <v>5116</v>
      </c>
      <c r="L607" s="3" t="s">
        <v>5117</v>
      </c>
      <c r="M607">
        <v>4</v>
      </c>
      <c r="N607">
        <v>4</v>
      </c>
      <c r="O607" s="3" t="s">
        <v>5118</v>
      </c>
    </row>
    <row r="608" spans="1:15">
      <c r="A608">
        <v>2029</v>
      </c>
      <c r="B608">
        <v>6</v>
      </c>
      <c r="C608">
        <v>1</v>
      </c>
      <c r="D608" s="1">
        <f t="shared" si="9"/>
        <v>47274</v>
      </c>
      <c r="E608" s="3" t="s">
        <v>5119</v>
      </c>
      <c r="F608" s="3" t="s">
        <v>5120</v>
      </c>
      <c r="G608" s="3" t="s">
        <v>5121</v>
      </c>
      <c r="H608" s="3" t="s">
        <v>5122</v>
      </c>
      <c r="I608" s="3" t="s">
        <v>5123</v>
      </c>
      <c r="J608" s="3" t="s">
        <v>5124</v>
      </c>
      <c r="K608" s="3" t="s">
        <v>5125</v>
      </c>
      <c r="L608" s="3" t="s">
        <v>5126</v>
      </c>
      <c r="M608">
        <v>4</v>
      </c>
      <c r="N608">
        <v>5</v>
      </c>
      <c r="O608">
        <v>-0.0206321847881776</v>
      </c>
    </row>
    <row r="609" spans="1:15">
      <c r="A609">
        <v>2029</v>
      </c>
      <c r="B609">
        <v>6</v>
      </c>
      <c r="C609">
        <v>2</v>
      </c>
      <c r="D609" s="1">
        <f t="shared" si="9"/>
        <v>47279</v>
      </c>
      <c r="E609" s="3" t="s">
        <v>5127</v>
      </c>
      <c r="F609" s="3" t="s">
        <v>5128</v>
      </c>
      <c r="G609" s="3" t="s">
        <v>5129</v>
      </c>
      <c r="H609" s="3" t="s">
        <v>5130</v>
      </c>
      <c r="I609" s="3" t="s">
        <v>5131</v>
      </c>
      <c r="J609" s="3" t="s">
        <v>5132</v>
      </c>
      <c r="K609" s="3" t="s">
        <v>5133</v>
      </c>
      <c r="L609" s="3" t="s">
        <v>5134</v>
      </c>
      <c r="M609">
        <v>9</v>
      </c>
      <c r="N609">
        <v>3</v>
      </c>
      <c r="O609" s="3" t="s">
        <v>5135</v>
      </c>
    </row>
    <row r="610" spans="1:15">
      <c r="A610">
        <v>2029</v>
      </c>
      <c r="B610">
        <v>6</v>
      </c>
      <c r="C610">
        <v>3</v>
      </c>
      <c r="D610" s="1">
        <f t="shared" si="9"/>
        <v>47284</v>
      </c>
      <c r="E610" s="3" t="s">
        <v>5136</v>
      </c>
      <c r="F610" s="3" t="s">
        <v>5137</v>
      </c>
      <c r="G610" s="3" t="s">
        <v>5138</v>
      </c>
      <c r="H610" s="3" t="s">
        <v>5139</v>
      </c>
      <c r="I610" s="3" t="s">
        <v>5140</v>
      </c>
      <c r="J610" s="3" t="s">
        <v>5141</v>
      </c>
      <c r="K610" s="3" t="s">
        <v>5142</v>
      </c>
      <c r="L610" s="3" t="s">
        <v>5143</v>
      </c>
      <c r="M610">
        <v>3</v>
      </c>
      <c r="N610">
        <v>3</v>
      </c>
      <c r="O610" s="3" t="s">
        <v>5144</v>
      </c>
    </row>
    <row r="611" spans="1:15">
      <c r="A611">
        <v>2029</v>
      </c>
      <c r="B611">
        <v>6</v>
      </c>
      <c r="C611">
        <v>4</v>
      </c>
      <c r="D611" s="1">
        <f t="shared" si="9"/>
        <v>47289</v>
      </c>
      <c r="E611" s="3" t="s">
        <v>5145</v>
      </c>
      <c r="F611" s="3" t="s">
        <v>5146</v>
      </c>
      <c r="G611" s="3" t="s">
        <v>5147</v>
      </c>
      <c r="H611" s="3" t="s">
        <v>5148</v>
      </c>
      <c r="I611" s="3" t="s">
        <v>5149</v>
      </c>
      <c r="J611" s="3" t="s">
        <v>5150</v>
      </c>
      <c r="K611" s="3" t="s">
        <v>5151</v>
      </c>
      <c r="L611" s="3" t="s">
        <v>5152</v>
      </c>
      <c r="M611">
        <v>7</v>
      </c>
      <c r="N611">
        <v>8</v>
      </c>
      <c r="O611">
        <v>-0.0411941760913876</v>
      </c>
    </row>
    <row r="612" spans="1:15">
      <c r="A612">
        <v>2029</v>
      </c>
      <c r="B612">
        <v>6</v>
      </c>
      <c r="C612">
        <v>5</v>
      </c>
      <c r="D612" s="1">
        <f t="shared" si="9"/>
        <v>47294</v>
      </c>
      <c r="E612" s="3" t="s">
        <v>5153</v>
      </c>
      <c r="F612" s="3" t="s">
        <v>5154</v>
      </c>
      <c r="G612" s="3" t="s">
        <v>5155</v>
      </c>
      <c r="H612" s="3" t="s">
        <v>5156</v>
      </c>
      <c r="I612" s="3" t="s">
        <v>5157</v>
      </c>
      <c r="J612" s="3" t="s">
        <v>5158</v>
      </c>
      <c r="K612" s="3" t="s">
        <v>5159</v>
      </c>
      <c r="L612" s="3" t="s">
        <v>5160</v>
      </c>
      <c r="M612">
        <v>7</v>
      </c>
      <c r="N612">
        <v>6</v>
      </c>
      <c r="O612">
        <v>-0.0817215327036329</v>
      </c>
    </row>
    <row r="613" spans="1:15">
      <c r="A613">
        <v>2029</v>
      </c>
      <c r="B613">
        <v>6</v>
      </c>
      <c r="C613">
        <v>6</v>
      </c>
      <c r="D613" s="1">
        <f t="shared" si="9"/>
        <v>47299</v>
      </c>
      <c r="E613" s="3" t="s">
        <v>5161</v>
      </c>
      <c r="F613" s="3" t="s">
        <v>5162</v>
      </c>
      <c r="G613" s="3" t="s">
        <v>5163</v>
      </c>
      <c r="H613" s="3" t="s">
        <v>5164</v>
      </c>
      <c r="I613" s="3" t="s">
        <v>5165</v>
      </c>
      <c r="J613" s="3" t="s">
        <v>5166</v>
      </c>
      <c r="K613" s="3" t="s">
        <v>5167</v>
      </c>
      <c r="L613" s="3" t="s">
        <v>5168</v>
      </c>
      <c r="M613">
        <v>6</v>
      </c>
      <c r="N613">
        <v>8</v>
      </c>
      <c r="O613">
        <v>-0.035711866362493</v>
      </c>
    </row>
    <row r="614" spans="1:15">
      <c r="A614">
        <v>2029</v>
      </c>
      <c r="B614">
        <v>7</v>
      </c>
      <c r="C614">
        <v>1</v>
      </c>
      <c r="D614" s="1">
        <f t="shared" si="9"/>
        <v>47304</v>
      </c>
      <c r="E614" s="3" t="s">
        <v>5169</v>
      </c>
      <c r="F614" s="3" t="s">
        <v>5170</v>
      </c>
      <c r="G614" s="3" t="s">
        <v>5171</v>
      </c>
      <c r="H614" s="3" t="s">
        <v>5172</v>
      </c>
      <c r="I614" s="3" t="s">
        <v>5173</v>
      </c>
      <c r="J614" s="3" t="s">
        <v>5174</v>
      </c>
      <c r="K614" s="3" t="s">
        <v>5175</v>
      </c>
      <c r="L614" s="3" t="s">
        <v>5176</v>
      </c>
      <c r="M614">
        <v>3</v>
      </c>
      <c r="N614">
        <v>5</v>
      </c>
      <c r="O614">
        <v>-0.0782820440419958</v>
      </c>
    </row>
    <row r="615" spans="1:15">
      <c r="A615">
        <v>2029</v>
      </c>
      <c r="B615">
        <v>7</v>
      </c>
      <c r="C615">
        <v>2</v>
      </c>
      <c r="D615" s="1">
        <f t="shared" si="9"/>
        <v>47309</v>
      </c>
      <c r="E615" s="3" t="s">
        <v>5177</v>
      </c>
      <c r="F615" s="3" t="s">
        <v>5178</v>
      </c>
      <c r="G615" s="3" t="s">
        <v>5179</v>
      </c>
      <c r="H615" s="3" t="s">
        <v>5180</v>
      </c>
      <c r="I615" s="3" t="s">
        <v>5181</v>
      </c>
      <c r="J615" s="3" t="s">
        <v>5182</v>
      </c>
      <c r="K615" s="3" t="s">
        <v>5183</v>
      </c>
      <c r="L615" s="3" t="s">
        <v>5184</v>
      </c>
      <c r="M615">
        <v>8</v>
      </c>
      <c r="N615">
        <v>10</v>
      </c>
      <c r="O615">
        <v>-0.0061076894607995</v>
      </c>
    </row>
    <row r="616" spans="1:15">
      <c r="A616">
        <v>2029</v>
      </c>
      <c r="B616">
        <v>7</v>
      </c>
      <c r="C616">
        <v>3</v>
      </c>
      <c r="D616" s="1">
        <f t="shared" si="9"/>
        <v>47314</v>
      </c>
      <c r="E616" s="3" t="s">
        <v>5185</v>
      </c>
      <c r="F616" s="3" t="s">
        <v>5186</v>
      </c>
      <c r="G616" s="3" t="s">
        <v>5187</v>
      </c>
      <c r="H616" s="3" t="s">
        <v>5188</v>
      </c>
      <c r="I616" s="3" t="s">
        <v>5189</v>
      </c>
      <c r="J616" s="3" t="s">
        <v>5190</v>
      </c>
      <c r="K616" s="3" t="s">
        <v>5191</v>
      </c>
      <c r="L616" s="3" t="s">
        <v>5192</v>
      </c>
      <c r="M616">
        <v>7</v>
      </c>
      <c r="N616">
        <v>7</v>
      </c>
      <c r="O616" s="3" t="s">
        <v>5193</v>
      </c>
    </row>
    <row r="617" spans="1:15">
      <c r="A617">
        <v>2029</v>
      </c>
      <c r="B617">
        <v>7</v>
      </c>
      <c r="C617">
        <v>4</v>
      </c>
      <c r="D617" s="1">
        <f t="shared" si="9"/>
        <v>47319</v>
      </c>
      <c r="E617" s="3" t="s">
        <v>5194</v>
      </c>
      <c r="F617" s="3" t="s">
        <v>5195</v>
      </c>
      <c r="G617" s="3" t="s">
        <v>5196</v>
      </c>
      <c r="H617" s="3" t="s">
        <v>5197</v>
      </c>
      <c r="I617" s="3" t="s">
        <v>5198</v>
      </c>
      <c r="J617" s="3" t="s">
        <v>5199</v>
      </c>
      <c r="K617" s="3" t="s">
        <v>5200</v>
      </c>
      <c r="L617" s="3" t="s">
        <v>5201</v>
      </c>
      <c r="M617">
        <v>10</v>
      </c>
      <c r="N617">
        <v>11</v>
      </c>
      <c r="O617">
        <v>-0.0037949772120369</v>
      </c>
    </row>
    <row r="618" spans="1:15">
      <c r="A618">
        <v>2029</v>
      </c>
      <c r="B618">
        <v>7</v>
      </c>
      <c r="C618">
        <v>5</v>
      </c>
      <c r="D618" s="1">
        <f t="shared" si="9"/>
        <v>47324</v>
      </c>
      <c r="E618" s="3" t="s">
        <v>5202</v>
      </c>
      <c r="F618" s="3" t="s">
        <v>5203</v>
      </c>
      <c r="G618" s="3" t="s">
        <v>5204</v>
      </c>
      <c r="H618" s="3" t="s">
        <v>5205</v>
      </c>
      <c r="I618" s="3" t="s">
        <v>5206</v>
      </c>
      <c r="J618" s="3" t="s">
        <v>5207</v>
      </c>
      <c r="K618" s="3" t="s">
        <v>5208</v>
      </c>
      <c r="L618" s="3" t="s">
        <v>5209</v>
      </c>
      <c r="M618">
        <v>8</v>
      </c>
      <c r="N618">
        <v>8</v>
      </c>
      <c r="O618" s="3" t="s">
        <v>5210</v>
      </c>
    </row>
    <row r="619" spans="1:15">
      <c r="A619">
        <v>2029</v>
      </c>
      <c r="B619">
        <v>7</v>
      </c>
      <c r="C619">
        <v>6</v>
      </c>
      <c r="D619" s="1">
        <f t="shared" si="9"/>
        <v>47329</v>
      </c>
      <c r="E619" s="3" t="s">
        <v>5211</v>
      </c>
      <c r="F619" s="3" t="s">
        <v>5212</v>
      </c>
      <c r="G619" s="3" t="s">
        <v>5213</v>
      </c>
      <c r="H619" s="3" t="s">
        <v>5214</v>
      </c>
      <c r="I619" s="3" t="s">
        <v>5215</v>
      </c>
      <c r="J619" s="3" t="s">
        <v>5216</v>
      </c>
      <c r="K619" s="3" t="s">
        <v>5217</v>
      </c>
      <c r="L619" s="3" t="s">
        <v>5218</v>
      </c>
      <c r="M619">
        <v>7</v>
      </c>
      <c r="N619">
        <v>8</v>
      </c>
      <c r="O619">
        <v>-0.0141973245936508</v>
      </c>
    </row>
    <row r="620" spans="1:15">
      <c r="A620">
        <v>2029</v>
      </c>
      <c r="B620">
        <v>8</v>
      </c>
      <c r="C620">
        <v>1</v>
      </c>
      <c r="D620" s="1">
        <f t="shared" si="9"/>
        <v>47335</v>
      </c>
      <c r="E620" s="3" t="s">
        <v>5219</v>
      </c>
      <c r="F620" s="3" t="s">
        <v>5220</v>
      </c>
      <c r="G620" s="3" t="s">
        <v>5221</v>
      </c>
      <c r="H620" s="3" t="s">
        <v>5222</v>
      </c>
      <c r="I620" s="3" t="s">
        <v>5223</v>
      </c>
      <c r="J620" s="3" t="s">
        <v>5224</v>
      </c>
      <c r="K620" s="3" t="s">
        <v>5225</v>
      </c>
      <c r="L620" s="3" t="s">
        <v>5226</v>
      </c>
      <c r="M620">
        <v>7</v>
      </c>
      <c r="N620">
        <v>4</v>
      </c>
      <c r="O620">
        <v>-0.0147848043158135</v>
      </c>
    </row>
    <row r="621" spans="1:15">
      <c r="A621">
        <v>2029</v>
      </c>
      <c r="B621">
        <v>8</v>
      </c>
      <c r="C621">
        <v>2</v>
      </c>
      <c r="D621" s="1">
        <f t="shared" si="9"/>
        <v>47340</v>
      </c>
      <c r="E621" s="3" t="s">
        <v>5227</v>
      </c>
      <c r="F621" s="3" t="s">
        <v>5228</v>
      </c>
      <c r="G621" s="3" t="s">
        <v>5229</v>
      </c>
      <c r="H621" s="3" t="s">
        <v>5230</v>
      </c>
      <c r="I621" s="3" t="s">
        <v>5231</v>
      </c>
      <c r="J621" s="3" t="s">
        <v>5232</v>
      </c>
      <c r="K621" s="3" t="s">
        <v>5233</v>
      </c>
      <c r="L621" s="3" t="s">
        <v>5234</v>
      </c>
      <c r="M621">
        <v>3</v>
      </c>
      <c r="N621">
        <v>4</v>
      </c>
      <c r="O621" s="3" t="s">
        <v>5235</v>
      </c>
    </row>
    <row r="622" spans="1:15">
      <c r="A622">
        <v>2029</v>
      </c>
      <c r="B622">
        <v>8</v>
      </c>
      <c r="C622">
        <v>3</v>
      </c>
      <c r="D622" s="1">
        <f t="shared" si="9"/>
        <v>47345</v>
      </c>
      <c r="E622" s="3" t="s">
        <v>5236</v>
      </c>
      <c r="F622" s="3" t="s">
        <v>5237</v>
      </c>
      <c r="G622" s="3" t="s">
        <v>5238</v>
      </c>
      <c r="H622" s="3" t="s">
        <v>5239</v>
      </c>
      <c r="I622" s="3" t="s">
        <v>5240</v>
      </c>
      <c r="J622" s="3" t="s">
        <v>5241</v>
      </c>
      <c r="K622" s="3" t="s">
        <v>5242</v>
      </c>
      <c r="L622" s="3" t="s">
        <v>5243</v>
      </c>
      <c r="M622">
        <v>4</v>
      </c>
      <c r="N622">
        <v>4</v>
      </c>
      <c r="O622" s="3" t="s">
        <v>5244</v>
      </c>
    </row>
    <row r="623" spans="1:15">
      <c r="A623">
        <v>2029</v>
      </c>
      <c r="B623">
        <v>8</v>
      </c>
      <c r="C623">
        <v>4</v>
      </c>
      <c r="D623" s="1">
        <f t="shared" si="9"/>
        <v>47350</v>
      </c>
      <c r="E623" s="3" t="s">
        <v>5245</v>
      </c>
      <c r="F623" s="3" t="s">
        <v>5246</v>
      </c>
      <c r="G623" s="3" t="s">
        <v>5247</v>
      </c>
      <c r="H623" s="3" t="s">
        <v>5248</v>
      </c>
      <c r="I623" s="3" t="s">
        <v>5249</v>
      </c>
      <c r="J623" s="3" t="s">
        <v>5250</v>
      </c>
      <c r="K623" s="3" t="s">
        <v>5251</v>
      </c>
      <c r="L623" s="3" t="s">
        <v>5252</v>
      </c>
      <c r="M623">
        <v>4</v>
      </c>
      <c r="N623">
        <v>5</v>
      </c>
      <c r="O623" s="3" t="s">
        <v>5253</v>
      </c>
    </row>
    <row r="624" spans="1:15">
      <c r="A624">
        <v>2029</v>
      </c>
      <c r="B624">
        <v>8</v>
      </c>
      <c r="C624">
        <v>5</v>
      </c>
      <c r="D624" s="1">
        <f t="shared" si="9"/>
        <v>47355</v>
      </c>
      <c r="E624" s="3" t="s">
        <v>5254</v>
      </c>
      <c r="F624" s="3" t="s">
        <v>5255</v>
      </c>
      <c r="G624" s="3" t="s">
        <v>5256</v>
      </c>
      <c r="H624" s="3" t="s">
        <v>5257</v>
      </c>
      <c r="I624" s="3" t="s">
        <v>5258</v>
      </c>
      <c r="J624" s="3" t="s">
        <v>5259</v>
      </c>
      <c r="K624" s="3" t="s">
        <v>5260</v>
      </c>
      <c r="L624" s="3" t="s">
        <v>5261</v>
      </c>
      <c r="M624">
        <v>4</v>
      </c>
      <c r="N624">
        <v>5</v>
      </c>
      <c r="O624" s="3" t="s">
        <v>5262</v>
      </c>
    </row>
    <row r="625" spans="1:15">
      <c r="A625">
        <v>2029</v>
      </c>
      <c r="B625">
        <v>8</v>
      </c>
      <c r="C625">
        <v>6</v>
      </c>
      <c r="D625" s="1">
        <f t="shared" si="9"/>
        <v>47360</v>
      </c>
      <c r="E625" s="3" t="s">
        <v>5263</v>
      </c>
      <c r="F625" s="3" t="s">
        <v>5264</v>
      </c>
      <c r="G625" s="3" t="s">
        <v>5265</v>
      </c>
      <c r="H625" s="3" t="s">
        <v>5266</v>
      </c>
      <c r="I625" s="3" t="s">
        <v>5267</v>
      </c>
      <c r="J625" s="3" t="s">
        <v>5268</v>
      </c>
      <c r="K625" s="3" t="s">
        <v>5269</v>
      </c>
      <c r="L625" s="3" t="s">
        <v>5270</v>
      </c>
      <c r="M625">
        <v>3</v>
      </c>
      <c r="N625">
        <v>4</v>
      </c>
      <c r="O625">
        <v>-0.0113822830723238</v>
      </c>
    </row>
    <row r="626" spans="1:15">
      <c r="A626">
        <v>2029</v>
      </c>
      <c r="B626">
        <v>9</v>
      </c>
      <c r="C626">
        <v>1</v>
      </c>
      <c r="D626" s="1">
        <f t="shared" si="9"/>
        <v>47366</v>
      </c>
      <c r="E626" s="3" t="s">
        <v>5271</v>
      </c>
      <c r="F626" s="3" t="s">
        <v>5272</v>
      </c>
      <c r="G626" s="3" t="s">
        <v>5273</v>
      </c>
      <c r="H626" s="3" t="s">
        <v>5274</v>
      </c>
      <c r="I626" s="3" t="s">
        <v>5275</v>
      </c>
      <c r="J626" s="3" t="s">
        <v>5276</v>
      </c>
      <c r="K626" s="3" t="s">
        <v>5277</v>
      </c>
      <c r="L626" s="3" t="s">
        <v>5278</v>
      </c>
      <c r="M626">
        <v>2</v>
      </c>
      <c r="N626">
        <v>3</v>
      </c>
      <c r="O626" s="3" t="s">
        <v>5279</v>
      </c>
    </row>
    <row r="627" spans="1:15">
      <c r="A627">
        <v>2029</v>
      </c>
      <c r="B627">
        <v>9</v>
      </c>
      <c r="C627">
        <v>2</v>
      </c>
      <c r="D627" s="1">
        <f t="shared" si="9"/>
        <v>47371</v>
      </c>
      <c r="E627" s="3" t="s">
        <v>5280</v>
      </c>
      <c r="F627" s="3" t="s">
        <v>5281</v>
      </c>
      <c r="G627" s="3" t="s">
        <v>5282</v>
      </c>
      <c r="H627" s="3" t="s">
        <v>5283</v>
      </c>
      <c r="I627" s="3" t="s">
        <v>5284</v>
      </c>
      <c r="J627" s="3" t="s">
        <v>5285</v>
      </c>
      <c r="K627" s="3" t="s">
        <v>5286</v>
      </c>
      <c r="L627" s="3" t="s">
        <v>5287</v>
      </c>
      <c r="M627">
        <v>2</v>
      </c>
      <c r="N627">
        <v>3</v>
      </c>
      <c r="O627" s="3" t="s">
        <v>5288</v>
      </c>
    </row>
    <row r="628" spans="1:15">
      <c r="A628">
        <v>2029</v>
      </c>
      <c r="B628">
        <v>9</v>
      </c>
      <c r="C628">
        <v>3</v>
      </c>
      <c r="D628" s="1">
        <f t="shared" si="9"/>
        <v>47376</v>
      </c>
      <c r="E628" s="3" t="s">
        <v>5289</v>
      </c>
      <c r="F628" s="3" t="s">
        <v>5290</v>
      </c>
      <c r="G628" s="3" t="s">
        <v>5291</v>
      </c>
      <c r="H628" s="3" t="s">
        <v>5292</v>
      </c>
      <c r="I628" s="3" t="s">
        <v>5293</v>
      </c>
      <c r="J628" s="3" t="s">
        <v>5294</v>
      </c>
      <c r="K628" s="3" t="s">
        <v>5295</v>
      </c>
      <c r="L628" s="3" t="s">
        <v>5296</v>
      </c>
      <c r="M628">
        <v>2</v>
      </c>
      <c r="N628">
        <v>3</v>
      </c>
      <c r="O628" s="3" t="s">
        <v>5297</v>
      </c>
    </row>
    <row r="629" spans="1:15">
      <c r="A629">
        <v>2029</v>
      </c>
      <c r="B629">
        <v>9</v>
      </c>
      <c r="C629">
        <v>4</v>
      </c>
      <c r="D629" s="1">
        <f t="shared" si="9"/>
        <v>47381</v>
      </c>
      <c r="E629" s="3" t="s">
        <v>5298</v>
      </c>
      <c r="F629" s="3" t="s">
        <v>5299</v>
      </c>
      <c r="G629" s="3" t="s">
        <v>5300</v>
      </c>
      <c r="H629" s="3" t="s">
        <v>5301</v>
      </c>
      <c r="I629" s="3" t="s">
        <v>5302</v>
      </c>
      <c r="J629" s="3" t="s">
        <v>5303</v>
      </c>
      <c r="K629" s="3" t="s">
        <v>5304</v>
      </c>
      <c r="L629" s="3" t="s">
        <v>5305</v>
      </c>
      <c r="M629">
        <v>3</v>
      </c>
      <c r="N629">
        <v>3</v>
      </c>
      <c r="O629" s="3" t="s">
        <v>5306</v>
      </c>
    </row>
    <row r="630" spans="1:15">
      <c r="A630">
        <v>2029</v>
      </c>
      <c r="B630">
        <v>9</v>
      </c>
      <c r="C630">
        <v>5</v>
      </c>
      <c r="D630" s="1">
        <f t="shared" si="9"/>
        <v>47386</v>
      </c>
      <c r="E630" s="3" t="s">
        <v>5307</v>
      </c>
      <c r="F630" s="3" t="s">
        <v>5308</v>
      </c>
      <c r="G630" s="3" t="s">
        <v>5309</v>
      </c>
      <c r="H630" s="3" t="s">
        <v>5310</v>
      </c>
      <c r="I630" s="3" t="s">
        <v>5311</v>
      </c>
      <c r="J630" s="3" t="s">
        <v>5312</v>
      </c>
      <c r="K630" s="3" t="s">
        <v>5313</v>
      </c>
      <c r="L630" s="3" t="s">
        <v>5314</v>
      </c>
      <c r="M630">
        <v>7</v>
      </c>
      <c r="N630">
        <v>7</v>
      </c>
      <c r="O630" s="3" t="s">
        <v>5315</v>
      </c>
    </row>
    <row r="631" spans="1:15">
      <c r="A631">
        <v>2029</v>
      </c>
      <c r="B631">
        <v>9</v>
      </c>
      <c r="C631">
        <v>6</v>
      </c>
      <c r="D631" s="1">
        <f t="shared" si="9"/>
        <v>47391</v>
      </c>
      <c r="E631" s="3" t="s">
        <v>5316</v>
      </c>
      <c r="F631" s="3" t="s">
        <v>5317</v>
      </c>
      <c r="G631" s="3" t="s">
        <v>5318</v>
      </c>
      <c r="H631" s="3" t="s">
        <v>5319</v>
      </c>
      <c r="I631" s="3" t="s">
        <v>5320</v>
      </c>
      <c r="J631" s="3" t="s">
        <v>5321</v>
      </c>
      <c r="K631" s="3" t="s">
        <v>5322</v>
      </c>
      <c r="L631" s="3" t="s">
        <v>5323</v>
      </c>
      <c r="M631">
        <v>11</v>
      </c>
      <c r="N631">
        <v>7</v>
      </c>
      <c r="O631" s="3" t="s">
        <v>5324</v>
      </c>
    </row>
    <row r="632" spans="1:15">
      <c r="A632">
        <v>2029</v>
      </c>
      <c r="B632">
        <v>10</v>
      </c>
      <c r="C632">
        <v>1</v>
      </c>
      <c r="D632" s="1">
        <f t="shared" si="9"/>
        <v>47396</v>
      </c>
      <c r="E632" s="3" t="s">
        <v>5325</v>
      </c>
      <c r="F632" s="3" t="s">
        <v>5326</v>
      </c>
      <c r="G632" s="3" t="s">
        <v>5327</v>
      </c>
      <c r="H632" s="3" t="s">
        <v>5328</v>
      </c>
      <c r="I632" s="3" t="s">
        <v>5329</v>
      </c>
      <c r="J632" s="3" t="s">
        <v>5330</v>
      </c>
      <c r="K632" s="3" t="s">
        <v>5331</v>
      </c>
      <c r="L632" s="3" t="s">
        <v>5332</v>
      </c>
      <c r="M632">
        <v>4</v>
      </c>
      <c r="N632">
        <v>6</v>
      </c>
      <c r="O632" s="3" t="s">
        <v>5333</v>
      </c>
    </row>
    <row r="633" spans="1:15">
      <c r="A633">
        <v>2029</v>
      </c>
      <c r="B633">
        <v>10</v>
      </c>
      <c r="C633">
        <v>2</v>
      </c>
      <c r="D633" s="1">
        <f t="shared" si="9"/>
        <v>47401</v>
      </c>
      <c r="E633" s="3" t="s">
        <v>5334</v>
      </c>
      <c r="F633" s="3" t="s">
        <v>5335</v>
      </c>
      <c r="G633" s="3" t="s">
        <v>5336</v>
      </c>
      <c r="H633" s="3" t="s">
        <v>5337</v>
      </c>
      <c r="I633" s="3" t="s">
        <v>5338</v>
      </c>
      <c r="J633" s="3" t="s">
        <v>5339</v>
      </c>
      <c r="K633" s="3" t="s">
        <v>5340</v>
      </c>
      <c r="L633" s="3" t="s">
        <v>5341</v>
      </c>
      <c r="M633">
        <v>3</v>
      </c>
      <c r="N633">
        <v>4</v>
      </c>
      <c r="O633" s="3" t="s">
        <v>5342</v>
      </c>
    </row>
    <row r="634" spans="1:15">
      <c r="A634">
        <v>2029</v>
      </c>
      <c r="B634">
        <v>10</v>
      </c>
      <c r="C634">
        <v>3</v>
      </c>
      <c r="D634" s="1">
        <f t="shared" si="9"/>
        <v>47406</v>
      </c>
      <c r="E634" s="3" t="s">
        <v>5343</v>
      </c>
      <c r="F634" s="3" t="s">
        <v>5344</v>
      </c>
      <c r="G634" s="3" t="s">
        <v>5345</v>
      </c>
      <c r="H634" s="3" t="s">
        <v>5346</v>
      </c>
      <c r="I634" s="3" t="s">
        <v>5347</v>
      </c>
      <c r="J634" s="3" t="s">
        <v>5348</v>
      </c>
      <c r="K634" s="3" t="s">
        <v>5349</v>
      </c>
      <c r="L634" s="3" t="s">
        <v>5350</v>
      </c>
      <c r="M634">
        <v>5</v>
      </c>
      <c r="N634">
        <v>6</v>
      </c>
      <c r="O634" s="3" t="s">
        <v>5351</v>
      </c>
    </row>
    <row r="635" spans="1:15">
      <c r="A635">
        <v>2029</v>
      </c>
      <c r="B635">
        <v>10</v>
      </c>
      <c r="C635">
        <v>4</v>
      </c>
      <c r="D635" s="1">
        <f t="shared" si="9"/>
        <v>47411</v>
      </c>
      <c r="E635" s="3" t="s">
        <v>5352</v>
      </c>
      <c r="F635" s="3" t="s">
        <v>5353</v>
      </c>
      <c r="G635" s="3" t="s">
        <v>5354</v>
      </c>
      <c r="H635" s="3" t="s">
        <v>5355</v>
      </c>
      <c r="I635" s="3" t="s">
        <v>5356</v>
      </c>
      <c r="J635" s="3" t="s">
        <v>5357</v>
      </c>
      <c r="K635" s="3" t="s">
        <v>5358</v>
      </c>
      <c r="L635" s="3" t="s">
        <v>5359</v>
      </c>
      <c r="M635">
        <v>9</v>
      </c>
      <c r="N635">
        <v>9</v>
      </c>
      <c r="O635" s="3" t="s">
        <v>5360</v>
      </c>
    </row>
    <row r="636" spans="1:15">
      <c r="A636">
        <v>2029</v>
      </c>
      <c r="B636">
        <v>10</v>
      </c>
      <c r="C636">
        <v>5</v>
      </c>
      <c r="D636" s="1">
        <f t="shared" si="9"/>
        <v>47416</v>
      </c>
      <c r="E636" s="3" t="s">
        <v>5361</v>
      </c>
      <c r="F636" s="3" t="s">
        <v>5362</v>
      </c>
      <c r="G636" s="3" t="s">
        <v>5363</v>
      </c>
      <c r="H636" s="3" t="s">
        <v>5364</v>
      </c>
      <c r="I636" s="3" t="s">
        <v>5365</v>
      </c>
      <c r="J636" s="3" t="s">
        <v>5366</v>
      </c>
      <c r="K636" s="3" t="s">
        <v>5367</v>
      </c>
      <c r="L636" s="3" t="s">
        <v>5368</v>
      </c>
      <c r="M636">
        <v>5</v>
      </c>
      <c r="N636">
        <v>8</v>
      </c>
      <c r="O636" s="3" t="s">
        <v>5369</v>
      </c>
    </row>
    <row r="637" spans="1:15">
      <c r="A637">
        <v>2029</v>
      </c>
      <c r="B637">
        <v>10</v>
      </c>
      <c r="C637">
        <v>6</v>
      </c>
      <c r="D637" s="1">
        <f t="shared" si="9"/>
        <v>47421</v>
      </c>
      <c r="E637" s="3" t="s">
        <v>5370</v>
      </c>
      <c r="F637" s="3" t="s">
        <v>5371</v>
      </c>
      <c r="G637" s="3" t="s">
        <v>5372</v>
      </c>
      <c r="H637" s="3" t="s">
        <v>5373</v>
      </c>
      <c r="I637" s="3" t="s">
        <v>5374</v>
      </c>
      <c r="J637" s="3" t="s">
        <v>5375</v>
      </c>
      <c r="K637" s="3" t="s">
        <v>5376</v>
      </c>
      <c r="L637" s="3" t="s">
        <v>5377</v>
      </c>
      <c r="M637">
        <v>9</v>
      </c>
      <c r="N637">
        <v>12</v>
      </c>
      <c r="O637" s="3" t="s">
        <v>5378</v>
      </c>
    </row>
    <row r="638" spans="1:15">
      <c r="A638">
        <v>2029</v>
      </c>
      <c r="B638">
        <v>11</v>
      </c>
      <c r="C638">
        <v>1</v>
      </c>
      <c r="D638" s="1">
        <f t="shared" si="9"/>
        <v>47427</v>
      </c>
      <c r="E638" s="3" t="s">
        <v>5379</v>
      </c>
      <c r="F638" s="3" t="s">
        <v>5380</v>
      </c>
      <c r="G638" s="3" t="s">
        <v>5381</v>
      </c>
      <c r="H638" s="3" t="s">
        <v>5382</v>
      </c>
      <c r="I638" s="3" t="s">
        <v>5383</v>
      </c>
      <c r="J638" s="3" t="s">
        <v>5384</v>
      </c>
      <c r="K638" s="3" t="s">
        <v>5385</v>
      </c>
      <c r="L638" s="3" t="s">
        <v>5386</v>
      </c>
      <c r="M638">
        <v>7</v>
      </c>
      <c r="N638">
        <v>9</v>
      </c>
      <c r="O638">
        <v>-0.0046217909323336</v>
      </c>
    </row>
    <row r="639" spans="1:15">
      <c r="A639">
        <v>2029</v>
      </c>
      <c r="B639">
        <v>11</v>
      </c>
      <c r="C639">
        <v>2</v>
      </c>
      <c r="D639" s="1">
        <f t="shared" si="9"/>
        <v>47432</v>
      </c>
      <c r="E639" s="3" t="s">
        <v>5387</v>
      </c>
      <c r="F639" s="3" t="s">
        <v>5388</v>
      </c>
      <c r="G639" s="3" t="s">
        <v>5389</v>
      </c>
      <c r="H639" s="3" t="s">
        <v>5390</v>
      </c>
      <c r="I639" s="3" t="s">
        <v>5391</v>
      </c>
      <c r="J639" s="3" t="s">
        <v>5392</v>
      </c>
      <c r="K639" s="3" t="s">
        <v>5393</v>
      </c>
      <c r="L639" s="3" t="s">
        <v>5394</v>
      </c>
      <c r="M639">
        <v>8</v>
      </c>
      <c r="N639">
        <v>12</v>
      </c>
      <c r="O639" s="3" t="s">
        <v>5395</v>
      </c>
    </row>
    <row r="640" spans="1:15">
      <c r="A640">
        <v>2029</v>
      </c>
      <c r="B640">
        <v>11</v>
      </c>
      <c r="C640">
        <v>3</v>
      </c>
      <c r="D640" s="1">
        <f t="shared" si="9"/>
        <v>47437</v>
      </c>
      <c r="E640" s="3" t="s">
        <v>5396</v>
      </c>
      <c r="F640" s="3" t="s">
        <v>5397</v>
      </c>
      <c r="G640" s="3" t="s">
        <v>5398</v>
      </c>
      <c r="H640" s="3" t="s">
        <v>5399</v>
      </c>
      <c r="I640" s="3" t="s">
        <v>5400</v>
      </c>
      <c r="J640" s="3" t="s">
        <v>5401</v>
      </c>
      <c r="K640" s="3" t="s">
        <v>5402</v>
      </c>
      <c r="L640" s="3" t="s">
        <v>5403</v>
      </c>
      <c r="M640">
        <v>10</v>
      </c>
      <c r="N640">
        <v>11</v>
      </c>
      <c r="O640" s="3" t="s">
        <v>5404</v>
      </c>
    </row>
    <row r="641" spans="1:15">
      <c r="A641">
        <v>2029</v>
      </c>
      <c r="B641">
        <v>11</v>
      </c>
      <c r="C641">
        <v>4</v>
      </c>
      <c r="D641" s="1">
        <f t="shared" si="9"/>
        <v>47442</v>
      </c>
      <c r="E641" s="3" t="s">
        <v>5405</v>
      </c>
      <c r="F641" s="3" t="s">
        <v>5406</v>
      </c>
      <c r="G641" s="3" t="s">
        <v>5407</v>
      </c>
      <c r="H641" s="3" t="s">
        <v>5408</v>
      </c>
      <c r="I641" s="3" t="s">
        <v>5409</v>
      </c>
      <c r="J641" s="3" t="s">
        <v>5410</v>
      </c>
      <c r="K641" s="3" t="s">
        <v>5411</v>
      </c>
      <c r="L641" s="3" t="s">
        <v>5412</v>
      </c>
      <c r="M641">
        <v>8</v>
      </c>
      <c r="N641">
        <v>12</v>
      </c>
      <c r="O641" s="3" t="s">
        <v>5413</v>
      </c>
    </row>
    <row r="642" spans="1:15">
      <c r="A642">
        <v>2029</v>
      </c>
      <c r="B642">
        <v>11</v>
      </c>
      <c r="C642">
        <v>5</v>
      </c>
      <c r="D642" s="1">
        <f t="shared" si="9"/>
        <v>47447</v>
      </c>
      <c r="E642" s="3" t="s">
        <v>5414</v>
      </c>
      <c r="F642" s="3" t="s">
        <v>5415</v>
      </c>
      <c r="G642" s="3" t="s">
        <v>5416</v>
      </c>
      <c r="H642" s="3" t="s">
        <v>5417</v>
      </c>
      <c r="I642" s="3" t="s">
        <v>5418</v>
      </c>
      <c r="J642" s="3" t="s">
        <v>5419</v>
      </c>
      <c r="K642" s="3" t="s">
        <v>5420</v>
      </c>
      <c r="L642" s="3" t="s">
        <v>5421</v>
      </c>
      <c r="M642">
        <v>6</v>
      </c>
      <c r="N642">
        <v>9</v>
      </c>
      <c r="O642">
        <v>-0.0096904374276267</v>
      </c>
    </row>
    <row r="643" spans="1:15">
      <c r="A643">
        <v>2029</v>
      </c>
      <c r="B643">
        <v>11</v>
      </c>
      <c r="C643">
        <v>6</v>
      </c>
      <c r="D643" s="1">
        <f t="shared" ref="D643:D706" si="10">DATE(A643,B643,C643*5)</f>
        <v>47452</v>
      </c>
      <c r="E643" s="3" t="s">
        <v>5422</v>
      </c>
      <c r="F643" s="3" t="s">
        <v>5423</v>
      </c>
      <c r="G643" s="3" t="s">
        <v>5424</v>
      </c>
      <c r="H643" s="3" t="s">
        <v>5425</v>
      </c>
      <c r="I643">
        <v>2.779510172222</v>
      </c>
      <c r="J643" s="3" t="s">
        <v>5426</v>
      </c>
      <c r="K643" s="3" t="s">
        <v>5427</v>
      </c>
      <c r="L643" s="3" t="s">
        <v>5428</v>
      </c>
      <c r="M643">
        <v>5</v>
      </c>
      <c r="N643">
        <v>5</v>
      </c>
      <c r="O643" s="3" t="s">
        <v>5429</v>
      </c>
    </row>
    <row r="644" spans="1:15">
      <c r="A644">
        <v>2029</v>
      </c>
      <c r="B644">
        <v>12</v>
      </c>
      <c r="C644">
        <v>1</v>
      </c>
      <c r="D644" s="1">
        <f t="shared" si="10"/>
        <v>47457</v>
      </c>
      <c r="E644" s="3" t="s">
        <v>5430</v>
      </c>
      <c r="F644" s="3" t="s">
        <v>5431</v>
      </c>
      <c r="G644" s="3" t="s">
        <v>5432</v>
      </c>
      <c r="H644" s="3" t="s">
        <v>5433</v>
      </c>
      <c r="I644" s="3" t="s">
        <v>5434</v>
      </c>
      <c r="J644" s="3" t="s">
        <v>5435</v>
      </c>
      <c r="K644" s="3" t="s">
        <v>5436</v>
      </c>
      <c r="L644" s="3" t="s">
        <v>5437</v>
      </c>
      <c r="M644">
        <v>6</v>
      </c>
      <c r="N644">
        <v>11</v>
      </c>
      <c r="O644" s="3" t="s">
        <v>5438</v>
      </c>
    </row>
    <row r="645" spans="1:15">
      <c r="A645">
        <v>2029</v>
      </c>
      <c r="B645">
        <v>12</v>
      </c>
      <c r="C645">
        <v>2</v>
      </c>
      <c r="D645" s="1">
        <f t="shared" si="10"/>
        <v>47462</v>
      </c>
      <c r="E645" s="3" t="s">
        <v>5439</v>
      </c>
      <c r="F645" s="3" t="s">
        <v>5440</v>
      </c>
      <c r="G645" s="3" t="s">
        <v>5441</v>
      </c>
      <c r="H645" s="3" t="s">
        <v>5442</v>
      </c>
      <c r="I645" s="3" t="s">
        <v>5443</v>
      </c>
      <c r="J645" s="3" t="s">
        <v>5444</v>
      </c>
      <c r="K645" s="3" t="s">
        <v>5445</v>
      </c>
      <c r="L645" s="3" t="s">
        <v>5446</v>
      </c>
      <c r="M645">
        <v>6</v>
      </c>
      <c r="N645">
        <v>8</v>
      </c>
      <c r="O645">
        <v>-0.0074593097670514</v>
      </c>
    </row>
    <row r="646" spans="1:15">
      <c r="A646">
        <v>2029</v>
      </c>
      <c r="B646">
        <v>12</v>
      </c>
      <c r="C646">
        <v>3</v>
      </c>
      <c r="D646" s="1">
        <f t="shared" si="10"/>
        <v>47467</v>
      </c>
      <c r="E646" s="3" t="s">
        <v>5447</v>
      </c>
      <c r="F646">
        <v>-1.64358062744138</v>
      </c>
      <c r="G646" s="3" t="s">
        <v>5448</v>
      </c>
      <c r="H646" s="3" t="s">
        <v>5449</v>
      </c>
      <c r="I646" s="3" t="s">
        <v>5450</v>
      </c>
      <c r="J646" s="3" t="s">
        <v>5451</v>
      </c>
      <c r="K646" s="3" t="s">
        <v>5452</v>
      </c>
      <c r="L646" s="3" t="s">
        <v>5453</v>
      </c>
      <c r="M646">
        <v>6</v>
      </c>
      <c r="N646">
        <v>9</v>
      </c>
      <c r="O646" s="3" t="s">
        <v>5454</v>
      </c>
    </row>
    <row r="647" spans="1:15">
      <c r="A647">
        <v>2029</v>
      </c>
      <c r="B647">
        <v>12</v>
      </c>
      <c r="C647">
        <v>4</v>
      </c>
      <c r="D647" s="1">
        <f t="shared" si="10"/>
        <v>47472</v>
      </c>
      <c r="E647" s="3" t="s">
        <v>5455</v>
      </c>
      <c r="F647">
        <v>-2.86507110595701</v>
      </c>
      <c r="G647" s="3" t="s">
        <v>5456</v>
      </c>
      <c r="H647">
        <v>50.39850730896</v>
      </c>
      <c r="I647" s="3" t="s">
        <v>5457</v>
      </c>
      <c r="J647" s="3" t="s">
        <v>5458</v>
      </c>
      <c r="K647" s="3" t="s">
        <v>5459</v>
      </c>
      <c r="L647" s="3" t="s">
        <v>5460</v>
      </c>
      <c r="M647">
        <v>2</v>
      </c>
      <c r="N647">
        <v>8</v>
      </c>
      <c r="O647" s="3" t="s">
        <v>5461</v>
      </c>
    </row>
    <row r="648" spans="1:15">
      <c r="A648">
        <v>2029</v>
      </c>
      <c r="B648">
        <v>12</v>
      </c>
      <c r="C648">
        <v>5</v>
      </c>
      <c r="D648" s="1">
        <f t="shared" si="10"/>
        <v>47477</v>
      </c>
      <c r="E648" s="3" t="s">
        <v>5462</v>
      </c>
      <c r="F648">
        <v>-1.5371398925781</v>
      </c>
      <c r="G648" s="3" t="s">
        <v>5463</v>
      </c>
      <c r="H648" s="3" t="s">
        <v>5464</v>
      </c>
      <c r="I648" s="3" t="s">
        <v>5465</v>
      </c>
      <c r="J648" s="3" t="s">
        <v>5466</v>
      </c>
      <c r="K648" s="3" t="s">
        <v>5467</v>
      </c>
      <c r="L648" s="3" t="s">
        <v>5468</v>
      </c>
      <c r="M648">
        <v>2</v>
      </c>
      <c r="N648">
        <v>4</v>
      </c>
      <c r="O648" s="3" t="s">
        <v>5469</v>
      </c>
    </row>
    <row r="649" spans="1:15">
      <c r="A649">
        <v>2029</v>
      </c>
      <c r="B649">
        <v>12</v>
      </c>
      <c r="C649">
        <v>6</v>
      </c>
      <c r="D649" s="1">
        <f t="shared" si="10"/>
        <v>47482</v>
      </c>
      <c r="E649" s="3" t="s">
        <v>5470</v>
      </c>
      <c r="F649">
        <v>-2.35218022664386</v>
      </c>
      <c r="G649" s="3" t="s">
        <v>5471</v>
      </c>
      <c r="H649" s="3" t="s">
        <v>5472</v>
      </c>
      <c r="I649" s="3" t="s">
        <v>5473</v>
      </c>
      <c r="J649" s="3" t="s">
        <v>5474</v>
      </c>
      <c r="K649" s="3" t="s">
        <v>5475</v>
      </c>
      <c r="L649" s="3" t="s">
        <v>5476</v>
      </c>
      <c r="M649">
        <v>6</v>
      </c>
      <c r="N649">
        <v>10</v>
      </c>
      <c r="O649" s="3" t="s">
        <v>5477</v>
      </c>
    </row>
    <row r="650" spans="1:15">
      <c r="A650">
        <v>2030</v>
      </c>
      <c r="B650">
        <v>1</v>
      </c>
      <c r="C650">
        <v>1</v>
      </c>
      <c r="D650" s="1">
        <f t="shared" si="10"/>
        <v>47488</v>
      </c>
      <c r="E650" s="3" t="s">
        <v>5478</v>
      </c>
      <c r="F650">
        <v>-5.93397216796873</v>
      </c>
      <c r="G650" s="3" t="s">
        <v>5479</v>
      </c>
      <c r="H650" s="3" t="s">
        <v>5480</v>
      </c>
      <c r="I650" s="3" t="s">
        <v>5481</v>
      </c>
      <c r="J650" s="3" t="s">
        <v>5482</v>
      </c>
      <c r="K650" s="3" t="s">
        <v>5483</v>
      </c>
      <c r="L650" s="3" t="s">
        <v>5484</v>
      </c>
      <c r="M650">
        <v>11</v>
      </c>
      <c r="N650">
        <v>12</v>
      </c>
      <c r="O650" s="3" t="s">
        <v>5485</v>
      </c>
    </row>
    <row r="651" spans="1:15">
      <c r="A651">
        <v>2030</v>
      </c>
      <c r="B651">
        <v>1</v>
      </c>
      <c r="C651">
        <v>2</v>
      </c>
      <c r="D651" s="1">
        <f t="shared" si="10"/>
        <v>47493</v>
      </c>
      <c r="E651" s="3" t="s">
        <v>5486</v>
      </c>
      <c r="F651">
        <v>-0.313616943359352</v>
      </c>
      <c r="G651" s="3" t="s">
        <v>5487</v>
      </c>
      <c r="H651" s="3" t="s">
        <v>5488</v>
      </c>
      <c r="I651" s="3" t="s">
        <v>5489</v>
      </c>
      <c r="J651" s="3" t="s">
        <v>5490</v>
      </c>
      <c r="K651" s="3" t="s">
        <v>5491</v>
      </c>
      <c r="L651" s="3" t="s">
        <v>5492</v>
      </c>
      <c r="M651">
        <v>9</v>
      </c>
      <c r="N651">
        <v>11</v>
      </c>
      <c r="O651" s="3" t="s">
        <v>5493</v>
      </c>
    </row>
    <row r="652" spans="1:15">
      <c r="A652">
        <v>2030</v>
      </c>
      <c r="B652">
        <v>1</v>
      </c>
      <c r="C652">
        <v>3</v>
      </c>
      <c r="D652" s="1">
        <f t="shared" si="10"/>
        <v>47498</v>
      </c>
      <c r="E652" s="3" t="s">
        <v>5494</v>
      </c>
      <c r="F652">
        <v>-0.11264953613279</v>
      </c>
      <c r="G652" s="3" t="s">
        <v>5495</v>
      </c>
      <c r="H652" s="3" t="s">
        <v>5496</v>
      </c>
      <c r="I652" s="3" t="s">
        <v>5497</v>
      </c>
      <c r="J652" s="3" t="s">
        <v>5498</v>
      </c>
      <c r="K652" s="3" t="s">
        <v>5499</v>
      </c>
      <c r="L652" s="3" t="s">
        <v>5500</v>
      </c>
      <c r="M652">
        <v>6</v>
      </c>
      <c r="N652">
        <v>9</v>
      </c>
      <c r="O652" s="3" t="s">
        <v>5501</v>
      </c>
    </row>
    <row r="653" spans="1:15">
      <c r="A653">
        <v>2030</v>
      </c>
      <c r="B653">
        <v>1</v>
      </c>
      <c r="C653">
        <v>4</v>
      </c>
      <c r="D653" s="1">
        <f t="shared" si="10"/>
        <v>47503</v>
      </c>
      <c r="E653" s="3" t="s">
        <v>5502</v>
      </c>
      <c r="F653">
        <v>-1.41004333496091</v>
      </c>
      <c r="G653" s="3" t="s">
        <v>5503</v>
      </c>
      <c r="H653" s="3" t="s">
        <v>5504</v>
      </c>
      <c r="I653" s="3" t="s">
        <v>5505</v>
      </c>
      <c r="J653" s="3" t="s">
        <v>5506</v>
      </c>
      <c r="K653" s="3" t="s">
        <v>5507</v>
      </c>
      <c r="L653" s="3" t="s">
        <v>5508</v>
      </c>
      <c r="M653">
        <v>6</v>
      </c>
      <c r="N653">
        <v>9</v>
      </c>
      <c r="O653" s="3" t="s">
        <v>5509</v>
      </c>
    </row>
    <row r="654" spans="1:15">
      <c r="A654">
        <v>2030</v>
      </c>
      <c r="B654">
        <v>1</v>
      </c>
      <c r="C654">
        <v>5</v>
      </c>
      <c r="D654" s="1">
        <f t="shared" si="10"/>
        <v>47508</v>
      </c>
      <c r="E654" s="3" t="s">
        <v>5510</v>
      </c>
      <c r="F654">
        <v>-6.40298004150388</v>
      </c>
      <c r="G654">
        <v>30.78278465271</v>
      </c>
      <c r="H654" s="3" t="s">
        <v>5511</v>
      </c>
      <c r="I654" s="3" t="s">
        <v>5512</v>
      </c>
      <c r="J654" s="3" t="s">
        <v>5513</v>
      </c>
      <c r="K654" s="3" t="s">
        <v>5514</v>
      </c>
      <c r="L654" s="3" t="s">
        <v>5515</v>
      </c>
      <c r="M654">
        <v>9</v>
      </c>
      <c r="N654">
        <v>12</v>
      </c>
      <c r="O654" s="3" t="s">
        <v>5516</v>
      </c>
    </row>
    <row r="655" spans="1:15">
      <c r="A655">
        <v>2030</v>
      </c>
      <c r="B655">
        <v>1</v>
      </c>
      <c r="C655">
        <v>6</v>
      </c>
      <c r="D655" s="1">
        <f t="shared" si="10"/>
        <v>47513</v>
      </c>
      <c r="E655" s="3" t="s">
        <v>5517</v>
      </c>
      <c r="F655">
        <v>-0.04140446980792</v>
      </c>
      <c r="G655" s="3" t="s">
        <v>5518</v>
      </c>
      <c r="H655" s="3" t="s">
        <v>5519</v>
      </c>
      <c r="I655" s="3" t="s">
        <v>5520</v>
      </c>
      <c r="J655" s="3" t="s">
        <v>5521</v>
      </c>
      <c r="K655" s="3" t="s">
        <v>5522</v>
      </c>
      <c r="L655" s="3" t="s">
        <v>5523</v>
      </c>
      <c r="M655">
        <v>6</v>
      </c>
      <c r="N655">
        <v>10</v>
      </c>
      <c r="O655" s="3" t="s">
        <v>5524</v>
      </c>
    </row>
    <row r="656" spans="1:15">
      <c r="A656">
        <v>2030</v>
      </c>
      <c r="B656">
        <v>2</v>
      </c>
      <c r="C656">
        <v>1</v>
      </c>
      <c r="D656" s="1">
        <f t="shared" si="10"/>
        <v>47519</v>
      </c>
      <c r="E656" s="3" t="s">
        <v>5525</v>
      </c>
      <c r="F656">
        <v>-2.83939514160154</v>
      </c>
      <c r="G656" s="3" t="s">
        <v>5526</v>
      </c>
      <c r="H656" s="3" t="s">
        <v>5527</v>
      </c>
      <c r="I656" s="3" t="s">
        <v>5528</v>
      </c>
      <c r="J656" s="3" t="s">
        <v>5529</v>
      </c>
      <c r="K656" s="3" t="s">
        <v>5530</v>
      </c>
      <c r="L656" s="3" t="s">
        <v>5531</v>
      </c>
      <c r="M656">
        <v>6</v>
      </c>
      <c r="N656">
        <v>9</v>
      </c>
      <c r="O656" s="3" t="s">
        <v>5532</v>
      </c>
    </row>
    <row r="657" spans="1:15">
      <c r="A657">
        <v>2030</v>
      </c>
      <c r="B657">
        <v>2</v>
      </c>
      <c r="C657">
        <v>2</v>
      </c>
      <c r="D657" s="1">
        <f t="shared" si="10"/>
        <v>47524</v>
      </c>
      <c r="E657" s="3" t="s">
        <v>5533</v>
      </c>
      <c r="F657" s="3" t="s">
        <v>5534</v>
      </c>
      <c r="G657" s="3" t="s">
        <v>5535</v>
      </c>
      <c r="H657" s="3" t="s">
        <v>5536</v>
      </c>
      <c r="I657" s="3" t="s">
        <v>5537</v>
      </c>
      <c r="J657" s="3" t="s">
        <v>5538</v>
      </c>
      <c r="K657">
        <v>188.6827800236</v>
      </c>
      <c r="L657" s="3" t="s">
        <v>5539</v>
      </c>
      <c r="M657">
        <v>7</v>
      </c>
      <c r="N657">
        <v>10</v>
      </c>
      <c r="O657" s="3" t="s">
        <v>5540</v>
      </c>
    </row>
    <row r="658" spans="1:15">
      <c r="A658">
        <v>2030</v>
      </c>
      <c r="B658">
        <v>2</v>
      </c>
      <c r="C658">
        <v>3</v>
      </c>
      <c r="D658" s="1">
        <f t="shared" si="10"/>
        <v>47529</v>
      </c>
      <c r="E658" s="3" t="s">
        <v>5541</v>
      </c>
      <c r="F658" s="3" t="s">
        <v>5542</v>
      </c>
      <c r="G658" s="3" t="s">
        <v>5543</v>
      </c>
      <c r="H658" s="3" t="s">
        <v>5544</v>
      </c>
      <c r="I658" s="3" t="s">
        <v>5545</v>
      </c>
      <c r="J658" s="3" t="s">
        <v>5546</v>
      </c>
      <c r="K658" s="3" t="s">
        <v>5547</v>
      </c>
      <c r="L658" s="3" t="s">
        <v>5548</v>
      </c>
      <c r="M658">
        <v>4</v>
      </c>
      <c r="N658">
        <v>7</v>
      </c>
      <c r="O658">
        <v>-0.0741668680985473</v>
      </c>
    </row>
    <row r="659" spans="1:15">
      <c r="A659">
        <v>2030</v>
      </c>
      <c r="B659">
        <v>2</v>
      </c>
      <c r="C659">
        <v>4</v>
      </c>
      <c r="D659" s="1">
        <f t="shared" si="10"/>
        <v>47534</v>
      </c>
      <c r="E659" s="3" t="s">
        <v>5549</v>
      </c>
      <c r="F659">
        <v>-0.992961120605446</v>
      </c>
      <c r="G659" s="3" t="s">
        <v>5550</v>
      </c>
      <c r="H659" s="3" t="s">
        <v>5551</v>
      </c>
      <c r="I659" s="3" t="s">
        <v>5552</v>
      </c>
      <c r="J659" s="3" t="s">
        <v>5553</v>
      </c>
      <c r="K659" s="3" t="s">
        <v>5554</v>
      </c>
      <c r="L659" s="3" t="s">
        <v>5555</v>
      </c>
      <c r="M659">
        <v>8</v>
      </c>
      <c r="N659">
        <v>10</v>
      </c>
      <c r="O659" s="3" t="s">
        <v>5556</v>
      </c>
    </row>
    <row r="660" spans="1:15">
      <c r="A660">
        <v>2030</v>
      </c>
      <c r="B660">
        <v>2</v>
      </c>
      <c r="C660">
        <v>5</v>
      </c>
      <c r="D660" s="1">
        <f t="shared" si="10"/>
        <v>47539</v>
      </c>
      <c r="E660" s="3" t="s">
        <v>5557</v>
      </c>
      <c r="F660" s="3" t="s">
        <v>5558</v>
      </c>
      <c r="G660" s="3" t="s">
        <v>5559</v>
      </c>
      <c r="H660" s="3" t="s">
        <v>5560</v>
      </c>
      <c r="I660" s="3" t="s">
        <v>5561</v>
      </c>
      <c r="J660" s="3" t="s">
        <v>5562</v>
      </c>
      <c r="K660" s="3" t="s">
        <v>5563</v>
      </c>
      <c r="L660" s="3" t="s">
        <v>5564</v>
      </c>
      <c r="M660">
        <v>3</v>
      </c>
      <c r="N660">
        <v>4</v>
      </c>
      <c r="O660" s="3" t="s">
        <v>5565</v>
      </c>
    </row>
    <row r="661" spans="1:15">
      <c r="A661">
        <v>2030</v>
      </c>
      <c r="B661">
        <v>2</v>
      </c>
      <c r="C661">
        <v>6</v>
      </c>
      <c r="D661" s="1">
        <f t="shared" si="10"/>
        <v>47544</v>
      </c>
      <c r="E661" s="3" t="s">
        <v>5566</v>
      </c>
      <c r="F661" s="3" t="s">
        <v>5567</v>
      </c>
      <c r="G661" s="3" t="s">
        <v>5568</v>
      </c>
      <c r="H661" s="3" t="s">
        <v>5569</v>
      </c>
      <c r="I661" s="3" t="s">
        <v>5570</v>
      </c>
      <c r="J661" s="3" t="s">
        <v>5571</v>
      </c>
      <c r="K661" s="3" t="s">
        <v>5572</v>
      </c>
      <c r="L661" s="3" t="s">
        <v>5573</v>
      </c>
      <c r="M661">
        <v>3</v>
      </c>
      <c r="N661">
        <v>4</v>
      </c>
      <c r="O661" s="3" t="s">
        <v>5574</v>
      </c>
    </row>
    <row r="662" spans="1:15">
      <c r="A662">
        <v>2030</v>
      </c>
      <c r="B662">
        <v>3</v>
      </c>
      <c r="C662">
        <v>1</v>
      </c>
      <c r="D662" s="1">
        <f t="shared" si="10"/>
        <v>47547</v>
      </c>
      <c r="E662">
        <v>11.1193359375</v>
      </c>
      <c r="F662" s="3" t="s">
        <v>5575</v>
      </c>
      <c r="G662" s="3" t="s">
        <v>5576</v>
      </c>
      <c r="H662" s="3" t="s">
        <v>5577</v>
      </c>
      <c r="I662" s="3" t="s">
        <v>5578</v>
      </c>
      <c r="J662" s="3" t="s">
        <v>5579</v>
      </c>
      <c r="K662" s="3" t="s">
        <v>5580</v>
      </c>
      <c r="L662" s="3" t="s">
        <v>5581</v>
      </c>
      <c r="M662">
        <v>8</v>
      </c>
      <c r="N662">
        <v>7</v>
      </c>
      <c r="O662">
        <v>-0.0001847663118368</v>
      </c>
    </row>
    <row r="663" spans="1:15">
      <c r="A663">
        <v>2030</v>
      </c>
      <c r="B663">
        <v>3</v>
      </c>
      <c r="C663">
        <v>2</v>
      </c>
      <c r="D663" s="1">
        <f t="shared" si="10"/>
        <v>47552</v>
      </c>
      <c r="E663" s="3" t="s">
        <v>5582</v>
      </c>
      <c r="F663" s="3" t="s">
        <v>5583</v>
      </c>
      <c r="G663" s="3" t="s">
        <v>5584</v>
      </c>
      <c r="H663" s="3" t="s">
        <v>5585</v>
      </c>
      <c r="I663" s="3" t="s">
        <v>5586</v>
      </c>
      <c r="J663" s="3" t="s">
        <v>5587</v>
      </c>
      <c r="K663" s="3" t="s">
        <v>5588</v>
      </c>
      <c r="L663" s="3" t="s">
        <v>5589</v>
      </c>
      <c r="M663">
        <v>5</v>
      </c>
      <c r="N663">
        <v>7</v>
      </c>
      <c r="O663">
        <v>-0.027993280910889</v>
      </c>
    </row>
    <row r="664" spans="1:15">
      <c r="A664">
        <v>2030</v>
      </c>
      <c r="B664">
        <v>3</v>
      </c>
      <c r="C664">
        <v>3</v>
      </c>
      <c r="D664" s="1">
        <f t="shared" si="10"/>
        <v>47557</v>
      </c>
      <c r="E664" s="3" t="s">
        <v>5590</v>
      </c>
      <c r="F664" s="3" t="s">
        <v>5591</v>
      </c>
      <c r="G664" s="3" t="s">
        <v>5592</v>
      </c>
      <c r="H664">
        <v>72.00299949646</v>
      </c>
      <c r="I664" s="3" t="s">
        <v>5593</v>
      </c>
      <c r="J664" s="3" t="s">
        <v>5594</v>
      </c>
      <c r="K664" s="3" t="s">
        <v>5595</v>
      </c>
      <c r="L664" s="3" t="s">
        <v>5596</v>
      </c>
      <c r="M664">
        <v>3</v>
      </c>
      <c r="N664">
        <v>5</v>
      </c>
      <c r="O664" s="3" t="s">
        <v>5597</v>
      </c>
    </row>
    <row r="665" spans="1:15">
      <c r="A665">
        <v>2030</v>
      </c>
      <c r="B665">
        <v>3</v>
      </c>
      <c r="C665">
        <v>4</v>
      </c>
      <c r="D665" s="1">
        <f t="shared" si="10"/>
        <v>47562</v>
      </c>
      <c r="E665" s="3" t="s">
        <v>5598</v>
      </c>
      <c r="F665" s="3" t="s">
        <v>5599</v>
      </c>
      <c r="G665" s="3" t="s">
        <v>5600</v>
      </c>
      <c r="H665" s="3" t="s">
        <v>5601</v>
      </c>
      <c r="I665" s="3" t="s">
        <v>5602</v>
      </c>
      <c r="J665" s="3" t="s">
        <v>5603</v>
      </c>
      <c r="K665" s="3" t="s">
        <v>5604</v>
      </c>
      <c r="L665" s="3" t="s">
        <v>5605</v>
      </c>
      <c r="M665">
        <v>4</v>
      </c>
      <c r="N665">
        <v>8</v>
      </c>
      <c r="O665">
        <v>-0.0424359589801748</v>
      </c>
    </row>
    <row r="666" spans="1:15">
      <c r="A666">
        <v>2030</v>
      </c>
      <c r="B666">
        <v>3</v>
      </c>
      <c r="C666">
        <v>5</v>
      </c>
      <c r="D666" s="1">
        <f t="shared" si="10"/>
        <v>47567</v>
      </c>
      <c r="E666" s="3" t="s">
        <v>5606</v>
      </c>
      <c r="F666" s="3" t="s">
        <v>5607</v>
      </c>
      <c r="G666" s="3" t="s">
        <v>5608</v>
      </c>
      <c r="H666" s="3" t="s">
        <v>5609</v>
      </c>
      <c r="I666" s="3" t="s">
        <v>5610</v>
      </c>
      <c r="J666" s="3" t="s">
        <v>5611</v>
      </c>
      <c r="K666" s="3" t="s">
        <v>5612</v>
      </c>
      <c r="L666" s="3" t="s">
        <v>5613</v>
      </c>
      <c r="M666">
        <v>6</v>
      </c>
      <c r="N666">
        <v>5</v>
      </c>
      <c r="O666">
        <v>-0.0442128153103142</v>
      </c>
    </row>
    <row r="667" spans="1:15">
      <c r="A667">
        <v>2030</v>
      </c>
      <c r="B667">
        <v>3</v>
      </c>
      <c r="C667">
        <v>6</v>
      </c>
      <c r="D667" s="1">
        <f t="shared" si="10"/>
        <v>47572</v>
      </c>
      <c r="E667" s="3" t="s">
        <v>5614</v>
      </c>
      <c r="F667" s="3" t="s">
        <v>5615</v>
      </c>
      <c r="G667" s="3" t="s">
        <v>5616</v>
      </c>
      <c r="H667" s="3" t="s">
        <v>5617</v>
      </c>
      <c r="I667" s="3" t="s">
        <v>5618</v>
      </c>
      <c r="J667" s="3" t="s">
        <v>5619</v>
      </c>
      <c r="K667" s="3" t="s">
        <v>5620</v>
      </c>
      <c r="L667" s="3" t="s">
        <v>5621</v>
      </c>
      <c r="M667">
        <v>7</v>
      </c>
      <c r="N667">
        <v>8</v>
      </c>
      <c r="O667" s="3" t="s">
        <v>5622</v>
      </c>
    </row>
    <row r="668" spans="1:15">
      <c r="A668">
        <v>2030</v>
      </c>
      <c r="B668">
        <v>4</v>
      </c>
      <c r="C668">
        <v>1</v>
      </c>
      <c r="D668" s="1">
        <f t="shared" si="10"/>
        <v>47578</v>
      </c>
      <c r="E668" s="3" t="s">
        <v>5623</v>
      </c>
      <c r="F668" s="3" t="s">
        <v>5624</v>
      </c>
      <c r="G668" s="3" t="s">
        <v>5625</v>
      </c>
      <c r="H668" s="3" t="s">
        <v>5626</v>
      </c>
      <c r="I668" s="3" t="s">
        <v>5627</v>
      </c>
      <c r="J668" s="3" t="s">
        <v>5628</v>
      </c>
      <c r="K668" s="3" t="s">
        <v>5629</v>
      </c>
      <c r="L668" s="3" t="s">
        <v>5630</v>
      </c>
      <c r="M668">
        <v>8</v>
      </c>
      <c r="N668">
        <v>8</v>
      </c>
      <c r="O668" s="3" t="s">
        <v>5631</v>
      </c>
    </row>
    <row r="669" spans="1:15">
      <c r="A669">
        <v>2030</v>
      </c>
      <c r="B669">
        <v>4</v>
      </c>
      <c r="C669">
        <v>2</v>
      </c>
      <c r="D669" s="1">
        <f t="shared" si="10"/>
        <v>47583</v>
      </c>
      <c r="E669" s="3" t="s">
        <v>5632</v>
      </c>
      <c r="F669" s="3" t="s">
        <v>5633</v>
      </c>
      <c r="G669" s="3" t="s">
        <v>5634</v>
      </c>
      <c r="H669" s="3" t="s">
        <v>5635</v>
      </c>
      <c r="I669" s="3" t="s">
        <v>5636</v>
      </c>
      <c r="J669" s="3" t="s">
        <v>5637</v>
      </c>
      <c r="K669" s="3" t="s">
        <v>5638</v>
      </c>
      <c r="L669" s="3" t="s">
        <v>5639</v>
      </c>
      <c r="M669">
        <v>7</v>
      </c>
      <c r="N669">
        <v>6</v>
      </c>
      <c r="O669">
        <v>-0.050275365766915</v>
      </c>
    </row>
    <row r="670" spans="1:15">
      <c r="A670">
        <v>2030</v>
      </c>
      <c r="B670">
        <v>4</v>
      </c>
      <c r="C670">
        <v>3</v>
      </c>
      <c r="D670" s="1">
        <f t="shared" si="10"/>
        <v>47588</v>
      </c>
      <c r="E670" s="3" t="s">
        <v>5640</v>
      </c>
      <c r="F670" s="3" t="s">
        <v>5641</v>
      </c>
      <c r="G670" s="3" t="s">
        <v>5642</v>
      </c>
      <c r="H670" s="3" t="s">
        <v>5643</v>
      </c>
      <c r="I670" s="3" t="s">
        <v>5644</v>
      </c>
      <c r="J670" s="3" t="s">
        <v>5645</v>
      </c>
      <c r="K670" s="3" t="s">
        <v>5646</v>
      </c>
      <c r="L670" s="3" t="s">
        <v>5647</v>
      </c>
      <c r="M670">
        <v>9</v>
      </c>
      <c r="N670">
        <v>9</v>
      </c>
      <c r="O670" s="3" t="s">
        <v>5648</v>
      </c>
    </row>
    <row r="671" spans="1:15">
      <c r="A671">
        <v>2030</v>
      </c>
      <c r="B671">
        <v>4</v>
      </c>
      <c r="C671">
        <v>4</v>
      </c>
      <c r="D671" s="1">
        <f t="shared" si="10"/>
        <v>47593</v>
      </c>
      <c r="E671" s="3" t="s">
        <v>5649</v>
      </c>
      <c r="F671" s="3" t="s">
        <v>5650</v>
      </c>
      <c r="G671" s="3" t="s">
        <v>5651</v>
      </c>
      <c r="H671" s="3" t="s">
        <v>5652</v>
      </c>
      <c r="I671" s="3" t="s">
        <v>5653</v>
      </c>
      <c r="J671" s="3" t="s">
        <v>5654</v>
      </c>
      <c r="K671" s="3" t="s">
        <v>5655</v>
      </c>
      <c r="L671" s="3" t="s">
        <v>5656</v>
      </c>
      <c r="M671">
        <v>7</v>
      </c>
      <c r="N671">
        <v>8</v>
      </c>
      <c r="O671" s="3" t="s">
        <v>5657</v>
      </c>
    </row>
    <row r="672" spans="1:15">
      <c r="A672">
        <v>2030</v>
      </c>
      <c r="B672">
        <v>4</v>
      </c>
      <c r="C672">
        <v>5</v>
      </c>
      <c r="D672" s="1">
        <f t="shared" si="10"/>
        <v>47598</v>
      </c>
      <c r="E672" s="3" t="s">
        <v>5658</v>
      </c>
      <c r="F672" s="3" t="s">
        <v>5659</v>
      </c>
      <c r="G672" s="3" t="s">
        <v>5660</v>
      </c>
      <c r="H672" s="3" t="s">
        <v>5661</v>
      </c>
      <c r="I672" s="3" t="s">
        <v>5662</v>
      </c>
      <c r="J672" s="3" t="s">
        <v>5663</v>
      </c>
      <c r="K672" s="3" t="s">
        <v>5664</v>
      </c>
      <c r="L672" s="3" t="s">
        <v>5665</v>
      </c>
      <c r="M672">
        <v>3</v>
      </c>
      <c r="N672">
        <v>6</v>
      </c>
      <c r="O672">
        <v>-0.0176537050058061</v>
      </c>
    </row>
    <row r="673" spans="1:15">
      <c r="A673">
        <v>2030</v>
      </c>
      <c r="B673">
        <v>4</v>
      </c>
      <c r="C673">
        <v>6</v>
      </c>
      <c r="D673" s="1">
        <f t="shared" si="10"/>
        <v>47603</v>
      </c>
      <c r="E673" s="3" t="s">
        <v>5666</v>
      </c>
      <c r="F673" s="3" t="s">
        <v>5667</v>
      </c>
      <c r="G673" s="3" t="s">
        <v>5668</v>
      </c>
      <c r="H673" s="3" t="s">
        <v>5669</v>
      </c>
      <c r="I673" s="3" t="s">
        <v>5670</v>
      </c>
      <c r="J673" s="3" t="s">
        <v>5671</v>
      </c>
      <c r="K673" s="3" t="s">
        <v>5672</v>
      </c>
      <c r="L673" s="3" t="s">
        <v>5673</v>
      </c>
      <c r="M673">
        <v>3</v>
      </c>
      <c r="N673">
        <v>5</v>
      </c>
      <c r="O673" s="3" t="s">
        <v>5674</v>
      </c>
    </row>
    <row r="674" spans="1:15">
      <c r="A674">
        <v>2030</v>
      </c>
      <c r="B674">
        <v>5</v>
      </c>
      <c r="C674">
        <v>1</v>
      </c>
      <c r="D674" s="1">
        <f t="shared" si="10"/>
        <v>47608</v>
      </c>
      <c r="E674" s="3" t="s">
        <v>5675</v>
      </c>
      <c r="F674" s="3" t="s">
        <v>5676</v>
      </c>
      <c r="G674" s="3" t="s">
        <v>5677</v>
      </c>
      <c r="H674" s="3" t="s">
        <v>5678</v>
      </c>
      <c r="I674" s="3" t="s">
        <v>5679</v>
      </c>
      <c r="J674" s="3" t="s">
        <v>5680</v>
      </c>
      <c r="K674" s="3" t="s">
        <v>5681</v>
      </c>
      <c r="L674" s="3" t="s">
        <v>5682</v>
      </c>
      <c r="M674">
        <v>6</v>
      </c>
      <c r="N674">
        <v>6</v>
      </c>
      <c r="O674" s="3" t="s">
        <v>5683</v>
      </c>
    </row>
    <row r="675" spans="1:15">
      <c r="A675">
        <v>2030</v>
      </c>
      <c r="B675">
        <v>5</v>
      </c>
      <c r="C675">
        <v>2</v>
      </c>
      <c r="D675" s="1">
        <f t="shared" si="10"/>
        <v>47613</v>
      </c>
      <c r="E675" s="3" t="s">
        <v>5684</v>
      </c>
      <c r="F675" s="3" t="s">
        <v>5685</v>
      </c>
      <c r="G675" s="3" t="s">
        <v>5686</v>
      </c>
      <c r="H675" s="3" t="s">
        <v>5687</v>
      </c>
      <c r="I675" s="3" t="s">
        <v>5688</v>
      </c>
      <c r="J675" s="3" t="s">
        <v>5689</v>
      </c>
      <c r="K675" s="3" t="s">
        <v>5690</v>
      </c>
      <c r="L675" s="3" t="s">
        <v>5691</v>
      </c>
      <c r="M675">
        <v>4</v>
      </c>
      <c r="N675">
        <v>7</v>
      </c>
      <c r="O675" s="3" t="s">
        <v>5692</v>
      </c>
    </row>
    <row r="676" spans="1:15">
      <c r="A676">
        <v>2030</v>
      </c>
      <c r="B676">
        <v>5</v>
      </c>
      <c r="C676">
        <v>3</v>
      </c>
      <c r="D676" s="1">
        <f t="shared" si="10"/>
        <v>47618</v>
      </c>
      <c r="E676" s="3" t="s">
        <v>5693</v>
      </c>
      <c r="F676" s="3" t="s">
        <v>5694</v>
      </c>
      <c r="G676" s="3" t="s">
        <v>5695</v>
      </c>
      <c r="H676" s="3" t="s">
        <v>5696</v>
      </c>
      <c r="I676">
        <v>3.551997001206</v>
      </c>
      <c r="J676" s="3" t="s">
        <v>5697</v>
      </c>
      <c r="K676" s="3" t="s">
        <v>5698</v>
      </c>
      <c r="L676" s="3" t="s">
        <v>5699</v>
      </c>
      <c r="M676">
        <v>5</v>
      </c>
      <c r="N676">
        <v>7</v>
      </c>
      <c r="O676" s="3" t="s">
        <v>5700</v>
      </c>
    </row>
    <row r="677" spans="1:15">
      <c r="A677">
        <v>2030</v>
      </c>
      <c r="B677">
        <v>5</v>
      </c>
      <c r="C677">
        <v>4</v>
      </c>
      <c r="D677" s="1">
        <f t="shared" si="10"/>
        <v>47623</v>
      </c>
      <c r="E677" s="3" t="s">
        <v>5701</v>
      </c>
      <c r="F677" s="3" t="s">
        <v>5702</v>
      </c>
      <c r="G677" s="3" t="s">
        <v>5703</v>
      </c>
      <c r="H677" s="3" t="s">
        <v>5704</v>
      </c>
      <c r="I677" s="3" t="s">
        <v>5705</v>
      </c>
      <c r="J677" s="3" t="s">
        <v>5706</v>
      </c>
      <c r="K677" s="3" t="s">
        <v>5707</v>
      </c>
      <c r="L677" s="3" t="s">
        <v>5708</v>
      </c>
      <c r="M677">
        <v>3</v>
      </c>
      <c r="N677">
        <v>5</v>
      </c>
      <c r="O677">
        <v>-0.0406344726297825</v>
      </c>
    </row>
    <row r="678" spans="1:15">
      <c r="A678">
        <v>2030</v>
      </c>
      <c r="B678">
        <v>5</v>
      </c>
      <c r="C678">
        <v>5</v>
      </c>
      <c r="D678" s="1">
        <f t="shared" si="10"/>
        <v>47628</v>
      </c>
      <c r="E678" s="3" t="s">
        <v>5709</v>
      </c>
      <c r="F678" s="3" t="s">
        <v>5710</v>
      </c>
      <c r="G678" s="3" t="s">
        <v>5711</v>
      </c>
      <c r="H678" s="3" t="s">
        <v>5712</v>
      </c>
      <c r="I678" s="3" t="s">
        <v>5713</v>
      </c>
      <c r="J678" s="3" t="s">
        <v>5714</v>
      </c>
      <c r="K678" s="3" t="s">
        <v>5715</v>
      </c>
      <c r="L678" s="3" t="s">
        <v>5716</v>
      </c>
      <c r="M678">
        <v>3</v>
      </c>
      <c r="N678">
        <v>4</v>
      </c>
      <c r="O678" s="3" t="s">
        <v>5717</v>
      </c>
    </row>
    <row r="679" spans="1:15">
      <c r="A679">
        <v>2030</v>
      </c>
      <c r="B679">
        <v>5</v>
      </c>
      <c r="C679">
        <v>6</v>
      </c>
      <c r="D679" s="1">
        <f t="shared" si="10"/>
        <v>47633</v>
      </c>
      <c r="E679" s="3" t="s">
        <v>5718</v>
      </c>
      <c r="F679" s="3" t="s">
        <v>5719</v>
      </c>
      <c r="G679" s="3" t="s">
        <v>5720</v>
      </c>
      <c r="H679" s="3" t="s">
        <v>5721</v>
      </c>
      <c r="I679" s="3" t="s">
        <v>5722</v>
      </c>
      <c r="J679" s="3" t="s">
        <v>5723</v>
      </c>
      <c r="K679" s="3" t="s">
        <v>5724</v>
      </c>
      <c r="L679" s="3" t="s">
        <v>5725</v>
      </c>
      <c r="M679">
        <v>5</v>
      </c>
      <c r="N679">
        <v>7</v>
      </c>
      <c r="O679">
        <v>-0.0222893314526021</v>
      </c>
    </row>
    <row r="680" spans="1:15">
      <c r="A680">
        <v>2030</v>
      </c>
      <c r="B680">
        <v>6</v>
      </c>
      <c r="C680">
        <v>1</v>
      </c>
      <c r="D680" s="1">
        <f t="shared" si="10"/>
        <v>47639</v>
      </c>
      <c r="E680" s="3" t="s">
        <v>5726</v>
      </c>
      <c r="F680" s="3" t="s">
        <v>5727</v>
      </c>
      <c r="G680" s="3" t="s">
        <v>5728</v>
      </c>
      <c r="H680" s="3" t="s">
        <v>5729</v>
      </c>
      <c r="I680" s="3" t="s">
        <v>5730</v>
      </c>
      <c r="J680" s="3" t="s">
        <v>5731</v>
      </c>
      <c r="K680" s="3" t="s">
        <v>5732</v>
      </c>
      <c r="L680" s="3" t="s">
        <v>5733</v>
      </c>
      <c r="M680">
        <v>7</v>
      </c>
      <c r="N680">
        <v>8</v>
      </c>
      <c r="O680">
        <v>-0.0503449260711877</v>
      </c>
    </row>
    <row r="681" spans="1:15">
      <c r="A681">
        <v>2030</v>
      </c>
      <c r="B681">
        <v>6</v>
      </c>
      <c r="C681">
        <v>2</v>
      </c>
      <c r="D681" s="1">
        <f t="shared" si="10"/>
        <v>47644</v>
      </c>
      <c r="E681" s="3" t="s">
        <v>5734</v>
      </c>
      <c r="F681" s="3" t="s">
        <v>5735</v>
      </c>
      <c r="G681" s="3" t="s">
        <v>5736</v>
      </c>
      <c r="H681" s="3" t="s">
        <v>5737</v>
      </c>
      <c r="I681" s="3" t="s">
        <v>5738</v>
      </c>
      <c r="J681" s="3" t="s">
        <v>5739</v>
      </c>
      <c r="K681" s="3" t="s">
        <v>5740</v>
      </c>
      <c r="L681" s="3" t="s">
        <v>5741</v>
      </c>
      <c r="M681">
        <v>6</v>
      </c>
      <c r="N681">
        <v>8</v>
      </c>
      <c r="O681">
        <v>-0.0114525929799964</v>
      </c>
    </row>
    <row r="682" spans="1:15">
      <c r="A682">
        <v>2030</v>
      </c>
      <c r="B682">
        <v>6</v>
      </c>
      <c r="C682">
        <v>3</v>
      </c>
      <c r="D682" s="1">
        <f t="shared" si="10"/>
        <v>47649</v>
      </c>
      <c r="E682" s="3" t="s">
        <v>5742</v>
      </c>
      <c r="F682" s="3" t="s">
        <v>5743</v>
      </c>
      <c r="G682" s="3" t="s">
        <v>5744</v>
      </c>
      <c r="H682" s="3" t="s">
        <v>5745</v>
      </c>
      <c r="I682" s="3" t="s">
        <v>5746</v>
      </c>
      <c r="J682" s="3" t="s">
        <v>5747</v>
      </c>
      <c r="K682" s="3" t="s">
        <v>5748</v>
      </c>
      <c r="L682" s="3" t="s">
        <v>5749</v>
      </c>
      <c r="M682">
        <v>5</v>
      </c>
      <c r="N682">
        <v>4</v>
      </c>
      <c r="O682">
        <v>-0.0689521788686796</v>
      </c>
    </row>
    <row r="683" spans="1:15">
      <c r="A683">
        <v>2030</v>
      </c>
      <c r="B683">
        <v>6</v>
      </c>
      <c r="C683">
        <v>4</v>
      </c>
      <c r="D683" s="1">
        <f t="shared" si="10"/>
        <v>47654</v>
      </c>
      <c r="E683" s="3" t="s">
        <v>5750</v>
      </c>
      <c r="F683" s="3" t="s">
        <v>5751</v>
      </c>
      <c r="G683" s="3" t="s">
        <v>5752</v>
      </c>
      <c r="H683" s="3" t="s">
        <v>5753</v>
      </c>
      <c r="I683" s="3" t="s">
        <v>5754</v>
      </c>
      <c r="J683" s="3" t="s">
        <v>5755</v>
      </c>
      <c r="K683" s="3" t="s">
        <v>5756</v>
      </c>
      <c r="L683" s="3" t="s">
        <v>5757</v>
      </c>
      <c r="M683">
        <v>3</v>
      </c>
      <c r="N683">
        <v>2</v>
      </c>
      <c r="O683" s="3" t="s">
        <v>5758</v>
      </c>
    </row>
    <row r="684" spans="1:15">
      <c r="A684">
        <v>2030</v>
      </c>
      <c r="B684">
        <v>6</v>
      </c>
      <c r="C684">
        <v>5</v>
      </c>
      <c r="D684" s="1">
        <f t="shared" si="10"/>
        <v>47659</v>
      </c>
      <c r="E684" s="3" t="s">
        <v>5759</v>
      </c>
      <c r="F684" s="3" t="s">
        <v>5760</v>
      </c>
      <c r="G684" s="3" t="s">
        <v>5761</v>
      </c>
      <c r="H684" s="3" t="s">
        <v>5762</v>
      </c>
      <c r="I684" s="3" t="s">
        <v>5763</v>
      </c>
      <c r="J684" s="3" t="s">
        <v>5764</v>
      </c>
      <c r="K684" s="3" t="s">
        <v>5765</v>
      </c>
      <c r="L684" s="3" t="s">
        <v>5766</v>
      </c>
      <c r="M684">
        <v>6</v>
      </c>
      <c r="N684">
        <v>7</v>
      </c>
      <c r="O684">
        <v>-0.0207651926225346</v>
      </c>
    </row>
    <row r="685" spans="1:15">
      <c r="A685">
        <v>2030</v>
      </c>
      <c r="B685">
        <v>6</v>
      </c>
      <c r="C685">
        <v>6</v>
      </c>
      <c r="D685" s="1">
        <f t="shared" si="10"/>
        <v>47664</v>
      </c>
      <c r="E685" s="3" t="s">
        <v>5767</v>
      </c>
      <c r="F685" s="3" t="s">
        <v>5768</v>
      </c>
      <c r="G685" s="3" t="s">
        <v>5769</v>
      </c>
      <c r="H685" s="3" t="s">
        <v>5770</v>
      </c>
      <c r="I685" s="3" t="s">
        <v>5771</v>
      </c>
      <c r="J685" s="3" t="s">
        <v>5772</v>
      </c>
      <c r="K685" s="3" t="s">
        <v>5773</v>
      </c>
      <c r="L685" s="3" t="s">
        <v>5774</v>
      </c>
      <c r="M685">
        <v>3</v>
      </c>
      <c r="N685">
        <v>4</v>
      </c>
      <c r="O685" s="3" t="s">
        <v>5775</v>
      </c>
    </row>
    <row r="686" spans="1:15">
      <c r="A686">
        <v>2030</v>
      </c>
      <c r="B686">
        <v>7</v>
      </c>
      <c r="C686">
        <v>1</v>
      </c>
      <c r="D686" s="1">
        <f t="shared" si="10"/>
        <v>47669</v>
      </c>
      <c r="E686" s="3" t="s">
        <v>5776</v>
      </c>
      <c r="F686" s="3" t="s">
        <v>5777</v>
      </c>
      <c r="G686" s="3" t="s">
        <v>5778</v>
      </c>
      <c r="H686" s="3" t="s">
        <v>5779</v>
      </c>
      <c r="I686" s="3" t="s">
        <v>5780</v>
      </c>
      <c r="J686" s="3" t="s">
        <v>5781</v>
      </c>
      <c r="K686" s="3" t="s">
        <v>5782</v>
      </c>
      <c r="L686" s="3" t="s">
        <v>5783</v>
      </c>
      <c r="M686">
        <v>6</v>
      </c>
      <c r="N686">
        <v>7</v>
      </c>
      <c r="O686" s="3" t="s">
        <v>5784</v>
      </c>
    </row>
    <row r="687" spans="1:15">
      <c r="A687">
        <v>2030</v>
      </c>
      <c r="B687">
        <v>7</v>
      </c>
      <c r="C687">
        <v>2</v>
      </c>
      <c r="D687" s="1">
        <f t="shared" si="10"/>
        <v>47674</v>
      </c>
      <c r="E687" s="3" t="s">
        <v>5785</v>
      </c>
      <c r="F687" s="3" t="s">
        <v>5786</v>
      </c>
      <c r="G687" s="3" t="s">
        <v>5787</v>
      </c>
      <c r="H687" s="3" t="s">
        <v>5788</v>
      </c>
      <c r="I687" s="3" t="s">
        <v>5789</v>
      </c>
      <c r="J687" s="3" t="s">
        <v>5790</v>
      </c>
      <c r="K687" s="3" t="s">
        <v>5791</v>
      </c>
      <c r="L687" s="3" t="s">
        <v>5792</v>
      </c>
      <c r="M687">
        <v>8</v>
      </c>
      <c r="N687">
        <v>6</v>
      </c>
      <c r="O687">
        <v>-0.0501521227198925</v>
      </c>
    </row>
    <row r="688" spans="1:15">
      <c r="A688">
        <v>2030</v>
      </c>
      <c r="B688">
        <v>7</v>
      </c>
      <c r="C688">
        <v>3</v>
      </c>
      <c r="D688" s="1">
        <f t="shared" si="10"/>
        <v>47679</v>
      </c>
      <c r="E688" s="3" t="s">
        <v>5793</v>
      </c>
      <c r="F688" s="3" t="s">
        <v>5794</v>
      </c>
      <c r="G688" s="3" t="s">
        <v>5795</v>
      </c>
      <c r="H688" s="3" t="s">
        <v>5796</v>
      </c>
      <c r="I688" s="3" t="s">
        <v>5797</v>
      </c>
      <c r="J688" s="3" t="s">
        <v>5798</v>
      </c>
      <c r="K688" s="3" t="s">
        <v>5799</v>
      </c>
      <c r="L688" s="3" t="s">
        <v>5800</v>
      </c>
      <c r="M688">
        <v>3</v>
      </c>
      <c r="N688">
        <v>4</v>
      </c>
      <c r="O688">
        <v>-0.0197160738333107</v>
      </c>
    </row>
    <row r="689" spans="1:15">
      <c r="A689">
        <v>2030</v>
      </c>
      <c r="B689">
        <v>7</v>
      </c>
      <c r="C689">
        <v>4</v>
      </c>
      <c r="D689" s="1">
        <f t="shared" si="10"/>
        <v>47684</v>
      </c>
      <c r="E689" s="3" t="s">
        <v>5801</v>
      </c>
      <c r="F689" s="3" t="s">
        <v>5802</v>
      </c>
      <c r="G689" s="3" t="s">
        <v>5803</v>
      </c>
      <c r="H689" s="3" t="s">
        <v>5804</v>
      </c>
      <c r="I689" s="3" t="s">
        <v>5805</v>
      </c>
      <c r="J689" s="3" t="s">
        <v>5806</v>
      </c>
      <c r="K689" s="3" t="s">
        <v>5807</v>
      </c>
      <c r="L689" s="3" t="s">
        <v>5808</v>
      </c>
      <c r="M689">
        <v>3</v>
      </c>
      <c r="N689">
        <v>6</v>
      </c>
      <c r="O689">
        <v>-0.107645989669791</v>
      </c>
    </row>
    <row r="690" spans="1:15">
      <c r="A690">
        <v>2030</v>
      </c>
      <c r="B690">
        <v>7</v>
      </c>
      <c r="C690">
        <v>5</v>
      </c>
      <c r="D690" s="1">
        <f t="shared" si="10"/>
        <v>47689</v>
      </c>
      <c r="E690" s="3" t="s">
        <v>5809</v>
      </c>
      <c r="F690" s="3" t="s">
        <v>5810</v>
      </c>
      <c r="G690" s="3" t="s">
        <v>5811</v>
      </c>
      <c r="H690" s="3" t="s">
        <v>5812</v>
      </c>
      <c r="I690" s="3" t="s">
        <v>5813</v>
      </c>
      <c r="J690" s="3" t="s">
        <v>5814</v>
      </c>
      <c r="K690" s="3" t="s">
        <v>5815</v>
      </c>
      <c r="L690" s="3" t="s">
        <v>5816</v>
      </c>
      <c r="M690">
        <v>7</v>
      </c>
      <c r="N690">
        <v>6</v>
      </c>
      <c r="O690">
        <v>-0.0350786382622426</v>
      </c>
    </row>
    <row r="691" spans="1:15">
      <c r="A691">
        <v>2030</v>
      </c>
      <c r="B691">
        <v>7</v>
      </c>
      <c r="C691">
        <v>6</v>
      </c>
      <c r="D691" s="1">
        <f t="shared" si="10"/>
        <v>47694</v>
      </c>
      <c r="E691" s="3" t="s">
        <v>5817</v>
      </c>
      <c r="F691" s="3" t="s">
        <v>5818</v>
      </c>
      <c r="G691" s="3" t="s">
        <v>5819</v>
      </c>
      <c r="H691" s="3" t="s">
        <v>5820</v>
      </c>
      <c r="I691" s="3" t="s">
        <v>5821</v>
      </c>
      <c r="J691" s="3" t="s">
        <v>5822</v>
      </c>
      <c r="K691" s="3" t="s">
        <v>5823</v>
      </c>
      <c r="L691" s="3" t="s">
        <v>5824</v>
      </c>
      <c r="M691">
        <v>4</v>
      </c>
      <c r="N691">
        <v>6</v>
      </c>
      <c r="O691" s="3" t="s">
        <v>5825</v>
      </c>
    </row>
    <row r="692" spans="1:15">
      <c r="A692">
        <v>2030</v>
      </c>
      <c r="B692">
        <v>8</v>
      </c>
      <c r="C692">
        <v>1</v>
      </c>
      <c r="D692" s="1">
        <f t="shared" si="10"/>
        <v>47700</v>
      </c>
      <c r="E692" s="3" t="s">
        <v>5826</v>
      </c>
      <c r="F692" s="3" t="s">
        <v>5827</v>
      </c>
      <c r="G692" s="3" t="s">
        <v>5828</v>
      </c>
      <c r="H692" s="3" t="s">
        <v>5829</v>
      </c>
      <c r="I692" s="3" t="s">
        <v>5830</v>
      </c>
      <c r="J692" s="3" t="s">
        <v>5831</v>
      </c>
      <c r="K692" s="3" t="s">
        <v>5832</v>
      </c>
      <c r="L692" s="3" t="s">
        <v>5833</v>
      </c>
      <c r="M692">
        <v>2</v>
      </c>
      <c r="N692">
        <v>2</v>
      </c>
      <c r="O692" s="3" t="s">
        <v>5834</v>
      </c>
    </row>
    <row r="693" spans="1:15">
      <c r="A693">
        <v>2030</v>
      </c>
      <c r="B693">
        <v>8</v>
      </c>
      <c r="C693">
        <v>2</v>
      </c>
      <c r="D693" s="1">
        <f t="shared" si="10"/>
        <v>47705</v>
      </c>
      <c r="E693" s="3" t="s">
        <v>5835</v>
      </c>
      <c r="F693" s="3" t="s">
        <v>5836</v>
      </c>
      <c r="G693" s="3" t="s">
        <v>5837</v>
      </c>
      <c r="H693" s="3" t="s">
        <v>5838</v>
      </c>
      <c r="I693" s="3" t="s">
        <v>5839</v>
      </c>
      <c r="J693" s="3" t="s">
        <v>5840</v>
      </c>
      <c r="K693" s="3" t="s">
        <v>5841</v>
      </c>
      <c r="L693" s="3" t="s">
        <v>5842</v>
      </c>
      <c r="M693">
        <v>6</v>
      </c>
      <c r="N693">
        <v>7</v>
      </c>
      <c r="O693">
        <v>-0.0001235933449253</v>
      </c>
    </row>
    <row r="694" spans="1:15">
      <c r="A694">
        <v>2030</v>
      </c>
      <c r="B694">
        <v>8</v>
      </c>
      <c r="C694">
        <v>3</v>
      </c>
      <c r="D694" s="1">
        <f t="shared" si="10"/>
        <v>47710</v>
      </c>
      <c r="E694" s="3" t="s">
        <v>5843</v>
      </c>
      <c r="F694" s="3" t="s">
        <v>5844</v>
      </c>
      <c r="G694" s="3" t="s">
        <v>5845</v>
      </c>
      <c r="H694" s="3" t="s">
        <v>5846</v>
      </c>
      <c r="I694" s="3" t="s">
        <v>5847</v>
      </c>
      <c r="J694" s="3" t="s">
        <v>5848</v>
      </c>
      <c r="K694" s="3" t="s">
        <v>5849</v>
      </c>
      <c r="L694" s="3" t="s">
        <v>5850</v>
      </c>
      <c r="M694">
        <v>6</v>
      </c>
      <c r="N694">
        <v>7</v>
      </c>
      <c r="O694">
        <v>-0.0574803873276861</v>
      </c>
    </row>
    <row r="695" spans="1:15">
      <c r="A695">
        <v>2030</v>
      </c>
      <c r="B695">
        <v>8</v>
      </c>
      <c r="C695">
        <v>4</v>
      </c>
      <c r="D695" s="1">
        <f t="shared" si="10"/>
        <v>47715</v>
      </c>
      <c r="E695" s="3" t="s">
        <v>5851</v>
      </c>
      <c r="F695" s="3" t="s">
        <v>5852</v>
      </c>
      <c r="G695" s="3" t="s">
        <v>5853</v>
      </c>
      <c r="H695" s="3" t="s">
        <v>5854</v>
      </c>
      <c r="I695" s="3" t="s">
        <v>5855</v>
      </c>
      <c r="J695" s="3" t="s">
        <v>5856</v>
      </c>
      <c r="K695" s="3" t="s">
        <v>5857</v>
      </c>
      <c r="L695" s="3" t="s">
        <v>5858</v>
      </c>
      <c r="M695">
        <v>7</v>
      </c>
      <c r="N695">
        <v>8</v>
      </c>
      <c r="O695">
        <v>-0.0265176565912291</v>
      </c>
    </row>
    <row r="696" spans="1:15">
      <c r="A696">
        <v>2030</v>
      </c>
      <c r="B696">
        <v>8</v>
      </c>
      <c r="C696">
        <v>5</v>
      </c>
      <c r="D696" s="1">
        <f t="shared" si="10"/>
        <v>47720</v>
      </c>
      <c r="E696" s="3" t="s">
        <v>5859</v>
      </c>
      <c r="F696" s="3" t="s">
        <v>5860</v>
      </c>
      <c r="G696" s="3" t="s">
        <v>5861</v>
      </c>
      <c r="H696" s="3" t="s">
        <v>5862</v>
      </c>
      <c r="I696" s="3" t="s">
        <v>5863</v>
      </c>
      <c r="J696" s="3" t="s">
        <v>5864</v>
      </c>
      <c r="K696" s="3" t="s">
        <v>5865</v>
      </c>
      <c r="L696" s="3" t="s">
        <v>5866</v>
      </c>
      <c r="M696">
        <v>4</v>
      </c>
      <c r="N696">
        <v>8</v>
      </c>
      <c r="O696">
        <v>-0.0198363016397348</v>
      </c>
    </row>
    <row r="697" spans="1:15">
      <c r="A697">
        <v>2030</v>
      </c>
      <c r="B697">
        <v>8</v>
      </c>
      <c r="C697">
        <v>6</v>
      </c>
      <c r="D697" s="1">
        <f t="shared" si="10"/>
        <v>47725</v>
      </c>
      <c r="E697" s="3" t="s">
        <v>5867</v>
      </c>
      <c r="F697" s="3" t="s">
        <v>5868</v>
      </c>
      <c r="G697" s="3" t="s">
        <v>5869</v>
      </c>
      <c r="H697" s="3" t="s">
        <v>5870</v>
      </c>
      <c r="I697" s="3" t="s">
        <v>5871</v>
      </c>
      <c r="J697" s="3" t="s">
        <v>5872</v>
      </c>
      <c r="K697" s="3" t="s">
        <v>5873</v>
      </c>
      <c r="L697" s="3" t="s">
        <v>5874</v>
      </c>
      <c r="M697">
        <v>3</v>
      </c>
      <c r="N697">
        <v>4</v>
      </c>
      <c r="O697" s="3" t="s">
        <v>5875</v>
      </c>
    </row>
    <row r="698" spans="1:15">
      <c r="A698">
        <v>2030</v>
      </c>
      <c r="B698">
        <v>9</v>
      </c>
      <c r="C698">
        <v>1</v>
      </c>
      <c r="D698" s="1">
        <f t="shared" si="10"/>
        <v>47731</v>
      </c>
      <c r="E698" s="3" t="s">
        <v>5876</v>
      </c>
      <c r="F698" s="3" t="s">
        <v>5877</v>
      </c>
      <c r="G698" s="3" t="s">
        <v>5878</v>
      </c>
      <c r="H698" s="3" t="s">
        <v>5879</v>
      </c>
      <c r="I698" s="3" t="s">
        <v>5880</v>
      </c>
      <c r="J698" s="3" t="s">
        <v>5881</v>
      </c>
      <c r="K698" s="3" t="s">
        <v>5882</v>
      </c>
      <c r="L698" s="3" t="s">
        <v>5883</v>
      </c>
      <c r="M698">
        <v>6</v>
      </c>
      <c r="N698">
        <v>9</v>
      </c>
      <c r="O698">
        <v>-0.0155994359323016</v>
      </c>
    </row>
    <row r="699" spans="1:15">
      <c r="A699">
        <v>2030</v>
      </c>
      <c r="B699">
        <v>9</v>
      </c>
      <c r="C699">
        <v>2</v>
      </c>
      <c r="D699" s="1">
        <f t="shared" si="10"/>
        <v>47736</v>
      </c>
      <c r="E699" s="3" t="s">
        <v>5884</v>
      </c>
      <c r="F699" s="3" t="s">
        <v>5885</v>
      </c>
      <c r="G699" s="3" t="s">
        <v>5886</v>
      </c>
      <c r="H699" s="3" t="s">
        <v>5887</v>
      </c>
      <c r="I699" s="3" t="s">
        <v>5888</v>
      </c>
      <c r="J699" s="3" t="s">
        <v>5889</v>
      </c>
      <c r="K699" s="3" t="s">
        <v>5890</v>
      </c>
      <c r="L699" s="3" t="s">
        <v>5891</v>
      </c>
      <c r="M699">
        <v>4</v>
      </c>
      <c r="N699">
        <v>2</v>
      </c>
      <c r="O699" s="3" t="s">
        <v>5892</v>
      </c>
    </row>
    <row r="700" spans="1:15">
      <c r="A700">
        <v>2030</v>
      </c>
      <c r="B700">
        <v>9</v>
      </c>
      <c r="C700">
        <v>3</v>
      </c>
      <c r="D700" s="1">
        <f t="shared" si="10"/>
        <v>47741</v>
      </c>
      <c r="E700" s="3" t="s">
        <v>5893</v>
      </c>
      <c r="F700" s="3" t="s">
        <v>5894</v>
      </c>
      <c r="G700" s="3" t="s">
        <v>5895</v>
      </c>
      <c r="H700" s="3" t="s">
        <v>5896</v>
      </c>
      <c r="I700" s="3" t="s">
        <v>5897</v>
      </c>
      <c r="J700" s="3" t="s">
        <v>5898</v>
      </c>
      <c r="K700" s="3" t="s">
        <v>5899</v>
      </c>
      <c r="L700" s="3" t="s">
        <v>5900</v>
      </c>
      <c r="M700">
        <v>6</v>
      </c>
      <c r="N700">
        <v>2</v>
      </c>
      <c r="O700" s="3" t="s">
        <v>5901</v>
      </c>
    </row>
    <row r="701" spans="1:15">
      <c r="A701">
        <v>2030</v>
      </c>
      <c r="B701">
        <v>9</v>
      </c>
      <c r="C701">
        <v>4</v>
      </c>
      <c r="D701" s="1">
        <f t="shared" si="10"/>
        <v>47746</v>
      </c>
      <c r="E701" s="3" t="s">
        <v>5902</v>
      </c>
      <c r="F701" s="3" t="s">
        <v>5903</v>
      </c>
      <c r="G701" s="3" t="s">
        <v>5904</v>
      </c>
      <c r="H701" s="3" t="s">
        <v>5905</v>
      </c>
      <c r="I701" s="3" t="s">
        <v>5906</v>
      </c>
      <c r="J701" s="3" t="s">
        <v>5907</v>
      </c>
      <c r="K701" s="3" t="s">
        <v>5908</v>
      </c>
      <c r="L701" s="3" t="s">
        <v>5909</v>
      </c>
      <c r="M701">
        <v>4</v>
      </c>
      <c r="N701">
        <v>4</v>
      </c>
      <c r="O701" s="3" t="s">
        <v>5910</v>
      </c>
    </row>
    <row r="702" spans="1:15">
      <c r="A702">
        <v>2030</v>
      </c>
      <c r="B702">
        <v>9</v>
      </c>
      <c r="C702">
        <v>5</v>
      </c>
      <c r="D702" s="1">
        <f t="shared" si="10"/>
        <v>47751</v>
      </c>
      <c r="E702" s="3" t="s">
        <v>5911</v>
      </c>
      <c r="F702" s="3" t="s">
        <v>5912</v>
      </c>
      <c r="G702" s="3" t="s">
        <v>5913</v>
      </c>
      <c r="H702" s="3" t="s">
        <v>5914</v>
      </c>
      <c r="I702" s="3" t="s">
        <v>5915</v>
      </c>
      <c r="J702" s="3" t="s">
        <v>5916</v>
      </c>
      <c r="K702" s="3" t="s">
        <v>5917</v>
      </c>
      <c r="L702" s="3" t="s">
        <v>5918</v>
      </c>
      <c r="M702">
        <v>5</v>
      </c>
      <c r="N702">
        <v>7</v>
      </c>
      <c r="O702">
        <v>-0.0108917414483559</v>
      </c>
    </row>
    <row r="703" spans="1:15">
      <c r="A703">
        <v>2030</v>
      </c>
      <c r="B703">
        <v>9</v>
      </c>
      <c r="C703">
        <v>6</v>
      </c>
      <c r="D703" s="1">
        <f t="shared" si="10"/>
        <v>47756</v>
      </c>
      <c r="E703" s="3" t="s">
        <v>5919</v>
      </c>
      <c r="F703" s="3" t="s">
        <v>5920</v>
      </c>
      <c r="G703" s="3" t="s">
        <v>5921</v>
      </c>
      <c r="H703" s="3" t="s">
        <v>5922</v>
      </c>
      <c r="I703" s="3" t="s">
        <v>5923</v>
      </c>
      <c r="J703" s="3" t="s">
        <v>5924</v>
      </c>
      <c r="K703" s="3" t="s">
        <v>5925</v>
      </c>
      <c r="L703" s="3" t="s">
        <v>5926</v>
      </c>
      <c r="M703">
        <v>6</v>
      </c>
      <c r="N703">
        <v>6</v>
      </c>
      <c r="O703" s="3" t="s">
        <v>5927</v>
      </c>
    </row>
    <row r="704" spans="1:15">
      <c r="A704">
        <v>2030</v>
      </c>
      <c r="B704">
        <v>10</v>
      </c>
      <c r="C704">
        <v>1</v>
      </c>
      <c r="D704" s="1">
        <f t="shared" si="10"/>
        <v>47761</v>
      </c>
      <c r="E704" s="3" t="s">
        <v>5928</v>
      </c>
      <c r="F704" s="3" t="s">
        <v>5929</v>
      </c>
      <c r="G704" s="3" t="s">
        <v>5930</v>
      </c>
      <c r="H704" s="3" t="s">
        <v>5931</v>
      </c>
      <c r="I704" s="3" t="s">
        <v>5932</v>
      </c>
      <c r="J704" s="3" t="s">
        <v>5933</v>
      </c>
      <c r="K704" s="3" t="s">
        <v>5934</v>
      </c>
      <c r="L704" s="3" t="s">
        <v>5935</v>
      </c>
      <c r="M704">
        <v>6</v>
      </c>
      <c r="N704">
        <v>8</v>
      </c>
      <c r="O704">
        <v>-0.0094261572242857</v>
      </c>
    </row>
    <row r="705" spans="1:15">
      <c r="A705">
        <v>2030</v>
      </c>
      <c r="B705">
        <v>10</v>
      </c>
      <c r="C705">
        <v>2</v>
      </c>
      <c r="D705" s="1">
        <f t="shared" si="10"/>
        <v>47766</v>
      </c>
      <c r="E705" s="3" t="s">
        <v>5936</v>
      </c>
      <c r="F705" s="3" t="s">
        <v>5937</v>
      </c>
      <c r="G705" s="3" t="s">
        <v>5938</v>
      </c>
      <c r="H705" s="3" t="s">
        <v>5939</v>
      </c>
      <c r="I705" s="3" t="s">
        <v>5940</v>
      </c>
      <c r="J705" s="3" t="s">
        <v>5941</v>
      </c>
      <c r="K705" s="3" t="s">
        <v>5942</v>
      </c>
      <c r="L705" s="3" t="s">
        <v>5943</v>
      </c>
      <c r="M705">
        <v>3</v>
      </c>
      <c r="N705">
        <v>4</v>
      </c>
      <c r="O705">
        <v>-0.0215107914437734</v>
      </c>
    </row>
    <row r="706" spans="1:15">
      <c r="A706">
        <v>2030</v>
      </c>
      <c r="B706">
        <v>10</v>
      </c>
      <c r="C706">
        <v>3</v>
      </c>
      <c r="D706" s="1">
        <f t="shared" si="10"/>
        <v>47771</v>
      </c>
      <c r="E706" s="3" t="s">
        <v>5944</v>
      </c>
      <c r="F706" s="3" t="s">
        <v>5945</v>
      </c>
      <c r="G706" s="3" t="s">
        <v>5946</v>
      </c>
      <c r="H706" s="3" t="s">
        <v>5947</v>
      </c>
      <c r="I706">
        <v>4.586354821671</v>
      </c>
      <c r="J706" s="3" t="s">
        <v>5948</v>
      </c>
      <c r="K706" s="3" t="s">
        <v>5949</v>
      </c>
      <c r="L706" s="3" t="s">
        <v>5950</v>
      </c>
      <c r="M706">
        <v>5</v>
      </c>
      <c r="N706">
        <v>6</v>
      </c>
      <c r="O706">
        <v>-0.0148478926439884</v>
      </c>
    </row>
    <row r="707" spans="1:15">
      <c r="A707">
        <v>2030</v>
      </c>
      <c r="B707">
        <v>10</v>
      </c>
      <c r="C707">
        <v>4</v>
      </c>
      <c r="D707" s="1">
        <f t="shared" ref="D707:D770" si="11">DATE(A707,B707,C707*5)</f>
        <v>47776</v>
      </c>
      <c r="E707" s="3" t="s">
        <v>5951</v>
      </c>
      <c r="F707" s="3" t="s">
        <v>5952</v>
      </c>
      <c r="G707" s="3" t="s">
        <v>5953</v>
      </c>
      <c r="H707" s="3" t="s">
        <v>5954</v>
      </c>
      <c r="I707" s="3" t="s">
        <v>5955</v>
      </c>
      <c r="J707" s="3" t="s">
        <v>5956</v>
      </c>
      <c r="K707" s="3" t="s">
        <v>5957</v>
      </c>
      <c r="L707" s="3" t="s">
        <v>5958</v>
      </c>
      <c r="M707">
        <v>6</v>
      </c>
      <c r="N707">
        <v>7</v>
      </c>
      <c r="O707" s="3" t="s">
        <v>5959</v>
      </c>
    </row>
    <row r="708" spans="1:15">
      <c r="A708">
        <v>2030</v>
      </c>
      <c r="B708">
        <v>10</v>
      </c>
      <c r="C708">
        <v>5</v>
      </c>
      <c r="D708" s="1">
        <f t="shared" si="11"/>
        <v>47781</v>
      </c>
      <c r="E708" s="3" t="s">
        <v>5960</v>
      </c>
      <c r="F708" s="3" t="s">
        <v>5961</v>
      </c>
      <c r="G708" s="3" t="s">
        <v>5962</v>
      </c>
      <c r="H708" s="3" t="s">
        <v>5963</v>
      </c>
      <c r="I708" s="3" t="s">
        <v>5964</v>
      </c>
      <c r="J708" s="3" t="s">
        <v>5965</v>
      </c>
      <c r="K708" s="3" t="s">
        <v>5966</v>
      </c>
      <c r="L708" s="3" t="s">
        <v>5967</v>
      </c>
      <c r="M708">
        <v>7</v>
      </c>
      <c r="N708">
        <v>9</v>
      </c>
      <c r="O708" s="3" t="s">
        <v>5968</v>
      </c>
    </row>
    <row r="709" spans="1:15">
      <c r="A709">
        <v>2030</v>
      </c>
      <c r="B709">
        <v>10</v>
      </c>
      <c r="C709">
        <v>6</v>
      </c>
      <c r="D709" s="1">
        <f t="shared" si="11"/>
        <v>47786</v>
      </c>
      <c r="E709" s="3" t="s">
        <v>5969</v>
      </c>
      <c r="F709" s="3" t="s">
        <v>5970</v>
      </c>
      <c r="G709" s="3" t="s">
        <v>5971</v>
      </c>
      <c r="H709" s="3" t="s">
        <v>5972</v>
      </c>
      <c r="I709" s="3" t="s">
        <v>5973</v>
      </c>
      <c r="J709" s="3" t="s">
        <v>5974</v>
      </c>
      <c r="K709" s="3" t="s">
        <v>5975</v>
      </c>
      <c r="L709" s="3" t="s">
        <v>5976</v>
      </c>
      <c r="M709">
        <v>4</v>
      </c>
      <c r="N709">
        <v>6</v>
      </c>
      <c r="O709">
        <v>-0.0471493282827306</v>
      </c>
    </row>
    <row r="710" spans="1:15">
      <c r="A710">
        <v>2030</v>
      </c>
      <c r="B710">
        <v>11</v>
      </c>
      <c r="C710">
        <v>1</v>
      </c>
      <c r="D710" s="1">
        <f t="shared" si="11"/>
        <v>47792</v>
      </c>
      <c r="E710" s="3" t="s">
        <v>5977</v>
      </c>
      <c r="F710" s="3" t="s">
        <v>5978</v>
      </c>
      <c r="G710" s="3" t="s">
        <v>5979</v>
      </c>
      <c r="H710" s="3" t="s">
        <v>5980</v>
      </c>
      <c r="I710" s="3" t="s">
        <v>5981</v>
      </c>
      <c r="J710" s="3" t="s">
        <v>5982</v>
      </c>
      <c r="K710" s="3" t="s">
        <v>5983</v>
      </c>
      <c r="L710" s="3" t="s">
        <v>5984</v>
      </c>
      <c r="M710">
        <v>10</v>
      </c>
      <c r="N710">
        <v>8</v>
      </c>
      <c r="O710" s="3" t="s">
        <v>5985</v>
      </c>
    </row>
    <row r="711" spans="1:15">
      <c r="A711">
        <v>2030</v>
      </c>
      <c r="B711">
        <v>11</v>
      </c>
      <c r="C711">
        <v>2</v>
      </c>
      <c r="D711" s="1">
        <f t="shared" si="11"/>
        <v>47797</v>
      </c>
      <c r="E711" s="3" t="s">
        <v>5986</v>
      </c>
      <c r="F711" s="3" t="s">
        <v>5987</v>
      </c>
      <c r="G711" s="3" t="s">
        <v>5988</v>
      </c>
      <c r="H711" s="3" t="s">
        <v>5989</v>
      </c>
      <c r="I711" s="3" t="s">
        <v>5990</v>
      </c>
      <c r="J711" s="3" t="s">
        <v>5991</v>
      </c>
      <c r="K711" s="3" t="s">
        <v>5992</v>
      </c>
      <c r="L711" s="3" t="s">
        <v>5993</v>
      </c>
      <c r="M711">
        <v>9</v>
      </c>
      <c r="N711">
        <v>10</v>
      </c>
      <c r="O711" s="3" t="s">
        <v>5994</v>
      </c>
    </row>
    <row r="712" spans="1:15">
      <c r="A712">
        <v>2030</v>
      </c>
      <c r="B712">
        <v>11</v>
      </c>
      <c r="C712">
        <v>3</v>
      </c>
      <c r="D712" s="1">
        <f t="shared" si="11"/>
        <v>47802</v>
      </c>
      <c r="E712" s="3" t="s">
        <v>5995</v>
      </c>
      <c r="F712" s="3" t="s">
        <v>5996</v>
      </c>
      <c r="G712" s="3" t="s">
        <v>5997</v>
      </c>
      <c r="H712" s="3" t="s">
        <v>5998</v>
      </c>
      <c r="I712" s="3" t="s">
        <v>5999</v>
      </c>
      <c r="J712" s="3" t="s">
        <v>6000</v>
      </c>
      <c r="K712" s="3" t="s">
        <v>6001</v>
      </c>
      <c r="L712" s="3" t="s">
        <v>6002</v>
      </c>
      <c r="M712">
        <v>3</v>
      </c>
      <c r="N712">
        <v>4</v>
      </c>
      <c r="O712">
        <v>-0.0214733441689481</v>
      </c>
    </row>
    <row r="713" spans="1:15">
      <c r="A713">
        <v>2030</v>
      </c>
      <c r="B713">
        <v>11</v>
      </c>
      <c r="C713">
        <v>4</v>
      </c>
      <c r="D713" s="1">
        <f t="shared" si="11"/>
        <v>47807</v>
      </c>
      <c r="E713" s="3" t="s">
        <v>6003</v>
      </c>
      <c r="F713" s="3" t="s">
        <v>6004</v>
      </c>
      <c r="G713" s="3" t="s">
        <v>6005</v>
      </c>
      <c r="H713" s="3" t="s">
        <v>6006</v>
      </c>
      <c r="I713" s="3" t="s">
        <v>6007</v>
      </c>
      <c r="J713" s="3" t="s">
        <v>6008</v>
      </c>
      <c r="K713" s="3" t="s">
        <v>6009</v>
      </c>
      <c r="L713" s="3" t="s">
        <v>6010</v>
      </c>
      <c r="M713">
        <v>8</v>
      </c>
      <c r="N713">
        <v>11</v>
      </c>
      <c r="O713" s="3" t="s">
        <v>6011</v>
      </c>
    </row>
    <row r="714" spans="1:15">
      <c r="A714">
        <v>2030</v>
      </c>
      <c r="B714">
        <v>11</v>
      </c>
      <c r="C714">
        <v>5</v>
      </c>
      <c r="D714" s="1">
        <f t="shared" si="11"/>
        <v>47812</v>
      </c>
      <c r="E714" s="3" t="s">
        <v>6012</v>
      </c>
      <c r="F714" s="3" t="s">
        <v>6013</v>
      </c>
      <c r="G714" s="3" t="s">
        <v>6014</v>
      </c>
      <c r="H714" s="3" t="s">
        <v>6015</v>
      </c>
      <c r="I714" s="3" t="s">
        <v>6016</v>
      </c>
      <c r="J714" s="3" t="s">
        <v>6017</v>
      </c>
      <c r="K714" s="3" t="s">
        <v>6018</v>
      </c>
      <c r="L714" s="3" t="s">
        <v>6019</v>
      </c>
      <c r="M714">
        <v>4</v>
      </c>
      <c r="N714">
        <v>6</v>
      </c>
      <c r="O714">
        <v>-0.0284720240629917</v>
      </c>
    </row>
    <row r="715" spans="1:15">
      <c r="A715">
        <v>2030</v>
      </c>
      <c r="B715">
        <v>11</v>
      </c>
      <c r="C715">
        <v>6</v>
      </c>
      <c r="D715" s="1">
        <f t="shared" si="11"/>
        <v>47817</v>
      </c>
      <c r="E715" s="3" t="s">
        <v>6020</v>
      </c>
      <c r="F715" s="3" t="s">
        <v>6021</v>
      </c>
      <c r="G715" s="3" t="s">
        <v>6022</v>
      </c>
      <c r="H715" s="3" t="s">
        <v>6023</v>
      </c>
      <c r="I715" s="3" t="s">
        <v>6024</v>
      </c>
      <c r="J715" s="3" t="s">
        <v>6025</v>
      </c>
      <c r="K715" s="3" t="s">
        <v>6026</v>
      </c>
      <c r="L715" s="3" t="s">
        <v>6027</v>
      </c>
      <c r="M715">
        <v>3</v>
      </c>
      <c r="N715">
        <v>8</v>
      </c>
      <c r="O715">
        <v>-0.0193226725332347</v>
      </c>
    </row>
    <row r="716" spans="1:15">
      <c r="A716">
        <v>2030</v>
      </c>
      <c r="B716">
        <v>12</v>
      </c>
      <c r="C716">
        <v>1</v>
      </c>
      <c r="D716" s="1">
        <f t="shared" si="11"/>
        <v>47822</v>
      </c>
      <c r="E716" s="3" t="s">
        <v>6028</v>
      </c>
      <c r="F716">
        <v>-2.20561828613279</v>
      </c>
      <c r="G716" s="3" t="s">
        <v>6029</v>
      </c>
      <c r="H716" s="3" t="s">
        <v>6030</v>
      </c>
      <c r="I716" s="3" t="s">
        <v>6031</v>
      </c>
      <c r="J716" s="3" t="s">
        <v>6032</v>
      </c>
      <c r="K716" s="3" t="s">
        <v>6033</v>
      </c>
      <c r="L716" s="3" t="s">
        <v>6034</v>
      </c>
      <c r="M716">
        <v>10</v>
      </c>
      <c r="N716">
        <v>10</v>
      </c>
      <c r="O716" s="3" t="s">
        <v>6035</v>
      </c>
    </row>
    <row r="717" spans="1:15">
      <c r="A717">
        <v>2030</v>
      </c>
      <c r="B717">
        <v>12</v>
      </c>
      <c r="C717">
        <v>2</v>
      </c>
      <c r="D717" s="1">
        <f t="shared" si="11"/>
        <v>47827</v>
      </c>
      <c r="E717" s="3" t="s">
        <v>6036</v>
      </c>
      <c r="F717" s="3" t="s">
        <v>6037</v>
      </c>
      <c r="G717" s="3" t="s">
        <v>6038</v>
      </c>
      <c r="H717" s="3" t="s">
        <v>6039</v>
      </c>
      <c r="I717" s="3" t="s">
        <v>6040</v>
      </c>
      <c r="J717" s="3" t="s">
        <v>6041</v>
      </c>
      <c r="K717" s="3" t="s">
        <v>6042</v>
      </c>
      <c r="L717" s="3" t="s">
        <v>6043</v>
      </c>
      <c r="M717">
        <v>7</v>
      </c>
      <c r="N717">
        <v>10</v>
      </c>
      <c r="O717" s="3" t="s">
        <v>6044</v>
      </c>
    </row>
    <row r="718" spans="1:15">
      <c r="A718">
        <v>2030</v>
      </c>
      <c r="B718">
        <v>12</v>
      </c>
      <c r="C718">
        <v>3</v>
      </c>
      <c r="D718" s="1">
        <f t="shared" si="11"/>
        <v>47832</v>
      </c>
      <c r="E718" s="3" t="s">
        <v>6045</v>
      </c>
      <c r="F718" s="3" t="s">
        <v>6046</v>
      </c>
      <c r="G718" s="3" t="s">
        <v>6047</v>
      </c>
      <c r="H718" s="3" t="s">
        <v>6048</v>
      </c>
      <c r="I718" s="3" t="s">
        <v>6049</v>
      </c>
      <c r="J718" s="3" t="s">
        <v>6050</v>
      </c>
      <c r="K718" s="3" t="s">
        <v>6051</v>
      </c>
      <c r="L718" s="3" t="s">
        <v>6052</v>
      </c>
      <c r="M718">
        <v>8</v>
      </c>
      <c r="N718">
        <v>11</v>
      </c>
      <c r="O718" s="3" t="s">
        <v>6053</v>
      </c>
    </row>
    <row r="719" spans="1:15">
      <c r="A719">
        <v>2030</v>
      </c>
      <c r="B719">
        <v>12</v>
      </c>
      <c r="C719">
        <v>4</v>
      </c>
      <c r="D719" s="1">
        <f t="shared" si="11"/>
        <v>47837</v>
      </c>
      <c r="E719" s="3" t="s">
        <v>6054</v>
      </c>
      <c r="F719" s="3" t="s">
        <v>6055</v>
      </c>
      <c r="G719" s="3" t="s">
        <v>6056</v>
      </c>
      <c r="H719" s="3" t="s">
        <v>6057</v>
      </c>
      <c r="I719" s="3" t="s">
        <v>6058</v>
      </c>
      <c r="J719" s="3" t="s">
        <v>6059</v>
      </c>
      <c r="K719" s="3" t="s">
        <v>6060</v>
      </c>
      <c r="L719" s="3" t="s">
        <v>6061</v>
      </c>
      <c r="M719">
        <v>5</v>
      </c>
      <c r="N719">
        <v>7</v>
      </c>
      <c r="O719">
        <v>-0.0538396010423136</v>
      </c>
    </row>
    <row r="720" spans="1:15">
      <c r="A720">
        <v>2030</v>
      </c>
      <c r="B720">
        <v>12</v>
      </c>
      <c r="C720">
        <v>5</v>
      </c>
      <c r="D720" s="1">
        <f t="shared" si="11"/>
        <v>47842</v>
      </c>
      <c r="E720" s="3" t="s">
        <v>6062</v>
      </c>
      <c r="F720">
        <v>-2.53938140869138</v>
      </c>
      <c r="G720" s="3" t="s">
        <v>6063</v>
      </c>
      <c r="H720" s="3" t="s">
        <v>6064</v>
      </c>
      <c r="I720" s="3" t="s">
        <v>6065</v>
      </c>
      <c r="J720" s="3" t="s">
        <v>6066</v>
      </c>
      <c r="K720" s="3" t="s">
        <v>6067</v>
      </c>
      <c r="L720" s="3" t="s">
        <v>6068</v>
      </c>
      <c r="M720">
        <v>8</v>
      </c>
      <c r="N720">
        <v>10</v>
      </c>
      <c r="O720" s="3" t="s">
        <v>6069</v>
      </c>
    </row>
    <row r="721" spans="1:15">
      <c r="A721">
        <v>2030</v>
      </c>
      <c r="B721">
        <v>12</v>
      </c>
      <c r="C721">
        <v>6</v>
      </c>
      <c r="D721" s="1">
        <f t="shared" si="11"/>
        <v>47847</v>
      </c>
      <c r="E721" s="3" t="s">
        <v>6070</v>
      </c>
      <c r="F721" s="3" t="s">
        <v>6071</v>
      </c>
      <c r="G721" s="3" t="s">
        <v>6072</v>
      </c>
      <c r="H721" s="3" t="s">
        <v>6073</v>
      </c>
      <c r="I721" s="3" t="s">
        <v>6074</v>
      </c>
      <c r="J721" s="3" t="s">
        <v>6075</v>
      </c>
      <c r="K721" s="3" t="s">
        <v>6076</v>
      </c>
      <c r="L721" s="3" t="s">
        <v>6077</v>
      </c>
      <c r="M721">
        <v>8</v>
      </c>
      <c r="N721">
        <v>12</v>
      </c>
      <c r="O721" s="3" t="s">
        <v>6078</v>
      </c>
    </row>
    <row r="722" spans="1:15">
      <c r="A722">
        <v>2031</v>
      </c>
      <c r="B722">
        <v>1</v>
      </c>
      <c r="C722">
        <v>1</v>
      </c>
      <c r="D722" s="1">
        <f t="shared" si="11"/>
        <v>47853</v>
      </c>
      <c r="E722" s="3" t="s">
        <v>6079</v>
      </c>
      <c r="F722">
        <v>-4.23241577148435</v>
      </c>
      <c r="G722" s="3" t="s">
        <v>6080</v>
      </c>
      <c r="H722" s="3" t="s">
        <v>6081</v>
      </c>
      <c r="I722" s="3" t="s">
        <v>6082</v>
      </c>
      <c r="J722" s="3" t="s">
        <v>6083</v>
      </c>
      <c r="K722" s="3" t="s">
        <v>6084</v>
      </c>
      <c r="L722" s="3" t="s">
        <v>6085</v>
      </c>
      <c r="M722">
        <v>10</v>
      </c>
      <c r="N722">
        <v>11</v>
      </c>
      <c r="O722" s="3" t="s">
        <v>6086</v>
      </c>
    </row>
    <row r="723" spans="1:15">
      <c r="A723">
        <v>2031</v>
      </c>
      <c r="B723">
        <v>1</v>
      </c>
      <c r="C723">
        <v>2</v>
      </c>
      <c r="D723" s="1">
        <f t="shared" si="11"/>
        <v>47858</v>
      </c>
      <c r="E723" s="3" t="s">
        <v>6087</v>
      </c>
      <c r="F723" s="3" t="s">
        <v>6088</v>
      </c>
      <c r="G723" s="3" t="s">
        <v>6089</v>
      </c>
      <c r="H723" s="3" t="s">
        <v>6090</v>
      </c>
      <c r="I723" s="3" t="s">
        <v>6091</v>
      </c>
      <c r="J723" s="3" t="s">
        <v>6092</v>
      </c>
      <c r="K723" s="3" t="s">
        <v>6093</v>
      </c>
      <c r="L723" s="3" t="s">
        <v>6094</v>
      </c>
      <c r="M723">
        <v>7</v>
      </c>
      <c r="N723">
        <v>9</v>
      </c>
      <c r="O723" s="3" t="s">
        <v>6095</v>
      </c>
    </row>
    <row r="724" spans="1:15">
      <c r="A724">
        <v>2031</v>
      </c>
      <c r="B724">
        <v>1</v>
      </c>
      <c r="C724">
        <v>3</v>
      </c>
      <c r="D724" s="1">
        <f t="shared" si="11"/>
        <v>47863</v>
      </c>
      <c r="E724" s="3" t="s">
        <v>6096</v>
      </c>
      <c r="F724" s="3" t="s">
        <v>6097</v>
      </c>
      <c r="G724" s="3" t="s">
        <v>6098</v>
      </c>
      <c r="H724" s="3" t="s">
        <v>6099</v>
      </c>
      <c r="I724" s="3" t="s">
        <v>6100</v>
      </c>
      <c r="J724" s="3" t="s">
        <v>6101</v>
      </c>
      <c r="K724" s="3" t="s">
        <v>6102</v>
      </c>
      <c r="L724" s="3" t="s">
        <v>6103</v>
      </c>
      <c r="M724">
        <v>4</v>
      </c>
      <c r="N724">
        <v>7</v>
      </c>
      <c r="O724">
        <v>-0.0439455434821167</v>
      </c>
    </row>
    <row r="725" spans="1:15">
      <c r="A725">
        <v>2031</v>
      </c>
      <c r="B725">
        <v>1</v>
      </c>
      <c r="C725">
        <v>4</v>
      </c>
      <c r="D725" s="1">
        <f t="shared" si="11"/>
        <v>47868</v>
      </c>
      <c r="E725" s="3" t="s">
        <v>6104</v>
      </c>
      <c r="F725">
        <v>-4.64342498779295</v>
      </c>
      <c r="G725" s="3" t="s">
        <v>6105</v>
      </c>
      <c r="H725" s="3" t="s">
        <v>6106</v>
      </c>
      <c r="I725" s="3" t="s">
        <v>6107</v>
      </c>
      <c r="J725" s="3" t="s">
        <v>6108</v>
      </c>
      <c r="K725" s="3" t="s">
        <v>6109</v>
      </c>
      <c r="L725" s="3" t="s">
        <v>6110</v>
      </c>
      <c r="M725">
        <v>11</v>
      </c>
      <c r="N725">
        <v>12</v>
      </c>
      <c r="O725" s="3" t="s">
        <v>6111</v>
      </c>
    </row>
    <row r="726" spans="1:15">
      <c r="A726">
        <v>2031</v>
      </c>
      <c r="B726">
        <v>1</v>
      </c>
      <c r="C726">
        <v>5</v>
      </c>
      <c r="D726" s="1">
        <f t="shared" si="11"/>
        <v>47873</v>
      </c>
      <c r="E726" s="3" t="s">
        <v>6112</v>
      </c>
      <c r="F726" s="3" t="s">
        <v>6113</v>
      </c>
      <c r="G726" s="3" t="s">
        <v>6114</v>
      </c>
      <c r="H726" s="3" t="s">
        <v>6115</v>
      </c>
      <c r="I726" s="3" t="s">
        <v>6116</v>
      </c>
      <c r="J726" s="3" t="s">
        <v>6117</v>
      </c>
      <c r="K726" s="3" t="s">
        <v>6118</v>
      </c>
      <c r="L726" s="3" t="s">
        <v>6119</v>
      </c>
      <c r="M726">
        <v>6</v>
      </c>
      <c r="N726">
        <v>9</v>
      </c>
      <c r="O726">
        <v>-0.0108030536353809</v>
      </c>
    </row>
    <row r="727" spans="1:15">
      <c r="A727">
        <v>2031</v>
      </c>
      <c r="B727">
        <v>1</v>
      </c>
      <c r="C727">
        <v>6</v>
      </c>
      <c r="D727" s="1">
        <f t="shared" si="11"/>
        <v>47878</v>
      </c>
      <c r="E727" s="3" t="s">
        <v>6120</v>
      </c>
      <c r="F727" s="3" t="s">
        <v>6121</v>
      </c>
      <c r="G727" s="3" t="s">
        <v>6122</v>
      </c>
      <c r="H727" s="3" t="s">
        <v>6123</v>
      </c>
      <c r="I727" s="3" t="s">
        <v>6124</v>
      </c>
      <c r="J727" s="3" t="s">
        <v>6125</v>
      </c>
      <c r="K727" s="3" t="s">
        <v>6126</v>
      </c>
      <c r="L727" s="3" t="s">
        <v>6127</v>
      </c>
      <c r="M727">
        <v>3</v>
      </c>
      <c r="N727">
        <v>6</v>
      </c>
      <c r="O727">
        <v>-0.0062498783195399</v>
      </c>
    </row>
    <row r="728" spans="1:15">
      <c r="A728">
        <v>2031</v>
      </c>
      <c r="B728">
        <v>2</v>
      </c>
      <c r="C728">
        <v>1</v>
      </c>
      <c r="D728" s="1">
        <f t="shared" si="11"/>
        <v>47884</v>
      </c>
      <c r="E728" s="3" t="s">
        <v>6128</v>
      </c>
      <c r="F728" s="3" t="s">
        <v>6129</v>
      </c>
      <c r="G728" s="3" t="s">
        <v>6130</v>
      </c>
      <c r="H728" s="3" t="s">
        <v>6131</v>
      </c>
      <c r="I728" s="3" t="s">
        <v>6132</v>
      </c>
      <c r="J728" s="3" t="s">
        <v>6133</v>
      </c>
      <c r="K728" s="3" t="s">
        <v>6134</v>
      </c>
      <c r="L728" s="3" t="s">
        <v>6135</v>
      </c>
      <c r="M728">
        <v>8</v>
      </c>
      <c r="N728">
        <v>10</v>
      </c>
      <c r="O728" s="3" t="s">
        <v>6136</v>
      </c>
    </row>
    <row r="729" spans="1:15">
      <c r="A729">
        <v>2031</v>
      </c>
      <c r="B729">
        <v>2</v>
      </c>
      <c r="C729">
        <v>2</v>
      </c>
      <c r="D729" s="1">
        <f t="shared" si="11"/>
        <v>47889</v>
      </c>
      <c r="E729" s="3" t="s">
        <v>6137</v>
      </c>
      <c r="F729" s="3" t="s">
        <v>6138</v>
      </c>
      <c r="G729" s="3" t="s">
        <v>6139</v>
      </c>
      <c r="H729" s="3" t="s">
        <v>6140</v>
      </c>
      <c r="I729" s="3" t="s">
        <v>6141</v>
      </c>
      <c r="J729" s="3" t="s">
        <v>6142</v>
      </c>
      <c r="K729" s="3" t="s">
        <v>6143</v>
      </c>
      <c r="L729" s="3" t="s">
        <v>6144</v>
      </c>
      <c r="M729">
        <v>6</v>
      </c>
      <c r="N729">
        <v>11</v>
      </c>
      <c r="O729" s="3" t="s">
        <v>6145</v>
      </c>
    </row>
    <row r="730" spans="1:15">
      <c r="A730">
        <v>2031</v>
      </c>
      <c r="B730">
        <v>2</v>
      </c>
      <c r="C730">
        <v>3</v>
      </c>
      <c r="D730" s="1">
        <f t="shared" si="11"/>
        <v>47894</v>
      </c>
      <c r="E730" s="3" t="s">
        <v>6146</v>
      </c>
      <c r="F730" s="3" t="s">
        <v>6147</v>
      </c>
      <c r="G730" s="3" t="s">
        <v>6148</v>
      </c>
      <c r="H730" s="3" t="s">
        <v>6149</v>
      </c>
      <c r="I730" s="3" t="s">
        <v>6150</v>
      </c>
      <c r="J730" s="3" t="s">
        <v>6151</v>
      </c>
      <c r="K730" s="3" t="s">
        <v>6152</v>
      </c>
      <c r="L730" s="3" t="s">
        <v>6153</v>
      </c>
      <c r="M730">
        <v>8</v>
      </c>
      <c r="N730">
        <v>11</v>
      </c>
      <c r="O730" s="3" t="s">
        <v>6154</v>
      </c>
    </row>
    <row r="731" spans="1:15">
      <c r="A731">
        <v>2031</v>
      </c>
      <c r="B731">
        <v>2</v>
      </c>
      <c r="C731">
        <v>4</v>
      </c>
      <c r="D731" s="1">
        <f t="shared" si="11"/>
        <v>47899</v>
      </c>
      <c r="E731" s="3" t="s">
        <v>6155</v>
      </c>
      <c r="F731" s="3" t="s">
        <v>6156</v>
      </c>
      <c r="G731" s="3" t="s">
        <v>6157</v>
      </c>
      <c r="H731" s="3" t="s">
        <v>6158</v>
      </c>
      <c r="I731" s="3" t="s">
        <v>6159</v>
      </c>
      <c r="J731" s="3" t="s">
        <v>6160</v>
      </c>
      <c r="K731" s="3" t="s">
        <v>6161</v>
      </c>
      <c r="L731" s="3" t="s">
        <v>6162</v>
      </c>
      <c r="M731">
        <v>6</v>
      </c>
      <c r="N731">
        <v>10</v>
      </c>
      <c r="O731" s="3" t="s">
        <v>6163</v>
      </c>
    </row>
    <row r="732" spans="1:15">
      <c r="A732">
        <v>2031</v>
      </c>
      <c r="B732">
        <v>2</v>
      </c>
      <c r="C732">
        <v>5</v>
      </c>
      <c r="D732" s="1">
        <f t="shared" si="11"/>
        <v>47904</v>
      </c>
      <c r="E732" s="3" t="s">
        <v>6164</v>
      </c>
      <c r="F732" s="3" t="s">
        <v>6165</v>
      </c>
      <c r="G732" s="3" t="s">
        <v>6166</v>
      </c>
      <c r="H732" s="3" t="s">
        <v>6167</v>
      </c>
      <c r="I732" s="3" t="s">
        <v>6168</v>
      </c>
      <c r="J732">
        <v>6.326389664443</v>
      </c>
      <c r="K732" s="3" t="s">
        <v>6169</v>
      </c>
      <c r="L732" s="3" t="s">
        <v>6170</v>
      </c>
      <c r="M732">
        <v>4</v>
      </c>
      <c r="N732">
        <v>6</v>
      </c>
      <c r="O732">
        <v>-0.011182585145164</v>
      </c>
    </row>
    <row r="733" spans="1:15">
      <c r="A733">
        <v>2031</v>
      </c>
      <c r="B733">
        <v>2</v>
      </c>
      <c r="C733">
        <v>6</v>
      </c>
      <c r="D733" s="1">
        <f t="shared" si="11"/>
        <v>47909</v>
      </c>
      <c r="E733" s="3" t="s">
        <v>6171</v>
      </c>
      <c r="F733" s="3" t="s">
        <v>6172</v>
      </c>
      <c r="G733">
        <v>57.49875831604</v>
      </c>
      <c r="H733" s="3" t="s">
        <v>6173</v>
      </c>
      <c r="I733" s="3" t="s">
        <v>6174</v>
      </c>
      <c r="J733" s="3" t="s">
        <v>6175</v>
      </c>
      <c r="K733" s="3" t="s">
        <v>6176</v>
      </c>
      <c r="L733" s="3" t="s">
        <v>6177</v>
      </c>
      <c r="M733">
        <v>6</v>
      </c>
      <c r="N733">
        <v>8</v>
      </c>
      <c r="O733" s="3" t="s">
        <v>6178</v>
      </c>
    </row>
    <row r="734" spans="1:15">
      <c r="A734">
        <v>2031</v>
      </c>
      <c r="B734">
        <v>3</v>
      </c>
      <c r="C734">
        <v>1</v>
      </c>
      <c r="D734" s="1">
        <f t="shared" si="11"/>
        <v>47912</v>
      </c>
      <c r="E734" s="3" t="s">
        <v>6179</v>
      </c>
      <c r="F734" s="3" t="s">
        <v>6180</v>
      </c>
      <c r="G734" s="3" t="s">
        <v>6181</v>
      </c>
      <c r="H734" s="3" t="s">
        <v>6182</v>
      </c>
      <c r="I734" s="3" t="s">
        <v>6183</v>
      </c>
      <c r="J734" s="3" t="s">
        <v>6184</v>
      </c>
      <c r="K734" s="3" t="s">
        <v>6185</v>
      </c>
      <c r="L734" s="3" t="s">
        <v>6186</v>
      </c>
      <c r="M734">
        <v>6</v>
      </c>
      <c r="N734">
        <v>7</v>
      </c>
      <c r="O734">
        <v>-0.0255907246317253</v>
      </c>
    </row>
    <row r="735" spans="1:15">
      <c r="A735">
        <v>2031</v>
      </c>
      <c r="B735">
        <v>3</v>
      </c>
      <c r="C735">
        <v>2</v>
      </c>
      <c r="D735" s="1">
        <f t="shared" si="11"/>
        <v>47917</v>
      </c>
      <c r="E735" s="3" t="s">
        <v>6187</v>
      </c>
      <c r="F735" s="3" t="s">
        <v>6188</v>
      </c>
      <c r="G735" s="3" t="s">
        <v>6189</v>
      </c>
      <c r="H735" s="3" t="s">
        <v>6190</v>
      </c>
      <c r="I735" s="3" t="s">
        <v>6191</v>
      </c>
      <c r="J735" s="3" t="s">
        <v>6192</v>
      </c>
      <c r="K735" s="3" t="s">
        <v>6193</v>
      </c>
      <c r="L735" s="3" t="s">
        <v>6194</v>
      </c>
      <c r="M735">
        <v>4</v>
      </c>
      <c r="N735">
        <v>9</v>
      </c>
      <c r="O735" s="3" t="s">
        <v>6195</v>
      </c>
    </row>
    <row r="736" spans="1:15">
      <c r="A736">
        <v>2031</v>
      </c>
      <c r="B736">
        <v>3</v>
      </c>
      <c r="C736">
        <v>3</v>
      </c>
      <c r="D736" s="1">
        <f t="shared" si="11"/>
        <v>47922</v>
      </c>
      <c r="E736" s="3" t="s">
        <v>6196</v>
      </c>
      <c r="F736" s="3" t="s">
        <v>6197</v>
      </c>
      <c r="G736" s="3" t="s">
        <v>6198</v>
      </c>
      <c r="H736" s="3" t="s">
        <v>6199</v>
      </c>
      <c r="I736" s="3" t="s">
        <v>6200</v>
      </c>
      <c r="J736" s="3" t="s">
        <v>6201</v>
      </c>
      <c r="K736" s="3" t="s">
        <v>6202</v>
      </c>
      <c r="L736" s="3" t="s">
        <v>6203</v>
      </c>
      <c r="M736">
        <v>6</v>
      </c>
      <c r="N736">
        <v>8</v>
      </c>
      <c r="O736">
        <v>-0.0211084550599421</v>
      </c>
    </row>
    <row r="737" spans="1:15">
      <c r="A737">
        <v>2031</v>
      </c>
      <c r="B737">
        <v>3</v>
      </c>
      <c r="C737">
        <v>4</v>
      </c>
      <c r="D737" s="1">
        <f t="shared" si="11"/>
        <v>47927</v>
      </c>
      <c r="E737" s="3" t="s">
        <v>6204</v>
      </c>
      <c r="F737" s="3" t="s">
        <v>6205</v>
      </c>
      <c r="G737" s="3" t="s">
        <v>6206</v>
      </c>
      <c r="H737" s="3" t="s">
        <v>6207</v>
      </c>
      <c r="I737" s="3" t="s">
        <v>6208</v>
      </c>
      <c r="J737" s="3" t="s">
        <v>6209</v>
      </c>
      <c r="K737" s="3" t="s">
        <v>6210</v>
      </c>
      <c r="L737" s="3" t="s">
        <v>6211</v>
      </c>
      <c r="M737">
        <v>5</v>
      </c>
      <c r="N737">
        <v>6</v>
      </c>
      <c r="O737" s="3" t="s">
        <v>6212</v>
      </c>
    </row>
    <row r="738" spans="1:15">
      <c r="A738">
        <v>2031</v>
      </c>
      <c r="B738">
        <v>3</v>
      </c>
      <c r="C738">
        <v>5</v>
      </c>
      <c r="D738" s="1">
        <f t="shared" si="11"/>
        <v>47932</v>
      </c>
      <c r="E738" s="3" t="s">
        <v>6213</v>
      </c>
      <c r="F738" s="3" t="s">
        <v>6214</v>
      </c>
      <c r="G738" s="3" t="s">
        <v>6215</v>
      </c>
      <c r="H738" s="3" t="s">
        <v>6216</v>
      </c>
      <c r="I738" s="3" t="s">
        <v>6217</v>
      </c>
      <c r="J738" s="3" t="s">
        <v>6218</v>
      </c>
      <c r="K738" s="3" t="s">
        <v>6219</v>
      </c>
      <c r="L738" s="3" t="s">
        <v>6220</v>
      </c>
      <c r="M738">
        <v>4</v>
      </c>
      <c r="N738">
        <v>5</v>
      </c>
      <c r="O738" s="3" t="s">
        <v>6221</v>
      </c>
    </row>
    <row r="739" spans="1:15">
      <c r="A739">
        <v>2031</v>
      </c>
      <c r="B739">
        <v>3</v>
      </c>
      <c r="C739">
        <v>6</v>
      </c>
      <c r="D739" s="1">
        <f t="shared" si="11"/>
        <v>47937</v>
      </c>
      <c r="E739" s="3" t="s">
        <v>6222</v>
      </c>
      <c r="F739" s="3" t="s">
        <v>6223</v>
      </c>
      <c r="G739" s="3" t="s">
        <v>6224</v>
      </c>
      <c r="H739" s="3" t="s">
        <v>6225</v>
      </c>
      <c r="I739" s="3" t="s">
        <v>6226</v>
      </c>
      <c r="J739" s="3" t="s">
        <v>6227</v>
      </c>
      <c r="K739" s="3" t="s">
        <v>6228</v>
      </c>
      <c r="L739" s="3" t="s">
        <v>6229</v>
      </c>
      <c r="M739">
        <v>9</v>
      </c>
      <c r="N739">
        <v>12</v>
      </c>
      <c r="O739" s="3" t="s">
        <v>6230</v>
      </c>
    </row>
    <row r="740" spans="1:15">
      <c r="A740">
        <v>2031</v>
      </c>
      <c r="B740">
        <v>4</v>
      </c>
      <c r="C740">
        <v>1</v>
      </c>
      <c r="D740" s="1">
        <f t="shared" si="11"/>
        <v>47943</v>
      </c>
      <c r="E740" s="3" t="s">
        <v>6231</v>
      </c>
      <c r="F740" s="3" t="s">
        <v>6232</v>
      </c>
      <c r="G740" s="3" t="s">
        <v>6233</v>
      </c>
      <c r="H740" s="3" t="s">
        <v>6234</v>
      </c>
      <c r="I740" s="3" t="s">
        <v>6235</v>
      </c>
      <c r="J740" s="3" t="s">
        <v>6236</v>
      </c>
      <c r="K740" s="3" t="s">
        <v>6237</v>
      </c>
      <c r="L740" s="3" t="s">
        <v>6238</v>
      </c>
      <c r="M740">
        <v>8</v>
      </c>
      <c r="N740">
        <v>9</v>
      </c>
      <c r="O740" s="3" t="s">
        <v>6239</v>
      </c>
    </row>
    <row r="741" spans="1:15">
      <c r="A741">
        <v>2031</v>
      </c>
      <c r="B741">
        <v>4</v>
      </c>
      <c r="C741">
        <v>2</v>
      </c>
      <c r="D741" s="1">
        <f t="shared" si="11"/>
        <v>47948</v>
      </c>
      <c r="E741" s="3" t="s">
        <v>6240</v>
      </c>
      <c r="F741" s="3" t="s">
        <v>6241</v>
      </c>
      <c r="G741" s="3" t="s">
        <v>6242</v>
      </c>
      <c r="H741" s="3" t="s">
        <v>6243</v>
      </c>
      <c r="I741" s="3" t="s">
        <v>6244</v>
      </c>
      <c r="J741" s="3" t="s">
        <v>6245</v>
      </c>
      <c r="K741" s="3" t="s">
        <v>6246</v>
      </c>
      <c r="L741" s="3" t="s">
        <v>6247</v>
      </c>
      <c r="M741">
        <v>6</v>
      </c>
      <c r="N741">
        <v>5</v>
      </c>
      <c r="O741">
        <v>-0.0457763337840278</v>
      </c>
    </row>
    <row r="742" spans="1:15">
      <c r="A742">
        <v>2031</v>
      </c>
      <c r="B742">
        <v>4</v>
      </c>
      <c r="C742">
        <v>3</v>
      </c>
      <c r="D742" s="1">
        <f t="shared" si="11"/>
        <v>47953</v>
      </c>
      <c r="E742" s="3" t="s">
        <v>6248</v>
      </c>
      <c r="F742" s="3" t="s">
        <v>6249</v>
      </c>
      <c r="G742" s="3" t="s">
        <v>6250</v>
      </c>
      <c r="H742" s="3" t="s">
        <v>6251</v>
      </c>
      <c r="I742" s="3" t="s">
        <v>6252</v>
      </c>
      <c r="J742" s="3" t="s">
        <v>6253</v>
      </c>
      <c r="K742" s="3" t="s">
        <v>6254</v>
      </c>
      <c r="L742" s="3" t="s">
        <v>6255</v>
      </c>
      <c r="M742">
        <v>4</v>
      </c>
      <c r="N742">
        <v>4</v>
      </c>
      <c r="O742">
        <v>-0.003196286095334</v>
      </c>
    </row>
    <row r="743" spans="1:15">
      <c r="A743">
        <v>2031</v>
      </c>
      <c r="B743">
        <v>4</v>
      </c>
      <c r="C743">
        <v>4</v>
      </c>
      <c r="D743" s="1">
        <f t="shared" si="11"/>
        <v>47958</v>
      </c>
      <c r="E743" s="3" t="s">
        <v>6256</v>
      </c>
      <c r="F743" s="3" t="s">
        <v>6257</v>
      </c>
      <c r="G743" s="3" t="s">
        <v>6258</v>
      </c>
      <c r="H743" s="3" t="s">
        <v>6259</v>
      </c>
      <c r="I743" s="3" t="s">
        <v>6260</v>
      </c>
      <c r="J743" s="3" t="s">
        <v>6261</v>
      </c>
      <c r="K743" s="3" t="s">
        <v>6262</v>
      </c>
      <c r="L743" s="3" t="s">
        <v>6263</v>
      </c>
      <c r="M743">
        <v>4</v>
      </c>
      <c r="N743">
        <v>8</v>
      </c>
      <c r="O743">
        <v>-0.0312505814400616</v>
      </c>
    </row>
    <row r="744" spans="1:15">
      <c r="A744">
        <v>2031</v>
      </c>
      <c r="B744">
        <v>4</v>
      </c>
      <c r="C744">
        <v>5</v>
      </c>
      <c r="D744" s="1">
        <f t="shared" si="11"/>
        <v>47963</v>
      </c>
      <c r="E744" s="3" t="s">
        <v>6264</v>
      </c>
      <c r="F744" s="3" t="s">
        <v>6265</v>
      </c>
      <c r="G744" s="3" t="s">
        <v>6266</v>
      </c>
      <c r="H744" s="3" t="s">
        <v>6267</v>
      </c>
      <c r="I744" s="3" t="s">
        <v>6268</v>
      </c>
      <c r="J744" s="3" t="s">
        <v>6269</v>
      </c>
      <c r="K744" s="3" t="s">
        <v>6270</v>
      </c>
      <c r="L744" s="3" t="s">
        <v>6271</v>
      </c>
      <c r="M744">
        <v>3</v>
      </c>
      <c r="N744">
        <v>5</v>
      </c>
      <c r="O744">
        <v>-0.077533476430699</v>
      </c>
    </row>
    <row r="745" spans="1:15">
      <c r="A745">
        <v>2031</v>
      </c>
      <c r="B745">
        <v>4</v>
      </c>
      <c r="C745">
        <v>6</v>
      </c>
      <c r="D745" s="1">
        <f t="shared" si="11"/>
        <v>47968</v>
      </c>
      <c r="E745" s="3" t="s">
        <v>6272</v>
      </c>
      <c r="F745" s="3" t="s">
        <v>6273</v>
      </c>
      <c r="G745" s="3" t="s">
        <v>6274</v>
      </c>
      <c r="H745" s="3" t="s">
        <v>6275</v>
      </c>
      <c r="I745" s="3" t="s">
        <v>6276</v>
      </c>
      <c r="J745" s="3" t="s">
        <v>6277</v>
      </c>
      <c r="K745" s="3" t="s">
        <v>6278</v>
      </c>
      <c r="L745" s="3" t="s">
        <v>6279</v>
      </c>
      <c r="M745">
        <v>3</v>
      </c>
      <c r="N745">
        <v>6</v>
      </c>
      <c r="O745">
        <v>-0.0542842055773585</v>
      </c>
    </row>
    <row r="746" spans="1:15">
      <c r="A746">
        <v>2031</v>
      </c>
      <c r="B746">
        <v>5</v>
      </c>
      <c r="C746">
        <v>1</v>
      </c>
      <c r="D746" s="1">
        <f t="shared" si="11"/>
        <v>47973</v>
      </c>
      <c r="E746" s="3" t="s">
        <v>6280</v>
      </c>
      <c r="F746" s="3" t="s">
        <v>6281</v>
      </c>
      <c r="G746" s="3" t="s">
        <v>6282</v>
      </c>
      <c r="H746" s="3" t="s">
        <v>6283</v>
      </c>
      <c r="I746" s="3" t="s">
        <v>6284</v>
      </c>
      <c r="J746" s="3" t="s">
        <v>6285</v>
      </c>
      <c r="K746" s="3" t="s">
        <v>6286</v>
      </c>
      <c r="L746" s="3" t="s">
        <v>6287</v>
      </c>
      <c r="M746">
        <v>7</v>
      </c>
      <c r="N746">
        <v>6</v>
      </c>
      <c r="O746" s="3" t="s">
        <v>6288</v>
      </c>
    </row>
    <row r="747" spans="1:15">
      <c r="A747">
        <v>2031</v>
      </c>
      <c r="B747">
        <v>5</v>
      </c>
      <c r="C747">
        <v>2</v>
      </c>
      <c r="D747" s="1">
        <f t="shared" si="11"/>
        <v>47978</v>
      </c>
      <c r="E747" s="3" t="s">
        <v>6289</v>
      </c>
      <c r="F747" s="3" t="s">
        <v>6290</v>
      </c>
      <c r="G747" s="3" t="s">
        <v>6291</v>
      </c>
      <c r="H747" s="3" t="s">
        <v>6292</v>
      </c>
      <c r="I747" s="3" t="s">
        <v>6293</v>
      </c>
      <c r="J747" s="3" t="s">
        <v>6294</v>
      </c>
      <c r="K747" s="3" t="s">
        <v>6295</v>
      </c>
      <c r="L747" s="3" t="s">
        <v>6296</v>
      </c>
      <c r="M747">
        <v>8</v>
      </c>
      <c r="N747">
        <v>9</v>
      </c>
      <c r="O747" s="3" t="s">
        <v>6297</v>
      </c>
    </row>
    <row r="748" spans="1:15">
      <c r="A748">
        <v>2031</v>
      </c>
      <c r="B748">
        <v>5</v>
      </c>
      <c r="C748">
        <v>3</v>
      </c>
      <c r="D748" s="1">
        <f t="shared" si="11"/>
        <v>47983</v>
      </c>
      <c r="E748" s="3" t="s">
        <v>6298</v>
      </c>
      <c r="F748" s="3" t="s">
        <v>6299</v>
      </c>
      <c r="G748">
        <v>79.36224193573</v>
      </c>
      <c r="H748" s="3" t="s">
        <v>6300</v>
      </c>
      <c r="I748" s="3" t="s">
        <v>6301</v>
      </c>
      <c r="J748">
        <v>5.782898776698</v>
      </c>
      <c r="K748" s="3" t="s">
        <v>6302</v>
      </c>
      <c r="L748" s="3" t="s">
        <v>6303</v>
      </c>
      <c r="M748">
        <v>4</v>
      </c>
      <c r="N748">
        <v>6</v>
      </c>
      <c r="O748">
        <v>-0.000983481884396</v>
      </c>
    </row>
    <row r="749" spans="1:15">
      <c r="A749">
        <v>2031</v>
      </c>
      <c r="B749">
        <v>5</v>
      </c>
      <c r="C749">
        <v>4</v>
      </c>
      <c r="D749" s="1">
        <f t="shared" si="11"/>
        <v>47988</v>
      </c>
      <c r="E749" s="3" t="s">
        <v>6304</v>
      </c>
      <c r="F749" s="3" t="s">
        <v>6305</v>
      </c>
      <c r="G749" s="3" t="s">
        <v>6306</v>
      </c>
      <c r="H749" s="3" t="s">
        <v>6307</v>
      </c>
      <c r="I749" s="3" t="s">
        <v>6308</v>
      </c>
      <c r="J749" s="3" t="s">
        <v>6309</v>
      </c>
      <c r="K749" s="3" t="s">
        <v>6310</v>
      </c>
      <c r="L749" s="3" t="s">
        <v>6311</v>
      </c>
      <c r="M749">
        <v>5</v>
      </c>
      <c r="N749">
        <v>7</v>
      </c>
      <c r="O749">
        <v>-0.05150329706605</v>
      </c>
    </row>
    <row r="750" spans="1:15">
      <c r="A750">
        <v>2031</v>
      </c>
      <c r="B750">
        <v>5</v>
      </c>
      <c r="C750">
        <v>5</v>
      </c>
      <c r="D750" s="1">
        <f t="shared" si="11"/>
        <v>47993</v>
      </c>
      <c r="E750" s="3" t="s">
        <v>6312</v>
      </c>
      <c r="F750" s="3" t="s">
        <v>6313</v>
      </c>
      <c r="G750" s="3" t="s">
        <v>6314</v>
      </c>
      <c r="H750" s="3" t="s">
        <v>6315</v>
      </c>
      <c r="I750" s="3" t="s">
        <v>6316</v>
      </c>
      <c r="J750" s="3" t="s">
        <v>6317</v>
      </c>
      <c r="K750" s="3" t="s">
        <v>6318</v>
      </c>
      <c r="L750" s="3" t="s">
        <v>6319</v>
      </c>
      <c r="M750">
        <v>5</v>
      </c>
      <c r="N750">
        <v>3</v>
      </c>
      <c r="O750" s="3" t="s">
        <v>6320</v>
      </c>
    </row>
    <row r="751" spans="1:15">
      <c r="A751">
        <v>2031</v>
      </c>
      <c r="B751">
        <v>5</v>
      </c>
      <c r="C751">
        <v>6</v>
      </c>
      <c r="D751" s="1">
        <f t="shared" si="11"/>
        <v>47998</v>
      </c>
      <c r="E751" s="3" t="s">
        <v>6321</v>
      </c>
      <c r="F751" s="3" t="s">
        <v>6322</v>
      </c>
      <c r="G751" s="3" t="s">
        <v>6323</v>
      </c>
      <c r="H751" s="3" t="s">
        <v>6324</v>
      </c>
      <c r="I751" s="3" t="s">
        <v>6325</v>
      </c>
      <c r="J751" s="3" t="s">
        <v>6326</v>
      </c>
      <c r="K751" s="3" t="s">
        <v>6327</v>
      </c>
      <c r="L751" s="3" t="s">
        <v>6328</v>
      </c>
      <c r="M751">
        <v>7</v>
      </c>
      <c r="N751">
        <v>7</v>
      </c>
      <c r="O751" s="3" t="s">
        <v>6329</v>
      </c>
    </row>
    <row r="752" spans="1:15">
      <c r="A752">
        <v>2031</v>
      </c>
      <c r="B752">
        <v>6</v>
      </c>
      <c r="C752">
        <v>1</v>
      </c>
      <c r="D752" s="1">
        <f t="shared" si="11"/>
        <v>48004</v>
      </c>
      <c r="E752" s="3" t="s">
        <v>6330</v>
      </c>
      <c r="F752" s="3" t="s">
        <v>6331</v>
      </c>
      <c r="G752" s="3" t="s">
        <v>6332</v>
      </c>
      <c r="H752" s="3" t="s">
        <v>6333</v>
      </c>
      <c r="I752" s="3" t="s">
        <v>6334</v>
      </c>
      <c r="J752" s="3" t="s">
        <v>6335</v>
      </c>
      <c r="K752" s="3" t="s">
        <v>6336</v>
      </c>
      <c r="L752" s="3" t="s">
        <v>6337</v>
      </c>
      <c r="M752">
        <v>6</v>
      </c>
      <c r="N752">
        <v>7</v>
      </c>
      <c r="O752" s="3" t="s">
        <v>6338</v>
      </c>
    </row>
    <row r="753" spans="1:15">
      <c r="A753">
        <v>2031</v>
      </c>
      <c r="B753">
        <v>6</v>
      </c>
      <c r="C753">
        <v>2</v>
      </c>
      <c r="D753" s="1">
        <f t="shared" si="11"/>
        <v>48009</v>
      </c>
      <c r="E753" s="3" t="s">
        <v>6339</v>
      </c>
      <c r="F753" s="3" t="s">
        <v>6340</v>
      </c>
      <c r="G753" s="3" t="s">
        <v>6341</v>
      </c>
      <c r="H753" s="3" t="s">
        <v>6342</v>
      </c>
      <c r="I753" s="3" t="s">
        <v>6343</v>
      </c>
      <c r="J753" s="3" t="s">
        <v>6344</v>
      </c>
      <c r="K753" s="3" t="s">
        <v>6345</v>
      </c>
      <c r="L753" s="3" t="s">
        <v>6346</v>
      </c>
      <c r="M753">
        <v>4</v>
      </c>
      <c r="N753">
        <v>6</v>
      </c>
      <c r="O753">
        <v>-0.0192877247002705</v>
      </c>
    </row>
    <row r="754" spans="1:15">
      <c r="A754">
        <v>2031</v>
      </c>
      <c r="B754">
        <v>6</v>
      </c>
      <c r="C754">
        <v>3</v>
      </c>
      <c r="D754" s="1">
        <f t="shared" si="11"/>
        <v>48014</v>
      </c>
      <c r="E754" s="3" t="s">
        <v>6347</v>
      </c>
      <c r="F754" s="3" t="s">
        <v>6348</v>
      </c>
      <c r="G754" s="3" t="s">
        <v>6349</v>
      </c>
      <c r="H754" s="3" t="s">
        <v>6350</v>
      </c>
      <c r="I754" s="3" t="s">
        <v>6351</v>
      </c>
      <c r="J754" s="3" t="s">
        <v>6352</v>
      </c>
      <c r="K754" s="3" t="s">
        <v>6353</v>
      </c>
      <c r="L754" s="3" t="s">
        <v>6354</v>
      </c>
      <c r="M754">
        <v>4</v>
      </c>
      <c r="N754">
        <v>5</v>
      </c>
      <c r="O754" s="3" t="s">
        <v>6355</v>
      </c>
    </row>
    <row r="755" spans="1:15">
      <c r="A755">
        <v>2031</v>
      </c>
      <c r="B755">
        <v>6</v>
      </c>
      <c r="C755">
        <v>4</v>
      </c>
      <c r="D755" s="1">
        <f t="shared" si="11"/>
        <v>48019</v>
      </c>
      <c r="E755" s="3" t="s">
        <v>6356</v>
      </c>
      <c r="F755" s="3" t="s">
        <v>6357</v>
      </c>
      <c r="G755" s="3" t="s">
        <v>6358</v>
      </c>
      <c r="H755" s="3" t="s">
        <v>6359</v>
      </c>
      <c r="I755" s="3" t="s">
        <v>6360</v>
      </c>
      <c r="J755" s="3" t="s">
        <v>6361</v>
      </c>
      <c r="K755" s="3" t="s">
        <v>6362</v>
      </c>
      <c r="L755" s="3" t="s">
        <v>6363</v>
      </c>
      <c r="M755">
        <v>4</v>
      </c>
      <c r="N755">
        <v>5</v>
      </c>
      <c r="O755" s="3" t="s">
        <v>6364</v>
      </c>
    </row>
    <row r="756" spans="1:15">
      <c r="A756">
        <v>2031</v>
      </c>
      <c r="B756">
        <v>6</v>
      </c>
      <c r="C756">
        <v>5</v>
      </c>
      <c r="D756" s="1">
        <f t="shared" si="11"/>
        <v>48024</v>
      </c>
      <c r="E756" s="3" t="s">
        <v>6365</v>
      </c>
      <c r="F756" s="3" t="s">
        <v>6366</v>
      </c>
      <c r="G756" s="3" t="s">
        <v>6367</v>
      </c>
      <c r="H756" s="3" t="s">
        <v>6368</v>
      </c>
      <c r="I756" s="3" t="s">
        <v>6369</v>
      </c>
      <c r="J756" s="3" t="s">
        <v>6370</v>
      </c>
      <c r="K756" s="3" t="s">
        <v>6371</v>
      </c>
      <c r="L756" s="3" t="s">
        <v>6372</v>
      </c>
      <c r="M756">
        <v>2</v>
      </c>
      <c r="N756">
        <v>3</v>
      </c>
      <c r="O756" s="3" t="s">
        <v>6373</v>
      </c>
    </row>
    <row r="757" spans="1:15">
      <c r="A757">
        <v>2031</v>
      </c>
      <c r="B757">
        <v>6</v>
      </c>
      <c r="C757">
        <v>6</v>
      </c>
      <c r="D757" s="1">
        <f t="shared" si="11"/>
        <v>48029</v>
      </c>
      <c r="E757" s="3" t="s">
        <v>6374</v>
      </c>
      <c r="F757" s="3" t="s">
        <v>6375</v>
      </c>
      <c r="G757" s="3" t="s">
        <v>6376</v>
      </c>
      <c r="H757" s="3" t="s">
        <v>6377</v>
      </c>
      <c r="I757" s="3" t="s">
        <v>6378</v>
      </c>
      <c r="J757" s="3" t="s">
        <v>6379</v>
      </c>
      <c r="K757" s="3" t="s">
        <v>6380</v>
      </c>
      <c r="L757" s="3" t="s">
        <v>6381</v>
      </c>
      <c r="M757">
        <v>2</v>
      </c>
      <c r="N757">
        <v>3</v>
      </c>
      <c r="O757" s="3" t="s">
        <v>6382</v>
      </c>
    </row>
    <row r="758" spans="1:15">
      <c r="A758">
        <v>2031</v>
      </c>
      <c r="B758">
        <v>7</v>
      </c>
      <c r="C758">
        <v>1</v>
      </c>
      <c r="D758" s="1">
        <f t="shared" si="11"/>
        <v>48034</v>
      </c>
      <c r="E758" s="3" t="s">
        <v>6383</v>
      </c>
      <c r="F758" s="3" t="s">
        <v>6384</v>
      </c>
      <c r="G758" s="3" t="s">
        <v>6385</v>
      </c>
      <c r="H758" s="3" t="s">
        <v>6386</v>
      </c>
      <c r="I758" s="3" t="s">
        <v>6387</v>
      </c>
      <c r="J758" s="3" t="s">
        <v>6388</v>
      </c>
      <c r="K758" s="3" t="s">
        <v>6389</v>
      </c>
      <c r="L758" s="3" t="s">
        <v>6390</v>
      </c>
      <c r="M758">
        <v>3</v>
      </c>
      <c r="N758">
        <v>3</v>
      </c>
      <c r="O758" s="3" t="s">
        <v>6391</v>
      </c>
    </row>
    <row r="759" spans="1:15">
      <c r="A759">
        <v>2031</v>
      </c>
      <c r="B759">
        <v>7</v>
      </c>
      <c r="C759">
        <v>2</v>
      </c>
      <c r="D759" s="1">
        <f t="shared" si="11"/>
        <v>48039</v>
      </c>
      <c r="E759" s="3" t="s">
        <v>6392</v>
      </c>
      <c r="F759" s="3" t="s">
        <v>6393</v>
      </c>
      <c r="G759" s="3" t="s">
        <v>6394</v>
      </c>
      <c r="H759" s="3" t="s">
        <v>6395</v>
      </c>
      <c r="I759" s="3" t="s">
        <v>6396</v>
      </c>
      <c r="J759" s="3" t="s">
        <v>6397</v>
      </c>
      <c r="K759" s="3" t="s">
        <v>6398</v>
      </c>
      <c r="L759" s="3" t="s">
        <v>6399</v>
      </c>
      <c r="M759">
        <v>6</v>
      </c>
      <c r="N759">
        <v>9</v>
      </c>
      <c r="O759">
        <v>-0.0633619066224284</v>
      </c>
    </row>
    <row r="760" spans="1:15">
      <c r="A760">
        <v>2031</v>
      </c>
      <c r="B760">
        <v>7</v>
      </c>
      <c r="C760">
        <v>3</v>
      </c>
      <c r="D760" s="1">
        <f t="shared" si="11"/>
        <v>48044</v>
      </c>
      <c r="E760" s="3" t="s">
        <v>6400</v>
      </c>
      <c r="F760" s="3" t="s">
        <v>6401</v>
      </c>
      <c r="G760" s="3" t="s">
        <v>6402</v>
      </c>
      <c r="H760" s="3" t="s">
        <v>6403</v>
      </c>
      <c r="I760" s="3" t="s">
        <v>6404</v>
      </c>
      <c r="J760" s="3" t="s">
        <v>6405</v>
      </c>
      <c r="K760" s="3" t="s">
        <v>6406</v>
      </c>
      <c r="L760" s="3" t="s">
        <v>6407</v>
      </c>
      <c r="M760">
        <v>5</v>
      </c>
      <c r="N760">
        <v>9</v>
      </c>
      <c r="O760">
        <v>-0.0886066120406392</v>
      </c>
    </row>
    <row r="761" spans="1:15">
      <c r="A761">
        <v>2031</v>
      </c>
      <c r="B761">
        <v>7</v>
      </c>
      <c r="C761">
        <v>4</v>
      </c>
      <c r="D761" s="1">
        <f t="shared" si="11"/>
        <v>48049</v>
      </c>
      <c r="E761" s="3" t="s">
        <v>6408</v>
      </c>
      <c r="F761" s="3" t="s">
        <v>6409</v>
      </c>
      <c r="G761" s="3" t="s">
        <v>6410</v>
      </c>
      <c r="H761" s="3" t="s">
        <v>6411</v>
      </c>
      <c r="I761" s="3" t="s">
        <v>6412</v>
      </c>
      <c r="J761" s="3" t="s">
        <v>6413</v>
      </c>
      <c r="K761" s="3" t="s">
        <v>6414</v>
      </c>
      <c r="L761" s="3" t="s">
        <v>6415</v>
      </c>
      <c r="M761">
        <v>6</v>
      </c>
      <c r="N761">
        <v>6</v>
      </c>
      <c r="O761">
        <v>-0.0659156982451608</v>
      </c>
    </row>
    <row r="762" spans="1:15">
      <c r="A762">
        <v>2031</v>
      </c>
      <c r="B762">
        <v>7</v>
      </c>
      <c r="C762">
        <v>5</v>
      </c>
      <c r="D762" s="1">
        <f t="shared" si="11"/>
        <v>48054</v>
      </c>
      <c r="E762" s="3" t="s">
        <v>6416</v>
      </c>
      <c r="F762" s="3" t="s">
        <v>6417</v>
      </c>
      <c r="G762" s="3" t="s">
        <v>6418</v>
      </c>
      <c r="H762" s="3" t="s">
        <v>6419</v>
      </c>
      <c r="I762" s="3" t="s">
        <v>6420</v>
      </c>
      <c r="J762" s="3" t="s">
        <v>6421</v>
      </c>
      <c r="K762" s="3" t="s">
        <v>6422</v>
      </c>
      <c r="L762" s="3" t="s">
        <v>6423</v>
      </c>
      <c r="M762">
        <v>5</v>
      </c>
      <c r="N762">
        <v>5</v>
      </c>
      <c r="O762" s="3" t="s">
        <v>6424</v>
      </c>
    </row>
    <row r="763" spans="1:15">
      <c r="A763">
        <v>2031</v>
      </c>
      <c r="B763">
        <v>7</v>
      </c>
      <c r="C763">
        <v>6</v>
      </c>
      <c r="D763" s="1">
        <f t="shared" si="11"/>
        <v>48059</v>
      </c>
      <c r="E763" s="3" t="s">
        <v>6425</v>
      </c>
      <c r="F763" s="3" t="s">
        <v>6426</v>
      </c>
      <c r="G763" s="3" t="s">
        <v>6427</v>
      </c>
      <c r="H763" s="3" t="s">
        <v>6428</v>
      </c>
      <c r="I763" s="3" t="s">
        <v>6429</v>
      </c>
      <c r="J763" s="3" t="s">
        <v>6430</v>
      </c>
      <c r="K763" s="3" t="s">
        <v>6431</v>
      </c>
      <c r="L763" s="3" t="s">
        <v>6432</v>
      </c>
      <c r="M763">
        <v>7</v>
      </c>
      <c r="N763">
        <v>9</v>
      </c>
      <c r="O763">
        <v>-0.0828279181292405</v>
      </c>
    </row>
    <row r="764" spans="1:15">
      <c r="A764">
        <v>2031</v>
      </c>
      <c r="B764">
        <v>8</v>
      </c>
      <c r="C764">
        <v>1</v>
      </c>
      <c r="D764" s="1">
        <f t="shared" si="11"/>
        <v>48065</v>
      </c>
      <c r="E764" s="3" t="s">
        <v>6433</v>
      </c>
      <c r="F764" s="3" t="s">
        <v>6434</v>
      </c>
      <c r="G764" s="3" t="s">
        <v>6435</v>
      </c>
      <c r="H764" s="3" t="s">
        <v>6436</v>
      </c>
      <c r="I764" s="3" t="s">
        <v>6437</v>
      </c>
      <c r="J764" s="3" t="s">
        <v>6438</v>
      </c>
      <c r="K764" s="3" t="s">
        <v>6439</v>
      </c>
      <c r="L764" s="3" t="s">
        <v>6440</v>
      </c>
      <c r="M764">
        <v>7</v>
      </c>
      <c r="N764">
        <v>8</v>
      </c>
      <c r="O764">
        <v>-0.0204609527372788</v>
      </c>
    </row>
    <row r="765" spans="1:15">
      <c r="A765">
        <v>2031</v>
      </c>
      <c r="B765">
        <v>8</v>
      </c>
      <c r="C765">
        <v>2</v>
      </c>
      <c r="D765" s="1">
        <f t="shared" si="11"/>
        <v>48070</v>
      </c>
      <c r="E765" s="3" t="s">
        <v>6441</v>
      </c>
      <c r="F765" s="3" t="s">
        <v>6442</v>
      </c>
      <c r="G765" s="3" t="s">
        <v>6443</v>
      </c>
      <c r="H765" s="3" t="s">
        <v>6444</v>
      </c>
      <c r="I765" s="3" t="s">
        <v>6445</v>
      </c>
      <c r="J765" s="3" t="s">
        <v>6446</v>
      </c>
      <c r="K765" s="3" t="s">
        <v>6447</v>
      </c>
      <c r="L765">
        <v>252.8360883041</v>
      </c>
      <c r="M765">
        <v>8</v>
      </c>
      <c r="N765">
        <v>9</v>
      </c>
      <c r="O765">
        <v>-0.0547348640393418</v>
      </c>
    </row>
    <row r="766" spans="1:15">
      <c r="A766">
        <v>2031</v>
      </c>
      <c r="B766">
        <v>8</v>
      </c>
      <c r="C766">
        <v>3</v>
      </c>
      <c r="D766" s="1">
        <f t="shared" si="11"/>
        <v>48075</v>
      </c>
      <c r="E766" s="3" t="s">
        <v>6448</v>
      </c>
      <c r="F766" s="3" t="s">
        <v>6449</v>
      </c>
      <c r="G766" s="3" t="s">
        <v>6450</v>
      </c>
      <c r="H766" s="3" t="s">
        <v>6451</v>
      </c>
      <c r="I766" s="3" t="s">
        <v>6452</v>
      </c>
      <c r="J766" s="3" t="s">
        <v>6453</v>
      </c>
      <c r="K766" s="3" t="s">
        <v>6454</v>
      </c>
      <c r="L766" s="3" t="s">
        <v>6455</v>
      </c>
      <c r="M766">
        <v>3</v>
      </c>
      <c r="N766">
        <v>2</v>
      </c>
      <c r="O766" s="3" t="s">
        <v>6456</v>
      </c>
    </row>
    <row r="767" spans="1:15">
      <c r="A767">
        <v>2031</v>
      </c>
      <c r="B767">
        <v>8</v>
      </c>
      <c r="C767">
        <v>4</v>
      </c>
      <c r="D767" s="1">
        <f t="shared" si="11"/>
        <v>48080</v>
      </c>
      <c r="E767" s="3" t="s">
        <v>6457</v>
      </c>
      <c r="F767" s="3" t="s">
        <v>6458</v>
      </c>
      <c r="G767" s="3" t="s">
        <v>6459</v>
      </c>
      <c r="H767" s="3" t="s">
        <v>6460</v>
      </c>
      <c r="I767" s="3" t="s">
        <v>6461</v>
      </c>
      <c r="J767" s="3" t="s">
        <v>6462</v>
      </c>
      <c r="K767" s="3" t="s">
        <v>6463</v>
      </c>
      <c r="L767" s="3" t="s">
        <v>6464</v>
      </c>
      <c r="M767">
        <v>6</v>
      </c>
      <c r="N767">
        <v>7</v>
      </c>
      <c r="O767" s="3" t="s">
        <v>6465</v>
      </c>
    </row>
    <row r="768" spans="1:15">
      <c r="A768">
        <v>2031</v>
      </c>
      <c r="B768">
        <v>8</v>
      </c>
      <c r="C768">
        <v>5</v>
      </c>
      <c r="D768" s="1">
        <f t="shared" si="11"/>
        <v>48085</v>
      </c>
      <c r="E768" s="3" t="s">
        <v>6466</v>
      </c>
      <c r="F768" s="3" t="s">
        <v>6467</v>
      </c>
      <c r="G768" s="3" t="s">
        <v>6468</v>
      </c>
      <c r="H768" s="3" t="s">
        <v>6469</v>
      </c>
      <c r="I768" s="3" t="s">
        <v>6470</v>
      </c>
      <c r="J768" s="3" t="s">
        <v>6471</v>
      </c>
      <c r="K768" s="3" t="s">
        <v>6472</v>
      </c>
      <c r="L768" s="3" t="s">
        <v>6473</v>
      </c>
      <c r="M768">
        <v>7</v>
      </c>
      <c r="N768">
        <v>8</v>
      </c>
      <c r="O768">
        <v>-0.0453492832949966</v>
      </c>
    </row>
    <row r="769" spans="1:15">
      <c r="A769">
        <v>2031</v>
      </c>
      <c r="B769">
        <v>8</v>
      </c>
      <c r="C769">
        <v>6</v>
      </c>
      <c r="D769" s="1">
        <f t="shared" si="11"/>
        <v>48090</v>
      </c>
      <c r="E769" s="3" t="s">
        <v>6474</v>
      </c>
      <c r="F769" s="3" t="s">
        <v>6475</v>
      </c>
      <c r="G769" s="3" t="s">
        <v>6476</v>
      </c>
      <c r="H769" s="3" t="s">
        <v>6477</v>
      </c>
      <c r="I769" s="3" t="s">
        <v>6478</v>
      </c>
      <c r="J769" s="3" t="s">
        <v>6479</v>
      </c>
      <c r="K769" s="3" t="s">
        <v>6480</v>
      </c>
      <c r="L769" s="3" t="s">
        <v>6481</v>
      </c>
      <c r="M769">
        <v>7</v>
      </c>
      <c r="N769">
        <v>8</v>
      </c>
      <c r="O769">
        <v>-0.0154745628736131</v>
      </c>
    </row>
    <row r="770" spans="1:15">
      <c r="A770">
        <v>2031</v>
      </c>
      <c r="B770">
        <v>9</v>
      </c>
      <c r="C770">
        <v>1</v>
      </c>
      <c r="D770" s="1">
        <f t="shared" si="11"/>
        <v>48096</v>
      </c>
      <c r="E770" s="3" t="s">
        <v>6482</v>
      </c>
      <c r="F770" s="3" t="s">
        <v>6483</v>
      </c>
      <c r="G770" s="3" t="s">
        <v>6484</v>
      </c>
      <c r="H770" s="3" t="s">
        <v>6485</v>
      </c>
      <c r="I770" s="3" t="s">
        <v>6486</v>
      </c>
      <c r="J770" s="3" t="s">
        <v>6487</v>
      </c>
      <c r="K770" s="3" t="s">
        <v>6488</v>
      </c>
      <c r="L770" s="3" t="s">
        <v>6489</v>
      </c>
      <c r="M770">
        <v>7</v>
      </c>
      <c r="N770">
        <v>8</v>
      </c>
      <c r="O770">
        <v>-0.0182919635811882</v>
      </c>
    </row>
    <row r="771" spans="1:15">
      <c r="A771">
        <v>2031</v>
      </c>
      <c r="B771">
        <v>9</v>
      </c>
      <c r="C771">
        <v>2</v>
      </c>
      <c r="D771" s="1">
        <f t="shared" ref="D771:D834" si="12">DATE(A771,B771,C771*5)</f>
        <v>48101</v>
      </c>
      <c r="E771" s="3" t="s">
        <v>6490</v>
      </c>
      <c r="F771" s="3" t="s">
        <v>6491</v>
      </c>
      <c r="G771" s="3" t="s">
        <v>6492</v>
      </c>
      <c r="H771" s="3" t="s">
        <v>6493</v>
      </c>
      <c r="I771" s="3" t="s">
        <v>6494</v>
      </c>
      <c r="J771">
        <v>7.85044096497</v>
      </c>
      <c r="K771" s="3" t="s">
        <v>6495</v>
      </c>
      <c r="L771" s="3" t="s">
        <v>6496</v>
      </c>
      <c r="M771">
        <v>7</v>
      </c>
      <c r="N771">
        <v>8</v>
      </c>
      <c r="O771">
        <v>-0.0440131661887988</v>
      </c>
    </row>
    <row r="772" spans="1:15">
      <c r="A772">
        <v>2031</v>
      </c>
      <c r="B772">
        <v>9</v>
      </c>
      <c r="C772">
        <v>3</v>
      </c>
      <c r="D772" s="1">
        <f t="shared" si="12"/>
        <v>48106</v>
      </c>
      <c r="E772" s="3" t="s">
        <v>6497</v>
      </c>
      <c r="F772" s="3" t="s">
        <v>6498</v>
      </c>
      <c r="G772" s="3" t="s">
        <v>6499</v>
      </c>
      <c r="H772" s="3" t="s">
        <v>6500</v>
      </c>
      <c r="I772" s="3" t="s">
        <v>6501</v>
      </c>
      <c r="J772" s="3" t="s">
        <v>6502</v>
      </c>
      <c r="K772" s="3" t="s">
        <v>6503</v>
      </c>
      <c r="L772" s="3" t="s">
        <v>6504</v>
      </c>
      <c r="M772">
        <v>2</v>
      </c>
      <c r="N772">
        <v>3</v>
      </c>
      <c r="O772" s="3" t="s">
        <v>6505</v>
      </c>
    </row>
    <row r="773" spans="1:15">
      <c r="A773">
        <v>2031</v>
      </c>
      <c r="B773">
        <v>9</v>
      </c>
      <c r="C773">
        <v>4</v>
      </c>
      <c r="D773" s="1">
        <f t="shared" si="12"/>
        <v>48111</v>
      </c>
      <c r="E773" s="3" t="s">
        <v>6506</v>
      </c>
      <c r="F773" s="3" t="s">
        <v>6507</v>
      </c>
      <c r="G773" s="3" t="s">
        <v>6508</v>
      </c>
      <c r="H773" s="3" t="s">
        <v>6509</v>
      </c>
      <c r="I773" s="3" t="s">
        <v>6510</v>
      </c>
      <c r="J773" s="3" t="s">
        <v>6511</v>
      </c>
      <c r="K773" s="3" t="s">
        <v>6512</v>
      </c>
      <c r="L773" s="3" t="s">
        <v>6513</v>
      </c>
      <c r="M773">
        <v>5</v>
      </c>
      <c r="N773">
        <v>4</v>
      </c>
      <c r="O773" s="3" t="s">
        <v>6514</v>
      </c>
    </row>
    <row r="774" spans="1:15">
      <c r="A774">
        <v>2031</v>
      </c>
      <c r="B774">
        <v>9</v>
      </c>
      <c r="C774">
        <v>5</v>
      </c>
      <c r="D774" s="1">
        <f t="shared" si="12"/>
        <v>48116</v>
      </c>
      <c r="E774" s="3" t="s">
        <v>6515</v>
      </c>
      <c r="F774" s="3" t="s">
        <v>6516</v>
      </c>
      <c r="G774" s="3" t="s">
        <v>6517</v>
      </c>
      <c r="H774" s="3" t="s">
        <v>6518</v>
      </c>
      <c r="I774">
        <v>3.291486395791</v>
      </c>
      <c r="J774" s="3" t="s">
        <v>6519</v>
      </c>
      <c r="K774" s="3" t="s">
        <v>6520</v>
      </c>
      <c r="L774" s="3" t="s">
        <v>6521</v>
      </c>
      <c r="M774">
        <v>5</v>
      </c>
      <c r="N774">
        <v>7</v>
      </c>
      <c r="O774" s="3" t="s">
        <v>6522</v>
      </c>
    </row>
    <row r="775" spans="1:15">
      <c r="A775">
        <v>2031</v>
      </c>
      <c r="B775">
        <v>9</v>
      </c>
      <c r="C775">
        <v>6</v>
      </c>
      <c r="D775" s="1">
        <f t="shared" si="12"/>
        <v>48121</v>
      </c>
      <c r="E775" s="3" t="s">
        <v>6523</v>
      </c>
      <c r="F775" s="3" t="s">
        <v>6524</v>
      </c>
      <c r="G775" s="3" t="s">
        <v>6525</v>
      </c>
      <c r="H775" s="3" t="s">
        <v>6526</v>
      </c>
      <c r="I775" s="3" t="s">
        <v>6527</v>
      </c>
      <c r="J775" s="3" t="s">
        <v>6528</v>
      </c>
      <c r="K775" s="3" t="s">
        <v>6529</v>
      </c>
      <c r="L775" s="3" t="s">
        <v>6530</v>
      </c>
      <c r="M775">
        <v>3</v>
      </c>
      <c r="N775">
        <v>4</v>
      </c>
      <c r="O775">
        <v>-0.016411144678375</v>
      </c>
    </row>
    <row r="776" spans="1:15">
      <c r="A776">
        <v>2031</v>
      </c>
      <c r="B776">
        <v>10</v>
      </c>
      <c r="C776">
        <v>1</v>
      </c>
      <c r="D776" s="1">
        <f t="shared" si="12"/>
        <v>48126</v>
      </c>
      <c r="E776" s="3" t="s">
        <v>6531</v>
      </c>
      <c r="F776" s="3" t="s">
        <v>6532</v>
      </c>
      <c r="G776" s="3" t="s">
        <v>6533</v>
      </c>
      <c r="H776" s="3" t="s">
        <v>6534</v>
      </c>
      <c r="I776" s="3" t="s">
        <v>6535</v>
      </c>
      <c r="J776" s="3" t="s">
        <v>6536</v>
      </c>
      <c r="K776" s="3" t="s">
        <v>6537</v>
      </c>
      <c r="L776" s="3" t="s">
        <v>6538</v>
      </c>
      <c r="M776">
        <v>8</v>
      </c>
      <c r="N776">
        <v>4</v>
      </c>
      <c r="O776" s="3" t="s">
        <v>6539</v>
      </c>
    </row>
    <row r="777" spans="1:15">
      <c r="A777">
        <v>2031</v>
      </c>
      <c r="B777">
        <v>10</v>
      </c>
      <c r="C777">
        <v>2</v>
      </c>
      <c r="D777" s="1">
        <f t="shared" si="12"/>
        <v>48131</v>
      </c>
      <c r="E777" s="3" t="s">
        <v>6540</v>
      </c>
      <c r="F777" s="3" t="s">
        <v>6541</v>
      </c>
      <c r="G777" s="3" t="s">
        <v>6542</v>
      </c>
      <c r="H777" s="3" t="s">
        <v>6543</v>
      </c>
      <c r="I777" s="3" t="s">
        <v>6544</v>
      </c>
      <c r="J777" s="3" t="s">
        <v>6545</v>
      </c>
      <c r="K777" s="3" t="s">
        <v>6546</v>
      </c>
      <c r="L777" s="3" t="s">
        <v>6547</v>
      </c>
      <c r="M777">
        <v>6</v>
      </c>
      <c r="N777">
        <v>9</v>
      </c>
      <c r="O777">
        <v>-0.0320379746337814</v>
      </c>
    </row>
    <row r="778" spans="1:15">
      <c r="A778">
        <v>2031</v>
      </c>
      <c r="B778">
        <v>10</v>
      </c>
      <c r="C778">
        <v>3</v>
      </c>
      <c r="D778" s="1">
        <f t="shared" si="12"/>
        <v>48136</v>
      </c>
      <c r="E778" s="3" t="s">
        <v>6548</v>
      </c>
      <c r="F778" s="3" t="s">
        <v>6549</v>
      </c>
      <c r="G778" s="3" t="s">
        <v>6550</v>
      </c>
      <c r="H778" s="3" t="s">
        <v>6551</v>
      </c>
      <c r="I778" s="3" t="s">
        <v>6552</v>
      </c>
      <c r="J778" s="3" t="s">
        <v>6553</v>
      </c>
      <c r="K778" s="3" t="s">
        <v>6554</v>
      </c>
      <c r="L778" s="3" t="s">
        <v>6555</v>
      </c>
      <c r="M778">
        <v>4</v>
      </c>
      <c r="N778">
        <v>3</v>
      </c>
      <c r="O778" s="3" t="s">
        <v>6556</v>
      </c>
    </row>
    <row r="779" spans="1:15">
      <c r="A779">
        <v>2031</v>
      </c>
      <c r="B779">
        <v>10</v>
      </c>
      <c r="C779">
        <v>4</v>
      </c>
      <c r="D779" s="1">
        <f t="shared" si="12"/>
        <v>48141</v>
      </c>
      <c r="E779" s="3" t="s">
        <v>6557</v>
      </c>
      <c r="F779" s="3" t="s">
        <v>6558</v>
      </c>
      <c r="G779" s="3" t="s">
        <v>6559</v>
      </c>
      <c r="H779" s="3" t="s">
        <v>6560</v>
      </c>
      <c r="I779" s="3" t="s">
        <v>6561</v>
      </c>
      <c r="J779" s="3" t="s">
        <v>6562</v>
      </c>
      <c r="K779" s="3" t="s">
        <v>6563</v>
      </c>
      <c r="L779" s="3" t="s">
        <v>6564</v>
      </c>
      <c r="M779">
        <v>6</v>
      </c>
      <c r="N779">
        <v>5</v>
      </c>
      <c r="O779" s="3" t="s">
        <v>6565</v>
      </c>
    </row>
    <row r="780" spans="1:15">
      <c r="A780">
        <v>2031</v>
      </c>
      <c r="B780">
        <v>10</v>
      </c>
      <c r="C780">
        <v>5</v>
      </c>
      <c r="D780" s="1">
        <f t="shared" si="12"/>
        <v>48146</v>
      </c>
      <c r="E780" s="3" t="s">
        <v>6566</v>
      </c>
      <c r="F780" s="3" t="s">
        <v>6567</v>
      </c>
      <c r="G780" s="3" t="s">
        <v>6568</v>
      </c>
      <c r="H780" s="3" t="s">
        <v>6569</v>
      </c>
      <c r="I780" s="3" t="s">
        <v>6570</v>
      </c>
      <c r="J780" s="3" t="s">
        <v>6571</v>
      </c>
      <c r="K780" s="3" t="s">
        <v>6572</v>
      </c>
      <c r="L780" s="3" t="s">
        <v>6573</v>
      </c>
      <c r="M780">
        <v>6</v>
      </c>
      <c r="N780">
        <v>5</v>
      </c>
      <c r="O780" s="3" t="s">
        <v>6574</v>
      </c>
    </row>
    <row r="781" spans="1:15">
      <c r="A781">
        <v>2031</v>
      </c>
      <c r="B781">
        <v>10</v>
      </c>
      <c r="C781">
        <v>6</v>
      </c>
      <c r="D781" s="1">
        <f t="shared" si="12"/>
        <v>48151</v>
      </c>
      <c r="E781" s="3" t="s">
        <v>6575</v>
      </c>
      <c r="F781" s="3" t="s">
        <v>6576</v>
      </c>
      <c r="G781" s="3" t="s">
        <v>6577</v>
      </c>
      <c r="H781" s="3" t="s">
        <v>6578</v>
      </c>
      <c r="I781" s="3" t="s">
        <v>6579</v>
      </c>
      <c r="J781" s="3" t="s">
        <v>6580</v>
      </c>
      <c r="K781" s="3" t="s">
        <v>6581</v>
      </c>
      <c r="L781" s="3" t="s">
        <v>6582</v>
      </c>
      <c r="M781">
        <v>8</v>
      </c>
      <c r="N781">
        <v>4</v>
      </c>
      <c r="O781" s="3" t="s">
        <v>6583</v>
      </c>
    </row>
    <row r="782" spans="1:15">
      <c r="A782">
        <v>2031</v>
      </c>
      <c r="B782">
        <v>11</v>
      </c>
      <c r="C782">
        <v>1</v>
      </c>
      <c r="D782" s="1">
        <f t="shared" si="12"/>
        <v>48157</v>
      </c>
      <c r="E782" s="3" t="s">
        <v>6584</v>
      </c>
      <c r="F782" s="3" t="s">
        <v>6585</v>
      </c>
      <c r="G782" s="3" t="s">
        <v>6586</v>
      </c>
      <c r="H782" s="3" t="s">
        <v>6587</v>
      </c>
      <c r="I782" s="3" t="s">
        <v>6588</v>
      </c>
      <c r="J782" s="3" t="s">
        <v>6589</v>
      </c>
      <c r="K782" s="3" t="s">
        <v>6590</v>
      </c>
      <c r="L782" s="3" t="s">
        <v>6591</v>
      </c>
      <c r="M782">
        <v>2</v>
      </c>
      <c r="N782">
        <v>3</v>
      </c>
      <c r="O782" s="3" t="s">
        <v>6592</v>
      </c>
    </row>
    <row r="783" spans="1:15">
      <c r="A783">
        <v>2031</v>
      </c>
      <c r="B783">
        <v>11</v>
      </c>
      <c r="C783">
        <v>2</v>
      </c>
      <c r="D783" s="1">
        <f t="shared" si="12"/>
        <v>48162</v>
      </c>
      <c r="E783" s="3" t="s">
        <v>6593</v>
      </c>
      <c r="F783" s="3" t="s">
        <v>6594</v>
      </c>
      <c r="G783" s="3" t="s">
        <v>6595</v>
      </c>
      <c r="H783" s="3" t="s">
        <v>6596</v>
      </c>
      <c r="I783" s="3" t="s">
        <v>6597</v>
      </c>
      <c r="J783" s="3" t="s">
        <v>6598</v>
      </c>
      <c r="K783" s="3" t="s">
        <v>6599</v>
      </c>
      <c r="L783" s="3" t="s">
        <v>6600</v>
      </c>
      <c r="M783">
        <v>5</v>
      </c>
      <c r="N783">
        <v>7</v>
      </c>
      <c r="O783" s="3" t="s">
        <v>6601</v>
      </c>
    </row>
    <row r="784" spans="1:15">
      <c r="A784">
        <v>2031</v>
      </c>
      <c r="B784">
        <v>11</v>
      </c>
      <c r="C784">
        <v>3</v>
      </c>
      <c r="D784" s="1">
        <f t="shared" si="12"/>
        <v>48167</v>
      </c>
      <c r="E784" s="3" t="s">
        <v>6602</v>
      </c>
      <c r="F784" s="3" t="s">
        <v>6603</v>
      </c>
      <c r="G784" s="3" t="s">
        <v>6604</v>
      </c>
      <c r="H784" s="3" t="s">
        <v>6605</v>
      </c>
      <c r="I784" s="3" t="s">
        <v>6606</v>
      </c>
      <c r="J784" s="3" t="s">
        <v>6607</v>
      </c>
      <c r="K784" s="3" t="s">
        <v>6608</v>
      </c>
      <c r="L784" s="3" t="s">
        <v>6609</v>
      </c>
      <c r="M784">
        <v>6</v>
      </c>
      <c r="N784">
        <v>7</v>
      </c>
      <c r="O784" s="3" t="s">
        <v>6610</v>
      </c>
    </row>
    <row r="785" spans="1:15">
      <c r="A785">
        <v>2031</v>
      </c>
      <c r="B785">
        <v>11</v>
      </c>
      <c r="C785">
        <v>4</v>
      </c>
      <c r="D785" s="1">
        <f t="shared" si="12"/>
        <v>48172</v>
      </c>
      <c r="E785" s="3" t="s">
        <v>6611</v>
      </c>
      <c r="F785" s="3" t="s">
        <v>6612</v>
      </c>
      <c r="G785" s="3" t="s">
        <v>6613</v>
      </c>
      <c r="H785" s="3" t="s">
        <v>6614</v>
      </c>
      <c r="I785" s="3" t="s">
        <v>6615</v>
      </c>
      <c r="J785" s="3" t="s">
        <v>6616</v>
      </c>
      <c r="K785" s="3" t="s">
        <v>6617</v>
      </c>
      <c r="L785" s="3" t="s">
        <v>6618</v>
      </c>
      <c r="M785">
        <v>10</v>
      </c>
      <c r="N785">
        <v>11</v>
      </c>
      <c r="O785" s="3" t="s">
        <v>6619</v>
      </c>
    </row>
    <row r="786" spans="1:15">
      <c r="A786">
        <v>2031</v>
      </c>
      <c r="B786">
        <v>11</v>
      </c>
      <c r="C786">
        <v>5</v>
      </c>
      <c r="D786" s="1">
        <f t="shared" si="12"/>
        <v>48177</v>
      </c>
      <c r="E786" s="3" t="s">
        <v>6620</v>
      </c>
      <c r="F786" s="3" t="s">
        <v>6621</v>
      </c>
      <c r="G786" s="3" t="s">
        <v>6622</v>
      </c>
      <c r="H786" s="3" t="s">
        <v>6623</v>
      </c>
      <c r="I786" s="3" t="s">
        <v>6624</v>
      </c>
      <c r="J786" s="3" t="s">
        <v>6625</v>
      </c>
      <c r="K786" s="3" t="s">
        <v>6626</v>
      </c>
      <c r="L786" s="3" t="s">
        <v>6627</v>
      </c>
      <c r="M786">
        <v>5</v>
      </c>
      <c r="N786">
        <v>8</v>
      </c>
      <c r="O786">
        <v>-0.0129479162098583</v>
      </c>
    </row>
    <row r="787" spans="1:15">
      <c r="A787">
        <v>2031</v>
      </c>
      <c r="B787">
        <v>11</v>
      </c>
      <c r="C787">
        <v>6</v>
      </c>
      <c r="D787" s="1">
        <f t="shared" si="12"/>
        <v>48182</v>
      </c>
      <c r="E787" s="3" t="s">
        <v>6628</v>
      </c>
      <c r="F787" s="3" t="s">
        <v>6629</v>
      </c>
      <c r="G787" s="3" t="s">
        <v>6630</v>
      </c>
      <c r="H787" s="3" t="s">
        <v>6631</v>
      </c>
      <c r="I787" s="3" t="s">
        <v>6632</v>
      </c>
      <c r="J787" s="3" t="s">
        <v>6633</v>
      </c>
      <c r="K787" s="3" t="s">
        <v>6634</v>
      </c>
      <c r="L787" s="3" t="s">
        <v>6635</v>
      </c>
      <c r="M787">
        <v>6</v>
      </c>
      <c r="N787">
        <v>6</v>
      </c>
      <c r="O787" s="3" t="s">
        <v>6636</v>
      </c>
    </row>
    <row r="788" spans="1:15">
      <c r="A788">
        <v>2031</v>
      </c>
      <c r="B788">
        <v>12</v>
      </c>
      <c r="C788">
        <v>1</v>
      </c>
      <c r="D788" s="1">
        <f t="shared" si="12"/>
        <v>48187</v>
      </c>
      <c r="E788" s="3" t="s">
        <v>6637</v>
      </c>
      <c r="F788">
        <v>-0.384553527832009</v>
      </c>
      <c r="G788" s="3" t="s">
        <v>6638</v>
      </c>
      <c r="H788" s="3" t="s">
        <v>6639</v>
      </c>
      <c r="I788" s="3" t="s">
        <v>6640</v>
      </c>
      <c r="J788" s="3" t="s">
        <v>6641</v>
      </c>
      <c r="K788" s="3" t="s">
        <v>6642</v>
      </c>
      <c r="L788" s="3" t="s">
        <v>6643</v>
      </c>
      <c r="M788">
        <v>6</v>
      </c>
      <c r="N788">
        <v>10</v>
      </c>
      <c r="O788" s="3" t="s">
        <v>6644</v>
      </c>
    </row>
    <row r="789" spans="1:15">
      <c r="A789">
        <v>2031</v>
      </c>
      <c r="B789">
        <v>12</v>
      </c>
      <c r="C789">
        <v>2</v>
      </c>
      <c r="D789" s="1">
        <f t="shared" si="12"/>
        <v>48192</v>
      </c>
      <c r="E789" s="3" t="s">
        <v>6645</v>
      </c>
      <c r="F789">
        <v>-4.4828659057617</v>
      </c>
      <c r="G789" s="3" t="s">
        <v>6646</v>
      </c>
      <c r="H789" s="3" t="s">
        <v>6647</v>
      </c>
      <c r="I789" s="3" t="s">
        <v>6648</v>
      </c>
      <c r="J789" s="3" t="s">
        <v>6649</v>
      </c>
      <c r="K789" s="3" t="s">
        <v>6650</v>
      </c>
      <c r="L789" s="3" t="s">
        <v>6651</v>
      </c>
      <c r="M789">
        <v>2</v>
      </c>
      <c r="N789">
        <v>3</v>
      </c>
      <c r="O789" s="3" t="s">
        <v>6652</v>
      </c>
    </row>
    <row r="790" spans="1:15">
      <c r="A790">
        <v>2031</v>
      </c>
      <c r="B790">
        <v>12</v>
      </c>
      <c r="C790">
        <v>3</v>
      </c>
      <c r="D790" s="1">
        <f t="shared" si="12"/>
        <v>48197</v>
      </c>
      <c r="E790" s="3" t="s">
        <v>6653</v>
      </c>
      <c r="F790">
        <v>-5.59475402832029</v>
      </c>
      <c r="G790" s="3" t="s">
        <v>6654</v>
      </c>
      <c r="H790" s="3" t="s">
        <v>6655</v>
      </c>
      <c r="I790" s="3" t="s">
        <v>6656</v>
      </c>
      <c r="J790" s="3" t="s">
        <v>6657</v>
      </c>
      <c r="K790" s="3" t="s">
        <v>6658</v>
      </c>
      <c r="L790" s="3" t="s">
        <v>6659</v>
      </c>
      <c r="M790">
        <v>6</v>
      </c>
      <c r="N790">
        <v>8</v>
      </c>
      <c r="O790" s="3" t="s">
        <v>6660</v>
      </c>
    </row>
    <row r="791" spans="1:15">
      <c r="A791">
        <v>2031</v>
      </c>
      <c r="B791">
        <v>12</v>
      </c>
      <c r="C791">
        <v>4</v>
      </c>
      <c r="D791" s="1">
        <f t="shared" si="12"/>
        <v>48202</v>
      </c>
      <c r="E791" s="3" t="s">
        <v>6661</v>
      </c>
      <c r="F791">
        <v>-3.80521697998045</v>
      </c>
      <c r="G791" s="3" t="s">
        <v>6662</v>
      </c>
      <c r="H791" s="3" t="s">
        <v>6663</v>
      </c>
      <c r="I791" s="3" t="s">
        <v>6664</v>
      </c>
      <c r="J791" s="3" t="s">
        <v>6665</v>
      </c>
      <c r="K791" s="3" t="s">
        <v>6666</v>
      </c>
      <c r="L791" s="3" t="s">
        <v>6667</v>
      </c>
      <c r="M791">
        <v>12</v>
      </c>
      <c r="N791">
        <v>10</v>
      </c>
      <c r="O791" s="3" t="s">
        <v>6668</v>
      </c>
    </row>
    <row r="792" spans="1:15">
      <c r="A792">
        <v>2031</v>
      </c>
      <c r="B792">
        <v>12</v>
      </c>
      <c r="C792">
        <v>5</v>
      </c>
      <c r="D792" s="1">
        <f t="shared" si="12"/>
        <v>48207</v>
      </c>
      <c r="E792" s="3" t="s">
        <v>6669</v>
      </c>
      <c r="F792" s="3" t="s">
        <v>6670</v>
      </c>
      <c r="G792" s="3" t="s">
        <v>6671</v>
      </c>
      <c r="H792" s="3" t="s">
        <v>6672</v>
      </c>
      <c r="I792" s="3" t="s">
        <v>6673</v>
      </c>
      <c r="J792" s="3" t="s">
        <v>6674</v>
      </c>
      <c r="K792" s="3" t="s">
        <v>6675</v>
      </c>
      <c r="L792" s="3" t="s">
        <v>6676</v>
      </c>
      <c r="M792">
        <v>7</v>
      </c>
      <c r="N792">
        <v>10</v>
      </c>
      <c r="O792" s="3" t="s">
        <v>6677</v>
      </c>
    </row>
    <row r="793" spans="1:15">
      <c r="A793">
        <v>2031</v>
      </c>
      <c r="B793">
        <v>12</v>
      </c>
      <c r="C793">
        <v>6</v>
      </c>
      <c r="D793" s="1">
        <f t="shared" si="12"/>
        <v>48212</v>
      </c>
      <c r="E793" s="3" t="s">
        <v>6678</v>
      </c>
      <c r="F793" s="3" t="s">
        <v>6679</v>
      </c>
      <c r="G793" s="3" t="s">
        <v>6680</v>
      </c>
      <c r="H793" s="3" t="s">
        <v>6681</v>
      </c>
      <c r="I793" s="3" t="s">
        <v>6682</v>
      </c>
      <c r="J793" s="3" t="s">
        <v>6683</v>
      </c>
      <c r="K793" s="3" t="s">
        <v>6684</v>
      </c>
      <c r="L793" s="3" t="s">
        <v>6685</v>
      </c>
      <c r="M793">
        <v>9</v>
      </c>
      <c r="N793">
        <v>10</v>
      </c>
      <c r="O793">
        <v>-0.0034555984539561</v>
      </c>
    </row>
    <row r="794" spans="1:15">
      <c r="A794">
        <v>2032</v>
      </c>
      <c r="B794">
        <v>1</v>
      </c>
      <c r="C794">
        <v>1</v>
      </c>
      <c r="D794" s="1">
        <f t="shared" si="12"/>
        <v>48218</v>
      </c>
      <c r="E794" s="3" t="s">
        <v>6686</v>
      </c>
      <c r="F794">
        <v>-0.383761596679665</v>
      </c>
      <c r="G794" s="3" t="s">
        <v>6687</v>
      </c>
      <c r="H794" s="3" t="s">
        <v>6688</v>
      </c>
      <c r="I794" s="3" t="s">
        <v>6689</v>
      </c>
      <c r="J794" s="3" t="s">
        <v>6690</v>
      </c>
      <c r="K794" s="3" t="s">
        <v>6691</v>
      </c>
      <c r="L794" s="3" t="s">
        <v>6692</v>
      </c>
      <c r="M794">
        <v>8</v>
      </c>
      <c r="N794">
        <v>9</v>
      </c>
      <c r="O794" s="3" t="s">
        <v>6693</v>
      </c>
    </row>
    <row r="795" spans="1:15">
      <c r="A795">
        <v>2032</v>
      </c>
      <c r="B795">
        <v>1</v>
      </c>
      <c r="C795">
        <v>2</v>
      </c>
      <c r="D795" s="1">
        <f t="shared" si="12"/>
        <v>48223</v>
      </c>
      <c r="E795" s="3" t="s">
        <v>6694</v>
      </c>
      <c r="F795" s="3" t="s">
        <v>6695</v>
      </c>
      <c r="G795" s="3" t="s">
        <v>6696</v>
      </c>
      <c r="H795" s="3" t="s">
        <v>6697</v>
      </c>
      <c r="I795" s="3" t="s">
        <v>6698</v>
      </c>
      <c r="J795" s="3" t="s">
        <v>6699</v>
      </c>
      <c r="K795" s="3" t="s">
        <v>6700</v>
      </c>
      <c r="L795" s="3" t="s">
        <v>6701</v>
      </c>
      <c r="M795">
        <v>9</v>
      </c>
      <c r="N795">
        <v>10</v>
      </c>
      <c r="O795" s="3" t="s">
        <v>6702</v>
      </c>
    </row>
    <row r="796" spans="1:15">
      <c r="A796">
        <v>2032</v>
      </c>
      <c r="B796">
        <v>1</v>
      </c>
      <c r="C796">
        <v>3</v>
      </c>
      <c r="D796" s="1">
        <f t="shared" si="12"/>
        <v>48228</v>
      </c>
      <c r="E796" s="3" t="s">
        <v>6703</v>
      </c>
      <c r="F796" s="3" t="s">
        <v>6704</v>
      </c>
      <c r="G796" s="3" t="s">
        <v>6705</v>
      </c>
      <c r="H796" s="3" t="s">
        <v>6706</v>
      </c>
      <c r="I796" s="3" t="s">
        <v>6707</v>
      </c>
      <c r="J796" s="3" t="s">
        <v>6708</v>
      </c>
      <c r="K796" s="3" t="s">
        <v>6709</v>
      </c>
      <c r="L796" s="3" t="s">
        <v>6710</v>
      </c>
      <c r="M796">
        <v>3</v>
      </c>
      <c r="N796">
        <v>7</v>
      </c>
      <c r="O796">
        <v>-0.007988026202303</v>
      </c>
    </row>
    <row r="797" spans="1:15">
      <c r="A797">
        <v>2032</v>
      </c>
      <c r="B797">
        <v>1</v>
      </c>
      <c r="C797">
        <v>4</v>
      </c>
      <c r="D797" s="1">
        <f t="shared" si="12"/>
        <v>48233</v>
      </c>
      <c r="E797" s="3" t="s">
        <v>6711</v>
      </c>
      <c r="F797">
        <v>-2.0802062988281</v>
      </c>
      <c r="G797" s="3" t="s">
        <v>6712</v>
      </c>
      <c r="H797" s="3" t="s">
        <v>6713</v>
      </c>
      <c r="I797" s="3" t="s">
        <v>6714</v>
      </c>
      <c r="J797" s="3" t="s">
        <v>6715</v>
      </c>
      <c r="K797" s="3" t="s">
        <v>6716</v>
      </c>
      <c r="L797" s="3" t="s">
        <v>6717</v>
      </c>
      <c r="M797">
        <v>8</v>
      </c>
      <c r="N797">
        <v>10</v>
      </c>
      <c r="O797" s="3" t="s">
        <v>6718</v>
      </c>
    </row>
    <row r="798" spans="1:15">
      <c r="A798">
        <v>2032</v>
      </c>
      <c r="B798">
        <v>1</v>
      </c>
      <c r="C798">
        <v>5</v>
      </c>
      <c r="D798" s="1">
        <f t="shared" si="12"/>
        <v>48238</v>
      </c>
      <c r="E798" s="3" t="s">
        <v>6719</v>
      </c>
      <c r="F798" s="3" t="s">
        <v>6720</v>
      </c>
      <c r="G798" s="3" t="s">
        <v>6721</v>
      </c>
      <c r="H798" s="3" t="s">
        <v>6722</v>
      </c>
      <c r="I798" s="3" t="s">
        <v>6723</v>
      </c>
      <c r="J798" s="3" t="s">
        <v>6724</v>
      </c>
      <c r="K798" s="3" t="s">
        <v>6725</v>
      </c>
      <c r="L798" s="3" t="s">
        <v>6726</v>
      </c>
      <c r="M798">
        <v>4</v>
      </c>
      <c r="N798">
        <v>6</v>
      </c>
      <c r="O798">
        <v>-0.0449595561163872</v>
      </c>
    </row>
    <row r="799" spans="1:15">
      <c r="A799">
        <v>2032</v>
      </c>
      <c r="B799">
        <v>1</v>
      </c>
      <c r="C799">
        <v>6</v>
      </c>
      <c r="D799" s="1">
        <f t="shared" si="12"/>
        <v>48243</v>
      </c>
      <c r="E799" s="3" t="s">
        <v>6727</v>
      </c>
      <c r="F799">
        <v>-3.75760370890297</v>
      </c>
      <c r="G799" s="3" t="s">
        <v>6728</v>
      </c>
      <c r="H799" s="3" t="s">
        <v>6729</v>
      </c>
      <c r="I799" s="3" t="s">
        <v>6730</v>
      </c>
      <c r="J799" s="3" t="s">
        <v>6731</v>
      </c>
      <c r="K799" s="3" t="s">
        <v>6732</v>
      </c>
      <c r="L799" s="3" t="s">
        <v>6733</v>
      </c>
      <c r="M799">
        <v>8</v>
      </c>
      <c r="N799">
        <v>10</v>
      </c>
      <c r="O799" s="3" t="s">
        <v>6734</v>
      </c>
    </row>
    <row r="800" spans="1:15">
      <c r="A800">
        <v>2032</v>
      </c>
      <c r="B800">
        <v>2</v>
      </c>
      <c r="C800">
        <v>1</v>
      </c>
      <c r="D800" s="1">
        <f t="shared" si="12"/>
        <v>48249</v>
      </c>
      <c r="E800" s="3" t="s">
        <v>6735</v>
      </c>
      <c r="F800">
        <v>-3.53808746337888</v>
      </c>
      <c r="G800" s="3" t="s">
        <v>6736</v>
      </c>
      <c r="H800" s="3" t="s">
        <v>6737</v>
      </c>
      <c r="I800" s="3" t="s">
        <v>6738</v>
      </c>
      <c r="J800" s="3" t="s">
        <v>6739</v>
      </c>
      <c r="K800" s="3" t="s">
        <v>6740</v>
      </c>
      <c r="L800" s="3" t="s">
        <v>6741</v>
      </c>
      <c r="M800">
        <v>8</v>
      </c>
      <c r="N800">
        <v>9</v>
      </c>
      <c r="O800" s="3" t="s">
        <v>6742</v>
      </c>
    </row>
    <row r="801" spans="1:15">
      <c r="A801">
        <v>2032</v>
      </c>
      <c r="B801">
        <v>2</v>
      </c>
      <c r="C801">
        <v>2</v>
      </c>
      <c r="D801" s="1">
        <f t="shared" si="12"/>
        <v>48254</v>
      </c>
      <c r="E801" s="3" t="s">
        <v>6743</v>
      </c>
      <c r="F801">
        <v>-0.702732849121071</v>
      </c>
      <c r="G801" s="3" t="s">
        <v>6744</v>
      </c>
      <c r="H801" s="3" t="s">
        <v>6745</v>
      </c>
      <c r="I801" s="3" t="s">
        <v>6746</v>
      </c>
      <c r="J801" s="3" t="s">
        <v>6747</v>
      </c>
      <c r="K801" s="3" t="s">
        <v>6748</v>
      </c>
      <c r="L801" s="3" t="s">
        <v>6749</v>
      </c>
      <c r="M801">
        <v>5</v>
      </c>
      <c r="N801">
        <v>6</v>
      </c>
      <c r="O801" s="3" t="s">
        <v>6750</v>
      </c>
    </row>
    <row r="802" spans="1:15">
      <c r="A802">
        <v>2032</v>
      </c>
      <c r="B802">
        <v>2</v>
      </c>
      <c r="C802">
        <v>3</v>
      </c>
      <c r="D802" s="1">
        <f t="shared" si="12"/>
        <v>48259</v>
      </c>
      <c r="E802" s="3" t="s">
        <v>6751</v>
      </c>
      <c r="F802" s="3" t="s">
        <v>6752</v>
      </c>
      <c r="G802" s="3" t="s">
        <v>6753</v>
      </c>
      <c r="H802" s="3" t="s">
        <v>6754</v>
      </c>
      <c r="I802" s="3" t="s">
        <v>6755</v>
      </c>
      <c r="J802" s="3" t="s">
        <v>6756</v>
      </c>
      <c r="K802" s="3" t="s">
        <v>6757</v>
      </c>
      <c r="L802" s="3" t="s">
        <v>6758</v>
      </c>
      <c r="M802">
        <v>4</v>
      </c>
      <c r="N802">
        <v>6</v>
      </c>
      <c r="O802" s="3" t="s">
        <v>6759</v>
      </c>
    </row>
    <row r="803" spans="1:15">
      <c r="A803">
        <v>2032</v>
      </c>
      <c r="B803">
        <v>2</v>
      </c>
      <c r="C803">
        <v>4</v>
      </c>
      <c r="D803" s="1">
        <f t="shared" si="12"/>
        <v>48264</v>
      </c>
      <c r="E803" s="3" t="s">
        <v>6760</v>
      </c>
      <c r="F803" s="3" t="s">
        <v>6761</v>
      </c>
      <c r="G803" s="3" t="s">
        <v>6762</v>
      </c>
      <c r="H803" s="3" t="s">
        <v>6763</v>
      </c>
      <c r="I803" s="3" t="s">
        <v>6764</v>
      </c>
      <c r="J803" s="3" t="s">
        <v>6765</v>
      </c>
      <c r="K803" s="3" t="s">
        <v>6766</v>
      </c>
      <c r="L803" s="3" t="s">
        <v>6767</v>
      </c>
      <c r="M803">
        <v>8</v>
      </c>
      <c r="N803">
        <v>9</v>
      </c>
      <c r="O803" s="3" t="s">
        <v>6768</v>
      </c>
    </row>
    <row r="804" spans="1:15">
      <c r="A804">
        <v>2032</v>
      </c>
      <c r="B804">
        <v>2</v>
      </c>
      <c r="C804">
        <v>5</v>
      </c>
      <c r="D804" s="1">
        <f t="shared" si="12"/>
        <v>48269</v>
      </c>
      <c r="E804" s="3" t="s">
        <v>6769</v>
      </c>
      <c r="F804">
        <v>-0.897332763671852</v>
      </c>
      <c r="G804" s="3" t="s">
        <v>6770</v>
      </c>
      <c r="H804" s="3" t="s">
        <v>6771</v>
      </c>
      <c r="I804" s="3" t="s">
        <v>6772</v>
      </c>
      <c r="J804" s="3" t="s">
        <v>6773</v>
      </c>
      <c r="K804" s="3" t="s">
        <v>6774</v>
      </c>
      <c r="L804" s="3" t="s">
        <v>6775</v>
      </c>
      <c r="M804">
        <v>8</v>
      </c>
      <c r="N804">
        <v>12</v>
      </c>
      <c r="O804" s="3" t="s">
        <v>6776</v>
      </c>
    </row>
    <row r="805" spans="1:15">
      <c r="A805">
        <v>2032</v>
      </c>
      <c r="B805">
        <v>2</v>
      </c>
      <c r="C805">
        <v>6</v>
      </c>
      <c r="D805" s="1">
        <f t="shared" si="12"/>
        <v>48274</v>
      </c>
      <c r="E805" s="3" t="s">
        <v>6777</v>
      </c>
      <c r="F805" s="3" t="s">
        <v>6778</v>
      </c>
      <c r="G805" s="3" t="s">
        <v>6779</v>
      </c>
      <c r="H805" s="3" t="s">
        <v>6780</v>
      </c>
      <c r="I805" s="3" t="s">
        <v>6781</v>
      </c>
      <c r="J805" s="3" t="s">
        <v>6782</v>
      </c>
      <c r="K805" s="3" t="s">
        <v>6783</v>
      </c>
      <c r="L805" s="3" t="s">
        <v>6784</v>
      </c>
      <c r="M805">
        <v>6</v>
      </c>
      <c r="N805">
        <v>10</v>
      </c>
      <c r="O805" s="3" t="s">
        <v>6785</v>
      </c>
    </row>
    <row r="806" spans="1:15">
      <c r="A806">
        <v>2032</v>
      </c>
      <c r="B806">
        <v>3</v>
      </c>
      <c r="C806">
        <v>1</v>
      </c>
      <c r="D806" s="1">
        <f t="shared" si="12"/>
        <v>48278</v>
      </c>
      <c r="E806" s="3" t="s">
        <v>6786</v>
      </c>
      <c r="F806" s="3" t="s">
        <v>6787</v>
      </c>
      <c r="G806" s="3" t="s">
        <v>6788</v>
      </c>
      <c r="H806" s="3" t="s">
        <v>6789</v>
      </c>
      <c r="I806" s="3" t="s">
        <v>6790</v>
      </c>
      <c r="J806" s="3" t="s">
        <v>6791</v>
      </c>
      <c r="K806" s="3" t="s">
        <v>6792</v>
      </c>
      <c r="L806" s="3" t="s">
        <v>6793</v>
      </c>
      <c r="M806">
        <v>8</v>
      </c>
      <c r="N806">
        <v>8</v>
      </c>
      <c r="O806">
        <v>-0.0105779390213394</v>
      </c>
    </row>
    <row r="807" spans="1:15">
      <c r="A807">
        <v>2032</v>
      </c>
      <c r="B807">
        <v>3</v>
      </c>
      <c r="C807">
        <v>2</v>
      </c>
      <c r="D807" s="1">
        <f t="shared" si="12"/>
        <v>48283</v>
      </c>
      <c r="E807" s="3" t="s">
        <v>6794</v>
      </c>
      <c r="F807" s="3" t="s">
        <v>6795</v>
      </c>
      <c r="G807" s="3" t="s">
        <v>6796</v>
      </c>
      <c r="H807" s="3" t="s">
        <v>6797</v>
      </c>
      <c r="I807" s="3" t="s">
        <v>6798</v>
      </c>
      <c r="J807" s="3" t="s">
        <v>6799</v>
      </c>
      <c r="K807" s="3" t="s">
        <v>6800</v>
      </c>
      <c r="L807" s="3" t="s">
        <v>6801</v>
      </c>
      <c r="M807">
        <v>6</v>
      </c>
      <c r="N807">
        <v>10</v>
      </c>
      <c r="O807">
        <v>-0.0671621634400107</v>
      </c>
    </row>
    <row r="808" spans="1:15">
      <c r="A808">
        <v>2032</v>
      </c>
      <c r="B808">
        <v>3</v>
      </c>
      <c r="C808">
        <v>3</v>
      </c>
      <c r="D808" s="1">
        <f t="shared" si="12"/>
        <v>48288</v>
      </c>
      <c r="E808" s="3" t="s">
        <v>6802</v>
      </c>
      <c r="F808" s="3" t="s">
        <v>6803</v>
      </c>
      <c r="G808" s="3" t="s">
        <v>6804</v>
      </c>
      <c r="H808" s="3" t="s">
        <v>6805</v>
      </c>
      <c r="I808" s="3" t="s">
        <v>6806</v>
      </c>
      <c r="J808" s="3" t="s">
        <v>6807</v>
      </c>
      <c r="K808" s="3" t="s">
        <v>6808</v>
      </c>
      <c r="L808" s="3" t="s">
        <v>6809</v>
      </c>
      <c r="M808">
        <v>3</v>
      </c>
      <c r="N808">
        <v>7</v>
      </c>
      <c r="O808" s="3" t="s">
        <v>6810</v>
      </c>
    </row>
    <row r="809" spans="1:15">
      <c r="A809">
        <v>2032</v>
      </c>
      <c r="B809">
        <v>3</v>
      </c>
      <c r="C809">
        <v>4</v>
      </c>
      <c r="D809" s="1">
        <f t="shared" si="12"/>
        <v>48293</v>
      </c>
      <c r="E809" s="3" t="s">
        <v>6811</v>
      </c>
      <c r="F809" s="3" t="s">
        <v>6812</v>
      </c>
      <c r="G809" s="3" t="s">
        <v>6813</v>
      </c>
      <c r="H809" s="3" t="s">
        <v>6814</v>
      </c>
      <c r="I809" s="3" t="s">
        <v>6815</v>
      </c>
      <c r="J809" s="3" t="s">
        <v>6816</v>
      </c>
      <c r="K809">
        <v>94.39655162919</v>
      </c>
      <c r="L809" s="3" t="s">
        <v>6817</v>
      </c>
      <c r="M809">
        <v>4</v>
      </c>
      <c r="N809">
        <v>7</v>
      </c>
      <c r="O809" s="3" t="s">
        <v>6818</v>
      </c>
    </row>
    <row r="810" spans="1:15">
      <c r="A810">
        <v>2032</v>
      </c>
      <c r="B810">
        <v>3</v>
      </c>
      <c r="C810">
        <v>5</v>
      </c>
      <c r="D810" s="1">
        <f t="shared" si="12"/>
        <v>48298</v>
      </c>
      <c r="E810" s="3" t="s">
        <v>6819</v>
      </c>
      <c r="F810" s="3" t="s">
        <v>6820</v>
      </c>
      <c r="G810" s="3" t="s">
        <v>6821</v>
      </c>
      <c r="H810" s="3" t="s">
        <v>6822</v>
      </c>
      <c r="I810" s="3" t="s">
        <v>6823</v>
      </c>
      <c r="J810" s="3" t="s">
        <v>6824</v>
      </c>
      <c r="K810" s="3" t="s">
        <v>6825</v>
      </c>
      <c r="L810" s="3" t="s">
        <v>6826</v>
      </c>
      <c r="M810">
        <v>5</v>
      </c>
      <c r="N810">
        <v>7</v>
      </c>
      <c r="O810" s="3" t="s">
        <v>6827</v>
      </c>
    </row>
    <row r="811" spans="1:15">
      <c r="A811">
        <v>2032</v>
      </c>
      <c r="B811">
        <v>3</v>
      </c>
      <c r="C811">
        <v>6</v>
      </c>
      <c r="D811" s="1">
        <f t="shared" si="12"/>
        <v>48303</v>
      </c>
      <c r="E811" s="3" t="s">
        <v>6828</v>
      </c>
      <c r="F811" s="3" t="s">
        <v>6829</v>
      </c>
      <c r="G811" s="3" t="s">
        <v>6830</v>
      </c>
      <c r="H811" s="3" t="s">
        <v>6831</v>
      </c>
      <c r="I811" s="3" t="s">
        <v>6832</v>
      </c>
      <c r="J811" s="3" t="s">
        <v>6833</v>
      </c>
      <c r="K811" s="3" t="s">
        <v>6834</v>
      </c>
      <c r="L811" s="3" t="s">
        <v>6835</v>
      </c>
      <c r="M811">
        <v>4</v>
      </c>
      <c r="N811">
        <v>5</v>
      </c>
      <c r="O811" s="3" t="s">
        <v>6836</v>
      </c>
    </row>
    <row r="812" spans="1:15">
      <c r="A812">
        <v>2032</v>
      </c>
      <c r="B812">
        <v>4</v>
      </c>
      <c r="C812">
        <v>1</v>
      </c>
      <c r="D812" s="1">
        <f t="shared" si="12"/>
        <v>48309</v>
      </c>
      <c r="E812" s="3" t="s">
        <v>6837</v>
      </c>
      <c r="F812" s="3" t="s">
        <v>6838</v>
      </c>
      <c r="G812" s="3" t="s">
        <v>6839</v>
      </c>
      <c r="H812" s="3" t="s">
        <v>6840</v>
      </c>
      <c r="I812" s="3" t="s">
        <v>6841</v>
      </c>
      <c r="J812" s="3" t="s">
        <v>6842</v>
      </c>
      <c r="K812" s="3" t="s">
        <v>6843</v>
      </c>
      <c r="L812" s="3" t="s">
        <v>6844</v>
      </c>
      <c r="M812">
        <v>6</v>
      </c>
      <c r="N812">
        <v>5</v>
      </c>
      <c r="O812" s="3" t="s">
        <v>6845</v>
      </c>
    </row>
    <row r="813" spans="1:15">
      <c r="A813">
        <v>2032</v>
      </c>
      <c r="B813">
        <v>4</v>
      </c>
      <c r="C813">
        <v>2</v>
      </c>
      <c r="D813" s="1">
        <f t="shared" si="12"/>
        <v>48314</v>
      </c>
      <c r="E813" s="3" t="s">
        <v>6846</v>
      </c>
      <c r="F813" s="3" t="s">
        <v>6847</v>
      </c>
      <c r="G813" s="3" t="s">
        <v>6848</v>
      </c>
      <c r="H813" s="3" t="s">
        <v>6849</v>
      </c>
      <c r="I813" s="3" t="s">
        <v>6850</v>
      </c>
      <c r="J813" s="3" t="s">
        <v>6851</v>
      </c>
      <c r="K813" s="3" t="s">
        <v>6852</v>
      </c>
      <c r="L813" s="3" t="s">
        <v>6853</v>
      </c>
      <c r="M813">
        <v>6</v>
      </c>
      <c r="N813">
        <v>7</v>
      </c>
      <c r="O813" s="3" t="s">
        <v>6854</v>
      </c>
    </row>
    <row r="814" spans="1:15">
      <c r="A814">
        <v>2032</v>
      </c>
      <c r="B814">
        <v>4</v>
      </c>
      <c r="C814">
        <v>3</v>
      </c>
      <c r="D814" s="1">
        <f t="shared" si="12"/>
        <v>48319</v>
      </c>
      <c r="E814" s="3" t="s">
        <v>6855</v>
      </c>
      <c r="F814" s="3" t="s">
        <v>6856</v>
      </c>
      <c r="G814" s="3" t="s">
        <v>6857</v>
      </c>
      <c r="H814" s="3" t="s">
        <v>6858</v>
      </c>
      <c r="I814" s="3" t="s">
        <v>6859</v>
      </c>
      <c r="J814" s="3" t="s">
        <v>6860</v>
      </c>
      <c r="K814" s="3" t="s">
        <v>6861</v>
      </c>
      <c r="L814" s="3" t="s">
        <v>6862</v>
      </c>
      <c r="M814">
        <v>7</v>
      </c>
      <c r="N814">
        <v>8</v>
      </c>
      <c r="O814">
        <v>-0.152585322934448</v>
      </c>
    </row>
    <row r="815" spans="1:15">
      <c r="A815">
        <v>2032</v>
      </c>
      <c r="B815">
        <v>4</v>
      </c>
      <c r="C815">
        <v>4</v>
      </c>
      <c r="D815" s="1">
        <f t="shared" si="12"/>
        <v>48324</v>
      </c>
      <c r="E815" s="3" t="s">
        <v>6863</v>
      </c>
      <c r="F815" s="3" t="s">
        <v>6864</v>
      </c>
      <c r="G815" s="3" t="s">
        <v>6865</v>
      </c>
      <c r="H815" s="3" t="s">
        <v>6866</v>
      </c>
      <c r="I815" s="3" t="s">
        <v>6867</v>
      </c>
      <c r="J815" s="3" t="s">
        <v>6868</v>
      </c>
      <c r="K815">
        <v>72.8730067677</v>
      </c>
      <c r="L815" s="3" t="s">
        <v>6869</v>
      </c>
      <c r="M815">
        <v>3</v>
      </c>
      <c r="N815">
        <v>6</v>
      </c>
      <c r="O815">
        <v>-0.0813542337861303</v>
      </c>
    </row>
    <row r="816" spans="1:15">
      <c r="A816">
        <v>2032</v>
      </c>
      <c r="B816">
        <v>4</v>
      </c>
      <c r="C816">
        <v>5</v>
      </c>
      <c r="D816" s="1">
        <f t="shared" si="12"/>
        <v>48329</v>
      </c>
      <c r="E816" s="3" t="s">
        <v>6870</v>
      </c>
      <c r="F816" s="3" t="s">
        <v>6871</v>
      </c>
      <c r="G816" s="3" t="s">
        <v>6872</v>
      </c>
      <c r="H816" s="3" t="s">
        <v>6873</v>
      </c>
      <c r="I816" s="3" t="s">
        <v>6874</v>
      </c>
      <c r="J816" s="3" t="s">
        <v>6875</v>
      </c>
      <c r="K816" s="3" t="s">
        <v>6876</v>
      </c>
      <c r="L816" s="3" t="s">
        <v>6877</v>
      </c>
      <c r="M816">
        <v>11</v>
      </c>
      <c r="N816">
        <v>12</v>
      </c>
      <c r="O816" s="3" t="s">
        <v>6878</v>
      </c>
    </row>
    <row r="817" spans="1:15">
      <c r="A817">
        <v>2032</v>
      </c>
      <c r="B817">
        <v>4</v>
      </c>
      <c r="C817">
        <v>6</v>
      </c>
      <c r="D817" s="1">
        <f t="shared" si="12"/>
        <v>48334</v>
      </c>
      <c r="E817" s="3" t="s">
        <v>6879</v>
      </c>
      <c r="F817" s="3" t="s">
        <v>6880</v>
      </c>
      <c r="G817" s="3" t="s">
        <v>6881</v>
      </c>
      <c r="H817" s="3" t="s">
        <v>6882</v>
      </c>
      <c r="I817" s="3" t="s">
        <v>6883</v>
      </c>
      <c r="J817" s="3" t="s">
        <v>6884</v>
      </c>
      <c r="K817" s="3" t="s">
        <v>6885</v>
      </c>
      <c r="L817" s="3" t="s">
        <v>6886</v>
      </c>
      <c r="M817">
        <v>8</v>
      </c>
      <c r="N817">
        <v>9</v>
      </c>
      <c r="O817">
        <v>-0.0129041369651762</v>
      </c>
    </row>
    <row r="818" spans="1:15">
      <c r="A818">
        <v>2032</v>
      </c>
      <c r="B818">
        <v>5</v>
      </c>
      <c r="C818">
        <v>1</v>
      </c>
      <c r="D818" s="1">
        <f t="shared" si="12"/>
        <v>48339</v>
      </c>
      <c r="E818" s="3" t="s">
        <v>6887</v>
      </c>
      <c r="F818" s="3" t="s">
        <v>6888</v>
      </c>
      <c r="G818" s="3" t="s">
        <v>6889</v>
      </c>
      <c r="H818" s="3" t="s">
        <v>6890</v>
      </c>
      <c r="I818" s="3" t="s">
        <v>6891</v>
      </c>
      <c r="J818" s="3" t="s">
        <v>6892</v>
      </c>
      <c r="K818" s="3" t="s">
        <v>6893</v>
      </c>
      <c r="L818" s="3" t="s">
        <v>6894</v>
      </c>
      <c r="M818">
        <v>8</v>
      </c>
      <c r="N818">
        <v>6</v>
      </c>
      <c r="O818">
        <v>-0.0755003465876941</v>
      </c>
    </row>
    <row r="819" spans="1:15">
      <c r="A819">
        <v>2032</v>
      </c>
      <c r="B819">
        <v>5</v>
      </c>
      <c r="C819">
        <v>2</v>
      </c>
      <c r="D819" s="1">
        <f t="shared" si="12"/>
        <v>48344</v>
      </c>
      <c r="E819" s="3" t="s">
        <v>6895</v>
      </c>
      <c r="F819" s="3" t="s">
        <v>6896</v>
      </c>
      <c r="G819" s="3" t="s">
        <v>6897</v>
      </c>
      <c r="H819" s="3" t="s">
        <v>6898</v>
      </c>
      <c r="I819" s="3" t="s">
        <v>6899</v>
      </c>
      <c r="J819" s="3" t="s">
        <v>6900</v>
      </c>
      <c r="K819" s="3" t="s">
        <v>6901</v>
      </c>
      <c r="L819" s="3" t="s">
        <v>6902</v>
      </c>
      <c r="M819">
        <v>4</v>
      </c>
      <c r="N819">
        <v>3</v>
      </c>
      <c r="O819" s="3" t="s">
        <v>6903</v>
      </c>
    </row>
    <row r="820" spans="1:15">
      <c r="A820">
        <v>2032</v>
      </c>
      <c r="B820">
        <v>5</v>
      </c>
      <c r="C820">
        <v>3</v>
      </c>
      <c r="D820" s="1">
        <f t="shared" si="12"/>
        <v>48349</v>
      </c>
      <c r="E820" s="3" t="s">
        <v>6904</v>
      </c>
      <c r="F820" s="3" t="s">
        <v>6905</v>
      </c>
      <c r="G820" s="3" t="s">
        <v>6906</v>
      </c>
      <c r="H820" s="3" t="s">
        <v>6907</v>
      </c>
      <c r="I820" s="3" t="s">
        <v>6908</v>
      </c>
      <c r="J820" s="3" t="s">
        <v>6909</v>
      </c>
      <c r="K820" s="3" t="s">
        <v>6910</v>
      </c>
      <c r="L820" s="3" t="s">
        <v>6911</v>
      </c>
      <c r="M820">
        <v>5</v>
      </c>
      <c r="N820">
        <v>7</v>
      </c>
      <c r="O820">
        <v>-0.0475305426009965</v>
      </c>
    </row>
    <row r="821" spans="1:15">
      <c r="A821">
        <v>2032</v>
      </c>
      <c r="B821">
        <v>5</v>
      </c>
      <c r="C821">
        <v>4</v>
      </c>
      <c r="D821" s="1">
        <f t="shared" si="12"/>
        <v>48354</v>
      </c>
      <c r="E821" s="3" t="s">
        <v>6912</v>
      </c>
      <c r="F821" s="3" t="s">
        <v>6913</v>
      </c>
      <c r="G821" s="3" t="s">
        <v>6914</v>
      </c>
      <c r="H821" s="3" t="s">
        <v>6915</v>
      </c>
      <c r="I821" s="3" t="s">
        <v>6916</v>
      </c>
      <c r="J821" s="3" t="s">
        <v>6917</v>
      </c>
      <c r="K821" s="3" t="s">
        <v>6918</v>
      </c>
      <c r="L821" s="3" t="s">
        <v>6919</v>
      </c>
      <c r="M821">
        <v>9</v>
      </c>
      <c r="N821">
        <v>10</v>
      </c>
      <c r="O821">
        <v>-0.0082633894566715</v>
      </c>
    </row>
    <row r="822" spans="1:15">
      <c r="A822">
        <v>2032</v>
      </c>
      <c r="B822">
        <v>5</v>
      </c>
      <c r="C822">
        <v>5</v>
      </c>
      <c r="D822" s="1">
        <f t="shared" si="12"/>
        <v>48359</v>
      </c>
      <c r="E822" s="3" t="s">
        <v>6920</v>
      </c>
      <c r="F822" s="3" t="s">
        <v>6921</v>
      </c>
      <c r="G822" s="3" t="s">
        <v>6922</v>
      </c>
      <c r="H822" s="3" t="s">
        <v>6923</v>
      </c>
      <c r="I822" s="3" t="s">
        <v>6924</v>
      </c>
      <c r="J822" s="3" t="s">
        <v>6925</v>
      </c>
      <c r="K822" s="3" t="s">
        <v>6926</v>
      </c>
      <c r="L822" s="3" t="s">
        <v>6927</v>
      </c>
      <c r="M822">
        <v>4</v>
      </c>
      <c r="N822">
        <v>5</v>
      </c>
      <c r="O822" s="3" t="s">
        <v>6928</v>
      </c>
    </row>
    <row r="823" spans="1:15">
      <c r="A823">
        <v>2032</v>
      </c>
      <c r="B823">
        <v>5</v>
      </c>
      <c r="C823">
        <v>6</v>
      </c>
      <c r="D823" s="1">
        <f t="shared" si="12"/>
        <v>48364</v>
      </c>
      <c r="E823" s="3" t="s">
        <v>6929</v>
      </c>
      <c r="F823" s="3" t="s">
        <v>6930</v>
      </c>
      <c r="G823" s="3" t="s">
        <v>6931</v>
      </c>
      <c r="H823" s="3" t="s">
        <v>6932</v>
      </c>
      <c r="I823" s="3" t="s">
        <v>6933</v>
      </c>
      <c r="J823" s="3" t="s">
        <v>6934</v>
      </c>
      <c r="K823" s="3" t="s">
        <v>6935</v>
      </c>
      <c r="L823" s="3" t="s">
        <v>6936</v>
      </c>
      <c r="M823">
        <v>8</v>
      </c>
      <c r="N823">
        <v>8</v>
      </c>
      <c r="O823">
        <v>-0.0397134358117087</v>
      </c>
    </row>
    <row r="824" spans="1:15">
      <c r="A824">
        <v>2032</v>
      </c>
      <c r="B824">
        <v>6</v>
      </c>
      <c r="C824">
        <v>1</v>
      </c>
      <c r="D824" s="1">
        <f t="shared" si="12"/>
        <v>48370</v>
      </c>
      <c r="E824" s="3" t="s">
        <v>6937</v>
      </c>
      <c r="F824">
        <v>19.37119140625</v>
      </c>
      <c r="G824" s="3" t="s">
        <v>6938</v>
      </c>
      <c r="H824" s="3" t="s">
        <v>6939</v>
      </c>
      <c r="I824" s="3" t="s">
        <v>6940</v>
      </c>
      <c r="J824" s="3" t="s">
        <v>6941</v>
      </c>
      <c r="K824" s="3" t="s">
        <v>6942</v>
      </c>
      <c r="L824" s="3" t="s">
        <v>6943</v>
      </c>
      <c r="M824">
        <v>3</v>
      </c>
      <c r="N824">
        <v>5</v>
      </c>
      <c r="O824">
        <v>-0.0591085435303294</v>
      </c>
    </row>
    <row r="825" spans="1:15">
      <c r="A825">
        <v>2032</v>
      </c>
      <c r="B825">
        <v>6</v>
      </c>
      <c r="C825">
        <v>2</v>
      </c>
      <c r="D825" s="1">
        <f t="shared" si="12"/>
        <v>48375</v>
      </c>
      <c r="E825" s="3" t="s">
        <v>6944</v>
      </c>
      <c r="F825" s="3" t="s">
        <v>6945</v>
      </c>
      <c r="G825" s="3" t="s">
        <v>6946</v>
      </c>
      <c r="H825" s="3" t="s">
        <v>6947</v>
      </c>
      <c r="I825" s="3" t="s">
        <v>6948</v>
      </c>
      <c r="J825" s="3" t="s">
        <v>6949</v>
      </c>
      <c r="K825" s="3" t="s">
        <v>6950</v>
      </c>
      <c r="L825" s="3" t="s">
        <v>6951</v>
      </c>
      <c r="M825">
        <v>2</v>
      </c>
      <c r="N825">
        <v>4</v>
      </c>
      <c r="O825">
        <v>-0.0512412290624401</v>
      </c>
    </row>
    <row r="826" spans="1:15">
      <c r="A826">
        <v>2032</v>
      </c>
      <c r="B826">
        <v>6</v>
      </c>
      <c r="C826">
        <v>3</v>
      </c>
      <c r="D826" s="1">
        <f t="shared" si="12"/>
        <v>48380</v>
      </c>
      <c r="E826" s="3" t="s">
        <v>6952</v>
      </c>
      <c r="F826" s="3" t="s">
        <v>6953</v>
      </c>
      <c r="G826">
        <v>61.24684009552</v>
      </c>
      <c r="H826" s="3" t="s">
        <v>6954</v>
      </c>
      <c r="I826" s="3" t="s">
        <v>6955</v>
      </c>
      <c r="J826" s="3" t="s">
        <v>6956</v>
      </c>
      <c r="K826" s="3" t="s">
        <v>6957</v>
      </c>
      <c r="L826">
        <v>57.46045780173</v>
      </c>
      <c r="M826">
        <v>3</v>
      </c>
      <c r="N826">
        <v>3</v>
      </c>
      <c r="O826" s="3" t="s">
        <v>6958</v>
      </c>
    </row>
    <row r="827" spans="1:15">
      <c r="A827">
        <v>2032</v>
      </c>
      <c r="B827">
        <v>6</v>
      </c>
      <c r="C827">
        <v>4</v>
      </c>
      <c r="D827" s="1">
        <f t="shared" si="12"/>
        <v>48385</v>
      </c>
      <c r="E827" s="3" t="s">
        <v>6959</v>
      </c>
      <c r="F827" s="3" t="s">
        <v>6960</v>
      </c>
      <c r="G827" s="3" t="s">
        <v>6961</v>
      </c>
      <c r="H827" s="3" t="s">
        <v>6962</v>
      </c>
      <c r="I827" s="3" t="s">
        <v>6963</v>
      </c>
      <c r="J827" s="3" t="s">
        <v>6964</v>
      </c>
      <c r="K827" s="3" t="s">
        <v>6965</v>
      </c>
      <c r="L827" s="3" t="s">
        <v>6966</v>
      </c>
      <c r="M827">
        <v>3</v>
      </c>
      <c r="N827">
        <v>5</v>
      </c>
      <c r="O827">
        <v>-0.0159558331342489</v>
      </c>
    </row>
    <row r="828" spans="1:15">
      <c r="A828">
        <v>2032</v>
      </c>
      <c r="B828">
        <v>6</v>
      </c>
      <c r="C828">
        <v>5</v>
      </c>
      <c r="D828" s="1">
        <f t="shared" si="12"/>
        <v>48390</v>
      </c>
      <c r="E828" s="3" t="s">
        <v>6967</v>
      </c>
      <c r="F828" s="3" t="s">
        <v>6968</v>
      </c>
      <c r="G828" s="3" t="s">
        <v>6969</v>
      </c>
      <c r="H828" s="3" t="s">
        <v>6970</v>
      </c>
      <c r="I828" s="3" t="s">
        <v>6971</v>
      </c>
      <c r="J828" s="3" t="s">
        <v>6972</v>
      </c>
      <c r="K828" s="3" t="s">
        <v>6973</v>
      </c>
      <c r="L828" s="3" t="s">
        <v>6974</v>
      </c>
      <c r="M828">
        <v>3</v>
      </c>
      <c r="N828">
        <v>4</v>
      </c>
      <c r="O828">
        <v>-0.0406636701935106</v>
      </c>
    </row>
    <row r="829" spans="1:15">
      <c r="A829">
        <v>2032</v>
      </c>
      <c r="B829">
        <v>6</v>
      </c>
      <c r="C829">
        <v>6</v>
      </c>
      <c r="D829" s="1">
        <f t="shared" si="12"/>
        <v>48395</v>
      </c>
      <c r="E829" s="3" t="s">
        <v>6975</v>
      </c>
      <c r="F829" s="3" t="s">
        <v>6976</v>
      </c>
      <c r="G829" s="3" t="s">
        <v>6977</v>
      </c>
      <c r="H829" s="3" t="s">
        <v>6978</v>
      </c>
      <c r="I829" s="3" t="s">
        <v>6979</v>
      </c>
      <c r="J829" s="3" t="s">
        <v>6980</v>
      </c>
      <c r="K829" s="3" t="s">
        <v>6981</v>
      </c>
      <c r="L829" s="3" t="s">
        <v>6982</v>
      </c>
      <c r="M829">
        <v>4</v>
      </c>
      <c r="N829">
        <v>5</v>
      </c>
      <c r="O829" s="3" t="s">
        <v>6983</v>
      </c>
    </row>
    <row r="830" spans="1:15">
      <c r="A830">
        <v>2032</v>
      </c>
      <c r="B830">
        <v>7</v>
      </c>
      <c r="C830">
        <v>1</v>
      </c>
      <c r="D830" s="1">
        <f t="shared" si="12"/>
        <v>48400</v>
      </c>
      <c r="E830" s="3" t="s">
        <v>6984</v>
      </c>
      <c r="F830" s="3" t="s">
        <v>6985</v>
      </c>
      <c r="G830" s="3" t="s">
        <v>6986</v>
      </c>
      <c r="H830" s="3" t="s">
        <v>6987</v>
      </c>
      <c r="I830" s="3" t="s">
        <v>6988</v>
      </c>
      <c r="J830" s="3" t="s">
        <v>6989</v>
      </c>
      <c r="K830" s="3" t="s">
        <v>6990</v>
      </c>
      <c r="L830">
        <v>109.4488627355</v>
      </c>
      <c r="M830">
        <v>3</v>
      </c>
      <c r="N830">
        <v>5</v>
      </c>
      <c r="O830" s="3" t="s">
        <v>6991</v>
      </c>
    </row>
    <row r="831" spans="1:15">
      <c r="A831">
        <v>2032</v>
      </c>
      <c r="B831">
        <v>7</v>
      </c>
      <c r="C831">
        <v>2</v>
      </c>
      <c r="D831" s="1">
        <f t="shared" si="12"/>
        <v>48405</v>
      </c>
      <c r="E831" s="3" t="s">
        <v>6992</v>
      </c>
      <c r="F831" s="3" t="s">
        <v>6993</v>
      </c>
      <c r="G831" s="3" t="s">
        <v>6994</v>
      </c>
      <c r="H831" s="3" t="s">
        <v>6995</v>
      </c>
      <c r="I831" s="3" t="s">
        <v>6996</v>
      </c>
      <c r="J831" s="3" t="s">
        <v>6997</v>
      </c>
      <c r="K831" s="3" t="s">
        <v>6998</v>
      </c>
      <c r="L831" s="3" t="s">
        <v>6999</v>
      </c>
      <c r="M831">
        <v>6</v>
      </c>
      <c r="N831">
        <v>6</v>
      </c>
      <c r="O831">
        <v>-0.0064770702023402</v>
      </c>
    </row>
    <row r="832" spans="1:15">
      <c r="A832">
        <v>2032</v>
      </c>
      <c r="B832">
        <v>7</v>
      </c>
      <c r="C832">
        <v>3</v>
      </c>
      <c r="D832" s="1">
        <f t="shared" si="12"/>
        <v>48410</v>
      </c>
      <c r="E832" s="3" t="s">
        <v>7000</v>
      </c>
      <c r="F832" s="3" t="s">
        <v>7001</v>
      </c>
      <c r="G832" s="3" t="s">
        <v>7002</v>
      </c>
      <c r="H832" s="3" t="s">
        <v>7003</v>
      </c>
      <c r="I832" s="3" t="s">
        <v>7004</v>
      </c>
      <c r="J832" s="3" t="s">
        <v>7005</v>
      </c>
      <c r="K832" s="3" t="s">
        <v>7006</v>
      </c>
      <c r="L832" s="3" t="s">
        <v>7007</v>
      </c>
      <c r="M832">
        <v>7</v>
      </c>
      <c r="N832">
        <v>8</v>
      </c>
      <c r="O832">
        <v>-0.0500333876025462</v>
      </c>
    </row>
    <row r="833" spans="1:15">
      <c r="A833">
        <v>2032</v>
      </c>
      <c r="B833">
        <v>7</v>
      </c>
      <c r="C833">
        <v>4</v>
      </c>
      <c r="D833" s="1">
        <f t="shared" si="12"/>
        <v>48415</v>
      </c>
      <c r="E833" s="3" t="s">
        <v>7008</v>
      </c>
      <c r="F833">
        <v>26.726171875</v>
      </c>
      <c r="G833" s="3" t="s">
        <v>7009</v>
      </c>
      <c r="H833" s="3" t="s">
        <v>7010</v>
      </c>
      <c r="I833" s="3" t="s">
        <v>7011</v>
      </c>
      <c r="J833" s="3" t="s">
        <v>7012</v>
      </c>
      <c r="K833" s="3" t="s">
        <v>7013</v>
      </c>
      <c r="L833" s="3" t="s">
        <v>7014</v>
      </c>
      <c r="M833">
        <v>7</v>
      </c>
      <c r="N833">
        <v>8</v>
      </c>
      <c r="O833">
        <v>-0.0494585733931879</v>
      </c>
    </row>
    <row r="834" spans="1:15">
      <c r="A834">
        <v>2032</v>
      </c>
      <c r="B834">
        <v>7</v>
      </c>
      <c r="C834">
        <v>5</v>
      </c>
      <c r="D834" s="1">
        <f t="shared" si="12"/>
        <v>48420</v>
      </c>
      <c r="E834" s="3" t="s">
        <v>7015</v>
      </c>
      <c r="F834" s="3" t="s">
        <v>7016</v>
      </c>
      <c r="G834" s="3" t="s">
        <v>7017</v>
      </c>
      <c r="H834" s="3" t="s">
        <v>7018</v>
      </c>
      <c r="I834" s="3" t="s">
        <v>7019</v>
      </c>
      <c r="J834" s="3" t="s">
        <v>7020</v>
      </c>
      <c r="K834" s="3" t="s">
        <v>7021</v>
      </c>
      <c r="L834" s="3" t="s">
        <v>7022</v>
      </c>
      <c r="M834">
        <v>5</v>
      </c>
      <c r="N834">
        <v>7</v>
      </c>
      <c r="O834">
        <v>-0.028914822889112</v>
      </c>
    </row>
    <row r="835" spans="1:15">
      <c r="A835">
        <v>2032</v>
      </c>
      <c r="B835">
        <v>7</v>
      </c>
      <c r="C835">
        <v>6</v>
      </c>
      <c r="D835" s="1">
        <f t="shared" ref="D835:D898" si="13">DATE(A835,B835,C835*5)</f>
        <v>48425</v>
      </c>
      <c r="E835" s="3" t="s">
        <v>7023</v>
      </c>
      <c r="F835" s="3" t="s">
        <v>7024</v>
      </c>
      <c r="G835" s="3" t="s">
        <v>7025</v>
      </c>
      <c r="H835" s="3" t="s">
        <v>7026</v>
      </c>
      <c r="I835" s="3" t="s">
        <v>7027</v>
      </c>
      <c r="J835" s="3" t="s">
        <v>7028</v>
      </c>
      <c r="K835" s="3" t="s">
        <v>7029</v>
      </c>
      <c r="L835" s="3" t="s">
        <v>7030</v>
      </c>
      <c r="M835">
        <v>2</v>
      </c>
      <c r="N835">
        <v>2</v>
      </c>
      <c r="O835" s="3" t="s">
        <v>7031</v>
      </c>
    </row>
    <row r="836" spans="1:15">
      <c r="A836">
        <v>2032</v>
      </c>
      <c r="B836">
        <v>8</v>
      </c>
      <c r="C836">
        <v>1</v>
      </c>
      <c r="D836" s="1">
        <f t="shared" si="13"/>
        <v>48431</v>
      </c>
      <c r="E836" s="3" t="s">
        <v>7032</v>
      </c>
      <c r="F836" s="3" t="s">
        <v>7033</v>
      </c>
      <c r="G836" s="3" t="s">
        <v>7034</v>
      </c>
      <c r="H836" s="3" t="s">
        <v>7035</v>
      </c>
      <c r="I836" s="3" t="s">
        <v>7036</v>
      </c>
      <c r="J836" s="3" t="s">
        <v>7037</v>
      </c>
      <c r="K836" s="3" t="s">
        <v>7038</v>
      </c>
      <c r="L836" s="3" t="s">
        <v>7039</v>
      </c>
      <c r="M836">
        <v>2</v>
      </c>
      <c r="N836">
        <v>3</v>
      </c>
      <c r="O836" s="3" t="s">
        <v>7040</v>
      </c>
    </row>
    <row r="837" spans="1:15">
      <c r="A837">
        <v>2032</v>
      </c>
      <c r="B837">
        <v>8</v>
      </c>
      <c r="C837">
        <v>2</v>
      </c>
      <c r="D837" s="1">
        <f t="shared" si="13"/>
        <v>48436</v>
      </c>
      <c r="E837" s="3" t="s">
        <v>7041</v>
      </c>
      <c r="F837" s="3" t="s">
        <v>7042</v>
      </c>
      <c r="G837" s="3" t="s">
        <v>7043</v>
      </c>
      <c r="H837" s="3" t="s">
        <v>7044</v>
      </c>
      <c r="I837" s="3" t="s">
        <v>7045</v>
      </c>
      <c r="J837" s="3" t="s">
        <v>7046</v>
      </c>
      <c r="K837" s="3" t="s">
        <v>7047</v>
      </c>
      <c r="L837" s="3" t="s">
        <v>7048</v>
      </c>
      <c r="M837">
        <v>2</v>
      </c>
      <c r="N837">
        <v>3</v>
      </c>
      <c r="O837">
        <v>-0.001300897653641</v>
      </c>
    </row>
    <row r="838" spans="1:15">
      <c r="A838">
        <v>2032</v>
      </c>
      <c r="B838">
        <v>8</v>
      </c>
      <c r="C838">
        <v>3</v>
      </c>
      <c r="D838" s="1">
        <f t="shared" si="13"/>
        <v>48441</v>
      </c>
      <c r="E838" s="3" t="s">
        <v>7049</v>
      </c>
      <c r="F838" s="3" t="s">
        <v>7050</v>
      </c>
      <c r="G838" s="3" t="s">
        <v>7051</v>
      </c>
      <c r="H838" s="3" t="s">
        <v>7052</v>
      </c>
      <c r="I838" s="3" t="s">
        <v>7053</v>
      </c>
      <c r="J838" s="3" t="s">
        <v>7054</v>
      </c>
      <c r="K838" s="3" t="s">
        <v>7055</v>
      </c>
      <c r="L838" s="3" t="s">
        <v>7056</v>
      </c>
      <c r="M838">
        <v>2</v>
      </c>
      <c r="N838">
        <v>3</v>
      </c>
      <c r="O838" s="3" t="s">
        <v>7057</v>
      </c>
    </row>
    <row r="839" spans="1:15">
      <c r="A839">
        <v>2032</v>
      </c>
      <c r="B839">
        <v>8</v>
      </c>
      <c r="C839">
        <v>4</v>
      </c>
      <c r="D839" s="1">
        <f t="shared" si="13"/>
        <v>48446</v>
      </c>
      <c r="E839" s="3" t="s">
        <v>7058</v>
      </c>
      <c r="F839" s="3" t="s">
        <v>7059</v>
      </c>
      <c r="G839" s="3" t="s">
        <v>7060</v>
      </c>
      <c r="H839" s="3" t="s">
        <v>7061</v>
      </c>
      <c r="I839" s="3" t="s">
        <v>7062</v>
      </c>
      <c r="J839" s="3" t="s">
        <v>7063</v>
      </c>
      <c r="K839" s="3" t="s">
        <v>7064</v>
      </c>
      <c r="L839" s="3" t="s">
        <v>7065</v>
      </c>
      <c r="M839">
        <v>6</v>
      </c>
      <c r="N839">
        <v>6</v>
      </c>
      <c r="O839" s="3" t="s">
        <v>7066</v>
      </c>
    </row>
    <row r="840" spans="1:15">
      <c r="A840">
        <v>2032</v>
      </c>
      <c r="B840">
        <v>8</v>
      </c>
      <c r="C840">
        <v>5</v>
      </c>
      <c r="D840" s="1">
        <f t="shared" si="13"/>
        <v>48451</v>
      </c>
      <c r="E840" s="3" t="s">
        <v>7067</v>
      </c>
      <c r="F840" s="3" t="s">
        <v>7068</v>
      </c>
      <c r="G840" s="3" t="s">
        <v>7069</v>
      </c>
      <c r="H840" s="3" t="s">
        <v>7070</v>
      </c>
      <c r="I840" s="3" t="s">
        <v>7071</v>
      </c>
      <c r="J840" s="3" t="s">
        <v>7072</v>
      </c>
      <c r="K840" s="3" t="s">
        <v>7073</v>
      </c>
      <c r="L840" s="3" t="s">
        <v>7074</v>
      </c>
      <c r="M840">
        <v>4</v>
      </c>
      <c r="N840">
        <v>5</v>
      </c>
      <c r="O840" s="3" t="s">
        <v>7075</v>
      </c>
    </row>
    <row r="841" spans="1:15">
      <c r="A841">
        <v>2032</v>
      </c>
      <c r="B841">
        <v>8</v>
      </c>
      <c r="C841">
        <v>6</v>
      </c>
      <c r="D841" s="1">
        <f t="shared" si="13"/>
        <v>48456</v>
      </c>
      <c r="E841" s="3" t="s">
        <v>7076</v>
      </c>
      <c r="F841" s="3" t="s">
        <v>7077</v>
      </c>
      <c r="G841" s="3" t="s">
        <v>7078</v>
      </c>
      <c r="H841" s="3" t="s">
        <v>7079</v>
      </c>
      <c r="I841" s="3" t="s">
        <v>7080</v>
      </c>
      <c r="J841" s="3" t="s">
        <v>7081</v>
      </c>
      <c r="K841" s="3" t="s">
        <v>7082</v>
      </c>
      <c r="L841" s="3" t="s">
        <v>7083</v>
      </c>
      <c r="M841">
        <v>4</v>
      </c>
      <c r="N841">
        <v>5</v>
      </c>
      <c r="O841" s="3" t="s">
        <v>7084</v>
      </c>
    </row>
    <row r="842" spans="1:15">
      <c r="A842">
        <v>2032</v>
      </c>
      <c r="B842">
        <v>9</v>
      </c>
      <c r="C842">
        <v>1</v>
      </c>
      <c r="D842" s="1">
        <f t="shared" si="13"/>
        <v>48462</v>
      </c>
      <c r="E842" s="3" t="s">
        <v>7085</v>
      </c>
      <c r="F842" s="3" t="s">
        <v>7086</v>
      </c>
      <c r="G842" s="3" t="s">
        <v>7087</v>
      </c>
      <c r="H842" s="3" t="s">
        <v>7088</v>
      </c>
      <c r="I842" s="3" t="s">
        <v>7089</v>
      </c>
      <c r="J842" s="3" t="s">
        <v>7090</v>
      </c>
      <c r="K842" s="3" t="s">
        <v>7091</v>
      </c>
      <c r="L842" s="3" t="s">
        <v>7092</v>
      </c>
      <c r="M842">
        <v>3</v>
      </c>
      <c r="N842">
        <v>3</v>
      </c>
      <c r="O842" s="3" t="s">
        <v>7093</v>
      </c>
    </row>
    <row r="843" spans="1:15">
      <c r="A843">
        <v>2032</v>
      </c>
      <c r="B843">
        <v>9</v>
      </c>
      <c r="C843">
        <v>2</v>
      </c>
      <c r="D843" s="1">
        <f t="shared" si="13"/>
        <v>48467</v>
      </c>
      <c r="E843" s="3" t="s">
        <v>7094</v>
      </c>
      <c r="F843" s="3" t="s">
        <v>7095</v>
      </c>
      <c r="G843" s="3" t="s">
        <v>7096</v>
      </c>
      <c r="H843" s="3" t="s">
        <v>7097</v>
      </c>
      <c r="I843" s="3" t="s">
        <v>7098</v>
      </c>
      <c r="J843" s="3" t="s">
        <v>7099</v>
      </c>
      <c r="K843" s="3" t="s">
        <v>7100</v>
      </c>
      <c r="L843" s="3" t="s">
        <v>7101</v>
      </c>
      <c r="M843">
        <v>3</v>
      </c>
      <c r="N843">
        <v>2</v>
      </c>
      <c r="O843" s="3" t="s">
        <v>7102</v>
      </c>
    </row>
    <row r="844" spans="1:15">
      <c r="A844">
        <v>2032</v>
      </c>
      <c r="B844">
        <v>9</v>
      </c>
      <c r="C844">
        <v>3</v>
      </c>
      <c r="D844" s="1">
        <f t="shared" si="13"/>
        <v>48472</v>
      </c>
      <c r="E844" s="3" t="s">
        <v>7103</v>
      </c>
      <c r="F844" s="3" t="s">
        <v>7104</v>
      </c>
      <c r="G844" s="3" t="s">
        <v>7105</v>
      </c>
      <c r="H844" s="3" t="s">
        <v>7106</v>
      </c>
      <c r="I844" s="3" t="s">
        <v>7107</v>
      </c>
      <c r="J844" s="3" t="s">
        <v>7108</v>
      </c>
      <c r="K844" s="3" t="s">
        <v>7109</v>
      </c>
      <c r="L844" s="3" t="s">
        <v>7110</v>
      </c>
      <c r="M844">
        <v>3</v>
      </c>
      <c r="N844">
        <v>3</v>
      </c>
      <c r="O844" s="3" t="s">
        <v>7111</v>
      </c>
    </row>
    <row r="845" spans="1:15">
      <c r="A845">
        <v>2032</v>
      </c>
      <c r="B845">
        <v>9</v>
      </c>
      <c r="C845">
        <v>4</v>
      </c>
      <c r="D845" s="1">
        <f t="shared" si="13"/>
        <v>48477</v>
      </c>
      <c r="E845" s="3" t="s">
        <v>7112</v>
      </c>
      <c r="F845" s="3" t="s">
        <v>7113</v>
      </c>
      <c r="G845" s="3" t="s">
        <v>7114</v>
      </c>
      <c r="H845" s="3" t="s">
        <v>7115</v>
      </c>
      <c r="I845" s="3" t="s">
        <v>7116</v>
      </c>
      <c r="J845" s="3" t="s">
        <v>7117</v>
      </c>
      <c r="K845" s="3" t="s">
        <v>7118</v>
      </c>
      <c r="L845" s="3" t="s">
        <v>7119</v>
      </c>
      <c r="M845">
        <v>2</v>
      </c>
      <c r="N845">
        <v>3</v>
      </c>
      <c r="O845" s="3" t="s">
        <v>7120</v>
      </c>
    </row>
    <row r="846" spans="1:15">
      <c r="A846">
        <v>2032</v>
      </c>
      <c r="B846">
        <v>9</v>
      </c>
      <c r="C846">
        <v>5</v>
      </c>
      <c r="D846" s="1">
        <f t="shared" si="13"/>
        <v>48482</v>
      </c>
      <c r="E846" s="3" t="s">
        <v>7121</v>
      </c>
      <c r="F846" s="3" t="s">
        <v>7122</v>
      </c>
      <c r="G846" s="3" t="s">
        <v>7123</v>
      </c>
      <c r="H846" s="3" t="s">
        <v>7124</v>
      </c>
      <c r="I846" s="3" t="s">
        <v>7125</v>
      </c>
      <c r="J846" s="3" t="s">
        <v>7126</v>
      </c>
      <c r="K846" s="3" t="s">
        <v>7127</v>
      </c>
      <c r="L846" s="3" t="s">
        <v>7128</v>
      </c>
      <c r="M846">
        <v>2</v>
      </c>
      <c r="N846">
        <v>3</v>
      </c>
      <c r="O846" s="3" t="s">
        <v>7129</v>
      </c>
    </row>
    <row r="847" spans="1:15">
      <c r="A847">
        <v>2032</v>
      </c>
      <c r="B847">
        <v>9</v>
      </c>
      <c r="C847">
        <v>6</v>
      </c>
      <c r="D847" s="1">
        <f t="shared" si="13"/>
        <v>48487</v>
      </c>
      <c r="E847" s="3" t="s">
        <v>7130</v>
      </c>
      <c r="F847" s="3" t="s">
        <v>7131</v>
      </c>
      <c r="G847" s="3" t="s">
        <v>7132</v>
      </c>
      <c r="H847" s="3" t="s">
        <v>7133</v>
      </c>
      <c r="I847" s="3" t="s">
        <v>7134</v>
      </c>
      <c r="J847" s="3" t="s">
        <v>7135</v>
      </c>
      <c r="K847" s="3" t="s">
        <v>7136</v>
      </c>
      <c r="L847" s="3" t="s">
        <v>7137</v>
      </c>
      <c r="M847">
        <v>3</v>
      </c>
      <c r="N847">
        <v>3</v>
      </c>
      <c r="O847" s="3" t="s">
        <v>7138</v>
      </c>
    </row>
    <row r="848" spans="1:15">
      <c r="A848">
        <v>2032</v>
      </c>
      <c r="B848">
        <v>10</v>
      </c>
      <c r="C848">
        <v>1</v>
      </c>
      <c r="D848" s="1">
        <f t="shared" si="13"/>
        <v>48492</v>
      </c>
      <c r="E848" s="3" t="s">
        <v>7139</v>
      </c>
      <c r="F848" s="3" t="s">
        <v>7140</v>
      </c>
      <c r="G848" s="3" t="s">
        <v>7141</v>
      </c>
      <c r="H848" s="3" t="s">
        <v>7142</v>
      </c>
      <c r="I848" s="3" t="s">
        <v>7143</v>
      </c>
      <c r="J848" s="3" t="s">
        <v>7144</v>
      </c>
      <c r="K848" s="3" t="s">
        <v>7145</v>
      </c>
      <c r="L848" s="3" t="s">
        <v>7146</v>
      </c>
      <c r="M848">
        <v>5</v>
      </c>
      <c r="N848">
        <v>5</v>
      </c>
      <c r="O848" s="3" t="s">
        <v>7147</v>
      </c>
    </row>
    <row r="849" spans="1:15">
      <c r="A849">
        <v>2032</v>
      </c>
      <c r="B849">
        <v>10</v>
      </c>
      <c r="C849">
        <v>2</v>
      </c>
      <c r="D849" s="1">
        <f t="shared" si="13"/>
        <v>48497</v>
      </c>
      <c r="E849" s="3" t="s">
        <v>7148</v>
      </c>
      <c r="F849" s="3" t="s">
        <v>7149</v>
      </c>
      <c r="G849" s="3" t="s">
        <v>7150</v>
      </c>
      <c r="H849" s="3" t="s">
        <v>7151</v>
      </c>
      <c r="I849" s="3" t="s">
        <v>7152</v>
      </c>
      <c r="J849" s="3" t="s">
        <v>7153</v>
      </c>
      <c r="K849" s="3" t="s">
        <v>7154</v>
      </c>
      <c r="L849" s="3" t="s">
        <v>7155</v>
      </c>
      <c r="M849">
        <v>6</v>
      </c>
      <c r="N849">
        <v>6</v>
      </c>
      <c r="O849" s="3" t="s">
        <v>7156</v>
      </c>
    </row>
    <row r="850" spans="1:15">
      <c r="A850">
        <v>2032</v>
      </c>
      <c r="B850">
        <v>10</v>
      </c>
      <c r="C850">
        <v>3</v>
      </c>
      <c r="D850" s="1">
        <f t="shared" si="13"/>
        <v>48502</v>
      </c>
      <c r="E850" s="3" t="s">
        <v>7157</v>
      </c>
      <c r="F850" s="3" t="s">
        <v>7158</v>
      </c>
      <c r="G850" s="3" t="s">
        <v>7159</v>
      </c>
      <c r="H850" s="3" t="s">
        <v>7160</v>
      </c>
      <c r="I850" s="3" t="s">
        <v>7161</v>
      </c>
      <c r="J850" s="3" t="s">
        <v>7162</v>
      </c>
      <c r="K850" s="3" t="s">
        <v>7163</v>
      </c>
      <c r="L850" s="3" t="s">
        <v>7164</v>
      </c>
      <c r="M850">
        <v>5</v>
      </c>
      <c r="N850">
        <v>4</v>
      </c>
      <c r="O850" s="3" t="s">
        <v>7165</v>
      </c>
    </row>
    <row r="851" spans="1:15">
      <c r="A851">
        <v>2032</v>
      </c>
      <c r="B851">
        <v>10</v>
      </c>
      <c r="C851">
        <v>4</v>
      </c>
      <c r="D851" s="1">
        <f t="shared" si="13"/>
        <v>48507</v>
      </c>
      <c r="E851" s="3" t="s">
        <v>7166</v>
      </c>
      <c r="F851" s="3" t="s">
        <v>7167</v>
      </c>
      <c r="G851" s="3" t="s">
        <v>7168</v>
      </c>
      <c r="H851" s="3" t="s">
        <v>7169</v>
      </c>
      <c r="I851" s="3" t="s">
        <v>7170</v>
      </c>
      <c r="J851" s="3" t="s">
        <v>7171</v>
      </c>
      <c r="K851" s="3" t="s">
        <v>7172</v>
      </c>
      <c r="L851" s="3" t="s">
        <v>7173</v>
      </c>
      <c r="M851">
        <v>4</v>
      </c>
      <c r="N851">
        <v>5</v>
      </c>
      <c r="O851" s="3" t="s">
        <v>7174</v>
      </c>
    </row>
    <row r="852" spans="1:15">
      <c r="A852">
        <v>2032</v>
      </c>
      <c r="B852">
        <v>10</v>
      </c>
      <c r="C852">
        <v>5</v>
      </c>
      <c r="D852" s="1">
        <f t="shared" si="13"/>
        <v>48512</v>
      </c>
      <c r="E852" s="3" t="s">
        <v>7175</v>
      </c>
      <c r="F852" s="3" t="s">
        <v>7176</v>
      </c>
      <c r="G852" s="3" t="s">
        <v>7177</v>
      </c>
      <c r="H852" s="3" t="s">
        <v>7178</v>
      </c>
      <c r="I852" s="3" t="s">
        <v>7179</v>
      </c>
      <c r="J852" s="3" t="s">
        <v>7180</v>
      </c>
      <c r="K852" s="3" t="s">
        <v>7181</v>
      </c>
      <c r="L852" s="3" t="s">
        <v>7182</v>
      </c>
      <c r="M852">
        <v>3</v>
      </c>
      <c r="N852">
        <v>5</v>
      </c>
      <c r="O852" s="3" t="s">
        <v>7183</v>
      </c>
    </row>
    <row r="853" spans="1:15">
      <c r="A853">
        <v>2032</v>
      </c>
      <c r="B853">
        <v>10</v>
      </c>
      <c r="C853">
        <v>6</v>
      </c>
      <c r="D853" s="1">
        <f t="shared" si="13"/>
        <v>48517</v>
      </c>
      <c r="E853" s="3" t="s">
        <v>7184</v>
      </c>
      <c r="F853" s="3" t="s">
        <v>7185</v>
      </c>
      <c r="G853" s="3" t="s">
        <v>7186</v>
      </c>
      <c r="H853" s="3" t="s">
        <v>7187</v>
      </c>
      <c r="I853" s="3" t="s">
        <v>7188</v>
      </c>
      <c r="J853" s="3" t="s">
        <v>7189</v>
      </c>
      <c r="K853" s="3" t="s">
        <v>7190</v>
      </c>
      <c r="L853" s="3" t="s">
        <v>7191</v>
      </c>
      <c r="M853">
        <v>7</v>
      </c>
      <c r="N853">
        <v>4</v>
      </c>
      <c r="O853" s="3" t="s">
        <v>7192</v>
      </c>
    </row>
    <row r="854" spans="1:15">
      <c r="A854">
        <v>2032</v>
      </c>
      <c r="B854">
        <v>11</v>
      </c>
      <c r="C854">
        <v>1</v>
      </c>
      <c r="D854" s="1">
        <f t="shared" si="13"/>
        <v>48523</v>
      </c>
      <c r="E854" s="3" t="s">
        <v>7193</v>
      </c>
      <c r="F854" s="3" t="s">
        <v>7194</v>
      </c>
      <c r="G854" s="3" t="s">
        <v>7195</v>
      </c>
      <c r="H854" s="3" t="s">
        <v>7196</v>
      </c>
      <c r="I854" s="3" t="s">
        <v>7197</v>
      </c>
      <c r="J854" s="3" t="s">
        <v>7198</v>
      </c>
      <c r="K854" s="3" t="s">
        <v>7199</v>
      </c>
      <c r="L854" s="3" t="s">
        <v>7200</v>
      </c>
      <c r="M854">
        <v>7</v>
      </c>
      <c r="N854">
        <v>8</v>
      </c>
      <c r="O854" s="3" t="s">
        <v>7201</v>
      </c>
    </row>
    <row r="855" spans="1:15">
      <c r="A855">
        <v>2032</v>
      </c>
      <c r="B855">
        <v>11</v>
      </c>
      <c r="C855">
        <v>2</v>
      </c>
      <c r="D855" s="1">
        <f t="shared" si="13"/>
        <v>48528</v>
      </c>
      <c r="E855" s="3" t="s">
        <v>7202</v>
      </c>
      <c r="F855" s="3" t="s">
        <v>7203</v>
      </c>
      <c r="G855" s="3" t="s">
        <v>7204</v>
      </c>
      <c r="H855" s="3" t="s">
        <v>7205</v>
      </c>
      <c r="I855" s="3" t="s">
        <v>7206</v>
      </c>
      <c r="J855" s="3" t="s">
        <v>7207</v>
      </c>
      <c r="K855" s="3" t="s">
        <v>7208</v>
      </c>
      <c r="L855" s="3" t="s">
        <v>7209</v>
      </c>
      <c r="M855">
        <v>5</v>
      </c>
      <c r="N855">
        <v>6</v>
      </c>
      <c r="O855" s="3" t="s">
        <v>7210</v>
      </c>
    </row>
    <row r="856" spans="1:15">
      <c r="A856">
        <v>2032</v>
      </c>
      <c r="B856">
        <v>11</v>
      </c>
      <c r="C856">
        <v>3</v>
      </c>
      <c r="D856" s="1">
        <f t="shared" si="13"/>
        <v>48533</v>
      </c>
      <c r="E856" s="3" t="s">
        <v>7211</v>
      </c>
      <c r="F856" s="3" t="s">
        <v>7212</v>
      </c>
      <c r="G856" s="3" t="s">
        <v>7213</v>
      </c>
      <c r="H856" s="3" t="s">
        <v>7214</v>
      </c>
      <c r="I856" s="3" t="s">
        <v>7215</v>
      </c>
      <c r="J856" s="3" t="s">
        <v>7216</v>
      </c>
      <c r="K856" s="3" t="s">
        <v>7217</v>
      </c>
      <c r="L856" s="3" t="s">
        <v>7218</v>
      </c>
      <c r="M856">
        <v>6</v>
      </c>
      <c r="N856">
        <v>10</v>
      </c>
      <c r="O856" s="3" t="s">
        <v>7219</v>
      </c>
    </row>
    <row r="857" spans="1:15">
      <c r="A857">
        <v>2032</v>
      </c>
      <c r="B857">
        <v>11</v>
      </c>
      <c r="C857">
        <v>4</v>
      </c>
      <c r="D857" s="1">
        <f t="shared" si="13"/>
        <v>48538</v>
      </c>
      <c r="E857" s="3" t="s">
        <v>7220</v>
      </c>
      <c r="F857" s="3" t="s">
        <v>7221</v>
      </c>
      <c r="G857" s="3" t="s">
        <v>7222</v>
      </c>
      <c r="H857" s="3" t="s">
        <v>7223</v>
      </c>
      <c r="I857" s="3" t="s">
        <v>7224</v>
      </c>
      <c r="J857" s="3" t="s">
        <v>7225</v>
      </c>
      <c r="K857" s="3" t="s">
        <v>7226</v>
      </c>
      <c r="L857" s="3" t="s">
        <v>7227</v>
      </c>
      <c r="M857">
        <v>5</v>
      </c>
      <c r="N857">
        <v>7</v>
      </c>
      <c r="O857">
        <v>-0.0669617079291275</v>
      </c>
    </row>
    <row r="858" spans="1:15">
      <c r="A858">
        <v>2032</v>
      </c>
      <c r="B858">
        <v>11</v>
      </c>
      <c r="C858">
        <v>5</v>
      </c>
      <c r="D858" s="1">
        <f t="shared" si="13"/>
        <v>48543</v>
      </c>
      <c r="E858" s="3" t="s">
        <v>7228</v>
      </c>
      <c r="F858" s="3" t="s">
        <v>7229</v>
      </c>
      <c r="G858" s="3" t="s">
        <v>7230</v>
      </c>
      <c r="H858" s="3" t="s">
        <v>7231</v>
      </c>
      <c r="I858" s="3" t="s">
        <v>7232</v>
      </c>
      <c r="J858" s="3" t="s">
        <v>7233</v>
      </c>
      <c r="K858" s="3" t="s">
        <v>7234</v>
      </c>
      <c r="L858" s="3" t="s">
        <v>7235</v>
      </c>
      <c r="M858">
        <v>10</v>
      </c>
      <c r="N858">
        <v>8</v>
      </c>
      <c r="O858" s="3" t="s">
        <v>7236</v>
      </c>
    </row>
    <row r="859" spans="1:15">
      <c r="A859">
        <v>2032</v>
      </c>
      <c r="B859">
        <v>11</v>
      </c>
      <c r="C859">
        <v>6</v>
      </c>
      <c r="D859" s="1">
        <f t="shared" si="13"/>
        <v>48548</v>
      </c>
      <c r="E859" s="3" t="s">
        <v>7237</v>
      </c>
      <c r="F859">
        <v>-2.61508941650388</v>
      </c>
      <c r="G859" s="3" t="s">
        <v>7238</v>
      </c>
      <c r="H859" s="3" t="s">
        <v>7239</v>
      </c>
      <c r="I859" s="3" t="s">
        <v>7240</v>
      </c>
      <c r="J859" s="3" t="s">
        <v>7241</v>
      </c>
      <c r="K859" s="3" t="s">
        <v>7242</v>
      </c>
      <c r="L859" s="3" t="s">
        <v>7243</v>
      </c>
      <c r="M859">
        <v>12</v>
      </c>
      <c r="N859">
        <v>12</v>
      </c>
      <c r="O859" s="3" t="s">
        <v>7244</v>
      </c>
    </row>
    <row r="860" spans="1:15">
      <c r="A860">
        <v>2032</v>
      </c>
      <c r="B860">
        <v>12</v>
      </c>
      <c r="C860">
        <v>1</v>
      </c>
      <c r="D860" s="1">
        <f t="shared" si="13"/>
        <v>48553</v>
      </c>
      <c r="E860" s="3" t="s">
        <v>7245</v>
      </c>
      <c r="F860">
        <v>-2.60419464111326</v>
      </c>
      <c r="G860" s="3" t="s">
        <v>7246</v>
      </c>
      <c r="H860" s="3" t="s">
        <v>7247</v>
      </c>
      <c r="I860" s="3" t="s">
        <v>7248</v>
      </c>
      <c r="J860" s="3" t="s">
        <v>7249</v>
      </c>
      <c r="K860" s="3" t="s">
        <v>7250</v>
      </c>
      <c r="L860" s="3" t="s">
        <v>7251</v>
      </c>
      <c r="M860">
        <v>10</v>
      </c>
      <c r="N860">
        <v>12</v>
      </c>
      <c r="O860" s="3" t="s">
        <v>7252</v>
      </c>
    </row>
    <row r="861" spans="1:15">
      <c r="A861">
        <v>2032</v>
      </c>
      <c r="B861">
        <v>12</v>
      </c>
      <c r="C861">
        <v>2</v>
      </c>
      <c r="D861" s="1">
        <f t="shared" si="13"/>
        <v>48558</v>
      </c>
      <c r="E861" s="3" t="s">
        <v>7253</v>
      </c>
      <c r="F861">
        <v>-1.56279296874998</v>
      </c>
      <c r="G861" s="3" t="s">
        <v>7254</v>
      </c>
      <c r="H861" s="3" t="s">
        <v>7255</v>
      </c>
      <c r="I861" s="3" t="s">
        <v>7256</v>
      </c>
      <c r="J861" s="3" t="s">
        <v>7257</v>
      </c>
      <c r="K861" s="3" t="s">
        <v>7258</v>
      </c>
      <c r="L861" s="3" t="s">
        <v>7259</v>
      </c>
      <c r="M861">
        <v>3</v>
      </c>
      <c r="N861">
        <v>9</v>
      </c>
      <c r="O861" s="3" t="s">
        <v>7260</v>
      </c>
    </row>
    <row r="862" spans="1:15">
      <c r="A862">
        <v>2032</v>
      </c>
      <c r="B862">
        <v>12</v>
      </c>
      <c r="C862">
        <v>3</v>
      </c>
      <c r="D862" s="1">
        <f t="shared" si="13"/>
        <v>48563</v>
      </c>
      <c r="E862" s="3" t="s">
        <v>7261</v>
      </c>
      <c r="F862">
        <v>-3.53417968749998</v>
      </c>
      <c r="G862" s="3" t="s">
        <v>7262</v>
      </c>
      <c r="H862" s="3" t="s">
        <v>7263</v>
      </c>
      <c r="I862" s="3" t="s">
        <v>7264</v>
      </c>
      <c r="J862" s="3" t="s">
        <v>7265</v>
      </c>
      <c r="K862" s="3" t="s">
        <v>7266</v>
      </c>
      <c r="L862" s="3" t="s">
        <v>7267</v>
      </c>
      <c r="M862">
        <v>6</v>
      </c>
      <c r="N862">
        <v>9</v>
      </c>
      <c r="O862" s="3" t="s">
        <v>7268</v>
      </c>
    </row>
    <row r="863" spans="1:15">
      <c r="A863">
        <v>2032</v>
      </c>
      <c r="B863">
        <v>12</v>
      </c>
      <c r="C863">
        <v>4</v>
      </c>
      <c r="D863" s="1">
        <f t="shared" si="13"/>
        <v>48568</v>
      </c>
      <c r="E863" s="3" t="s">
        <v>7269</v>
      </c>
      <c r="F863" s="3" t="s">
        <v>7270</v>
      </c>
      <c r="G863" s="3" t="s">
        <v>7271</v>
      </c>
      <c r="H863" s="3" t="s">
        <v>7272</v>
      </c>
      <c r="I863" s="3" t="s">
        <v>7273</v>
      </c>
      <c r="J863" s="3" t="s">
        <v>7274</v>
      </c>
      <c r="K863" s="3" t="s">
        <v>7275</v>
      </c>
      <c r="L863" s="3" t="s">
        <v>7276</v>
      </c>
      <c r="M863">
        <v>10</v>
      </c>
      <c r="N863">
        <v>11</v>
      </c>
      <c r="O863" s="3" t="s">
        <v>7277</v>
      </c>
    </row>
    <row r="864" spans="1:15">
      <c r="A864">
        <v>2032</v>
      </c>
      <c r="B864">
        <v>12</v>
      </c>
      <c r="C864">
        <v>5</v>
      </c>
      <c r="D864" s="1">
        <f t="shared" si="13"/>
        <v>48573</v>
      </c>
      <c r="E864" s="3" t="s">
        <v>7278</v>
      </c>
      <c r="F864">
        <v>-0.715373229980446</v>
      </c>
      <c r="G864" s="3" t="s">
        <v>7279</v>
      </c>
      <c r="H864" s="3" t="s">
        <v>7280</v>
      </c>
      <c r="I864" s="3" t="s">
        <v>7281</v>
      </c>
      <c r="J864" s="3" t="s">
        <v>7282</v>
      </c>
      <c r="K864" s="3" t="s">
        <v>7283</v>
      </c>
      <c r="L864" s="3" t="s">
        <v>7284</v>
      </c>
      <c r="M864">
        <v>6</v>
      </c>
      <c r="N864">
        <v>9</v>
      </c>
      <c r="O864" s="3" t="s">
        <v>7285</v>
      </c>
    </row>
    <row r="865" spans="1:15">
      <c r="A865">
        <v>2032</v>
      </c>
      <c r="B865">
        <v>12</v>
      </c>
      <c r="C865">
        <v>6</v>
      </c>
      <c r="D865" s="1">
        <f t="shared" si="13"/>
        <v>48578</v>
      </c>
      <c r="E865" s="3" t="s">
        <v>7286</v>
      </c>
      <c r="F865" s="3" t="s">
        <v>7287</v>
      </c>
      <c r="G865" s="3" t="s">
        <v>7288</v>
      </c>
      <c r="H865" s="3" t="s">
        <v>7289</v>
      </c>
      <c r="I865" s="3" t="s">
        <v>7290</v>
      </c>
      <c r="J865" s="3" t="s">
        <v>7291</v>
      </c>
      <c r="K865" s="3" t="s">
        <v>7292</v>
      </c>
      <c r="L865" s="3" t="s">
        <v>7293</v>
      </c>
      <c r="M865">
        <v>10</v>
      </c>
      <c r="N865">
        <v>12</v>
      </c>
      <c r="O865" s="3" t="s">
        <v>7294</v>
      </c>
    </row>
    <row r="866" spans="1:15">
      <c r="A866">
        <v>2033</v>
      </c>
      <c r="B866">
        <v>1</v>
      </c>
      <c r="C866">
        <v>1</v>
      </c>
      <c r="D866" s="1">
        <f t="shared" si="13"/>
        <v>48584</v>
      </c>
      <c r="E866" s="3" t="s">
        <v>7295</v>
      </c>
      <c r="F866">
        <v>-0.26849670410154</v>
      </c>
      <c r="G866" s="3" t="s">
        <v>7296</v>
      </c>
      <c r="H866" s="3" t="s">
        <v>7297</v>
      </c>
      <c r="I866" s="3" t="s">
        <v>7298</v>
      </c>
      <c r="J866" s="3" t="s">
        <v>7299</v>
      </c>
      <c r="K866" s="3" t="s">
        <v>7300</v>
      </c>
      <c r="L866" s="3" t="s">
        <v>7301</v>
      </c>
      <c r="M866">
        <v>7</v>
      </c>
      <c r="N866">
        <v>12</v>
      </c>
      <c r="O866" s="3" t="s">
        <v>7302</v>
      </c>
    </row>
    <row r="867" spans="1:15">
      <c r="A867">
        <v>2033</v>
      </c>
      <c r="B867">
        <v>1</v>
      </c>
      <c r="C867">
        <v>2</v>
      </c>
      <c r="D867" s="1">
        <f t="shared" si="13"/>
        <v>48589</v>
      </c>
      <c r="E867" s="3" t="s">
        <v>7303</v>
      </c>
      <c r="F867">
        <v>-0.034477233886696</v>
      </c>
      <c r="G867" s="3" t="s">
        <v>7304</v>
      </c>
      <c r="H867" s="3" t="s">
        <v>7305</v>
      </c>
      <c r="I867" s="3" t="s">
        <v>7306</v>
      </c>
      <c r="J867" s="3" t="s">
        <v>7307</v>
      </c>
      <c r="K867" s="3" t="s">
        <v>7308</v>
      </c>
      <c r="L867" s="3" t="s">
        <v>7309</v>
      </c>
      <c r="M867">
        <v>8</v>
      </c>
      <c r="N867">
        <v>12</v>
      </c>
      <c r="O867" s="3" t="s">
        <v>7310</v>
      </c>
    </row>
    <row r="868" spans="1:15">
      <c r="A868">
        <v>2033</v>
      </c>
      <c r="B868">
        <v>1</v>
      </c>
      <c r="C868">
        <v>3</v>
      </c>
      <c r="D868" s="1">
        <f t="shared" si="13"/>
        <v>48594</v>
      </c>
      <c r="E868" s="3" t="s">
        <v>7311</v>
      </c>
      <c r="F868">
        <v>-1.83345489501951</v>
      </c>
      <c r="G868" s="3" t="s">
        <v>7312</v>
      </c>
      <c r="H868" s="3" t="s">
        <v>7313</v>
      </c>
      <c r="I868" s="3" t="s">
        <v>7314</v>
      </c>
      <c r="J868" s="3" t="s">
        <v>7315</v>
      </c>
      <c r="K868" s="3" t="s">
        <v>7316</v>
      </c>
      <c r="L868" s="3" t="s">
        <v>7317</v>
      </c>
      <c r="M868">
        <v>10</v>
      </c>
      <c r="N868">
        <v>11</v>
      </c>
      <c r="O868" s="3" t="s">
        <v>7318</v>
      </c>
    </row>
    <row r="869" spans="1:15">
      <c r="A869">
        <v>2033</v>
      </c>
      <c r="B869">
        <v>1</v>
      </c>
      <c r="C869">
        <v>4</v>
      </c>
      <c r="D869" s="1">
        <f t="shared" si="13"/>
        <v>48599</v>
      </c>
      <c r="E869" s="3" t="s">
        <v>7319</v>
      </c>
      <c r="F869" s="3" t="s">
        <v>7320</v>
      </c>
      <c r="G869" s="3" t="s">
        <v>7321</v>
      </c>
      <c r="H869" s="3" t="s">
        <v>7322</v>
      </c>
      <c r="I869" s="3" t="s">
        <v>7323</v>
      </c>
      <c r="J869" s="3" t="s">
        <v>7324</v>
      </c>
      <c r="K869" s="3" t="s">
        <v>7325</v>
      </c>
      <c r="L869" s="3" t="s">
        <v>7326</v>
      </c>
      <c r="M869">
        <v>10</v>
      </c>
      <c r="N869">
        <v>11</v>
      </c>
      <c r="O869" s="3" t="s">
        <v>7327</v>
      </c>
    </row>
    <row r="870" spans="1:15">
      <c r="A870">
        <v>2033</v>
      </c>
      <c r="B870">
        <v>1</v>
      </c>
      <c r="C870">
        <v>5</v>
      </c>
      <c r="D870" s="1">
        <f t="shared" si="13"/>
        <v>48604</v>
      </c>
      <c r="E870" s="3" t="s">
        <v>7328</v>
      </c>
      <c r="F870">
        <v>-4.55473480224607</v>
      </c>
      <c r="G870" s="3" t="s">
        <v>7329</v>
      </c>
      <c r="H870" s="3" t="s">
        <v>7330</v>
      </c>
      <c r="I870" s="3" t="s">
        <v>7331</v>
      </c>
      <c r="J870" s="3" t="s">
        <v>7332</v>
      </c>
      <c r="K870" s="3" t="s">
        <v>7333</v>
      </c>
      <c r="L870" s="3" t="s">
        <v>7334</v>
      </c>
      <c r="M870">
        <v>9</v>
      </c>
      <c r="N870">
        <v>12</v>
      </c>
      <c r="O870" s="3" t="s">
        <v>7335</v>
      </c>
    </row>
    <row r="871" spans="1:15">
      <c r="A871">
        <v>2033</v>
      </c>
      <c r="B871">
        <v>1</v>
      </c>
      <c r="C871">
        <v>6</v>
      </c>
      <c r="D871" s="1">
        <f t="shared" si="13"/>
        <v>48609</v>
      </c>
      <c r="E871" s="3" t="s">
        <v>7336</v>
      </c>
      <c r="F871" s="3" t="s">
        <v>7337</v>
      </c>
      <c r="G871" s="3" t="s">
        <v>7338</v>
      </c>
      <c r="H871" s="3" t="s">
        <v>7339</v>
      </c>
      <c r="I871" s="3" t="s">
        <v>7340</v>
      </c>
      <c r="J871" s="3" t="s">
        <v>7341</v>
      </c>
      <c r="K871" s="3" t="s">
        <v>7342</v>
      </c>
      <c r="L871" s="3" t="s">
        <v>7343</v>
      </c>
      <c r="M871">
        <v>9</v>
      </c>
      <c r="N871">
        <v>10</v>
      </c>
      <c r="O871" s="3" t="s">
        <v>7344</v>
      </c>
    </row>
    <row r="872" spans="1:15">
      <c r="A872">
        <v>2033</v>
      </c>
      <c r="B872">
        <v>2</v>
      </c>
      <c r="C872">
        <v>1</v>
      </c>
      <c r="D872" s="1">
        <f t="shared" si="13"/>
        <v>48615</v>
      </c>
      <c r="E872" s="3" t="s">
        <v>7345</v>
      </c>
      <c r="F872">
        <v>-3.15887756347654</v>
      </c>
      <c r="G872" s="3" t="s">
        <v>7346</v>
      </c>
      <c r="H872" s="3" t="s">
        <v>7347</v>
      </c>
      <c r="I872" s="3" t="s">
        <v>7348</v>
      </c>
      <c r="J872" s="3" t="s">
        <v>7349</v>
      </c>
      <c r="K872" s="3" t="s">
        <v>7350</v>
      </c>
      <c r="L872" s="3" t="s">
        <v>7351</v>
      </c>
      <c r="M872">
        <v>2</v>
      </c>
      <c r="N872">
        <v>7</v>
      </c>
      <c r="O872" s="3" t="s">
        <v>7352</v>
      </c>
    </row>
    <row r="873" spans="1:15">
      <c r="A873">
        <v>2033</v>
      </c>
      <c r="B873">
        <v>2</v>
      </c>
      <c r="C873">
        <v>2</v>
      </c>
      <c r="D873" s="1">
        <f t="shared" si="13"/>
        <v>48620</v>
      </c>
      <c r="E873">
        <v>-0.605216979980446</v>
      </c>
      <c r="F873">
        <v>-8.59727783203123</v>
      </c>
      <c r="G873" s="3" t="s">
        <v>7353</v>
      </c>
      <c r="H873" s="3" t="s">
        <v>7354</v>
      </c>
      <c r="I873" s="3" t="s">
        <v>7355</v>
      </c>
      <c r="J873" s="3" t="s">
        <v>7356</v>
      </c>
      <c r="K873" s="3" t="s">
        <v>7357</v>
      </c>
      <c r="L873" s="3" t="s">
        <v>7358</v>
      </c>
      <c r="M873">
        <v>4</v>
      </c>
      <c r="N873">
        <v>6</v>
      </c>
      <c r="O873" s="3" t="s">
        <v>7359</v>
      </c>
    </row>
    <row r="874" spans="1:15">
      <c r="A874">
        <v>2033</v>
      </c>
      <c r="B874">
        <v>2</v>
      </c>
      <c r="C874">
        <v>3</v>
      </c>
      <c r="D874" s="1">
        <f t="shared" si="13"/>
        <v>48625</v>
      </c>
      <c r="E874" s="3" t="s">
        <v>7360</v>
      </c>
      <c r="F874">
        <v>-2.37616729736326</v>
      </c>
      <c r="G874" s="3" t="s">
        <v>7361</v>
      </c>
      <c r="H874" s="3" t="s">
        <v>7362</v>
      </c>
      <c r="I874" s="3" t="s">
        <v>7363</v>
      </c>
      <c r="J874" s="3" t="s">
        <v>7364</v>
      </c>
      <c r="K874" s="3" t="s">
        <v>7365</v>
      </c>
      <c r="L874" s="3" t="s">
        <v>7366</v>
      </c>
      <c r="M874">
        <v>5</v>
      </c>
      <c r="N874">
        <v>8</v>
      </c>
      <c r="O874">
        <v>-0.0091114127427464</v>
      </c>
    </row>
    <row r="875" spans="1:15">
      <c r="A875">
        <v>2033</v>
      </c>
      <c r="B875">
        <v>2</v>
      </c>
      <c r="C875">
        <v>4</v>
      </c>
      <c r="D875" s="1">
        <f t="shared" si="13"/>
        <v>48630</v>
      </c>
      <c r="E875" s="3" t="s">
        <v>7367</v>
      </c>
      <c r="F875">
        <v>-5.34540252685545</v>
      </c>
      <c r="G875" s="3" t="s">
        <v>7368</v>
      </c>
      <c r="H875" s="3" t="s">
        <v>7369</v>
      </c>
      <c r="I875" s="3" t="s">
        <v>7370</v>
      </c>
      <c r="J875" s="3" t="s">
        <v>7371</v>
      </c>
      <c r="K875" s="3" t="s">
        <v>7372</v>
      </c>
      <c r="L875" s="3" t="s">
        <v>7373</v>
      </c>
      <c r="M875">
        <v>7</v>
      </c>
      <c r="N875">
        <v>5</v>
      </c>
      <c r="O875" s="3" t="s">
        <v>7374</v>
      </c>
    </row>
    <row r="876" spans="1:15">
      <c r="A876">
        <v>2033</v>
      </c>
      <c r="B876">
        <v>2</v>
      </c>
      <c r="C876">
        <v>5</v>
      </c>
      <c r="D876" s="1">
        <f t="shared" si="13"/>
        <v>48635</v>
      </c>
      <c r="E876" s="3" t="s">
        <v>7375</v>
      </c>
      <c r="F876" s="3" t="s">
        <v>7376</v>
      </c>
      <c r="G876" s="3" t="s">
        <v>7377</v>
      </c>
      <c r="H876" s="3" t="s">
        <v>7378</v>
      </c>
      <c r="I876" s="3" t="s">
        <v>7379</v>
      </c>
      <c r="J876" s="3" t="s">
        <v>7380</v>
      </c>
      <c r="K876" s="3" t="s">
        <v>7381</v>
      </c>
      <c r="L876" s="3" t="s">
        <v>7382</v>
      </c>
      <c r="M876">
        <v>9</v>
      </c>
      <c r="N876">
        <v>11</v>
      </c>
      <c r="O876" s="3" t="s">
        <v>7383</v>
      </c>
    </row>
    <row r="877" spans="1:15">
      <c r="A877">
        <v>2033</v>
      </c>
      <c r="B877">
        <v>2</v>
      </c>
      <c r="C877">
        <v>6</v>
      </c>
      <c r="D877" s="1">
        <f t="shared" si="13"/>
        <v>48640</v>
      </c>
      <c r="E877" s="3" t="s">
        <v>7384</v>
      </c>
      <c r="F877" s="3" t="s">
        <v>7385</v>
      </c>
      <c r="G877" s="3" t="s">
        <v>7386</v>
      </c>
      <c r="H877" s="3" t="s">
        <v>7387</v>
      </c>
      <c r="I877" s="3" t="s">
        <v>7388</v>
      </c>
      <c r="J877" s="3" t="s">
        <v>7389</v>
      </c>
      <c r="K877" s="3" t="s">
        <v>7390</v>
      </c>
      <c r="L877" s="3" t="s">
        <v>7391</v>
      </c>
      <c r="M877">
        <v>7</v>
      </c>
      <c r="N877">
        <v>9</v>
      </c>
      <c r="O877">
        <v>-0.0119459424495872</v>
      </c>
    </row>
    <row r="878" spans="1:15">
      <c r="A878">
        <v>2033</v>
      </c>
      <c r="B878">
        <v>3</v>
      </c>
      <c r="C878">
        <v>1</v>
      </c>
      <c r="D878" s="1">
        <f t="shared" si="13"/>
        <v>48643</v>
      </c>
      <c r="E878" s="3" t="s">
        <v>7392</v>
      </c>
      <c r="F878" s="3" t="s">
        <v>7393</v>
      </c>
      <c r="G878" s="3" t="s">
        <v>7394</v>
      </c>
      <c r="H878" s="3" t="s">
        <v>7395</v>
      </c>
      <c r="I878" s="3" t="s">
        <v>7396</v>
      </c>
      <c r="J878" s="3" t="s">
        <v>7397</v>
      </c>
      <c r="K878" s="3" t="s">
        <v>7398</v>
      </c>
      <c r="L878" s="3" t="s">
        <v>7399</v>
      </c>
      <c r="M878">
        <v>3</v>
      </c>
      <c r="N878">
        <v>5</v>
      </c>
      <c r="O878">
        <v>-0.0450668492267269</v>
      </c>
    </row>
    <row r="879" spans="1:15">
      <c r="A879">
        <v>2033</v>
      </c>
      <c r="B879">
        <v>3</v>
      </c>
      <c r="C879">
        <v>2</v>
      </c>
      <c r="D879" s="1">
        <f t="shared" si="13"/>
        <v>48648</v>
      </c>
      <c r="E879" s="3" t="s">
        <v>7400</v>
      </c>
      <c r="F879" s="3" t="s">
        <v>7401</v>
      </c>
      <c r="G879" s="3" t="s">
        <v>7402</v>
      </c>
      <c r="H879" s="3" t="s">
        <v>7403</v>
      </c>
      <c r="I879" s="3" t="s">
        <v>7404</v>
      </c>
      <c r="J879" s="3" t="s">
        <v>7405</v>
      </c>
      <c r="K879" s="3" t="s">
        <v>7406</v>
      </c>
      <c r="L879" s="3" t="s">
        <v>7407</v>
      </c>
      <c r="M879">
        <v>4</v>
      </c>
      <c r="N879">
        <v>6</v>
      </c>
      <c r="O879">
        <v>-0.0311674500420896</v>
      </c>
    </row>
    <row r="880" spans="1:15">
      <c r="A880">
        <v>2033</v>
      </c>
      <c r="B880">
        <v>3</v>
      </c>
      <c r="C880">
        <v>3</v>
      </c>
      <c r="D880" s="1">
        <f t="shared" si="13"/>
        <v>48653</v>
      </c>
      <c r="E880" s="3" t="s">
        <v>7408</v>
      </c>
      <c r="F880" s="3" t="s">
        <v>7409</v>
      </c>
      <c r="G880" s="3" t="s">
        <v>7410</v>
      </c>
      <c r="H880" s="3" t="s">
        <v>7411</v>
      </c>
      <c r="I880" s="3" t="s">
        <v>7412</v>
      </c>
      <c r="J880" s="3" t="s">
        <v>7413</v>
      </c>
      <c r="K880" s="3" t="s">
        <v>7414</v>
      </c>
      <c r="L880" s="3" t="s">
        <v>7415</v>
      </c>
      <c r="M880">
        <v>6</v>
      </c>
      <c r="N880">
        <v>5</v>
      </c>
      <c r="O880" s="3" t="s">
        <v>7416</v>
      </c>
    </row>
    <row r="881" spans="1:15">
      <c r="A881">
        <v>2033</v>
      </c>
      <c r="B881">
        <v>3</v>
      </c>
      <c r="C881">
        <v>4</v>
      </c>
      <c r="D881" s="1">
        <f t="shared" si="13"/>
        <v>48658</v>
      </c>
      <c r="E881" s="3" t="s">
        <v>7417</v>
      </c>
      <c r="F881" s="3" t="s">
        <v>7418</v>
      </c>
      <c r="G881" s="3" t="s">
        <v>7419</v>
      </c>
      <c r="H881" s="3" t="s">
        <v>7420</v>
      </c>
      <c r="I881" s="3" t="s">
        <v>7421</v>
      </c>
      <c r="J881" s="3" t="s">
        <v>7422</v>
      </c>
      <c r="K881" s="3" t="s">
        <v>7423</v>
      </c>
      <c r="L881" s="3" t="s">
        <v>7424</v>
      </c>
      <c r="M881">
        <v>7</v>
      </c>
      <c r="N881">
        <v>8</v>
      </c>
      <c r="O881" s="3" t="s">
        <v>7425</v>
      </c>
    </row>
    <row r="882" spans="1:15">
      <c r="A882">
        <v>2033</v>
      </c>
      <c r="B882">
        <v>3</v>
      </c>
      <c r="C882">
        <v>5</v>
      </c>
      <c r="D882" s="1">
        <f t="shared" si="13"/>
        <v>48663</v>
      </c>
      <c r="E882" s="3" t="s">
        <v>7426</v>
      </c>
      <c r="F882" s="3" t="s">
        <v>7427</v>
      </c>
      <c r="G882" s="3" t="s">
        <v>7428</v>
      </c>
      <c r="H882" s="3" t="s">
        <v>7429</v>
      </c>
      <c r="I882" s="3" t="s">
        <v>7430</v>
      </c>
      <c r="J882" s="3" t="s">
        <v>7431</v>
      </c>
      <c r="K882" s="3" t="s">
        <v>7432</v>
      </c>
      <c r="L882" s="3" t="s">
        <v>7433</v>
      </c>
      <c r="M882">
        <v>11</v>
      </c>
      <c r="N882">
        <v>9</v>
      </c>
      <c r="O882" s="3" t="s">
        <v>7434</v>
      </c>
    </row>
    <row r="883" spans="1:15">
      <c r="A883">
        <v>2033</v>
      </c>
      <c r="B883">
        <v>3</v>
      </c>
      <c r="C883">
        <v>6</v>
      </c>
      <c r="D883" s="1">
        <f t="shared" si="13"/>
        <v>48668</v>
      </c>
      <c r="E883" s="3" t="s">
        <v>7435</v>
      </c>
      <c r="F883" s="3" t="s">
        <v>7436</v>
      </c>
      <c r="G883" s="3" t="s">
        <v>7437</v>
      </c>
      <c r="H883" s="3" t="s">
        <v>7438</v>
      </c>
      <c r="I883" s="3" t="s">
        <v>7439</v>
      </c>
      <c r="J883" s="3" t="s">
        <v>7440</v>
      </c>
      <c r="K883" s="3" t="s">
        <v>7441</v>
      </c>
      <c r="L883" s="3" t="s">
        <v>7442</v>
      </c>
      <c r="M883">
        <v>8</v>
      </c>
      <c r="N883">
        <v>9</v>
      </c>
      <c r="O883" s="3" t="s">
        <v>7443</v>
      </c>
    </row>
    <row r="884" spans="1:15">
      <c r="A884">
        <v>2033</v>
      </c>
      <c r="B884">
        <v>4</v>
      </c>
      <c r="C884">
        <v>1</v>
      </c>
      <c r="D884" s="1">
        <f t="shared" si="13"/>
        <v>48674</v>
      </c>
      <c r="E884" s="3" t="s">
        <v>7444</v>
      </c>
      <c r="F884" s="3" t="s">
        <v>7445</v>
      </c>
      <c r="G884" s="3" t="s">
        <v>7446</v>
      </c>
      <c r="H884" s="3" t="s">
        <v>7447</v>
      </c>
      <c r="I884" s="3" t="s">
        <v>7448</v>
      </c>
      <c r="J884" s="3" t="s">
        <v>7449</v>
      </c>
      <c r="K884" s="3" t="s">
        <v>7450</v>
      </c>
      <c r="L884" s="3" t="s">
        <v>7451</v>
      </c>
      <c r="M884">
        <v>5</v>
      </c>
      <c r="N884">
        <v>6</v>
      </c>
      <c r="O884">
        <v>-0.0404609659509175</v>
      </c>
    </row>
    <row r="885" spans="1:15">
      <c r="A885">
        <v>2033</v>
      </c>
      <c r="B885">
        <v>4</v>
      </c>
      <c r="C885">
        <v>2</v>
      </c>
      <c r="D885" s="1">
        <f t="shared" si="13"/>
        <v>48679</v>
      </c>
      <c r="E885" s="3" t="s">
        <v>7452</v>
      </c>
      <c r="F885" s="3" t="s">
        <v>7453</v>
      </c>
      <c r="G885" s="3" t="s">
        <v>7454</v>
      </c>
      <c r="H885" s="3" t="s">
        <v>7455</v>
      </c>
      <c r="I885" s="3" t="s">
        <v>7456</v>
      </c>
      <c r="J885" s="3" t="s">
        <v>7457</v>
      </c>
      <c r="K885" s="3" t="s">
        <v>7458</v>
      </c>
      <c r="L885" s="3" t="s">
        <v>7459</v>
      </c>
      <c r="M885">
        <v>8</v>
      </c>
      <c r="N885">
        <v>9</v>
      </c>
      <c r="O885" s="3" t="s">
        <v>7460</v>
      </c>
    </row>
    <row r="886" spans="1:15">
      <c r="A886">
        <v>2033</v>
      </c>
      <c r="B886">
        <v>4</v>
      </c>
      <c r="C886">
        <v>3</v>
      </c>
      <c r="D886" s="1">
        <f t="shared" si="13"/>
        <v>48684</v>
      </c>
      <c r="E886" s="3" t="s">
        <v>7461</v>
      </c>
      <c r="F886" s="3" t="s">
        <v>7462</v>
      </c>
      <c r="G886" s="3" t="s">
        <v>7463</v>
      </c>
      <c r="H886" s="3" t="s">
        <v>7464</v>
      </c>
      <c r="I886" s="3" t="s">
        <v>7465</v>
      </c>
      <c r="J886" s="3" t="s">
        <v>7466</v>
      </c>
      <c r="K886" s="3" t="s">
        <v>7467</v>
      </c>
      <c r="L886" s="3" t="s">
        <v>7468</v>
      </c>
      <c r="M886">
        <v>8</v>
      </c>
      <c r="N886">
        <v>9</v>
      </c>
      <c r="O886" s="3" t="s">
        <v>7469</v>
      </c>
    </row>
    <row r="887" spans="1:15">
      <c r="A887">
        <v>2033</v>
      </c>
      <c r="B887">
        <v>4</v>
      </c>
      <c r="C887">
        <v>4</v>
      </c>
      <c r="D887" s="1">
        <f t="shared" si="13"/>
        <v>48689</v>
      </c>
      <c r="E887" s="3" t="s">
        <v>7470</v>
      </c>
      <c r="F887" s="3" t="s">
        <v>7471</v>
      </c>
      <c r="G887" s="3" t="s">
        <v>7472</v>
      </c>
      <c r="H887" s="3" t="s">
        <v>7473</v>
      </c>
      <c r="I887" s="3" t="s">
        <v>7474</v>
      </c>
      <c r="J887" s="3" t="s">
        <v>7475</v>
      </c>
      <c r="K887" s="3" t="s">
        <v>7476</v>
      </c>
      <c r="L887" s="3" t="s">
        <v>7477</v>
      </c>
      <c r="M887">
        <v>4</v>
      </c>
      <c r="N887">
        <v>7</v>
      </c>
      <c r="O887">
        <v>-0.0200189270453931</v>
      </c>
    </row>
    <row r="888" spans="1:15">
      <c r="A888">
        <v>2033</v>
      </c>
      <c r="B888">
        <v>4</v>
      </c>
      <c r="C888">
        <v>5</v>
      </c>
      <c r="D888" s="1">
        <f t="shared" si="13"/>
        <v>48694</v>
      </c>
      <c r="E888" s="3" t="s">
        <v>7478</v>
      </c>
      <c r="F888" s="3" t="s">
        <v>7479</v>
      </c>
      <c r="G888" s="3" t="s">
        <v>7480</v>
      </c>
      <c r="H888" s="3" t="s">
        <v>7481</v>
      </c>
      <c r="I888" s="3" t="s">
        <v>7482</v>
      </c>
      <c r="J888" s="3" t="s">
        <v>7483</v>
      </c>
      <c r="K888" s="3" t="s">
        <v>7484</v>
      </c>
      <c r="L888" s="3" t="s">
        <v>7485</v>
      </c>
      <c r="M888">
        <v>3</v>
      </c>
      <c r="N888">
        <v>5</v>
      </c>
      <c r="O888">
        <v>-0.0766253142838951</v>
      </c>
    </row>
    <row r="889" spans="1:15">
      <c r="A889">
        <v>2033</v>
      </c>
      <c r="B889">
        <v>4</v>
      </c>
      <c r="C889">
        <v>6</v>
      </c>
      <c r="D889" s="1">
        <f t="shared" si="13"/>
        <v>48699</v>
      </c>
      <c r="E889" s="3" t="s">
        <v>7486</v>
      </c>
      <c r="F889" s="3" t="s">
        <v>7487</v>
      </c>
      <c r="G889" s="3" t="s">
        <v>7488</v>
      </c>
      <c r="H889" s="3" t="s">
        <v>7489</v>
      </c>
      <c r="I889" s="3" t="s">
        <v>7490</v>
      </c>
      <c r="J889" s="3" t="s">
        <v>7491</v>
      </c>
      <c r="K889" s="3" t="s">
        <v>7492</v>
      </c>
      <c r="L889" s="3" t="s">
        <v>7493</v>
      </c>
      <c r="M889">
        <v>3</v>
      </c>
      <c r="N889">
        <v>5</v>
      </c>
      <c r="O889">
        <v>-0.0098680660938876</v>
      </c>
    </row>
    <row r="890" spans="1:15">
      <c r="A890">
        <v>2033</v>
      </c>
      <c r="B890">
        <v>5</v>
      </c>
      <c r="C890">
        <v>1</v>
      </c>
      <c r="D890" s="1">
        <f t="shared" si="13"/>
        <v>48704</v>
      </c>
      <c r="E890" s="3" t="s">
        <v>7494</v>
      </c>
      <c r="F890" s="3" t="s">
        <v>7495</v>
      </c>
      <c r="G890" s="3" t="s">
        <v>7496</v>
      </c>
      <c r="H890" s="3" t="s">
        <v>7497</v>
      </c>
      <c r="I890" s="3" t="s">
        <v>7498</v>
      </c>
      <c r="J890" s="3" t="s">
        <v>7499</v>
      </c>
      <c r="K890" s="3" t="s">
        <v>7500</v>
      </c>
      <c r="L890" s="3" t="s">
        <v>7501</v>
      </c>
      <c r="M890">
        <v>6</v>
      </c>
      <c r="N890">
        <v>9</v>
      </c>
      <c r="O890">
        <v>-0.0462520596679141</v>
      </c>
    </row>
    <row r="891" spans="1:15">
      <c r="A891">
        <v>2033</v>
      </c>
      <c r="B891">
        <v>5</v>
      </c>
      <c r="C891">
        <v>2</v>
      </c>
      <c r="D891" s="1">
        <f t="shared" si="13"/>
        <v>48709</v>
      </c>
      <c r="E891" s="3" t="s">
        <v>7502</v>
      </c>
      <c r="F891" s="3" t="s">
        <v>7503</v>
      </c>
      <c r="G891" s="3" t="s">
        <v>7504</v>
      </c>
      <c r="H891" s="3" t="s">
        <v>7505</v>
      </c>
      <c r="I891" s="3" t="s">
        <v>7506</v>
      </c>
      <c r="J891" s="3" t="s">
        <v>7507</v>
      </c>
      <c r="K891" s="3" t="s">
        <v>7508</v>
      </c>
      <c r="L891" s="3" t="s">
        <v>7509</v>
      </c>
      <c r="M891">
        <v>2</v>
      </c>
      <c r="N891">
        <v>3</v>
      </c>
      <c r="O891" s="3" t="s">
        <v>7510</v>
      </c>
    </row>
    <row r="892" spans="1:15">
      <c r="A892">
        <v>2033</v>
      </c>
      <c r="B892">
        <v>5</v>
      </c>
      <c r="C892">
        <v>3</v>
      </c>
      <c r="D892" s="1">
        <f t="shared" si="13"/>
        <v>48714</v>
      </c>
      <c r="E892" s="3" t="s">
        <v>7511</v>
      </c>
      <c r="F892" s="3" t="s">
        <v>7512</v>
      </c>
      <c r="G892" s="3" t="s">
        <v>7513</v>
      </c>
      <c r="H892" s="3" t="s">
        <v>7514</v>
      </c>
      <c r="I892" s="3" t="s">
        <v>7515</v>
      </c>
      <c r="J892" s="3" t="s">
        <v>7516</v>
      </c>
      <c r="K892" s="3" t="s">
        <v>7517</v>
      </c>
      <c r="L892" s="3" t="s">
        <v>7518</v>
      </c>
      <c r="M892">
        <v>5</v>
      </c>
      <c r="N892">
        <v>8</v>
      </c>
      <c r="O892" s="3" t="s">
        <v>7519</v>
      </c>
    </row>
    <row r="893" spans="1:15">
      <c r="A893">
        <v>2033</v>
      </c>
      <c r="B893">
        <v>5</v>
      </c>
      <c r="C893">
        <v>4</v>
      </c>
      <c r="D893" s="1">
        <f t="shared" si="13"/>
        <v>48719</v>
      </c>
      <c r="E893" s="3" t="s">
        <v>7520</v>
      </c>
      <c r="F893" s="3" t="s">
        <v>7521</v>
      </c>
      <c r="G893" s="3" t="s">
        <v>7522</v>
      </c>
      <c r="H893" s="3" t="s">
        <v>7523</v>
      </c>
      <c r="I893" s="3" t="s">
        <v>7524</v>
      </c>
      <c r="J893" s="3" t="s">
        <v>7525</v>
      </c>
      <c r="K893" s="3" t="s">
        <v>7526</v>
      </c>
      <c r="L893" s="3" t="s">
        <v>7527</v>
      </c>
      <c r="M893">
        <v>5</v>
      </c>
      <c r="N893">
        <v>6</v>
      </c>
      <c r="O893">
        <v>-0.0367604077280908</v>
      </c>
    </row>
    <row r="894" spans="1:15">
      <c r="A894">
        <v>2033</v>
      </c>
      <c r="B894">
        <v>5</v>
      </c>
      <c r="C894">
        <v>5</v>
      </c>
      <c r="D894" s="1">
        <f t="shared" si="13"/>
        <v>48724</v>
      </c>
      <c r="E894" s="3" t="s">
        <v>7528</v>
      </c>
      <c r="F894" s="3" t="s">
        <v>7529</v>
      </c>
      <c r="G894" s="3" t="s">
        <v>7530</v>
      </c>
      <c r="H894" s="3" t="s">
        <v>7531</v>
      </c>
      <c r="I894" s="3" t="s">
        <v>7532</v>
      </c>
      <c r="J894" s="3" t="s">
        <v>7533</v>
      </c>
      <c r="K894" s="3" t="s">
        <v>7534</v>
      </c>
      <c r="L894" s="3" t="s">
        <v>7535</v>
      </c>
      <c r="M894">
        <v>8</v>
      </c>
      <c r="N894">
        <v>7</v>
      </c>
      <c r="O894">
        <v>-0.0357475772005175</v>
      </c>
    </row>
    <row r="895" spans="1:15">
      <c r="A895">
        <v>2033</v>
      </c>
      <c r="B895">
        <v>5</v>
      </c>
      <c r="C895">
        <v>6</v>
      </c>
      <c r="D895" s="1">
        <f t="shared" si="13"/>
        <v>48729</v>
      </c>
      <c r="E895" s="3" t="s">
        <v>7536</v>
      </c>
      <c r="F895" s="3" t="s">
        <v>7537</v>
      </c>
      <c r="G895" s="3" t="s">
        <v>7538</v>
      </c>
      <c r="H895" s="3" t="s">
        <v>7539</v>
      </c>
      <c r="I895" s="3" t="s">
        <v>7540</v>
      </c>
      <c r="J895" s="3" t="s">
        <v>7541</v>
      </c>
      <c r="K895" s="3" t="s">
        <v>7542</v>
      </c>
      <c r="L895" s="3" t="s">
        <v>7543</v>
      </c>
      <c r="M895">
        <v>6</v>
      </c>
      <c r="N895">
        <v>8</v>
      </c>
      <c r="O895">
        <v>-0.0277174463098837</v>
      </c>
    </row>
    <row r="896" spans="1:15">
      <c r="A896">
        <v>2033</v>
      </c>
      <c r="B896">
        <v>6</v>
      </c>
      <c r="C896">
        <v>1</v>
      </c>
      <c r="D896" s="1">
        <f t="shared" si="13"/>
        <v>48735</v>
      </c>
      <c r="E896" s="3" t="s">
        <v>7544</v>
      </c>
      <c r="F896" s="3" t="s">
        <v>7545</v>
      </c>
      <c r="G896" s="3" t="s">
        <v>7546</v>
      </c>
      <c r="H896" s="3" t="s">
        <v>7547</v>
      </c>
      <c r="I896" s="3" t="s">
        <v>7548</v>
      </c>
      <c r="J896" s="3" t="s">
        <v>7549</v>
      </c>
      <c r="K896" s="3" t="s">
        <v>7550</v>
      </c>
      <c r="L896" s="3" t="s">
        <v>7551</v>
      </c>
      <c r="M896">
        <v>4</v>
      </c>
      <c r="N896">
        <v>4</v>
      </c>
      <c r="O896" s="3" t="s">
        <v>7552</v>
      </c>
    </row>
    <row r="897" spans="1:15">
      <c r="A897">
        <v>2033</v>
      </c>
      <c r="B897">
        <v>6</v>
      </c>
      <c r="C897">
        <v>2</v>
      </c>
      <c r="D897" s="1">
        <f t="shared" si="13"/>
        <v>48740</v>
      </c>
      <c r="E897" s="3" t="s">
        <v>7553</v>
      </c>
      <c r="F897" s="3" t="s">
        <v>7554</v>
      </c>
      <c r="G897" s="3" t="s">
        <v>7555</v>
      </c>
      <c r="H897" s="3" t="s">
        <v>7556</v>
      </c>
      <c r="I897" s="3" t="s">
        <v>7557</v>
      </c>
      <c r="J897" s="3" t="s">
        <v>7558</v>
      </c>
      <c r="K897" s="3" t="s">
        <v>7559</v>
      </c>
      <c r="L897" s="3" t="s">
        <v>7560</v>
      </c>
      <c r="M897">
        <v>9</v>
      </c>
      <c r="N897">
        <v>5</v>
      </c>
      <c r="O897" s="3" t="s">
        <v>7561</v>
      </c>
    </row>
    <row r="898" spans="1:15">
      <c r="A898">
        <v>2033</v>
      </c>
      <c r="B898">
        <v>6</v>
      </c>
      <c r="C898">
        <v>3</v>
      </c>
      <c r="D898" s="1">
        <f t="shared" si="13"/>
        <v>48745</v>
      </c>
      <c r="E898" s="3" t="s">
        <v>7562</v>
      </c>
      <c r="F898" s="3" t="s">
        <v>7563</v>
      </c>
      <c r="G898" s="3" t="s">
        <v>7564</v>
      </c>
      <c r="H898" s="3" t="s">
        <v>7565</v>
      </c>
      <c r="I898" s="3" t="s">
        <v>7566</v>
      </c>
      <c r="J898" s="3" t="s">
        <v>7567</v>
      </c>
      <c r="K898" s="3" t="s">
        <v>7568</v>
      </c>
      <c r="L898" s="3" t="s">
        <v>7569</v>
      </c>
      <c r="M898">
        <v>5</v>
      </c>
      <c r="N898">
        <v>6</v>
      </c>
      <c r="O898" s="3" t="s">
        <v>7570</v>
      </c>
    </row>
    <row r="899" spans="1:15">
      <c r="A899">
        <v>2033</v>
      </c>
      <c r="B899">
        <v>6</v>
      </c>
      <c r="C899">
        <v>4</v>
      </c>
      <c r="D899" s="1">
        <f t="shared" ref="D899:D962" si="14">DATE(A899,B899,C899*5)</f>
        <v>48750</v>
      </c>
      <c r="E899" s="3" t="s">
        <v>7571</v>
      </c>
      <c r="F899" s="3" t="s">
        <v>7572</v>
      </c>
      <c r="G899" s="3" t="s">
        <v>7573</v>
      </c>
      <c r="H899" s="3" t="s">
        <v>7574</v>
      </c>
      <c r="I899">
        <v>1.5472576922</v>
      </c>
      <c r="J899" s="3" t="s">
        <v>7575</v>
      </c>
      <c r="K899" s="3" t="s">
        <v>7576</v>
      </c>
      <c r="L899" s="3" t="s">
        <v>7577</v>
      </c>
      <c r="M899">
        <v>4</v>
      </c>
      <c r="N899">
        <v>8</v>
      </c>
      <c r="O899">
        <v>-0.0002991538449924</v>
      </c>
    </row>
    <row r="900" spans="1:15">
      <c r="A900">
        <v>2033</v>
      </c>
      <c r="B900">
        <v>6</v>
      </c>
      <c r="C900">
        <v>5</v>
      </c>
      <c r="D900" s="1">
        <f t="shared" si="14"/>
        <v>48755</v>
      </c>
      <c r="E900" s="3" t="s">
        <v>7578</v>
      </c>
      <c r="F900" s="3" t="s">
        <v>7579</v>
      </c>
      <c r="G900" s="3" t="s">
        <v>7580</v>
      </c>
      <c r="H900" s="3" t="s">
        <v>7581</v>
      </c>
      <c r="I900" s="3" t="s">
        <v>7582</v>
      </c>
      <c r="J900" s="3" t="s">
        <v>7583</v>
      </c>
      <c r="K900" s="3" t="s">
        <v>7584</v>
      </c>
      <c r="L900" s="3" t="s">
        <v>7585</v>
      </c>
      <c r="M900">
        <v>3</v>
      </c>
      <c r="N900">
        <v>4</v>
      </c>
      <c r="O900">
        <v>-0.0067626372093157</v>
      </c>
    </row>
    <row r="901" spans="1:15">
      <c r="A901">
        <v>2033</v>
      </c>
      <c r="B901">
        <v>6</v>
      </c>
      <c r="C901">
        <v>6</v>
      </c>
      <c r="D901" s="1">
        <f t="shared" si="14"/>
        <v>48760</v>
      </c>
      <c r="E901" s="3" t="s">
        <v>7586</v>
      </c>
      <c r="F901" s="3" t="s">
        <v>7587</v>
      </c>
      <c r="G901" s="3" t="s">
        <v>7588</v>
      </c>
      <c r="H901" s="3" t="s">
        <v>7589</v>
      </c>
      <c r="I901" s="3" t="s">
        <v>7590</v>
      </c>
      <c r="J901" s="3" t="s">
        <v>7591</v>
      </c>
      <c r="K901" s="3" t="s">
        <v>7592</v>
      </c>
      <c r="L901" s="3" t="s">
        <v>7593</v>
      </c>
      <c r="M901">
        <v>6</v>
      </c>
      <c r="N901">
        <v>6</v>
      </c>
      <c r="O901" s="3" t="s">
        <v>7594</v>
      </c>
    </row>
    <row r="902" spans="1:15">
      <c r="A902">
        <v>2033</v>
      </c>
      <c r="B902">
        <v>7</v>
      </c>
      <c r="C902">
        <v>1</v>
      </c>
      <c r="D902" s="1">
        <f t="shared" si="14"/>
        <v>48765</v>
      </c>
      <c r="E902" s="3" t="s">
        <v>7595</v>
      </c>
      <c r="F902" s="3" t="s">
        <v>7596</v>
      </c>
      <c r="G902" s="3" t="s">
        <v>7597</v>
      </c>
      <c r="H902" s="3" t="s">
        <v>7598</v>
      </c>
      <c r="I902" s="3" t="s">
        <v>7599</v>
      </c>
      <c r="J902" s="3" t="s">
        <v>7600</v>
      </c>
      <c r="K902" s="3" t="s">
        <v>7601</v>
      </c>
      <c r="L902" s="3" t="s">
        <v>7602</v>
      </c>
      <c r="M902">
        <v>4</v>
      </c>
      <c r="N902">
        <v>5</v>
      </c>
      <c r="O902">
        <v>-0.0065005903228887</v>
      </c>
    </row>
    <row r="903" spans="1:15">
      <c r="A903">
        <v>2033</v>
      </c>
      <c r="B903">
        <v>7</v>
      </c>
      <c r="C903">
        <v>2</v>
      </c>
      <c r="D903" s="1">
        <f t="shared" si="14"/>
        <v>48770</v>
      </c>
      <c r="E903" s="3" t="s">
        <v>7603</v>
      </c>
      <c r="F903" s="3" t="s">
        <v>7604</v>
      </c>
      <c r="G903" s="3" t="s">
        <v>7605</v>
      </c>
      <c r="H903" s="3" t="s">
        <v>7606</v>
      </c>
      <c r="I903" s="3" t="s">
        <v>7607</v>
      </c>
      <c r="J903" s="3" t="s">
        <v>7608</v>
      </c>
      <c r="K903" s="3" t="s">
        <v>7609</v>
      </c>
      <c r="L903" s="3" t="s">
        <v>7610</v>
      </c>
      <c r="M903">
        <v>7</v>
      </c>
      <c r="N903">
        <v>6</v>
      </c>
      <c r="O903">
        <v>-0.0406295041929273</v>
      </c>
    </row>
    <row r="904" spans="1:15">
      <c r="A904">
        <v>2033</v>
      </c>
      <c r="B904">
        <v>7</v>
      </c>
      <c r="C904">
        <v>3</v>
      </c>
      <c r="D904" s="1">
        <f t="shared" si="14"/>
        <v>48775</v>
      </c>
      <c r="E904" s="3" t="s">
        <v>7611</v>
      </c>
      <c r="F904" s="3" t="s">
        <v>7612</v>
      </c>
      <c r="G904" s="3" t="s">
        <v>7613</v>
      </c>
      <c r="H904" s="3" t="s">
        <v>7614</v>
      </c>
      <c r="I904" s="3" t="s">
        <v>7615</v>
      </c>
      <c r="J904" s="3" t="s">
        <v>7616</v>
      </c>
      <c r="K904" s="3" t="s">
        <v>7617</v>
      </c>
      <c r="L904" s="3" t="s">
        <v>7618</v>
      </c>
      <c r="M904">
        <v>4</v>
      </c>
      <c r="N904">
        <v>6</v>
      </c>
      <c r="O904">
        <v>-0.0811287861701448</v>
      </c>
    </row>
    <row r="905" spans="1:15">
      <c r="A905">
        <v>2033</v>
      </c>
      <c r="B905">
        <v>7</v>
      </c>
      <c r="C905">
        <v>4</v>
      </c>
      <c r="D905" s="1">
        <f t="shared" si="14"/>
        <v>48780</v>
      </c>
      <c r="E905" s="3" t="s">
        <v>7619</v>
      </c>
      <c r="F905" s="3" t="s">
        <v>7620</v>
      </c>
      <c r="G905" s="3" t="s">
        <v>7621</v>
      </c>
      <c r="H905" s="3" t="s">
        <v>7622</v>
      </c>
      <c r="I905" s="3" t="s">
        <v>7623</v>
      </c>
      <c r="J905" s="3" t="s">
        <v>7624</v>
      </c>
      <c r="K905" s="3" t="s">
        <v>7625</v>
      </c>
      <c r="L905" s="3" t="s">
        <v>7626</v>
      </c>
      <c r="M905">
        <v>7</v>
      </c>
      <c r="N905">
        <v>9</v>
      </c>
      <c r="O905">
        <v>-0.0217035290995228</v>
      </c>
    </row>
    <row r="906" spans="1:15">
      <c r="A906">
        <v>2033</v>
      </c>
      <c r="B906">
        <v>7</v>
      </c>
      <c r="C906">
        <v>5</v>
      </c>
      <c r="D906" s="1">
        <f t="shared" si="14"/>
        <v>48785</v>
      </c>
      <c r="E906" s="3" t="s">
        <v>7627</v>
      </c>
      <c r="F906" s="3" t="s">
        <v>7628</v>
      </c>
      <c r="G906" s="3" t="s">
        <v>7629</v>
      </c>
      <c r="H906" s="3" t="s">
        <v>7630</v>
      </c>
      <c r="I906" s="3" t="s">
        <v>7631</v>
      </c>
      <c r="J906" s="3" t="s">
        <v>7632</v>
      </c>
      <c r="K906" s="3" t="s">
        <v>7633</v>
      </c>
      <c r="L906" s="3" t="s">
        <v>7634</v>
      </c>
      <c r="M906">
        <v>6</v>
      </c>
      <c r="N906">
        <v>8</v>
      </c>
      <c r="O906">
        <v>-0.0539328216507743</v>
      </c>
    </row>
    <row r="907" spans="1:15">
      <c r="A907">
        <v>2033</v>
      </c>
      <c r="B907">
        <v>7</v>
      </c>
      <c r="C907">
        <v>6</v>
      </c>
      <c r="D907" s="1">
        <f t="shared" si="14"/>
        <v>48790</v>
      </c>
      <c r="E907" s="3" t="s">
        <v>7635</v>
      </c>
      <c r="F907" s="3" t="s">
        <v>7636</v>
      </c>
      <c r="G907" s="3" t="s">
        <v>7637</v>
      </c>
      <c r="H907" s="3" t="s">
        <v>7638</v>
      </c>
      <c r="I907">
        <v>3.737907485213</v>
      </c>
      <c r="J907" s="3" t="s">
        <v>7639</v>
      </c>
      <c r="K907" s="3" t="s">
        <v>7640</v>
      </c>
      <c r="L907" s="3" t="s">
        <v>7641</v>
      </c>
      <c r="M907">
        <v>6</v>
      </c>
      <c r="N907">
        <v>9</v>
      </c>
      <c r="O907">
        <v>-0.0756850987952956</v>
      </c>
    </row>
    <row r="908" spans="1:15">
      <c r="A908">
        <v>2033</v>
      </c>
      <c r="B908">
        <v>8</v>
      </c>
      <c r="C908">
        <v>1</v>
      </c>
      <c r="D908" s="1">
        <f t="shared" si="14"/>
        <v>48796</v>
      </c>
      <c r="E908" s="3" t="s">
        <v>7642</v>
      </c>
      <c r="F908" s="3" t="s">
        <v>7643</v>
      </c>
      <c r="G908" s="3" t="s">
        <v>7644</v>
      </c>
      <c r="H908" s="3" t="s">
        <v>7645</v>
      </c>
      <c r="I908" s="3" t="s">
        <v>7646</v>
      </c>
      <c r="J908" s="3" t="s">
        <v>7647</v>
      </c>
      <c r="K908" s="3" t="s">
        <v>7648</v>
      </c>
      <c r="L908" s="3" t="s">
        <v>7649</v>
      </c>
      <c r="M908">
        <v>3</v>
      </c>
      <c r="N908">
        <v>4</v>
      </c>
      <c r="O908" s="3" t="s">
        <v>7650</v>
      </c>
    </row>
    <row r="909" spans="1:15">
      <c r="A909">
        <v>2033</v>
      </c>
      <c r="B909">
        <v>8</v>
      </c>
      <c r="C909">
        <v>2</v>
      </c>
      <c r="D909" s="1">
        <f t="shared" si="14"/>
        <v>48801</v>
      </c>
      <c r="E909" s="3" t="s">
        <v>7651</v>
      </c>
      <c r="F909" s="3" t="s">
        <v>7652</v>
      </c>
      <c r="G909" s="3" t="s">
        <v>7653</v>
      </c>
      <c r="H909" s="3" t="s">
        <v>7654</v>
      </c>
      <c r="I909">
        <v>3.604110675111</v>
      </c>
      <c r="J909" s="3" t="s">
        <v>7655</v>
      </c>
      <c r="K909" s="3" t="s">
        <v>7656</v>
      </c>
      <c r="L909" s="3" t="s">
        <v>7657</v>
      </c>
      <c r="M909">
        <v>4</v>
      </c>
      <c r="N909">
        <v>5</v>
      </c>
      <c r="O909" s="3" t="s">
        <v>7658</v>
      </c>
    </row>
    <row r="910" spans="1:15">
      <c r="A910">
        <v>2033</v>
      </c>
      <c r="B910">
        <v>8</v>
      </c>
      <c r="C910">
        <v>3</v>
      </c>
      <c r="D910" s="1">
        <f t="shared" si="14"/>
        <v>48806</v>
      </c>
      <c r="E910" s="3" t="s">
        <v>7659</v>
      </c>
      <c r="F910" s="3" t="s">
        <v>7660</v>
      </c>
      <c r="G910" s="3" t="s">
        <v>7661</v>
      </c>
      <c r="H910" s="3" t="s">
        <v>7662</v>
      </c>
      <c r="I910" s="3" t="s">
        <v>7663</v>
      </c>
      <c r="J910" s="3" t="s">
        <v>7664</v>
      </c>
      <c r="K910" s="3" t="s">
        <v>7665</v>
      </c>
      <c r="L910" s="3" t="s">
        <v>7666</v>
      </c>
      <c r="M910">
        <v>7</v>
      </c>
      <c r="N910">
        <v>9</v>
      </c>
      <c r="O910">
        <v>-0.0556124118088674</v>
      </c>
    </row>
    <row r="911" spans="1:15">
      <c r="A911">
        <v>2033</v>
      </c>
      <c r="B911">
        <v>8</v>
      </c>
      <c r="C911">
        <v>4</v>
      </c>
      <c r="D911" s="1">
        <f t="shared" si="14"/>
        <v>48811</v>
      </c>
      <c r="E911" s="3" t="s">
        <v>7667</v>
      </c>
      <c r="F911" s="3" t="s">
        <v>7668</v>
      </c>
      <c r="G911" s="3" t="s">
        <v>7669</v>
      </c>
      <c r="H911" s="3" t="s">
        <v>7670</v>
      </c>
      <c r="I911" s="3" t="s">
        <v>7671</v>
      </c>
      <c r="J911" s="3" t="s">
        <v>7672</v>
      </c>
      <c r="K911" s="3" t="s">
        <v>7673</v>
      </c>
      <c r="L911" s="3" t="s">
        <v>7674</v>
      </c>
      <c r="M911">
        <v>4</v>
      </c>
      <c r="N911">
        <v>6</v>
      </c>
      <c r="O911">
        <v>-0.0231995546360049</v>
      </c>
    </row>
    <row r="912" spans="1:15">
      <c r="A912">
        <v>2033</v>
      </c>
      <c r="B912">
        <v>8</v>
      </c>
      <c r="C912">
        <v>5</v>
      </c>
      <c r="D912" s="1">
        <f t="shared" si="14"/>
        <v>48816</v>
      </c>
      <c r="E912" s="3" t="s">
        <v>7675</v>
      </c>
      <c r="F912" s="3" t="s">
        <v>7676</v>
      </c>
      <c r="G912" s="3" t="s">
        <v>7677</v>
      </c>
      <c r="H912" s="3" t="s">
        <v>7678</v>
      </c>
      <c r="I912" s="3" t="s">
        <v>7679</v>
      </c>
      <c r="J912" s="3" t="s">
        <v>7680</v>
      </c>
      <c r="K912" s="3" t="s">
        <v>7681</v>
      </c>
      <c r="L912" s="3" t="s">
        <v>7682</v>
      </c>
      <c r="M912">
        <v>5</v>
      </c>
      <c r="N912">
        <v>6</v>
      </c>
      <c r="O912" s="3" t="s">
        <v>7683</v>
      </c>
    </row>
    <row r="913" spans="1:15">
      <c r="A913">
        <v>2033</v>
      </c>
      <c r="B913">
        <v>8</v>
      </c>
      <c r="C913">
        <v>6</v>
      </c>
      <c r="D913" s="1">
        <f t="shared" si="14"/>
        <v>48821</v>
      </c>
      <c r="E913" s="3" t="s">
        <v>7684</v>
      </c>
      <c r="F913" s="3" t="s">
        <v>7685</v>
      </c>
      <c r="G913" s="3" t="s">
        <v>7686</v>
      </c>
      <c r="H913" s="3" t="s">
        <v>7687</v>
      </c>
      <c r="I913" s="3" t="s">
        <v>7688</v>
      </c>
      <c r="J913" s="3" t="s">
        <v>7689</v>
      </c>
      <c r="K913" s="3" t="s">
        <v>7690</v>
      </c>
      <c r="L913" s="3" t="s">
        <v>7691</v>
      </c>
      <c r="M913">
        <v>6</v>
      </c>
      <c r="N913">
        <v>5</v>
      </c>
      <c r="O913">
        <v>-0.0500061215492221</v>
      </c>
    </row>
    <row r="914" spans="1:15">
      <c r="A914">
        <v>2033</v>
      </c>
      <c r="B914">
        <v>9</v>
      </c>
      <c r="C914">
        <v>1</v>
      </c>
      <c r="D914" s="1">
        <f t="shared" si="14"/>
        <v>48827</v>
      </c>
      <c r="E914" s="3" t="s">
        <v>7692</v>
      </c>
      <c r="F914" s="3" t="s">
        <v>7693</v>
      </c>
      <c r="G914" s="3" t="s">
        <v>7694</v>
      </c>
      <c r="H914" s="3" t="s">
        <v>7695</v>
      </c>
      <c r="I914" s="3" t="s">
        <v>7696</v>
      </c>
      <c r="J914" s="3" t="s">
        <v>7697</v>
      </c>
      <c r="K914" s="3" t="s">
        <v>7698</v>
      </c>
      <c r="L914">
        <v>48.6272504296</v>
      </c>
      <c r="M914">
        <v>2</v>
      </c>
      <c r="N914">
        <v>3</v>
      </c>
      <c r="O914" s="3" t="s">
        <v>7699</v>
      </c>
    </row>
    <row r="915" spans="1:15">
      <c r="A915">
        <v>2033</v>
      </c>
      <c r="B915">
        <v>9</v>
      </c>
      <c r="C915">
        <v>2</v>
      </c>
      <c r="D915" s="1">
        <f t="shared" si="14"/>
        <v>48832</v>
      </c>
      <c r="E915" s="3" t="s">
        <v>7700</v>
      </c>
      <c r="F915" s="3" t="s">
        <v>7701</v>
      </c>
      <c r="G915" s="3" t="s">
        <v>7702</v>
      </c>
      <c r="H915" s="3" t="s">
        <v>7703</v>
      </c>
      <c r="I915" s="3" t="s">
        <v>7704</v>
      </c>
      <c r="J915" s="3" t="s">
        <v>7705</v>
      </c>
      <c r="K915" s="3" t="s">
        <v>7706</v>
      </c>
      <c r="L915" s="3" t="s">
        <v>7707</v>
      </c>
      <c r="M915">
        <v>2</v>
      </c>
      <c r="N915">
        <v>2</v>
      </c>
      <c r="O915" s="3" t="s">
        <v>7708</v>
      </c>
    </row>
    <row r="916" spans="1:15">
      <c r="A916">
        <v>2033</v>
      </c>
      <c r="B916">
        <v>9</v>
      </c>
      <c r="C916">
        <v>3</v>
      </c>
      <c r="D916" s="1">
        <f t="shared" si="14"/>
        <v>48837</v>
      </c>
      <c r="E916" s="3" t="s">
        <v>7709</v>
      </c>
      <c r="F916" s="3" t="s">
        <v>7710</v>
      </c>
      <c r="G916" s="3" t="s">
        <v>7711</v>
      </c>
      <c r="H916" s="3" t="s">
        <v>7712</v>
      </c>
      <c r="I916" s="3" t="s">
        <v>7713</v>
      </c>
      <c r="J916" s="3" t="s">
        <v>7714</v>
      </c>
      <c r="K916" s="3" t="s">
        <v>7715</v>
      </c>
      <c r="L916" s="3" t="s">
        <v>7716</v>
      </c>
      <c r="M916">
        <v>5</v>
      </c>
      <c r="N916">
        <v>6</v>
      </c>
      <c r="O916" s="3" t="s">
        <v>7717</v>
      </c>
    </row>
    <row r="917" spans="1:15">
      <c r="A917">
        <v>2033</v>
      </c>
      <c r="B917">
        <v>9</v>
      </c>
      <c r="C917">
        <v>4</v>
      </c>
      <c r="D917" s="1">
        <f t="shared" si="14"/>
        <v>48842</v>
      </c>
      <c r="E917" s="3" t="s">
        <v>7718</v>
      </c>
      <c r="F917" s="3" t="s">
        <v>7719</v>
      </c>
      <c r="G917" s="3" t="s">
        <v>7720</v>
      </c>
      <c r="H917" s="3" t="s">
        <v>7721</v>
      </c>
      <c r="I917" s="3" t="s">
        <v>7722</v>
      </c>
      <c r="J917" s="3" t="s">
        <v>7723</v>
      </c>
      <c r="K917" s="3" t="s">
        <v>7724</v>
      </c>
      <c r="L917" s="3" t="s">
        <v>7725</v>
      </c>
      <c r="M917">
        <v>6</v>
      </c>
      <c r="N917">
        <v>7</v>
      </c>
      <c r="O917">
        <v>-0.0139000070997941</v>
      </c>
    </row>
    <row r="918" spans="1:15">
      <c r="A918">
        <v>2033</v>
      </c>
      <c r="B918">
        <v>9</v>
      </c>
      <c r="C918">
        <v>5</v>
      </c>
      <c r="D918" s="1">
        <f t="shared" si="14"/>
        <v>48847</v>
      </c>
      <c r="E918" s="3" t="s">
        <v>7726</v>
      </c>
      <c r="F918" s="3" t="s">
        <v>7727</v>
      </c>
      <c r="G918" s="3" t="s">
        <v>7728</v>
      </c>
      <c r="H918" s="3" t="s">
        <v>7729</v>
      </c>
      <c r="I918" s="3" t="s">
        <v>7730</v>
      </c>
      <c r="J918" s="3" t="s">
        <v>7731</v>
      </c>
      <c r="K918" s="3" t="s">
        <v>7732</v>
      </c>
      <c r="L918" s="3" t="s">
        <v>7733</v>
      </c>
      <c r="M918">
        <v>2</v>
      </c>
      <c r="N918">
        <v>3</v>
      </c>
      <c r="O918" s="3" t="s">
        <v>7734</v>
      </c>
    </row>
    <row r="919" spans="1:15">
      <c r="A919">
        <v>2033</v>
      </c>
      <c r="B919">
        <v>9</v>
      </c>
      <c r="C919">
        <v>6</v>
      </c>
      <c r="D919" s="1">
        <f t="shared" si="14"/>
        <v>48852</v>
      </c>
      <c r="E919" s="3" t="s">
        <v>7735</v>
      </c>
      <c r="F919" s="3" t="s">
        <v>7736</v>
      </c>
      <c r="G919" s="3" t="s">
        <v>7737</v>
      </c>
      <c r="H919" s="3" t="s">
        <v>7738</v>
      </c>
      <c r="I919" s="3" t="s">
        <v>7739</v>
      </c>
      <c r="J919" s="3" t="s">
        <v>7740</v>
      </c>
      <c r="K919" s="3" t="s">
        <v>7741</v>
      </c>
      <c r="L919" s="3" t="s">
        <v>7742</v>
      </c>
      <c r="M919">
        <v>3</v>
      </c>
      <c r="N919">
        <v>2</v>
      </c>
      <c r="O919" s="3" t="s">
        <v>7743</v>
      </c>
    </row>
    <row r="920" spans="1:15">
      <c r="A920">
        <v>2033</v>
      </c>
      <c r="B920">
        <v>10</v>
      </c>
      <c r="C920">
        <v>1</v>
      </c>
      <c r="D920" s="1">
        <f t="shared" si="14"/>
        <v>48857</v>
      </c>
      <c r="E920" s="3" t="s">
        <v>7744</v>
      </c>
      <c r="F920" s="3" t="s">
        <v>7745</v>
      </c>
      <c r="G920" s="3" t="s">
        <v>7746</v>
      </c>
      <c r="H920" s="3" t="s">
        <v>7747</v>
      </c>
      <c r="I920" s="3" t="s">
        <v>7748</v>
      </c>
      <c r="J920" s="3" t="s">
        <v>7749</v>
      </c>
      <c r="K920" s="3" t="s">
        <v>7750</v>
      </c>
      <c r="L920" s="3" t="s">
        <v>7751</v>
      </c>
      <c r="M920">
        <v>2</v>
      </c>
      <c r="N920">
        <v>3</v>
      </c>
      <c r="O920" s="3" t="s">
        <v>7752</v>
      </c>
    </row>
    <row r="921" spans="1:15">
      <c r="A921">
        <v>2033</v>
      </c>
      <c r="B921">
        <v>10</v>
      </c>
      <c r="C921">
        <v>2</v>
      </c>
      <c r="D921" s="1">
        <f t="shared" si="14"/>
        <v>48862</v>
      </c>
      <c r="E921" s="3" t="s">
        <v>7753</v>
      </c>
      <c r="F921" s="3" t="s">
        <v>7754</v>
      </c>
      <c r="G921" s="3" t="s">
        <v>7755</v>
      </c>
      <c r="H921" s="3" t="s">
        <v>7756</v>
      </c>
      <c r="I921" s="3" t="s">
        <v>7757</v>
      </c>
      <c r="J921" s="3" t="s">
        <v>7758</v>
      </c>
      <c r="K921">
        <v>169.5788896739</v>
      </c>
      <c r="L921" s="3" t="s">
        <v>7759</v>
      </c>
      <c r="M921">
        <v>7</v>
      </c>
      <c r="N921">
        <v>7</v>
      </c>
      <c r="O921" s="3" t="s">
        <v>7760</v>
      </c>
    </row>
    <row r="922" spans="1:15">
      <c r="A922">
        <v>2033</v>
      </c>
      <c r="B922">
        <v>10</v>
      </c>
      <c r="C922">
        <v>3</v>
      </c>
      <c r="D922" s="1">
        <f t="shared" si="14"/>
        <v>48867</v>
      </c>
      <c r="E922" s="3" t="s">
        <v>7761</v>
      </c>
      <c r="F922" s="3" t="s">
        <v>7762</v>
      </c>
      <c r="G922" s="3" t="s">
        <v>7763</v>
      </c>
      <c r="H922" s="3" t="s">
        <v>7764</v>
      </c>
      <c r="I922" s="3" t="s">
        <v>7765</v>
      </c>
      <c r="J922" s="3" t="s">
        <v>7766</v>
      </c>
      <c r="K922" s="3" t="s">
        <v>7767</v>
      </c>
      <c r="L922" s="3" t="s">
        <v>7768</v>
      </c>
      <c r="M922">
        <v>4</v>
      </c>
      <c r="N922">
        <v>2</v>
      </c>
      <c r="O922" s="3" t="s">
        <v>7769</v>
      </c>
    </row>
    <row r="923" spans="1:15">
      <c r="A923">
        <v>2033</v>
      </c>
      <c r="B923">
        <v>10</v>
      </c>
      <c r="C923">
        <v>4</v>
      </c>
      <c r="D923" s="1">
        <f t="shared" si="14"/>
        <v>48872</v>
      </c>
      <c r="E923" s="3" t="s">
        <v>7770</v>
      </c>
      <c r="F923" s="3" t="s">
        <v>7771</v>
      </c>
      <c r="G923" s="3" t="s">
        <v>7772</v>
      </c>
      <c r="H923" s="3" t="s">
        <v>7773</v>
      </c>
      <c r="I923" s="3" t="s">
        <v>7774</v>
      </c>
      <c r="J923" s="3" t="s">
        <v>7775</v>
      </c>
      <c r="K923" s="3" t="s">
        <v>7776</v>
      </c>
      <c r="L923" s="3" t="s">
        <v>7777</v>
      </c>
      <c r="M923">
        <v>5</v>
      </c>
      <c r="N923">
        <v>2</v>
      </c>
      <c r="O923" s="3" t="s">
        <v>7778</v>
      </c>
    </row>
    <row r="924" spans="1:15">
      <c r="A924">
        <v>2033</v>
      </c>
      <c r="B924">
        <v>10</v>
      </c>
      <c r="C924">
        <v>5</v>
      </c>
      <c r="D924" s="1">
        <f t="shared" si="14"/>
        <v>48877</v>
      </c>
      <c r="E924" s="3" t="s">
        <v>7779</v>
      </c>
      <c r="F924" s="3" t="s">
        <v>7780</v>
      </c>
      <c r="G924" s="3" t="s">
        <v>7781</v>
      </c>
      <c r="H924" s="3" t="s">
        <v>7782</v>
      </c>
      <c r="I924" s="3" t="s">
        <v>7783</v>
      </c>
      <c r="J924" s="3" t="s">
        <v>7784</v>
      </c>
      <c r="K924" s="3" t="s">
        <v>7785</v>
      </c>
      <c r="L924" s="3" t="s">
        <v>7786</v>
      </c>
      <c r="M924">
        <v>7</v>
      </c>
      <c r="N924">
        <v>5</v>
      </c>
      <c r="O924" s="3" t="s">
        <v>7787</v>
      </c>
    </row>
    <row r="925" spans="1:15">
      <c r="A925">
        <v>2033</v>
      </c>
      <c r="B925">
        <v>10</v>
      </c>
      <c r="C925">
        <v>6</v>
      </c>
      <c r="D925" s="1">
        <f t="shared" si="14"/>
        <v>48882</v>
      </c>
      <c r="E925" s="3" t="s">
        <v>7788</v>
      </c>
      <c r="F925" s="3" t="s">
        <v>7789</v>
      </c>
      <c r="G925" s="3" t="s">
        <v>7790</v>
      </c>
      <c r="H925" s="3" t="s">
        <v>7791</v>
      </c>
      <c r="I925" s="3" t="s">
        <v>7792</v>
      </c>
      <c r="J925" s="3" t="s">
        <v>7793</v>
      </c>
      <c r="K925" s="3" t="s">
        <v>7794</v>
      </c>
      <c r="L925" s="3" t="s">
        <v>7795</v>
      </c>
      <c r="M925">
        <v>6</v>
      </c>
      <c r="N925">
        <v>8</v>
      </c>
      <c r="O925">
        <v>-0.0058320788442816</v>
      </c>
    </row>
    <row r="926" spans="1:15">
      <c r="A926">
        <v>2033</v>
      </c>
      <c r="B926">
        <v>11</v>
      </c>
      <c r="C926">
        <v>1</v>
      </c>
      <c r="D926" s="1">
        <f t="shared" si="14"/>
        <v>48888</v>
      </c>
      <c r="E926" s="3" t="s">
        <v>7796</v>
      </c>
      <c r="F926" s="3" t="s">
        <v>7797</v>
      </c>
      <c r="G926" s="3" t="s">
        <v>7798</v>
      </c>
      <c r="H926" s="3" t="s">
        <v>7799</v>
      </c>
      <c r="I926" s="3" t="s">
        <v>7800</v>
      </c>
      <c r="J926" s="3" t="s">
        <v>7801</v>
      </c>
      <c r="K926" s="3" t="s">
        <v>7802</v>
      </c>
      <c r="L926" s="3" t="s">
        <v>7803</v>
      </c>
      <c r="M926">
        <v>6</v>
      </c>
      <c r="N926">
        <v>7</v>
      </c>
      <c r="O926" s="3" t="s">
        <v>7804</v>
      </c>
    </row>
    <row r="927" spans="1:15">
      <c r="A927">
        <v>2033</v>
      </c>
      <c r="B927">
        <v>11</v>
      </c>
      <c r="C927">
        <v>2</v>
      </c>
      <c r="D927" s="1">
        <f t="shared" si="14"/>
        <v>48893</v>
      </c>
      <c r="E927" s="3" t="s">
        <v>7805</v>
      </c>
      <c r="F927" s="3" t="s">
        <v>7806</v>
      </c>
      <c r="G927" s="3" t="s">
        <v>7807</v>
      </c>
      <c r="H927" s="3" t="s">
        <v>7808</v>
      </c>
      <c r="I927" s="3" t="s">
        <v>7809</v>
      </c>
      <c r="J927" s="3" t="s">
        <v>7810</v>
      </c>
      <c r="K927" s="3" t="s">
        <v>7811</v>
      </c>
      <c r="L927" s="3" t="s">
        <v>7812</v>
      </c>
      <c r="M927">
        <v>8</v>
      </c>
      <c r="N927">
        <v>12</v>
      </c>
      <c r="O927" s="3" t="s">
        <v>7813</v>
      </c>
    </row>
    <row r="928" spans="1:15">
      <c r="A928">
        <v>2033</v>
      </c>
      <c r="B928">
        <v>11</v>
      </c>
      <c r="C928">
        <v>3</v>
      </c>
      <c r="D928" s="1">
        <f t="shared" si="14"/>
        <v>48898</v>
      </c>
      <c r="E928" s="3" t="s">
        <v>7814</v>
      </c>
      <c r="F928" s="3" t="s">
        <v>7815</v>
      </c>
      <c r="G928" s="3" t="s">
        <v>7816</v>
      </c>
      <c r="H928" s="3" t="s">
        <v>7817</v>
      </c>
      <c r="I928" s="3" t="s">
        <v>7818</v>
      </c>
      <c r="J928" s="3" t="s">
        <v>7819</v>
      </c>
      <c r="K928" s="3" t="s">
        <v>7820</v>
      </c>
      <c r="L928" s="3" t="s">
        <v>7821</v>
      </c>
      <c r="M928">
        <v>5</v>
      </c>
      <c r="N928">
        <v>9</v>
      </c>
      <c r="O928" s="3" t="s">
        <v>7822</v>
      </c>
    </row>
    <row r="929" spans="1:15">
      <c r="A929">
        <v>2033</v>
      </c>
      <c r="B929">
        <v>11</v>
      </c>
      <c r="C929">
        <v>4</v>
      </c>
      <c r="D929" s="1">
        <f t="shared" si="14"/>
        <v>48903</v>
      </c>
      <c r="E929" s="3" t="s">
        <v>7823</v>
      </c>
      <c r="F929" s="3" t="s">
        <v>7824</v>
      </c>
      <c r="G929" s="3" t="s">
        <v>7825</v>
      </c>
      <c r="H929" s="3" t="s">
        <v>7826</v>
      </c>
      <c r="I929" s="3" t="s">
        <v>7827</v>
      </c>
      <c r="J929" s="3" t="s">
        <v>7828</v>
      </c>
      <c r="K929" s="3" t="s">
        <v>7829</v>
      </c>
      <c r="L929" s="3" t="s">
        <v>7830</v>
      </c>
      <c r="M929">
        <v>4</v>
      </c>
      <c r="N929">
        <v>7</v>
      </c>
      <c r="O929">
        <v>-0.0324877735447134</v>
      </c>
    </row>
    <row r="930" spans="1:15">
      <c r="A930">
        <v>2033</v>
      </c>
      <c r="B930">
        <v>11</v>
      </c>
      <c r="C930">
        <v>5</v>
      </c>
      <c r="D930" s="1">
        <f t="shared" si="14"/>
        <v>48908</v>
      </c>
      <c r="E930" s="3" t="s">
        <v>7831</v>
      </c>
      <c r="F930">
        <v>-3.31623687744138</v>
      </c>
      <c r="G930" s="3" t="s">
        <v>7832</v>
      </c>
      <c r="H930" s="3" t="s">
        <v>7833</v>
      </c>
      <c r="I930" s="3" t="s">
        <v>7834</v>
      </c>
      <c r="J930" s="3" t="s">
        <v>7835</v>
      </c>
      <c r="K930" s="3" t="s">
        <v>7836</v>
      </c>
      <c r="L930" s="3" t="s">
        <v>7837</v>
      </c>
      <c r="M930">
        <v>2</v>
      </c>
      <c r="N930">
        <v>3</v>
      </c>
      <c r="O930" s="3" t="s">
        <v>7838</v>
      </c>
    </row>
    <row r="931" spans="1:15">
      <c r="A931">
        <v>2033</v>
      </c>
      <c r="B931">
        <v>11</v>
      </c>
      <c r="C931">
        <v>6</v>
      </c>
      <c r="D931" s="1">
        <f t="shared" si="14"/>
        <v>48913</v>
      </c>
      <c r="E931" s="3" t="s">
        <v>7839</v>
      </c>
      <c r="F931">
        <v>-3.60850677490232</v>
      </c>
      <c r="G931" s="3" t="s">
        <v>7840</v>
      </c>
      <c r="H931" s="3" t="s">
        <v>7841</v>
      </c>
      <c r="I931" s="3" t="s">
        <v>7842</v>
      </c>
      <c r="J931" s="3" t="s">
        <v>7843</v>
      </c>
      <c r="K931" s="3" t="s">
        <v>7844</v>
      </c>
      <c r="L931" s="3" t="s">
        <v>7845</v>
      </c>
      <c r="M931">
        <v>9</v>
      </c>
      <c r="N931">
        <v>11</v>
      </c>
      <c r="O931" s="3" t="s">
        <v>7846</v>
      </c>
    </row>
    <row r="932" spans="1:15">
      <c r="A932">
        <v>2033</v>
      </c>
      <c r="B932">
        <v>12</v>
      </c>
      <c r="C932">
        <v>1</v>
      </c>
      <c r="D932" s="1">
        <f t="shared" si="14"/>
        <v>48918</v>
      </c>
      <c r="E932" s="3" t="s">
        <v>7847</v>
      </c>
      <c r="F932" s="3" t="s">
        <v>7848</v>
      </c>
      <c r="G932" s="3" t="s">
        <v>7849</v>
      </c>
      <c r="H932" s="3" t="s">
        <v>7850</v>
      </c>
      <c r="I932" s="3" t="s">
        <v>7851</v>
      </c>
      <c r="J932" s="3" t="s">
        <v>7852</v>
      </c>
      <c r="K932" s="3" t="s">
        <v>7853</v>
      </c>
      <c r="L932" s="3" t="s">
        <v>7854</v>
      </c>
      <c r="M932">
        <v>8</v>
      </c>
      <c r="N932">
        <v>11</v>
      </c>
      <c r="O932" s="3" t="s">
        <v>7855</v>
      </c>
    </row>
    <row r="933" spans="1:15">
      <c r="A933">
        <v>2033</v>
      </c>
      <c r="B933">
        <v>12</v>
      </c>
      <c r="C933">
        <v>2</v>
      </c>
      <c r="D933" s="1">
        <f t="shared" si="14"/>
        <v>48923</v>
      </c>
      <c r="E933" s="3" t="s">
        <v>7856</v>
      </c>
      <c r="F933" s="3" t="s">
        <v>7857</v>
      </c>
      <c r="G933">
        <v>65.8815325737</v>
      </c>
      <c r="H933" s="3" t="s">
        <v>7858</v>
      </c>
      <c r="I933" s="3" t="s">
        <v>7859</v>
      </c>
      <c r="J933" s="3" t="s">
        <v>7860</v>
      </c>
      <c r="K933" s="3" t="s">
        <v>7861</v>
      </c>
      <c r="L933" s="3" t="s">
        <v>7862</v>
      </c>
      <c r="M933">
        <v>8</v>
      </c>
      <c r="N933">
        <v>9</v>
      </c>
      <c r="O933">
        <v>-0.0816118228939738</v>
      </c>
    </row>
    <row r="934" spans="1:15">
      <c r="A934">
        <v>2033</v>
      </c>
      <c r="B934">
        <v>12</v>
      </c>
      <c r="C934">
        <v>3</v>
      </c>
      <c r="D934" s="1">
        <f t="shared" si="14"/>
        <v>48928</v>
      </c>
      <c r="E934" s="3" t="s">
        <v>7863</v>
      </c>
      <c r="F934" s="3" t="s">
        <v>7864</v>
      </c>
      <c r="G934" s="3" t="s">
        <v>7865</v>
      </c>
      <c r="H934" s="3" t="s">
        <v>7866</v>
      </c>
      <c r="I934" s="3" t="s">
        <v>7867</v>
      </c>
      <c r="J934" s="3" t="s">
        <v>7868</v>
      </c>
      <c r="K934" s="3" t="s">
        <v>7869</v>
      </c>
      <c r="L934" s="3" t="s">
        <v>7870</v>
      </c>
      <c r="M934">
        <v>10</v>
      </c>
      <c r="N934">
        <v>11</v>
      </c>
      <c r="O934" s="3" t="s">
        <v>7871</v>
      </c>
    </row>
    <row r="935" spans="1:15">
      <c r="A935">
        <v>2033</v>
      </c>
      <c r="B935">
        <v>12</v>
      </c>
      <c r="C935">
        <v>4</v>
      </c>
      <c r="D935" s="1">
        <f t="shared" si="14"/>
        <v>48933</v>
      </c>
      <c r="E935" s="3" t="s">
        <v>7872</v>
      </c>
      <c r="F935" s="3" t="s">
        <v>7873</v>
      </c>
      <c r="G935" s="3" t="s">
        <v>7874</v>
      </c>
      <c r="H935" s="3" t="s">
        <v>7875</v>
      </c>
      <c r="I935" s="3" t="s">
        <v>7876</v>
      </c>
      <c r="J935" s="3" t="s">
        <v>7877</v>
      </c>
      <c r="K935" s="3" t="s">
        <v>7878</v>
      </c>
      <c r="L935" s="3" t="s">
        <v>7879</v>
      </c>
      <c r="M935">
        <v>7</v>
      </c>
      <c r="N935">
        <v>10</v>
      </c>
      <c r="O935" s="3" t="s">
        <v>7880</v>
      </c>
    </row>
    <row r="936" spans="1:15">
      <c r="A936">
        <v>2033</v>
      </c>
      <c r="B936">
        <v>12</v>
      </c>
      <c r="C936">
        <v>5</v>
      </c>
      <c r="D936" s="1">
        <f t="shared" si="14"/>
        <v>48938</v>
      </c>
      <c r="E936" s="3" t="s">
        <v>7881</v>
      </c>
      <c r="F936" s="3" t="s">
        <v>7882</v>
      </c>
      <c r="G936" s="3" t="s">
        <v>7883</v>
      </c>
      <c r="H936" s="3" t="s">
        <v>7884</v>
      </c>
      <c r="I936" s="3" t="s">
        <v>7885</v>
      </c>
      <c r="J936" s="3" t="s">
        <v>7886</v>
      </c>
      <c r="K936" s="3" t="s">
        <v>7887</v>
      </c>
      <c r="L936" s="3" t="s">
        <v>7888</v>
      </c>
      <c r="M936">
        <v>6</v>
      </c>
      <c r="N936">
        <v>8</v>
      </c>
      <c r="O936">
        <v>-0.0151370539390785</v>
      </c>
    </row>
    <row r="937" spans="1:15">
      <c r="A937">
        <v>2033</v>
      </c>
      <c r="B937">
        <v>12</v>
      </c>
      <c r="C937">
        <v>6</v>
      </c>
      <c r="D937" s="1">
        <f t="shared" si="14"/>
        <v>48943</v>
      </c>
      <c r="E937" s="3" t="s">
        <v>7889</v>
      </c>
      <c r="F937">
        <v>-1.07699178059894</v>
      </c>
      <c r="G937" s="3" t="s">
        <v>7890</v>
      </c>
      <c r="H937" s="3" t="s">
        <v>7891</v>
      </c>
      <c r="I937" s="3" t="s">
        <v>7892</v>
      </c>
      <c r="J937" s="3" t="s">
        <v>7893</v>
      </c>
      <c r="K937" s="3" t="s">
        <v>7894</v>
      </c>
      <c r="L937" s="3" t="s">
        <v>7895</v>
      </c>
      <c r="M937">
        <v>6</v>
      </c>
      <c r="N937">
        <v>8</v>
      </c>
      <c r="O937" s="3" t="s">
        <v>7896</v>
      </c>
    </row>
    <row r="938" spans="1:15">
      <c r="A938">
        <v>2034</v>
      </c>
      <c r="B938">
        <v>1</v>
      </c>
      <c r="C938">
        <v>1</v>
      </c>
      <c r="D938" s="1">
        <f t="shared" si="14"/>
        <v>48949</v>
      </c>
      <c r="E938" s="3" t="s">
        <v>7897</v>
      </c>
      <c r="F938" s="3" t="s">
        <v>7898</v>
      </c>
      <c r="G938" s="3" t="s">
        <v>7899</v>
      </c>
      <c r="H938" s="3" t="s">
        <v>7900</v>
      </c>
      <c r="I938" s="3" t="s">
        <v>7901</v>
      </c>
      <c r="J938" s="3" t="s">
        <v>7902</v>
      </c>
      <c r="K938" s="3" t="s">
        <v>7903</v>
      </c>
      <c r="L938" s="3" t="s">
        <v>7904</v>
      </c>
      <c r="M938">
        <v>10</v>
      </c>
      <c r="N938">
        <v>11</v>
      </c>
      <c r="O938" s="3" t="s">
        <v>7905</v>
      </c>
    </row>
    <row r="939" spans="1:15">
      <c r="A939">
        <v>2034</v>
      </c>
      <c r="B939">
        <v>1</v>
      </c>
      <c r="C939">
        <v>2</v>
      </c>
      <c r="D939" s="1">
        <f t="shared" si="14"/>
        <v>48954</v>
      </c>
      <c r="E939" s="3" t="s">
        <v>7906</v>
      </c>
      <c r="F939" s="3" t="s">
        <v>7907</v>
      </c>
      <c r="G939" s="3" t="s">
        <v>7908</v>
      </c>
      <c r="H939" s="3" t="s">
        <v>7909</v>
      </c>
      <c r="I939" s="3" t="s">
        <v>7910</v>
      </c>
      <c r="J939" s="3" t="s">
        <v>7911</v>
      </c>
      <c r="K939" s="3" t="s">
        <v>7912</v>
      </c>
      <c r="L939" s="3" t="s">
        <v>7913</v>
      </c>
      <c r="M939">
        <v>9</v>
      </c>
      <c r="N939">
        <v>10</v>
      </c>
      <c r="O939" s="3" t="s">
        <v>7914</v>
      </c>
    </row>
    <row r="940" spans="1:15">
      <c r="A940">
        <v>2034</v>
      </c>
      <c r="B940">
        <v>1</v>
      </c>
      <c r="C940">
        <v>3</v>
      </c>
      <c r="D940" s="1">
        <f t="shared" si="14"/>
        <v>48959</v>
      </c>
      <c r="E940" s="3" t="s">
        <v>7915</v>
      </c>
      <c r="F940">
        <v>-0.174133300781227</v>
      </c>
      <c r="G940" s="3" t="s">
        <v>7916</v>
      </c>
      <c r="H940" s="3" t="s">
        <v>7917</v>
      </c>
      <c r="I940" s="3" t="s">
        <v>7918</v>
      </c>
      <c r="J940" s="3" t="s">
        <v>7919</v>
      </c>
      <c r="K940" s="3" t="s">
        <v>7920</v>
      </c>
      <c r="L940" s="3" t="s">
        <v>7921</v>
      </c>
      <c r="M940">
        <v>4</v>
      </c>
      <c r="N940">
        <v>5</v>
      </c>
      <c r="O940">
        <v>-0.0057822342841842</v>
      </c>
    </row>
    <row r="941" spans="1:15">
      <c r="A941">
        <v>2034</v>
      </c>
      <c r="B941">
        <v>1</v>
      </c>
      <c r="C941">
        <v>4</v>
      </c>
      <c r="D941" s="1">
        <f t="shared" si="14"/>
        <v>48964</v>
      </c>
      <c r="E941" s="3" t="s">
        <v>7922</v>
      </c>
      <c r="F941" s="3" t="s">
        <v>7923</v>
      </c>
      <c r="G941" s="3" t="s">
        <v>7924</v>
      </c>
      <c r="H941" s="3" t="s">
        <v>7925</v>
      </c>
      <c r="I941" s="3" t="s">
        <v>7926</v>
      </c>
      <c r="J941" s="3" t="s">
        <v>7927</v>
      </c>
      <c r="K941" s="3" t="s">
        <v>7928</v>
      </c>
      <c r="L941" s="3" t="s">
        <v>7929</v>
      </c>
      <c r="M941">
        <v>8</v>
      </c>
      <c r="N941">
        <v>11</v>
      </c>
      <c r="O941" s="3" t="s">
        <v>7930</v>
      </c>
    </row>
    <row r="942" spans="1:15">
      <c r="A942">
        <v>2034</v>
      </c>
      <c r="B942">
        <v>1</v>
      </c>
      <c r="C942">
        <v>5</v>
      </c>
      <c r="D942" s="1">
        <f t="shared" si="14"/>
        <v>48969</v>
      </c>
      <c r="E942" s="3" t="s">
        <v>7931</v>
      </c>
      <c r="F942" s="3" t="s">
        <v>7932</v>
      </c>
      <c r="G942">
        <v>68.56545753479</v>
      </c>
      <c r="H942" s="3" t="s">
        <v>7933</v>
      </c>
      <c r="I942" s="3" t="s">
        <v>7934</v>
      </c>
      <c r="J942" s="3" t="s">
        <v>7935</v>
      </c>
      <c r="K942" s="3" t="s">
        <v>7936</v>
      </c>
      <c r="L942" s="3" t="s">
        <v>7937</v>
      </c>
      <c r="M942">
        <v>7</v>
      </c>
      <c r="N942">
        <v>10</v>
      </c>
      <c r="O942">
        <v>-0.0280093281140952</v>
      </c>
    </row>
    <row r="943" spans="1:15">
      <c r="A943">
        <v>2034</v>
      </c>
      <c r="B943">
        <v>1</v>
      </c>
      <c r="C943">
        <v>6</v>
      </c>
      <c r="D943" s="1">
        <f t="shared" si="14"/>
        <v>48974</v>
      </c>
      <c r="E943" s="3" t="s">
        <v>7938</v>
      </c>
      <c r="F943" s="3" t="s">
        <v>7939</v>
      </c>
      <c r="G943" s="3" t="s">
        <v>7940</v>
      </c>
      <c r="H943" s="3" t="s">
        <v>7941</v>
      </c>
      <c r="I943" s="3" t="s">
        <v>7942</v>
      </c>
      <c r="J943" s="3" t="s">
        <v>7943</v>
      </c>
      <c r="K943" s="3" t="s">
        <v>7944</v>
      </c>
      <c r="L943" s="3" t="s">
        <v>7945</v>
      </c>
      <c r="M943">
        <v>4</v>
      </c>
      <c r="N943">
        <v>7</v>
      </c>
      <c r="O943">
        <v>-0.0358582359377691</v>
      </c>
    </row>
    <row r="944" spans="1:15">
      <c r="A944">
        <v>2034</v>
      </c>
      <c r="B944">
        <v>2</v>
      </c>
      <c r="C944">
        <v>1</v>
      </c>
      <c r="D944" s="1">
        <f t="shared" si="14"/>
        <v>48980</v>
      </c>
      <c r="E944" s="3" t="s">
        <v>7946</v>
      </c>
      <c r="F944">
        <v>-0.0014282226562272</v>
      </c>
      <c r="G944" s="3" t="s">
        <v>7947</v>
      </c>
      <c r="H944" s="3" t="s">
        <v>7948</v>
      </c>
      <c r="I944" s="3" t="s">
        <v>7949</v>
      </c>
      <c r="J944" s="3" t="s">
        <v>7950</v>
      </c>
      <c r="K944" s="3" t="s">
        <v>7951</v>
      </c>
      <c r="L944" s="3" t="s">
        <v>7952</v>
      </c>
      <c r="M944">
        <v>10</v>
      </c>
      <c r="N944">
        <v>10</v>
      </c>
      <c r="O944" s="3" t="s">
        <v>7953</v>
      </c>
    </row>
    <row r="945" spans="1:15">
      <c r="A945">
        <v>2034</v>
      </c>
      <c r="B945">
        <v>2</v>
      </c>
      <c r="C945">
        <v>2</v>
      </c>
      <c r="D945" s="1">
        <f t="shared" si="14"/>
        <v>48985</v>
      </c>
      <c r="E945" s="3" t="s">
        <v>7954</v>
      </c>
      <c r="F945">
        <v>-2.55413970947263</v>
      </c>
      <c r="G945" s="3" t="s">
        <v>7955</v>
      </c>
      <c r="H945" s="3" t="s">
        <v>7956</v>
      </c>
      <c r="I945" s="3" t="s">
        <v>7957</v>
      </c>
      <c r="J945" s="3" t="s">
        <v>7958</v>
      </c>
      <c r="K945" s="3" t="s">
        <v>7959</v>
      </c>
      <c r="L945" s="3" t="s">
        <v>7960</v>
      </c>
      <c r="M945">
        <v>3</v>
      </c>
      <c r="N945">
        <v>3</v>
      </c>
      <c r="O945" s="3" t="s">
        <v>7961</v>
      </c>
    </row>
    <row r="946" spans="1:15">
      <c r="A946">
        <v>2034</v>
      </c>
      <c r="B946">
        <v>2</v>
      </c>
      <c r="C946">
        <v>3</v>
      </c>
      <c r="D946" s="1">
        <f t="shared" si="14"/>
        <v>48990</v>
      </c>
      <c r="E946" s="3" t="s">
        <v>7962</v>
      </c>
      <c r="F946">
        <v>-0.580049133300758</v>
      </c>
      <c r="G946" s="3" t="s">
        <v>7963</v>
      </c>
      <c r="H946" s="3" t="s">
        <v>7964</v>
      </c>
      <c r="I946" s="3" t="s">
        <v>7965</v>
      </c>
      <c r="J946" s="3" t="s">
        <v>7966</v>
      </c>
      <c r="K946" s="3" t="s">
        <v>7967</v>
      </c>
      <c r="L946" s="3" t="s">
        <v>7968</v>
      </c>
      <c r="M946">
        <v>5</v>
      </c>
      <c r="N946">
        <v>7</v>
      </c>
      <c r="O946" s="3" t="s">
        <v>7969</v>
      </c>
    </row>
    <row r="947" spans="1:15">
      <c r="A947">
        <v>2034</v>
      </c>
      <c r="B947">
        <v>2</v>
      </c>
      <c r="C947">
        <v>4</v>
      </c>
      <c r="D947" s="1">
        <f t="shared" si="14"/>
        <v>48995</v>
      </c>
      <c r="E947" s="3" t="s">
        <v>7970</v>
      </c>
      <c r="F947" s="3" t="s">
        <v>7971</v>
      </c>
      <c r="G947" s="3" t="s">
        <v>7972</v>
      </c>
      <c r="H947" s="3" t="s">
        <v>7973</v>
      </c>
      <c r="I947" s="3" t="s">
        <v>7974</v>
      </c>
      <c r="J947" s="3" t="s">
        <v>7975</v>
      </c>
      <c r="K947" s="3" t="s">
        <v>7976</v>
      </c>
      <c r="L947" s="3" t="s">
        <v>7977</v>
      </c>
      <c r="M947">
        <v>4</v>
      </c>
      <c r="N947">
        <v>5</v>
      </c>
      <c r="O947" s="3" t="s">
        <v>7978</v>
      </c>
    </row>
    <row r="948" spans="1:15">
      <c r="A948">
        <v>2034</v>
      </c>
      <c r="B948">
        <v>2</v>
      </c>
      <c r="C948">
        <v>5</v>
      </c>
      <c r="D948" s="1">
        <f t="shared" si="14"/>
        <v>49000</v>
      </c>
      <c r="E948" s="3" t="s">
        <v>7979</v>
      </c>
      <c r="F948">
        <v>-1.59643707275388</v>
      </c>
      <c r="G948" s="3" t="s">
        <v>7980</v>
      </c>
      <c r="H948" s="3" t="s">
        <v>7981</v>
      </c>
      <c r="I948" s="3" t="s">
        <v>7982</v>
      </c>
      <c r="J948" s="3" t="s">
        <v>7983</v>
      </c>
      <c r="K948" s="3" t="s">
        <v>7984</v>
      </c>
      <c r="L948" s="3" t="s">
        <v>7985</v>
      </c>
      <c r="M948">
        <v>4</v>
      </c>
      <c r="N948">
        <v>5</v>
      </c>
      <c r="O948" s="3" t="s">
        <v>7986</v>
      </c>
    </row>
    <row r="949" spans="1:15">
      <c r="A949">
        <v>2034</v>
      </c>
      <c r="B949">
        <v>2</v>
      </c>
      <c r="C949">
        <v>6</v>
      </c>
      <c r="D949" s="1">
        <f t="shared" si="14"/>
        <v>49005</v>
      </c>
      <c r="E949">
        <v>6.746967569987</v>
      </c>
      <c r="F949">
        <v>-0.450008138020811</v>
      </c>
      <c r="G949" s="3" t="s">
        <v>7987</v>
      </c>
      <c r="H949" s="3" t="s">
        <v>7988</v>
      </c>
      <c r="I949" s="3" t="s">
        <v>7989</v>
      </c>
      <c r="J949" s="3" t="s">
        <v>7990</v>
      </c>
      <c r="K949" s="3" t="s">
        <v>7991</v>
      </c>
      <c r="L949" s="3" t="s">
        <v>7992</v>
      </c>
      <c r="M949">
        <v>6</v>
      </c>
      <c r="N949">
        <v>7</v>
      </c>
      <c r="O949">
        <v>-0.0054677243492576</v>
      </c>
    </row>
    <row r="950" spans="1:15">
      <c r="A950">
        <v>2034</v>
      </c>
      <c r="B950">
        <v>3</v>
      </c>
      <c r="C950">
        <v>1</v>
      </c>
      <c r="D950" s="1">
        <f t="shared" si="14"/>
        <v>49008</v>
      </c>
      <c r="E950" s="3" t="s">
        <v>7993</v>
      </c>
      <c r="F950" s="3" t="s">
        <v>7994</v>
      </c>
      <c r="G950" s="3" t="s">
        <v>7995</v>
      </c>
      <c r="H950" s="3" t="s">
        <v>7996</v>
      </c>
      <c r="I950" s="3" t="s">
        <v>7997</v>
      </c>
      <c r="J950" s="3" t="s">
        <v>7998</v>
      </c>
      <c r="K950" s="3" t="s">
        <v>7999</v>
      </c>
      <c r="L950" s="3" t="s">
        <v>8000</v>
      </c>
      <c r="M950">
        <v>6</v>
      </c>
      <c r="N950">
        <v>9</v>
      </c>
      <c r="O950" s="3" t="s">
        <v>8001</v>
      </c>
    </row>
    <row r="951" spans="1:15">
      <c r="A951">
        <v>2034</v>
      </c>
      <c r="B951">
        <v>3</v>
      </c>
      <c r="C951">
        <v>2</v>
      </c>
      <c r="D951" s="1">
        <f t="shared" si="14"/>
        <v>49013</v>
      </c>
      <c r="E951" s="3" t="s">
        <v>8002</v>
      </c>
      <c r="F951" s="3" t="s">
        <v>8003</v>
      </c>
      <c r="G951" s="3" t="s">
        <v>8004</v>
      </c>
      <c r="H951" s="3" t="s">
        <v>8005</v>
      </c>
      <c r="I951" s="3" t="s">
        <v>8006</v>
      </c>
      <c r="J951" s="3" t="s">
        <v>8007</v>
      </c>
      <c r="K951" s="3" t="s">
        <v>8008</v>
      </c>
      <c r="L951" s="3" t="s">
        <v>8009</v>
      </c>
      <c r="M951">
        <v>6</v>
      </c>
      <c r="N951">
        <v>8</v>
      </c>
      <c r="O951" s="3" t="s">
        <v>8010</v>
      </c>
    </row>
    <row r="952" spans="1:15">
      <c r="A952">
        <v>2034</v>
      </c>
      <c r="B952">
        <v>3</v>
      </c>
      <c r="C952">
        <v>3</v>
      </c>
      <c r="D952" s="1">
        <f t="shared" si="14"/>
        <v>49018</v>
      </c>
      <c r="E952" s="3" t="s">
        <v>8011</v>
      </c>
      <c r="F952" s="3" t="s">
        <v>8012</v>
      </c>
      <c r="G952" s="3" t="s">
        <v>8013</v>
      </c>
      <c r="H952" s="3" t="s">
        <v>8014</v>
      </c>
      <c r="I952" s="3" t="s">
        <v>8015</v>
      </c>
      <c r="J952" s="3" t="s">
        <v>8016</v>
      </c>
      <c r="K952" s="3" t="s">
        <v>8017</v>
      </c>
      <c r="L952" s="3" t="s">
        <v>8018</v>
      </c>
      <c r="M952">
        <v>10</v>
      </c>
      <c r="N952">
        <v>11</v>
      </c>
      <c r="O952" s="3" t="s">
        <v>8019</v>
      </c>
    </row>
    <row r="953" spans="1:15">
      <c r="A953">
        <v>2034</v>
      </c>
      <c r="B953">
        <v>3</v>
      </c>
      <c r="C953">
        <v>4</v>
      </c>
      <c r="D953" s="1">
        <f t="shared" si="14"/>
        <v>49023</v>
      </c>
      <c r="E953" s="3" t="s">
        <v>8020</v>
      </c>
      <c r="F953" s="3" t="s">
        <v>8021</v>
      </c>
      <c r="G953" s="3" t="s">
        <v>8022</v>
      </c>
      <c r="H953" s="3" t="s">
        <v>8023</v>
      </c>
      <c r="I953" s="3" t="s">
        <v>8024</v>
      </c>
      <c r="J953" s="3" t="s">
        <v>8025</v>
      </c>
      <c r="K953" s="3" t="s">
        <v>8026</v>
      </c>
      <c r="L953" s="3" t="s">
        <v>8027</v>
      </c>
      <c r="M953">
        <v>7</v>
      </c>
      <c r="N953">
        <v>8</v>
      </c>
      <c r="O953">
        <v>-0.0446814987057996</v>
      </c>
    </row>
    <row r="954" spans="1:15">
      <c r="A954">
        <v>2034</v>
      </c>
      <c r="B954">
        <v>3</v>
      </c>
      <c r="C954">
        <v>5</v>
      </c>
      <c r="D954" s="1">
        <f t="shared" si="14"/>
        <v>49028</v>
      </c>
      <c r="E954" s="3" t="s">
        <v>8028</v>
      </c>
      <c r="F954" s="3" t="s">
        <v>8029</v>
      </c>
      <c r="G954" s="3" t="s">
        <v>8030</v>
      </c>
      <c r="H954" s="3" t="s">
        <v>8031</v>
      </c>
      <c r="I954" s="3" t="s">
        <v>8032</v>
      </c>
      <c r="J954" s="3" t="s">
        <v>8033</v>
      </c>
      <c r="K954" s="3" t="s">
        <v>8034</v>
      </c>
      <c r="L954" s="3" t="s">
        <v>8035</v>
      </c>
      <c r="M954">
        <v>7</v>
      </c>
      <c r="N954">
        <v>8</v>
      </c>
      <c r="O954" s="3" t="s">
        <v>8036</v>
      </c>
    </row>
    <row r="955" spans="1:15">
      <c r="A955">
        <v>2034</v>
      </c>
      <c r="B955">
        <v>3</v>
      </c>
      <c r="C955">
        <v>6</v>
      </c>
      <c r="D955" s="1">
        <f t="shared" si="14"/>
        <v>49033</v>
      </c>
      <c r="E955" s="3" t="s">
        <v>8037</v>
      </c>
      <c r="F955" s="3" t="s">
        <v>8038</v>
      </c>
      <c r="G955" s="3" t="s">
        <v>8039</v>
      </c>
      <c r="H955" s="3" t="s">
        <v>8040</v>
      </c>
      <c r="I955" s="3" t="s">
        <v>8041</v>
      </c>
      <c r="J955" s="3" t="s">
        <v>8042</v>
      </c>
      <c r="K955" s="3" t="s">
        <v>8043</v>
      </c>
      <c r="L955">
        <v>117.3519755007</v>
      </c>
      <c r="M955">
        <v>8</v>
      </c>
      <c r="N955">
        <v>5</v>
      </c>
      <c r="O955">
        <v>-0.0633727448245446</v>
      </c>
    </row>
    <row r="956" spans="1:15">
      <c r="A956">
        <v>2034</v>
      </c>
      <c r="B956">
        <v>4</v>
      </c>
      <c r="C956">
        <v>1</v>
      </c>
      <c r="D956" s="1">
        <f t="shared" si="14"/>
        <v>49039</v>
      </c>
      <c r="E956" s="3" t="s">
        <v>8044</v>
      </c>
      <c r="F956" s="3" t="s">
        <v>8045</v>
      </c>
      <c r="G956" s="3" t="s">
        <v>8046</v>
      </c>
      <c r="H956" s="3" t="s">
        <v>8047</v>
      </c>
      <c r="I956" s="3" t="s">
        <v>8048</v>
      </c>
      <c r="J956" s="3" t="s">
        <v>8049</v>
      </c>
      <c r="K956" s="3" t="s">
        <v>8050</v>
      </c>
      <c r="L956" s="3" t="s">
        <v>8051</v>
      </c>
      <c r="M956">
        <v>4</v>
      </c>
      <c r="N956">
        <v>5</v>
      </c>
      <c r="O956" s="3" t="s">
        <v>8052</v>
      </c>
    </row>
    <row r="957" spans="1:15">
      <c r="A957">
        <v>2034</v>
      </c>
      <c r="B957">
        <v>4</v>
      </c>
      <c r="C957">
        <v>2</v>
      </c>
      <c r="D957" s="1">
        <f t="shared" si="14"/>
        <v>49044</v>
      </c>
      <c r="E957" s="3" t="s">
        <v>8053</v>
      </c>
      <c r="F957" s="3" t="s">
        <v>8054</v>
      </c>
      <c r="G957" s="3" t="s">
        <v>8055</v>
      </c>
      <c r="H957" s="3" t="s">
        <v>8056</v>
      </c>
      <c r="I957" s="3" t="s">
        <v>8057</v>
      </c>
      <c r="J957" s="3" t="s">
        <v>8058</v>
      </c>
      <c r="K957" s="3" t="s">
        <v>8059</v>
      </c>
      <c r="L957" s="3" t="s">
        <v>8060</v>
      </c>
      <c r="M957">
        <v>8</v>
      </c>
      <c r="N957">
        <v>4</v>
      </c>
      <c r="O957" s="3" t="s">
        <v>8061</v>
      </c>
    </row>
    <row r="958" spans="1:15">
      <c r="A958">
        <v>2034</v>
      </c>
      <c r="B958">
        <v>4</v>
      </c>
      <c r="C958">
        <v>3</v>
      </c>
      <c r="D958" s="1">
        <f t="shared" si="14"/>
        <v>49049</v>
      </c>
      <c r="E958" s="3" t="s">
        <v>8062</v>
      </c>
      <c r="F958" s="3" t="s">
        <v>8063</v>
      </c>
      <c r="G958" s="3" t="s">
        <v>8064</v>
      </c>
      <c r="H958" s="3" t="s">
        <v>8065</v>
      </c>
      <c r="I958" s="3" t="s">
        <v>8066</v>
      </c>
      <c r="J958" s="3" t="s">
        <v>8067</v>
      </c>
      <c r="K958" s="3" t="s">
        <v>8068</v>
      </c>
      <c r="L958" s="3" t="s">
        <v>8069</v>
      </c>
      <c r="M958">
        <v>8</v>
      </c>
      <c r="N958">
        <v>9</v>
      </c>
      <c r="O958" s="3" t="s">
        <v>8070</v>
      </c>
    </row>
    <row r="959" spans="1:15">
      <c r="A959">
        <v>2034</v>
      </c>
      <c r="B959">
        <v>4</v>
      </c>
      <c r="C959">
        <v>4</v>
      </c>
      <c r="D959" s="1">
        <f t="shared" si="14"/>
        <v>49054</v>
      </c>
      <c r="E959" s="3" t="s">
        <v>8071</v>
      </c>
      <c r="F959" s="3" t="s">
        <v>8072</v>
      </c>
      <c r="G959" s="3" t="s">
        <v>8073</v>
      </c>
      <c r="H959" s="3" t="s">
        <v>8074</v>
      </c>
      <c r="I959" s="3" t="s">
        <v>8075</v>
      </c>
      <c r="J959" s="3" t="s">
        <v>8076</v>
      </c>
      <c r="K959" s="3" t="s">
        <v>8077</v>
      </c>
      <c r="L959" s="3" t="s">
        <v>8078</v>
      </c>
      <c r="M959">
        <v>5</v>
      </c>
      <c r="N959">
        <v>8</v>
      </c>
      <c r="O959">
        <v>-0.0261245019207035</v>
      </c>
    </row>
    <row r="960" spans="1:15">
      <c r="A960">
        <v>2034</v>
      </c>
      <c r="B960">
        <v>4</v>
      </c>
      <c r="C960">
        <v>5</v>
      </c>
      <c r="D960" s="1">
        <f t="shared" si="14"/>
        <v>49059</v>
      </c>
      <c r="E960" s="3" t="s">
        <v>8079</v>
      </c>
      <c r="F960" s="3" t="s">
        <v>8080</v>
      </c>
      <c r="G960" s="3" t="s">
        <v>8081</v>
      </c>
      <c r="H960" s="3" t="s">
        <v>8082</v>
      </c>
      <c r="I960" s="3" t="s">
        <v>8083</v>
      </c>
      <c r="J960" s="3" t="s">
        <v>8084</v>
      </c>
      <c r="K960" s="3" t="s">
        <v>8085</v>
      </c>
      <c r="L960" s="3" t="s">
        <v>8086</v>
      </c>
      <c r="M960">
        <v>6</v>
      </c>
      <c r="N960">
        <v>9</v>
      </c>
      <c r="O960">
        <v>-0.071215678035048</v>
      </c>
    </row>
    <row r="961" spans="1:15">
      <c r="A961">
        <v>2034</v>
      </c>
      <c r="B961">
        <v>4</v>
      </c>
      <c r="C961">
        <v>6</v>
      </c>
      <c r="D961" s="1">
        <f t="shared" si="14"/>
        <v>49064</v>
      </c>
      <c r="E961" s="3" t="s">
        <v>8087</v>
      </c>
      <c r="F961" s="3" t="s">
        <v>8088</v>
      </c>
      <c r="G961" s="3" t="s">
        <v>8089</v>
      </c>
      <c r="H961" s="3" t="s">
        <v>8090</v>
      </c>
      <c r="I961" s="3" t="s">
        <v>8091</v>
      </c>
      <c r="J961" s="3" t="s">
        <v>8092</v>
      </c>
      <c r="K961" s="3" t="s">
        <v>8093</v>
      </c>
      <c r="L961" s="3" t="s">
        <v>8094</v>
      </c>
      <c r="M961">
        <v>7</v>
      </c>
      <c r="N961">
        <v>6</v>
      </c>
      <c r="O961" s="3" t="s">
        <v>8095</v>
      </c>
    </row>
    <row r="962" spans="1:15">
      <c r="A962">
        <v>2034</v>
      </c>
      <c r="B962">
        <v>5</v>
      </c>
      <c r="C962">
        <v>1</v>
      </c>
      <c r="D962" s="1">
        <f t="shared" si="14"/>
        <v>49069</v>
      </c>
      <c r="E962" s="3" t="s">
        <v>8096</v>
      </c>
      <c r="F962" s="3" t="s">
        <v>8097</v>
      </c>
      <c r="G962" s="3" t="s">
        <v>8098</v>
      </c>
      <c r="H962" s="3" t="s">
        <v>8099</v>
      </c>
      <c r="I962" s="3" t="s">
        <v>8100</v>
      </c>
      <c r="J962" s="3" t="s">
        <v>8101</v>
      </c>
      <c r="K962" s="3" t="s">
        <v>8102</v>
      </c>
      <c r="L962" s="3" t="s">
        <v>8103</v>
      </c>
      <c r="M962">
        <v>5</v>
      </c>
      <c r="N962">
        <v>8</v>
      </c>
      <c r="O962">
        <v>-0.0342838529085125</v>
      </c>
    </row>
    <row r="963" spans="1:15">
      <c r="A963">
        <v>2034</v>
      </c>
      <c r="B963">
        <v>5</v>
      </c>
      <c r="C963">
        <v>2</v>
      </c>
      <c r="D963" s="1">
        <f t="shared" ref="D963:D1026" si="15">DATE(A963,B963,C963*5)</f>
        <v>49074</v>
      </c>
      <c r="E963" s="3" t="s">
        <v>8104</v>
      </c>
      <c r="F963" s="3" t="s">
        <v>8105</v>
      </c>
      <c r="G963" s="3" t="s">
        <v>8106</v>
      </c>
      <c r="H963" s="3" t="s">
        <v>8107</v>
      </c>
      <c r="I963" s="3" t="s">
        <v>8108</v>
      </c>
      <c r="J963" s="3" t="s">
        <v>8109</v>
      </c>
      <c r="K963" s="3" t="s">
        <v>8110</v>
      </c>
      <c r="L963" s="3" t="s">
        <v>8111</v>
      </c>
      <c r="M963">
        <v>7</v>
      </c>
      <c r="N963">
        <v>7</v>
      </c>
      <c r="O963">
        <v>-0.0347860656807932</v>
      </c>
    </row>
    <row r="964" spans="1:15">
      <c r="A964">
        <v>2034</v>
      </c>
      <c r="B964">
        <v>5</v>
      </c>
      <c r="C964">
        <v>3</v>
      </c>
      <c r="D964" s="1">
        <f t="shared" si="15"/>
        <v>49079</v>
      </c>
      <c r="E964" s="3" t="s">
        <v>8112</v>
      </c>
      <c r="F964" s="3" t="s">
        <v>8113</v>
      </c>
      <c r="G964" s="3" t="s">
        <v>8114</v>
      </c>
      <c r="H964" s="3" t="s">
        <v>8115</v>
      </c>
      <c r="I964" s="3" t="s">
        <v>8116</v>
      </c>
      <c r="J964" s="3" t="s">
        <v>8117</v>
      </c>
      <c r="K964" s="3" t="s">
        <v>8118</v>
      </c>
      <c r="L964" s="3" t="s">
        <v>8119</v>
      </c>
      <c r="M964">
        <v>3</v>
      </c>
      <c r="N964">
        <v>4</v>
      </c>
      <c r="O964" s="3" t="s">
        <v>8120</v>
      </c>
    </row>
    <row r="965" spans="1:15">
      <c r="A965">
        <v>2034</v>
      </c>
      <c r="B965">
        <v>5</v>
      </c>
      <c r="C965">
        <v>4</v>
      </c>
      <c r="D965" s="1">
        <f t="shared" si="15"/>
        <v>49084</v>
      </c>
      <c r="E965" s="3" t="s">
        <v>8121</v>
      </c>
      <c r="F965" s="3" t="s">
        <v>8122</v>
      </c>
      <c r="G965" s="3" t="s">
        <v>8123</v>
      </c>
      <c r="H965" s="3" t="s">
        <v>8124</v>
      </c>
      <c r="I965" s="3" t="s">
        <v>8125</v>
      </c>
      <c r="J965" s="3" t="s">
        <v>8126</v>
      </c>
      <c r="K965" s="3" t="s">
        <v>8127</v>
      </c>
      <c r="L965" s="3" t="s">
        <v>8128</v>
      </c>
      <c r="M965">
        <v>5</v>
      </c>
      <c r="N965">
        <v>7</v>
      </c>
      <c r="O965" s="3" t="s">
        <v>8129</v>
      </c>
    </row>
    <row r="966" spans="1:15">
      <c r="A966">
        <v>2034</v>
      </c>
      <c r="B966">
        <v>5</v>
      </c>
      <c r="C966">
        <v>5</v>
      </c>
      <c r="D966" s="1">
        <f t="shared" si="15"/>
        <v>49089</v>
      </c>
      <c r="E966" s="3" t="s">
        <v>8130</v>
      </c>
      <c r="F966" s="3" t="s">
        <v>8131</v>
      </c>
      <c r="G966" s="3" t="s">
        <v>8132</v>
      </c>
      <c r="H966" s="3" t="s">
        <v>8133</v>
      </c>
      <c r="I966" s="3" t="s">
        <v>8134</v>
      </c>
      <c r="J966" s="3" t="s">
        <v>8135</v>
      </c>
      <c r="K966" s="3" t="s">
        <v>8136</v>
      </c>
      <c r="L966" s="3" t="s">
        <v>8137</v>
      </c>
      <c r="M966">
        <v>7</v>
      </c>
      <c r="N966">
        <v>9</v>
      </c>
      <c r="O966">
        <v>-0.0554507095498801</v>
      </c>
    </row>
    <row r="967" spans="1:15">
      <c r="A967">
        <v>2034</v>
      </c>
      <c r="B967">
        <v>5</v>
      </c>
      <c r="C967">
        <v>6</v>
      </c>
      <c r="D967" s="1">
        <f t="shared" si="15"/>
        <v>49094</v>
      </c>
      <c r="E967" s="3" t="s">
        <v>8138</v>
      </c>
      <c r="F967" s="3" t="s">
        <v>8139</v>
      </c>
      <c r="G967" s="3" t="s">
        <v>8140</v>
      </c>
      <c r="H967" s="3" t="s">
        <v>8141</v>
      </c>
      <c r="I967" s="3" t="s">
        <v>8142</v>
      </c>
      <c r="J967" s="3" t="s">
        <v>8143</v>
      </c>
      <c r="K967" s="3" t="s">
        <v>8144</v>
      </c>
      <c r="L967" s="3" t="s">
        <v>8145</v>
      </c>
      <c r="M967">
        <v>7</v>
      </c>
      <c r="N967">
        <v>6</v>
      </c>
      <c r="O967">
        <v>-0.0393962907070603</v>
      </c>
    </row>
    <row r="968" spans="1:15">
      <c r="A968">
        <v>2034</v>
      </c>
      <c r="B968">
        <v>6</v>
      </c>
      <c r="C968">
        <v>1</v>
      </c>
      <c r="D968" s="1">
        <f t="shared" si="15"/>
        <v>49100</v>
      </c>
      <c r="E968" s="3" t="s">
        <v>8146</v>
      </c>
      <c r="F968" s="3" t="s">
        <v>8147</v>
      </c>
      <c r="G968" s="3" t="s">
        <v>8148</v>
      </c>
      <c r="H968" s="3" t="s">
        <v>8149</v>
      </c>
      <c r="I968" s="3" t="s">
        <v>8150</v>
      </c>
      <c r="J968" s="3" t="s">
        <v>8151</v>
      </c>
      <c r="K968" s="3" t="s">
        <v>8152</v>
      </c>
      <c r="L968" s="3" t="s">
        <v>8153</v>
      </c>
      <c r="M968">
        <v>3</v>
      </c>
      <c r="N968">
        <v>3</v>
      </c>
      <c r="O968" s="3" t="s">
        <v>8154</v>
      </c>
    </row>
    <row r="969" spans="1:15">
      <c r="A969">
        <v>2034</v>
      </c>
      <c r="B969">
        <v>6</v>
      </c>
      <c r="C969">
        <v>2</v>
      </c>
      <c r="D969" s="1">
        <f t="shared" si="15"/>
        <v>49105</v>
      </c>
      <c r="E969" s="3" t="s">
        <v>8155</v>
      </c>
      <c r="F969" s="3" t="s">
        <v>8156</v>
      </c>
      <c r="G969" s="3" t="s">
        <v>8157</v>
      </c>
      <c r="H969" s="3" t="s">
        <v>8158</v>
      </c>
      <c r="I969" s="3" t="s">
        <v>8159</v>
      </c>
      <c r="J969" s="3" t="s">
        <v>8160</v>
      </c>
      <c r="K969" s="3" t="s">
        <v>8161</v>
      </c>
      <c r="L969" s="3" t="s">
        <v>8162</v>
      </c>
      <c r="M969">
        <v>5</v>
      </c>
      <c r="N969">
        <v>5</v>
      </c>
      <c r="O969" s="3" t="s">
        <v>8163</v>
      </c>
    </row>
    <row r="970" spans="1:15">
      <c r="A970">
        <v>2034</v>
      </c>
      <c r="B970">
        <v>6</v>
      </c>
      <c r="C970">
        <v>3</v>
      </c>
      <c r="D970" s="1">
        <f t="shared" si="15"/>
        <v>49110</v>
      </c>
      <c r="E970" s="3" t="s">
        <v>8164</v>
      </c>
      <c r="F970" s="3" t="s">
        <v>8165</v>
      </c>
      <c r="G970" s="3" t="s">
        <v>8166</v>
      </c>
      <c r="H970" s="3" t="s">
        <v>8167</v>
      </c>
      <c r="I970" s="3" t="s">
        <v>8168</v>
      </c>
      <c r="J970" s="3" t="s">
        <v>8169</v>
      </c>
      <c r="K970" s="3" t="s">
        <v>8170</v>
      </c>
      <c r="L970" s="3" t="s">
        <v>8171</v>
      </c>
      <c r="M970">
        <v>3</v>
      </c>
      <c r="N970">
        <v>4</v>
      </c>
      <c r="O970" s="3" t="s">
        <v>8172</v>
      </c>
    </row>
    <row r="971" spans="1:15">
      <c r="A971">
        <v>2034</v>
      </c>
      <c r="B971">
        <v>6</v>
      </c>
      <c r="C971">
        <v>4</v>
      </c>
      <c r="D971" s="1">
        <f t="shared" si="15"/>
        <v>49115</v>
      </c>
      <c r="E971" s="3" t="s">
        <v>8173</v>
      </c>
      <c r="F971" s="3" t="s">
        <v>8174</v>
      </c>
      <c r="G971" s="3" t="s">
        <v>8175</v>
      </c>
      <c r="H971" s="3" t="s">
        <v>8176</v>
      </c>
      <c r="I971" s="3" t="s">
        <v>8177</v>
      </c>
      <c r="J971" s="3" t="s">
        <v>8178</v>
      </c>
      <c r="K971" s="3" t="s">
        <v>8179</v>
      </c>
      <c r="L971" s="3" t="s">
        <v>8180</v>
      </c>
      <c r="M971">
        <v>8</v>
      </c>
      <c r="N971">
        <v>4</v>
      </c>
      <c r="O971" s="3" t="s">
        <v>8181</v>
      </c>
    </row>
    <row r="972" spans="1:15">
      <c r="A972">
        <v>2034</v>
      </c>
      <c r="B972">
        <v>6</v>
      </c>
      <c r="C972">
        <v>5</v>
      </c>
      <c r="D972" s="1">
        <f t="shared" si="15"/>
        <v>49120</v>
      </c>
      <c r="E972" s="3" t="s">
        <v>8182</v>
      </c>
      <c r="F972" s="3" t="s">
        <v>8183</v>
      </c>
      <c r="G972" s="3" t="s">
        <v>8184</v>
      </c>
      <c r="H972" s="3" t="s">
        <v>8185</v>
      </c>
      <c r="I972" s="3" t="s">
        <v>8186</v>
      </c>
      <c r="J972" s="3" t="s">
        <v>8187</v>
      </c>
      <c r="K972" s="3" t="s">
        <v>8188</v>
      </c>
      <c r="L972" s="3" t="s">
        <v>8189</v>
      </c>
      <c r="M972">
        <v>6</v>
      </c>
      <c r="N972">
        <v>7</v>
      </c>
      <c r="O972" s="3" t="s">
        <v>8190</v>
      </c>
    </row>
    <row r="973" spans="1:15">
      <c r="A973">
        <v>2034</v>
      </c>
      <c r="B973">
        <v>6</v>
      </c>
      <c r="C973">
        <v>6</v>
      </c>
      <c r="D973" s="1">
        <f t="shared" si="15"/>
        <v>49125</v>
      </c>
      <c r="E973" s="3" t="s">
        <v>8191</v>
      </c>
      <c r="F973" s="3" t="s">
        <v>8192</v>
      </c>
      <c r="G973" s="3" t="s">
        <v>8193</v>
      </c>
      <c r="H973" s="3" t="s">
        <v>8194</v>
      </c>
      <c r="I973" s="3" t="s">
        <v>8195</v>
      </c>
      <c r="J973" s="3" t="s">
        <v>8196</v>
      </c>
      <c r="K973" s="3" t="s">
        <v>8197</v>
      </c>
      <c r="L973" s="3" t="s">
        <v>8198</v>
      </c>
      <c r="M973">
        <v>3</v>
      </c>
      <c r="N973">
        <v>4</v>
      </c>
      <c r="O973" s="3" t="s">
        <v>8199</v>
      </c>
    </row>
    <row r="974" spans="1:15">
      <c r="A974">
        <v>2034</v>
      </c>
      <c r="B974">
        <v>7</v>
      </c>
      <c r="C974">
        <v>1</v>
      </c>
      <c r="D974" s="1">
        <f t="shared" si="15"/>
        <v>49130</v>
      </c>
      <c r="E974" s="3" t="s">
        <v>8200</v>
      </c>
      <c r="F974" s="3" t="s">
        <v>8201</v>
      </c>
      <c r="G974" s="3" t="s">
        <v>8202</v>
      </c>
      <c r="H974" s="3" t="s">
        <v>8203</v>
      </c>
      <c r="I974" s="3" t="s">
        <v>8204</v>
      </c>
      <c r="J974" s="3" t="s">
        <v>8205</v>
      </c>
      <c r="K974" s="3" t="s">
        <v>8206</v>
      </c>
      <c r="L974" s="3" t="s">
        <v>8207</v>
      </c>
      <c r="M974">
        <v>3</v>
      </c>
      <c r="N974">
        <v>4</v>
      </c>
      <c r="O974" s="3" t="s">
        <v>8208</v>
      </c>
    </row>
    <row r="975" spans="1:15">
      <c r="A975">
        <v>2034</v>
      </c>
      <c r="B975">
        <v>7</v>
      </c>
      <c r="C975">
        <v>2</v>
      </c>
      <c r="D975" s="1">
        <f t="shared" si="15"/>
        <v>49135</v>
      </c>
      <c r="E975" s="3" t="s">
        <v>8209</v>
      </c>
      <c r="F975" s="3" t="s">
        <v>8210</v>
      </c>
      <c r="G975" s="3" t="s">
        <v>8211</v>
      </c>
      <c r="H975" s="3" t="s">
        <v>8212</v>
      </c>
      <c r="I975" s="3" t="s">
        <v>8213</v>
      </c>
      <c r="J975" s="3" t="s">
        <v>8214</v>
      </c>
      <c r="K975" s="3" t="s">
        <v>8215</v>
      </c>
      <c r="L975" s="3" t="s">
        <v>8216</v>
      </c>
      <c r="M975">
        <v>5</v>
      </c>
      <c r="N975">
        <v>6</v>
      </c>
      <c r="O975">
        <v>-0.0099087634210041</v>
      </c>
    </row>
    <row r="976" spans="1:15">
      <c r="A976">
        <v>2034</v>
      </c>
      <c r="B976">
        <v>7</v>
      </c>
      <c r="C976">
        <v>3</v>
      </c>
      <c r="D976" s="1">
        <f t="shared" si="15"/>
        <v>49140</v>
      </c>
      <c r="E976" s="3" t="s">
        <v>8217</v>
      </c>
      <c r="F976" s="3" t="s">
        <v>8218</v>
      </c>
      <c r="G976" s="3" t="s">
        <v>8219</v>
      </c>
      <c r="H976">
        <v>52.8139752388</v>
      </c>
      <c r="I976" s="3" t="s">
        <v>8220</v>
      </c>
      <c r="J976" s="3" t="s">
        <v>8221</v>
      </c>
      <c r="K976" s="3" t="s">
        <v>8222</v>
      </c>
      <c r="L976" s="3" t="s">
        <v>8223</v>
      </c>
      <c r="M976">
        <v>7</v>
      </c>
      <c r="N976">
        <v>10</v>
      </c>
      <c r="O976">
        <v>-0.017002752727092</v>
      </c>
    </row>
    <row r="977" spans="1:15">
      <c r="A977">
        <v>2034</v>
      </c>
      <c r="B977">
        <v>7</v>
      </c>
      <c r="C977">
        <v>4</v>
      </c>
      <c r="D977" s="1">
        <f t="shared" si="15"/>
        <v>49145</v>
      </c>
      <c r="E977" s="3" t="s">
        <v>8224</v>
      </c>
      <c r="F977" s="3" t="s">
        <v>8225</v>
      </c>
      <c r="G977" s="3" t="s">
        <v>8226</v>
      </c>
      <c r="H977" s="3" t="s">
        <v>8227</v>
      </c>
      <c r="I977" s="3" t="s">
        <v>8228</v>
      </c>
      <c r="J977" s="3" t="s">
        <v>8229</v>
      </c>
      <c r="K977" s="3" t="s">
        <v>8230</v>
      </c>
      <c r="L977" s="3" t="s">
        <v>8231</v>
      </c>
      <c r="M977">
        <v>7</v>
      </c>
      <c r="N977">
        <v>8</v>
      </c>
      <c r="O977">
        <v>-0.0217960398792611</v>
      </c>
    </row>
    <row r="978" spans="1:15">
      <c r="A978">
        <v>2034</v>
      </c>
      <c r="B978">
        <v>7</v>
      </c>
      <c r="C978">
        <v>5</v>
      </c>
      <c r="D978" s="1">
        <f t="shared" si="15"/>
        <v>49150</v>
      </c>
      <c r="E978" s="3" t="s">
        <v>8232</v>
      </c>
      <c r="F978" s="3" t="s">
        <v>8233</v>
      </c>
      <c r="G978" s="3" t="s">
        <v>8234</v>
      </c>
      <c r="H978" s="3" t="s">
        <v>8235</v>
      </c>
      <c r="I978" s="3" t="s">
        <v>8236</v>
      </c>
      <c r="J978" s="3" t="s">
        <v>8237</v>
      </c>
      <c r="K978" s="3" t="s">
        <v>8238</v>
      </c>
      <c r="L978" s="3" t="s">
        <v>8239</v>
      </c>
      <c r="M978">
        <v>8</v>
      </c>
      <c r="N978">
        <v>9</v>
      </c>
      <c r="O978">
        <v>-0.0541220052161397</v>
      </c>
    </row>
    <row r="979" spans="1:15">
      <c r="A979">
        <v>2034</v>
      </c>
      <c r="B979">
        <v>7</v>
      </c>
      <c r="C979">
        <v>6</v>
      </c>
      <c r="D979" s="1">
        <f t="shared" si="15"/>
        <v>49155</v>
      </c>
      <c r="E979" s="3" t="s">
        <v>8240</v>
      </c>
      <c r="F979" s="3" t="s">
        <v>8241</v>
      </c>
      <c r="G979" s="3" t="s">
        <v>8242</v>
      </c>
      <c r="H979" s="3" t="s">
        <v>8243</v>
      </c>
      <c r="I979" s="3" t="s">
        <v>8244</v>
      </c>
      <c r="J979" s="3" t="s">
        <v>8245</v>
      </c>
      <c r="K979" s="3" t="s">
        <v>8246</v>
      </c>
      <c r="L979" s="3" t="s">
        <v>8247</v>
      </c>
      <c r="M979">
        <v>7</v>
      </c>
      <c r="N979">
        <v>8</v>
      </c>
      <c r="O979">
        <v>-0.015288549222519</v>
      </c>
    </row>
    <row r="980" spans="1:15">
      <c r="A980">
        <v>2034</v>
      </c>
      <c r="B980">
        <v>8</v>
      </c>
      <c r="C980">
        <v>1</v>
      </c>
      <c r="D980" s="1">
        <f t="shared" si="15"/>
        <v>49161</v>
      </c>
      <c r="E980" s="3" t="s">
        <v>8248</v>
      </c>
      <c r="F980" s="3" t="s">
        <v>8249</v>
      </c>
      <c r="G980" s="3" t="s">
        <v>8250</v>
      </c>
      <c r="H980" s="3" t="s">
        <v>8251</v>
      </c>
      <c r="I980" s="3" t="s">
        <v>8252</v>
      </c>
      <c r="J980" s="3" t="s">
        <v>8253</v>
      </c>
      <c r="K980" s="3" t="s">
        <v>8254</v>
      </c>
      <c r="L980" s="3" t="s">
        <v>8255</v>
      </c>
      <c r="M980">
        <v>8</v>
      </c>
      <c r="N980">
        <v>8</v>
      </c>
      <c r="O980">
        <v>-0.0010030820782407</v>
      </c>
    </row>
    <row r="981" spans="1:15">
      <c r="A981">
        <v>2034</v>
      </c>
      <c r="B981">
        <v>8</v>
      </c>
      <c r="C981">
        <v>2</v>
      </c>
      <c r="D981" s="1">
        <f t="shared" si="15"/>
        <v>49166</v>
      </c>
      <c r="E981" s="3" t="s">
        <v>8256</v>
      </c>
      <c r="F981" s="3" t="s">
        <v>8257</v>
      </c>
      <c r="G981" s="3" t="s">
        <v>8258</v>
      </c>
      <c r="H981" s="3" t="s">
        <v>8259</v>
      </c>
      <c r="I981" s="3" t="s">
        <v>8260</v>
      </c>
      <c r="J981" s="3" t="s">
        <v>8261</v>
      </c>
      <c r="K981" s="3" t="s">
        <v>8262</v>
      </c>
      <c r="L981" s="3" t="s">
        <v>8263</v>
      </c>
      <c r="M981">
        <v>7</v>
      </c>
      <c r="N981">
        <v>8</v>
      </c>
      <c r="O981">
        <v>-0.0165453369290576</v>
      </c>
    </row>
    <row r="982" spans="1:15">
      <c r="A982">
        <v>2034</v>
      </c>
      <c r="B982">
        <v>8</v>
      </c>
      <c r="C982">
        <v>3</v>
      </c>
      <c r="D982" s="1">
        <f t="shared" si="15"/>
        <v>49171</v>
      </c>
      <c r="E982" s="3" t="s">
        <v>8264</v>
      </c>
      <c r="F982" s="3" t="s">
        <v>8265</v>
      </c>
      <c r="G982" s="3" t="s">
        <v>8266</v>
      </c>
      <c r="H982" s="3" t="s">
        <v>8267</v>
      </c>
      <c r="I982" s="3" t="s">
        <v>8268</v>
      </c>
      <c r="J982" s="3" t="s">
        <v>8269</v>
      </c>
      <c r="K982" s="3" t="s">
        <v>8270</v>
      </c>
      <c r="L982" s="3" t="s">
        <v>8271</v>
      </c>
      <c r="M982">
        <v>8</v>
      </c>
      <c r="N982">
        <v>9</v>
      </c>
      <c r="O982">
        <v>-0.0049151531335583</v>
      </c>
    </row>
    <row r="983" spans="1:15">
      <c r="A983">
        <v>2034</v>
      </c>
      <c r="B983">
        <v>8</v>
      </c>
      <c r="C983">
        <v>4</v>
      </c>
      <c r="D983" s="1">
        <f t="shared" si="15"/>
        <v>49176</v>
      </c>
      <c r="E983" s="3" t="s">
        <v>8272</v>
      </c>
      <c r="F983" s="3" t="s">
        <v>8273</v>
      </c>
      <c r="G983" s="3" t="s">
        <v>8274</v>
      </c>
      <c r="H983" s="3" t="s">
        <v>8275</v>
      </c>
      <c r="I983" s="3" t="s">
        <v>8276</v>
      </c>
      <c r="J983" s="3" t="s">
        <v>8277</v>
      </c>
      <c r="K983" s="3" t="s">
        <v>8278</v>
      </c>
      <c r="L983" s="3" t="s">
        <v>8279</v>
      </c>
      <c r="M983">
        <v>6</v>
      </c>
      <c r="N983">
        <v>8</v>
      </c>
      <c r="O983">
        <v>-0.0746689667660678</v>
      </c>
    </row>
    <row r="984" spans="1:15">
      <c r="A984">
        <v>2034</v>
      </c>
      <c r="B984">
        <v>8</v>
      </c>
      <c r="C984">
        <v>5</v>
      </c>
      <c r="D984" s="1">
        <f t="shared" si="15"/>
        <v>49181</v>
      </c>
      <c r="E984" s="3" t="s">
        <v>8280</v>
      </c>
      <c r="F984" s="3" t="s">
        <v>8281</v>
      </c>
      <c r="G984" s="3" t="s">
        <v>8282</v>
      </c>
      <c r="H984" s="3" t="s">
        <v>8283</v>
      </c>
      <c r="I984" s="3" t="s">
        <v>8284</v>
      </c>
      <c r="J984" s="3" t="s">
        <v>8285</v>
      </c>
      <c r="K984" s="3" t="s">
        <v>8286</v>
      </c>
      <c r="L984" s="3" t="s">
        <v>8287</v>
      </c>
      <c r="M984">
        <v>4</v>
      </c>
      <c r="N984">
        <v>6</v>
      </c>
      <c r="O984" s="3" t="s">
        <v>8288</v>
      </c>
    </row>
    <row r="985" spans="1:15">
      <c r="A985">
        <v>2034</v>
      </c>
      <c r="B985">
        <v>8</v>
      </c>
      <c r="C985">
        <v>6</v>
      </c>
      <c r="D985" s="1">
        <f t="shared" si="15"/>
        <v>49186</v>
      </c>
      <c r="E985" s="3" t="s">
        <v>8289</v>
      </c>
      <c r="F985" s="3" t="s">
        <v>8290</v>
      </c>
      <c r="G985" s="3" t="s">
        <v>8291</v>
      </c>
      <c r="H985" s="3" t="s">
        <v>8292</v>
      </c>
      <c r="I985" s="3" t="s">
        <v>8293</v>
      </c>
      <c r="J985" s="3" t="s">
        <v>8294</v>
      </c>
      <c r="K985" s="3" t="s">
        <v>8295</v>
      </c>
      <c r="L985" s="3" t="s">
        <v>8296</v>
      </c>
      <c r="M985">
        <v>6</v>
      </c>
      <c r="N985">
        <v>7</v>
      </c>
      <c r="O985">
        <v>-0.024551499000886</v>
      </c>
    </row>
    <row r="986" spans="1:15">
      <c r="A986">
        <v>2034</v>
      </c>
      <c r="B986">
        <v>9</v>
      </c>
      <c r="C986">
        <v>1</v>
      </c>
      <c r="D986" s="1">
        <f t="shared" si="15"/>
        <v>49192</v>
      </c>
      <c r="E986" s="3" t="s">
        <v>8297</v>
      </c>
      <c r="F986" s="3" t="s">
        <v>8298</v>
      </c>
      <c r="G986" s="3" t="s">
        <v>8299</v>
      </c>
      <c r="H986" s="3" t="s">
        <v>8300</v>
      </c>
      <c r="I986" s="3" t="s">
        <v>8301</v>
      </c>
      <c r="J986" s="3" t="s">
        <v>8302</v>
      </c>
      <c r="K986" s="3" t="s">
        <v>8303</v>
      </c>
      <c r="L986" s="3" t="s">
        <v>8304</v>
      </c>
      <c r="M986">
        <v>8</v>
      </c>
      <c r="N986">
        <v>9</v>
      </c>
      <c r="O986">
        <v>-0.0404273043062183</v>
      </c>
    </row>
    <row r="987" spans="1:15">
      <c r="A987">
        <v>2034</v>
      </c>
      <c r="B987">
        <v>9</v>
      </c>
      <c r="C987">
        <v>2</v>
      </c>
      <c r="D987" s="1">
        <f t="shared" si="15"/>
        <v>49197</v>
      </c>
      <c r="E987" s="3" t="s">
        <v>8305</v>
      </c>
      <c r="F987" s="3" t="s">
        <v>8306</v>
      </c>
      <c r="G987" s="3" t="s">
        <v>8307</v>
      </c>
      <c r="H987" s="3" t="s">
        <v>8308</v>
      </c>
      <c r="I987" s="3" t="s">
        <v>8309</v>
      </c>
      <c r="J987" s="3" t="s">
        <v>8310</v>
      </c>
      <c r="K987" s="3" t="s">
        <v>8311</v>
      </c>
      <c r="L987" s="3" t="s">
        <v>8312</v>
      </c>
      <c r="M987">
        <v>6</v>
      </c>
      <c r="N987">
        <v>8</v>
      </c>
      <c r="O987">
        <v>-0.0975636966716925</v>
      </c>
    </row>
    <row r="988" spans="1:15">
      <c r="A988">
        <v>2034</v>
      </c>
      <c r="B988">
        <v>9</v>
      </c>
      <c r="C988">
        <v>3</v>
      </c>
      <c r="D988" s="1">
        <f t="shared" si="15"/>
        <v>49202</v>
      </c>
      <c r="E988" s="3" t="s">
        <v>8313</v>
      </c>
      <c r="F988" s="3" t="s">
        <v>8314</v>
      </c>
      <c r="G988" s="3" t="s">
        <v>8315</v>
      </c>
      <c r="H988" s="3" t="s">
        <v>8316</v>
      </c>
      <c r="I988" s="3" t="s">
        <v>8317</v>
      </c>
      <c r="J988" s="3" t="s">
        <v>8318</v>
      </c>
      <c r="K988" s="3" t="s">
        <v>8319</v>
      </c>
      <c r="L988" s="3" t="s">
        <v>8320</v>
      </c>
      <c r="M988">
        <v>10</v>
      </c>
      <c r="N988">
        <v>8</v>
      </c>
      <c r="O988">
        <v>-0.0419700765446537</v>
      </c>
    </row>
    <row r="989" spans="1:15">
      <c r="A989">
        <v>2034</v>
      </c>
      <c r="B989">
        <v>9</v>
      </c>
      <c r="C989">
        <v>4</v>
      </c>
      <c r="D989" s="1">
        <f t="shared" si="15"/>
        <v>49207</v>
      </c>
      <c r="E989" s="3" t="s">
        <v>8321</v>
      </c>
      <c r="F989" s="3" t="s">
        <v>8322</v>
      </c>
      <c r="G989" s="3" t="s">
        <v>8323</v>
      </c>
      <c r="H989" s="3" t="s">
        <v>8324</v>
      </c>
      <c r="I989" s="3" t="s">
        <v>8325</v>
      </c>
      <c r="J989" s="3" t="s">
        <v>8326</v>
      </c>
      <c r="K989" s="3" t="s">
        <v>8327</v>
      </c>
      <c r="L989" s="3" t="s">
        <v>8328</v>
      </c>
      <c r="M989">
        <v>3</v>
      </c>
      <c r="N989">
        <v>4</v>
      </c>
      <c r="O989" s="3" t="s">
        <v>8329</v>
      </c>
    </row>
    <row r="990" spans="1:15">
      <c r="A990">
        <v>2034</v>
      </c>
      <c r="B990">
        <v>9</v>
      </c>
      <c r="C990">
        <v>5</v>
      </c>
      <c r="D990" s="1">
        <f t="shared" si="15"/>
        <v>49212</v>
      </c>
      <c r="E990" s="3" t="s">
        <v>8330</v>
      </c>
      <c r="F990" s="3" t="s">
        <v>8331</v>
      </c>
      <c r="G990" s="3" t="s">
        <v>8332</v>
      </c>
      <c r="H990" s="3" t="s">
        <v>8333</v>
      </c>
      <c r="I990" s="3" t="s">
        <v>8334</v>
      </c>
      <c r="J990" s="3" t="s">
        <v>8335</v>
      </c>
      <c r="K990" s="3" t="s">
        <v>8336</v>
      </c>
      <c r="L990" s="3" t="s">
        <v>8337</v>
      </c>
      <c r="M990">
        <v>5</v>
      </c>
      <c r="N990">
        <v>4</v>
      </c>
      <c r="O990" s="3" t="s">
        <v>8338</v>
      </c>
    </row>
    <row r="991" spans="1:15">
      <c r="A991">
        <v>2034</v>
      </c>
      <c r="B991">
        <v>9</v>
      </c>
      <c r="C991">
        <v>6</v>
      </c>
      <c r="D991" s="1">
        <f t="shared" si="15"/>
        <v>49217</v>
      </c>
      <c r="E991" s="3" t="s">
        <v>8339</v>
      </c>
      <c r="F991" s="3" t="s">
        <v>8340</v>
      </c>
      <c r="G991" s="3" t="s">
        <v>8341</v>
      </c>
      <c r="H991" s="3" t="s">
        <v>8342</v>
      </c>
      <c r="I991" s="3" t="s">
        <v>8343</v>
      </c>
      <c r="J991" s="3" t="s">
        <v>8344</v>
      </c>
      <c r="K991" s="3" t="s">
        <v>8345</v>
      </c>
      <c r="L991" s="3" t="s">
        <v>8346</v>
      </c>
      <c r="M991">
        <v>2</v>
      </c>
      <c r="N991">
        <v>4</v>
      </c>
      <c r="O991" s="3" t="s">
        <v>8347</v>
      </c>
    </row>
    <row r="992" spans="1:15">
      <c r="A992">
        <v>2034</v>
      </c>
      <c r="B992">
        <v>10</v>
      </c>
      <c r="C992">
        <v>1</v>
      </c>
      <c r="D992" s="1">
        <f t="shared" si="15"/>
        <v>49222</v>
      </c>
      <c r="E992" s="3" t="s">
        <v>8348</v>
      </c>
      <c r="F992" s="3" t="s">
        <v>8349</v>
      </c>
      <c r="G992" s="3" t="s">
        <v>8350</v>
      </c>
      <c r="H992" s="3" t="s">
        <v>8351</v>
      </c>
      <c r="I992" s="3" t="s">
        <v>8352</v>
      </c>
      <c r="J992" s="3" t="s">
        <v>8353</v>
      </c>
      <c r="K992" s="3" t="s">
        <v>8354</v>
      </c>
      <c r="L992" s="3" t="s">
        <v>8355</v>
      </c>
      <c r="M992">
        <v>4</v>
      </c>
      <c r="N992">
        <v>5</v>
      </c>
      <c r="O992">
        <v>-0.0060931426715656</v>
      </c>
    </row>
    <row r="993" spans="1:15">
      <c r="A993">
        <v>2034</v>
      </c>
      <c r="B993">
        <v>10</v>
      </c>
      <c r="C993">
        <v>2</v>
      </c>
      <c r="D993" s="1">
        <f t="shared" si="15"/>
        <v>49227</v>
      </c>
      <c r="E993" s="3" t="s">
        <v>8356</v>
      </c>
      <c r="F993" s="3" t="s">
        <v>8357</v>
      </c>
      <c r="G993" s="3" t="s">
        <v>8358</v>
      </c>
      <c r="H993" s="3" t="s">
        <v>8359</v>
      </c>
      <c r="I993" s="3" t="s">
        <v>8360</v>
      </c>
      <c r="J993" s="3" t="s">
        <v>8361</v>
      </c>
      <c r="K993" s="3" t="s">
        <v>8362</v>
      </c>
      <c r="L993" s="3" t="s">
        <v>8363</v>
      </c>
      <c r="M993">
        <v>6</v>
      </c>
      <c r="N993">
        <v>7</v>
      </c>
      <c r="O993" s="3" t="s">
        <v>8364</v>
      </c>
    </row>
    <row r="994" spans="1:15">
      <c r="A994">
        <v>2034</v>
      </c>
      <c r="B994">
        <v>10</v>
      </c>
      <c r="C994">
        <v>3</v>
      </c>
      <c r="D994" s="1">
        <f t="shared" si="15"/>
        <v>49232</v>
      </c>
      <c r="E994" s="3" t="s">
        <v>8365</v>
      </c>
      <c r="F994" s="3" t="s">
        <v>8366</v>
      </c>
      <c r="G994" s="3" t="s">
        <v>8367</v>
      </c>
      <c r="H994" s="3" t="s">
        <v>8368</v>
      </c>
      <c r="I994" s="3" t="s">
        <v>8369</v>
      </c>
      <c r="J994" s="3" t="s">
        <v>8370</v>
      </c>
      <c r="K994" s="3" t="s">
        <v>8371</v>
      </c>
      <c r="L994" s="3" t="s">
        <v>8372</v>
      </c>
      <c r="M994">
        <v>8</v>
      </c>
      <c r="N994">
        <v>6</v>
      </c>
      <c r="O994" s="3" t="s">
        <v>8373</v>
      </c>
    </row>
    <row r="995" spans="1:15">
      <c r="A995">
        <v>2034</v>
      </c>
      <c r="B995">
        <v>10</v>
      </c>
      <c r="C995">
        <v>4</v>
      </c>
      <c r="D995" s="1">
        <f t="shared" si="15"/>
        <v>49237</v>
      </c>
      <c r="E995" s="3" t="s">
        <v>8374</v>
      </c>
      <c r="F995" s="3" t="s">
        <v>8375</v>
      </c>
      <c r="G995" s="3" t="s">
        <v>8376</v>
      </c>
      <c r="H995" s="3" t="s">
        <v>8377</v>
      </c>
      <c r="I995" s="3" t="s">
        <v>8378</v>
      </c>
      <c r="J995" s="3" t="s">
        <v>8379</v>
      </c>
      <c r="K995" s="3" t="s">
        <v>8380</v>
      </c>
      <c r="L995" s="3" t="s">
        <v>8381</v>
      </c>
      <c r="M995">
        <v>3</v>
      </c>
      <c r="N995">
        <v>4</v>
      </c>
      <c r="O995" s="3" t="s">
        <v>8382</v>
      </c>
    </row>
    <row r="996" spans="1:15">
      <c r="A996">
        <v>2034</v>
      </c>
      <c r="B996">
        <v>10</v>
      </c>
      <c r="C996">
        <v>5</v>
      </c>
      <c r="D996" s="1">
        <f t="shared" si="15"/>
        <v>49242</v>
      </c>
      <c r="E996" s="3" t="s">
        <v>8383</v>
      </c>
      <c r="F996" s="3" t="s">
        <v>8384</v>
      </c>
      <c r="G996" s="3" t="s">
        <v>8385</v>
      </c>
      <c r="H996" s="3" t="s">
        <v>8386</v>
      </c>
      <c r="I996">
        <v>4.371057037369</v>
      </c>
      <c r="J996" s="3" t="s">
        <v>8387</v>
      </c>
      <c r="K996" s="3" t="s">
        <v>8388</v>
      </c>
      <c r="L996" s="3" t="s">
        <v>8389</v>
      </c>
      <c r="M996">
        <v>2</v>
      </c>
      <c r="N996">
        <v>3</v>
      </c>
      <c r="O996" s="3" t="s">
        <v>8390</v>
      </c>
    </row>
    <row r="997" spans="1:15">
      <c r="A997">
        <v>2034</v>
      </c>
      <c r="B997">
        <v>10</v>
      </c>
      <c r="C997">
        <v>6</v>
      </c>
      <c r="D997" s="1">
        <f t="shared" si="15"/>
        <v>49247</v>
      </c>
      <c r="E997" s="3" t="s">
        <v>8391</v>
      </c>
      <c r="F997" s="3" t="s">
        <v>8392</v>
      </c>
      <c r="G997" s="3" t="s">
        <v>8393</v>
      </c>
      <c r="H997" s="3" t="s">
        <v>8394</v>
      </c>
      <c r="I997" s="3" t="s">
        <v>8395</v>
      </c>
      <c r="J997" s="3" t="s">
        <v>8396</v>
      </c>
      <c r="K997" s="3" t="s">
        <v>8397</v>
      </c>
      <c r="L997" s="3" t="s">
        <v>8398</v>
      </c>
      <c r="M997">
        <v>6</v>
      </c>
      <c r="N997">
        <v>6</v>
      </c>
      <c r="O997" s="3" t="s">
        <v>8399</v>
      </c>
    </row>
    <row r="998" spans="1:15">
      <c r="A998">
        <v>2034</v>
      </c>
      <c r="B998">
        <v>11</v>
      </c>
      <c r="C998">
        <v>1</v>
      </c>
      <c r="D998" s="1">
        <f t="shared" si="15"/>
        <v>49253</v>
      </c>
      <c r="E998" s="3" t="s">
        <v>8400</v>
      </c>
      <c r="F998" s="3" t="s">
        <v>8401</v>
      </c>
      <c r="G998" s="3" t="s">
        <v>8402</v>
      </c>
      <c r="H998" s="3" t="s">
        <v>8403</v>
      </c>
      <c r="I998" s="3" t="s">
        <v>8404</v>
      </c>
      <c r="J998" s="3" t="s">
        <v>8405</v>
      </c>
      <c r="K998" s="3" t="s">
        <v>8406</v>
      </c>
      <c r="L998" s="3" t="s">
        <v>8407</v>
      </c>
      <c r="M998">
        <v>4</v>
      </c>
      <c r="N998">
        <v>5</v>
      </c>
      <c r="O998" s="3" t="s">
        <v>8408</v>
      </c>
    </row>
    <row r="999" spans="1:15">
      <c r="A999">
        <v>2034</v>
      </c>
      <c r="B999">
        <v>11</v>
      </c>
      <c r="C999">
        <v>2</v>
      </c>
      <c r="D999" s="1">
        <f t="shared" si="15"/>
        <v>49258</v>
      </c>
      <c r="E999" s="3" t="s">
        <v>8409</v>
      </c>
      <c r="F999" s="3" t="s">
        <v>8410</v>
      </c>
      <c r="G999" s="3" t="s">
        <v>8411</v>
      </c>
      <c r="H999" s="3" t="s">
        <v>8412</v>
      </c>
      <c r="I999" s="3" t="s">
        <v>8413</v>
      </c>
      <c r="J999" s="3" t="s">
        <v>8414</v>
      </c>
      <c r="K999" s="3" t="s">
        <v>8415</v>
      </c>
      <c r="L999" s="3" t="s">
        <v>8416</v>
      </c>
      <c r="M999">
        <v>4</v>
      </c>
      <c r="N999">
        <v>7</v>
      </c>
      <c r="O999" s="3" t="s">
        <v>8417</v>
      </c>
    </row>
    <row r="1000" spans="1:15">
      <c r="A1000">
        <v>2034</v>
      </c>
      <c r="B1000">
        <v>11</v>
      </c>
      <c r="C1000">
        <v>3</v>
      </c>
      <c r="D1000" s="1">
        <f t="shared" si="15"/>
        <v>49263</v>
      </c>
      <c r="E1000" s="3" t="s">
        <v>8418</v>
      </c>
      <c r="F1000" s="3" t="s">
        <v>8419</v>
      </c>
      <c r="G1000" s="3" t="s">
        <v>8420</v>
      </c>
      <c r="H1000" s="3" t="s">
        <v>8421</v>
      </c>
      <c r="I1000" s="3" t="s">
        <v>8422</v>
      </c>
      <c r="J1000" s="3" t="s">
        <v>8423</v>
      </c>
      <c r="K1000" s="3" t="s">
        <v>8424</v>
      </c>
      <c r="L1000" s="3" t="s">
        <v>8425</v>
      </c>
      <c r="M1000">
        <v>6</v>
      </c>
      <c r="N1000">
        <v>6</v>
      </c>
      <c r="O1000" s="3" t="s">
        <v>8426</v>
      </c>
    </row>
    <row r="1001" spans="1:15">
      <c r="A1001">
        <v>2034</v>
      </c>
      <c r="B1001">
        <v>11</v>
      </c>
      <c r="C1001">
        <v>4</v>
      </c>
      <c r="D1001" s="1">
        <f t="shared" si="15"/>
        <v>49268</v>
      </c>
      <c r="E1001" s="3" t="s">
        <v>8427</v>
      </c>
      <c r="F1001" s="3" t="s">
        <v>8428</v>
      </c>
      <c r="G1001" s="3" t="s">
        <v>8429</v>
      </c>
      <c r="H1001" s="3" t="s">
        <v>8430</v>
      </c>
      <c r="I1001" s="3" t="s">
        <v>8431</v>
      </c>
      <c r="J1001" s="3" t="s">
        <v>8432</v>
      </c>
      <c r="K1001" s="3" t="s">
        <v>8433</v>
      </c>
      <c r="L1001" s="3" t="s">
        <v>8434</v>
      </c>
      <c r="M1001">
        <v>7</v>
      </c>
      <c r="N1001">
        <v>6</v>
      </c>
      <c r="O1001" s="3" t="s">
        <v>8435</v>
      </c>
    </row>
    <row r="1002" spans="1:15">
      <c r="A1002">
        <v>2034</v>
      </c>
      <c r="B1002">
        <v>11</v>
      </c>
      <c r="C1002">
        <v>5</v>
      </c>
      <c r="D1002" s="1">
        <f t="shared" si="15"/>
        <v>49273</v>
      </c>
      <c r="E1002" s="3" t="s">
        <v>8436</v>
      </c>
      <c r="F1002" s="3" t="s">
        <v>8437</v>
      </c>
      <c r="G1002" s="3" t="s">
        <v>8438</v>
      </c>
      <c r="H1002">
        <v>28.37006316185</v>
      </c>
      <c r="I1002" s="3" t="s">
        <v>8439</v>
      </c>
      <c r="J1002" s="3" t="s">
        <v>8440</v>
      </c>
      <c r="K1002" s="3" t="s">
        <v>8441</v>
      </c>
      <c r="L1002" s="3" t="s">
        <v>8442</v>
      </c>
      <c r="M1002">
        <v>7</v>
      </c>
      <c r="N1002">
        <v>10</v>
      </c>
      <c r="O1002" s="3" t="s">
        <v>8443</v>
      </c>
    </row>
    <row r="1003" spans="1:15">
      <c r="A1003">
        <v>2034</v>
      </c>
      <c r="B1003">
        <v>11</v>
      </c>
      <c r="C1003">
        <v>6</v>
      </c>
      <c r="D1003" s="1">
        <f t="shared" si="15"/>
        <v>49278</v>
      </c>
      <c r="E1003" s="3" t="s">
        <v>8444</v>
      </c>
      <c r="F1003">
        <v>-1.4699996948242</v>
      </c>
      <c r="G1003" s="3" t="s">
        <v>8445</v>
      </c>
      <c r="H1003">
        <v>37.99260430336</v>
      </c>
      <c r="I1003" s="3" t="s">
        <v>8446</v>
      </c>
      <c r="J1003" s="3" t="s">
        <v>8447</v>
      </c>
      <c r="K1003" s="3" t="s">
        <v>8448</v>
      </c>
      <c r="L1003" s="3" t="s">
        <v>8449</v>
      </c>
      <c r="M1003">
        <v>6</v>
      </c>
      <c r="N1003">
        <v>2</v>
      </c>
      <c r="O1003" s="3" t="s">
        <v>8450</v>
      </c>
    </row>
    <row r="1004" spans="1:15">
      <c r="A1004">
        <v>2034</v>
      </c>
      <c r="B1004">
        <v>12</v>
      </c>
      <c r="C1004">
        <v>1</v>
      </c>
      <c r="D1004" s="1">
        <f t="shared" si="15"/>
        <v>49283</v>
      </c>
      <c r="E1004" s="3" t="s">
        <v>8451</v>
      </c>
      <c r="F1004">
        <v>-4.53978271484373</v>
      </c>
      <c r="G1004" s="3" t="s">
        <v>8452</v>
      </c>
      <c r="H1004" s="3" t="s">
        <v>8453</v>
      </c>
      <c r="I1004" s="3" t="s">
        <v>8454</v>
      </c>
      <c r="J1004" s="3" t="s">
        <v>8455</v>
      </c>
      <c r="K1004" s="3" t="s">
        <v>8456</v>
      </c>
      <c r="L1004" s="3" t="s">
        <v>8457</v>
      </c>
      <c r="M1004">
        <v>11</v>
      </c>
      <c r="N1004">
        <v>12</v>
      </c>
      <c r="O1004" s="3" t="s">
        <v>8458</v>
      </c>
    </row>
    <row r="1005" spans="1:15">
      <c r="A1005">
        <v>2034</v>
      </c>
      <c r="B1005">
        <v>12</v>
      </c>
      <c r="C1005">
        <v>2</v>
      </c>
      <c r="D1005" s="1">
        <f t="shared" si="15"/>
        <v>49288</v>
      </c>
      <c r="E1005" s="3" t="s">
        <v>8459</v>
      </c>
      <c r="F1005">
        <v>-0.120567321777321</v>
      </c>
      <c r="G1005" s="3" t="s">
        <v>8460</v>
      </c>
      <c r="H1005" s="3" t="s">
        <v>8461</v>
      </c>
      <c r="I1005" s="3" t="s">
        <v>8462</v>
      </c>
      <c r="J1005" s="3" t="s">
        <v>8463</v>
      </c>
      <c r="K1005" s="3" t="s">
        <v>8464</v>
      </c>
      <c r="L1005" s="3" t="s">
        <v>8465</v>
      </c>
      <c r="M1005">
        <v>9</v>
      </c>
      <c r="N1005">
        <v>12</v>
      </c>
      <c r="O1005" s="3" t="s">
        <v>8466</v>
      </c>
    </row>
    <row r="1006" spans="1:15">
      <c r="A1006">
        <v>2034</v>
      </c>
      <c r="B1006">
        <v>12</v>
      </c>
      <c r="C1006">
        <v>3</v>
      </c>
      <c r="D1006" s="1">
        <f t="shared" si="15"/>
        <v>49293</v>
      </c>
      <c r="E1006" s="3" t="s">
        <v>8467</v>
      </c>
      <c r="F1006">
        <v>-3.48688354492185</v>
      </c>
      <c r="G1006" s="3" t="s">
        <v>8468</v>
      </c>
      <c r="H1006" s="3" t="s">
        <v>8469</v>
      </c>
      <c r="I1006" s="3" t="s">
        <v>8470</v>
      </c>
      <c r="J1006" s="3" t="s">
        <v>8471</v>
      </c>
      <c r="K1006" s="3" t="s">
        <v>8472</v>
      </c>
      <c r="L1006" s="3" t="s">
        <v>8473</v>
      </c>
      <c r="M1006">
        <v>4</v>
      </c>
      <c r="N1006">
        <v>10</v>
      </c>
      <c r="O1006" s="3" t="s">
        <v>8474</v>
      </c>
    </row>
    <row r="1007" spans="1:15">
      <c r="A1007">
        <v>2034</v>
      </c>
      <c r="B1007">
        <v>12</v>
      </c>
      <c r="C1007">
        <v>4</v>
      </c>
      <c r="D1007" s="1">
        <f t="shared" si="15"/>
        <v>49298</v>
      </c>
      <c r="E1007" s="3" t="s">
        <v>8475</v>
      </c>
      <c r="F1007" s="3" t="s">
        <v>8476</v>
      </c>
      <c r="G1007" s="3" t="s">
        <v>8477</v>
      </c>
      <c r="H1007" s="3" t="s">
        <v>8478</v>
      </c>
      <c r="I1007" s="3" t="s">
        <v>8479</v>
      </c>
      <c r="J1007" s="3" t="s">
        <v>8480</v>
      </c>
      <c r="K1007">
        <v>240.5159012768</v>
      </c>
      <c r="L1007" s="3" t="s">
        <v>8481</v>
      </c>
      <c r="M1007">
        <v>9</v>
      </c>
      <c r="N1007">
        <v>10</v>
      </c>
      <c r="O1007" s="3" t="s">
        <v>8482</v>
      </c>
    </row>
    <row r="1008" spans="1:15">
      <c r="A1008">
        <v>2034</v>
      </c>
      <c r="B1008">
        <v>12</v>
      </c>
      <c r="C1008">
        <v>5</v>
      </c>
      <c r="D1008" s="1">
        <f t="shared" si="15"/>
        <v>49303</v>
      </c>
      <c r="E1008" s="3" t="s">
        <v>8483</v>
      </c>
      <c r="F1008" s="3" t="s">
        <v>8484</v>
      </c>
      <c r="G1008" s="3" t="s">
        <v>8485</v>
      </c>
      <c r="H1008" s="3" t="s">
        <v>8486</v>
      </c>
      <c r="I1008" s="3" t="s">
        <v>8487</v>
      </c>
      <c r="J1008" s="3" t="s">
        <v>8488</v>
      </c>
      <c r="K1008" s="3" t="s">
        <v>8489</v>
      </c>
      <c r="L1008" s="3" t="s">
        <v>8490</v>
      </c>
      <c r="M1008">
        <v>8</v>
      </c>
      <c r="N1008">
        <v>9</v>
      </c>
      <c r="O1008" s="3" t="s">
        <v>8491</v>
      </c>
    </row>
    <row r="1009" spans="1:15">
      <c r="A1009">
        <v>2034</v>
      </c>
      <c r="B1009">
        <v>12</v>
      </c>
      <c r="C1009">
        <v>6</v>
      </c>
      <c r="D1009" s="1">
        <f t="shared" si="15"/>
        <v>49308</v>
      </c>
      <c r="E1009" s="3" t="s">
        <v>8492</v>
      </c>
      <c r="F1009" s="3" t="s">
        <v>8493</v>
      </c>
      <c r="G1009" s="3" t="s">
        <v>8494</v>
      </c>
      <c r="H1009" s="3" t="s">
        <v>8495</v>
      </c>
      <c r="I1009" s="3" t="s">
        <v>8496</v>
      </c>
      <c r="J1009" s="3" t="s">
        <v>8497</v>
      </c>
      <c r="K1009" s="3" t="s">
        <v>8498</v>
      </c>
      <c r="L1009" s="3" t="s">
        <v>8499</v>
      </c>
      <c r="M1009">
        <v>5</v>
      </c>
      <c r="N1009">
        <v>9</v>
      </c>
      <c r="O1009" s="3" t="s">
        <v>8500</v>
      </c>
    </row>
    <row r="1010" spans="1:15">
      <c r="A1010">
        <v>2035</v>
      </c>
      <c r="B1010">
        <v>1</v>
      </c>
      <c r="C1010">
        <v>1</v>
      </c>
      <c r="D1010" s="1">
        <f t="shared" si="15"/>
        <v>49314</v>
      </c>
      <c r="E1010">
        <v>-1.40120697021482</v>
      </c>
      <c r="F1010">
        <v>-6.38611755371091</v>
      </c>
      <c r="G1010" s="3" t="s">
        <v>8501</v>
      </c>
      <c r="H1010" s="3" t="s">
        <v>8502</v>
      </c>
      <c r="I1010" s="3" t="s">
        <v>8503</v>
      </c>
      <c r="J1010" s="3" t="s">
        <v>8504</v>
      </c>
      <c r="K1010" s="3" t="s">
        <v>8505</v>
      </c>
      <c r="L1010" s="3" t="s">
        <v>8506</v>
      </c>
      <c r="M1010">
        <v>4</v>
      </c>
      <c r="N1010">
        <v>5</v>
      </c>
      <c r="O1010" s="3" t="s">
        <v>8507</v>
      </c>
    </row>
    <row r="1011" spans="1:15">
      <c r="A1011">
        <v>2035</v>
      </c>
      <c r="B1011">
        <v>1</v>
      </c>
      <c r="C1011">
        <v>2</v>
      </c>
      <c r="D1011" s="1">
        <f t="shared" si="15"/>
        <v>49319</v>
      </c>
      <c r="E1011">
        <v>-1.34088287353513</v>
      </c>
      <c r="F1011">
        <v>-7.07412414550779</v>
      </c>
      <c r="G1011" s="3" t="s">
        <v>8508</v>
      </c>
      <c r="H1011" s="3" t="s">
        <v>8509</v>
      </c>
      <c r="I1011" s="3" t="s">
        <v>8510</v>
      </c>
      <c r="J1011" s="3" t="s">
        <v>8511</v>
      </c>
      <c r="K1011" s="3" t="s">
        <v>8512</v>
      </c>
      <c r="L1011" s="3" t="s">
        <v>8513</v>
      </c>
      <c r="M1011">
        <v>9</v>
      </c>
      <c r="N1011">
        <v>12</v>
      </c>
      <c r="O1011" s="3" t="s">
        <v>8514</v>
      </c>
    </row>
    <row r="1012" spans="1:15">
      <c r="A1012">
        <v>2035</v>
      </c>
      <c r="B1012">
        <v>1</v>
      </c>
      <c r="C1012">
        <v>3</v>
      </c>
      <c r="D1012" s="1">
        <f t="shared" si="15"/>
        <v>49324</v>
      </c>
      <c r="E1012" s="3" t="s">
        <v>8515</v>
      </c>
      <c r="F1012">
        <v>-5.3565490722656</v>
      </c>
      <c r="G1012" s="3" t="s">
        <v>8516</v>
      </c>
      <c r="H1012" s="3" t="s">
        <v>8517</v>
      </c>
      <c r="I1012" s="3" t="s">
        <v>8518</v>
      </c>
      <c r="J1012" s="3" t="s">
        <v>8519</v>
      </c>
      <c r="K1012" s="3" t="s">
        <v>8520</v>
      </c>
      <c r="L1012" s="3" t="s">
        <v>8521</v>
      </c>
      <c r="M1012">
        <v>7</v>
      </c>
      <c r="N1012">
        <v>10</v>
      </c>
      <c r="O1012" s="3" t="s">
        <v>8522</v>
      </c>
    </row>
    <row r="1013" spans="1:15">
      <c r="A1013">
        <v>2035</v>
      </c>
      <c r="B1013">
        <v>1</v>
      </c>
      <c r="C1013">
        <v>4</v>
      </c>
      <c r="D1013" s="1">
        <f t="shared" si="15"/>
        <v>49329</v>
      </c>
      <c r="E1013">
        <v>-0.74689025878904</v>
      </c>
      <c r="F1013">
        <v>-6.78332214355467</v>
      </c>
      <c r="G1013" s="3" t="s">
        <v>8523</v>
      </c>
      <c r="H1013" s="3" t="s">
        <v>8524</v>
      </c>
      <c r="I1013" s="3" t="s">
        <v>8525</v>
      </c>
      <c r="J1013" s="3" t="s">
        <v>8526</v>
      </c>
      <c r="K1013" s="3" t="s">
        <v>8527</v>
      </c>
      <c r="L1013" s="3" t="s">
        <v>8528</v>
      </c>
      <c r="M1013">
        <v>4</v>
      </c>
      <c r="N1013">
        <v>9</v>
      </c>
      <c r="O1013" s="3" t="s">
        <v>8529</v>
      </c>
    </row>
    <row r="1014" spans="1:15">
      <c r="A1014">
        <v>2035</v>
      </c>
      <c r="B1014">
        <v>1</v>
      </c>
      <c r="C1014">
        <v>5</v>
      </c>
      <c r="D1014" s="1">
        <f t="shared" si="15"/>
        <v>49334</v>
      </c>
      <c r="E1014" s="3" t="s">
        <v>8530</v>
      </c>
      <c r="F1014">
        <v>-1.45060882568357</v>
      </c>
      <c r="G1014" s="3" t="s">
        <v>8531</v>
      </c>
      <c r="H1014" s="3" t="s">
        <v>8532</v>
      </c>
      <c r="I1014" s="3" t="s">
        <v>8533</v>
      </c>
      <c r="J1014" s="3" t="s">
        <v>8534</v>
      </c>
      <c r="K1014" s="3" t="s">
        <v>8535</v>
      </c>
      <c r="L1014" s="3" t="s">
        <v>8536</v>
      </c>
      <c r="M1014">
        <v>5</v>
      </c>
      <c r="N1014">
        <v>7</v>
      </c>
      <c r="O1014" s="3" t="s">
        <v>8537</v>
      </c>
    </row>
    <row r="1015" spans="1:15">
      <c r="A1015">
        <v>2035</v>
      </c>
      <c r="B1015">
        <v>1</v>
      </c>
      <c r="C1015">
        <v>6</v>
      </c>
      <c r="D1015" s="1">
        <f t="shared" si="15"/>
        <v>49339</v>
      </c>
      <c r="E1015" s="3" t="s">
        <v>8538</v>
      </c>
      <c r="F1015" s="3" t="s">
        <v>8539</v>
      </c>
      <c r="G1015" s="3" t="s">
        <v>8540</v>
      </c>
      <c r="H1015" s="3" t="s">
        <v>8541</v>
      </c>
      <c r="I1015" s="3" t="s">
        <v>8542</v>
      </c>
      <c r="J1015" s="3" t="s">
        <v>8543</v>
      </c>
      <c r="K1015" s="3" t="s">
        <v>8544</v>
      </c>
      <c r="L1015" s="3" t="s">
        <v>8545</v>
      </c>
      <c r="M1015">
        <v>4</v>
      </c>
      <c r="N1015">
        <v>6</v>
      </c>
      <c r="O1015" s="3" t="s">
        <v>8546</v>
      </c>
    </row>
    <row r="1016" spans="1:15">
      <c r="A1016">
        <v>2035</v>
      </c>
      <c r="B1016">
        <v>2</v>
      </c>
      <c r="C1016">
        <v>1</v>
      </c>
      <c r="D1016" s="1">
        <f t="shared" si="15"/>
        <v>49345</v>
      </c>
      <c r="E1016" s="3" t="s">
        <v>8547</v>
      </c>
      <c r="F1016">
        <v>-3.03952941894529</v>
      </c>
      <c r="G1016" s="3" t="s">
        <v>8548</v>
      </c>
      <c r="H1016" s="3" t="s">
        <v>8549</v>
      </c>
      <c r="I1016" s="3" t="s">
        <v>8550</v>
      </c>
      <c r="J1016" s="3" t="s">
        <v>8551</v>
      </c>
      <c r="K1016" s="3" t="s">
        <v>8552</v>
      </c>
      <c r="L1016" s="3" t="s">
        <v>8553</v>
      </c>
      <c r="M1016">
        <v>9</v>
      </c>
      <c r="N1016">
        <v>10</v>
      </c>
      <c r="O1016" s="3" t="s">
        <v>8554</v>
      </c>
    </row>
    <row r="1017" spans="1:15">
      <c r="A1017">
        <v>2035</v>
      </c>
      <c r="B1017">
        <v>2</v>
      </c>
      <c r="C1017">
        <v>2</v>
      </c>
      <c r="D1017" s="1">
        <f t="shared" si="15"/>
        <v>49350</v>
      </c>
      <c r="E1017" s="3" t="s">
        <v>8555</v>
      </c>
      <c r="F1017" s="3" t="s">
        <v>8556</v>
      </c>
      <c r="G1017" s="3" t="s">
        <v>8557</v>
      </c>
      <c r="H1017" s="3" t="s">
        <v>8558</v>
      </c>
      <c r="I1017" s="3" t="s">
        <v>8559</v>
      </c>
      <c r="J1017" s="3" t="s">
        <v>8560</v>
      </c>
      <c r="K1017" s="3" t="s">
        <v>8561</v>
      </c>
      <c r="L1017" s="3" t="s">
        <v>8562</v>
      </c>
      <c r="M1017">
        <v>6</v>
      </c>
      <c r="N1017">
        <v>11</v>
      </c>
      <c r="O1017" s="3" t="s">
        <v>8563</v>
      </c>
    </row>
    <row r="1018" spans="1:15">
      <c r="A1018">
        <v>2035</v>
      </c>
      <c r="B1018">
        <v>2</v>
      </c>
      <c r="C1018">
        <v>3</v>
      </c>
      <c r="D1018" s="1">
        <f t="shared" si="15"/>
        <v>49355</v>
      </c>
      <c r="E1018" s="3" t="s">
        <v>8564</v>
      </c>
      <c r="F1018" s="3" t="s">
        <v>8565</v>
      </c>
      <c r="G1018" s="3" t="s">
        <v>8566</v>
      </c>
      <c r="H1018" s="3" t="s">
        <v>8567</v>
      </c>
      <c r="I1018" s="3" t="s">
        <v>8568</v>
      </c>
      <c r="J1018" s="3" t="s">
        <v>8569</v>
      </c>
      <c r="K1018" s="3" t="s">
        <v>8570</v>
      </c>
      <c r="L1018" s="3" t="s">
        <v>8571</v>
      </c>
      <c r="M1018">
        <v>7</v>
      </c>
      <c r="N1018">
        <v>9</v>
      </c>
      <c r="O1018">
        <v>-0.0888593351191583</v>
      </c>
    </row>
    <row r="1019" spans="1:15">
      <c r="A1019">
        <v>2035</v>
      </c>
      <c r="B1019">
        <v>2</v>
      </c>
      <c r="C1019">
        <v>4</v>
      </c>
      <c r="D1019" s="1">
        <f t="shared" si="15"/>
        <v>49360</v>
      </c>
      <c r="E1019" s="3" t="s">
        <v>8572</v>
      </c>
      <c r="F1019">
        <v>-0.484632873535134</v>
      </c>
      <c r="G1019" s="3" t="s">
        <v>8573</v>
      </c>
      <c r="H1019" s="3" t="s">
        <v>8574</v>
      </c>
      <c r="I1019">
        <v>3.607934183726</v>
      </c>
      <c r="J1019" s="3" t="s">
        <v>8575</v>
      </c>
      <c r="K1019" s="3" t="s">
        <v>8576</v>
      </c>
      <c r="L1019" s="3" t="s">
        <v>8577</v>
      </c>
      <c r="M1019">
        <v>9</v>
      </c>
      <c r="N1019">
        <v>10</v>
      </c>
      <c r="O1019" s="3" t="s">
        <v>8578</v>
      </c>
    </row>
    <row r="1020" spans="1:15">
      <c r="A1020">
        <v>2035</v>
      </c>
      <c r="B1020">
        <v>2</v>
      </c>
      <c r="C1020">
        <v>5</v>
      </c>
      <c r="D1020" s="1">
        <f t="shared" si="15"/>
        <v>49365</v>
      </c>
      <c r="E1020" s="3" t="s">
        <v>8579</v>
      </c>
      <c r="F1020">
        <v>-2.50408020019529</v>
      </c>
      <c r="G1020" s="3" t="s">
        <v>8580</v>
      </c>
      <c r="H1020" s="3" t="s">
        <v>8581</v>
      </c>
      <c r="I1020" s="3" t="s">
        <v>8582</v>
      </c>
      <c r="J1020" s="3" t="s">
        <v>8583</v>
      </c>
      <c r="K1020" s="3" t="s">
        <v>8584</v>
      </c>
      <c r="L1020" s="3" t="s">
        <v>8585</v>
      </c>
      <c r="M1020">
        <v>7</v>
      </c>
      <c r="N1020">
        <v>8</v>
      </c>
      <c r="O1020" s="3" t="s">
        <v>8586</v>
      </c>
    </row>
    <row r="1021" spans="1:15">
      <c r="A1021">
        <v>2035</v>
      </c>
      <c r="B1021">
        <v>2</v>
      </c>
      <c r="C1021">
        <v>6</v>
      </c>
      <c r="D1021" s="1">
        <f t="shared" si="15"/>
        <v>49370</v>
      </c>
      <c r="E1021" s="3" t="s">
        <v>8587</v>
      </c>
      <c r="F1021">
        <v>-2.27795257568357</v>
      </c>
      <c r="G1021" s="3" t="s">
        <v>8588</v>
      </c>
      <c r="H1021" s="3" t="s">
        <v>8589</v>
      </c>
      <c r="I1021" s="3" t="s">
        <v>8590</v>
      </c>
      <c r="J1021" s="3" t="s">
        <v>8591</v>
      </c>
      <c r="K1021" s="3" t="s">
        <v>8592</v>
      </c>
      <c r="L1021" s="3" t="s">
        <v>8593</v>
      </c>
      <c r="M1021">
        <v>6</v>
      </c>
      <c r="N1021">
        <v>6</v>
      </c>
      <c r="O1021" s="3" t="s">
        <v>8594</v>
      </c>
    </row>
    <row r="1022" spans="1:15">
      <c r="A1022">
        <v>2035</v>
      </c>
      <c r="B1022">
        <v>3</v>
      </c>
      <c r="C1022">
        <v>1</v>
      </c>
      <c r="D1022" s="1">
        <f t="shared" si="15"/>
        <v>49373</v>
      </c>
      <c r="E1022" s="3" t="s">
        <v>8595</v>
      </c>
      <c r="F1022">
        <v>-0.588275146484352</v>
      </c>
      <c r="G1022" s="3" t="s">
        <v>8596</v>
      </c>
      <c r="H1022" s="3" t="s">
        <v>8597</v>
      </c>
      <c r="I1022" s="3" t="s">
        <v>8598</v>
      </c>
      <c r="J1022" s="3" t="s">
        <v>8599</v>
      </c>
      <c r="K1022" s="3" t="s">
        <v>8600</v>
      </c>
      <c r="L1022" s="3" t="s">
        <v>8601</v>
      </c>
      <c r="M1022">
        <v>6</v>
      </c>
      <c r="N1022">
        <v>6</v>
      </c>
      <c r="O1022" s="3" t="s">
        <v>8602</v>
      </c>
    </row>
    <row r="1023" spans="1:15">
      <c r="A1023">
        <v>2035</v>
      </c>
      <c r="B1023">
        <v>3</v>
      </c>
      <c r="C1023">
        <v>2</v>
      </c>
      <c r="D1023" s="1">
        <f t="shared" si="15"/>
        <v>49378</v>
      </c>
      <c r="E1023" s="3" t="s">
        <v>8603</v>
      </c>
      <c r="F1023" s="3" t="s">
        <v>8604</v>
      </c>
      <c r="G1023" s="3" t="s">
        <v>8605</v>
      </c>
      <c r="H1023" s="3" t="s">
        <v>8606</v>
      </c>
      <c r="I1023" s="3" t="s">
        <v>8607</v>
      </c>
      <c r="J1023" s="3" t="s">
        <v>8608</v>
      </c>
      <c r="K1023" s="3" t="s">
        <v>8609</v>
      </c>
      <c r="L1023" s="3" t="s">
        <v>8610</v>
      </c>
      <c r="M1023">
        <v>10</v>
      </c>
      <c r="N1023">
        <v>8</v>
      </c>
      <c r="O1023" s="3" t="s">
        <v>8611</v>
      </c>
    </row>
    <row r="1024" spans="1:15">
      <c r="A1024">
        <v>2035</v>
      </c>
      <c r="B1024">
        <v>3</v>
      </c>
      <c r="C1024">
        <v>3</v>
      </c>
      <c r="D1024" s="1">
        <f t="shared" si="15"/>
        <v>49383</v>
      </c>
      <c r="E1024" s="3" t="s">
        <v>8612</v>
      </c>
      <c r="F1024" s="3" t="s">
        <v>8613</v>
      </c>
      <c r="G1024" s="3" t="s">
        <v>8614</v>
      </c>
      <c r="H1024" s="3" t="s">
        <v>8615</v>
      </c>
      <c r="I1024" s="3" t="s">
        <v>8616</v>
      </c>
      <c r="J1024" s="3" t="s">
        <v>8617</v>
      </c>
      <c r="K1024" s="3" t="s">
        <v>8618</v>
      </c>
      <c r="L1024" s="3" t="s">
        <v>8619</v>
      </c>
      <c r="M1024">
        <v>5</v>
      </c>
      <c r="N1024">
        <v>7</v>
      </c>
      <c r="O1024">
        <v>-0.0154179699614466</v>
      </c>
    </row>
    <row r="1025" spans="1:15">
      <c r="A1025">
        <v>2035</v>
      </c>
      <c r="B1025">
        <v>3</v>
      </c>
      <c r="C1025">
        <v>4</v>
      </c>
      <c r="D1025" s="1">
        <f t="shared" si="15"/>
        <v>49388</v>
      </c>
      <c r="E1025" s="3" t="s">
        <v>8620</v>
      </c>
      <c r="F1025">
        <v>-0.800917053222634</v>
      </c>
      <c r="G1025" s="3" t="s">
        <v>8621</v>
      </c>
      <c r="H1025" s="3" t="s">
        <v>8622</v>
      </c>
      <c r="I1025" s="3" t="s">
        <v>8623</v>
      </c>
      <c r="J1025" s="3" t="s">
        <v>8624</v>
      </c>
      <c r="K1025" s="3" t="s">
        <v>8625</v>
      </c>
      <c r="L1025" s="3" t="s">
        <v>8626</v>
      </c>
      <c r="M1025">
        <v>6</v>
      </c>
      <c r="N1025">
        <v>5</v>
      </c>
      <c r="O1025" s="3" t="s">
        <v>8627</v>
      </c>
    </row>
    <row r="1026" spans="1:15">
      <c r="A1026">
        <v>2035</v>
      </c>
      <c r="B1026">
        <v>3</v>
      </c>
      <c r="C1026">
        <v>5</v>
      </c>
      <c r="D1026" s="1">
        <f t="shared" si="15"/>
        <v>49393</v>
      </c>
      <c r="E1026" s="3" t="s">
        <v>8628</v>
      </c>
      <c r="F1026" s="3" t="s">
        <v>8629</v>
      </c>
      <c r="G1026" s="3" t="s">
        <v>8630</v>
      </c>
      <c r="H1026" s="3" t="s">
        <v>8631</v>
      </c>
      <c r="I1026" s="3" t="s">
        <v>8632</v>
      </c>
      <c r="J1026" s="3" t="s">
        <v>8633</v>
      </c>
      <c r="K1026" s="3" t="s">
        <v>8634</v>
      </c>
      <c r="L1026" s="3" t="s">
        <v>8635</v>
      </c>
      <c r="M1026">
        <v>6</v>
      </c>
      <c r="N1026">
        <v>7</v>
      </c>
      <c r="O1026" s="3" t="s">
        <v>8636</v>
      </c>
    </row>
    <row r="1027" spans="1:15">
      <c r="A1027">
        <v>2035</v>
      </c>
      <c r="B1027">
        <v>3</v>
      </c>
      <c r="C1027">
        <v>6</v>
      </c>
      <c r="D1027" s="1">
        <f t="shared" ref="D1027:D1090" si="16">DATE(A1027,B1027,C1027*5)</f>
        <v>49398</v>
      </c>
      <c r="E1027" s="3" t="s">
        <v>8637</v>
      </c>
      <c r="F1027" s="3" t="s">
        <v>8638</v>
      </c>
      <c r="G1027" s="3" t="s">
        <v>8639</v>
      </c>
      <c r="H1027" s="3" t="s">
        <v>8640</v>
      </c>
      <c r="I1027" s="3" t="s">
        <v>8641</v>
      </c>
      <c r="J1027" s="3" t="s">
        <v>8642</v>
      </c>
      <c r="K1027" s="3" t="s">
        <v>8643</v>
      </c>
      <c r="L1027" s="3" t="s">
        <v>8644</v>
      </c>
      <c r="M1027">
        <v>5</v>
      </c>
      <c r="N1027">
        <v>7</v>
      </c>
      <c r="O1027">
        <v>-0.0311912029954607</v>
      </c>
    </row>
    <row r="1028" spans="1:15">
      <c r="A1028">
        <v>2035</v>
      </c>
      <c r="B1028">
        <v>4</v>
      </c>
      <c r="C1028">
        <v>1</v>
      </c>
      <c r="D1028" s="1">
        <f t="shared" si="16"/>
        <v>49404</v>
      </c>
      <c r="E1028" s="3" t="s">
        <v>8645</v>
      </c>
      <c r="F1028" s="3" t="s">
        <v>8646</v>
      </c>
      <c r="G1028" s="3" t="s">
        <v>8647</v>
      </c>
      <c r="H1028" s="3" t="s">
        <v>8648</v>
      </c>
      <c r="I1028" s="3" t="s">
        <v>8649</v>
      </c>
      <c r="J1028" s="3" t="s">
        <v>8650</v>
      </c>
      <c r="K1028" s="3" t="s">
        <v>8651</v>
      </c>
      <c r="L1028" s="3" t="s">
        <v>8652</v>
      </c>
      <c r="M1028">
        <v>4</v>
      </c>
      <c r="N1028">
        <v>5</v>
      </c>
      <c r="O1028" s="3" t="s">
        <v>8653</v>
      </c>
    </row>
    <row r="1029" spans="1:15">
      <c r="A1029">
        <v>2035</v>
      </c>
      <c r="B1029">
        <v>4</v>
      </c>
      <c r="C1029">
        <v>2</v>
      </c>
      <c r="D1029" s="1">
        <f t="shared" si="16"/>
        <v>49409</v>
      </c>
      <c r="E1029" s="3" t="s">
        <v>8654</v>
      </c>
      <c r="F1029" s="3" t="s">
        <v>8655</v>
      </c>
      <c r="G1029" s="3" t="s">
        <v>8656</v>
      </c>
      <c r="H1029" s="3" t="s">
        <v>8657</v>
      </c>
      <c r="I1029" s="3" t="s">
        <v>8658</v>
      </c>
      <c r="J1029" s="3" t="s">
        <v>8659</v>
      </c>
      <c r="K1029" s="3" t="s">
        <v>8660</v>
      </c>
      <c r="L1029" s="3" t="s">
        <v>8661</v>
      </c>
      <c r="M1029">
        <v>3</v>
      </c>
      <c r="N1029">
        <v>4</v>
      </c>
      <c r="O1029" s="3" t="s">
        <v>8662</v>
      </c>
    </row>
    <row r="1030" spans="1:15">
      <c r="A1030">
        <v>2035</v>
      </c>
      <c r="B1030">
        <v>4</v>
      </c>
      <c r="C1030">
        <v>3</v>
      </c>
      <c r="D1030" s="1">
        <f t="shared" si="16"/>
        <v>49414</v>
      </c>
      <c r="E1030" s="3" t="s">
        <v>8663</v>
      </c>
      <c r="F1030" s="3" t="s">
        <v>8664</v>
      </c>
      <c r="G1030" s="3" t="s">
        <v>8665</v>
      </c>
      <c r="H1030" s="3" t="s">
        <v>8666</v>
      </c>
      <c r="I1030" s="3" t="s">
        <v>8667</v>
      </c>
      <c r="J1030" s="3" t="s">
        <v>8668</v>
      </c>
      <c r="K1030" s="3" t="s">
        <v>8669</v>
      </c>
      <c r="L1030" s="3" t="s">
        <v>8670</v>
      </c>
      <c r="M1030">
        <v>5</v>
      </c>
      <c r="N1030">
        <v>5</v>
      </c>
      <c r="O1030" s="3" t="s">
        <v>8671</v>
      </c>
    </row>
    <row r="1031" spans="1:15">
      <c r="A1031">
        <v>2035</v>
      </c>
      <c r="B1031">
        <v>4</v>
      </c>
      <c r="C1031">
        <v>4</v>
      </c>
      <c r="D1031" s="1">
        <f t="shared" si="16"/>
        <v>49419</v>
      </c>
      <c r="E1031" s="3" t="s">
        <v>8672</v>
      </c>
      <c r="F1031" s="3" t="s">
        <v>8673</v>
      </c>
      <c r="G1031" s="3" t="s">
        <v>8674</v>
      </c>
      <c r="H1031" s="3" t="s">
        <v>8675</v>
      </c>
      <c r="I1031" s="3" t="s">
        <v>8676</v>
      </c>
      <c r="J1031" s="3" t="s">
        <v>8677</v>
      </c>
      <c r="K1031" s="3" t="s">
        <v>8678</v>
      </c>
      <c r="L1031" s="3" t="s">
        <v>8679</v>
      </c>
      <c r="M1031">
        <v>3</v>
      </c>
      <c r="N1031">
        <v>5</v>
      </c>
      <c r="O1031">
        <v>-0.0372837026250322</v>
      </c>
    </row>
    <row r="1032" spans="1:15">
      <c r="A1032">
        <v>2035</v>
      </c>
      <c r="B1032">
        <v>4</v>
      </c>
      <c r="C1032">
        <v>5</v>
      </c>
      <c r="D1032" s="1">
        <f t="shared" si="16"/>
        <v>49424</v>
      </c>
      <c r="E1032" s="3" t="s">
        <v>8680</v>
      </c>
      <c r="F1032" s="3" t="s">
        <v>8681</v>
      </c>
      <c r="G1032" s="3" t="s">
        <v>8682</v>
      </c>
      <c r="H1032" s="3" t="s">
        <v>8683</v>
      </c>
      <c r="I1032" s="3" t="s">
        <v>8684</v>
      </c>
      <c r="J1032" s="3" t="s">
        <v>8685</v>
      </c>
      <c r="K1032" s="3" t="s">
        <v>8686</v>
      </c>
      <c r="L1032" s="3" t="s">
        <v>8687</v>
      </c>
      <c r="M1032">
        <v>5</v>
      </c>
      <c r="N1032">
        <v>5</v>
      </c>
      <c r="O1032" s="3" t="s">
        <v>8688</v>
      </c>
    </row>
    <row r="1033" spans="1:15">
      <c r="A1033">
        <v>2035</v>
      </c>
      <c r="B1033">
        <v>4</v>
      </c>
      <c r="C1033">
        <v>6</v>
      </c>
      <c r="D1033" s="1">
        <f t="shared" si="16"/>
        <v>49429</v>
      </c>
      <c r="E1033" s="3" t="s">
        <v>8689</v>
      </c>
      <c r="F1033" s="3" t="s">
        <v>8690</v>
      </c>
      <c r="G1033" s="3" t="s">
        <v>8691</v>
      </c>
      <c r="H1033" s="3" t="s">
        <v>8692</v>
      </c>
      <c r="I1033" s="3" t="s">
        <v>8693</v>
      </c>
      <c r="J1033">
        <v>7.821376864141</v>
      </c>
      <c r="K1033" s="3" t="s">
        <v>8694</v>
      </c>
      <c r="L1033" s="3" t="s">
        <v>8695</v>
      </c>
      <c r="M1033">
        <v>4</v>
      </c>
      <c r="N1033">
        <v>6</v>
      </c>
      <c r="O1033">
        <v>-0.0654515963270007</v>
      </c>
    </row>
    <row r="1034" spans="1:15">
      <c r="A1034">
        <v>2035</v>
      </c>
      <c r="B1034">
        <v>5</v>
      </c>
      <c r="C1034">
        <v>1</v>
      </c>
      <c r="D1034" s="1">
        <f t="shared" si="16"/>
        <v>49434</v>
      </c>
      <c r="E1034" s="3" t="s">
        <v>8696</v>
      </c>
      <c r="F1034" s="3" t="s">
        <v>8697</v>
      </c>
      <c r="G1034" s="3" t="s">
        <v>8698</v>
      </c>
      <c r="H1034" s="3" t="s">
        <v>8699</v>
      </c>
      <c r="I1034" s="3" t="s">
        <v>8700</v>
      </c>
      <c r="J1034" s="3" t="s">
        <v>8701</v>
      </c>
      <c r="K1034" s="3" t="s">
        <v>8702</v>
      </c>
      <c r="L1034" s="3" t="s">
        <v>8703</v>
      </c>
      <c r="M1034">
        <v>6</v>
      </c>
      <c r="N1034">
        <v>7</v>
      </c>
      <c r="O1034">
        <v>-0.0320225358495283</v>
      </c>
    </row>
    <row r="1035" spans="1:15">
      <c r="A1035">
        <v>2035</v>
      </c>
      <c r="B1035">
        <v>5</v>
      </c>
      <c r="C1035">
        <v>2</v>
      </c>
      <c r="D1035" s="1">
        <f t="shared" si="16"/>
        <v>49439</v>
      </c>
      <c r="E1035" s="3" t="s">
        <v>8704</v>
      </c>
      <c r="F1035" s="3" t="s">
        <v>8705</v>
      </c>
      <c r="G1035" s="3" t="s">
        <v>8706</v>
      </c>
      <c r="H1035" s="3" t="s">
        <v>8707</v>
      </c>
      <c r="I1035" s="3" t="s">
        <v>8708</v>
      </c>
      <c r="J1035" s="3" t="s">
        <v>8709</v>
      </c>
      <c r="K1035" s="3" t="s">
        <v>8710</v>
      </c>
      <c r="L1035" s="3" t="s">
        <v>8711</v>
      </c>
      <c r="M1035">
        <v>5</v>
      </c>
      <c r="N1035">
        <v>8</v>
      </c>
      <c r="O1035">
        <v>-0.0754713465261834</v>
      </c>
    </row>
    <row r="1036" spans="1:15">
      <c r="A1036">
        <v>2035</v>
      </c>
      <c r="B1036">
        <v>5</v>
      </c>
      <c r="C1036">
        <v>3</v>
      </c>
      <c r="D1036" s="1">
        <f t="shared" si="16"/>
        <v>49444</v>
      </c>
      <c r="E1036" s="3" t="s">
        <v>8712</v>
      </c>
      <c r="F1036" s="3" t="s">
        <v>8713</v>
      </c>
      <c r="G1036" s="3" t="s">
        <v>8714</v>
      </c>
      <c r="H1036" s="3" t="s">
        <v>8715</v>
      </c>
      <c r="I1036" s="3" t="s">
        <v>8716</v>
      </c>
      <c r="J1036" s="3" t="s">
        <v>8717</v>
      </c>
      <c r="K1036" s="3" t="s">
        <v>8718</v>
      </c>
      <c r="L1036" s="3" t="s">
        <v>8719</v>
      </c>
      <c r="M1036">
        <v>7</v>
      </c>
      <c r="N1036">
        <v>6</v>
      </c>
      <c r="O1036">
        <v>-0.0287576379664222</v>
      </c>
    </row>
    <row r="1037" spans="1:15">
      <c r="A1037">
        <v>2035</v>
      </c>
      <c r="B1037">
        <v>5</v>
      </c>
      <c r="C1037">
        <v>4</v>
      </c>
      <c r="D1037" s="1">
        <f t="shared" si="16"/>
        <v>49449</v>
      </c>
      <c r="E1037" s="3" t="s">
        <v>8720</v>
      </c>
      <c r="F1037" s="3" t="s">
        <v>8721</v>
      </c>
      <c r="G1037" s="3" t="s">
        <v>8722</v>
      </c>
      <c r="H1037" s="3" t="s">
        <v>8723</v>
      </c>
      <c r="I1037" s="3" t="s">
        <v>8724</v>
      </c>
      <c r="J1037" s="3" t="s">
        <v>8725</v>
      </c>
      <c r="K1037" s="3" t="s">
        <v>8726</v>
      </c>
      <c r="L1037" s="3" t="s">
        <v>8727</v>
      </c>
      <c r="M1037">
        <v>4</v>
      </c>
      <c r="N1037">
        <v>6</v>
      </c>
      <c r="O1037">
        <v>-0.0018926612882925</v>
      </c>
    </row>
    <row r="1038" spans="1:15">
      <c r="A1038">
        <v>2035</v>
      </c>
      <c r="B1038">
        <v>5</v>
      </c>
      <c r="C1038">
        <v>5</v>
      </c>
      <c r="D1038" s="1">
        <f t="shared" si="16"/>
        <v>49454</v>
      </c>
      <c r="E1038" s="3" t="s">
        <v>8728</v>
      </c>
      <c r="F1038" s="3" t="s">
        <v>8729</v>
      </c>
      <c r="G1038" s="3" t="s">
        <v>8730</v>
      </c>
      <c r="H1038" s="3" t="s">
        <v>8731</v>
      </c>
      <c r="I1038" s="3" t="s">
        <v>8732</v>
      </c>
      <c r="J1038" s="3" t="s">
        <v>8733</v>
      </c>
      <c r="K1038" s="3" t="s">
        <v>8734</v>
      </c>
      <c r="L1038" s="3" t="s">
        <v>8735</v>
      </c>
      <c r="M1038">
        <v>4</v>
      </c>
      <c r="N1038">
        <v>8</v>
      </c>
      <c r="O1038" s="3" t="s">
        <v>8736</v>
      </c>
    </row>
    <row r="1039" spans="1:15">
      <c r="A1039">
        <v>2035</v>
      </c>
      <c r="B1039">
        <v>5</v>
      </c>
      <c r="C1039">
        <v>6</v>
      </c>
      <c r="D1039" s="1">
        <f t="shared" si="16"/>
        <v>49459</v>
      </c>
      <c r="E1039" s="3" t="s">
        <v>8737</v>
      </c>
      <c r="F1039" s="3" t="s">
        <v>8738</v>
      </c>
      <c r="G1039" s="3" t="s">
        <v>8739</v>
      </c>
      <c r="H1039" s="3" t="s">
        <v>8740</v>
      </c>
      <c r="I1039" s="3" t="s">
        <v>8741</v>
      </c>
      <c r="J1039" s="3" t="s">
        <v>8742</v>
      </c>
      <c r="K1039" s="3" t="s">
        <v>8743</v>
      </c>
      <c r="L1039" s="3" t="s">
        <v>8744</v>
      </c>
      <c r="M1039">
        <v>6</v>
      </c>
      <c r="N1039">
        <v>7</v>
      </c>
      <c r="O1039" s="3" t="s">
        <v>8745</v>
      </c>
    </row>
    <row r="1040" spans="1:15">
      <c r="A1040">
        <v>2035</v>
      </c>
      <c r="B1040">
        <v>6</v>
      </c>
      <c r="C1040">
        <v>1</v>
      </c>
      <c r="D1040" s="1">
        <f t="shared" si="16"/>
        <v>49465</v>
      </c>
      <c r="E1040" s="3" t="s">
        <v>8746</v>
      </c>
      <c r="F1040" s="3" t="s">
        <v>8747</v>
      </c>
      <c r="G1040" s="3" t="s">
        <v>8748</v>
      </c>
      <c r="H1040" s="3" t="s">
        <v>8749</v>
      </c>
      <c r="I1040" s="3" t="s">
        <v>8750</v>
      </c>
      <c r="J1040" s="3" t="s">
        <v>8751</v>
      </c>
      <c r="K1040" s="3" t="s">
        <v>8752</v>
      </c>
      <c r="L1040" s="3" t="s">
        <v>8753</v>
      </c>
      <c r="M1040">
        <v>4</v>
      </c>
      <c r="N1040">
        <v>5</v>
      </c>
      <c r="O1040">
        <v>-0.0389094556467551</v>
      </c>
    </row>
    <row r="1041" spans="1:15">
      <c r="A1041">
        <v>2035</v>
      </c>
      <c r="B1041">
        <v>6</v>
      </c>
      <c r="C1041">
        <v>2</v>
      </c>
      <c r="D1041" s="1">
        <f t="shared" si="16"/>
        <v>49470</v>
      </c>
      <c r="E1041" s="3" t="s">
        <v>8754</v>
      </c>
      <c r="F1041" s="3" t="s">
        <v>8755</v>
      </c>
      <c r="G1041" s="3" t="s">
        <v>8756</v>
      </c>
      <c r="H1041" s="3" t="s">
        <v>8757</v>
      </c>
      <c r="I1041" s="3" t="s">
        <v>8758</v>
      </c>
      <c r="J1041" s="3" t="s">
        <v>8759</v>
      </c>
      <c r="K1041" s="3" t="s">
        <v>8760</v>
      </c>
      <c r="L1041" s="3" t="s">
        <v>8761</v>
      </c>
      <c r="M1041">
        <v>4</v>
      </c>
      <c r="N1041">
        <v>5</v>
      </c>
      <c r="O1041">
        <v>-0.0397731903246339</v>
      </c>
    </row>
    <row r="1042" spans="1:15">
      <c r="A1042">
        <v>2035</v>
      </c>
      <c r="B1042">
        <v>6</v>
      </c>
      <c r="C1042">
        <v>3</v>
      </c>
      <c r="D1042" s="1">
        <f t="shared" si="16"/>
        <v>49475</v>
      </c>
      <c r="E1042" s="3" t="s">
        <v>8762</v>
      </c>
      <c r="F1042" s="3" t="s">
        <v>8763</v>
      </c>
      <c r="G1042" s="3" t="s">
        <v>8764</v>
      </c>
      <c r="H1042" s="3" t="s">
        <v>8765</v>
      </c>
      <c r="I1042" s="3" t="s">
        <v>8766</v>
      </c>
      <c r="J1042" s="3" t="s">
        <v>8767</v>
      </c>
      <c r="K1042" s="3" t="s">
        <v>8768</v>
      </c>
      <c r="L1042" s="3" t="s">
        <v>8769</v>
      </c>
      <c r="M1042">
        <v>3</v>
      </c>
      <c r="N1042">
        <v>4</v>
      </c>
      <c r="O1042">
        <v>-0.0839232618404128</v>
      </c>
    </row>
    <row r="1043" spans="1:15">
      <c r="A1043">
        <v>2035</v>
      </c>
      <c r="B1043">
        <v>6</v>
      </c>
      <c r="C1043">
        <v>4</v>
      </c>
      <c r="D1043" s="1">
        <f t="shared" si="16"/>
        <v>49480</v>
      </c>
      <c r="E1043" s="3" t="s">
        <v>8770</v>
      </c>
      <c r="F1043" s="3" t="s">
        <v>8771</v>
      </c>
      <c r="G1043" s="3" t="s">
        <v>8772</v>
      </c>
      <c r="H1043" s="3" t="s">
        <v>8773</v>
      </c>
      <c r="I1043" s="3" t="s">
        <v>8774</v>
      </c>
      <c r="J1043" s="3" t="s">
        <v>8775</v>
      </c>
      <c r="K1043" s="3" t="s">
        <v>8776</v>
      </c>
      <c r="L1043" s="3" t="s">
        <v>8777</v>
      </c>
      <c r="M1043">
        <v>3</v>
      </c>
      <c r="N1043">
        <v>3</v>
      </c>
      <c r="O1043" s="3" t="s">
        <v>8778</v>
      </c>
    </row>
    <row r="1044" spans="1:15">
      <c r="A1044">
        <v>2035</v>
      </c>
      <c r="B1044">
        <v>6</v>
      </c>
      <c r="C1044">
        <v>5</v>
      </c>
      <c r="D1044" s="1">
        <f t="shared" si="16"/>
        <v>49485</v>
      </c>
      <c r="E1044" s="3" t="s">
        <v>8779</v>
      </c>
      <c r="F1044" s="3" t="s">
        <v>8780</v>
      </c>
      <c r="G1044" s="3" t="s">
        <v>8781</v>
      </c>
      <c r="H1044" s="3" t="s">
        <v>8782</v>
      </c>
      <c r="I1044" s="3" t="s">
        <v>8783</v>
      </c>
      <c r="J1044" s="3" t="s">
        <v>8784</v>
      </c>
      <c r="K1044" s="3" t="s">
        <v>8785</v>
      </c>
      <c r="L1044" s="3" t="s">
        <v>8786</v>
      </c>
      <c r="M1044">
        <v>4</v>
      </c>
      <c r="N1044">
        <v>5</v>
      </c>
      <c r="O1044">
        <v>-0.0255409260625064</v>
      </c>
    </row>
    <row r="1045" spans="1:15">
      <c r="A1045">
        <v>2035</v>
      </c>
      <c r="B1045">
        <v>6</v>
      </c>
      <c r="C1045">
        <v>6</v>
      </c>
      <c r="D1045" s="1">
        <f t="shared" si="16"/>
        <v>49490</v>
      </c>
      <c r="E1045" s="3" t="s">
        <v>8787</v>
      </c>
      <c r="F1045" s="3" t="s">
        <v>8788</v>
      </c>
      <c r="G1045" s="3" t="s">
        <v>8789</v>
      </c>
      <c r="H1045" s="3" t="s">
        <v>8790</v>
      </c>
      <c r="I1045" s="3" t="s">
        <v>8791</v>
      </c>
      <c r="J1045" s="3" t="s">
        <v>8792</v>
      </c>
      <c r="K1045" s="3" t="s">
        <v>8793</v>
      </c>
      <c r="L1045" s="3" t="s">
        <v>8794</v>
      </c>
      <c r="M1045">
        <v>7</v>
      </c>
      <c r="N1045">
        <v>8</v>
      </c>
      <c r="O1045" s="3" t="s">
        <v>8795</v>
      </c>
    </row>
    <row r="1046" spans="1:15">
      <c r="A1046">
        <v>2035</v>
      </c>
      <c r="B1046">
        <v>7</v>
      </c>
      <c r="C1046">
        <v>1</v>
      </c>
      <c r="D1046" s="1">
        <f t="shared" si="16"/>
        <v>49495</v>
      </c>
      <c r="E1046" s="3" t="s">
        <v>8796</v>
      </c>
      <c r="F1046" s="3" t="s">
        <v>8797</v>
      </c>
      <c r="G1046" s="3" t="s">
        <v>8798</v>
      </c>
      <c r="H1046" s="3" t="s">
        <v>8799</v>
      </c>
      <c r="I1046" s="3" t="s">
        <v>8800</v>
      </c>
      <c r="J1046">
        <v>3.002056601777</v>
      </c>
      <c r="K1046" s="3" t="s">
        <v>8801</v>
      </c>
      <c r="L1046" s="3" t="s">
        <v>8802</v>
      </c>
      <c r="M1046">
        <v>3</v>
      </c>
      <c r="N1046">
        <v>5</v>
      </c>
      <c r="O1046" s="3" t="s">
        <v>8803</v>
      </c>
    </row>
    <row r="1047" spans="1:15">
      <c r="A1047">
        <v>2035</v>
      </c>
      <c r="B1047">
        <v>7</v>
      </c>
      <c r="C1047">
        <v>2</v>
      </c>
      <c r="D1047" s="1">
        <f t="shared" si="16"/>
        <v>49500</v>
      </c>
      <c r="E1047" s="3" t="s">
        <v>8804</v>
      </c>
      <c r="F1047" s="3" t="s">
        <v>8805</v>
      </c>
      <c r="G1047" s="3" t="s">
        <v>8806</v>
      </c>
      <c r="H1047" s="3" t="s">
        <v>8807</v>
      </c>
      <c r="I1047" s="3" t="s">
        <v>8808</v>
      </c>
      <c r="J1047" s="3" t="s">
        <v>8809</v>
      </c>
      <c r="K1047" s="3" t="s">
        <v>8810</v>
      </c>
      <c r="L1047" s="3" t="s">
        <v>8811</v>
      </c>
      <c r="M1047">
        <v>6</v>
      </c>
      <c r="N1047">
        <v>8</v>
      </c>
      <c r="O1047">
        <v>-0.0443458987214992</v>
      </c>
    </row>
    <row r="1048" spans="1:15">
      <c r="A1048">
        <v>2035</v>
      </c>
      <c r="B1048">
        <v>7</v>
      </c>
      <c r="C1048">
        <v>3</v>
      </c>
      <c r="D1048" s="1">
        <f t="shared" si="16"/>
        <v>49505</v>
      </c>
      <c r="E1048" s="3" t="s">
        <v>8812</v>
      </c>
      <c r="F1048" s="3" t="s">
        <v>8813</v>
      </c>
      <c r="G1048" s="3" t="s">
        <v>8814</v>
      </c>
      <c r="H1048" s="3" t="s">
        <v>8815</v>
      </c>
      <c r="I1048" s="3" t="s">
        <v>8816</v>
      </c>
      <c r="J1048" s="3" t="s">
        <v>8817</v>
      </c>
      <c r="K1048" s="3" t="s">
        <v>8818</v>
      </c>
      <c r="L1048" s="3" t="s">
        <v>8819</v>
      </c>
      <c r="M1048">
        <v>3</v>
      </c>
      <c r="N1048">
        <v>5</v>
      </c>
      <c r="O1048">
        <v>-0.0353305419652353</v>
      </c>
    </row>
    <row r="1049" spans="1:15">
      <c r="A1049">
        <v>2035</v>
      </c>
      <c r="B1049">
        <v>7</v>
      </c>
      <c r="C1049">
        <v>4</v>
      </c>
      <c r="D1049" s="1">
        <f t="shared" si="16"/>
        <v>49510</v>
      </c>
      <c r="E1049" s="3" t="s">
        <v>8820</v>
      </c>
      <c r="F1049" s="3" t="s">
        <v>8821</v>
      </c>
      <c r="G1049" s="3" t="s">
        <v>8822</v>
      </c>
      <c r="H1049" s="3" t="s">
        <v>8823</v>
      </c>
      <c r="I1049" s="3" t="s">
        <v>8824</v>
      </c>
      <c r="J1049" s="3" t="s">
        <v>8825</v>
      </c>
      <c r="K1049" s="3" t="s">
        <v>8826</v>
      </c>
      <c r="L1049" s="3" t="s">
        <v>8827</v>
      </c>
      <c r="M1049">
        <v>4</v>
      </c>
      <c r="N1049">
        <v>5</v>
      </c>
      <c r="O1049" s="3" t="s">
        <v>8828</v>
      </c>
    </row>
    <row r="1050" spans="1:15">
      <c r="A1050">
        <v>2035</v>
      </c>
      <c r="B1050">
        <v>7</v>
      </c>
      <c r="C1050">
        <v>5</v>
      </c>
      <c r="D1050" s="1">
        <f t="shared" si="16"/>
        <v>49515</v>
      </c>
      <c r="E1050" s="3" t="s">
        <v>8829</v>
      </c>
      <c r="F1050" s="3" t="s">
        <v>8830</v>
      </c>
      <c r="G1050" s="3" t="s">
        <v>8831</v>
      </c>
      <c r="H1050" s="3" t="s">
        <v>8832</v>
      </c>
      <c r="I1050" s="3" t="s">
        <v>8833</v>
      </c>
      <c r="J1050" s="3" t="s">
        <v>8834</v>
      </c>
      <c r="K1050" s="3" t="s">
        <v>8835</v>
      </c>
      <c r="L1050" s="3" t="s">
        <v>8836</v>
      </c>
      <c r="M1050">
        <v>6</v>
      </c>
      <c r="N1050">
        <v>7</v>
      </c>
      <c r="O1050">
        <v>-0.0069345970099481</v>
      </c>
    </row>
    <row r="1051" spans="1:15">
      <c r="A1051">
        <v>2035</v>
      </c>
      <c r="B1051">
        <v>7</v>
      </c>
      <c r="C1051">
        <v>6</v>
      </c>
      <c r="D1051" s="1">
        <f t="shared" si="16"/>
        <v>49520</v>
      </c>
      <c r="E1051" s="3" t="s">
        <v>8837</v>
      </c>
      <c r="F1051" s="3" t="s">
        <v>8838</v>
      </c>
      <c r="G1051" s="3" t="s">
        <v>8839</v>
      </c>
      <c r="H1051" s="3" t="s">
        <v>8840</v>
      </c>
      <c r="I1051" s="3" t="s">
        <v>8841</v>
      </c>
      <c r="J1051" s="3" t="s">
        <v>8842</v>
      </c>
      <c r="K1051" s="3" t="s">
        <v>8843</v>
      </c>
      <c r="L1051" s="3" t="s">
        <v>8844</v>
      </c>
      <c r="M1051">
        <v>3</v>
      </c>
      <c r="N1051">
        <v>4</v>
      </c>
      <c r="O1051">
        <v>-0.0057008416541106</v>
      </c>
    </row>
    <row r="1052" spans="1:15">
      <c r="A1052">
        <v>2035</v>
      </c>
      <c r="B1052">
        <v>8</v>
      </c>
      <c r="C1052">
        <v>1</v>
      </c>
      <c r="D1052" s="1">
        <f t="shared" si="16"/>
        <v>49526</v>
      </c>
      <c r="E1052" s="3" t="s">
        <v>8845</v>
      </c>
      <c r="F1052" s="3" t="s">
        <v>8846</v>
      </c>
      <c r="G1052" s="3" t="s">
        <v>8847</v>
      </c>
      <c r="H1052" s="3" t="s">
        <v>8848</v>
      </c>
      <c r="I1052" s="3" t="s">
        <v>8849</v>
      </c>
      <c r="J1052" s="3" t="s">
        <v>8850</v>
      </c>
      <c r="K1052" s="3" t="s">
        <v>8851</v>
      </c>
      <c r="L1052" s="3" t="s">
        <v>8852</v>
      </c>
      <c r="M1052">
        <v>3</v>
      </c>
      <c r="N1052">
        <v>4</v>
      </c>
      <c r="O1052" s="3" t="s">
        <v>8853</v>
      </c>
    </row>
    <row r="1053" spans="1:15">
      <c r="A1053">
        <v>2035</v>
      </c>
      <c r="B1053">
        <v>8</v>
      </c>
      <c r="C1053">
        <v>2</v>
      </c>
      <c r="D1053" s="1">
        <f t="shared" si="16"/>
        <v>49531</v>
      </c>
      <c r="E1053" s="3" t="s">
        <v>8854</v>
      </c>
      <c r="F1053" s="3" t="s">
        <v>8855</v>
      </c>
      <c r="G1053" s="3" t="s">
        <v>8856</v>
      </c>
      <c r="H1053" s="3" t="s">
        <v>8857</v>
      </c>
      <c r="I1053" s="3" t="s">
        <v>8858</v>
      </c>
      <c r="J1053" s="3" t="s">
        <v>8859</v>
      </c>
      <c r="K1053" s="3" t="s">
        <v>8860</v>
      </c>
      <c r="L1053" s="3" t="s">
        <v>8861</v>
      </c>
      <c r="M1053">
        <v>4</v>
      </c>
      <c r="N1053">
        <v>4</v>
      </c>
      <c r="O1053" s="3" t="s">
        <v>8862</v>
      </c>
    </row>
    <row r="1054" spans="1:15">
      <c r="A1054">
        <v>2035</v>
      </c>
      <c r="B1054">
        <v>8</v>
      </c>
      <c r="C1054">
        <v>3</v>
      </c>
      <c r="D1054" s="1">
        <f t="shared" si="16"/>
        <v>49536</v>
      </c>
      <c r="E1054" s="3" t="s">
        <v>8863</v>
      </c>
      <c r="F1054" s="3" t="s">
        <v>8864</v>
      </c>
      <c r="G1054" s="3" t="s">
        <v>8865</v>
      </c>
      <c r="H1054" s="3" t="s">
        <v>8866</v>
      </c>
      <c r="I1054" s="3" t="s">
        <v>8867</v>
      </c>
      <c r="J1054" s="3" t="s">
        <v>8868</v>
      </c>
      <c r="K1054" s="3" t="s">
        <v>8869</v>
      </c>
      <c r="L1054" s="3" t="s">
        <v>8870</v>
      </c>
      <c r="M1054">
        <v>6</v>
      </c>
      <c r="N1054">
        <v>7</v>
      </c>
      <c r="O1054" s="3" t="s">
        <v>8871</v>
      </c>
    </row>
    <row r="1055" spans="1:15">
      <c r="A1055">
        <v>2035</v>
      </c>
      <c r="B1055">
        <v>8</v>
      </c>
      <c r="C1055">
        <v>4</v>
      </c>
      <c r="D1055" s="1">
        <f t="shared" si="16"/>
        <v>49541</v>
      </c>
      <c r="E1055" s="3" t="s">
        <v>8872</v>
      </c>
      <c r="F1055" s="3" t="s">
        <v>8873</v>
      </c>
      <c r="G1055" s="3" t="s">
        <v>8874</v>
      </c>
      <c r="H1055" s="3" t="s">
        <v>8875</v>
      </c>
      <c r="I1055" s="3" t="s">
        <v>8876</v>
      </c>
      <c r="J1055" s="3" t="s">
        <v>8877</v>
      </c>
      <c r="K1055" s="3" t="s">
        <v>8878</v>
      </c>
      <c r="L1055" s="3" t="s">
        <v>8879</v>
      </c>
      <c r="M1055">
        <v>6</v>
      </c>
      <c r="N1055">
        <v>8</v>
      </c>
      <c r="O1055">
        <v>-0.0821173227054742</v>
      </c>
    </row>
    <row r="1056" spans="1:15">
      <c r="A1056">
        <v>2035</v>
      </c>
      <c r="B1056">
        <v>8</v>
      </c>
      <c r="C1056">
        <v>5</v>
      </c>
      <c r="D1056" s="1">
        <f t="shared" si="16"/>
        <v>49546</v>
      </c>
      <c r="E1056" s="3" t="s">
        <v>8880</v>
      </c>
      <c r="F1056" s="3" t="s">
        <v>8881</v>
      </c>
      <c r="G1056" s="3" t="s">
        <v>8882</v>
      </c>
      <c r="H1056" s="3" t="s">
        <v>8883</v>
      </c>
      <c r="I1056" s="3" t="s">
        <v>8884</v>
      </c>
      <c r="J1056" s="3" t="s">
        <v>8885</v>
      </c>
      <c r="K1056" s="3" t="s">
        <v>8886</v>
      </c>
      <c r="L1056" s="3" t="s">
        <v>8887</v>
      </c>
      <c r="M1056">
        <v>5</v>
      </c>
      <c r="N1056">
        <v>7</v>
      </c>
      <c r="O1056">
        <v>-0.0190767529716332</v>
      </c>
    </row>
    <row r="1057" spans="1:15">
      <c r="A1057">
        <v>2035</v>
      </c>
      <c r="B1057">
        <v>8</v>
      </c>
      <c r="C1057">
        <v>6</v>
      </c>
      <c r="D1057" s="1">
        <f t="shared" si="16"/>
        <v>49551</v>
      </c>
      <c r="E1057" s="3" t="s">
        <v>8888</v>
      </c>
      <c r="F1057" s="3" t="s">
        <v>8889</v>
      </c>
      <c r="G1057" s="3" t="s">
        <v>8890</v>
      </c>
      <c r="H1057" s="3" t="s">
        <v>8891</v>
      </c>
      <c r="I1057" s="3" t="s">
        <v>8892</v>
      </c>
      <c r="J1057" s="3" t="s">
        <v>8893</v>
      </c>
      <c r="K1057" s="3" t="s">
        <v>8894</v>
      </c>
      <c r="L1057" s="3" t="s">
        <v>8895</v>
      </c>
      <c r="M1057">
        <v>5</v>
      </c>
      <c r="N1057">
        <v>5</v>
      </c>
      <c r="O1057" s="3" t="s">
        <v>8896</v>
      </c>
    </row>
    <row r="1058" spans="1:15">
      <c r="A1058">
        <v>2035</v>
      </c>
      <c r="B1058">
        <v>9</v>
      </c>
      <c r="C1058">
        <v>1</v>
      </c>
      <c r="D1058" s="1">
        <f t="shared" si="16"/>
        <v>49557</v>
      </c>
      <c r="E1058" s="3" t="s">
        <v>8897</v>
      </c>
      <c r="F1058" s="3" t="s">
        <v>8898</v>
      </c>
      <c r="G1058" s="3" t="s">
        <v>8899</v>
      </c>
      <c r="H1058" s="3" t="s">
        <v>8900</v>
      </c>
      <c r="I1058" s="3" t="s">
        <v>8901</v>
      </c>
      <c r="J1058" s="3" t="s">
        <v>8902</v>
      </c>
      <c r="K1058" s="3" t="s">
        <v>8903</v>
      </c>
      <c r="L1058" s="3" t="s">
        <v>8904</v>
      </c>
      <c r="M1058">
        <v>4</v>
      </c>
      <c r="N1058">
        <v>4</v>
      </c>
      <c r="O1058" s="3" t="s">
        <v>8905</v>
      </c>
    </row>
    <row r="1059" spans="1:15">
      <c r="A1059">
        <v>2035</v>
      </c>
      <c r="B1059">
        <v>9</v>
      </c>
      <c r="C1059">
        <v>2</v>
      </c>
      <c r="D1059" s="1">
        <f t="shared" si="16"/>
        <v>49562</v>
      </c>
      <c r="E1059" s="3" t="s">
        <v>8906</v>
      </c>
      <c r="F1059" s="3" t="s">
        <v>8907</v>
      </c>
      <c r="G1059" s="3" t="s">
        <v>8908</v>
      </c>
      <c r="H1059" s="3" t="s">
        <v>8909</v>
      </c>
      <c r="I1059" s="3" t="s">
        <v>8910</v>
      </c>
      <c r="J1059" s="3" t="s">
        <v>8911</v>
      </c>
      <c r="K1059" s="3" t="s">
        <v>8912</v>
      </c>
      <c r="L1059" s="3" t="s">
        <v>8913</v>
      </c>
      <c r="M1059">
        <v>6</v>
      </c>
      <c r="N1059">
        <v>7</v>
      </c>
      <c r="O1059">
        <v>-0.0536741460176855</v>
      </c>
    </row>
    <row r="1060" spans="1:15">
      <c r="A1060">
        <v>2035</v>
      </c>
      <c r="B1060">
        <v>9</v>
      </c>
      <c r="C1060">
        <v>3</v>
      </c>
      <c r="D1060" s="1">
        <f t="shared" si="16"/>
        <v>49567</v>
      </c>
      <c r="E1060" s="3" t="s">
        <v>8914</v>
      </c>
      <c r="F1060" s="3" t="s">
        <v>8915</v>
      </c>
      <c r="G1060" s="3" t="s">
        <v>8916</v>
      </c>
      <c r="H1060" s="3" t="s">
        <v>8917</v>
      </c>
      <c r="I1060" s="3" t="s">
        <v>8918</v>
      </c>
      <c r="J1060" s="3" t="s">
        <v>8919</v>
      </c>
      <c r="K1060" s="3" t="s">
        <v>8920</v>
      </c>
      <c r="L1060" s="3" t="s">
        <v>8921</v>
      </c>
      <c r="M1060">
        <v>2</v>
      </c>
      <c r="N1060">
        <v>3</v>
      </c>
      <c r="O1060" s="3" t="s">
        <v>8922</v>
      </c>
    </row>
    <row r="1061" spans="1:15">
      <c r="A1061">
        <v>2035</v>
      </c>
      <c r="B1061">
        <v>9</v>
      </c>
      <c r="C1061">
        <v>4</v>
      </c>
      <c r="D1061" s="1">
        <f t="shared" si="16"/>
        <v>49572</v>
      </c>
      <c r="E1061" s="3" t="s">
        <v>8923</v>
      </c>
      <c r="F1061" s="3" t="s">
        <v>8924</v>
      </c>
      <c r="G1061" s="3" t="s">
        <v>8925</v>
      </c>
      <c r="H1061" s="3" t="s">
        <v>8926</v>
      </c>
      <c r="I1061" s="3" t="s">
        <v>8927</v>
      </c>
      <c r="J1061" s="3" t="s">
        <v>8928</v>
      </c>
      <c r="K1061" s="3" t="s">
        <v>8929</v>
      </c>
      <c r="L1061" s="3" t="s">
        <v>8930</v>
      </c>
      <c r="M1061">
        <v>2</v>
      </c>
      <c r="N1061">
        <v>2</v>
      </c>
      <c r="O1061" s="3" t="s">
        <v>8931</v>
      </c>
    </row>
    <row r="1062" spans="1:15">
      <c r="A1062">
        <v>2035</v>
      </c>
      <c r="B1062">
        <v>9</v>
      </c>
      <c r="C1062">
        <v>5</v>
      </c>
      <c r="D1062" s="1">
        <f t="shared" si="16"/>
        <v>49577</v>
      </c>
      <c r="E1062" s="3" t="s">
        <v>8932</v>
      </c>
      <c r="F1062" s="3" t="s">
        <v>8933</v>
      </c>
      <c r="G1062" s="3" t="s">
        <v>8934</v>
      </c>
      <c r="H1062" s="3" t="s">
        <v>8935</v>
      </c>
      <c r="I1062" s="3" t="s">
        <v>8936</v>
      </c>
      <c r="J1062" s="3" t="s">
        <v>8937</v>
      </c>
      <c r="K1062" s="3" t="s">
        <v>8938</v>
      </c>
      <c r="L1062" s="3" t="s">
        <v>8939</v>
      </c>
      <c r="M1062">
        <v>2</v>
      </c>
      <c r="N1062">
        <v>5</v>
      </c>
      <c r="O1062">
        <v>-0.0011961774216133</v>
      </c>
    </row>
    <row r="1063" spans="1:15">
      <c r="A1063">
        <v>2035</v>
      </c>
      <c r="B1063">
        <v>9</v>
      </c>
      <c r="C1063">
        <v>6</v>
      </c>
      <c r="D1063" s="1">
        <f t="shared" si="16"/>
        <v>49582</v>
      </c>
      <c r="E1063" s="3" t="s">
        <v>8940</v>
      </c>
      <c r="F1063" s="3" t="s">
        <v>8941</v>
      </c>
      <c r="G1063" s="3" t="s">
        <v>8942</v>
      </c>
      <c r="H1063" s="3" t="s">
        <v>8943</v>
      </c>
      <c r="I1063" s="3" t="s">
        <v>8944</v>
      </c>
      <c r="J1063" s="3" t="s">
        <v>8945</v>
      </c>
      <c r="K1063" s="3" t="s">
        <v>8946</v>
      </c>
      <c r="L1063" s="3" t="s">
        <v>8947</v>
      </c>
      <c r="M1063">
        <v>2</v>
      </c>
      <c r="N1063">
        <v>3</v>
      </c>
      <c r="O1063" s="3" t="s">
        <v>8948</v>
      </c>
    </row>
    <row r="1064" spans="1:15">
      <c r="A1064">
        <v>2035</v>
      </c>
      <c r="B1064">
        <v>10</v>
      </c>
      <c r="C1064">
        <v>1</v>
      </c>
      <c r="D1064" s="1">
        <f t="shared" si="16"/>
        <v>49587</v>
      </c>
      <c r="E1064" s="3" t="s">
        <v>8949</v>
      </c>
      <c r="F1064" s="3" t="s">
        <v>8950</v>
      </c>
      <c r="G1064" s="3" t="s">
        <v>8951</v>
      </c>
      <c r="H1064" s="3" t="s">
        <v>8952</v>
      </c>
      <c r="I1064" s="3" t="s">
        <v>8953</v>
      </c>
      <c r="J1064" s="3" t="s">
        <v>8954</v>
      </c>
      <c r="K1064" s="3" t="s">
        <v>8955</v>
      </c>
      <c r="L1064" s="3" t="s">
        <v>8956</v>
      </c>
      <c r="M1064">
        <v>2</v>
      </c>
      <c r="N1064">
        <v>3</v>
      </c>
      <c r="O1064" s="3" t="s">
        <v>8957</v>
      </c>
    </row>
    <row r="1065" spans="1:15">
      <c r="A1065">
        <v>2035</v>
      </c>
      <c r="B1065">
        <v>10</v>
      </c>
      <c r="C1065">
        <v>2</v>
      </c>
      <c r="D1065" s="1">
        <f t="shared" si="16"/>
        <v>49592</v>
      </c>
      <c r="E1065" s="3" t="s">
        <v>8958</v>
      </c>
      <c r="F1065" s="3" t="s">
        <v>8959</v>
      </c>
      <c r="G1065" s="3" t="s">
        <v>8960</v>
      </c>
      <c r="H1065" s="3" t="s">
        <v>8961</v>
      </c>
      <c r="I1065" s="3" t="s">
        <v>8962</v>
      </c>
      <c r="J1065" s="3" t="s">
        <v>8963</v>
      </c>
      <c r="K1065" s="3" t="s">
        <v>8964</v>
      </c>
      <c r="L1065" s="3" t="s">
        <v>8965</v>
      </c>
      <c r="M1065">
        <v>4</v>
      </c>
      <c r="N1065">
        <v>2</v>
      </c>
      <c r="O1065" s="3" t="s">
        <v>8966</v>
      </c>
    </row>
    <row r="1066" spans="1:15">
      <c r="A1066">
        <v>2035</v>
      </c>
      <c r="B1066">
        <v>10</v>
      </c>
      <c r="C1066">
        <v>3</v>
      </c>
      <c r="D1066" s="1">
        <f t="shared" si="16"/>
        <v>49597</v>
      </c>
      <c r="E1066" s="3" t="s">
        <v>8967</v>
      </c>
      <c r="F1066" s="3" t="s">
        <v>8968</v>
      </c>
      <c r="G1066" s="3" t="s">
        <v>8969</v>
      </c>
      <c r="H1066" s="3" t="s">
        <v>8970</v>
      </c>
      <c r="I1066" s="3" t="s">
        <v>8971</v>
      </c>
      <c r="J1066" s="3" t="s">
        <v>8972</v>
      </c>
      <c r="K1066" s="3" t="s">
        <v>8973</v>
      </c>
      <c r="L1066" s="3" t="s">
        <v>8974</v>
      </c>
      <c r="M1066">
        <v>3</v>
      </c>
      <c r="N1066">
        <v>4</v>
      </c>
      <c r="O1066" s="3" t="s">
        <v>8975</v>
      </c>
    </row>
    <row r="1067" spans="1:15">
      <c r="A1067">
        <v>2035</v>
      </c>
      <c r="B1067">
        <v>10</v>
      </c>
      <c r="C1067">
        <v>4</v>
      </c>
      <c r="D1067" s="1">
        <f t="shared" si="16"/>
        <v>49602</v>
      </c>
      <c r="E1067" s="3" t="s">
        <v>8976</v>
      </c>
      <c r="F1067" s="3" t="s">
        <v>8977</v>
      </c>
      <c r="G1067" s="3" t="s">
        <v>8978</v>
      </c>
      <c r="H1067" s="3" t="s">
        <v>8979</v>
      </c>
      <c r="I1067" s="3" t="s">
        <v>8980</v>
      </c>
      <c r="J1067" s="3" t="s">
        <v>8981</v>
      </c>
      <c r="K1067" s="3" t="s">
        <v>8982</v>
      </c>
      <c r="L1067" s="3" t="s">
        <v>8983</v>
      </c>
      <c r="M1067">
        <v>2</v>
      </c>
      <c r="N1067">
        <v>5</v>
      </c>
      <c r="O1067" s="3" t="s">
        <v>8984</v>
      </c>
    </row>
    <row r="1068" spans="1:15">
      <c r="A1068">
        <v>2035</v>
      </c>
      <c r="B1068">
        <v>10</v>
      </c>
      <c r="C1068">
        <v>5</v>
      </c>
      <c r="D1068" s="1">
        <f t="shared" si="16"/>
        <v>49607</v>
      </c>
      <c r="E1068" s="3" t="s">
        <v>8985</v>
      </c>
      <c r="F1068" s="3" t="s">
        <v>8986</v>
      </c>
      <c r="G1068" s="3" t="s">
        <v>8987</v>
      </c>
      <c r="H1068" s="3" t="s">
        <v>8988</v>
      </c>
      <c r="I1068" s="3" t="s">
        <v>8989</v>
      </c>
      <c r="J1068" s="3" t="s">
        <v>8990</v>
      </c>
      <c r="K1068" s="3" t="s">
        <v>8991</v>
      </c>
      <c r="L1068" s="3" t="s">
        <v>8992</v>
      </c>
      <c r="M1068">
        <v>4</v>
      </c>
      <c r="N1068">
        <v>5</v>
      </c>
      <c r="O1068" s="3" t="s">
        <v>8993</v>
      </c>
    </row>
    <row r="1069" spans="1:15">
      <c r="A1069">
        <v>2035</v>
      </c>
      <c r="B1069">
        <v>10</v>
      </c>
      <c r="C1069">
        <v>6</v>
      </c>
      <c r="D1069" s="1">
        <f t="shared" si="16"/>
        <v>49612</v>
      </c>
      <c r="E1069" s="3" t="s">
        <v>8994</v>
      </c>
      <c r="F1069" s="3" t="s">
        <v>8995</v>
      </c>
      <c r="G1069" s="3" t="s">
        <v>8996</v>
      </c>
      <c r="H1069" s="3" t="s">
        <v>8997</v>
      </c>
      <c r="I1069" s="3" t="s">
        <v>8998</v>
      </c>
      <c r="J1069" s="3" t="s">
        <v>8999</v>
      </c>
      <c r="K1069" s="3" t="s">
        <v>9000</v>
      </c>
      <c r="L1069" s="3" t="s">
        <v>9001</v>
      </c>
      <c r="M1069">
        <v>5</v>
      </c>
      <c r="N1069">
        <v>6</v>
      </c>
      <c r="O1069" s="3" t="s">
        <v>9002</v>
      </c>
    </row>
    <row r="1070" spans="1:15">
      <c r="A1070">
        <v>2035</v>
      </c>
      <c r="B1070">
        <v>11</v>
      </c>
      <c r="C1070">
        <v>1</v>
      </c>
      <c r="D1070" s="1">
        <f t="shared" si="16"/>
        <v>49618</v>
      </c>
      <c r="E1070" s="3" t="s">
        <v>9003</v>
      </c>
      <c r="F1070" s="3" t="s">
        <v>9004</v>
      </c>
      <c r="G1070" s="3" t="s">
        <v>9005</v>
      </c>
      <c r="H1070" s="3" t="s">
        <v>9006</v>
      </c>
      <c r="I1070" s="3" t="s">
        <v>9007</v>
      </c>
      <c r="J1070" s="3" t="s">
        <v>9008</v>
      </c>
      <c r="K1070" s="3" t="s">
        <v>9009</v>
      </c>
      <c r="L1070" s="3" t="s">
        <v>9010</v>
      </c>
      <c r="M1070">
        <v>7</v>
      </c>
      <c r="N1070">
        <v>5</v>
      </c>
      <c r="O1070" s="3" t="s">
        <v>9011</v>
      </c>
    </row>
    <row r="1071" spans="1:15">
      <c r="A1071">
        <v>2035</v>
      </c>
      <c r="B1071">
        <v>11</v>
      </c>
      <c r="C1071">
        <v>2</v>
      </c>
      <c r="D1071" s="1">
        <f t="shared" si="16"/>
        <v>49623</v>
      </c>
      <c r="E1071" s="3" t="s">
        <v>9012</v>
      </c>
      <c r="F1071" s="3" t="s">
        <v>9013</v>
      </c>
      <c r="G1071" s="3" t="s">
        <v>9014</v>
      </c>
      <c r="H1071" s="3" t="s">
        <v>9015</v>
      </c>
      <c r="I1071" s="3" t="s">
        <v>9016</v>
      </c>
      <c r="J1071" s="3" t="s">
        <v>9017</v>
      </c>
      <c r="K1071" s="3" t="s">
        <v>9018</v>
      </c>
      <c r="L1071" s="3" t="s">
        <v>9019</v>
      </c>
      <c r="M1071">
        <v>7</v>
      </c>
      <c r="N1071">
        <v>7</v>
      </c>
      <c r="O1071" s="3" t="s">
        <v>9020</v>
      </c>
    </row>
    <row r="1072" spans="1:15">
      <c r="A1072">
        <v>2035</v>
      </c>
      <c r="B1072">
        <v>11</v>
      </c>
      <c r="C1072">
        <v>3</v>
      </c>
      <c r="D1072" s="1">
        <f t="shared" si="16"/>
        <v>49628</v>
      </c>
      <c r="E1072" s="3" t="s">
        <v>9021</v>
      </c>
      <c r="F1072">
        <v>-0.0002349853515397</v>
      </c>
      <c r="G1072" s="3" t="s">
        <v>9022</v>
      </c>
      <c r="H1072" s="3" t="s">
        <v>9023</v>
      </c>
      <c r="I1072" s="3" t="s">
        <v>9024</v>
      </c>
      <c r="J1072" s="3" t="s">
        <v>9025</v>
      </c>
      <c r="K1072" s="3" t="s">
        <v>9026</v>
      </c>
      <c r="L1072" s="3" t="s">
        <v>9027</v>
      </c>
      <c r="M1072">
        <v>12</v>
      </c>
      <c r="N1072">
        <v>8</v>
      </c>
      <c r="O1072" s="3" t="s">
        <v>9028</v>
      </c>
    </row>
    <row r="1073" spans="1:15">
      <c r="A1073">
        <v>2035</v>
      </c>
      <c r="B1073">
        <v>11</v>
      </c>
      <c r="C1073">
        <v>4</v>
      </c>
      <c r="D1073" s="1">
        <f t="shared" si="16"/>
        <v>49633</v>
      </c>
      <c r="E1073" s="3" t="s">
        <v>9029</v>
      </c>
      <c r="F1073" s="3" t="s">
        <v>9030</v>
      </c>
      <c r="G1073" s="3" t="s">
        <v>9031</v>
      </c>
      <c r="H1073" s="3" t="s">
        <v>9032</v>
      </c>
      <c r="I1073" s="3" t="s">
        <v>9033</v>
      </c>
      <c r="J1073" s="3" t="s">
        <v>9034</v>
      </c>
      <c r="K1073" s="3" t="s">
        <v>9035</v>
      </c>
      <c r="L1073" s="3" t="s">
        <v>9036</v>
      </c>
      <c r="M1073">
        <v>5</v>
      </c>
      <c r="N1073">
        <v>7</v>
      </c>
      <c r="O1073" s="3" t="s">
        <v>9037</v>
      </c>
    </row>
    <row r="1074" spans="1:15">
      <c r="A1074">
        <v>2035</v>
      </c>
      <c r="B1074">
        <v>11</v>
      </c>
      <c r="C1074">
        <v>5</v>
      </c>
      <c r="D1074" s="1">
        <f t="shared" si="16"/>
        <v>49638</v>
      </c>
      <c r="E1074" s="3" t="s">
        <v>9038</v>
      </c>
      <c r="F1074" s="3" t="s">
        <v>9039</v>
      </c>
      <c r="G1074" s="3" t="s">
        <v>9040</v>
      </c>
      <c r="H1074" s="3" t="s">
        <v>9041</v>
      </c>
      <c r="I1074" s="3" t="s">
        <v>9042</v>
      </c>
      <c r="J1074" s="3" t="s">
        <v>9043</v>
      </c>
      <c r="K1074" s="3" t="s">
        <v>9044</v>
      </c>
      <c r="L1074" s="3" t="s">
        <v>9045</v>
      </c>
      <c r="M1074">
        <v>6</v>
      </c>
      <c r="N1074">
        <v>8</v>
      </c>
      <c r="O1074">
        <v>-0.0399981294745363</v>
      </c>
    </row>
    <row r="1075" spans="1:15">
      <c r="A1075">
        <v>2035</v>
      </c>
      <c r="B1075">
        <v>11</v>
      </c>
      <c r="C1075">
        <v>6</v>
      </c>
      <c r="D1075" s="1">
        <f t="shared" si="16"/>
        <v>49643</v>
      </c>
      <c r="E1075" s="3" t="s">
        <v>9046</v>
      </c>
      <c r="F1075">
        <v>-1.41990051269529</v>
      </c>
      <c r="G1075" s="3" t="s">
        <v>9047</v>
      </c>
      <c r="H1075" s="3" t="s">
        <v>9048</v>
      </c>
      <c r="I1075" s="3" t="s">
        <v>9049</v>
      </c>
      <c r="J1075" s="3" t="s">
        <v>9050</v>
      </c>
      <c r="K1075" s="3" t="s">
        <v>9051</v>
      </c>
      <c r="L1075" s="3" t="s">
        <v>9052</v>
      </c>
      <c r="M1075">
        <v>8</v>
      </c>
      <c r="N1075">
        <v>8</v>
      </c>
      <c r="O1075" s="3" t="s">
        <v>9053</v>
      </c>
    </row>
    <row r="1076" spans="1:15">
      <c r="A1076">
        <v>2035</v>
      </c>
      <c r="B1076">
        <v>12</v>
      </c>
      <c r="C1076">
        <v>1</v>
      </c>
      <c r="D1076" s="1">
        <f t="shared" si="16"/>
        <v>49648</v>
      </c>
      <c r="E1076" s="3" t="s">
        <v>9054</v>
      </c>
      <c r="F1076">
        <v>-1.80111541748045</v>
      </c>
      <c r="G1076" s="3" t="s">
        <v>9055</v>
      </c>
      <c r="H1076" s="3" t="s">
        <v>9056</v>
      </c>
      <c r="I1076" s="3" t="s">
        <v>9057</v>
      </c>
      <c r="J1076" s="3" t="s">
        <v>9058</v>
      </c>
      <c r="K1076" s="3" t="s">
        <v>9059</v>
      </c>
      <c r="L1076" s="3" t="s">
        <v>9060</v>
      </c>
      <c r="M1076">
        <v>4</v>
      </c>
      <c r="N1076">
        <v>5</v>
      </c>
      <c r="O1076" s="3" t="s">
        <v>9061</v>
      </c>
    </row>
    <row r="1077" spans="1:15">
      <c r="A1077">
        <v>2035</v>
      </c>
      <c r="B1077">
        <v>12</v>
      </c>
      <c r="C1077">
        <v>2</v>
      </c>
      <c r="D1077" s="1">
        <f t="shared" si="16"/>
        <v>49653</v>
      </c>
      <c r="E1077" s="3" t="s">
        <v>9062</v>
      </c>
      <c r="F1077">
        <v>-2.53730621337888</v>
      </c>
      <c r="G1077" s="3" t="s">
        <v>9063</v>
      </c>
      <c r="H1077" s="3" t="s">
        <v>9064</v>
      </c>
      <c r="I1077" s="3" t="s">
        <v>9065</v>
      </c>
      <c r="J1077" s="3" t="s">
        <v>9066</v>
      </c>
      <c r="K1077" s="3" t="s">
        <v>9067</v>
      </c>
      <c r="L1077" s="3" t="s">
        <v>9068</v>
      </c>
      <c r="M1077">
        <v>12</v>
      </c>
      <c r="N1077">
        <v>10</v>
      </c>
      <c r="O1077" s="3" t="s">
        <v>9069</v>
      </c>
    </row>
    <row r="1078" spans="1:15">
      <c r="A1078">
        <v>2035</v>
      </c>
      <c r="B1078">
        <v>12</v>
      </c>
      <c r="C1078">
        <v>3</v>
      </c>
      <c r="D1078" s="1">
        <f t="shared" si="16"/>
        <v>49658</v>
      </c>
      <c r="E1078" s="3" t="s">
        <v>9070</v>
      </c>
      <c r="F1078" s="3" t="s">
        <v>9071</v>
      </c>
      <c r="G1078" s="3" t="s">
        <v>9072</v>
      </c>
      <c r="H1078" s="3" t="s">
        <v>9073</v>
      </c>
      <c r="I1078" s="3" t="s">
        <v>9074</v>
      </c>
      <c r="J1078" s="3" t="s">
        <v>9075</v>
      </c>
      <c r="K1078" s="3" t="s">
        <v>9076</v>
      </c>
      <c r="L1078" s="3" t="s">
        <v>9077</v>
      </c>
      <c r="M1078">
        <v>9</v>
      </c>
      <c r="N1078">
        <v>12</v>
      </c>
      <c r="O1078" s="3" t="s">
        <v>9078</v>
      </c>
    </row>
    <row r="1079" spans="1:15">
      <c r="A1079">
        <v>2035</v>
      </c>
      <c r="B1079">
        <v>12</v>
      </c>
      <c r="C1079">
        <v>4</v>
      </c>
      <c r="D1079" s="1">
        <f t="shared" si="16"/>
        <v>49663</v>
      </c>
      <c r="E1079" s="3" t="s">
        <v>9079</v>
      </c>
      <c r="F1079" s="3" t="s">
        <v>9080</v>
      </c>
      <c r="G1079" s="3" t="s">
        <v>9081</v>
      </c>
      <c r="H1079" s="3" t="s">
        <v>9082</v>
      </c>
      <c r="I1079" s="3" t="s">
        <v>9083</v>
      </c>
      <c r="J1079" s="3" t="s">
        <v>9084</v>
      </c>
      <c r="K1079" s="3" t="s">
        <v>9085</v>
      </c>
      <c r="L1079" s="3" t="s">
        <v>9086</v>
      </c>
      <c r="M1079">
        <v>8</v>
      </c>
      <c r="N1079">
        <v>9</v>
      </c>
      <c r="O1079" s="3" t="s">
        <v>9087</v>
      </c>
    </row>
    <row r="1080" spans="1:15">
      <c r="A1080">
        <v>2035</v>
      </c>
      <c r="B1080">
        <v>12</v>
      </c>
      <c r="C1080">
        <v>5</v>
      </c>
      <c r="D1080" s="1">
        <f t="shared" si="16"/>
        <v>49668</v>
      </c>
      <c r="E1080" s="3" t="s">
        <v>9088</v>
      </c>
      <c r="F1080">
        <v>-0.224952697753884</v>
      </c>
      <c r="G1080" s="3" t="s">
        <v>9089</v>
      </c>
      <c r="H1080" s="3" t="s">
        <v>9090</v>
      </c>
      <c r="I1080" s="3" t="s">
        <v>9091</v>
      </c>
      <c r="J1080" s="3" t="s">
        <v>9092</v>
      </c>
      <c r="K1080" s="3" t="s">
        <v>9093</v>
      </c>
      <c r="L1080" s="3" t="s">
        <v>9094</v>
      </c>
      <c r="M1080">
        <v>8</v>
      </c>
      <c r="N1080">
        <v>10</v>
      </c>
      <c r="O1080" s="3" t="s">
        <v>9095</v>
      </c>
    </row>
    <row r="1081" spans="1:15">
      <c r="A1081">
        <v>2035</v>
      </c>
      <c r="B1081">
        <v>12</v>
      </c>
      <c r="C1081">
        <v>6</v>
      </c>
      <c r="D1081" s="1">
        <f t="shared" si="16"/>
        <v>49673</v>
      </c>
      <c r="E1081" s="3" t="s">
        <v>9096</v>
      </c>
      <c r="F1081" s="3" t="s">
        <v>9097</v>
      </c>
      <c r="G1081" s="3" t="s">
        <v>9098</v>
      </c>
      <c r="H1081" s="3" t="s">
        <v>9099</v>
      </c>
      <c r="I1081" s="3" t="s">
        <v>9100</v>
      </c>
      <c r="J1081" s="3" t="s">
        <v>9101</v>
      </c>
      <c r="K1081" s="3" t="s">
        <v>9102</v>
      </c>
      <c r="L1081" s="3" t="s">
        <v>9103</v>
      </c>
      <c r="M1081">
        <v>7</v>
      </c>
      <c r="N1081">
        <v>10</v>
      </c>
      <c r="O1081" s="3" t="s">
        <v>9104</v>
      </c>
    </row>
    <row r="1082" spans="1:15">
      <c r="A1082">
        <v>2036</v>
      </c>
      <c r="B1082">
        <v>1</v>
      </c>
      <c r="C1082">
        <v>1</v>
      </c>
      <c r="D1082" s="1">
        <f t="shared" si="16"/>
        <v>49679</v>
      </c>
      <c r="E1082" s="3" t="s">
        <v>9105</v>
      </c>
      <c r="F1082" s="3" t="s">
        <v>9106</v>
      </c>
      <c r="G1082" s="3" t="s">
        <v>9107</v>
      </c>
      <c r="H1082" s="3" t="s">
        <v>9108</v>
      </c>
      <c r="I1082" s="3" t="s">
        <v>9109</v>
      </c>
      <c r="J1082" s="3" t="s">
        <v>9110</v>
      </c>
      <c r="K1082" s="3" t="s">
        <v>9111</v>
      </c>
      <c r="L1082" s="3" t="s">
        <v>9112</v>
      </c>
      <c r="M1082">
        <v>7</v>
      </c>
      <c r="N1082">
        <v>12</v>
      </c>
      <c r="O1082" s="3" t="s">
        <v>9113</v>
      </c>
    </row>
    <row r="1083" spans="1:15">
      <c r="A1083">
        <v>2036</v>
      </c>
      <c r="B1083">
        <v>1</v>
      </c>
      <c r="C1083">
        <v>2</v>
      </c>
      <c r="D1083" s="1">
        <f t="shared" si="16"/>
        <v>49684</v>
      </c>
      <c r="E1083" s="3" t="s">
        <v>9114</v>
      </c>
      <c r="F1083" s="3" t="s">
        <v>9115</v>
      </c>
      <c r="G1083" s="3" t="s">
        <v>9116</v>
      </c>
      <c r="H1083" s="3" t="s">
        <v>9117</v>
      </c>
      <c r="I1083" s="3" t="s">
        <v>9118</v>
      </c>
      <c r="J1083" s="3" t="s">
        <v>9119</v>
      </c>
      <c r="K1083" s="3" t="s">
        <v>9120</v>
      </c>
      <c r="L1083" s="3" t="s">
        <v>9121</v>
      </c>
      <c r="M1083">
        <v>11</v>
      </c>
      <c r="N1083">
        <v>12</v>
      </c>
      <c r="O1083" s="3" t="s">
        <v>9122</v>
      </c>
    </row>
    <row r="1084" spans="1:15">
      <c r="A1084">
        <v>2036</v>
      </c>
      <c r="B1084">
        <v>1</v>
      </c>
      <c r="C1084">
        <v>3</v>
      </c>
      <c r="D1084" s="1">
        <f t="shared" si="16"/>
        <v>49689</v>
      </c>
      <c r="E1084" s="3" t="s">
        <v>9123</v>
      </c>
      <c r="F1084">
        <v>-0.514857482910134</v>
      </c>
      <c r="G1084" s="3" t="s">
        <v>9124</v>
      </c>
      <c r="H1084" s="3" t="s">
        <v>9125</v>
      </c>
      <c r="I1084" s="3" t="s">
        <v>9126</v>
      </c>
      <c r="J1084" s="3" t="s">
        <v>9127</v>
      </c>
      <c r="K1084" s="3" t="s">
        <v>9128</v>
      </c>
      <c r="L1084" s="3" t="s">
        <v>9129</v>
      </c>
      <c r="M1084">
        <v>11</v>
      </c>
      <c r="N1084">
        <v>12</v>
      </c>
      <c r="O1084" s="3" t="s">
        <v>9130</v>
      </c>
    </row>
    <row r="1085" spans="1:15">
      <c r="A1085">
        <v>2036</v>
      </c>
      <c r="B1085">
        <v>1</v>
      </c>
      <c r="C1085">
        <v>4</v>
      </c>
      <c r="D1085" s="1">
        <f t="shared" si="16"/>
        <v>49694</v>
      </c>
      <c r="E1085" s="3" t="s">
        <v>9131</v>
      </c>
      <c r="F1085">
        <v>-4.07736816406248</v>
      </c>
      <c r="G1085" s="3" t="s">
        <v>9132</v>
      </c>
      <c r="H1085" s="3" t="s">
        <v>9133</v>
      </c>
      <c r="I1085" s="3" t="s">
        <v>9134</v>
      </c>
      <c r="J1085" s="3" t="s">
        <v>9135</v>
      </c>
      <c r="K1085" s="3" t="s">
        <v>9136</v>
      </c>
      <c r="L1085" s="3" t="s">
        <v>9137</v>
      </c>
      <c r="M1085">
        <v>6</v>
      </c>
      <c r="N1085">
        <v>7</v>
      </c>
      <c r="O1085" s="3" t="s">
        <v>9138</v>
      </c>
    </row>
    <row r="1086" spans="1:15">
      <c r="A1086">
        <v>2036</v>
      </c>
      <c r="B1086">
        <v>1</v>
      </c>
      <c r="C1086">
        <v>5</v>
      </c>
      <c r="D1086" s="1">
        <f t="shared" si="16"/>
        <v>49699</v>
      </c>
      <c r="E1086" s="3" t="s">
        <v>9139</v>
      </c>
      <c r="F1086">
        <v>-2.0714172363281</v>
      </c>
      <c r="G1086" s="3" t="s">
        <v>9140</v>
      </c>
      <c r="H1086" s="3" t="s">
        <v>9141</v>
      </c>
      <c r="I1086" s="3" t="s">
        <v>9142</v>
      </c>
      <c r="J1086" s="3" t="s">
        <v>9143</v>
      </c>
      <c r="K1086" s="3" t="s">
        <v>9144</v>
      </c>
      <c r="L1086" s="3" t="s">
        <v>9145</v>
      </c>
      <c r="M1086">
        <v>8</v>
      </c>
      <c r="N1086">
        <v>11</v>
      </c>
      <c r="O1086" s="3" t="s">
        <v>9146</v>
      </c>
    </row>
    <row r="1087" spans="1:15">
      <c r="A1087">
        <v>2036</v>
      </c>
      <c r="B1087">
        <v>1</v>
      </c>
      <c r="C1087">
        <v>6</v>
      </c>
      <c r="D1087" s="1">
        <f t="shared" si="16"/>
        <v>49704</v>
      </c>
      <c r="E1087" s="3" t="s">
        <v>9147</v>
      </c>
      <c r="F1087" s="3" t="s">
        <v>9148</v>
      </c>
      <c r="G1087" s="3" t="s">
        <v>9149</v>
      </c>
      <c r="H1087" s="3" t="s">
        <v>9150</v>
      </c>
      <c r="I1087" s="3" t="s">
        <v>9151</v>
      </c>
      <c r="J1087" s="3" t="s">
        <v>9152</v>
      </c>
      <c r="K1087" s="3" t="s">
        <v>9153</v>
      </c>
      <c r="L1087" s="3" t="s">
        <v>9154</v>
      </c>
      <c r="M1087">
        <v>5</v>
      </c>
      <c r="N1087">
        <v>8</v>
      </c>
      <c r="O1087">
        <v>-0.012543844716691</v>
      </c>
    </row>
    <row r="1088" spans="1:15">
      <c r="A1088">
        <v>2036</v>
      </c>
      <c r="B1088">
        <v>2</v>
      </c>
      <c r="C1088">
        <v>1</v>
      </c>
      <c r="D1088" s="1">
        <f t="shared" si="16"/>
        <v>49710</v>
      </c>
      <c r="E1088" s="3" t="s">
        <v>9155</v>
      </c>
      <c r="F1088">
        <v>-1.83722839355466</v>
      </c>
      <c r="G1088" s="3" t="s">
        <v>9156</v>
      </c>
      <c r="H1088" s="3" t="s">
        <v>9157</v>
      </c>
      <c r="I1088" s="3" t="s">
        <v>9158</v>
      </c>
      <c r="J1088" s="3" t="s">
        <v>9159</v>
      </c>
      <c r="K1088" s="3" t="s">
        <v>9160</v>
      </c>
      <c r="L1088" s="3" t="s">
        <v>9161</v>
      </c>
      <c r="M1088">
        <v>7</v>
      </c>
      <c r="N1088">
        <v>9</v>
      </c>
      <c r="O1088" s="3" t="s">
        <v>9162</v>
      </c>
    </row>
    <row r="1089" spans="1:15">
      <c r="A1089">
        <v>2036</v>
      </c>
      <c r="B1089">
        <v>2</v>
      </c>
      <c r="C1089">
        <v>2</v>
      </c>
      <c r="D1089" s="1">
        <f t="shared" si="16"/>
        <v>49715</v>
      </c>
      <c r="E1089" s="3" t="s">
        <v>9163</v>
      </c>
      <c r="F1089" s="3" t="s">
        <v>9164</v>
      </c>
      <c r="G1089" s="3" t="s">
        <v>9165</v>
      </c>
      <c r="H1089" s="3" t="s">
        <v>9166</v>
      </c>
      <c r="I1089" s="3" t="s">
        <v>9167</v>
      </c>
      <c r="J1089" s="3" t="s">
        <v>9168</v>
      </c>
      <c r="K1089" s="3" t="s">
        <v>9169</v>
      </c>
      <c r="L1089" s="3" t="s">
        <v>9170</v>
      </c>
      <c r="M1089">
        <v>4</v>
      </c>
      <c r="N1089">
        <v>4</v>
      </c>
      <c r="O1089" s="3" t="s">
        <v>9171</v>
      </c>
    </row>
    <row r="1090" spans="1:15">
      <c r="A1090">
        <v>2036</v>
      </c>
      <c r="B1090">
        <v>2</v>
      </c>
      <c r="C1090">
        <v>3</v>
      </c>
      <c r="D1090" s="1">
        <f t="shared" si="16"/>
        <v>49720</v>
      </c>
      <c r="E1090" s="3" t="s">
        <v>9172</v>
      </c>
      <c r="F1090">
        <v>-5.97141876220701</v>
      </c>
      <c r="G1090" s="3" t="s">
        <v>9173</v>
      </c>
      <c r="H1090" s="3" t="s">
        <v>9174</v>
      </c>
      <c r="I1090" s="3" t="s">
        <v>9175</v>
      </c>
      <c r="J1090" s="3" t="s">
        <v>9176</v>
      </c>
      <c r="K1090" s="3" t="s">
        <v>9177</v>
      </c>
      <c r="L1090" s="3" t="s">
        <v>9178</v>
      </c>
      <c r="M1090">
        <v>2</v>
      </c>
      <c r="N1090">
        <v>3</v>
      </c>
      <c r="O1090" s="3" t="s">
        <v>9179</v>
      </c>
    </row>
    <row r="1091" spans="1:15">
      <c r="A1091">
        <v>2036</v>
      </c>
      <c r="B1091">
        <v>2</v>
      </c>
      <c r="C1091">
        <v>4</v>
      </c>
      <c r="D1091" s="1">
        <f t="shared" ref="D1091:D1154" si="17">DATE(A1091,B1091,C1091*5)</f>
        <v>49725</v>
      </c>
      <c r="E1091" s="3" t="s">
        <v>9180</v>
      </c>
      <c r="F1091">
        <v>-3.25450439453123</v>
      </c>
      <c r="G1091">
        <v>59.78137550354</v>
      </c>
      <c r="H1091" s="3" t="s">
        <v>9181</v>
      </c>
      <c r="I1091" s="3" t="s">
        <v>9182</v>
      </c>
      <c r="J1091" s="3" t="s">
        <v>9183</v>
      </c>
      <c r="K1091" s="3" t="s">
        <v>9184</v>
      </c>
      <c r="L1091" s="3" t="s">
        <v>9185</v>
      </c>
      <c r="M1091">
        <v>5</v>
      </c>
      <c r="N1091">
        <v>6</v>
      </c>
      <c r="O1091" s="3" t="s">
        <v>9186</v>
      </c>
    </row>
    <row r="1092" spans="1:15">
      <c r="A1092">
        <v>2036</v>
      </c>
      <c r="B1092">
        <v>2</v>
      </c>
      <c r="C1092">
        <v>5</v>
      </c>
      <c r="D1092" s="1">
        <f t="shared" si="17"/>
        <v>49730</v>
      </c>
      <c r="E1092" s="3" t="s">
        <v>9187</v>
      </c>
      <c r="F1092">
        <v>-0.748663330078102</v>
      </c>
      <c r="G1092" s="3" t="s">
        <v>9188</v>
      </c>
      <c r="H1092" s="3" t="s">
        <v>9189</v>
      </c>
      <c r="I1092" s="3" t="s">
        <v>9190</v>
      </c>
      <c r="J1092" s="3" t="s">
        <v>9191</v>
      </c>
      <c r="K1092" s="3" t="s">
        <v>9192</v>
      </c>
      <c r="L1092" s="3" t="s">
        <v>9193</v>
      </c>
      <c r="M1092">
        <v>9</v>
      </c>
      <c r="N1092">
        <v>9</v>
      </c>
      <c r="O1092" s="3" t="s">
        <v>9194</v>
      </c>
    </row>
    <row r="1093" spans="1:15">
      <c r="A1093">
        <v>2036</v>
      </c>
      <c r="B1093">
        <v>2</v>
      </c>
      <c r="C1093">
        <v>6</v>
      </c>
      <c r="D1093" s="1">
        <f t="shared" si="17"/>
        <v>49735</v>
      </c>
      <c r="E1093" s="3" t="s">
        <v>9195</v>
      </c>
      <c r="F1093" s="3" t="s">
        <v>9196</v>
      </c>
      <c r="G1093" s="3" t="s">
        <v>9197</v>
      </c>
      <c r="H1093" s="3" t="s">
        <v>9198</v>
      </c>
      <c r="I1093" s="3" t="s">
        <v>9199</v>
      </c>
      <c r="J1093" s="3" t="s">
        <v>9200</v>
      </c>
      <c r="K1093" s="3" t="s">
        <v>9201</v>
      </c>
      <c r="L1093" s="3" t="s">
        <v>9202</v>
      </c>
      <c r="M1093">
        <v>6</v>
      </c>
      <c r="N1093">
        <v>8</v>
      </c>
      <c r="O1093">
        <v>-0.0169605204544865</v>
      </c>
    </row>
    <row r="1094" spans="1:15">
      <c r="A1094">
        <v>2036</v>
      </c>
      <c r="B1094">
        <v>3</v>
      </c>
      <c r="C1094">
        <v>1</v>
      </c>
      <c r="D1094" s="1">
        <f t="shared" si="17"/>
        <v>49739</v>
      </c>
      <c r="E1094" s="3" t="s">
        <v>9203</v>
      </c>
      <c r="F1094" s="3" t="s">
        <v>9204</v>
      </c>
      <c r="G1094" s="3" t="s">
        <v>9205</v>
      </c>
      <c r="H1094" s="3" t="s">
        <v>9206</v>
      </c>
      <c r="I1094" s="3" t="s">
        <v>9207</v>
      </c>
      <c r="J1094" s="3" t="s">
        <v>9208</v>
      </c>
      <c r="K1094" s="3" t="s">
        <v>9209</v>
      </c>
      <c r="L1094" s="3" t="s">
        <v>9210</v>
      </c>
      <c r="M1094">
        <v>5</v>
      </c>
      <c r="N1094">
        <v>7</v>
      </c>
      <c r="O1094">
        <v>-0.0091826884730108</v>
      </c>
    </row>
    <row r="1095" spans="1:15">
      <c r="A1095">
        <v>2036</v>
      </c>
      <c r="B1095">
        <v>3</v>
      </c>
      <c r="C1095">
        <v>2</v>
      </c>
      <c r="D1095" s="1">
        <f t="shared" si="17"/>
        <v>49744</v>
      </c>
      <c r="E1095" s="3" t="s">
        <v>9211</v>
      </c>
      <c r="F1095" s="3" t="s">
        <v>9212</v>
      </c>
      <c r="G1095" s="3" t="s">
        <v>9213</v>
      </c>
      <c r="H1095" s="3" t="s">
        <v>9214</v>
      </c>
      <c r="I1095" s="3" t="s">
        <v>9215</v>
      </c>
      <c r="J1095" s="3" t="s">
        <v>9216</v>
      </c>
      <c r="K1095" s="3" t="s">
        <v>9217</v>
      </c>
      <c r="L1095" s="3" t="s">
        <v>9218</v>
      </c>
      <c r="M1095">
        <v>5</v>
      </c>
      <c r="N1095">
        <v>9</v>
      </c>
      <c r="O1095">
        <v>-0.0802311387274086</v>
      </c>
    </row>
    <row r="1096" spans="1:15">
      <c r="A1096">
        <v>2036</v>
      </c>
      <c r="B1096">
        <v>3</v>
      </c>
      <c r="C1096">
        <v>3</v>
      </c>
      <c r="D1096" s="1">
        <f t="shared" si="17"/>
        <v>49749</v>
      </c>
      <c r="E1096" s="3" t="s">
        <v>9219</v>
      </c>
      <c r="F1096" s="3" t="s">
        <v>9220</v>
      </c>
      <c r="G1096" s="3" t="s">
        <v>9221</v>
      </c>
      <c r="H1096" s="3" t="s">
        <v>9222</v>
      </c>
      <c r="I1096" s="3" t="s">
        <v>9223</v>
      </c>
      <c r="J1096" s="3" t="s">
        <v>9224</v>
      </c>
      <c r="K1096" s="3" t="s">
        <v>9225</v>
      </c>
      <c r="L1096" s="3" t="s">
        <v>9226</v>
      </c>
      <c r="M1096">
        <v>3</v>
      </c>
      <c r="N1096">
        <v>7</v>
      </c>
      <c r="O1096">
        <v>-0.077277560846158</v>
      </c>
    </row>
    <row r="1097" spans="1:15">
      <c r="A1097">
        <v>2036</v>
      </c>
      <c r="B1097">
        <v>3</v>
      </c>
      <c r="C1097">
        <v>4</v>
      </c>
      <c r="D1097" s="1">
        <f t="shared" si="17"/>
        <v>49754</v>
      </c>
      <c r="E1097" s="3" t="s">
        <v>9227</v>
      </c>
      <c r="F1097" s="3" t="s">
        <v>9228</v>
      </c>
      <c r="G1097" s="3" t="s">
        <v>9229</v>
      </c>
      <c r="H1097" s="3" t="s">
        <v>9230</v>
      </c>
      <c r="I1097" s="3" t="s">
        <v>9231</v>
      </c>
      <c r="J1097" s="3" t="s">
        <v>9232</v>
      </c>
      <c r="K1097" s="3" t="s">
        <v>9233</v>
      </c>
      <c r="L1097" s="3" t="s">
        <v>9234</v>
      </c>
      <c r="M1097">
        <v>6</v>
      </c>
      <c r="N1097">
        <v>7</v>
      </c>
      <c r="O1097">
        <v>-0.043163453866012</v>
      </c>
    </row>
    <row r="1098" spans="1:15">
      <c r="A1098">
        <v>2036</v>
      </c>
      <c r="B1098">
        <v>3</v>
      </c>
      <c r="C1098">
        <v>5</v>
      </c>
      <c r="D1098" s="1">
        <f t="shared" si="17"/>
        <v>49759</v>
      </c>
      <c r="E1098" s="3" t="s">
        <v>9235</v>
      </c>
      <c r="F1098" s="3" t="s">
        <v>9236</v>
      </c>
      <c r="G1098" s="3" t="s">
        <v>9237</v>
      </c>
      <c r="H1098" s="3" t="s">
        <v>9238</v>
      </c>
      <c r="I1098" s="3" t="s">
        <v>9239</v>
      </c>
      <c r="J1098" s="3" t="s">
        <v>9240</v>
      </c>
      <c r="K1098" s="3" t="s">
        <v>9241</v>
      </c>
      <c r="L1098" s="3" t="s">
        <v>9242</v>
      </c>
      <c r="M1098">
        <v>8</v>
      </c>
      <c r="N1098">
        <v>9</v>
      </c>
      <c r="O1098">
        <v>-0.0131718404526791</v>
      </c>
    </row>
    <row r="1099" spans="1:15">
      <c r="A1099">
        <v>2036</v>
      </c>
      <c r="B1099">
        <v>3</v>
      </c>
      <c r="C1099">
        <v>6</v>
      </c>
      <c r="D1099" s="1">
        <f t="shared" si="17"/>
        <v>49764</v>
      </c>
      <c r="E1099" s="3" t="s">
        <v>9243</v>
      </c>
      <c r="F1099" s="3" t="s">
        <v>9244</v>
      </c>
      <c r="G1099" s="3" t="s">
        <v>9245</v>
      </c>
      <c r="H1099" s="3" t="s">
        <v>9246</v>
      </c>
      <c r="I1099" s="3" t="s">
        <v>9247</v>
      </c>
      <c r="J1099" s="3" t="s">
        <v>9248</v>
      </c>
      <c r="K1099" s="3" t="s">
        <v>9249</v>
      </c>
      <c r="L1099" s="3" t="s">
        <v>9250</v>
      </c>
      <c r="M1099">
        <v>3</v>
      </c>
      <c r="N1099">
        <v>5</v>
      </c>
      <c r="O1099" s="3" t="s">
        <v>9251</v>
      </c>
    </row>
    <row r="1100" spans="1:15">
      <c r="A1100">
        <v>2036</v>
      </c>
      <c r="B1100">
        <v>4</v>
      </c>
      <c r="C1100">
        <v>1</v>
      </c>
      <c r="D1100" s="1">
        <f t="shared" si="17"/>
        <v>49770</v>
      </c>
      <c r="E1100" s="3" t="s">
        <v>9252</v>
      </c>
      <c r="F1100" s="3" t="s">
        <v>9253</v>
      </c>
      <c r="G1100" s="3" t="s">
        <v>9254</v>
      </c>
      <c r="H1100" s="3" t="s">
        <v>9255</v>
      </c>
      <c r="I1100" s="3" t="s">
        <v>9256</v>
      </c>
      <c r="J1100" s="3" t="s">
        <v>9257</v>
      </c>
      <c r="K1100" s="3" t="s">
        <v>9258</v>
      </c>
      <c r="L1100" s="3" t="s">
        <v>9259</v>
      </c>
      <c r="M1100">
        <v>4</v>
      </c>
      <c r="N1100">
        <v>4</v>
      </c>
      <c r="O1100" s="3" t="s">
        <v>9260</v>
      </c>
    </row>
    <row r="1101" spans="1:15">
      <c r="A1101">
        <v>2036</v>
      </c>
      <c r="B1101">
        <v>4</v>
      </c>
      <c r="C1101">
        <v>2</v>
      </c>
      <c r="D1101" s="1">
        <f t="shared" si="17"/>
        <v>49775</v>
      </c>
      <c r="E1101" s="3" t="s">
        <v>9261</v>
      </c>
      <c r="F1101" s="3" t="s">
        <v>9262</v>
      </c>
      <c r="G1101" s="3" t="s">
        <v>9263</v>
      </c>
      <c r="H1101" s="3" t="s">
        <v>9264</v>
      </c>
      <c r="I1101" s="3" t="s">
        <v>9265</v>
      </c>
      <c r="J1101" s="3" t="s">
        <v>9266</v>
      </c>
      <c r="K1101" s="3" t="s">
        <v>9267</v>
      </c>
      <c r="L1101" s="3" t="s">
        <v>9268</v>
      </c>
      <c r="M1101">
        <v>6</v>
      </c>
      <c r="N1101">
        <v>7</v>
      </c>
      <c r="O1101" s="3" t="s">
        <v>9269</v>
      </c>
    </row>
    <row r="1102" spans="1:15">
      <c r="A1102">
        <v>2036</v>
      </c>
      <c r="B1102">
        <v>4</v>
      </c>
      <c r="C1102">
        <v>3</v>
      </c>
      <c r="D1102" s="1">
        <f t="shared" si="17"/>
        <v>49780</v>
      </c>
      <c r="E1102" s="3" t="s">
        <v>9270</v>
      </c>
      <c r="F1102" s="3" t="s">
        <v>9271</v>
      </c>
      <c r="G1102" s="3" t="s">
        <v>9272</v>
      </c>
      <c r="H1102" s="3" t="s">
        <v>9273</v>
      </c>
      <c r="I1102" s="3" t="s">
        <v>9274</v>
      </c>
      <c r="J1102" s="3" t="s">
        <v>9275</v>
      </c>
      <c r="K1102" s="3" t="s">
        <v>9276</v>
      </c>
      <c r="L1102" s="3" t="s">
        <v>9277</v>
      </c>
      <c r="M1102">
        <v>7</v>
      </c>
      <c r="N1102">
        <v>7</v>
      </c>
      <c r="O1102">
        <v>-0.0097455677513337</v>
      </c>
    </row>
    <row r="1103" spans="1:15">
      <c r="A1103">
        <v>2036</v>
      </c>
      <c r="B1103">
        <v>4</v>
      </c>
      <c r="C1103">
        <v>4</v>
      </c>
      <c r="D1103" s="1">
        <f t="shared" si="17"/>
        <v>49785</v>
      </c>
      <c r="E1103" s="3" t="s">
        <v>9278</v>
      </c>
      <c r="F1103" s="3" t="s">
        <v>9279</v>
      </c>
      <c r="G1103" s="3" t="s">
        <v>9280</v>
      </c>
      <c r="H1103" s="3" t="s">
        <v>9281</v>
      </c>
      <c r="I1103" s="3" t="s">
        <v>9282</v>
      </c>
      <c r="J1103" s="3" t="s">
        <v>9283</v>
      </c>
      <c r="K1103" s="3" t="s">
        <v>9284</v>
      </c>
      <c r="L1103" s="3" t="s">
        <v>9285</v>
      </c>
      <c r="M1103">
        <v>4</v>
      </c>
      <c r="N1103">
        <v>7</v>
      </c>
      <c r="O1103">
        <v>-0.105297364494364</v>
      </c>
    </row>
    <row r="1104" spans="1:15">
      <c r="A1104">
        <v>2036</v>
      </c>
      <c r="B1104">
        <v>4</v>
      </c>
      <c r="C1104">
        <v>5</v>
      </c>
      <c r="D1104" s="1">
        <f t="shared" si="17"/>
        <v>49790</v>
      </c>
      <c r="E1104" s="3" t="s">
        <v>9286</v>
      </c>
      <c r="F1104" s="3" t="s">
        <v>9287</v>
      </c>
      <c r="G1104" s="3" t="s">
        <v>9288</v>
      </c>
      <c r="H1104" s="3" t="s">
        <v>9289</v>
      </c>
      <c r="I1104" s="3" t="s">
        <v>9290</v>
      </c>
      <c r="J1104" s="3" t="s">
        <v>9291</v>
      </c>
      <c r="K1104" s="3" t="s">
        <v>9292</v>
      </c>
      <c r="L1104" s="3" t="s">
        <v>9293</v>
      </c>
      <c r="M1104">
        <v>7</v>
      </c>
      <c r="N1104">
        <v>4</v>
      </c>
      <c r="O1104" s="3" t="s">
        <v>9294</v>
      </c>
    </row>
    <row r="1105" spans="1:15">
      <c r="A1105">
        <v>2036</v>
      </c>
      <c r="B1105">
        <v>4</v>
      </c>
      <c r="C1105">
        <v>6</v>
      </c>
      <c r="D1105" s="1">
        <f t="shared" si="17"/>
        <v>49795</v>
      </c>
      <c r="E1105" s="3" t="s">
        <v>9295</v>
      </c>
      <c r="F1105" s="3" t="s">
        <v>9296</v>
      </c>
      <c r="G1105" s="3" t="s">
        <v>9297</v>
      </c>
      <c r="H1105" s="3" t="s">
        <v>9298</v>
      </c>
      <c r="I1105" s="3" t="s">
        <v>9299</v>
      </c>
      <c r="J1105" s="3" t="s">
        <v>9300</v>
      </c>
      <c r="K1105" s="3" t="s">
        <v>9301</v>
      </c>
      <c r="L1105" s="3" t="s">
        <v>9302</v>
      </c>
      <c r="M1105">
        <v>5</v>
      </c>
      <c r="N1105">
        <v>6</v>
      </c>
      <c r="O1105" s="3" t="s">
        <v>9303</v>
      </c>
    </row>
    <row r="1106" spans="1:15">
      <c r="A1106">
        <v>2036</v>
      </c>
      <c r="B1106">
        <v>5</v>
      </c>
      <c r="C1106">
        <v>1</v>
      </c>
      <c r="D1106" s="1">
        <f t="shared" si="17"/>
        <v>49800</v>
      </c>
      <c r="E1106" s="3" t="s">
        <v>9304</v>
      </c>
      <c r="F1106" s="3" t="s">
        <v>9305</v>
      </c>
      <c r="G1106" s="3" t="s">
        <v>9306</v>
      </c>
      <c r="H1106" s="3" t="s">
        <v>9307</v>
      </c>
      <c r="I1106" s="3" t="s">
        <v>9308</v>
      </c>
      <c r="J1106" s="3" t="s">
        <v>9309</v>
      </c>
      <c r="K1106" s="3" t="s">
        <v>9310</v>
      </c>
      <c r="L1106" s="3" t="s">
        <v>9311</v>
      </c>
      <c r="M1106">
        <v>7</v>
      </c>
      <c r="N1106">
        <v>6</v>
      </c>
      <c r="O1106">
        <v>-0.0682781182674628</v>
      </c>
    </row>
    <row r="1107" spans="1:15">
      <c r="A1107">
        <v>2036</v>
      </c>
      <c r="B1107">
        <v>5</v>
      </c>
      <c r="C1107">
        <v>2</v>
      </c>
      <c r="D1107" s="1">
        <f t="shared" si="17"/>
        <v>49805</v>
      </c>
      <c r="E1107" s="3" t="s">
        <v>9312</v>
      </c>
      <c r="F1107" s="3" t="s">
        <v>9313</v>
      </c>
      <c r="G1107" s="3" t="s">
        <v>9314</v>
      </c>
      <c r="H1107" s="3" t="s">
        <v>9315</v>
      </c>
      <c r="I1107" s="3" t="s">
        <v>9316</v>
      </c>
      <c r="J1107" s="3" t="s">
        <v>9317</v>
      </c>
      <c r="K1107" s="3" t="s">
        <v>9318</v>
      </c>
      <c r="L1107" s="3" t="s">
        <v>9319</v>
      </c>
      <c r="M1107">
        <v>7</v>
      </c>
      <c r="N1107">
        <v>6</v>
      </c>
      <c r="O1107">
        <v>-0.0139791739322258</v>
      </c>
    </row>
    <row r="1108" spans="1:15">
      <c r="A1108">
        <v>2036</v>
      </c>
      <c r="B1108">
        <v>5</v>
      </c>
      <c r="C1108">
        <v>3</v>
      </c>
      <c r="D1108" s="1">
        <f t="shared" si="17"/>
        <v>49810</v>
      </c>
      <c r="E1108" s="3" t="s">
        <v>9320</v>
      </c>
      <c r="F1108" s="3" t="s">
        <v>9321</v>
      </c>
      <c r="G1108" s="3" t="s">
        <v>9322</v>
      </c>
      <c r="H1108" s="3" t="s">
        <v>9323</v>
      </c>
      <c r="I1108" s="3" t="s">
        <v>9324</v>
      </c>
      <c r="J1108" s="3" t="s">
        <v>9325</v>
      </c>
      <c r="K1108" s="3" t="s">
        <v>9326</v>
      </c>
      <c r="L1108" s="3" t="s">
        <v>9327</v>
      </c>
      <c r="M1108">
        <v>6</v>
      </c>
      <c r="N1108">
        <v>7</v>
      </c>
      <c r="O1108">
        <v>-0.0993942849045205</v>
      </c>
    </row>
    <row r="1109" spans="1:15">
      <c r="A1109">
        <v>2036</v>
      </c>
      <c r="B1109">
        <v>5</v>
      </c>
      <c r="C1109">
        <v>4</v>
      </c>
      <c r="D1109" s="1">
        <f t="shared" si="17"/>
        <v>49815</v>
      </c>
      <c r="E1109" s="3" t="s">
        <v>9328</v>
      </c>
      <c r="F1109" s="3" t="s">
        <v>9329</v>
      </c>
      <c r="G1109" s="3" t="s">
        <v>9330</v>
      </c>
      <c r="H1109" s="3" t="s">
        <v>9331</v>
      </c>
      <c r="I1109" s="3" t="s">
        <v>9332</v>
      </c>
      <c r="J1109" s="3" t="s">
        <v>9333</v>
      </c>
      <c r="K1109" s="3" t="s">
        <v>9334</v>
      </c>
      <c r="L1109" s="3" t="s">
        <v>9335</v>
      </c>
      <c r="M1109">
        <v>5</v>
      </c>
      <c r="N1109">
        <v>6</v>
      </c>
      <c r="O1109">
        <v>-0.0465054289345339</v>
      </c>
    </row>
    <row r="1110" spans="1:15">
      <c r="A1110">
        <v>2036</v>
      </c>
      <c r="B1110">
        <v>5</v>
      </c>
      <c r="C1110">
        <v>5</v>
      </c>
      <c r="D1110" s="1">
        <f t="shared" si="17"/>
        <v>49820</v>
      </c>
      <c r="E1110" s="3" t="s">
        <v>9336</v>
      </c>
      <c r="F1110" s="3" t="s">
        <v>9337</v>
      </c>
      <c r="G1110" s="3" t="s">
        <v>9338</v>
      </c>
      <c r="H1110" s="3" t="s">
        <v>9339</v>
      </c>
      <c r="I1110" s="3" t="s">
        <v>9340</v>
      </c>
      <c r="J1110" s="3" t="s">
        <v>9341</v>
      </c>
      <c r="K1110" s="3" t="s">
        <v>9342</v>
      </c>
      <c r="L1110" s="3" t="s">
        <v>9343</v>
      </c>
      <c r="M1110">
        <v>4</v>
      </c>
      <c r="N1110">
        <v>5</v>
      </c>
      <c r="O1110" s="3" t="s">
        <v>9344</v>
      </c>
    </row>
    <row r="1111" spans="1:15">
      <c r="A1111">
        <v>2036</v>
      </c>
      <c r="B1111">
        <v>5</v>
      </c>
      <c r="C1111">
        <v>6</v>
      </c>
      <c r="D1111" s="1">
        <f t="shared" si="17"/>
        <v>49825</v>
      </c>
      <c r="E1111" s="3" t="s">
        <v>9345</v>
      </c>
      <c r="F1111" s="3" t="s">
        <v>9346</v>
      </c>
      <c r="G1111" s="3" t="s">
        <v>9347</v>
      </c>
      <c r="H1111" s="3" t="s">
        <v>9348</v>
      </c>
      <c r="I1111" s="3" t="s">
        <v>9349</v>
      </c>
      <c r="J1111" s="3" t="s">
        <v>9350</v>
      </c>
      <c r="K1111" s="3" t="s">
        <v>9351</v>
      </c>
      <c r="L1111" s="3" t="s">
        <v>9352</v>
      </c>
      <c r="M1111">
        <v>4</v>
      </c>
      <c r="N1111">
        <v>5</v>
      </c>
      <c r="O1111" s="3" t="s">
        <v>9353</v>
      </c>
    </row>
    <row r="1112" spans="1:15">
      <c r="A1112">
        <v>2036</v>
      </c>
      <c r="B1112">
        <v>6</v>
      </c>
      <c r="C1112">
        <v>1</v>
      </c>
      <c r="D1112" s="1">
        <f t="shared" si="17"/>
        <v>49831</v>
      </c>
      <c r="E1112" s="3" t="s">
        <v>9354</v>
      </c>
      <c r="F1112" s="3" t="s">
        <v>9355</v>
      </c>
      <c r="G1112" s="3" t="s">
        <v>9356</v>
      </c>
      <c r="H1112" s="3" t="s">
        <v>9357</v>
      </c>
      <c r="I1112" s="3" t="s">
        <v>9358</v>
      </c>
      <c r="J1112" s="3" t="s">
        <v>9359</v>
      </c>
      <c r="K1112" s="3" t="s">
        <v>9360</v>
      </c>
      <c r="L1112" s="3" t="s">
        <v>9361</v>
      </c>
      <c r="M1112">
        <v>4</v>
      </c>
      <c r="N1112">
        <v>5</v>
      </c>
      <c r="O1112" s="3" t="s">
        <v>9362</v>
      </c>
    </row>
    <row r="1113" spans="1:15">
      <c r="A1113">
        <v>2036</v>
      </c>
      <c r="B1113">
        <v>6</v>
      </c>
      <c r="C1113">
        <v>2</v>
      </c>
      <c r="D1113" s="1">
        <f t="shared" si="17"/>
        <v>49836</v>
      </c>
      <c r="E1113" s="3" t="s">
        <v>9363</v>
      </c>
      <c r="F1113" s="3" t="s">
        <v>9364</v>
      </c>
      <c r="G1113" s="3" t="s">
        <v>9365</v>
      </c>
      <c r="H1113" s="3" t="s">
        <v>9366</v>
      </c>
      <c r="I1113" s="3" t="s">
        <v>9367</v>
      </c>
      <c r="J1113" s="3" t="s">
        <v>9368</v>
      </c>
      <c r="K1113" s="3" t="s">
        <v>9369</v>
      </c>
      <c r="L1113" s="3" t="s">
        <v>9370</v>
      </c>
      <c r="M1113">
        <v>4</v>
      </c>
      <c r="N1113">
        <v>5</v>
      </c>
      <c r="O1113">
        <v>-0.0366101419172529</v>
      </c>
    </row>
    <row r="1114" spans="1:15">
      <c r="A1114">
        <v>2036</v>
      </c>
      <c r="B1114">
        <v>6</v>
      </c>
      <c r="C1114">
        <v>3</v>
      </c>
      <c r="D1114" s="1">
        <f t="shared" si="17"/>
        <v>49841</v>
      </c>
      <c r="E1114" s="3" t="s">
        <v>9371</v>
      </c>
      <c r="F1114" s="3" t="s">
        <v>9372</v>
      </c>
      <c r="G1114" s="3" t="s">
        <v>9373</v>
      </c>
      <c r="H1114" s="3" t="s">
        <v>9374</v>
      </c>
      <c r="I1114" s="3" t="s">
        <v>9375</v>
      </c>
      <c r="J1114" s="3" t="s">
        <v>9376</v>
      </c>
      <c r="K1114" s="3" t="s">
        <v>9377</v>
      </c>
      <c r="L1114" s="3" t="s">
        <v>9378</v>
      </c>
      <c r="M1114">
        <v>4</v>
      </c>
      <c r="N1114">
        <v>7</v>
      </c>
      <c r="O1114">
        <v>-0.059303534808976</v>
      </c>
    </row>
    <row r="1115" spans="1:15">
      <c r="A1115">
        <v>2036</v>
      </c>
      <c r="B1115">
        <v>6</v>
      </c>
      <c r="C1115">
        <v>4</v>
      </c>
      <c r="D1115" s="1">
        <f t="shared" si="17"/>
        <v>49846</v>
      </c>
      <c r="E1115" s="3" t="s">
        <v>9379</v>
      </c>
      <c r="F1115" s="3" t="s">
        <v>9380</v>
      </c>
      <c r="G1115" s="3" t="s">
        <v>9381</v>
      </c>
      <c r="H1115" s="3" t="s">
        <v>9382</v>
      </c>
      <c r="I1115" s="3" t="s">
        <v>9383</v>
      </c>
      <c r="J1115" s="3" t="s">
        <v>9384</v>
      </c>
      <c r="K1115" s="3" t="s">
        <v>9385</v>
      </c>
      <c r="L1115" s="3" t="s">
        <v>9386</v>
      </c>
      <c r="M1115">
        <v>6</v>
      </c>
      <c r="N1115">
        <v>6</v>
      </c>
      <c r="O1115">
        <v>-0.0819558242506177</v>
      </c>
    </row>
    <row r="1116" spans="1:15">
      <c r="A1116">
        <v>2036</v>
      </c>
      <c r="B1116">
        <v>6</v>
      </c>
      <c r="C1116">
        <v>5</v>
      </c>
      <c r="D1116" s="1">
        <f t="shared" si="17"/>
        <v>49851</v>
      </c>
      <c r="E1116" s="3" t="s">
        <v>9387</v>
      </c>
      <c r="F1116" s="3" t="s">
        <v>9388</v>
      </c>
      <c r="G1116" s="3" t="s">
        <v>9389</v>
      </c>
      <c r="H1116" s="3" t="s">
        <v>9390</v>
      </c>
      <c r="I1116" s="3" t="s">
        <v>9391</v>
      </c>
      <c r="J1116" s="3" t="s">
        <v>9392</v>
      </c>
      <c r="K1116" s="3" t="s">
        <v>9393</v>
      </c>
      <c r="L1116" s="3" t="s">
        <v>9394</v>
      </c>
      <c r="M1116">
        <v>10</v>
      </c>
      <c r="N1116">
        <v>11</v>
      </c>
      <c r="O1116" s="3" t="s">
        <v>9395</v>
      </c>
    </row>
    <row r="1117" spans="1:15">
      <c r="A1117">
        <v>2036</v>
      </c>
      <c r="B1117">
        <v>6</v>
      </c>
      <c r="C1117">
        <v>6</v>
      </c>
      <c r="D1117" s="1">
        <f t="shared" si="17"/>
        <v>49856</v>
      </c>
      <c r="E1117" s="3" t="s">
        <v>9396</v>
      </c>
      <c r="F1117" s="3" t="s">
        <v>9397</v>
      </c>
      <c r="G1117" s="3" t="s">
        <v>9398</v>
      </c>
      <c r="H1117" s="3" t="s">
        <v>9399</v>
      </c>
      <c r="I1117" s="3" t="s">
        <v>9400</v>
      </c>
      <c r="J1117" s="3" t="s">
        <v>9401</v>
      </c>
      <c r="K1117" s="3" t="s">
        <v>9402</v>
      </c>
      <c r="L1117" s="3" t="s">
        <v>9403</v>
      </c>
      <c r="M1117">
        <v>5</v>
      </c>
      <c r="N1117">
        <v>5</v>
      </c>
      <c r="O1117" s="3" t="s">
        <v>9404</v>
      </c>
    </row>
    <row r="1118" spans="1:15">
      <c r="A1118">
        <v>2036</v>
      </c>
      <c r="B1118">
        <v>7</v>
      </c>
      <c r="C1118">
        <v>1</v>
      </c>
      <c r="D1118" s="1">
        <f t="shared" si="17"/>
        <v>49861</v>
      </c>
      <c r="E1118" s="3" t="s">
        <v>9405</v>
      </c>
      <c r="F1118" s="3" t="s">
        <v>9406</v>
      </c>
      <c r="G1118" s="3" t="s">
        <v>9407</v>
      </c>
      <c r="H1118" s="3" t="s">
        <v>9408</v>
      </c>
      <c r="I1118" s="3" t="s">
        <v>9409</v>
      </c>
      <c r="J1118" s="3" t="s">
        <v>9410</v>
      </c>
      <c r="K1118" s="3" t="s">
        <v>9411</v>
      </c>
      <c r="L1118" s="3" t="s">
        <v>9412</v>
      </c>
      <c r="M1118">
        <v>3</v>
      </c>
      <c r="N1118">
        <v>4</v>
      </c>
      <c r="O1118" s="3" t="s">
        <v>9413</v>
      </c>
    </row>
    <row r="1119" spans="1:15">
      <c r="A1119">
        <v>2036</v>
      </c>
      <c r="B1119">
        <v>7</v>
      </c>
      <c r="C1119">
        <v>2</v>
      </c>
      <c r="D1119" s="1">
        <f t="shared" si="17"/>
        <v>49866</v>
      </c>
      <c r="E1119" s="3" t="s">
        <v>9414</v>
      </c>
      <c r="F1119" s="3" t="s">
        <v>9415</v>
      </c>
      <c r="G1119" s="3" t="s">
        <v>9416</v>
      </c>
      <c r="H1119" s="3" t="s">
        <v>9417</v>
      </c>
      <c r="I1119" s="3" t="s">
        <v>9418</v>
      </c>
      <c r="J1119" s="3" t="s">
        <v>9419</v>
      </c>
      <c r="K1119" s="3" t="s">
        <v>9420</v>
      </c>
      <c r="L1119" s="3" t="s">
        <v>9421</v>
      </c>
      <c r="M1119">
        <v>7</v>
      </c>
      <c r="N1119">
        <v>9</v>
      </c>
      <c r="O1119">
        <v>-0.0217611484788525</v>
      </c>
    </row>
    <row r="1120" spans="1:15">
      <c r="A1120">
        <v>2036</v>
      </c>
      <c r="B1120">
        <v>7</v>
      </c>
      <c r="C1120">
        <v>3</v>
      </c>
      <c r="D1120" s="1">
        <f t="shared" si="17"/>
        <v>49871</v>
      </c>
      <c r="E1120">
        <v>33.49658203125</v>
      </c>
      <c r="F1120" s="3" t="s">
        <v>9422</v>
      </c>
      <c r="G1120" s="3" t="s">
        <v>9423</v>
      </c>
      <c r="H1120" s="3" t="s">
        <v>9424</v>
      </c>
      <c r="I1120" s="3" t="s">
        <v>9425</v>
      </c>
      <c r="J1120" s="3" t="s">
        <v>9426</v>
      </c>
      <c r="K1120" s="3" t="s">
        <v>9427</v>
      </c>
      <c r="L1120" s="3" t="s">
        <v>9428</v>
      </c>
      <c r="M1120">
        <v>7</v>
      </c>
      <c r="N1120">
        <v>8</v>
      </c>
      <c r="O1120" s="3" t="s">
        <v>9429</v>
      </c>
    </row>
    <row r="1121" spans="1:15">
      <c r="A1121">
        <v>2036</v>
      </c>
      <c r="B1121">
        <v>7</v>
      </c>
      <c r="C1121">
        <v>4</v>
      </c>
      <c r="D1121" s="1">
        <f t="shared" si="17"/>
        <v>49876</v>
      </c>
      <c r="E1121" s="3" t="s">
        <v>9430</v>
      </c>
      <c r="F1121" s="3" t="s">
        <v>9431</v>
      </c>
      <c r="G1121" s="3" t="s">
        <v>9432</v>
      </c>
      <c r="H1121" s="3" t="s">
        <v>9433</v>
      </c>
      <c r="I1121" s="3" t="s">
        <v>9434</v>
      </c>
      <c r="J1121" s="3" t="s">
        <v>9435</v>
      </c>
      <c r="K1121" s="3" t="s">
        <v>9436</v>
      </c>
      <c r="L1121" s="3" t="s">
        <v>9437</v>
      </c>
      <c r="M1121">
        <v>5</v>
      </c>
      <c r="N1121">
        <v>6</v>
      </c>
      <c r="O1121" s="3" t="s">
        <v>9438</v>
      </c>
    </row>
    <row r="1122" spans="1:15">
      <c r="A1122">
        <v>2036</v>
      </c>
      <c r="B1122">
        <v>7</v>
      </c>
      <c r="C1122">
        <v>5</v>
      </c>
      <c r="D1122" s="1">
        <f t="shared" si="17"/>
        <v>49881</v>
      </c>
      <c r="E1122" s="3" t="s">
        <v>9439</v>
      </c>
      <c r="F1122" s="3" t="s">
        <v>9440</v>
      </c>
      <c r="G1122" s="3" t="s">
        <v>9441</v>
      </c>
      <c r="H1122" s="3" t="s">
        <v>9442</v>
      </c>
      <c r="I1122" s="3" t="s">
        <v>9443</v>
      </c>
      <c r="J1122" s="3" t="s">
        <v>9444</v>
      </c>
      <c r="K1122" s="3" t="s">
        <v>9445</v>
      </c>
      <c r="L1122" s="3" t="s">
        <v>9446</v>
      </c>
      <c r="M1122">
        <v>5</v>
      </c>
      <c r="N1122">
        <v>6</v>
      </c>
      <c r="O1122">
        <v>-0.0158592068022394</v>
      </c>
    </row>
    <row r="1123" spans="1:15">
      <c r="A1123">
        <v>2036</v>
      </c>
      <c r="B1123">
        <v>7</v>
      </c>
      <c r="C1123">
        <v>6</v>
      </c>
      <c r="D1123" s="1">
        <f t="shared" si="17"/>
        <v>49886</v>
      </c>
      <c r="E1123" s="3" t="s">
        <v>9447</v>
      </c>
      <c r="F1123" s="3" t="s">
        <v>9448</v>
      </c>
      <c r="G1123" s="3" t="s">
        <v>9449</v>
      </c>
      <c r="H1123" s="3" t="s">
        <v>9450</v>
      </c>
      <c r="I1123" s="3" t="s">
        <v>9451</v>
      </c>
      <c r="J1123" s="3" t="s">
        <v>9452</v>
      </c>
      <c r="K1123" s="3" t="s">
        <v>9453</v>
      </c>
      <c r="L1123" s="3" t="s">
        <v>9454</v>
      </c>
      <c r="M1123">
        <v>3</v>
      </c>
      <c r="N1123">
        <v>3</v>
      </c>
      <c r="O1123" s="3" t="s">
        <v>9455</v>
      </c>
    </row>
    <row r="1124" spans="1:15">
      <c r="A1124">
        <v>2036</v>
      </c>
      <c r="B1124">
        <v>8</v>
      </c>
      <c r="C1124">
        <v>1</v>
      </c>
      <c r="D1124" s="1">
        <f t="shared" si="17"/>
        <v>49892</v>
      </c>
      <c r="E1124" s="3" t="s">
        <v>9456</v>
      </c>
      <c r="F1124" s="3" t="s">
        <v>9457</v>
      </c>
      <c r="G1124" s="3" t="s">
        <v>9458</v>
      </c>
      <c r="H1124" s="3" t="s">
        <v>9459</v>
      </c>
      <c r="I1124" s="3" t="s">
        <v>9460</v>
      </c>
      <c r="J1124" s="3" t="s">
        <v>9461</v>
      </c>
      <c r="K1124" s="3" t="s">
        <v>9462</v>
      </c>
      <c r="L1124" s="3" t="s">
        <v>9463</v>
      </c>
      <c r="M1124">
        <v>2</v>
      </c>
      <c r="N1124">
        <v>3</v>
      </c>
      <c r="O1124" s="3" t="s">
        <v>9464</v>
      </c>
    </row>
    <row r="1125" spans="1:15">
      <c r="A1125">
        <v>2036</v>
      </c>
      <c r="B1125">
        <v>8</v>
      </c>
      <c r="C1125">
        <v>2</v>
      </c>
      <c r="D1125" s="1">
        <f t="shared" si="17"/>
        <v>49897</v>
      </c>
      <c r="E1125" s="3" t="s">
        <v>9465</v>
      </c>
      <c r="F1125" s="3" t="s">
        <v>9466</v>
      </c>
      <c r="G1125" s="3" t="s">
        <v>9467</v>
      </c>
      <c r="H1125" s="3" t="s">
        <v>9468</v>
      </c>
      <c r="I1125" s="3" t="s">
        <v>9469</v>
      </c>
      <c r="J1125" s="3" t="s">
        <v>9470</v>
      </c>
      <c r="K1125" s="3" t="s">
        <v>9471</v>
      </c>
      <c r="L1125" s="3" t="s">
        <v>9472</v>
      </c>
      <c r="M1125">
        <v>4</v>
      </c>
      <c r="N1125">
        <v>4</v>
      </c>
      <c r="O1125" s="3" t="s">
        <v>9473</v>
      </c>
    </row>
    <row r="1126" spans="1:15">
      <c r="A1126">
        <v>2036</v>
      </c>
      <c r="B1126">
        <v>8</v>
      </c>
      <c r="C1126">
        <v>3</v>
      </c>
      <c r="D1126" s="1">
        <f t="shared" si="17"/>
        <v>49902</v>
      </c>
      <c r="E1126" s="3" t="s">
        <v>9474</v>
      </c>
      <c r="F1126" s="3" t="s">
        <v>9475</v>
      </c>
      <c r="G1126" s="3" t="s">
        <v>9476</v>
      </c>
      <c r="H1126" s="3" t="s">
        <v>9477</v>
      </c>
      <c r="I1126" s="3" t="s">
        <v>9478</v>
      </c>
      <c r="J1126" s="3" t="s">
        <v>9479</v>
      </c>
      <c r="K1126" s="3" t="s">
        <v>9480</v>
      </c>
      <c r="L1126" s="3" t="s">
        <v>9481</v>
      </c>
      <c r="M1126">
        <v>2</v>
      </c>
      <c r="N1126">
        <v>4</v>
      </c>
      <c r="O1126">
        <v>-0.0820578540205071</v>
      </c>
    </row>
    <row r="1127" spans="1:15">
      <c r="A1127">
        <v>2036</v>
      </c>
      <c r="B1127">
        <v>8</v>
      </c>
      <c r="C1127">
        <v>4</v>
      </c>
      <c r="D1127" s="1">
        <f t="shared" si="17"/>
        <v>49907</v>
      </c>
      <c r="E1127" s="3" t="s">
        <v>9482</v>
      </c>
      <c r="F1127" s="3" t="s">
        <v>9483</v>
      </c>
      <c r="G1127" s="3" t="s">
        <v>9484</v>
      </c>
      <c r="H1127" s="3" t="s">
        <v>9485</v>
      </c>
      <c r="I1127" s="3" t="s">
        <v>9486</v>
      </c>
      <c r="J1127" s="3" t="s">
        <v>9487</v>
      </c>
      <c r="K1127" s="3" t="s">
        <v>9488</v>
      </c>
      <c r="L1127" s="3" t="s">
        <v>9489</v>
      </c>
      <c r="M1127">
        <v>2</v>
      </c>
      <c r="N1127">
        <v>3</v>
      </c>
      <c r="O1127" s="3" t="s">
        <v>9490</v>
      </c>
    </row>
    <row r="1128" spans="1:15">
      <c r="A1128">
        <v>2036</v>
      </c>
      <c r="B1128">
        <v>8</v>
      </c>
      <c r="C1128">
        <v>5</v>
      </c>
      <c r="D1128" s="1">
        <f t="shared" si="17"/>
        <v>49912</v>
      </c>
      <c r="E1128" s="3" t="s">
        <v>9491</v>
      </c>
      <c r="F1128" s="3" t="s">
        <v>9492</v>
      </c>
      <c r="G1128" s="3" t="s">
        <v>9493</v>
      </c>
      <c r="H1128" s="3" t="s">
        <v>9494</v>
      </c>
      <c r="I1128" s="3" t="s">
        <v>9495</v>
      </c>
      <c r="J1128" s="3" t="s">
        <v>9496</v>
      </c>
      <c r="K1128" s="3" t="s">
        <v>9497</v>
      </c>
      <c r="L1128" s="3" t="s">
        <v>9498</v>
      </c>
      <c r="M1128">
        <v>4</v>
      </c>
      <c r="N1128">
        <v>5</v>
      </c>
      <c r="O1128" s="3" t="s">
        <v>9499</v>
      </c>
    </row>
    <row r="1129" spans="1:15">
      <c r="A1129">
        <v>2036</v>
      </c>
      <c r="B1129">
        <v>8</v>
      </c>
      <c r="C1129">
        <v>6</v>
      </c>
      <c r="D1129" s="1">
        <f t="shared" si="17"/>
        <v>49917</v>
      </c>
      <c r="E1129" s="3" t="s">
        <v>9500</v>
      </c>
      <c r="F1129" s="3" t="s">
        <v>9501</v>
      </c>
      <c r="G1129" s="3" t="s">
        <v>9502</v>
      </c>
      <c r="H1129" s="3" t="s">
        <v>9503</v>
      </c>
      <c r="I1129" s="3" t="s">
        <v>9504</v>
      </c>
      <c r="J1129" s="3" t="s">
        <v>9505</v>
      </c>
      <c r="K1129" s="3" t="s">
        <v>9506</v>
      </c>
      <c r="L1129" s="3" t="s">
        <v>9507</v>
      </c>
      <c r="M1129">
        <v>3</v>
      </c>
      <c r="N1129">
        <v>4</v>
      </c>
      <c r="O1129" s="3" t="s">
        <v>9508</v>
      </c>
    </row>
    <row r="1130" spans="1:15">
      <c r="A1130">
        <v>2036</v>
      </c>
      <c r="B1130">
        <v>9</v>
      </c>
      <c r="C1130">
        <v>1</v>
      </c>
      <c r="D1130" s="1">
        <f t="shared" si="17"/>
        <v>49923</v>
      </c>
      <c r="E1130" s="3" t="s">
        <v>9509</v>
      </c>
      <c r="F1130" s="3" t="s">
        <v>9510</v>
      </c>
      <c r="G1130" s="3" t="s">
        <v>9511</v>
      </c>
      <c r="H1130" s="3" t="s">
        <v>9512</v>
      </c>
      <c r="I1130" s="3" t="s">
        <v>9513</v>
      </c>
      <c r="J1130" s="3" t="s">
        <v>9514</v>
      </c>
      <c r="K1130" s="3" t="s">
        <v>9515</v>
      </c>
      <c r="L1130" s="3" t="s">
        <v>9516</v>
      </c>
      <c r="M1130">
        <v>3</v>
      </c>
      <c r="N1130">
        <v>4</v>
      </c>
      <c r="O1130" s="3" t="s">
        <v>9517</v>
      </c>
    </row>
    <row r="1131" spans="1:15">
      <c r="A1131">
        <v>2036</v>
      </c>
      <c r="B1131">
        <v>9</v>
      </c>
      <c r="C1131">
        <v>2</v>
      </c>
      <c r="D1131" s="1">
        <f t="shared" si="17"/>
        <v>49928</v>
      </c>
      <c r="E1131" s="3" t="s">
        <v>9518</v>
      </c>
      <c r="F1131" s="3" t="s">
        <v>9519</v>
      </c>
      <c r="G1131" s="3" t="s">
        <v>9520</v>
      </c>
      <c r="H1131" s="3" t="s">
        <v>9521</v>
      </c>
      <c r="I1131" s="3" t="s">
        <v>9522</v>
      </c>
      <c r="J1131" s="3" t="s">
        <v>9523</v>
      </c>
      <c r="K1131" s="3" t="s">
        <v>9524</v>
      </c>
      <c r="L1131" s="3" t="s">
        <v>9525</v>
      </c>
      <c r="M1131">
        <v>3</v>
      </c>
      <c r="N1131">
        <v>4</v>
      </c>
      <c r="O1131" s="3" t="s">
        <v>9526</v>
      </c>
    </row>
    <row r="1132" spans="1:15">
      <c r="A1132">
        <v>2036</v>
      </c>
      <c r="B1132">
        <v>9</v>
      </c>
      <c r="C1132">
        <v>3</v>
      </c>
      <c r="D1132" s="1">
        <f t="shared" si="17"/>
        <v>49933</v>
      </c>
      <c r="E1132" s="3" t="s">
        <v>9527</v>
      </c>
      <c r="F1132" s="3" t="s">
        <v>9528</v>
      </c>
      <c r="G1132" s="3" t="s">
        <v>9529</v>
      </c>
      <c r="H1132" s="3" t="s">
        <v>9530</v>
      </c>
      <c r="I1132" s="3" t="s">
        <v>9531</v>
      </c>
      <c r="J1132" s="3" t="s">
        <v>9532</v>
      </c>
      <c r="K1132" s="3" t="s">
        <v>9533</v>
      </c>
      <c r="L1132" s="3" t="s">
        <v>9534</v>
      </c>
      <c r="M1132">
        <v>4</v>
      </c>
      <c r="N1132">
        <v>2</v>
      </c>
      <c r="O1132" s="3" t="s">
        <v>9535</v>
      </c>
    </row>
    <row r="1133" spans="1:15">
      <c r="A1133">
        <v>2036</v>
      </c>
      <c r="B1133">
        <v>9</v>
      </c>
      <c r="C1133">
        <v>4</v>
      </c>
      <c r="D1133" s="1">
        <f t="shared" si="17"/>
        <v>49938</v>
      </c>
      <c r="E1133" s="3" t="s">
        <v>9536</v>
      </c>
      <c r="F1133" s="3" t="s">
        <v>9537</v>
      </c>
      <c r="G1133" s="3" t="s">
        <v>9538</v>
      </c>
      <c r="H1133" s="3" t="s">
        <v>9539</v>
      </c>
      <c r="I1133" s="3" t="s">
        <v>9540</v>
      </c>
      <c r="J1133" s="3" t="s">
        <v>9541</v>
      </c>
      <c r="K1133" s="3" t="s">
        <v>9542</v>
      </c>
      <c r="L1133" s="3" t="s">
        <v>9543</v>
      </c>
      <c r="M1133">
        <v>4</v>
      </c>
      <c r="N1133">
        <v>2</v>
      </c>
      <c r="O1133" s="3" t="s">
        <v>9544</v>
      </c>
    </row>
    <row r="1134" spans="1:15">
      <c r="A1134">
        <v>2036</v>
      </c>
      <c r="B1134">
        <v>9</v>
      </c>
      <c r="C1134">
        <v>5</v>
      </c>
      <c r="D1134" s="1">
        <f t="shared" si="17"/>
        <v>49943</v>
      </c>
      <c r="E1134" s="3" t="s">
        <v>9545</v>
      </c>
      <c r="F1134" s="3" t="s">
        <v>9546</v>
      </c>
      <c r="G1134" s="3" t="s">
        <v>9547</v>
      </c>
      <c r="H1134" s="3" t="s">
        <v>9548</v>
      </c>
      <c r="I1134" s="3" t="s">
        <v>9549</v>
      </c>
      <c r="J1134" s="3" t="s">
        <v>9550</v>
      </c>
      <c r="K1134" s="3" t="s">
        <v>9551</v>
      </c>
      <c r="L1134" s="3" t="s">
        <v>9552</v>
      </c>
      <c r="M1134">
        <v>4</v>
      </c>
      <c r="N1134">
        <v>4</v>
      </c>
      <c r="O1134" s="3" t="s">
        <v>9553</v>
      </c>
    </row>
    <row r="1135" spans="1:15">
      <c r="A1135">
        <v>2036</v>
      </c>
      <c r="B1135">
        <v>9</v>
      </c>
      <c r="C1135">
        <v>6</v>
      </c>
      <c r="D1135" s="1">
        <f t="shared" si="17"/>
        <v>49948</v>
      </c>
      <c r="E1135" s="3" t="s">
        <v>9554</v>
      </c>
      <c r="F1135" s="3" t="s">
        <v>9555</v>
      </c>
      <c r="G1135" s="3" t="s">
        <v>9556</v>
      </c>
      <c r="H1135" s="3" t="s">
        <v>9557</v>
      </c>
      <c r="I1135" s="3" t="s">
        <v>9558</v>
      </c>
      <c r="J1135" s="3" t="s">
        <v>9559</v>
      </c>
      <c r="K1135" s="3" t="s">
        <v>9560</v>
      </c>
      <c r="L1135" s="3" t="s">
        <v>9561</v>
      </c>
      <c r="M1135">
        <v>5</v>
      </c>
      <c r="N1135">
        <v>5</v>
      </c>
      <c r="O1135" s="3" t="s">
        <v>9562</v>
      </c>
    </row>
    <row r="1136" spans="1:15">
      <c r="A1136">
        <v>2036</v>
      </c>
      <c r="B1136">
        <v>10</v>
      </c>
      <c r="C1136">
        <v>1</v>
      </c>
      <c r="D1136" s="1">
        <f t="shared" si="17"/>
        <v>49953</v>
      </c>
      <c r="E1136" s="3" t="s">
        <v>9563</v>
      </c>
      <c r="F1136" s="3" t="s">
        <v>9564</v>
      </c>
      <c r="G1136" s="3" t="s">
        <v>9565</v>
      </c>
      <c r="H1136" s="3" t="s">
        <v>9566</v>
      </c>
      <c r="I1136" s="3" t="s">
        <v>9567</v>
      </c>
      <c r="J1136" s="3" t="s">
        <v>9568</v>
      </c>
      <c r="K1136" s="3" t="s">
        <v>9569</v>
      </c>
      <c r="L1136" s="3" t="s">
        <v>9570</v>
      </c>
      <c r="M1136">
        <v>2</v>
      </c>
      <c r="N1136">
        <v>5</v>
      </c>
      <c r="O1136">
        <v>-0.0071197817615584</v>
      </c>
    </row>
    <row r="1137" spans="1:15">
      <c r="A1137">
        <v>2036</v>
      </c>
      <c r="B1137">
        <v>10</v>
      </c>
      <c r="C1137">
        <v>2</v>
      </c>
      <c r="D1137" s="1">
        <f t="shared" si="17"/>
        <v>49958</v>
      </c>
      <c r="E1137" s="3" t="s">
        <v>9571</v>
      </c>
      <c r="F1137" s="3" t="s">
        <v>9572</v>
      </c>
      <c r="G1137" s="3" t="s">
        <v>9573</v>
      </c>
      <c r="H1137" s="3" t="s">
        <v>9574</v>
      </c>
      <c r="I1137" s="3" t="s">
        <v>9575</v>
      </c>
      <c r="J1137" s="3" t="s">
        <v>9576</v>
      </c>
      <c r="K1137" s="3" t="s">
        <v>9577</v>
      </c>
      <c r="L1137" s="3" t="s">
        <v>9578</v>
      </c>
      <c r="M1137">
        <v>5</v>
      </c>
      <c r="N1137">
        <v>3</v>
      </c>
      <c r="O1137" s="3" t="s">
        <v>9579</v>
      </c>
    </row>
    <row r="1138" spans="1:15">
      <c r="A1138">
        <v>2036</v>
      </c>
      <c r="B1138">
        <v>10</v>
      </c>
      <c r="C1138">
        <v>3</v>
      </c>
      <c r="D1138" s="1">
        <f t="shared" si="17"/>
        <v>49963</v>
      </c>
      <c r="E1138" s="3" t="s">
        <v>9580</v>
      </c>
      <c r="F1138" s="3" t="s">
        <v>9581</v>
      </c>
      <c r="G1138" s="3" t="s">
        <v>9582</v>
      </c>
      <c r="H1138" s="3" t="s">
        <v>9583</v>
      </c>
      <c r="I1138" s="3" t="s">
        <v>9584</v>
      </c>
      <c r="J1138" s="3" t="s">
        <v>9585</v>
      </c>
      <c r="K1138" s="3" t="s">
        <v>9586</v>
      </c>
      <c r="L1138" s="3" t="s">
        <v>9587</v>
      </c>
      <c r="M1138">
        <v>6</v>
      </c>
      <c r="N1138">
        <v>9</v>
      </c>
      <c r="O1138" s="3" t="s">
        <v>9588</v>
      </c>
    </row>
    <row r="1139" spans="1:15">
      <c r="A1139">
        <v>2036</v>
      </c>
      <c r="B1139">
        <v>10</v>
      </c>
      <c r="C1139">
        <v>4</v>
      </c>
      <c r="D1139" s="1">
        <f t="shared" si="17"/>
        <v>49968</v>
      </c>
      <c r="E1139" s="3" t="s">
        <v>9589</v>
      </c>
      <c r="F1139" s="3" t="s">
        <v>9590</v>
      </c>
      <c r="G1139" s="3" t="s">
        <v>9591</v>
      </c>
      <c r="H1139" s="3" t="s">
        <v>9592</v>
      </c>
      <c r="I1139" s="3" t="s">
        <v>9593</v>
      </c>
      <c r="J1139" s="3" t="s">
        <v>9594</v>
      </c>
      <c r="K1139" s="3" t="s">
        <v>9595</v>
      </c>
      <c r="L1139" s="3" t="s">
        <v>9596</v>
      </c>
      <c r="M1139">
        <v>3</v>
      </c>
      <c r="N1139">
        <v>4</v>
      </c>
      <c r="O1139" s="3" t="s">
        <v>9597</v>
      </c>
    </row>
    <row r="1140" spans="1:15">
      <c r="A1140">
        <v>2036</v>
      </c>
      <c r="B1140">
        <v>10</v>
      </c>
      <c r="C1140">
        <v>5</v>
      </c>
      <c r="D1140" s="1">
        <f t="shared" si="17"/>
        <v>49973</v>
      </c>
      <c r="E1140" s="3" t="s">
        <v>9598</v>
      </c>
      <c r="F1140" s="3" t="s">
        <v>9599</v>
      </c>
      <c r="G1140" s="3" t="s">
        <v>9600</v>
      </c>
      <c r="H1140" s="3" t="s">
        <v>9601</v>
      </c>
      <c r="I1140" s="3" t="s">
        <v>9602</v>
      </c>
      <c r="J1140" s="3" t="s">
        <v>9603</v>
      </c>
      <c r="K1140" s="3" t="s">
        <v>9604</v>
      </c>
      <c r="L1140" s="3" t="s">
        <v>9605</v>
      </c>
      <c r="M1140">
        <v>4</v>
      </c>
      <c r="N1140">
        <v>5</v>
      </c>
      <c r="O1140" s="3" t="s">
        <v>9606</v>
      </c>
    </row>
    <row r="1141" spans="1:15">
      <c r="A1141">
        <v>2036</v>
      </c>
      <c r="B1141">
        <v>10</v>
      </c>
      <c r="C1141">
        <v>6</v>
      </c>
      <c r="D1141" s="1">
        <f t="shared" si="17"/>
        <v>49978</v>
      </c>
      <c r="E1141" s="3" t="s">
        <v>9607</v>
      </c>
      <c r="F1141" s="3" t="s">
        <v>9608</v>
      </c>
      <c r="G1141" s="3" t="s">
        <v>9609</v>
      </c>
      <c r="H1141" s="3" t="s">
        <v>9610</v>
      </c>
      <c r="I1141" s="3" t="s">
        <v>9611</v>
      </c>
      <c r="J1141" s="3" t="s">
        <v>9612</v>
      </c>
      <c r="K1141" s="3" t="s">
        <v>9613</v>
      </c>
      <c r="L1141" s="3" t="s">
        <v>9614</v>
      </c>
      <c r="M1141">
        <v>3</v>
      </c>
      <c r="N1141">
        <v>5</v>
      </c>
      <c r="O1141" s="3" t="s">
        <v>9615</v>
      </c>
    </row>
    <row r="1142" spans="1:15">
      <c r="A1142">
        <v>2036</v>
      </c>
      <c r="B1142">
        <v>11</v>
      </c>
      <c r="C1142">
        <v>1</v>
      </c>
      <c r="D1142" s="1">
        <f t="shared" si="17"/>
        <v>49984</v>
      </c>
      <c r="E1142" s="3" t="s">
        <v>9616</v>
      </c>
      <c r="F1142" s="3" t="s">
        <v>9617</v>
      </c>
      <c r="G1142" s="3" t="s">
        <v>9618</v>
      </c>
      <c r="H1142" s="3" t="s">
        <v>9619</v>
      </c>
      <c r="I1142" s="3" t="s">
        <v>9620</v>
      </c>
      <c r="J1142" s="3" t="s">
        <v>9621</v>
      </c>
      <c r="K1142" s="3" t="s">
        <v>9622</v>
      </c>
      <c r="L1142" s="3" t="s">
        <v>9623</v>
      </c>
      <c r="M1142">
        <v>6</v>
      </c>
      <c r="N1142">
        <v>9</v>
      </c>
      <c r="O1142" s="3" t="s">
        <v>9624</v>
      </c>
    </row>
    <row r="1143" spans="1:15">
      <c r="A1143">
        <v>2036</v>
      </c>
      <c r="B1143">
        <v>11</v>
      </c>
      <c r="C1143">
        <v>2</v>
      </c>
      <c r="D1143" s="1">
        <f t="shared" si="17"/>
        <v>49989</v>
      </c>
      <c r="E1143" s="3" t="s">
        <v>9625</v>
      </c>
      <c r="F1143" s="3" t="s">
        <v>9626</v>
      </c>
      <c r="G1143" s="3" t="s">
        <v>9627</v>
      </c>
      <c r="H1143" s="3" t="s">
        <v>9628</v>
      </c>
      <c r="I1143" s="3" t="s">
        <v>9629</v>
      </c>
      <c r="J1143" s="3" t="s">
        <v>9630</v>
      </c>
      <c r="K1143" s="3" t="s">
        <v>9631</v>
      </c>
      <c r="L1143" s="3" t="s">
        <v>9632</v>
      </c>
      <c r="M1143">
        <v>8</v>
      </c>
      <c r="N1143">
        <v>10</v>
      </c>
      <c r="O1143" s="3" t="s">
        <v>9633</v>
      </c>
    </row>
    <row r="1144" spans="1:15">
      <c r="A1144">
        <v>2036</v>
      </c>
      <c r="B1144">
        <v>11</v>
      </c>
      <c r="C1144">
        <v>3</v>
      </c>
      <c r="D1144" s="1">
        <f t="shared" si="17"/>
        <v>49994</v>
      </c>
      <c r="E1144" s="3" t="s">
        <v>9634</v>
      </c>
      <c r="F1144" s="3" t="s">
        <v>9635</v>
      </c>
      <c r="G1144" s="3" t="s">
        <v>9636</v>
      </c>
      <c r="H1144" s="3" t="s">
        <v>9637</v>
      </c>
      <c r="I1144" s="3" t="s">
        <v>9638</v>
      </c>
      <c r="J1144" s="3" t="s">
        <v>9639</v>
      </c>
      <c r="K1144" s="3" t="s">
        <v>9640</v>
      </c>
      <c r="L1144" s="3" t="s">
        <v>9641</v>
      </c>
      <c r="M1144">
        <v>9</v>
      </c>
      <c r="N1144">
        <v>10</v>
      </c>
      <c r="O1144">
        <v>-0.0195533474973472</v>
      </c>
    </row>
    <row r="1145" spans="1:15">
      <c r="A1145">
        <v>2036</v>
      </c>
      <c r="B1145">
        <v>11</v>
      </c>
      <c r="C1145">
        <v>4</v>
      </c>
      <c r="D1145" s="1">
        <f t="shared" si="17"/>
        <v>49999</v>
      </c>
      <c r="E1145" s="3" t="s">
        <v>9642</v>
      </c>
      <c r="F1145" s="3" t="s">
        <v>9643</v>
      </c>
      <c r="G1145" s="3" t="s">
        <v>9644</v>
      </c>
      <c r="H1145" s="3" t="s">
        <v>9645</v>
      </c>
      <c r="I1145" s="3" t="s">
        <v>9646</v>
      </c>
      <c r="J1145" s="3" t="s">
        <v>9647</v>
      </c>
      <c r="K1145" s="3" t="s">
        <v>9648</v>
      </c>
      <c r="L1145" s="3" t="s">
        <v>9649</v>
      </c>
      <c r="M1145">
        <v>5</v>
      </c>
      <c r="N1145">
        <v>10</v>
      </c>
      <c r="O1145" s="3" t="s">
        <v>9650</v>
      </c>
    </row>
    <row r="1146" spans="1:15">
      <c r="A1146">
        <v>2036</v>
      </c>
      <c r="B1146">
        <v>11</v>
      </c>
      <c r="C1146">
        <v>5</v>
      </c>
      <c r="D1146" s="1">
        <f t="shared" si="17"/>
        <v>50004</v>
      </c>
      <c r="E1146" s="3" t="s">
        <v>9651</v>
      </c>
      <c r="F1146" s="3" t="s">
        <v>9652</v>
      </c>
      <c r="G1146" s="3" t="s">
        <v>9653</v>
      </c>
      <c r="H1146" s="3" t="s">
        <v>9654</v>
      </c>
      <c r="I1146" s="3" t="s">
        <v>9655</v>
      </c>
      <c r="J1146" s="3" t="s">
        <v>9656</v>
      </c>
      <c r="K1146" s="3" t="s">
        <v>9657</v>
      </c>
      <c r="L1146" s="3" t="s">
        <v>9658</v>
      </c>
      <c r="M1146">
        <v>4</v>
      </c>
      <c r="N1146">
        <v>8</v>
      </c>
      <c r="O1146">
        <v>-0.0007253549284735</v>
      </c>
    </row>
    <row r="1147" spans="1:15">
      <c r="A1147">
        <v>2036</v>
      </c>
      <c r="B1147">
        <v>11</v>
      </c>
      <c r="C1147">
        <v>6</v>
      </c>
      <c r="D1147" s="1">
        <f t="shared" si="17"/>
        <v>50009</v>
      </c>
      <c r="E1147" s="3" t="s">
        <v>9659</v>
      </c>
      <c r="F1147" s="3" t="s">
        <v>9660</v>
      </c>
      <c r="G1147" s="3" t="s">
        <v>9661</v>
      </c>
      <c r="H1147" s="3" t="s">
        <v>9662</v>
      </c>
      <c r="I1147" s="3" t="s">
        <v>9663</v>
      </c>
      <c r="J1147" s="3" t="s">
        <v>9664</v>
      </c>
      <c r="K1147" s="3" t="s">
        <v>9665</v>
      </c>
      <c r="L1147" s="3" t="s">
        <v>9666</v>
      </c>
      <c r="M1147">
        <v>9</v>
      </c>
      <c r="N1147">
        <v>11</v>
      </c>
      <c r="O1147" s="3" t="s">
        <v>9667</v>
      </c>
    </row>
    <row r="1148" spans="1:15">
      <c r="A1148">
        <v>2036</v>
      </c>
      <c r="B1148">
        <v>12</v>
      </c>
      <c r="C1148">
        <v>1</v>
      </c>
      <c r="D1148" s="1">
        <f t="shared" si="17"/>
        <v>50014</v>
      </c>
      <c r="E1148" s="3" t="s">
        <v>9668</v>
      </c>
      <c r="F1148" s="3" t="s">
        <v>9669</v>
      </c>
      <c r="G1148" s="3" t="s">
        <v>9670</v>
      </c>
      <c r="H1148" s="3" t="s">
        <v>9671</v>
      </c>
      <c r="I1148" s="3" t="s">
        <v>9672</v>
      </c>
      <c r="J1148" s="3" t="s">
        <v>9673</v>
      </c>
      <c r="K1148" s="3" t="s">
        <v>9674</v>
      </c>
      <c r="L1148" s="3" t="s">
        <v>9675</v>
      </c>
      <c r="M1148">
        <v>11</v>
      </c>
      <c r="N1148">
        <v>12</v>
      </c>
      <c r="O1148" s="3" t="s">
        <v>9676</v>
      </c>
    </row>
    <row r="1149" spans="1:15">
      <c r="A1149">
        <v>2036</v>
      </c>
      <c r="B1149">
        <v>12</v>
      </c>
      <c r="C1149">
        <v>2</v>
      </c>
      <c r="D1149" s="1">
        <f t="shared" si="17"/>
        <v>50019</v>
      </c>
      <c r="E1149" s="3" t="s">
        <v>9677</v>
      </c>
      <c r="F1149" s="3" t="s">
        <v>9678</v>
      </c>
      <c r="G1149" s="3" t="s">
        <v>9679</v>
      </c>
      <c r="H1149" s="3" t="s">
        <v>9680</v>
      </c>
      <c r="I1149" s="3" t="s">
        <v>9681</v>
      </c>
      <c r="J1149" s="3" t="s">
        <v>9682</v>
      </c>
      <c r="K1149" s="3" t="s">
        <v>9683</v>
      </c>
      <c r="L1149" s="3" t="s">
        <v>9684</v>
      </c>
      <c r="M1149">
        <v>8</v>
      </c>
      <c r="N1149">
        <v>11</v>
      </c>
      <c r="O1149" s="3" t="s">
        <v>9685</v>
      </c>
    </row>
    <row r="1150" spans="1:15">
      <c r="A1150">
        <v>2036</v>
      </c>
      <c r="B1150">
        <v>12</v>
      </c>
      <c r="C1150">
        <v>3</v>
      </c>
      <c r="D1150" s="1">
        <f t="shared" si="17"/>
        <v>50024</v>
      </c>
      <c r="E1150" s="3" t="s">
        <v>9686</v>
      </c>
      <c r="F1150" s="3" t="s">
        <v>9687</v>
      </c>
      <c r="G1150" s="3" t="s">
        <v>9688</v>
      </c>
      <c r="H1150" s="3" t="s">
        <v>9689</v>
      </c>
      <c r="I1150" s="3" t="s">
        <v>9690</v>
      </c>
      <c r="J1150" s="3" t="s">
        <v>9691</v>
      </c>
      <c r="K1150" s="3" t="s">
        <v>9692</v>
      </c>
      <c r="L1150" s="3" t="s">
        <v>9693</v>
      </c>
      <c r="M1150">
        <v>3</v>
      </c>
      <c r="N1150">
        <v>6</v>
      </c>
      <c r="O1150" s="3" t="s">
        <v>9694</v>
      </c>
    </row>
    <row r="1151" spans="1:15">
      <c r="A1151">
        <v>2036</v>
      </c>
      <c r="B1151">
        <v>12</v>
      </c>
      <c r="C1151">
        <v>4</v>
      </c>
      <c r="D1151" s="1">
        <f t="shared" si="17"/>
        <v>50029</v>
      </c>
      <c r="E1151" s="3" t="s">
        <v>9695</v>
      </c>
      <c r="F1151">
        <v>-1.32955474853513</v>
      </c>
      <c r="G1151" s="3" t="s">
        <v>9696</v>
      </c>
      <c r="H1151" s="3" t="s">
        <v>9697</v>
      </c>
      <c r="I1151" s="3" t="s">
        <v>9698</v>
      </c>
      <c r="J1151" s="3" t="s">
        <v>9699</v>
      </c>
      <c r="K1151" s="3" t="s">
        <v>9700</v>
      </c>
      <c r="L1151" s="3" t="s">
        <v>9701</v>
      </c>
      <c r="M1151">
        <v>9</v>
      </c>
      <c r="N1151">
        <v>10</v>
      </c>
      <c r="O1151" s="3" t="s">
        <v>9702</v>
      </c>
    </row>
    <row r="1152" spans="1:15">
      <c r="A1152">
        <v>2036</v>
      </c>
      <c r="B1152">
        <v>12</v>
      </c>
      <c r="C1152">
        <v>5</v>
      </c>
      <c r="D1152" s="1">
        <f t="shared" si="17"/>
        <v>50034</v>
      </c>
      <c r="E1152" s="3" t="s">
        <v>9703</v>
      </c>
      <c r="F1152">
        <v>-4.75758056640623</v>
      </c>
      <c r="G1152" s="3" t="s">
        <v>9704</v>
      </c>
      <c r="H1152" s="3" t="s">
        <v>9705</v>
      </c>
      <c r="I1152" s="3" t="s">
        <v>9706</v>
      </c>
      <c r="J1152" s="3" t="s">
        <v>9707</v>
      </c>
      <c r="K1152" s="3" t="s">
        <v>9708</v>
      </c>
      <c r="L1152" s="3" t="s">
        <v>9709</v>
      </c>
      <c r="M1152">
        <v>6</v>
      </c>
      <c r="N1152">
        <v>7</v>
      </c>
      <c r="O1152" s="3" t="s">
        <v>9710</v>
      </c>
    </row>
    <row r="1153" spans="1:15">
      <c r="A1153">
        <v>2036</v>
      </c>
      <c r="B1153">
        <v>12</v>
      </c>
      <c r="C1153">
        <v>6</v>
      </c>
      <c r="D1153" s="1">
        <f t="shared" si="17"/>
        <v>50039</v>
      </c>
      <c r="E1153" s="3" t="s">
        <v>9711</v>
      </c>
      <c r="F1153" s="3" t="s">
        <v>9712</v>
      </c>
      <c r="G1153" s="3" t="s">
        <v>9713</v>
      </c>
      <c r="H1153" s="3" t="s">
        <v>9714</v>
      </c>
      <c r="I1153" s="3" t="s">
        <v>9715</v>
      </c>
      <c r="J1153" s="3" t="s">
        <v>9716</v>
      </c>
      <c r="K1153" s="3" t="s">
        <v>9717</v>
      </c>
      <c r="L1153" s="3" t="s">
        <v>9718</v>
      </c>
      <c r="M1153">
        <v>7</v>
      </c>
      <c r="N1153">
        <v>12</v>
      </c>
      <c r="O1153" s="3" t="s">
        <v>9719</v>
      </c>
    </row>
    <row r="1154" spans="1:15">
      <c r="A1154">
        <v>2037</v>
      </c>
      <c r="B1154">
        <v>1</v>
      </c>
      <c r="C1154">
        <v>1</v>
      </c>
      <c r="D1154" s="1">
        <f t="shared" si="17"/>
        <v>50045</v>
      </c>
      <c r="E1154" s="3" t="s">
        <v>9720</v>
      </c>
      <c r="F1154" s="3" t="s">
        <v>9721</v>
      </c>
      <c r="G1154" s="3" t="s">
        <v>9722</v>
      </c>
      <c r="H1154" s="3" t="s">
        <v>9723</v>
      </c>
      <c r="I1154" s="3" t="s">
        <v>9724</v>
      </c>
      <c r="J1154" s="3" t="s">
        <v>9725</v>
      </c>
      <c r="K1154" s="3" t="s">
        <v>9726</v>
      </c>
      <c r="L1154" s="3" t="s">
        <v>9727</v>
      </c>
      <c r="M1154">
        <v>5</v>
      </c>
      <c r="N1154">
        <v>6</v>
      </c>
      <c r="O1154" s="3" t="s">
        <v>9728</v>
      </c>
    </row>
    <row r="1155" spans="1:15">
      <c r="A1155">
        <v>2037</v>
      </c>
      <c r="B1155">
        <v>1</v>
      </c>
      <c r="C1155">
        <v>2</v>
      </c>
      <c r="D1155" s="1">
        <f t="shared" ref="D1155:D1218" si="18">DATE(A1155,B1155,C1155*5)</f>
        <v>50050</v>
      </c>
      <c r="E1155" s="3" t="s">
        <v>9729</v>
      </c>
      <c r="F1155">
        <v>-0.58855285644529</v>
      </c>
      <c r="G1155" s="3" t="s">
        <v>9730</v>
      </c>
      <c r="H1155" s="3" t="s">
        <v>9731</v>
      </c>
      <c r="I1155" s="3" t="s">
        <v>9732</v>
      </c>
      <c r="J1155" s="3" t="s">
        <v>9733</v>
      </c>
      <c r="K1155" s="3" t="s">
        <v>9734</v>
      </c>
      <c r="L1155" s="3" t="s">
        <v>9735</v>
      </c>
      <c r="M1155">
        <v>4</v>
      </c>
      <c r="N1155">
        <v>8</v>
      </c>
      <c r="O1155" s="3" t="s">
        <v>9736</v>
      </c>
    </row>
    <row r="1156" spans="1:15">
      <c r="A1156">
        <v>2037</v>
      </c>
      <c r="B1156">
        <v>1</v>
      </c>
      <c r="C1156">
        <v>3</v>
      </c>
      <c r="D1156" s="1">
        <f t="shared" si="18"/>
        <v>50055</v>
      </c>
      <c r="E1156" s="3" t="s">
        <v>9737</v>
      </c>
      <c r="F1156">
        <v>-0.593688964843727</v>
      </c>
      <c r="G1156" s="3" t="s">
        <v>9738</v>
      </c>
      <c r="H1156" s="3" t="s">
        <v>9739</v>
      </c>
      <c r="I1156" s="3" t="s">
        <v>9740</v>
      </c>
      <c r="J1156" s="3" t="s">
        <v>9741</v>
      </c>
      <c r="K1156" s="3" t="s">
        <v>9742</v>
      </c>
      <c r="L1156" s="3" t="s">
        <v>9743</v>
      </c>
      <c r="M1156">
        <v>9</v>
      </c>
      <c r="N1156">
        <v>10</v>
      </c>
      <c r="O1156" s="3" t="s">
        <v>9744</v>
      </c>
    </row>
    <row r="1157" spans="1:15">
      <c r="A1157">
        <v>2037</v>
      </c>
      <c r="B1157">
        <v>1</v>
      </c>
      <c r="C1157">
        <v>4</v>
      </c>
      <c r="D1157" s="1">
        <f t="shared" si="18"/>
        <v>50060</v>
      </c>
      <c r="E1157" s="3" t="s">
        <v>9745</v>
      </c>
      <c r="F1157" s="3" t="s">
        <v>9746</v>
      </c>
      <c r="G1157" s="3" t="s">
        <v>9747</v>
      </c>
      <c r="H1157" s="3" t="s">
        <v>9748</v>
      </c>
      <c r="I1157" s="3" t="s">
        <v>9749</v>
      </c>
      <c r="J1157" s="3" t="s">
        <v>9750</v>
      </c>
      <c r="K1157" s="3" t="s">
        <v>9751</v>
      </c>
      <c r="L1157" s="3" t="s">
        <v>9752</v>
      </c>
      <c r="M1157">
        <v>6</v>
      </c>
      <c r="N1157">
        <v>8</v>
      </c>
      <c r="O1157">
        <v>-0.048763382138317</v>
      </c>
    </row>
    <row r="1158" spans="1:15">
      <c r="A1158">
        <v>2037</v>
      </c>
      <c r="B1158">
        <v>1</v>
      </c>
      <c r="C1158">
        <v>5</v>
      </c>
      <c r="D1158" s="1">
        <f t="shared" si="18"/>
        <v>50065</v>
      </c>
      <c r="E1158" s="3" t="s">
        <v>9753</v>
      </c>
      <c r="F1158">
        <v>-0.289743041992165</v>
      </c>
      <c r="G1158" s="3" t="s">
        <v>9754</v>
      </c>
      <c r="H1158" s="3" t="s">
        <v>9755</v>
      </c>
      <c r="I1158" s="3" t="s">
        <v>9756</v>
      </c>
      <c r="J1158" s="3" t="s">
        <v>9757</v>
      </c>
      <c r="K1158" s="3" t="s">
        <v>9758</v>
      </c>
      <c r="L1158" s="3" t="s">
        <v>9759</v>
      </c>
      <c r="M1158">
        <v>4</v>
      </c>
      <c r="N1158">
        <v>3</v>
      </c>
      <c r="O1158">
        <v>-0.0150653701764608</v>
      </c>
    </row>
    <row r="1159" spans="1:15">
      <c r="A1159">
        <v>2037</v>
      </c>
      <c r="B1159">
        <v>1</v>
      </c>
      <c r="C1159">
        <v>6</v>
      </c>
      <c r="D1159" s="1">
        <f t="shared" si="18"/>
        <v>50070</v>
      </c>
      <c r="E1159" s="3" t="s">
        <v>9760</v>
      </c>
      <c r="F1159" s="3" t="s">
        <v>9761</v>
      </c>
      <c r="G1159" s="3" t="s">
        <v>9762</v>
      </c>
      <c r="H1159" s="3" t="s">
        <v>9763</v>
      </c>
      <c r="I1159" s="3" t="s">
        <v>9764</v>
      </c>
      <c r="J1159" s="3" t="s">
        <v>9765</v>
      </c>
      <c r="K1159" s="3" t="s">
        <v>9766</v>
      </c>
      <c r="L1159" s="3" t="s">
        <v>9767</v>
      </c>
      <c r="M1159">
        <v>10</v>
      </c>
      <c r="N1159">
        <v>11</v>
      </c>
      <c r="O1159" s="3" t="s">
        <v>9768</v>
      </c>
    </row>
    <row r="1160" spans="1:15">
      <c r="A1160">
        <v>2037</v>
      </c>
      <c r="B1160">
        <v>2</v>
      </c>
      <c r="C1160">
        <v>1</v>
      </c>
      <c r="D1160" s="1">
        <f t="shared" si="18"/>
        <v>50076</v>
      </c>
      <c r="E1160" s="3" t="s">
        <v>9769</v>
      </c>
      <c r="F1160" s="3" t="s">
        <v>9770</v>
      </c>
      <c r="G1160" s="3" t="s">
        <v>9771</v>
      </c>
      <c r="H1160" s="3" t="s">
        <v>9772</v>
      </c>
      <c r="I1160" s="3" t="s">
        <v>9773</v>
      </c>
      <c r="J1160" s="3" t="s">
        <v>9774</v>
      </c>
      <c r="K1160" s="3" t="s">
        <v>9775</v>
      </c>
      <c r="L1160" s="3" t="s">
        <v>9776</v>
      </c>
      <c r="M1160">
        <v>7</v>
      </c>
      <c r="N1160">
        <v>8</v>
      </c>
      <c r="O1160" s="3" t="s">
        <v>9777</v>
      </c>
    </row>
    <row r="1161" spans="1:15">
      <c r="A1161">
        <v>2037</v>
      </c>
      <c r="B1161">
        <v>2</v>
      </c>
      <c r="C1161">
        <v>2</v>
      </c>
      <c r="D1161" s="1">
        <f t="shared" si="18"/>
        <v>50081</v>
      </c>
      <c r="E1161" s="3" t="s">
        <v>9778</v>
      </c>
      <c r="F1161" s="3" t="s">
        <v>9779</v>
      </c>
      <c r="G1161" s="3" t="s">
        <v>9780</v>
      </c>
      <c r="H1161" s="3" t="s">
        <v>9781</v>
      </c>
      <c r="I1161" s="3" t="s">
        <v>9782</v>
      </c>
      <c r="J1161" s="3" t="s">
        <v>9783</v>
      </c>
      <c r="K1161" s="3" t="s">
        <v>9784</v>
      </c>
      <c r="L1161" s="3" t="s">
        <v>9785</v>
      </c>
      <c r="M1161">
        <v>3</v>
      </c>
      <c r="N1161">
        <v>6</v>
      </c>
      <c r="O1161">
        <v>-0.0402914341153043</v>
      </c>
    </row>
    <row r="1162" spans="1:15">
      <c r="A1162">
        <v>2037</v>
      </c>
      <c r="B1162">
        <v>2</v>
      </c>
      <c r="C1162">
        <v>3</v>
      </c>
      <c r="D1162" s="1">
        <f t="shared" si="18"/>
        <v>50086</v>
      </c>
      <c r="E1162" s="3" t="s">
        <v>9786</v>
      </c>
      <c r="F1162">
        <v>-1.88403015136716</v>
      </c>
      <c r="G1162" s="3" t="s">
        <v>9787</v>
      </c>
      <c r="H1162" s="3" t="s">
        <v>9788</v>
      </c>
      <c r="I1162" s="3" t="s">
        <v>9789</v>
      </c>
      <c r="J1162" s="3" t="s">
        <v>9790</v>
      </c>
      <c r="K1162" s="3" t="s">
        <v>9791</v>
      </c>
      <c r="L1162" s="3" t="s">
        <v>9792</v>
      </c>
      <c r="M1162">
        <v>6</v>
      </c>
      <c r="N1162">
        <v>7</v>
      </c>
      <c r="O1162" s="3" t="s">
        <v>9793</v>
      </c>
    </row>
    <row r="1163" spans="1:15">
      <c r="A1163">
        <v>2037</v>
      </c>
      <c r="B1163">
        <v>2</v>
      </c>
      <c r="C1163">
        <v>4</v>
      </c>
      <c r="D1163" s="1">
        <f t="shared" si="18"/>
        <v>50091</v>
      </c>
      <c r="E1163" s="3" t="s">
        <v>9794</v>
      </c>
      <c r="F1163" s="3" t="s">
        <v>9795</v>
      </c>
      <c r="G1163" s="3" t="s">
        <v>9796</v>
      </c>
      <c r="H1163" s="3" t="s">
        <v>9797</v>
      </c>
      <c r="I1163" s="3" t="s">
        <v>9798</v>
      </c>
      <c r="J1163" s="3" t="s">
        <v>9799</v>
      </c>
      <c r="K1163" s="3" t="s">
        <v>9800</v>
      </c>
      <c r="L1163" s="3" t="s">
        <v>9801</v>
      </c>
      <c r="M1163">
        <v>3</v>
      </c>
      <c r="N1163">
        <v>5</v>
      </c>
      <c r="O1163">
        <v>-0.0386875589114233</v>
      </c>
    </row>
    <row r="1164" spans="1:15">
      <c r="A1164">
        <v>2037</v>
      </c>
      <c r="B1164">
        <v>2</v>
      </c>
      <c r="C1164">
        <v>5</v>
      </c>
      <c r="D1164" s="1">
        <f t="shared" si="18"/>
        <v>50096</v>
      </c>
      <c r="E1164" s="3" t="s">
        <v>9802</v>
      </c>
      <c r="F1164">
        <v>-3.66228332519529</v>
      </c>
      <c r="G1164" s="3" t="s">
        <v>9803</v>
      </c>
      <c r="H1164" s="3" t="s">
        <v>9804</v>
      </c>
      <c r="I1164" s="3" t="s">
        <v>9805</v>
      </c>
      <c r="J1164" s="3" t="s">
        <v>9806</v>
      </c>
      <c r="K1164" s="3" t="s">
        <v>9807</v>
      </c>
      <c r="L1164" s="3" t="s">
        <v>9808</v>
      </c>
      <c r="M1164">
        <v>3</v>
      </c>
      <c r="N1164">
        <v>4</v>
      </c>
      <c r="O1164" s="3" t="s">
        <v>9809</v>
      </c>
    </row>
    <row r="1165" spans="1:15">
      <c r="A1165">
        <v>2037</v>
      </c>
      <c r="B1165">
        <v>2</v>
      </c>
      <c r="C1165">
        <v>6</v>
      </c>
      <c r="D1165" s="1">
        <f t="shared" si="18"/>
        <v>50101</v>
      </c>
      <c r="E1165" s="3" t="s">
        <v>9810</v>
      </c>
      <c r="F1165">
        <v>-1.9911178588867</v>
      </c>
      <c r="G1165" s="3" t="s">
        <v>9811</v>
      </c>
      <c r="H1165" s="3" t="s">
        <v>9812</v>
      </c>
      <c r="I1165" s="3" t="s">
        <v>9813</v>
      </c>
      <c r="J1165" s="3" t="s">
        <v>9814</v>
      </c>
      <c r="K1165" s="3" t="s">
        <v>9815</v>
      </c>
      <c r="L1165" s="3" t="s">
        <v>9816</v>
      </c>
      <c r="M1165">
        <v>12</v>
      </c>
      <c r="N1165">
        <v>5</v>
      </c>
      <c r="O1165" s="3" t="s">
        <v>9817</v>
      </c>
    </row>
    <row r="1166" spans="1:15">
      <c r="A1166">
        <v>2037</v>
      </c>
      <c r="B1166">
        <v>3</v>
      </c>
      <c r="C1166">
        <v>1</v>
      </c>
      <c r="D1166" s="1">
        <f t="shared" si="18"/>
        <v>50104</v>
      </c>
      <c r="E1166" s="3" t="s">
        <v>9818</v>
      </c>
      <c r="F1166" s="3" t="s">
        <v>9819</v>
      </c>
      <c r="G1166" s="3" t="s">
        <v>9820</v>
      </c>
      <c r="H1166" s="3" t="s">
        <v>9821</v>
      </c>
      <c r="I1166" s="3" t="s">
        <v>9822</v>
      </c>
      <c r="J1166" s="3" t="s">
        <v>9823</v>
      </c>
      <c r="K1166" s="3" t="s">
        <v>9824</v>
      </c>
      <c r="L1166" s="3" t="s">
        <v>9825</v>
      </c>
      <c r="M1166">
        <v>5</v>
      </c>
      <c r="N1166">
        <v>8</v>
      </c>
      <c r="O1166" s="3" t="s">
        <v>9826</v>
      </c>
    </row>
    <row r="1167" spans="1:15">
      <c r="A1167">
        <v>2037</v>
      </c>
      <c r="B1167">
        <v>3</v>
      </c>
      <c r="C1167">
        <v>2</v>
      </c>
      <c r="D1167" s="1">
        <f t="shared" si="18"/>
        <v>50109</v>
      </c>
      <c r="E1167" s="3" t="s">
        <v>9827</v>
      </c>
      <c r="F1167" s="3" t="s">
        <v>9828</v>
      </c>
      <c r="G1167" s="3" t="s">
        <v>9829</v>
      </c>
      <c r="H1167" s="3" t="s">
        <v>9830</v>
      </c>
      <c r="I1167" s="3" t="s">
        <v>9831</v>
      </c>
      <c r="J1167" s="3" t="s">
        <v>9832</v>
      </c>
      <c r="K1167" s="3" t="s">
        <v>9833</v>
      </c>
      <c r="L1167" s="3" t="s">
        <v>9834</v>
      </c>
      <c r="M1167">
        <v>8</v>
      </c>
      <c r="N1167">
        <v>10</v>
      </c>
      <c r="O1167">
        <v>-0.0096190641033276</v>
      </c>
    </row>
    <row r="1168" spans="1:15">
      <c r="A1168">
        <v>2037</v>
      </c>
      <c r="B1168">
        <v>3</v>
      </c>
      <c r="C1168">
        <v>3</v>
      </c>
      <c r="D1168" s="1">
        <f t="shared" si="18"/>
        <v>50114</v>
      </c>
      <c r="E1168" s="3" t="s">
        <v>9835</v>
      </c>
      <c r="F1168" s="3" t="s">
        <v>9836</v>
      </c>
      <c r="G1168" s="3" t="s">
        <v>9837</v>
      </c>
      <c r="H1168" s="3" t="s">
        <v>9838</v>
      </c>
      <c r="I1168" s="3" t="s">
        <v>9839</v>
      </c>
      <c r="J1168" s="3" t="s">
        <v>9840</v>
      </c>
      <c r="K1168" s="3" t="s">
        <v>9841</v>
      </c>
      <c r="L1168" s="3" t="s">
        <v>9842</v>
      </c>
      <c r="M1168">
        <v>5</v>
      </c>
      <c r="N1168">
        <v>8</v>
      </c>
      <c r="O1168">
        <v>-0.0725913505942579</v>
      </c>
    </row>
    <row r="1169" spans="1:15">
      <c r="A1169">
        <v>2037</v>
      </c>
      <c r="B1169">
        <v>3</v>
      </c>
      <c r="C1169">
        <v>4</v>
      </c>
      <c r="D1169" s="1">
        <f t="shared" si="18"/>
        <v>50119</v>
      </c>
      <c r="E1169" s="3" t="s">
        <v>9843</v>
      </c>
      <c r="F1169" s="3" t="s">
        <v>9844</v>
      </c>
      <c r="G1169" s="3" t="s">
        <v>9845</v>
      </c>
      <c r="H1169" s="3" t="s">
        <v>9846</v>
      </c>
      <c r="I1169" s="3" t="s">
        <v>9847</v>
      </c>
      <c r="J1169" s="3" t="s">
        <v>9848</v>
      </c>
      <c r="K1169" s="3" t="s">
        <v>9849</v>
      </c>
      <c r="L1169" s="3" t="s">
        <v>9850</v>
      </c>
      <c r="M1169">
        <v>6</v>
      </c>
      <c r="N1169">
        <v>8</v>
      </c>
      <c r="O1169">
        <v>-0.0013092870244216</v>
      </c>
    </row>
    <row r="1170" spans="1:15">
      <c r="A1170">
        <v>2037</v>
      </c>
      <c r="B1170">
        <v>3</v>
      </c>
      <c r="C1170">
        <v>5</v>
      </c>
      <c r="D1170" s="1">
        <f t="shared" si="18"/>
        <v>50124</v>
      </c>
      <c r="E1170" s="3" t="s">
        <v>9851</v>
      </c>
      <c r="F1170" s="3" t="s">
        <v>9852</v>
      </c>
      <c r="G1170" s="3" t="s">
        <v>9853</v>
      </c>
      <c r="H1170" s="3" t="s">
        <v>9854</v>
      </c>
      <c r="I1170" s="3" t="s">
        <v>9855</v>
      </c>
      <c r="J1170" s="3" t="s">
        <v>9856</v>
      </c>
      <c r="K1170" s="3" t="s">
        <v>9857</v>
      </c>
      <c r="L1170" s="3" t="s">
        <v>9858</v>
      </c>
      <c r="M1170">
        <v>4</v>
      </c>
      <c r="N1170">
        <v>4</v>
      </c>
      <c r="O1170">
        <v>-0.0834673917641401</v>
      </c>
    </row>
    <row r="1171" spans="1:15">
      <c r="A1171">
        <v>2037</v>
      </c>
      <c r="B1171">
        <v>3</v>
      </c>
      <c r="C1171">
        <v>6</v>
      </c>
      <c r="D1171" s="1">
        <f t="shared" si="18"/>
        <v>50129</v>
      </c>
      <c r="E1171" s="3" t="s">
        <v>9859</v>
      </c>
      <c r="F1171" s="3" t="s">
        <v>9860</v>
      </c>
      <c r="G1171" s="3" t="s">
        <v>9861</v>
      </c>
      <c r="H1171" s="3" t="s">
        <v>9862</v>
      </c>
      <c r="I1171" s="3" t="s">
        <v>9863</v>
      </c>
      <c r="J1171" s="3" t="s">
        <v>9864</v>
      </c>
      <c r="K1171" s="3" t="s">
        <v>9865</v>
      </c>
      <c r="L1171" s="3" t="s">
        <v>9866</v>
      </c>
      <c r="M1171">
        <v>4</v>
      </c>
      <c r="N1171">
        <v>5</v>
      </c>
      <c r="O1171" s="3" t="s">
        <v>9867</v>
      </c>
    </row>
    <row r="1172" spans="1:15">
      <c r="A1172">
        <v>2037</v>
      </c>
      <c r="B1172">
        <v>4</v>
      </c>
      <c r="C1172">
        <v>1</v>
      </c>
      <c r="D1172" s="1">
        <f t="shared" si="18"/>
        <v>50135</v>
      </c>
      <c r="E1172" s="3" t="s">
        <v>9868</v>
      </c>
      <c r="F1172" s="3" t="s">
        <v>9869</v>
      </c>
      <c r="G1172" s="3" t="s">
        <v>9870</v>
      </c>
      <c r="H1172" s="3" t="s">
        <v>9871</v>
      </c>
      <c r="I1172" s="3" t="s">
        <v>9872</v>
      </c>
      <c r="J1172" s="3" t="s">
        <v>9873</v>
      </c>
      <c r="K1172" s="3" t="s">
        <v>9874</v>
      </c>
      <c r="L1172" s="3" t="s">
        <v>9875</v>
      </c>
      <c r="M1172">
        <v>5</v>
      </c>
      <c r="N1172">
        <v>6</v>
      </c>
      <c r="O1172" s="2">
        <v>-3.08939705830194e-5</v>
      </c>
    </row>
    <row r="1173" spans="1:15">
      <c r="A1173">
        <v>2037</v>
      </c>
      <c r="B1173">
        <v>4</v>
      </c>
      <c r="C1173">
        <v>2</v>
      </c>
      <c r="D1173" s="1">
        <f t="shared" si="18"/>
        <v>50140</v>
      </c>
      <c r="E1173" s="3" t="s">
        <v>9876</v>
      </c>
      <c r="F1173" s="3" t="s">
        <v>9877</v>
      </c>
      <c r="G1173" s="3" t="s">
        <v>9878</v>
      </c>
      <c r="H1173" s="3" t="s">
        <v>9879</v>
      </c>
      <c r="I1173" s="3" t="s">
        <v>9880</v>
      </c>
      <c r="J1173" s="3" t="s">
        <v>9881</v>
      </c>
      <c r="K1173" s="3" t="s">
        <v>9882</v>
      </c>
      <c r="L1173" s="3" t="s">
        <v>9883</v>
      </c>
      <c r="M1173">
        <v>8</v>
      </c>
      <c r="N1173">
        <v>7</v>
      </c>
      <c r="O1173" s="3" t="s">
        <v>9884</v>
      </c>
    </row>
    <row r="1174" spans="1:15">
      <c r="A1174">
        <v>2037</v>
      </c>
      <c r="B1174">
        <v>4</v>
      </c>
      <c r="C1174">
        <v>3</v>
      </c>
      <c r="D1174" s="1">
        <f t="shared" si="18"/>
        <v>50145</v>
      </c>
      <c r="E1174" s="3" t="s">
        <v>9885</v>
      </c>
      <c r="F1174" s="3" t="s">
        <v>9886</v>
      </c>
      <c r="G1174" s="3" t="s">
        <v>9887</v>
      </c>
      <c r="H1174" s="3" t="s">
        <v>9888</v>
      </c>
      <c r="I1174" s="3" t="s">
        <v>9889</v>
      </c>
      <c r="J1174" s="3" t="s">
        <v>9890</v>
      </c>
      <c r="K1174" s="3" t="s">
        <v>9891</v>
      </c>
      <c r="L1174" s="3" t="s">
        <v>9892</v>
      </c>
      <c r="M1174">
        <v>7</v>
      </c>
      <c r="N1174">
        <v>9</v>
      </c>
      <c r="O1174">
        <v>-0.137654966980127</v>
      </c>
    </row>
    <row r="1175" spans="1:15">
      <c r="A1175">
        <v>2037</v>
      </c>
      <c r="B1175">
        <v>4</v>
      </c>
      <c r="C1175">
        <v>4</v>
      </c>
      <c r="D1175" s="1">
        <f t="shared" si="18"/>
        <v>50150</v>
      </c>
      <c r="E1175" s="3" t="s">
        <v>9893</v>
      </c>
      <c r="F1175" s="3" t="s">
        <v>9894</v>
      </c>
      <c r="G1175" s="3" t="s">
        <v>9895</v>
      </c>
      <c r="H1175" s="3" t="s">
        <v>9896</v>
      </c>
      <c r="I1175" s="3" t="s">
        <v>9897</v>
      </c>
      <c r="J1175" s="3" t="s">
        <v>9898</v>
      </c>
      <c r="K1175" s="3" t="s">
        <v>9899</v>
      </c>
      <c r="L1175" s="3" t="s">
        <v>9900</v>
      </c>
      <c r="M1175">
        <v>5</v>
      </c>
      <c r="N1175">
        <v>6</v>
      </c>
      <c r="O1175" s="3" t="s">
        <v>9901</v>
      </c>
    </row>
    <row r="1176" spans="1:15">
      <c r="A1176">
        <v>2037</v>
      </c>
      <c r="B1176">
        <v>4</v>
      </c>
      <c r="C1176">
        <v>5</v>
      </c>
      <c r="D1176" s="1">
        <f t="shared" si="18"/>
        <v>50155</v>
      </c>
      <c r="E1176" s="3" t="s">
        <v>9902</v>
      </c>
      <c r="F1176" s="3" t="s">
        <v>9903</v>
      </c>
      <c r="G1176" s="3" t="s">
        <v>9904</v>
      </c>
      <c r="H1176" s="3" t="s">
        <v>9905</v>
      </c>
      <c r="I1176" s="3" t="s">
        <v>9906</v>
      </c>
      <c r="J1176" s="3" t="s">
        <v>9907</v>
      </c>
      <c r="K1176" s="3" t="s">
        <v>9908</v>
      </c>
      <c r="L1176" s="3" t="s">
        <v>9909</v>
      </c>
      <c r="M1176">
        <v>6</v>
      </c>
      <c r="N1176">
        <v>8</v>
      </c>
      <c r="O1176">
        <v>-0.0292577226582399</v>
      </c>
    </row>
    <row r="1177" spans="1:15">
      <c r="A1177">
        <v>2037</v>
      </c>
      <c r="B1177">
        <v>4</v>
      </c>
      <c r="C1177">
        <v>6</v>
      </c>
      <c r="D1177" s="1">
        <f t="shared" si="18"/>
        <v>50160</v>
      </c>
      <c r="E1177" s="3" t="s">
        <v>9910</v>
      </c>
      <c r="F1177" s="3" t="s">
        <v>9911</v>
      </c>
      <c r="G1177" s="3" t="s">
        <v>9912</v>
      </c>
      <c r="H1177" s="3" t="s">
        <v>9913</v>
      </c>
      <c r="I1177" s="3" t="s">
        <v>9914</v>
      </c>
      <c r="J1177" s="3" t="s">
        <v>9915</v>
      </c>
      <c r="K1177" s="3" t="s">
        <v>9916</v>
      </c>
      <c r="L1177" s="3" t="s">
        <v>9917</v>
      </c>
      <c r="M1177">
        <v>7</v>
      </c>
      <c r="N1177">
        <v>11</v>
      </c>
      <c r="O1177" s="3" t="s">
        <v>9918</v>
      </c>
    </row>
    <row r="1178" spans="1:15">
      <c r="A1178">
        <v>2037</v>
      </c>
      <c r="B1178">
        <v>5</v>
      </c>
      <c r="C1178">
        <v>1</v>
      </c>
      <c r="D1178" s="1">
        <f t="shared" si="18"/>
        <v>50165</v>
      </c>
      <c r="E1178" s="3" t="s">
        <v>9919</v>
      </c>
      <c r="F1178" s="3" t="s">
        <v>9920</v>
      </c>
      <c r="G1178" s="3" t="s">
        <v>9921</v>
      </c>
      <c r="H1178" s="3" t="s">
        <v>9922</v>
      </c>
      <c r="I1178" s="3" t="s">
        <v>9923</v>
      </c>
      <c r="J1178" s="3" t="s">
        <v>9924</v>
      </c>
      <c r="K1178" s="3" t="s">
        <v>9925</v>
      </c>
      <c r="L1178">
        <v>162.4376091574</v>
      </c>
      <c r="M1178">
        <v>5</v>
      </c>
      <c r="N1178">
        <v>6</v>
      </c>
      <c r="O1178" s="3" t="s">
        <v>9926</v>
      </c>
    </row>
    <row r="1179" spans="1:15">
      <c r="A1179">
        <v>2037</v>
      </c>
      <c r="B1179">
        <v>5</v>
      </c>
      <c r="C1179">
        <v>2</v>
      </c>
      <c r="D1179" s="1">
        <f t="shared" si="18"/>
        <v>50170</v>
      </c>
      <c r="E1179" s="3" t="s">
        <v>9927</v>
      </c>
      <c r="F1179" s="3" t="s">
        <v>9928</v>
      </c>
      <c r="G1179" s="3" t="s">
        <v>9929</v>
      </c>
      <c r="H1179" s="3" t="s">
        <v>9930</v>
      </c>
      <c r="I1179" s="3" t="s">
        <v>9931</v>
      </c>
      <c r="J1179" s="3" t="s">
        <v>9932</v>
      </c>
      <c r="K1179" s="3" t="s">
        <v>9933</v>
      </c>
      <c r="L1179" s="3" t="s">
        <v>9934</v>
      </c>
      <c r="M1179">
        <v>4</v>
      </c>
      <c r="N1179">
        <v>5</v>
      </c>
      <c r="O1179" s="3" t="s">
        <v>9935</v>
      </c>
    </row>
    <row r="1180" spans="1:15">
      <c r="A1180">
        <v>2037</v>
      </c>
      <c r="B1180">
        <v>5</v>
      </c>
      <c r="C1180">
        <v>3</v>
      </c>
      <c r="D1180" s="1">
        <f t="shared" si="18"/>
        <v>50175</v>
      </c>
      <c r="E1180">
        <v>23.00859375</v>
      </c>
      <c r="F1180" s="3" t="s">
        <v>9936</v>
      </c>
      <c r="G1180" s="3" t="s">
        <v>9937</v>
      </c>
      <c r="H1180" s="3" t="s">
        <v>9938</v>
      </c>
      <c r="I1180" s="3" t="s">
        <v>9939</v>
      </c>
      <c r="J1180" s="3" t="s">
        <v>9940</v>
      </c>
      <c r="K1180" s="3" t="s">
        <v>9941</v>
      </c>
      <c r="L1180" s="3" t="s">
        <v>9942</v>
      </c>
      <c r="M1180">
        <v>6</v>
      </c>
      <c r="N1180">
        <v>5</v>
      </c>
      <c r="O1180">
        <v>-0.0194950486973128</v>
      </c>
    </row>
    <row r="1181" spans="1:15">
      <c r="A1181">
        <v>2037</v>
      </c>
      <c r="B1181">
        <v>5</v>
      </c>
      <c r="C1181">
        <v>4</v>
      </c>
      <c r="D1181" s="1">
        <f t="shared" si="18"/>
        <v>50180</v>
      </c>
      <c r="E1181" s="3" t="s">
        <v>9943</v>
      </c>
      <c r="F1181" s="3" t="s">
        <v>9944</v>
      </c>
      <c r="G1181" s="3" t="s">
        <v>9945</v>
      </c>
      <c r="H1181" s="3" t="s">
        <v>9946</v>
      </c>
      <c r="I1181" s="3" t="s">
        <v>9947</v>
      </c>
      <c r="J1181" s="3" t="s">
        <v>9948</v>
      </c>
      <c r="K1181" s="3" t="s">
        <v>9949</v>
      </c>
      <c r="L1181" s="3" t="s">
        <v>9950</v>
      </c>
      <c r="M1181">
        <v>4</v>
      </c>
      <c r="N1181">
        <v>5</v>
      </c>
      <c r="O1181">
        <v>-0.0053585369120308</v>
      </c>
    </row>
    <row r="1182" spans="1:15">
      <c r="A1182">
        <v>2037</v>
      </c>
      <c r="B1182">
        <v>5</v>
      </c>
      <c r="C1182">
        <v>5</v>
      </c>
      <c r="D1182" s="1">
        <f t="shared" si="18"/>
        <v>50185</v>
      </c>
      <c r="E1182" s="3" t="s">
        <v>9951</v>
      </c>
      <c r="F1182" s="3" t="s">
        <v>9952</v>
      </c>
      <c r="G1182" s="3" t="s">
        <v>9953</v>
      </c>
      <c r="H1182" s="3" t="s">
        <v>9954</v>
      </c>
      <c r="I1182" s="3" t="s">
        <v>9955</v>
      </c>
      <c r="J1182" s="3" t="s">
        <v>9956</v>
      </c>
      <c r="K1182" s="3" t="s">
        <v>9957</v>
      </c>
      <c r="L1182" s="3" t="s">
        <v>9958</v>
      </c>
      <c r="M1182">
        <v>7</v>
      </c>
      <c r="N1182">
        <v>9</v>
      </c>
      <c r="O1182">
        <v>-0.0379860510339772</v>
      </c>
    </row>
    <row r="1183" spans="1:15">
      <c r="A1183">
        <v>2037</v>
      </c>
      <c r="B1183">
        <v>5</v>
      </c>
      <c r="C1183">
        <v>6</v>
      </c>
      <c r="D1183" s="1">
        <f t="shared" si="18"/>
        <v>50190</v>
      </c>
      <c r="E1183" s="3" t="s">
        <v>9959</v>
      </c>
      <c r="F1183" s="3" t="s">
        <v>9960</v>
      </c>
      <c r="G1183" s="3" t="s">
        <v>9961</v>
      </c>
      <c r="H1183" s="3" t="s">
        <v>9962</v>
      </c>
      <c r="I1183" s="3" t="s">
        <v>9963</v>
      </c>
      <c r="J1183" s="3" t="s">
        <v>9964</v>
      </c>
      <c r="K1183" s="3" t="s">
        <v>9965</v>
      </c>
      <c r="L1183" s="3" t="s">
        <v>9966</v>
      </c>
      <c r="M1183">
        <v>8</v>
      </c>
      <c r="N1183">
        <v>7</v>
      </c>
      <c r="O1183">
        <v>-0.0211456393582567</v>
      </c>
    </row>
    <row r="1184" spans="1:15">
      <c r="A1184">
        <v>2037</v>
      </c>
      <c r="B1184">
        <v>6</v>
      </c>
      <c r="C1184">
        <v>1</v>
      </c>
      <c r="D1184" s="1">
        <f t="shared" si="18"/>
        <v>50196</v>
      </c>
      <c r="E1184" s="3" t="s">
        <v>9967</v>
      </c>
      <c r="F1184" s="3" t="s">
        <v>9968</v>
      </c>
      <c r="G1184" s="3" t="s">
        <v>9969</v>
      </c>
      <c r="H1184" s="3" t="s">
        <v>9970</v>
      </c>
      <c r="I1184" s="3" t="s">
        <v>9971</v>
      </c>
      <c r="J1184" s="3" t="s">
        <v>9972</v>
      </c>
      <c r="K1184" s="3" t="s">
        <v>9973</v>
      </c>
      <c r="L1184" s="3" t="s">
        <v>9974</v>
      </c>
      <c r="M1184">
        <v>7</v>
      </c>
      <c r="N1184">
        <v>6</v>
      </c>
      <c r="O1184">
        <v>-0.0596104309195643</v>
      </c>
    </row>
    <row r="1185" spans="1:15">
      <c r="A1185">
        <v>2037</v>
      </c>
      <c r="B1185">
        <v>6</v>
      </c>
      <c r="C1185">
        <v>2</v>
      </c>
      <c r="D1185" s="1">
        <f t="shared" si="18"/>
        <v>50201</v>
      </c>
      <c r="E1185" s="3" t="s">
        <v>9975</v>
      </c>
      <c r="F1185" s="3" t="s">
        <v>9976</v>
      </c>
      <c r="G1185" s="3" t="s">
        <v>9977</v>
      </c>
      <c r="H1185" s="3" t="s">
        <v>9978</v>
      </c>
      <c r="I1185" s="3" t="s">
        <v>9979</v>
      </c>
      <c r="J1185" s="3" t="s">
        <v>9980</v>
      </c>
      <c r="K1185" s="3" t="s">
        <v>9981</v>
      </c>
      <c r="L1185" s="3" t="s">
        <v>9982</v>
      </c>
      <c r="M1185">
        <v>6</v>
      </c>
      <c r="N1185">
        <v>8</v>
      </c>
      <c r="O1185" s="3" t="s">
        <v>9983</v>
      </c>
    </row>
    <row r="1186" spans="1:15">
      <c r="A1186">
        <v>2037</v>
      </c>
      <c r="B1186">
        <v>6</v>
      </c>
      <c r="C1186">
        <v>3</v>
      </c>
      <c r="D1186" s="1">
        <f t="shared" si="18"/>
        <v>50206</v>
      </c>
      <c r="E1186" s="3" t="s">
        <v>9984</v>
      </c>
      <c r="F1186" s="3" t="s">
        <v>9985</v>
      </c>
      <c r="G1186" s="3" t="s">
        <v>9986</v>
      </c>
      <c r="H1186" s="3" t="s">
        <v>9987</v>
      </c>
      <c r="I1186" s="3" t="s">
        <v>9988</v>
      </c>
      <c r="J1186" s="3" t="s">
        <v>9989</v>
      </c>
      <c r="K1186" s="3" t="s">
        <v>9990</v>
      </c>
      <c r="L1186" s="3" t="s">
        <v>9991</v>
      </c>
      <c r="M1186">
        <v>6</v>
      </c>
      <c r="N1186">
        <v>7</v>
      </c>
      <c r="O1186" s="3" t="s">
        <v>9992</v>
      </c>
    </row>
    <row r="1187" spans="1:15">
      <c r="A1187">
        <v>2037</v>
      </c>
      <c r="B1187">
        <v>6</v>
      </c>
      <c r="C1187">
        <v>4</v>
      </c>
      <c r="D1187" s="1">
        <f t="shared" si="18"/>
        <v>50211</v>
      </c>
      <c r="E1187" s="3" t="s">
        <v>9993</v>
      </c>
      <c r="F1187" s="3" t="s">
        <v>9994</v>
      </c>
      <c r="G1187" s="3" t="s">
        <v>9995</v>
      </c>
      <c r="H1187" s="3" t="s">
        <v>9996</v>
      </c>
      <c r="I1187" s="3" t="s">
        <v>9997</v>
      </c>
      <c r="J1187" s="3" t="s">
        <v>9998</v>
      </c>
      <c r="K1187" s="3" t="s">
        <v>9999</v>
      </c>
      <c r="L1187" s="3" t="s">
        <v>10000</v>
      </c>
      <c r="M1187">
        <v>7</v>
      </c>
      <c r="N1187">
        <v>9</v>
      </c>
      <c r="O1187">
        <v>-0.0204460817796793</v>
      </c>
    </row>
    <row r="1188" spans="1:15">
      <c r="A1188">
        <v>2037</v>
      </c>
      <c r="B1188">
        <v>6</v>
      </c>
      <c r="C1188">
        <v>5</v>
      </c>
      <c r="D1188" s="1">
        <f t="shared" si="18"/>
        <v>50216</v>
      </c>
      <c r="E1188" s="3" t="s">
        <v>10001</v>
      </c>
      <c r="F1188" s="3" t="s">
        <v>10002</v>
      </c>
      <c r="G1188" s="3" t="s">
        <v>10003</v>
      </c>
      <c r="H1188" s="3" t="s">
        <v>10004</v>
      </c>
      <c r="I1188" s="3" t="s">
        <v>10005</v>
      </c>
      <c r="J1188" s="3" t="s">
        <v>10006</v>
      </c>
      <c r="K1188" s="3" t="s">
        <v>10007</v>
      </c>
      <c r="L1188" s="3" t="s">
        <v>10008</v>
      </c>
      <c r="M1188">
        <v>7</v>
      </c>
      <c r="N1188">
        <v>8</v>
      </c>
      <c r="O1188">
        <v>-0.0554825404252635</v>
      </c>
    </row>
    <row r="1189" spans="1:15">
      <c r="A1189">
        <v>2037</v>
      </c>
      <c r="B1189">
        <v>6</v>
      </c>
      <c r="C1189">
        <v>6</v>
      </c>
      <c r="D1189" s="1">
        <f t="shared" si="18"/>
        <v>50221</v>
      </c>
      <c r="E1189" s="3" t="s">
        <v>10009</v>
      </c>
      <c r="F1189" s="3" t="s">
        <v>10010</v>
      </c>
      <c r="G1189" s="3" t="s">
        <v>10011</v>
      </c>
      <c r="H1189" s="3" t="s">
        <v>10012</v>
      </c>
      <c r="I1189" s="3" t="s">
        <v>10013</v>
      </c>
      <c r="J1189" s="3" t="s">
        <v>10014</v>
      </c>
      <c r="K1189" s="3" t="s">
        <v>10015</v>
      </c>
      <c r="L1189" s="3" t="s">
        <v>10016</v>
      </c>
      <c r="M1189">
        <v>5</v>
      </c>
      <c r="N1189">
        <v>5</v>
      </c>
      <c r="O1189" s="3" t="s">
        <v>10017</v>
      </c>
    </row>
    <row r="1190" spans="1:15">
      <c r="A1190">
        <v>2037</v>
      </c>
      <c r="B1190">
        <v>7</v>
      </c>
      <c r="C1190">
        <v>1</v>
      </c>
      <c r="D1190" s="1">
        <f t="shared" si="18"/>
        <v>50226</v>
      </c>
      <c r="E1190" s="3" t="s">
        <v>10018</v>
      </c>
      <c r="F1190" s="3" t="s">
        <v>10019</v>
      </c>
      <c r="G1190" s="3" t="s">
        <v>10020</v>
      </c>
      <c r="H1190" s="3" t="s">
        <v>10021</v>
      </c>
      <c r="I1190" s="3" t="s">
        <v>10022</v>
      </c>
      <c r="J1190" s="3" t="s">
        <v>10023</v>
      </c>
      <c r="K1190" s="3" t="s">
        <v>10024</v>
      </c>
      <c r="L1190" s="3" t="s">
        <v>10025</v>
      </c>
      <c r="M1190">
        <v>5</v>
      </c>
      <c r="N1190">
        <v>7</v>
      </c>
      <c r="O1190">
        <v>-0.087300331757893</v>
      </c>
    </row>
    <row r="1191" spans="1:15">
      <c r="A1191">
        <v>2037</v>
      </c>
      <c r="B1191">
        <v>7</v>
      </c>
      <c r="C1191">
        <v>2</v>
      </c>
      <c r="D1191" s="1">
        <f t="shared" si="18"/>
        <v>50231</v>
      </c>
      <c r="E1191" s="3" t="s">
        <v>10026</v>
      </c>
      <c r="F1191" s="3" t="s">
        <v>10027</v>
      </c>
      <c r="G1191" s="3" t="s">
        <v>10028</v>
      </c>
      <c r="H1191" s="3" t="s">
        <v>10029</v>
      </c>
      <c r="I1191" s="3" t="s">
        <v>10030</v>
      </c>
      <c r="J1191" s="3" t="s">
        <v>10031</v>
      </c>
      <c r="K1191" s="3" t="s">
        <v>10032</v>
      </c>
      <c r="L1191" s="3" t="s">
        <v>10033</v>
      </c>
      <c r="M1191">
        <v>7</v>
      </c>
      <c r="N1191">
        <v>8</v>
      </c>
      <c r="O1191">
        <v>-0.025511910604934</v>
      </c>
    </row>
    <row r="1192" spans="1:15">
      <c r="A1192">
        <v>2037</v>
      </c>
      <c r="B1192">
        <v>7</v>
      </c>
      <c r="C1192">
        <v>3</v>
      </c>
      <c r="D1192" s="1">
        <f t="shared" si="18"/>
        <v>50236</v>
      </c>
      <c r="E1192" s="3" t="s">
        <v>10034</v>
      </c>
      <c r="F1192" s="3" t="s">
        <v>10035</v>
      </c>
      <c r="G1192" s="3" t="s">
        <v>10036</v>
      </c>
      <c r="H1192" s="3" t="s">
        <v>10037</v>
      </c>
      <c r="I1192" s="3" t="s">
        <v>10038</v>
      </c>
      <c r="J1192" s="3" t="s">
        <v>10039</v>
      </c>
      <c r="K1192" s="3" t="s">
        <v>10040</v>
      </c>
      <c r="L1192" s="3" t="s">
        <v>10041</v>
      </c>
      <c r="M1192">
        <v>7</v>
      </c>
      <c r="N1192">
        <v>9</v>
      </c>
      <c r="O1192">
        <v>-0.106144683994475</v>
      </c>
    </row>
    <row r="1193" spans="1:15">
      <c r="A1193">
        <v>2037</v>
      </c>
      <c r="B1193">
        <v>7</v>
      </c>
      <c r="C1193">
        <v>4</v>
      </c>
      <c r="D1193" s="1">
        <f t="shared" si="18"/>
        <v>50241</v>
      </c>
      <c r="E1193" s="3" t="s">
        <v>10042</v>
      </c>
      <c r="F1193" s="3" t="s">
        <v>10043</v>
      </c>
      <c r="G1193" s="3" t="s">
        <v>10044</v>
      </c>
      <c r="H1193" s="3" t="s">
        <v>10045</v>
      </c>
      <c r="I1193" s="3" t="s">
        <v>10046</v>
      </c>
      <c r="J1193" s="3" t="s">
        <v>10047</v>
      </c>
      <c r="K1193" s="3" t="s">
        <v>10048</v>
      </c>
      <c r="L1193" s="3" t="s">
        <v>10049</v>
      </c>
      <c r="M1193">
        <v>7</v>
      </c>
      <c r="N1193">
        <v>9</v>
      </c>
      <c r="O1193">
        <v>-0.0635609491131427</v>
      </c>
    </row>
    <row r="1194" spans="1:15">
      <c r="A1194">
        <v>2037</v>
      </c>
      <c r="B1194">
        <v>7</v>
      </c>
      <c r="C1194">
        <v>5</v>
      </c>
      <c r="D1194" s="1">
        <f t="shared" si="18"/>
        <v>50246</v>
      </c>
      <c r="E1194" s="3" t="s">
        <v>10050</v>
      </c>
      <c r="F1194" s="3" t="s">
        <v>10051</v>
      </c>
      <c r="G1194" s="3" t="s">
        <v>10052</v>
      </c>
      <c r="H1194" s="3" t="s">
        <v>10053</v>
      </c>
      <c r="I1194" s="3" t="s">
        <v>10054</v>
      </c>
      <c r="J1194" s="3" t="s">
        <v>10055</v>
      </c>
      <c r="K1194" s="3" t="s">
        <v>10056</v>
      </c>
      <c r="L1194" s="3" t="s">
        <v>10057</v>
      </c>
      <c r="M1194">
        <v>7</v>
      </c>
      <c r="N1194">
        <v>10</v>
      </c>
      <c r="O1194">
        <v>-0.0523421283903153</v>
      </c>
    </row>
    <row r="1195" spans="1:15">
      <c r="A1195">
        <v>2037</v>
      </c>
      <c r="B1195">
        <v>7</v>
      </c>
      <c r="C1195">
        <v>6</v>
      </c>
      <c r="D1195" s="1">
        <f t="shared" si="18"/>
        <v>50251</v>
      </c>
      <c r="E1195" s="3" t="s">
        <v>10058</v>
      </c>
      <c r="F1195" s="3" t="s">
        <v>10059</v>
      </c>
      <c r="G1195" s="3" t="s">
        <v>10060</v>
      </c>
      <c r="H1195" s="3" t="s">
        <v>10061</v>
      </c>
      <c r="I1195" s="3" t="s">
        <v>10062</v>
      </c>
      <c r="J1195" s="3" t="s">
        <v>10063</v>
      </c>
      <c r="K1195" s="3" t="s">
        <v>10064</v>
      </c>
      <c r="L1195" s="3" t="s">
        <v>10065</v>
      </c>
      <c r="M1195">
        <v>5</v>
      </c>
      <c r="N1195">
        <v>7</v>
      </c>
      <c r="O1195">
        <v>-0.108143374848976</v>
      </c>
    </row>
    <row r="1196" spans="1:15">
      <c r="A1196">
        <v>2037</v>
      </c>
      <c r="B1196">
        <v>8</v>
      </c>
      <c r="C1196">
        <v>1</v>
      </c>
      <c r="D1196" s="1">
        <f t="shared" si="18"/>
        <v>50257</v>
      </c>
      <c r="E1196" s="3" t="s">
        <v>10066</v>
      </c>
      <c r="F1196" s="3" t="s">
        <v>10067</v>
      </c>
      <c r="G1196" s="3" t="s">
        <v>10068</v>
      </c>
      <c r="H1196" s="3" t="s">
        <v>10069</v>
      </c>
      <c r="I1196" s="3" t="s">
        <v>10070</v>
      </c>
      <c r="J1196" s="3" t="s">
        <v>10071</v>
      </c>
      <c r="K1196" s="3" t="s">
        <v>10072</v>
      </c>
      <c r="L1196" s="3" t="s">
        <v>10073</v>
      </c>
      <c r="M1196">
        <v>7</v>
      </c>
      <c r="N1196">
        <v>9</v>
      </c>
      <c r="O1196">
        <v>-0.115882259152512</v>
      </c>
    </row>
    <row r="1197" spans="1:15">
      <c r="A1197">
        <v>2037</v>
      </c>
      <c r="B1197">
        <v>8</v>
      </c>
      <c r="C1197">
        <v>2</v>
      </c>
      <c r="D1197" s="1">
        <f t="shared" si="18"/>
        <v>50262</v>
      </c>
      <c r="E1197" s="3" t="s">
        <v>10074</v>
      </c>
      <c r="F1197" s="3" t="s">
        <v>10075</v>
      </c>
      <c r="G1197" s="3" t="s">
        <v>10076</v>
      </c>
      <c r="H1197" s="3" t="s">
        <v>10077</v>
      </c>
      <c r="I1197" s="3" t="s">
        <v>10078</v>
      </c>
      <c r="J1197">
        <v>8.400205121195</v>
      </c>
      <c r="K1197" s="3" t="s">
        <v>10079</v>
      </c>
      <c r="L1197" s="3" t="s">
        <v>10080</v>
      </c>
      <c r="M1197">
        <v>8</v>
      </c>
      <c r="N1197">
        <v>9</v>
      </c>
      <c r="O1197">
        <v>-0.128395403746055</v>
      </c>
    </row>
    <row r="1198" spans="1:15">
      <c r="A1198">
        <v>2037</v>
      </c>
      <c r="B1198">
        <v>8</v>
      </c>
      <c r="C1198">
        <v>3</v>
      </c>
      <c r="D1198" s="1">
        <f t="shared" si="18"/>
        <v>50267</v>
      </c>
      <c r="E1198" s="3" t="s">
        <v>10081</v>
      </c>
      <c r="F1198" s="3" t="s">
        <v>10082</v>
      </c>
      <c r="G1198" s="3" t="s">
        <v>10083</v>
      </c>
      <c r="H1198" s="3" t="s">
        <v>10084</v>
      </c>
      <c r="I1198" s="3" t="s">
        <v>10085</v>
      </c>
      <c r="J1198" s="3" t="s">
        <v>10086</v>
      </c>
      <c r="K1198" s="3" t="s">
        <v>10087</v>
      </c>
      <c r="L1198" s="3" t="s">
        <v>10088</v>
      </c>
      <c r="M1198">
        <v>6</v>
      </c>
      <c r="N1198">
        <v>8</v>
      </c>
      <c r="O1198">
        <v>-0.0593158141446155</v>
      </c>
    </row>
    <row r="1199" spans="1:15">
      <c r="A1199">
        <v>2037</v>
      </c>
      <c r="B1199">
        <v>8</v>
      </c>
      <c r="C1199">
        <v>4</v>
      </c>
      <c r="D1199" s="1">
        <f t="shared" si="18"/>
        <v>50272</v>
      </c>
      <c r="E1199" s="3" t="s">
        <v>10089</v>
      </c>
      <c r="F1199" s="3" t="s">
        <v>10090</v>
      </c>
      <c r="G1199" s="3" t="s">
        <v>10091</v>
      </c>
      <c r="H1199" s="3" t="s">
        <v>10092</v>
      </c>
      <c r="I1199" s="3" t="s">
        <v>10093</v>
      </c>
      <c r="J1199" s="3" t="s">
        <v>10094</v>
      </c>
      <c r="K1199" s="3" t="s">
        <v>10095</v>
      </c>
      <c r="L1199" s="3" t="s">
        <v>10096</v>
      </c>
      <c r="M1199">
        <v>8</v>
      </c>
      <c r="N1199">
        <v>9</v>
      </c>
      <c r="O1199">
        <v>-0.0697773292911164</v>
      </c>
    </row>
    <row r="1200" spans="1:15">
      <c r="A1200">
        <v>2037</v>
      </c>
      <c r="B1200">
        <v>8</v>
      </c>
      <c r="C1200">
        <v>5</v>
      </c>
      <c r="D1200" s="1">
        <f t="shared" si="18"/>
        <v>50277</v>
      </c>
      <c r="E1200" s="3" t="s">
        <v>10097</v>
      </c>
      <c r="F1200" s="3" t="s">
        <v>10098</v>
      </c>
      <c r="G1200" s="3" t="s">
        <v>10099</v>
      </c>
      <c r="H1200" s="3" t="s">
        <v>10100</v>
      </c>
      <c r="I1200" s="3" t="s">
        <v>10101</v>
      </c>
      <c r="J1200" s="3" t="s">
        <v>10102</v>
      </c>
      <c r="K1200" s="3" t="s">
        <v>10103</v>
      </c>
      <c r="L1200" s="3" t="s">
        <v>10104</v>
      </c>
      <c r="M1200">
        <v>3</v>
      </c>
      <c r="N1200">
        <v>6</v>
      </c>
      <c r="O1200">
        <v>-0.0105300460037595</v>
      </c>
    </row>
    <row r="1201" spans="1:15">
      <c r="A1201">
        <v>2037</v>
      </c>
      <c r="B1201">
        <v>8</v>
      </c>
      <c r="C1201">
        <v>6</v>
      </c>
      <c r="D1201" s="1">
        <f t="shared" si="18"/>
        <v>50282</v>
      </c>
      <c r="E1201" s="3" t="s">
        <v>10105</v>
      </c>
      <c r="F1201" s="3" t="s">
        <v>10106</v>
      </c>
      <c r="G1201" s="3" t="s">
        <v>10107</v>
      </c>
      <c r="H1201" s="3" t="s">
        <v>10108</v>
      </c>
      <c r="I1201" s="3" t="s">
        <v>10109</v>
      </c>
      <c r="J1201" s="3" t="s">
        <v>10110</v>
      </c>
      <c r="K1201" s="3" t="s">
        <v>10111</v>
      </c>
      <c r="L1201" s="3" t="s">
        <v>10112</v>
      </c>
      <c r="M1201">
        <v>3</v>
      </c>
      <c r="N1201">
        <v>4</v>
      </c>
      <c r="O1201" s="3" t="s">
        <v>10113</v>
      </c>
    </row>
    <row r="1202" spans="1:15">
      <c r="A1202">
        <v>2037</v>
      </c>
      <c r="B1202">
        <v>9</v>
      </c>
      <c r="C1202">
        <v>1</v>
      </c>
      <c r="D1202" s="1">
        <f t="shared" si="18"/>
        <v>50288</v>
      </c>
      <c r="E1202" s="3" t="s">
        <v>10114</v>
      </c>
      <c r="F1202" s="3" t="s">
        <v>10115</v>
      </c>
      <c r="G1202" s="3" t="s">
        <v>10116</v>
      </c>
      <c r="H1202" s="3" t="s">
        <v>10117</v>
      </c>
      <c r="I1202" s="3" t="s">
        <v>10118</v>
      </c>
      <c r="J1202" s="3" t="s">
        <v>10119</v>
      </c>
      <c r="K1202" s="3" t="s">
        <v>10120</v>
      </c>
      <c r="L1202" s="3" t="s">
        <v>10121</v>
      </c>
      <c r="M1202">
        <v>7</v>
      </c>
      <c r="N1202">
        <v>8</v>
      </c>
      <c r="O1202">
        <v>-0.0728721370551349</v>
      </c>
    </row>
    <row r="1203" spans="1:15">
      <c r="A1203">
        <v>2037</v>
      </c>
      <c r="B1203">
        <v>9</v>
      </c>
      <c r="C1203">
        <v>2</v>
      </c>
      <c r="D1203" s="1">
        <f t="shared" si="18"/>
        <v>50293</v>
      </c>
      <c r="E1203">
        <v>29.66630859375</v>
      </c>
      <c r="F1203" s="3" t="s">
        <v>10122</v>
      </c>
      <c r="G1203" s="3" t="s">
        <v>10123</v>
      </c>
      <c r="H1203" s="3" t="s">
        <v>10124</v>
      </c>
      <c r="I1203" s="3" t="s">
        <v>10125</v>
      </c>
      <c r="J1203" s="3" t="s">
        <v>10126</v>
      </c>
      <c r="K1203" s="3" t="s">
        <v>10127</v>
      </c>
      <c r="L1203" s="3" t="s">
        <v>10128</v>
      </c>
      <c r="M1203">
        <v>8</v>
      </c>
      <c r="N1203">
        <v>8</v>
      </c>
      <c r="O1203">
        <v>-0.0200740496899594</v>
      </c>
    </row>
    <row r="1204" spans="1:15">
      <c r="A1204">
        <v>2037</v>
      </c>
      <c r="B1204">
        <v>9</v>
      </c>
      <c r="C1204">
        <v>3</v>
      </c>
      <c r="D1204" s="1">
        <f t="shared" si="18"/>
        <v>50298</v>
      </c>
      <c r="E1204" s="3" t="s">
        <v>10129</v>
      </c>
      <c r="F1204" s="3" t="s">
        <v>10130</v>
      </c>
      <c r="G1204" s="3" t="s">
        <v>10131</v>
      </c>
      <c r="H1204" s="3" t="s">
        <v>10132</v>
      </c>
      <c r="I1204" s="3" t="s">
        <v>10133</v>
      </c>
      <c r="J1204" s="3" t="s">
        <v>10134</v>
      </c>
      <c r="K1204" s="3" t="s">
        <v>10135</v>
      </c>
      <c r="L1204" s="3" t="s">
        <v>10136</v>
      </c>
      <c r="M1204">
        <v>2</v>
      </c>
      <c r="N1204">
        <v>4</v>
      </c>
      <c r="O1204" s="3" t="s">
        <v>10137</v>
      </c>
    </row>
    <row r="1205" spans="1:15">
      <c r="A1205">
        <v>2037</v>
      </c>
      <c r="B1205">
        <v>9</v>
      </c>
      <c r="C1205">
        <v>4</v>
      </c>
      <c r="D1205" s="1">
        <f t="shared" si="18"/>
        <v>50303</v>
      </c>
      <c r="E1205" s="3" t="s">
        <v>10138</v>
      </c>
      <c r="F1205" s="3" t="s">
        <v>10139</v>
      </c>
      <c r="G1205" s="3" t="s">
        <v>10140</v>
      </c>
      <c r="H1205" s="3" t="s">
        <v>10141</v>
      </c>
      <c r="I1205" s="3" t="s">
        <v>10142</v>
      </c>
      <c r="J1205" s="3" t="s">
        <v>10143</v>
      </c>
      <c r="K1205" s="3" t="s">
        <v>10144</v>
      </c>
      <c r="L1205" s="3" t="s">
        <v>10145</v>
      </c>
      <c r="M1205">
        <v>3</v>
      </c>
      <c r="N1205">
        <v>3</v>
      </c>
      <c r="O1205" s="3" t="s">
        <v>10146</v>
      </c>
    </row>
    <row r="1206" spans="1:15">
      <c r="A1206">
        <v>2037</v>
      </c>
      <c r="B1206">
        <v>9</v>
      </c>
      <c r="C1206">
        <v>5</v>
      </c>
      <c r="D1206" s="1">
        <f t="shared" si="18"/>
        <v>50308</v>
      </c>
      <c r="E1206">
        <v>24.2044921875</v>
      </c>
      <c r="F1206" s="3" t="s">
        <v>10147</v>
      </c>
      <c r="G1206" s="3" t="s">
        <v>10148</v>
      </c>
      <c r="H1206" s="3" t="s">
        <v>10149</v>
      </c>
      <c r="I1206" s="3" t="s">
        <v>10150</v>
      </c>
      <c r="J1206" s="3" t="s">
        <v>10151</v>
      </c>
      <c r="K1206" s="3" t="s">
        <v>10152</v>
      </c>
      <c r="L1206" s="3" t="s">
        <v>10153</v>
      </c>
      <c r="M1206">
        <v>4</v>
      </c>
      <c r="N1206">
        <v>5</v>
      </c>
      <c r="O1206" s="3" t="s">
        <v>10154</v>
      </c>
    </row>
    <row r="1207" spans="1:15">
      <c r="A1207">
        <v>2037</v>
      </c>
      <c r="B1207">
        <v>9</v>
      </c>
      <c r="C1207">
        <v>6</v>
      </c>
      <c r="D1207" s="1">
        <f t="shared" si="18"/>
        <v>50313</v>
      </c>
      <c r="E1207" s="3" t="s">
        <v>10155</v>
      </c>
      <c r="F1207" s="3" t="s">
        <v>10156</v>
      </c>
      <c r="G1207" s="3" t="s">
        <v>10157</v>
      </c>
      <c r="H1207" s="3" t="s">
        <v>10158</v>
      </c>
      <c r="I1207" s="3" t="s">
        <v>10159</v>
      </c>
      <c r="J1207" s="3" t="s">
        <v>10160</v>
      </c>
      <c r="K1207" s="3" t="s">
        <v>10161</v>
      </c>
      <c r="L1207" s="3" t="s">
        <v>10162</v>
      </c>
      <c r="M1207">
        <v>2</v>
      </c>
      <c r="N1207">
        <v>3</v>
      </c>
      <c r="O1207" s="3" t="s">
        <v>10163</v>
      </c>
    </row>
    <row r="1208" spans="1:15">
      <c r="A1208">
        <v>2037</v>
      </c>
      <c r="B1208">
        <v>10</v>
      </c>
      <c r="C1208">
        <v>1</v>
      </c>
      <c r="D1208" s="1">
        <f t="shared" si="18"/>
        <v>50318</v>
      </c>
      <c r="E1208" s="3" t="s">
        <v>10164</v>
      </c>
      <c r="F1208" s="3" t="s">
        <v>10165</v>
      </c>
      <c r="G1208" s="3" t="s">
        <v>10166</v>
      </c>
      <c r="H1208" s="3" t="s">
        <v>10167</v>
      </c>
      <c r="I1208" s="3" t="s">
        <v>10168</v>
      </c>
      <c r="J1208" s="3" t="s">
        <v>10169</v>
      </c>
      <c r="K1208" s="3" t="s">
        <v>10170</v>
      </c>
      <c r="L1208" s="3" t="s">
        <v>10171</v>
      </c>
      <c r="M1208">
        <v>6</v>
      </c>
      <c r="N1208">
        <v>6</v>
      </c>
      <c r="O1208" s="3" t="s">
        <v>10172</v>
      </c>
    </row>
    <row r="1209" spans="1:15">
      <c r="A1209">
        <v>2037</v>
      </c>
      <c r="B1209">
        <v>10</v>
      </c>
      <c r="C1209">
        <v>2</v>
      </c>
      <c r="D1209" s="1">
        <f t="shared" si="18"/>
        <v>50323</v>
      </c>
      <c r="E1209" s="3" t="s">
        <v>10173</v>
      </c>
      <c r="F1209">
        <v>12.0974609375</v>
      </c>
      <c r="G1209" s="3" t="s">
        <v>10174</v>
      </c>
      <c r="H1209" s="3" t="s">
        <v>10175</v>
      </c>
      <c r="I1209" s="3" t="s">
        <v>10176</v>
      </c>
      <c r="J1209" s="3" t="s">
        <v>10177</v>
      </c>
      <c r="K1209" s="3" t="s">
        <v>10178</v>
      </c>
      <c r="L1209" s="3" t="s">
        <v>10179</v>
      </c>
      <c r="M1209">
        <v>5</v>
      </c>
      <c r="N1209">
        <v>7</v>
      </c>
      <c r="O1209" s="3" t="s">
        <v>10180</v>
      </c>
    </row>
    <row r="1210" spans="1:15">
      <c r="A1210">
        <v>2037</v>
      </c>
      <c r="B1210">
        <v>10</v>
      </c>
      <c r="C1210">
        <v>3</v>
      </c>
      <c r="D1210" s="1">
        <f t="shared" si="18"/>
        <v>50328</v>
      </c>
      <c r="E1210" s="3" t="s">
        <v>10181</v>
      </c>
      <c r="F1210" s="3" t="s">
        <v>10182</v>
      </c>
      <c r="G1210" s="3" t="s">
        <v>10183</v>
      </c>
      <c r="H1210" s="3" t="s">
        <v>10184</v>
      </c>
      <c r="I1210" s="3" t="s">
        <v>10185</v>
      </c>
      <c r="J1210" s="3" t="s">
        <v>10186</v>
      </c>
      <c r="K1210" s="3" t="s">
        <v>10187</v>
      </c>
      <c r="L1210" s="3" t="s">
        <v>10188</v>
      </c>
      <c r="M1210">
        <v>5</v>
      </c>
      <c r="N1210">
        <v>7</v>
      </c>
      <c r="O1210" s="3" t="s">
        <v>10189</v>
      </c>
    </row>
    <row r="1211" spans="1:15">
      <c r="A1211">
        <v>2037</v>
      </c>
      <c r="B1211">
        <v>10</v>
      </c>
      <c r="C1211">
        <v>4</v>
      </c>
      <c r="D1211" s="1">
        <f t="shared" si="18"/>
        <v>50333</v>
      </c>
      <c r="E1211" s="3" t="s">
        <v>10190</v>
      </c>
      <c r="F1211">
        <v>14.78203125</v>
      </c>
      <c r="G1211" s="3" t="s">
        <v>10191</v>
      </c>
      <c r="H1211" s="3" t="s">
        <v>10192</v>
      </c>
      <c r="I1211" s="3" t="s">
        <v>10193</v>
      </c>
      <c r="J1211" s="3" t="s">
        <v>10194</v>
      </c>
      <c r="K1211" s="3" t="s">
        <v>10195</v>
      </c>
      <c r="L1211" s="3" t="s">
        <v>10196</v>
      </c>
      <c r="M1211">
        <v>6</v>
      </c>
      <c r="N1211">
        <v>7</v>
      </c>
      <c r="O1211" s="3" t="s">
        <v>10197</v>
      </c>
    </row>
    <row r="1212" spans="1:15">
      <c r="A1212">
        <v>2037</v>
      </c>
      <c r="B1212">
        <v>10</v>
      </c>
      <c r="C1212">
        <v>5</v>
      </c>
      <c r="D1212" s="1">
        <f t="shared" si="18"/>
        <v>50338</v>
      </c>
      <c r="E1212" s="3" t="s">
        <v>10198</v>
      </c>
      <c r="F1212" s="3" t="s">
        <v>10199</v>
      </c>
      <c r="G1212" s="3" t="s">
        <v>10200</v>
      </c>
      <c r="H1212" s="3" t="s">
        <v>10201</v>
      </c>
      <c r="I1212" s="3" t="s">
        <v>10202</v>
      </c>
      <c r="J1212" s="3" t="s">
        <v>10203</v>
      </c>
      <c r="K1212" s="3" t="s">
        <v>10204</v>
      </c>
      <c r="L1212" s="3" t="s">
        <v>10205</v>
      </c>
      <c r="M1212">
        <v>4</v>
      </c>
      <c r="N1212">
        <v>5</v>
      </c>
      <c r="O1212" s="3" t="s">
        <v>10206</v>
      </c>
    </row>
    <row r="1213" spans="1:15">
      <c r="A1213">
        <v>2037</v>
      </c>
      <c r="B1213">
        <v>10</v>
      </c>
      <c r="C1213">
        <v>6</v>
      </c>
      <c r="D1213" s="1">
        <f t="shared" si="18"/>
        <v>50343</v>
      </c>
      <c r="E1213" s="3" t="s">
        <v>10207</v>
      </c>
      <c r="F1213" s="3" t="s">
        <v>10208</v>
      </c>
      <c r="G1213" s="3" t="s">
        <v>10209</v>
      </c>
      <c r="H1213" s="3" t="s">
        <v>10210</v>
      </c>
      <c r="I1213" s="3" t="s">
        <v>10211</v>
      </c>
      <c r="J1213" s="3" t="s">
        <v>10212</v>
      </c>
      <c r="K1213" s="3" t="s">
        <v>10213</v>
      </c>
      <c r="L1213" s="3" t="s">
        <v>10214</v>
      </c>
      <c r="M1213">
        <v>4</v>
      </c>
      <c r="N1213">
        <v>6</v>
      </c>
      <c r="O1213" s="3" t="s">
        <v>10215</v>
      </c>
    </row>
    <row r="1214" spans="1:15">
      <c r="A1214">
        <v>2037</v>
      </c>
      <c r="B1214">
        <v>11</v>
      </c>
      <c r="C1214">
        <v>1</v>
      </c>
      <c r="D1214" s="1">
        <f t="shared" si="18"/>
        <v>50349</v>
      </c>
      <c r="E1214" s="3" t="s">
        <v>10216</v>
      </c>
      <c r="F1214" s="3" t="s">
        <v>10217</v>
      </c>
      <c r="G1214" s="3" t="s">
        <v>10218</v>
      </c>
      <c r="H1214" s="3" t="s">
        <v>10219</v>
      </c>
      <c r="I1214" s="3" t="s">
        <v>10220</v>
      </c>
      <c r="J1214" s="3" t="s">
        <v>10221</v>
      </c>
      <c r="K1214" s="3" t="s">
        <v>10222</v>
      </c>
      <c r="L1214" s="3" t="s">
        <v>10223</v>
      </c>
      <c r="M1214">
        <v>5</v>
      </c>
      <c r="N1214">
        <v>8</v>
      </c>
      <c r="O1214">
        <v>-0.0843655893302668</v>
      </c>
    </row>
    <row r="1215" spans="1:15">
      <c r="A1215">
        <v>2037</v>
      </c>
      <c r="B1215">
        <v>11</v>
      </c>
      <c r="C1215">
        <v>2</v>
      </c>
      <c r="D1215" s="1">
        <f t="shared" si="18"/>
        <v>50354</v>
      </c>
      <c r="E1215" s="3" t="s">
        <v>10224</v>
      </c>
      <c r="F1215" s="3" t="s">
        <v>10225</v>
      </c>
      <c r="G1215" s="3" t="s">
        <v>10226</v>
      </c>
      <c r="H1215" s="3" t="s">
        <v>10227</v>
      </c>
      <c r="I1215" s="3" t="s">
        <v>10228</v>
      </c>
      <c r="J1215" s="3" t="s">
        <v>10229</v>
      </c>
      <c r="K1215" s="3" t="s">
        <v>10230</v>
      </c>
      <c r="L1215" s="3" t="s">
        <v>10231</v>
      </c>
      <c r="M1215">
        <v>3</v>
      </c>
      <c r="N1215">
        <v>7</v>
      </c>
      <c r="O1215">
        <v>-0.0220865869796452</v>
      </c>
    </row>
    <row r="1216" spans="1:15">
      <c r="A1216">
        <v>2037</v>
      </c>
      <c r="B1216">
        <v>11</v>
      </c>
      <c r="C1216">
        <v>3</v>
      </c>
      <c r="D1216" s="1">
        <f t="shared" si="18"/>
        <v>50359</v>
      </c>
      <c r="E1216" s="3" t="s">
        <v>10232</v>
      </c>
      <c r="F1216" s="3" t="s">
        <v>10233</v>
      </c>
      <c r="G1216" s="3" t="s">
        <v>10234</v>
      </c>
      <c r="H1216" s="3" t="s">
        <v>10235</v>
      </c>
      <c r="I1216" s="3" t="s">
        <v>10236</v>
      </c>
      <c r="J1216" s="3" t="s">
        <v>10237</v>
      </c>
      <c r="K1216" s="3" t="s">
        <v>10238</v>
      </c>
      <c r="L1216" s="3" t="s">
        <v>10239</v>
      </c>
      <c r="M1216">
        <v>3</v>
      </c>
      <c r="N1216">
        <v>6</v>
      </c>
      <c r="O1216" s="3" t="s">
        <v>10240</v>
      </c>
    </row>
    <row r="1217" spans="1:15">
      <c r="A1217">
        <v>2037</v>
      </c>
      <c r="B1217">
        <v>11</v>
      </c>
      <c r="C1217">
        <v>4</v>
      </c>
      <c r="D1217" s="1">
        <f t="shared" si="18"/>
        <v>50364</v>
      </c>
      <c r="E1217" s="3" t="s">
        <v>10241</v>
      </c>
      <c r="F1217" s="3" t="s">
        <v>10242</v>
      </c>
      <c r="G1217" s="3" t="s">
        <v>10243</v>
      </c>
      <c r="H1217" s="3" t="s">
        <v>10244</v>
      </c>
      <c r="I1217" s="3" t="s">
        <v>10245</v>
      </c>
      <c r="J1217" s="3" t="s">
        <v>10246</v>
      </c>
      <c r="K1217" s="3" t="s">
        <v>10247</v>
      </c>
      <c r="L1217" s="3" t="s">
        <v>10248</v>
      </c>
      <c r="M1217">
        <v>3</v>
      </c>
      <c r="N1217">
        <v>6</v>
      </c>
      <c r="O1217" s="3" t="s">
        <v>10249</v>
      </c>
    </row>
    <row r="1218" spans="1:15">
      <c r="A1218">
        <v>2037</v>
      </c>
      <c r="B1218">
        <v>11</v>
      </c>
      <c r="C1218">
        <v>5</v>
      </c>
      <c r="D1218" s="1">
        <f t="shared" si="18"/>
        <v>50369</v>
      </c>
      <c r="E1218" s="3" t="s">
        <v>10250</v>
      </c>
      <c r="F1218" s="3" t="s">
        <v>10251</v>
      </c>
      <c r="G1218" s="3" t="s">
        <v>10252</v>
      </c>
      <c r="H1218" s="3" t="s">
        <v>10253</v>
      </c>
      <c r="I1218" s="3" t="s">
        <v>10254</v>
      </c>
      <c r="J1218" s="3" t="s">
        <v>10255</v>
      </c>
      <c r="K1218" s="3" t="s">
        <v>10256</v>
      </c>
      <c r="L1218" s="3" t="s">
        <v>10257</v>
      </c>
      <c r="M1218">
        <v>9</v>
      </c>
      <c r="N1218">
        <v>12</v>
      </c>
      <c r="O1218" s="3" t="s">
        <v>10258</v>
      </c>
    </row>
    <row r="1219" spans="1:15">
      <c r="A1219">
        <v>2037</v>
      </c>
      <c r="B1219">
        <v>11</v>
      </c>
      <c r="C1219">
        <v>6</v>
      </c>
      <c r="D1219" s="1">
        <f t="shared" ref="D1219:D1282" si="19">DATE(A1219,B1219,C1219*5)</f>
        <v>50374</v>
      </c>
      <c r="E1219" s="3" t="s">
        <v>10259</v>
      </c>
      <c r="F1219" s="3" t="s">
        <v>10260</v>
      </c>
      <c r="G1219" s="3" t="s">
        <v>10261</v>
      </c>
      <c r="H1219" s="3" t="s">
        <v>10262</v>
      </c>
      <c r="I1219" s="3" t="s">
        <v>10263</v>
      </c>
      <c r="J1219" s="3" t="s">
        <v>10264</v>
      </c>
      <c r="K1219" s="3" t="s">
        <v>10265</v>
      </c>
      <c r="L1219" s="3" t="s">
        <v>10266</v>
      </c>
      <c r="M1219">
        <v>4</v>
      </c>
      <c r="N1219">
        <v>6</v>
      </c>
      <c r="O1219" s="3" t="s">
        <v>10267</v>
      </c>
    </row>
    <row r="1220" spans="1:15">
      <c r="A1220">
        <v>2037</v>
      </c>
      <c r="B1220">
        <v>12</v>
      </c>
      <c r="C1220">
        <v>1</v>
      </c>
      <c r="D1220" s="1">
        <f t="shared" si="19"/>
        <v>50379</v>
      </c>
      <c r="E1220" s="3" t="s">
        <v>10268</v>
      </c>
      <c r="F1220" s="3" t="s">
        <v>10269</v>
      </c>
      <c r="G1220" s="3" t="s">
        <v>10270</v>
      </c>
      <c r="H1220" s="3" t="s">
        <v>10271</v>
      </c>
      <c r="I1220" s="3" t="s">
        <v>10272</v>
      </c>
      <c r="J1220" s="3" t="s">
        <v>10273</v>
      </c>
      <c r="K1220" s="3" t="s">
        <v>10274</v>
      </c>
      <c r="L1220" s="3" t="s">
        <v>10275</v>
      </c>
      <c r="M1220">
        <v>9</v>
      </c>
      <c r="N1220">
        <v>7</v>
      </c>
      <c r="O1220" s="3" t="s">
        <v>10276</v>
      </c>
    </row>
    <row r="1221" spans="1:15">
      <c r="A1221">
        <v>2037</v>
      </c>
      <c r="B1221">
        <v>12</v>
      </c>
      <c r="C1221">
        <v>2</v>
      </c>
      <c r="D1221" s="1">
        <f t="shared" si="19"/>
        <v>50384</v>
      </c>
      <c r="E1221" s="3" t="s">
        <v>10277</v>
      </c>
      <c r="F1221" s="3" t="s">
        <v>10278</v>
      </c>
      <c r="G1221" s="3" t="s">
        <v>10279</v>
      </c>
      <c r="H1221" s="3" t="s">
        <v>10280</v>
      </c>
      <c r="I1221" s="3" t="s">
        <v>10281</v>
      </c>
      <c r="J1221" s="3" t="s">
        <v>10282</v>
      </c>
      <c r="K1221" s="3" t="s">
        <v>10283</v>
      </c>
      <c r="L1221" s="3" t="s">
        <v>10284</v>
      </c>
      <c r="M1221">
        <v>7</v>
      </c>
      <c r="N1221">
        <v>10</v>
      </c>
      <c r="O1221" s="3" t="s">
        <v>10285</v>
      </c>
    </row>
    <row r="1222" spans="1:15">
      <c r="A1222">
        <v>2037</v>
      </c>
      <c r="B1222">
        <v>12</v>
      </c>
      <c r="C1222">
        <v>3</v>
      </c>
      <c r="D1222" s="1">
        <f t="shared" si="19"/>
        <v>50389</v>
      </c>
      <c r="E1222" s="3" t="s">
        <v>10286</v>
      </c>
      <c r="F1222">
        <v>-1.00838317871091</v>
      </c>
      <c r="G1222" s="3" t="s">
        <v>10287</v>
      </c>
      <c r="H1222" s="3" t="s">
        <v>10288</v>
      </c>
      <c r="I1222" s="3" t="s">
        <v>10289</v>
      </c>
      <c r="J1222" s="3" t="s">
        <v>10290</v>
      </c>
      <c r="K1222" s="3" t="s">
        <v>10291</v>
      </c>
      <c r="L1222" s="3" t="s">
        <v>10292</v>
      </c>
      <c r="M1222">
        <v>7</v>
      </c>
      <c r="N1222">
        <v>9</v>
      </c>
      <c r="O1222" s="3" t="s">
        <v>10293</v>
      </c>
    </row>
    <row r="1223" spans="1:15">
      <c r="A1223">
        <v>2037</v>
      </c>
      <c r="B1223">
        <v>12</v>
      </c>
      <c r="C1223">
        <v>4</v>
      </c>
      <c r="D1223" s="1">
        <f t="shared" si="19"/>
        <v>50394</v>
      </c>
      <c r="E1223" s="3" t="s">
        <v>10294</v>
      </c>
      <c r="F1223">
        <v>-1.45523834228513</v>
      </c>
      <c r="G1223" s="3" t="s">
        <v>10295</v>
      </c>
      <c r="H1223" s="3" t="s">
        <v>10296</v>
      </c>
      <c r="I1223" s="3" t="s">
        <v>10297</v>
      </c>
      <c r="J1223" s="3" t="s">
        <v>10298</v>
      </c>
      <c r="K1223" s="3" t="s">
        <v>10299</v>
      </c>
      <c r="L1223" s="3" t="s">
        <v>10300</v>
      </c>
      <c r="M1223">
        <v>9</v>
      </c>
      <c r="N1223">
        <v>10</v>
      </c>
      <c r="O1223" s="3" t="s">
        <v>10301</v>
      </c>
    </row>
    <row r="1224" spans="1:15">
      <c r="A1224">
        <v>2037</v>
      </c>
      <c r="B1224">
        <v>12</v>
      </c>
      <c r="C1224">
        <v>5</v>
      </c>
      <c r="D1224" s="1">
        <f t="shared" si="19"/>
        <v>50399</v>
      </c>
      <c r="E1224" s="3" t="s">
        <v>10302</v>
      </c>
      <c r="F1224" s="3" t="s">
        <v>10303</v>
      </c>
      <c r="G1224" s="3" t="s">
        <v>10304</v>
      </c>
      <c r="H1224" s="3" t="s">
        <v>10305</v>
      </c>
      <c r="I1224" s="3" t="s">
        <v>10306</v>
      </c>
      <c r="J1224">
        <v>5.713590505225</v>
      </c>
      <c r="K1224" s="3" t="s">
        <v>10307</v>
      </c>
      <c r="L1224" s="3" t="s">
        <v>10308</v>
      </c>
      <c r="M1224">
        <v>5</v>
      </c>
      <c r="N1224">
        <v>7</v>
      </c>
      <c r="O1224">
        <v>-0.0145422124842869</v>
      </c>
    </row>
    <row r="1225" spans="1:15">
      <c r="A1225">
        <v>2037</v>
      </c>
      <c r="B1225">
        <v>12</v>
      </c>
      <c r="C1225">
        <v>6</v>
      </c>
      <c r="D1225" s="1">
        <f t="shared" si="19"/>
        <v>50404</v>
      </c>
      <c r="E1225" s="3" t="s">
        <v>10309</v>
      </c>
      <c r="F1225">
        <v>-5.27041600545245</v>
      </c>
      <c r="G1225" s="3" t="s">
        <v>10310</v>
      </c>
      <c r="H1225" s="3" t="s">
        <v>10311</v>
      </c>
      <c r="I1225" s="3" t="s">
        <v>10312</v>
      </c>
      <c r="J1225" s="3" t="s">
        <v>10313</v>
      </c>
      <c r="K1225" s="3" t="s">
        <v>10314</v>
      </c>
      <c r="L1225" s="3" t="s">
        <v>10315</v>
      </c>
      <c r="M1225">
        <v>4</v>
      </c>
      <c r="N1225">
        <v>8</v>
      </c>
      <c r="O1225" s="3" t="s">
        <v>10316</v>
      </c>
    </row>
    <row r="1226" spans="1:15">
      <c r="A1226">
        <v>2038</v>
      </c>
      <c r="B1226">
        <v>1</v>
      </c>
      <c r="C1226">
        <v>1</v>
      </c>
      <c r="D1226" s="1">
        <f t="shared" si="19"/>
        <v>50410</v>
      </c>
      <c r="E1226" s="3" t="s">
        <v>10317</v>
      </c>
      <c r="F1226">
        <v>-5.79651184082029</v>
      </c>
      <c r="G1226" s="3" t="s">
        <v>10318</v>
      </c>
      <c r="H1226" s="3" t="s">
        <v>10319</v>
      </c>
      <c r="I1226" s="3" t="s">
        <v>10320</v>
      </c>
      <c r="J1226" s="3" t="s">
        <v>10321</v>
      </c>
      <c r="K1226" s="3" t="s">
        <v>10322</v>
      </c>
      <c r="L1226" s="3" t="s">
        <v>10323</v>
      </c>
      <c r="M1226">
        <v>10</v>
      </c>
      <c r="N1226">
        <v>11</v>
      </c>
      <c r="O1226" s="3" t="s">
        <v>10324</v>
      </c>
    </row>
    <row r="1227" spans="1:15">
      <c r="A1227">
        <v>2038</v>
      </c>
      <c r="B1227">
        <v>1</v>
      </c>
      <c r="C1227">
        <v>2</v>
      </c>
      <c r="D1227" s="1">
        <f t="shared" si="19"/>
        <v>50415</v>
      </c>
      <c r="E1227" s="3" t="s">
        <v>10325</v>
      </c>
      <c r="F1227" s="3" t="s">
        <v>10326</v>
      </c>
      <c r="G1227" s="3" t="s">
        <v>10327</v>
      </c>
      <c r="H1227" s="3" t="s">
        <v>10328</v>
      </c>
      <c r="I1227" s="3" t="s">
        <v>10329</v>
      </c>
      <c r="J1227" s="3" t="s">
        <v>10330</v>
      </c>
      <c r="K1227" s="3" t="s">
        <v>10331</v>
      </c>
      <c r="L1227" s="3" t="s">
        <v>10332</v>
      </c>
      <c r="M1227">
        <v>8</v>
      </c>
      <c r="N1227">
        <v>10</v>
      </c>
      <c r="O1227" s="3" t="s">
        <v>10333</v>
      </c>
    </row>
    <row r="1228" spans="1:15">
      <c r="A1228">
        <v>2038</v>
      </c>
      <c r="B1228">
        <v>1</v>
      </c>
      <c r="C1228">
        <v>3</v>
      </c>
      <c r="D1228" s="1">
        <f t="shared" si="19"/>
        <v>50420</v>
      </c>
      <c r="E1228" s="3" t="s">
        <v>10334</v>
      </c>
      <c r="F1228" s="3" t="s">
        <v>10335</v>
      </c>
      <c r="G1228" s="3" t="s">
        <v>10336</v>
      </c>
      <c r="H1228" s="3" t="s">
        <v>10337</v>
      </c>
      <c r="I1228" s="3" t="s">
        <v>10338</v>
      </c>
      <c r="J1228" s="3" t="s">
        <v>10339</v>
      </c>
      <c r="K1228" s="3" t="s">
        <v>10340</v>
      </c>
      <c r="L1228" s="3" t="s">
        <v>10341</v>
      </c>
      <c r="M1228">
        <v>6</v>
      </c>
      <c r="N1228">
        <v>9</v>
      </c>
      <c r="O1228">
        <v>-0.0259755300974735</v>
      </c>
    </row>
    <row r="1229" spans="1:15">
      <c r="A1229">
        <v>2038</v>
      </c>
      <c r="B1229">
        <v>1</v>
      </c>
      <c r="C1229">
        <v>4</v>
      </c>
      <c r="D1229" s="1">
        <f t="shared" si="19"/>
        <v>50425</v>
      </c>
      <c r="E1229" s="3" t="s">
        <v>10342</v>
      </c>
      <c r="F1229">
        <v>-0.263661193847634</v>
      </c>
      <c r="G1229" s="3" t="s">
        <v>10343</v>
      </c>
      <c r="H1229" s="3" t="s">
        <v>10344</v>
      </c>
      <c r="I1229" s="3" t="s">
        <v>10345</v>
      </c>
      <c r="J1229" s="3" t="s">
        <v>10346</v>
      </c>
      <c r="K1229" s="3" t="s">
        <v>10347</v>
      </c>
      <c r="L1229" s="3" t="s">
        <v>10348</v>
      </c>
      <c r="M1229">
        <v>7</v>
      </c>
      <c r="N1229">
        <v>8</v>
      </c>
      <c r="O1229" s="3" t="s">
        <v>10349</v>
      </c>
    </row>
    <row r="1230" spans="1:15">
      <c r="A1230">
        <v>2038</v>
      </c>
      <c r="B1230">
        <v>1</v>
      </c>
      <c r="C1230">
        <v>5</v>
      </c>
      <c r="D1230" s="1">
        <f t="shared" si="19"/>
        <v>50430</v>
      </c>
      <c r="E1230" s="3" t="s">
        <v>10350</v>
      </c>
      <c r="F1230" s="3" t="s">
        <v>10351</v>
      </c>
      <c r="G1230" s="3" t="s">
        <v>10352</v>
      </c>
      <c r="H1230" s="3" t="s">
        <v>10353</v>
      </c>
      <c r="I1230" s="3" t="s">
        <v>10354</v>
      </c>
      <c r="J1230" s="3" t="s">
        <v>10355</v>
      </c>
      <c r="K1230" s="3" t="s">
        <v>10356</v>
      </c>
      <c r="L1230" s="3" t="s">
        <v>10357</v>
      </c>
      <c r="M1230">
        <v>9</v>
      </c>
      <c r="N1230">
        <v>11</v>
      </c>
      <c r="O1230">
        <v>-0.023001491815628</v>
      </c>
    </row>
    <row r="1231" spans="1:15">
      <c r="A1231">
        <v>2038</v>
      </c>
      <c r="B1231">
        <v>1</v>
      </c>
      <c r="C1231">
        <v>6</v>
      </c>
      <c r="D1231" s="1">
        <f t="shared" si="19"/>
        <v>50435</v>
      </c>
      <c r="E1231" s="3" t="s">
        <v>10358</v>
      </c>
      <c r="F1231" s="3" t="s">
        <v>10359</v>
      </c>
      <c r="G1231" s="3" t="s">
        <v>10360</v>
      </c>
      <c r="H1231" s="3" t="s">
        <v>10361</v>
      </c>
      <c r="I1231" s="3" t="s">
        <v>10362</v>
      </c>
      <c r="J1231" s="3" t="s">
        <v>10363</v>
      </c>
      <c r="K1231" s="3" t="s">
        <v>10364</v>
      </c>
      <c r="L1231" s="3" t="s">
        <v>10365</v>
      </c>
      <c r="M1231">
        <v>8</v>
      </c>
      <c r="N1231">
        <v>8</v>
      </c>
      <c r="O1231" s="3" t="s">
        <v>10366</v>
      </c>
    </row>
    <row r="1232" spans="1:15">
      <c r="A1232">
        <v>2038</v>
      </c>
      <c r="B1232">
        <v>2</v>
      </c>
      <c r="C1232">
        <v>1</v>
      </c>
      <c r="D1232" s="1">
        <f t="shared" si="19"/>
        <v>50441</v>
      </c>
      <c r="E1232" s="3" t="s">
        <v>10367</v>
      </c>
      <c r="F1232" s="3" t="s">
        <v>10368</v>
      </c>
      <c r="G1232" s="3" t="s">
        <v>10369</v>
      </c>
      <c r="H1232" s="3" t="s">
        <v>10370</v>
      </c>
      <c r="I1232" s="3" t="s">
        <v>10371</v>
      </c>
      <c r="J1232" s="3" t="s">
        <v>10372</v>
      </c>
      <c r="K1232" s="3" t="s">
        <v>10373</v>
      </c>
      <c r="L1232" s="3" t="s">
        <v>10374</v>
      </c>
      <c r="M1232">
        <v>9</v>
      </c>
      <c r="N1232">
        <v>11</v>
      </c>
      <c r="O1232" s="3" t="s">
        <v>10375</v>
      </c>
    </row>
    <row r="1233" spans="1:15">
      <c r="A1233">
        <v>2038</v>
      </c>
      <c r="B1233">
        <v>2</v>
      </c>
      <c r="C1233">
        <v>2</v>
      </c>
      <c r="D1233" s="1">
        <f t="shared" si="19"/>
        <v>50446</v>
      </c>
      <c r="E1233" s="3" t="s">
        <v>10376</v>
      </c>
      <c r="F1233" s="3" t="s">
        <v>10377</v>
      </c>
      <c r="G1233" s="3" t="s">
        <v>10378</v>
      </c>
      <c r="H1233" s="3" t="s">
        <v>10379</v>
      </c>
      <c r="I1233" s="3" t="s">
        <v>10380</v>
      </c>
      <c r="J1233" s="3" t="s">
        <v>10381</v>
      </c>
      <c r="K1233" s="3" t="s">
        <v>10382</v>
      </c>
      <c r="L1233" s="3" t="s">
        <v>10383</v>
      </c>
      <c r="M1233">
        <v>3</v>
      </c>
      <c r="N1233">
        <v>9</v>
      </c>
      <c r="O1233">
        <v>-0.0016070911235435</v>
      </c>
    </row>
    <row r="1234" spans="1:15">
      <c r="A1234">
        <v>2038</v>
      </c>
      <c r="B1234">
        <v>2</v>
      </c>
      <c r="C1234">
        <v>3</v>
      </c>
      <c r="D1234" s="1">
        <f t="shared" si="19"/>
        <v>50451</v>
      </c>
      <c r="E1234" s="3" t="s">
        <v>10384</v>
      </c>
      <c r="F1234">
        <v>-0.748225402832009</v>
      </c>
      <c r="G1234" s="3" t="s">
        <v>10385</v>
      </c>
      <c r="H1234" s="3" t="s">
        <v>10386</v>
      </c>
      <c r="I1234" s="3" t="s">
        <v>10387</v>
      </c>
      <c r="J1234" s="3" t="s">
        <v>10388</v>
      </c>
      <c r="K1234" s="3" t="s">
        <v>10389</v>
      </c>
      <c r="L1234" s="3" t="s">
        <v>10390</v>
      </c>
      <c r="M1234">
        <v>3</v>
      </c>
      <c r="N1234">
        <v>5</v>
      </c>
      <c r="O1234" s="3" t="s">
        <v>10391</v>
      </c>
    </row>
    <row r="1235" spans="1:15">
      <c r="A1235">
        <v>2038</v>
      </c>
      <c r="B1235">
        <v>2</v>
      </c>
      <c r="C1235">
        <v>4</v>
      </c>
      <c r="D1235" s="1">
        <f t="shared" si="19"/>
        <v>50456</v>
      </c>
      <c r="E1235" s="3" t="s">
        <v>10392</v>
      </c>
      <c r="F1235" s="3" t="s">
        <v>10393</v>
      </c>
      <c r="G1235" s="3" t="s">
        <v>10394</v>
      </c>
      <c r="H1235" s="3" t="s">
        <v>10395</v>
      </c>
      <c r="I1235" s="3" t="s">
        <v>10396</v>
      </c>
      <c r="J1235" s="3" t="s">
        <v>10397</v>
      </c>
      <c r="K1235" s="3" t="s">
        <v>10398</v>
      </c>
      <c r="L1235" s="3" t="s">
        <v>10399</v>
      </c>
      <c r="M1235">
        <v>7</v>
      </c>
      <c r="N1235">
        <v>9</v>
      </c>
      <c r="O1235" s="3" t="s">
        <v>10400</v>
      </c>
    </row>
    <row r="1236" spans="1:15">
      <c r="A1236">
        <v>2038</v>
      </c>
      <c r="B1236">
        <v>2</v>
      </c>
      <c r="C1236">
        <v>5</v>
      </c>
      <c r="D1236" s="1">
        <f t="shared" si="19"/>
        <v>50461</v>
      </c>
      <c r="E1236" s="3" t="s">
        <v>10401</v>
      </c>
      <c r="F1236" s="3" t="s">
        <v>10402</v>
      </c>
      <c r="G1236" s="3" t="s">
        <v>10403</v>
      </c>
      <c r="H1236" s="3" t="s">
        <v>10404</v>
      </c>
      <c r="I1236" s="3" t="s">
        <v>10405</v>
      </c>
      <c r="J1236" s="3" t="s">
        <v>10406</v>
      </c>
      <c r="K1236" s="3" t="s">
        <v>10407</v>
      </c>
      <c r="L1236" s="3" t="s">
        <v>10408</v>
      </c>
      <c r="M1236">
        <v>6</v>
      </c>
      <c r="N1236">
        <v>8</v>
      </c>
      <c r="O1236">
        <v>-0.0202451579488773</v>
      </c>
    </row>
    <row r="1237" spans="1:15">
      <c r="A1237">
        <v>2038</v>
      </c>
      <c r="B1237">
        <v>2</v>
      </c>
      <c r="C1237">
        <v>6</v>
      </c>
      <c r="D1237" s="1">
        <f t="shared" si="19"/>
        <v>50466</v>
      </c>
      <c r="E1237" s="3" t="s">
        <v>10409</v>
      </c>
      <c r="F1237" s="3" t="s">
        <v>10410</v>
      </c>
      <c r="G1237" s="3" t="s">
        <v>10411</v>
      </c>
      <c r="H1237" s="3" t="s">
        <v>10412</v>
      </c>
      <c r="I1237" s="3" t="s">
        <v>10413</v>
      </c>
      <c r="J1237" s="3" t="s">
        <v>10414</v>
      </c>
      <c r="K1237" s="3" t="s">
        <v>10415</v>
      </c>
      <c r="L1237">
        <v>209.0068563056</v>
      </c>
      <c r="M1237">
        <v>6</v>
      </c>
      <c r="N1237">
        <v>8</v>
      </c>
      <c r="O1237">
        <v>-0.0348794055048227</v>
      </c>
    </row>
    <row r="1238" spans="1:15">
      <c r="A1238">
        <v>2038</v>
      </c>
      <c r="B1238">
        <v>3</v>
      </c>
      <c r="C1238">
        <v>1</v>
      </c>
      <c r="D1238" s="1">
        <f t="shared" si="19"/>
        <v>50469</v>
      </c>
      <c r="E1238" s="3" t="s">
        <v>10416</v>
      </c>
      <c r="F1238" s="3" t="s">
        <v>10417</v>
      </c>
      <c r="G1238" s="3" t="s">
        <v>10418</v>
      </c>
      <c r="H1238" s="3" t="s">
        <v>10419</v>
      </c>
      <c r="I1238" s="3" t="s">
        <v>10420</v>
      </c>
      <c r="J1238" s="3" t="s">
        <v>10421</v>
      </c>
      <c r="K1238" s="3" t="s">
        <v>10422</v>
      </c>
      <c r="L1238" s="3" t="s">
        <v>10423</v>
      </c>
      <c r="M1238">
        <v>4</v>
      </c>
      <c r="N1238">
        <v>10</v>
      </c>
      <c r="O1238">
        <v>-0.0301696316083972</v>
      </c>
    </row>
    <row r="1239" spans="1:15">
      <c r="A1239">
        <v>2038</v>
      </c>
      <c r="B1239">
        <v>3</v>
      </c>
      <c r="C1239">
        <v>2</v>
      </c>
      <c r="D1239" s="1">
        <f t="shared" si="19"/>
        <v>50474</v>
      </c>
      <c r="E1239" s="3" t="s">
        <v>10424</v>
      </c>
      <c r="F1239" s="3" t="s">
        <v>10425</v>
      </c>
      <c r="G1239" s="3" t="s">
        <v>10426</v>
      </c>
      <c r="H1239" s="3" t="s">
        <v>10427</v>
      </c>
      <c r="I1239" s="3" t="s">
        <v>10428</v>
      </c>
      <c r="J1239" s="3" t="s">
        <v>10429</v>
      </c>
      <c r="K1239" s="3" t="s">
        <v>10430</v>
      </c>
      <c r="L1239" s="3" t="s">
        <v>10431</v>
      </c>
      <c r="M1239">
        <v>6</v>
      </c>
      <c r="N1239">
        <v>7</v>
      </c>
      <c r="O1239">
        <v>-0.011159460754752</v>
      </c>
    </row>
    <row r="1240" spans="1:15">
      <c r="A1240">
        <v>2038</v>
      </c>
      <c r="B1240">
        <v>3</v>
      </c>
      <c r="C1240">
        <v>3</v>
      </c>
      <c r="D1240" s="1">
        <f t="shared" si="19"/>
        <v>50479</v>
      </c>
      <c r="E1240" s="3" t="s">
        <v>10432</v>
      </c>
      <c r="F1240" s="3" t="s">
        <v>10433</v>
      </c>
      <c r="G1240" s="3" t="s">
        <v>10434</v>
      </c>
      <c r="H1240" s="3" t="s">
        <v>10435</v>
      </c>
      <c r="I1240" s="3" t="s">
        <v>10436</v>
      </c>
      <c r="J1240" s="3" t="s">
        <v>10437</v>
      </c>
      <c r="K1240" s="3" t="s">
        <v>10438</v>
      </c>
      <c r="L1240" s="3" t="s">
        <v>10439</v>
      </c>
      <c r="M1240">
        <v>6</v>
      </c>
      <c r="N1240">
        <v>8</v>
      </c>
      <c r="O1240">
        <v>-0.0108291542099209</v>
      </c>
    </row>
    <row r="1241" spans="1:15">
      <c r="A1241">
        <v>2038</v>
      </c>
      <c r="B1241">
        <v>3</v>
      </c>
      <c r="C1241">
        <v>4</v>
      </c>
      <c r="D1241" s="1">
        <f t="shared" si="19"/>
        <v>50484</v>
      </c>
      <c r="E1241" s="3" t="s">
        <v>10440</v>
      </c>
      <c r="F1241" s="3" t="s">
        <v>10441</v>
      </c>
      <c r="G1241" s="3" t="s">
        <v>10442</v>
      </c>
      <c r="H1241" s="3" t="s">
        <v>10443</v>
      </c>
      <c r="I1241" s="3" t="s">
        <v>10444</v>
      </c>
      <c r="J1241" s="3" t="s">
        <v>10445</v>
      </c>
      <c r="K1241" s="3" t="s">
        <v>10446</v>
      </c>
      <c r="L1241" s="3" t="s">
        <v>10447</v>
      </c>
      <c r="M1241">
        <v>4</v>
      </c>
      <c r="N1241">
        <v>6</v>
      </c>
      <c r="O1241">
        <v>-0.0074308249981088</v>
      </c>
    </row>
    <row r="1242" spans="1:15">
      <c r="A1242">
        <v>2038</v>
      </c>
      <c r="B1242">
        <v>3</v>
      </c>
      <c r="C1242">
        <v>5</v>
      </c>
      <c r="D1242" s="1">
        <f t="shared" si="19"/>
        <v>50489</v>
      </c>
      <c r="E1242" s="3" t="s">
        <v>10448</v>
      </c>
      <c r="F1242" s="3" t="s">
        <v>10449</v>
      </c>
      <c r="G1242" s="3" t="s">
        <v>10450</v>
      </c>
      <c r="H1242" s="3" t="s">
        <v>10451</v>
      </c>
      <c r="I1242" s="3" t="s">
        <v>10452</v>
      </c>
      <c r="J1242" s="3" t="s">
        <v>10453</v>
      </c>
      <c r="K1242" s="3" t="s">
        <v>10454</v>
      </c>
      <c r="L1242" s="3" t="s">
        <v>10455</v>
      </c>
      <c r="M1242">
        <v>5</v>
      </c>
      <c r="N1242">
        <v>7</v>
      </c>
      <c r="O1242">
        <v>-0.0832615848931169</v>
      </c>
    </row>
    <row r="1243" spans="1:15">
      <c r="A1243">
        <v>2038</v>
      </c>
      <c r="B1243">
        <v>3</v>
      </c>
      <c r="C1243">
        <v>6</v>
      </c>
      <c r="D1243" s="1">
        <f t="shared" si="19"/>
        <v>50494</v>
      </c>
      <c r="E1243" s="3" t="s">
        <v>10456</v>
      </c>
      <c r="F1243" s="3" t="s">
        <v>10457</v>
      </c>
      <c r="G1243" s="3" t="s">
        <v>10458</v>
      </c>
      <c r="H1243" s="3" t="s">
        <v>10459</v>
      </c>
      <c r="I1243" s="3" t="s">
        <v>10460</v>
      </c>
      <c r="J1243" s="3" t="s">
        <v>10461</v>
      </c>
      <c r="K1243" s="3" t="s">
        <v>10462</v>
      </c>
      <c r="L1243" s="3" t="s">
        <v>10463</v>
      </c>
      <c r="M1243">
        <v>5</v>
      </c>
      <c r="N1243">
        <v>8</v>
      </c>
      <c r="O1243">
        <v>-0.0089976108968452</v>
      </c>
    </row>
    <row r="1244" spans="1:15">
      <c r="A1244">
        <v>2038</v>
      </c>
      <c r="B1244">
        <v>4</v>
      </c>
      <c r="C1244">
        <v>1</v>
      </c>
      <c r="D1244" s="1">
        <f t="shared" si="19"/>
        <v>50500</v>
      </c>
      <c r="E1244" s="3" t="s">
        <v>10464</v>
      </c>
      <c r="F1244" s="3" t="s">
        <v>10465</v>
      </c>
      <c r="G1244" s="3" t="s">
        <v>10466</v>
      </c>
      <c r="H1244" s="3" t="s">
        <v>10467</v>
      </c>
      <c r="I1244" s="3" t="s">
        <v>10468</v>
      </c>
      <c r="J1244" s="3" t="s">
        <v>10469</v>
      </c>
      <c r="K1244" s="3" t="s">
        <v>10470</v>
      </c>
      <c r="L1244" s="3" t="s">
        <v>10471</v>
      </c>
      <c r="M1244">
        <v>5</v>
      </c>
      <c r="N1244">
        <v>7</v>
      </c>
      <c r="O1244">
        <v>-0.061636437495598</v>
      </c>
    </row>
    <row r="1245" spans="1:15">
      <c r="A1245">
        <v>2038</v>
      </c>
      <c r="B1245">
        <v>4</v>
      </c>
      <c r="C1245">
        <v>2</v>
      </c>
      <c r="D1245" s="1">
        <f t="shared" si="19"/>
        <v>50505</v>
      </c>
      <c r="E1245" s="3" t="s">
        <v>10472</v>
      </c>
      <c r="F1245" s="3" t="s">
        <v>10473</v>
      </c>
      <c r="G1245" s="3" t="s">
        <v>10474</v>
      </c>
      <c r="H1245" s="3" t="s">
        <v>10475</v>
      </c>
      <c r="I1245" s="3" t="s">
        <v>10476</v>
      </c>
      <c r="J1245" s="3" t="s">
        <v>10477</v>
      </c>
      <c r="K1245" s="3" t="s">
        <v>10478</v>
      </c>
      <c r="L1245" s="3" t="s">
        <v>10479</v>
      </c>
      <c r="M1245">
        <v>3</v>
      </c>
      <c r="N1245">
        <v>6</v>
      </c>
      <c r="O1245" s="3" t="s">
        <v>10480</v>
      </c>
    </row>
    <row r="1246" spans="1:15">
      <c r="A1246">
        <v>2038</v>
      </c>
      <c r="B1246">
        <v>4</v>
      </c>
      <c r="C1246">
        <v>3</v>
      </c>
      <c r="D1246" s="1">
        <f t="shared" si="19"/>
        <v>50510</v>
      </c>
      <c r="E1246">
        <v>24.846875</v>
      </c>
      <c r="F1246" s="3" t="s">
        <v>10481</v>
      </c>
      <c r="G1246" s="3" t="s">
        <v>10482</v>
      </c>
      <c r="H1246" s="3" t="s">
        <v>10483</v>
      </c>
      <c r="I1246" s="3" t="s">
        <v>10484</v>
      </c>
      <c r="J1246" s="3" t="s">
        <v>10485</v>
      </c>
      <c r="K1246" s="3" t="s">
        <v>10486</v>
      </c>
      <c r="L1246" s="3" t="s">
        <v>10487</v>
      </c>
      <c r="M1246">
        <v>7</v>
      </c>
      <c r="N1246">
        <v>6</v>
      </c>
      <c r="O1246" s="3" t="s">
        <v>10488</v>
      </c>
    </row>
    <row r="1247" spans="1:15">
      <c r="A1247">
        <v>2038</v>
      </c>
      <c r="B1247">
        <v>4</v>
      </c>
      <c r="C1247">
        <v>4</v>
      </c>
      <c r="D1247" s="1">
        <f t="shared" si="19"/>
        <v>50515</v>
      </c>
      <c r="E1247" s="3" t="s">
        <v>10489</v>
      </c>
      <c r="F1247" s="3" t="s">
        <v>10490</v>
      </c>
      <c r="G1247" s="3" t="s">
        <v>10491</v>
      </c>
      <c r="H1247" s="3" t="s">
        <v>10492</v>
      </c>
      <c r="I1247" s="3" t="s">
        <v>10493</v>
      </c>
      <c r="J1247" s="3" t="s">
        <v>10494</v>
      </c>
      <c r="K1247" s="3" t="s">
        <v>10495</v>
      </c>
      <c r="L1247" s="3" t="s">
        <v>10496</v>
      </c>
      <c r="M1247">
        <v>5</v>
      </c>
      <c r="N1247">
        <v>6</v>
      </c>
      <c r="O1247">
        <v>-0.0336101156089027</v>
      </c>
    </row>
    <row r="1248" spans="1:15">
      <c r="A1248">
        <v>2038</v>
      </c>
      <c r="B1248">
        <v>4</v>
      </c>
      <c r="C1248">
        <v>5</v>
      </c>
      <c r="D1248" s="1">
        <f t="shared" si="19"/>
        <v>50520</v>
      </c>
      <c r="E1248" s="3" t="s">
        <v>10497</v>
      </c>
      <c r="F1248" s="3" t="s">
        <v>10498</v>
      </c>
      <c r="G1248" s="3" t="s">
        <v>10499</v>
      </c>
      <c r="H1248" s="3" t="s">
        <v>10500</v>
      </c>
      <c r="I1248" s="3" t="s">
        <v>10501</v>
      </c>
      <c r="J1248" s="3" t="s">
        <v>10502</v>
      </c>
      <c r="K1248" s="3" t="s">
        <v>10503</v>
      </c>
      <c r="L1248" s="3" t="s">
        <v>10504</v>
      </c>
      <c r="M1248">
        <v>7</v>
      </c>
      <c r="N1248">
        <v>9</v>
      </c>
      <c r="O1248" s="3" t="s">
        <v>10505</v>
      </c>
    </row>
    <row r="1249" spans="1:15">
      <c r="A1249">
        <v>2038</v>
      </c>
      <c r="B1249">
        <v>4</v>
      </c>
      <c r="C1249">
        <v>6</v>
      </c>
      <c r="D1249" s="1">
        <f t="shared" si="19"/>
        <v>50525</v>
      </c>
      <c r="E1249" s="3" t="s">
        <v>10506</v>
      </c>
      <c r="F1249" s="3" t="s">
        <v>10507</v>
      </c>
      <c r="G1249" s="3" t="s">
        <v>10508</v>
      </c>
      <c r="H1249" s="3" t="s">
        <v>10509</v>
      </c>
      <c r="I1249" s="3" t="s">
        <v>10510</v>
      </c>
      <c r="J1249" s="3" t="s">
        <v>10511</v>
      </c>
      <c r="K1249" s="3" t="s">
        <v>10512</v>
      </c>
      <c r="L1249" s="3" t="s">
        <v>10513</v>
      </c>
      <c r="M1249">
        <v>9</v>
      </c>
      <c r="N1249">
        <v>5</v>
      </c>
      <c r="O1249" s="3" t="s">
        <v>10514</v>
      </c>
    </row>
    <row r="1250" spans="1:15">
      <c r="A1250">
        <v>2038</v>
      </c>
      <c r="B1250">
        <v>5</v>
      </c>
      <c r="C1250">
        <v>1</v>
      </c>
      <c r="D1250" s="1">
        <f t="shared" si="19"/>
        <v>50530</v>
      </c>
      <c r="E1250" s="3" t="s">
        <v>10515</v>
      </c>
      <c r="F1250" s="3" t="s">
        <v>10516</v>
      </c>
      <c r="G1250" s="3" t="s">
        <v>10517</v>
      </c>
      <c r="H1250" s="3" t="s">
        <v>10518</v>
      </c>
      <c r="I1250" s="3" t="s">
        <v>10519</v>
      </c>
      <c r="J1250" s="3" t="s">
        <v>10520</v>
      </c>
      <c r="K1250" s="3" t="s">
        <v>10521</v>
      </c>
      <c r="L1250" s="3" t="s">
        <v>10522</v>
      </c>
      <c r="M1250">
        <v>6</v>
      </c>
      <c r="N1250">
        <v>7</v>
      </c>
      <c r="O1250" s="3" t="s">
        <v>10523</v>
      </c>
    </row>
    <row r="1251" spans="1:15">
      <c r="A1251">
        <v>2038</v>
      </c>
      <c r="B1251">
        <v>5</v>
      </c>
      <c r="C1251">
        <v>2</v>
      </c>
      <c r="D1251" s="1">
        <f t="shared" si="19"/>
        <v>50535</v>
      </c>
      <c r="E1251" s="3" t="s">
        <v>10524</v>
      </c>
      <c r="F1251" s="3" t="s">
        <v>10525</v>
      </c>
      <c r="G1251" s="3" t="s">
        <v>10526</v>
      </c>
      <c r="H1251" s="3" t="s">
        <v>10527</v>
      </c>
      <c r="I1251" s="3" t="s">
        <v>10528</v>
      </c>
      <c r="J1251" s="3" t="s">
        <v>10529</v>
      </c>
      <c r="K1251" s="3" t="s">
        <v>10530</v>
      </c>
      <c r="L1251" s="3" t="s">
        <v>10531</v>
      </c>
      <c r="M1251">
        <v>4</v>
      </c>
      <c r="N1251">
        <v>5</v>
      </c>
      <c r="O1251" s="3" t="s">
        <v>10532</v>
      </c>
    </row>
    <row r="1252" spans="1:15">
      <c r="A1252">
        <v>2038</v>
      </c>
      <c r="B1252">
        <v>5</v>
      </c>
      <c r="C1252">
        <v>3</v>
      </c>
      <c r="D1252" s="1">
        <f t="shared" si="19"/>
        <v>50540</v>
      </c>
      <c r="E1252" s="3" t="s">
        <v>10533</v>
      </c>
      <c r="F1252" s="3" t="s">
        <v>10534</v>
      </c>
      <c r="G1252" s="3" t="s">
        <v>10535</v>
      </c>
      <c r="H1252" s="3" t="s">
        <v>10536</v>
      </c>
      <c r="I1252" s="3" t="s">
        <v>10537</v>
      </c>
      <c r="J1252" s="3" t="s">
        <v>10538</v>
      </c>
      <c r="K1252" s="3" t="s">
        <v>10539</v>
      </c>
      <c r="L1252" s="3" t="s">
        <v>10540</v>
      </c>
      <c r="M1252">
        <v>7</v>
      </c>
      <c r="N1252">
        <v>5</v>
      </c>
      <c r="O1252" s="3" t="s">
        <v>10541</v>
      </c>
    </row>
    <row r="1253" spans="1:15">
      <c r="A1253">
        <v>2038</v>
      </c>
      <c r="B1253">
        <v>5</v>
      </c>
      <c r="C1253">
        <v>4</v>
      </c>
      <c r="D1253" s="1">
        <f t="shared" si="19"/>
        <v>50545</v>
      </c>
      <c r="E1253" s="3" t="s">
        <v>10542</v>
      </c>
      <c r="F1253" s="3" t="s">
        <v>10543</v>
      </c>
      <c r="G1253" s="3" t="s">
        <v>10544</v>
      </c>
      <c r="H1253" s="3" t="s">
        <v>10545</v>
      </c>
      <c r="I1253" s="3" t="s">
        <v>10546</v>
      </c>
      <c r="J1253" s="3" t="s">
        <v>10547</v>
      </c>
      <c r="K1253" s="3" t="s">
        <v>10548</v>
      </c>
      <c r="L1253" s="3" t="s">
        <v>10549</v>
      </c>
      <c r="M1253">
        <v>5</v>
      </c>
      <c r="N1253">
        <v>3</v>
      </c>
      <c r="O1253" s="3" t="s">
        <v>10550</v>
      </c>
    </row>
    <row r="1254" spans="1:15">
      <c r="A1254">
        <v>2038</v>
      </c>
      <c r="B1254">
        <v>5</v>
      </c>
      <c r="C1254">
        <v>5</v>
      </c>
      <c r="D1254" s="1">
        <f t="shared" si="19"/>
        <v>50550</v>
      </c>
      <c r="E1254" s="3" t="s">
        <v>10551</v>
      </c>
      <c r="F1254" s="3" t="s">
        <v>10552</v>
      </c>
      <c r="G1254" s="3" t="s">
        <v>10553</v>
      </c>
      <c r="H1254" s="3" t="s">
        <v>10554</v>
      </c>
      <c r="I1254" s="3" t="s">
        <v>10555</v>
      </c>
      <c r="J1254" s="3" t="s">
        <v>10556</v>
      </c>
      <c r="K1254" s="3" t="s">
        <v>10557</v>
      </c>
      <c r="L1254" s="3" t="s">
        <v>10558</v>
      </c>
      <c r="M1254">
        <v>7</v>
      </c>
      <c r="N1254">
        <v>9</v>
      </c>
      <c r="O1254">
        <v>-0.0052688399920994</v>
      </c>
    </row>
    <row r="1255" spans="1:15">
      <c r="A1255">
        <v>2038</v>
      </c>
      <c r="B1255">
        <v>5</v>
      </c>
      <c r="C1255">
        <v>6</v>
      </c>
      <c r="D1255" s="1">
        <f t="shared" si="19"/>
        <v>50555</v>
      </c>
      <c r="E1255" s="3" t="s">
        <v>10559</v>
      </c>
      <c r="F1255" s="3" t="s">
        <v>10560</v>
      </c>
      <c r="G1255" s="3" t="s">
        <v>10561</v>
      </c>
      <c r="H1255" s="3" t="s">
        <v>10562</v>
      </c>
      <c r="I1255" s="3" t="s">
        <v>10563</v>
      </c>
      <c r="J1255" s="3" t="s">
        <v>10564</v>
      </c>
      <c r="K1255" s="3" t="s">
        <v>10565</v>
      </c>
      <c r="L1255" s="3" t="s">
        <v>10566</v>
      </c>
      <c r="M1255">
        <v>5</v>
      </c>
      <c r="N1255">
        <v>6</v>
      </c>
      <c r="O1255">
        <v>-0.0294593758073591</v>
      </c>
    </row>
    <row r="1256" spans="1:15">
      <c r="A1256">
        <v>2038</v>
      </c>
      <c r="B1256">
        <v>6</v>
      </c>
      <c r="C1256">
        <v>1</v>
      </c>
      <c r="D1256" s="1">
        <f t="shared" si="19"/>
        <v>50561</v>
      </c>
      <c r="E1256" s="3" t="s">
        <v>10567</v>
      </c>
      <c r="F1256" s="3" t="s">
        <v>10568</v>
      </c>
      <c r="G1256" s="3" t="s">
        <v>10569</v>
      </c>
      <c r="H1256" s="3" t="s">
        <v>10570</v>
      </c>
      <c r="I1256" s="3" t="s">
        <v>10571</v>
      </c>
      <c r="J1256" s="3" t="s">
        <v>10572</v>
      </c>
      <c r="K1256" s="3" t="s">
        <v>10573</v>
      </c>
      <c r="L1256" s="3" t="s">
        <v>10574</v>
      </c>
      <c r="M1256">
        <v>3</v>
      </c>
      <c r="N1256">
        <v>5</v>
      </c>
      <c r="O1256" s="3" t="s">
        <v>10575</v>
      </c>
    </row>
    <row r="1257" spans="1:15">
      <c r="A1257">
        <v>2038</v>
      </c>
      <c r="B1257">
        <v>6</v>
      </c>
      <c r="C1257">
        <v>2</v>
      </c>
      <c r="D1257" s="1">
        <f t="shared" si="19"/>
        <v>50566</v>
      </c>
      <c r="E1257" s="3" t="s">
        <v>10576</v>
      </c>
      <c r="F1257" s="3" t="s">
        <v>10577</v>
      </c>
      <c r="G1257" s="3" t="s">
        <v>10578</v>
      </c>
      <c r="H1257" s="3" t="s">
        <v>10579</v>
      </c>
      <c r="I1257" s="3" t="s">
        <v>10580</v>
      </c>
      <c r="J1257" s="3" t="s">
        <v>10581</v>
      </c>
      <c r="K1257" s="3" t="s">
        <v>10582</v>
      </c>
      <c r="L1257" s="3" t="s">
        <v>10583</v>
      </c>
      <c r="M1257">
        <v>4</v>
      </c>
      <c r="N1257">
        <v>5</v>
      </c>
      <c r="O1257" s="3" t="s">
        <v>10584</v>
      </c>
    </row>
    <row r="1258" spans="1:15">
      <c r="A1258">
        <v>2038</v>
      </c>
      <c r="B1258">
        <v>6</v>
      </c>
      <c r="C1258">
        <v>3</v>
      </c>
      <c r="D1258" s="1">
        <f t="shared" si="19"/>
        <v>50571</v>
      </c>
      <c r="E1258" s="3" t="s">
        <v>10585</v>
      </c>
      <c r="F1258" s="3" t="s">
        <v>10586</v>
      </c>
      <c r="G1258" s="3" t="s">
        <v>10587</v>
      </c>
      <c r="H1258" s="3" t="s">
        <v>10588</v>
      </c>
      <c r="I1258" s="3" t="s">
        <v>10589</v>
      </c>
      <c r="J1258">
        <v>6.676139256635</v>
      </c>
      <c r="K1258" s="3" t="s">
        <v>10590</v>
      </c>
      <c r="L1258" s="3" t="s">
        <v>10591</v>
      </c>
      <c r="M1258">
        <v>10</v>
      </c>
      <c r="N1258">
        <v>11</v>
      </c>
      <c r="O1258" s="3" t="s">
        <v>10592</v>
      </c>
    </row>
    <row r="1259" spans="1:15">
      <c r="A1259">
        <v>2038</v>
      </c>
      <c r="B1259">
        <v>6</v>
      </c>
      <c r="C1259">
        <v>4</v>
      </c>
      <c r="D1259" s="1">
        <f t="shared" si="19"/>
        <v>50576</v>
      </c>
      <c r="E1259" s="3" t="s">
        <v>10593</v>
      </c>
      <c r="F1259" s="3" t="s">
        <v>10594</v>
      </c>
      <c r="G1259" s="3" t="s">
        <v>10595</v>
      </c>
      <c r="H1259" s="3" t="s">
        <v>10596</v>
      </c>
      <c r="I1259" s="3" t="s">
        <v>10597</v>
      </c>
      <c r="J1259" s="3" t="s">
        <v>10598</v>
      </c>
      <c r="K1259" s="3" t="s">
        <v>10599</v>
      </c>
      <c r="L1259" s="3" t="s">
        <v>10600</v>
      </c>
      <c r="M1259">
        <v>3</v>
      </c>
      <c r="N1259">
        <v>6</v>
      </c>
      <c r="O1259" s="3" t="s">
        <v>10601</v>
      </c>
    </row>
    <row r="1260" spans="1:15">
      <c r="A1260">
        <v>2038</v>
      </c>
      <c r="B1260">
        <v>6</v>
      </c>
      <c r="C1260">
        <v>5</v>
      </c>
      <c r="D1260" s="1">
        <f t="shared" si="19"/>
        <v>50581</v>
      </c>
      <c r="E1260" s="3" t="s">
        <v>10602</v>
      </c>
      <c r="F1260" s="3" t="s">
        <v>10603</v>
      </c>
      <c r="G1260" s="3" t="s">
        <v>10604</v>
      </c>
      <c r="H1260" s="3" t="s">
        <v>10605</v>
      </c>
      <c r="I1260" s="3" t="s">
        <v>10606</v>
      </c>
      <c r="J1260" s="3" t="s">
        <v>10607</v>
      </c>
      <c r="K1260" s="3" t="s">
        <v>10608</v>
      </c>
      <c r="L1260" s="3" t="s">
        <v>10609</v>
      </c>
      <c r="M1260">
        <v>8</v>
      </c>
      <c r="N1260">
        <v>9</v>
      </c>
      <c r="O1260">
        <v>-0.0559403987584352</v>
      </c>
    </row>
    <row r="1261" spans="1:15">
      <c r="A1261">
        <v>2038</v>
      </c>
      <c r="B1261">
        <v>6</v>
      </c>
      <c r="C1261">
        <v>6</v>
      </c>
      <c r="D1261" s="1">
        <f t="shared" si="19"/>
        <v>50586</v>
      </c>
      <c r="E1261" s="3" t="s">
        <v>10610</v>
      </c>
      <c r="F1261" s="3" t="s">
        <v>10611</v>
      </c>
      <c r="G1261" s="3" t="s">
        <v>10612</v>
      </c>
      <c r="H1261" s="3" t="s">
        <v>10613</v>
      </c>
      <c r="I1261" s="3" t="s">
        <v>10614</v>
      </c>
      <c r="J1261" s="3" t="s">
        <v>10615</v>
      </c>
      <c r="K1261" s="3" t="s">
        <v>10616</v>
      </c>
      <c r="L1261" s="3" t="s">
        <v>10617</v>
      </c>
      <c r="M1261">
        <v>6</v>
      </c>
      <c r="N1261">
        <v>9</v>
      </c>
      <c r="O1261">
        <v>-0.130991441780826</v>
      </c>
    </row>
    <row r="1262" spans="1:15">
      <c r="A1262">
        <v>2038</v>
      </c>
      <c r="B1262">
        <v>7</v>
      </c>
      <c r="C1262">
        <v>1</v>
      </c>
      <c r="D1262" s="1">
        <f t="shared" si="19"/>
        <v>50591</v>
      </c>
      <c r="E1262" s="3" t="s">
        <v>10618</v>
      </c>
      <c r="F1262" s="3" t="s">
        <v>10619</v>
      </c>
      <c r="G1262" s="3" t="s">
        <v>10620</v>
      </c>
      <c r="H1262" s="3" t="s">
        <v>10621</v>
      </c>
      <c r="I1262" s="3" t="s">
        <v>10622</v>
      </c>
      <c r="J1262" s="3" t="s">
        <v>10623</v>
      </c>
      <c r="K1262" s="3" t="s">
        <v>10624</v>
      </c>
      <c r="L1262" s="3" t="s">
        <v>10625</v>
      </c>
      <c r="M1262">
        <v>5</v>
      </c>
      <c r="N1262">
        <v>4</v>
      </c>
      <c r="O1262" s="3" t="s">
        <v>10626</v>
      </c>
    </row>
    <row r="1263" spans="1:15">
      <c r="A1263">
        <v>2038</v>
      </c>
      <c r="B1263">
        <v>7</v>
      </c>
      <c r="C1263">
        <v>2</v>
      </c>
      <c r="D1263" s="1">
        <f t="shared" si="19"/>
        <v>50596</v>
      </c>
      <c r="E1263" s="3" t="s">
        <v>10627</v>
      </c>
      <c r="F1263" s="3" t="s">
        <v>10628</v>
      </c>
      <c r="G1263" s="3" t="s">
        <v>10629</v>
      </c>
      <c r="H1263" s="3" t="s">
        <v>10630</v>
      </c>
      <c r="I1263" s="3" t="s">
        <v>10631</v>
      </c>
      <c r="J1263" s="3" t="s">
        <v>10632</v>
      </c>
      <c r="K1263" s="3" t="s">
        <v>10633</v>
      </c>
      <c r="L1263" s="3" t="s">
        <v>10634</v>
      </c>
      <c r="M1263">
        <v>7</v>
      </c>
      <c r="N1263">
        <v>8</v>
      </c>
      <c r="O1263">
        <v>-0.0732067064373459</v>
      </c>
    </row>
    <row r="1264" spans="1:15">
      <c r="A1264">
        <v>2038</v>
      </c>
      <c r="B1264">
        <v>7</v>
      </c>
      <c r="C1264">
        <v>3</v>
      </c>
      <c r="D1264" s="1">
        <f t="shared" si="19"/>
        <v>50601</v>
      </c>
      <c r="E1264" s="3" t="s">
        <v>10635</v>
      </c>
      <c r="F1264" s="3" t="s">
        <v>10636</v>
      </c>
      <c r="G1264" s="3" t="s">
        <v>10637</v>
      </c>
      <c r="H1264" s="3" t="s">
        <v>10638</v>
      </c>
      <c r="I1264" s="3" t="s">
        <v>10639</v>
      </c>
      <c r="J1264" s="3" t="s">
        <v>10640</v>
      </c>
      <c r="K1264" s="3" t="s">
        <v>10641</v>
      </c>
      <c r="L1264" s="3" t="s">
        <v>10642</v>
      </c>
      <c r="M1264">
        <v>10</v>
      </c>
      <c r="N1264">
        <v>8</v>
      </c>
      <c r="O1264" s="3" t="s">
        <v>10643</v>
      </c>
    </row>
    <row r="1265" spans="1:15">
      <c r="A1265">
        <v>2038</v>
      </c>
      <c r="B1265">
        <v>7</v>
      </c>
      <c r="C1265">
        <v>4</v>
      </c>
      <c r="D1265" s="1">
        <f t="shared" si="19"/>
        <v>50606</v>
      </c>
      <c r="E1265" s="3" t="s">
        <v>10644</v>
      </c>
      <c r="F1265" s="3" t="s">
        <v>10645</v>
      </c>
      <c r="G1265" s="3" t="s">
        <v>10646</v>
      </c>
      <c r="H1265" s="3" t="s">
        <v>10647</v>
      </c>
      <c r="I1265" s="3" t="s">
        <v>10648</v>
      </c>
      <c r="J1265" s="3" t="s">
        <v>10649</v>
      </c>
      <c r="K1265" s="3" t="s">
        <v>10650</v>
      </c>
      <c r="L1265" s="3" t="s">
        <v>10651</v>
      </c>
      <c r="M1265">
        <v>6</v>
      </c>
      <c r="N1265">
        <v>7</v>
      </c>
      <c r="O1265" s="3" t="s">
        <v>10652</v>
      </c>
    </row>
    <row r="1266" spans="1:15">
      <c r="A1266">
        <v>2038</v>
      </c>
      <c r="B1266">
        <v>7</v>
      </c>
      <c r="C1266">
        <v>5</v>
      </c>
      <c r="D1266" s="1">
        <f t="shared" si="19"/>
        <v>50611</v>
      </c>
      <c r="E1266" s="3" t="s">
        <v>10653</v>
      </c>
      <c r="F1266" s="3" t="s">
        <v>10654</v>
      </c>
      <c r="G1266" s="3" t="s">
        <v>10655</v>
      </c>
      <c r="H1266" s="3" t="s">
        <v>10656</v>
      </c>
      <c r="I1266" s="3" t="s">
        <v>10657</v>
      </c>
      <c r="J1266" s="3" t="s">
        <v>10658</v>
      </c>
      <c r="K1266" s="3" t="s">
        <v>10659</v>
      </c>
      <c r="L1266" s="3" t="s">
        <v>10660</v>
      </c>
      <c r="M1266">
        <v>7</v>
      </c>
      <c r="N1266">
        <v>9</v>
      </c>
      <c r="O1266">
        <v>-0.0382417816828948</v>
      </c>
    </row>
    <row r="1267" spans="1:15">
      <c r="A1267">
        <v>2038</v>
      </c>
      <c r="B1267">
        <v>7</v>
      </c>
      <c r="C1267">
        <v>6</v>
      </c>
      <c r="D1267" s="1">
        <f t="shared" si="19"/>
        <v>50616</v>
      </c>
      <c r="E1267" s="3" t="s">
        <v>10661</v>
      </c>
      <c r="F1267" s="3" t="s">
        <v>10662</v>
      </c>
      <c r="G1267" s="3" t="s">
        <v>10663</v>
      </c>
      <c r="H1267" s="3" t="s">
        <v>10664</v>
      </c>
      <c r="I1267" s="3" t="s">
        <v>10665</v>
      </c>
      <c r="J1267" s="3" t="s">
        <v>10666</v>
      </c>
      <c r="K1267" s="3" t="s">
        <v>10667</v>
      </c>
      <c r="L1267" s="3" t="s">
        <v>10668</v>
      </c>
      <c r="M1267">
        <v>6</v>
      </c>
      <c r="N1267">
        <v>8</v>
      </c>
      <c r="O1267">
        <v>-0.0533468097818322</v>
      </c>
    </row>
    <row r="1268" spans="1:15">
      <c r="A1268">
        <v>2038</v>
      </c>
      <c r="B1268">
        <v>8</v>
      </c>
      <c r="C1268">
        <v>1</v>
      </c>
      <c r="D1268" s="1">
        <f t="shared" si="19"/>
        <v>50622</v>
      </c>
      <c r="E1268" s="3" t="s">
        <v>10669</v>
      </c>
      <c r="F1268" s="3" t="s">
        <v>10670</v>
      </c>
      <c r="G1268" s="3" t="s">
        <v>10671</v>
      </c>
      <c r="H1268" s="3" t="s">
        <v>10672</v>
      </c>
      <c r="I1268" s="3" t="s">
        <v>10673</v>
      </c>
      <c r="J1268" s="3" t="s">
        <v>10674</v>
      </c>
      <c r="K1268" s="3" t="s">
        <v>10675</v>
      </c>
      <c r="L1268" s="3" t="s">
        <v>10676</v>
      </c>
      <c r="M1268">
        <v>3</v>
      </c>
      <c r="N1268">
        <v>4</v>
      </c>
      <c r="O1268" s="3" t="s">
        <v>10677</v>
      </c>
    </row>
    <row r="1269" spans="1:15">
      <c r="A1269">
        <v>2038</v>
      </c>
      <c r="B1269">
        <v>8</v>
      </c>
      <c r="C1269">
        <v>2</v>
      </c>
      <c r="D1269" s="1">
        <f t="shared" si="19"/>
        <v>50627</v>
      </c>
      <c r="E1269" s="3" t="s">
        <v>10678</v>
      </c>
      <c r="F1269" s="3" t="s">
        <v>10679</v>
      </c>
      <c r="G1269" s="3" t="s">
        <v>10680</v>
      </c>
      <c r="H1269" s="3" t="s">
        <v>10681</v>
      </c>
      <c r="I1269" s="3" t="s">
        <v>10682</v>
      </c>
      <c r="J1269" s="3" t="s">
        <v>10683</v>
      </c>
      <c r="K1269" s="3" t="s">
        <v>10684</v>
      </c>
      <c r="L1269" s="3" t="s">
        <v>10685</v>
      </c>
      <c r="M1269">
        <v>6</v>
      </c>
      <c r="N1269">
        <v>10</v>
      </c>
      <c r="O1269">
        <v>-0.0132430171722289</v>
      </c>
    </row>
    <row r="1270" spans="1:15">
      <c r="A1270">
        <v>2038</v>
      </c>
      <c r="B1270">
        <v>8</v>
      </c>
      <c r="C1270">
        <v>3</v>
      </c>
      <c r="D1270" s="1">
        <f t="shared" si="19"/>
        <v>50632</v>
      </c>
      <c r="E1270" s="3" t="s">
        <v>10686</v>
      </c>
      <c r="F1270" s="3" t="s">
        <v>10687</v>
      </c>
      <c r="G1270" s="3" t="s">
        <v>10688</v>
      </c>
      <c r="H1270" s="3" t="s">
        <v>10689</v>
      </c>
      <c r="I1270" s="3" t="s">
        <v>10690</v>
      </c>
      <c r="J1270" s="3" t="s">
        <v>10691</v>
      </c>
      <c r="K1270" s="3" t="s">
        <v>10692</v>
      </c>
      <c r="L1270" s="3" t="s">
        <v>10693</v>
      </c>
      <c r="M1270">
        <v>5</v>
      </c>
      <c r="N1270">
        <v>7</v>
      </c>
      <c r="O1270">
        <v>-0.0716253755711872</v>
      </c>
    </row>
    <row r="1271" spans="1:15">
      <c r="A1271">
        <v>2038</v>
      </c>
      <c r="B1271">
        <v>8</v>
      </c>
      <c r="C1271">
        <v>4</v>
      </c>
      <c r="D1271" s="1">
        <f t="shared" si="19"/>
        <v>50637</v>
      </c>
      <c r="E1271" s="3" t="s">
        <v>10694</v>
      </c>
      <c r="F1271" s="3" t="s">
        <v>10695</v>
      </c>
      <c r="G1271" s="3" t="s">
        <v>10696</v>
      </c>
      <c r="H1271" s="3" t="s">
        <v>10697</v>
      </c>
      <c r="I1271" s="3" t="s">
        <v>10698</v>
      </c>
      <c r="J1271" s="3" t="s">
        <v>10699</v>
      </c>
      <c r="K1271" s="3" t="s">
        <v>10700</v>
      </c>
      <c r="L1271" s="3" t="s">
        <v>10701</v>
      </c>
      <c r="M1271">
        <v>8</v>
      </c>
      <c r="N1271">
        <v>9</v>
      </c>
      <c r="O1271">
        <v>-0.0541959795466526</v>
      </c>
    </row>
    <row r="1272" spans="1:15">
      <c r="A1272">
        <v>2038</v>
      </c>
      <c r="B1272">
        <v>8</v>
      </c>
      <c r="C1272">
        <v>5</v>
      </c>
      <c r="D1272" s="1">
        <f t="shared" si="19"/>
        <v>50642</v>
      </c>
      <c r="E1272" s="3" t="s">
        <v>10702</v>
      </c>
      <c r="F1272" s="3" t="s">
        <v>10703</v>
      </c>
      <c r="G1272" s="3" t="s">
        <v>10704</v>
      </c>
      <c r="H1272" s="3" t="s">
        <v>10705</v>
      </c>
      <c r="I1272" s="3" t="s">
        <v>10706</v>
      </c>
      <c r="J1272" s="3" t="s">
        <v>10707</v>
      </c>
      <c r="K1272" s="3" t="s">
        <v>10708</v>
      </c>
      <c r="L1272" s="3" t="s">
        <v>10709</v>
      </c>
      <c r="M1272">
        <v>11</v>
      </c>
      <c r="N1272">
        <v>9</v>
      </c>
      <c r="O1272">
        <v>-0.0250043081142472</v>
      </c>
    </row>
    <row r="1273" spans="1:15">
      <c r="A1273">
        <v>2038</v>
      </c>
      <c r="B1273">
        <v>8</v>
      </c>
      <c r="C1273">
        <v>6</v>
      </c>
      <c r="D1273" s="1">
        <f t="shared" si="19"/>
        <v>50647</v>
      </c>
      <c r="E1273" s="3" t="s">
        <v>10710</v>
      </c>
      <c r="F1273" s="3" t="s">
        <v>10711</v>
      </c>
      <c r="G1273" s="3" t="s">
        <v>10712</v>
      </c>
      <c r="H1273" s="3" t="s">
        <v>10713</v>
      </c>
      <c r="I1273" s="3" t="s">
        <v>10714</v>
      </c>
      <c r="J1273" s="3" t="s">
        <v>10715</v>
      </c>
      <c r="K1273" s="3" t="s">
        <v>10716</v>
      </c>
      <c r="L1273">
        <v>30.81402371414</v>
      </c>
      <c r="M1273">
        <v>2</v>
      </c>
      <c r="N1273">
        <v>2</v>
      </c>
      <c r="O1273" s="3" t="s">
        <v>10717</v>
      </c>
    </row>
    <row r="1274" spans="1:15">
      <c r="A1274">
        <v>2038</v>
      </c>
      <c r="B1274">
        <v>9</v>
      </c>
      <c r="C1274">
        <v>1</v>
      </c>
      <c r="D1274" s="1">
        <f t="shared" si="19"/>
        <v>50653</v>
      </c>
      <c r="E1274" s="3" t="s">
        <v>10718</v>
      </c>
      <c r="F1274" s="3" t="s">
        <v>10719</v>
      </c>
      <c r="G1274" s="3" t="s">
        <v>10720</v>
      </c>
      <c r="H1274" s="3" t="s">
        <v>10721</v>
      </c>
      <c r="I1274" s="3" t="s">
        <v>10722</v>
      </c>
      <c r="J1274" s="3" t="s">
        <v>10723</v>
      </c>
      <c r="K1274" s="3" t="s">
        <v>10724</v>
      </c>
      <c r="L1274" s="3" t="s">
        <v>10725</v>
      </c>
      <c r="M1274">
        <v>2</v>
      </c>
      <c r="N1274">
        <v>3</v>
      </c>
      <c r="O1274" s="3" t="s">
        <v>10726</v>
      </c>
    </row>
    <row r="1275" spans="1:15">
      <c r="A1275">
        <v>2038</v>
      </c>
      <c r="B1275">
        <v>9</v>
      </c>
      <c r="C1275">
        <v>2</v>
      </c>
      <c r="D1275" s="1">
        <f t="shared" si="19"/>
        <v>50658</v>
      </c>
      <c r="E1275" s="3" t="s">
        <v>10727</v>
      </c>
      <c r="F1275" s="3" t="s">
        <v>10728</v>
      </c>
      <c r="G1275" s="3" t="s">
        <v>10729</v>
      </c>
      <c r="H1275" s="3" t="s">
        <v>10730</v>
      </c>
      <c r="I1275" s="3" t="s">
        <v>10731</v>
      </c>
      <c r="J1275" s="3" t="s">
        <v>10732</v>
      </c>
      <c r="K1275" s="3" t="s">
        <v>10733</v>
      </c>
      <c r="L1275" s="3" t="s">
        <v>10734</v>
      </c>
      <c r="M1275">
        <v>2</v>
      </c>
      <c r="N1275">
        <v>3</v>
      </c>
      <c r="O1275" s="3" t="s">
        <v>10735</v>
      </c>
    </row>
    <row r="1276" spans="1:15">
      <c r="A1276">
        <v>2038</v>
      </c>
      <c r="B1276">
        <v>9</v>
      </c>
      <c r="C1276">
        <v>3</v>
      </c>
      <c r="D1276" s="1">
        <f t="shared" si="19"/>
        <v>50663</v>
      </c>
      <c r="E1276" s="3" t="s">
        <v>10736</v>
      </c>
      <c r="F1276" s="3" t="s">
        <v>10737</v>
      </c>
      <c r="G1276" s="3" t="s">
        <v>10738</v>
      </c>
      <c r="H1276" s="3" t="s">
        <v>10739</v>
      </c>
      <c r="I1276" s="3" t="s">
        <v>10740</v>
      </c>
      <c r="J1276" s="3" t="s">
        <v>10741</v>
      </c>
      <c r="K1276" s="3" t="s">
        <v>10742</v>
      </c>
      <c r="L1276" s="3" t="s">
        <v>10743</v>
      </c>
      <c r="M1276">
        <v>2</v>
      </c>
      <c r="N1276">
        <v>4</v>
      </c>
      <c r="O1276">
        <v>-0.0089772317925426</v>
      </c>
    </row>
    <row r="1277" spans="1:15">
      <c r="A1277">
        <v>2038</v>
      </c>
      <c r="B1277">
        <v>9</v>
      </c>
      <c r="C1277">
        <v>4</v>
      </c>
      <c r="D1277" s="1">
        <f t="shared" si="19"/>
        <v>50668</v>
      </c>
      <c r="E1277">
        <v>23.1533203125</v>
      </c>
      <c r="F1277" s="3" t="s">
        <v>10744</v>
      </c>
      <c r="G1277" s="3" t="s">
        <v>10745</v>
      </c>
      <c r="H1277" s="3" t="s">
        <v>10746</v>
      </c>
      <c r="I1277" s="3" t="s">
        <v>10747</v>
      </c>
      <c r="J1277" s="3" t="s">
        <v>10748</v>
      </c>
      <c r="K1277" s="3" t="s">
        <v>10749</v>
      </c>
      <c r="L1277" s="3" t="s">
        <v>10750</v>
      </c>
      <c r="M1277">
        <v>5</v>
      </c>
      <c r="N1277">
        <v>4</v>
      </c>
      <c r="O1277" s="3" t="s">
        <v>10751</v>
      </c>
    </row>
    <row r="1278" spans="1:15">
      <c r="A1278">
        <v>2038</v>
      </c>
      <c r="B1278">
        <v>9</v>
      </c>
      <c r="C1278">
        <v>5</v>
      </c>
      <c r="D1278" s="1">
        <f t="shared" si="19"/>
        <v>50673</v>
      </c>
      <c r="E1278" s="3" t="s">
        <v>10752</v>
      </c>
      <c r="F1278" s="3" t="s">
        <v>10753</v>
      </c>
      <c r="G1278" s="3" t="s">
        <v>10754</v>
      </c>
      <c r="H1278" s="3" t="s">
        <v>10755</v>
      </c>
      <c r="I1278" s="3" t="s">
        <v>10756</v>
      </c>
      <c r="J1278" s="3" t="s">
        <v>10757</v>
      </c>
      <c r="K1278" s="3" t="s">
        <v>10758</v>
      </c>
      <c r="L1278" s="3" t="s">
        <v>10759</v>
      </c>
      <c r="M1278">
        <v>7</v>
      </c>
      <c r="N1278">
        <v>3</v>
      </c>
      <c r="O1278">
        <v>-0.0435266267811107</v>
      </c>
    </row>
    <row r="1279" spans="1:15">
      <c r="A1279">
        <v>2038</v>
      </c>
      <c r="B1279">
        <v>9</v>
      </c>
      <c r="C1279">
        <v>6</v>
      </c>
      <c r="D1279" s="1">
        <f t="shared" si="19"/>
        <v>50678</v>
      </c>
      <c r="E1279" s="3" t="s">
        <v>10760</v>
      </c>
      <c r="F1279" s="3" t="s">
        <v>10761</v>
      </c>
      <c r="G1279" s="3" t="s">
        <v>10762</v>
      </c>
      <c r="H1279" s="3" t="s">
        <v>10763</v>
      </c>
      <c r="I1279" s="3" t="s">
        <v>10764</v>
      </c>
      <c r="J1279" s="3" t="s">
        <v>10765</v>
      </c>
      <c r="K1279" s="3" t="s">
        <v>10766</v>
      </c>
      <c r="L1279" s="3" t="s">
        <v>10767</v>
      </c>
      <c r="M1279">
        <v>2</v>
      </c>
      <c r="N1279">
        <v>3</v>
      </c>
      <c r="O1279" s="3" t="s">
        <v>10768</v>
      </c>
    </row>
    <row r="1280" spans="1:15">
      <c r="A1280">
        <v>2038</v>
      </c>
      <c r="B1280">
        <v>10</v>
      </c>
      <c r="C1280">
        <v>1</v>
      </c>
      <c r="D1280" s="1">
        <f t="shared" si="19"/>
        <v>50683</v>
      </c>
      <c r="E1280" s="3" t="s">
        <v>10769</v>
      </c>
      <c r="F1280" s="3" t="s">
        <v>10770</v>
      </c>
      <c r="G1280" s="3" t="s">
        <v>10771</v>
      </c>
      <c r="H1280" s="3" t="s">
        <v>10772</v>
      </c>
      <c r="I1280" s="3" t="s">
        <v>10773</v>
      </c>
      <c r="J1280" s="3" t="s">
        <v>10774</v>
      </c>
      <c r="K1280" s="3" t="s">
        <v>10775</v>
      </c>
      <c r="L1280" s="3" t="s">
        <v>10776</v>
      </c>
      <c r="M1280">
        <v>3</v>
      </c>
      <c r="N1280">
        <v>3</v>
      </c>
      <c r="O1280" s="3" t="s">
        <v>10777</v>
      </c>
    </row>
    <row r="1281" spans="1:15">
      <c r="A1281">
        <v>2038</v>
      </c>
      <c r="B1281">
        <v>10</v>
      </c>
      <c r="C1281">
        <v>2</v>
      </c>
      <c r="D1281" s="1">
        <f t="shared" si="19"/>
        <v>50688</v>
      </c>
      <c r="E1281" s="3" t="s">
        <v>10778</v>
      </c>
      <c r="F1281" s="3" t="s">
        <v>10779</v>
      </c>
      <c r="G1281" s="3" t="s">
        <v>10780</v>
      </c>
      <c r="H1281" s="3" t="s">
        <v>10781</v>
      </c>
      <c r="I1281" s="3" t="s">
        <v>10782</v>
      </c>
      <c r="J1281" s="3" t="s">
        <v>10783</v>
      </c>
      <c r="K1281" s="3" t="s">
        <v>10784</v>
      </c>
      <c r="L1281" s="3" t="s">
        <v>10785</v>
      </c>
      <c r="M1281">
        <v>4</v>
      </c>
      <c r="N1281">
        <v>7</v>
      </c>
      <c r="O1281">
        <v>-0.0038857527032973</v>
      </c>
    </row>
    <row r="1282" spans="1:15">
      <c r="A1282">
        <v>2038</v>
      </c>
      <c r="B1282">
        <v>10</v>
      </c>
      <c r="C1282">
        <v>3</v>
      </c>
      <c r="D1282" s="1">
        <f t="shared" si="19"/>
        <v>50693</v>
      </c>
      <c r="E1282" s="3" t="s">
        <v>10786</v>
      </c>
      <c r="F1282" s="3" t="s">
        <v>10787</v>
      </c>
      <c r="G1282" s="3" t="s">
        <v>10788</v>
      </c>
      <c r="H1282" s="3" t="s">
        <v>10789</v>
      </c>
      <c r="I1282" s="3" t="s">
        <v>10790</v>
      </c>
      <c r="J1282" s="3" t="s">
        <v>10791</v>
      </c>
      <c r="K1282" s="3" t="s">
        <v>10792</v>
      </c>
      <c r="L1282" s="3" t="s">
        <v>10793</v>
      </c>
      <c r="M1282">
        <v>8</v>
      </c>
      <c r="N1282">
        <v>4</v>
      </c>
      <c r="O1282" s="3" t="s">
        <v>10794</v>
      </c>
    </row>
    <row r="1283" spans="1:15">
      <c r="A1283">
        <v>2038</v>
      </c>
      <c r="B1283">
        <v>10</v>
      </c>
      <c r="C1283">
        <v>4</v>
      </c>
      <c r="D1283" s="1">
        <f t="shared" ref="D1283:D1346" si="20">DATE(A1283,B1283,C1283*5)</f>
        <v>50698</v>
      </c>
      <c r="E1283" s="3" t="s">
        <v>10795</v>
      </c>
      <c r="F1283" s="3" t="s">
        <v>10796</v>
      </c>
      <c r="G1283" s="3" t="s">
        <v>10797</v>
      </c>
      <c r="H1283" s="3" t="s">
        <v>10798</v>
      </c>
      <c r="I1283" s="3" t="s">
        <v>10799</v>
      </c>
      <c r="J1283" s="3" t="s">
        <v>10800</v>
      </c>
      <c r="K1283" s="3" t="s">
        <v>10801</v>
      </c>
      <c r="L1283" s="3" t="s">
        <v>10802</v>
      </c>
      <c r="M1283">
        <v>2</v>
      </c>
      <c r="N1283">
        <v>3</v>
      </c>
      <c r="O1283" s="3" t="s">
        <v>10803</v>
      </c>
    </row>
    <row r="1284" spans="1:15">
      <c r="A1284">
        <v>2038</v>
      </c>
      <c r="B1284">
        <v>10</v>
      </c>
      <c r="C1284">
        <v>5</v>
      </c>
      <c r="D1284" s="1">
        <f t="shared" si="20"/>
        <v>50703</v>
      </c>
      <c r="E1284" s="3" t="s">
        <v>10804</v>
      </c>
      <c r="F1284" s="3" t="s">
        <v>10805</v>
      </c>
      <c r="G1284" s="3" t="s">
        <v>10806</v>
      </c>
      <c r="H1284">
        <v>46.48920545578</v>
      </c>
      <c r="I1284" s="3" t="s">
        <v>10807</v>
      </c>
      <c r="J1284" s="3" t="s">
        <v>10808</v>
      </c>
      <c r="K1284" s="3" t="s">
        <v>10809</v>
      </c>
      <c r="L1284" s="3" t="s">
        <v>10810</v>
      </c>
      <c r="M1284">
        <v>6</v>
      </c>
      <c r="N1284">
        <v>7</v>
      </c>
      <c r="O1284" s="3" t="s">
        <v>10811</v>
      </c>
    </row>
    <row r="1285" spans="1:15">
      <c r="A1285">
        <v>2038</v>
      </c>
      <c r="B1285">
        <v>10</v>
      </c>
      <c r="C1285">
        <v>6</v>
      </c>
      <c r="D1285" s="1">
        <f t="shared" si="20"/>
        <v>50708</v>
      </c>
      <c r="E1285" s="3" t="s">
        <v>10812</v>
      </c>
      <c r="F1285" s="3" t="s">
        <v>10813</v>
      </c>
      <c r="G1285" s="3" t="s">
        <v>10814</v>
      </c>
      <c r="H1285" s="3" t="s">
        <v>10815</v>
      </c>
      <c r="I1285" s="3" t="s">
        <v>10816</v>
      </c>
      <c r="J1285" s="3" t="s">
        <v>10817</v>
      </c>
      <c r="K1285" s="3" t="s">
        <v>10818</v>
      </c>
      <c r="L1285" s="3" t="s">
        <v>10819</v>
      </c>
      <c r="M1285">
        <v>6</v>
      </c>
      <c r="N1285">
        <v>10</v>
      </c>
      <c r="O1285" s="3" t="s">
        <v>10820</v>
      </c>
    </row>
    <row r="1286" spans="1:15">
      <c r="A1286">
        <v>2038</v>
      </c>
      <c r="B1286">
        <v>11</v>
      </c>
      <c r="C1286">
        <v>1</v>
      </c>
      <c r="D1286" s="1">
        <f t="shared" si="20"/>
        <v>50714</v>
      </c>
      <c r="E1286" s="3" t="s">
        <v>10821</v>
      </c>
      <c r="F1286" s="3" t="s">
        <v>10822</v>
      </c>
      <c r="G1286" s="3" t="s">
        <v>10823</v>
      </c>
      <c r="H1286" s="3" t="s">
        <v>10824</v>
      </c>
      <c r="I1286" s="3" t="s">
        <v>10825</v>
      </c>
      <c r="J1286" s="3" t="s">
        <v>10826</v>
      </c>
      <c r="K1286" s="3" t="s">
        <v>10827</v>
      </c>
      <c r="L1286" s="3" t="s">
        <v>10828</v>
      </c>
      <c r="M1286">
        <v>2</v>
      </c>
      <c r="N1286">
        <v>2</v>
      </c>
      <c r="O1286" s="3" t="s">
        <v>10829</v>
      </c>
    </row>
    <row r="1287" spans="1:15">
      <c r="A1287">
        <v>2038</v>
      </c>
      <c r="B1287">
        <v>11</v>
      </c>
      <c r="C1287">
        <v>2</v>
      </c>
      <c r="D1287" s="1">
        <f t="shared" si="20"/>
        <v>50719</v>
      </c>
      <c r="E1287" s="3" t="s">
        <v>10830</v>
      </c>
      <c r="F1287" s="3" t="s">
        <v>10831</v>
      </c>
      <c r="G1287" s="3" t="s">
        <v>10832</v>
      </c>
      <c r="H1287" s="3" t="s">
        <v>10833</v>
      </c>
      <c r="I1287">
        <v>3.883885614855</v>
      </c>
      <c r="J1287" s="3" t="s">
        <v>10834</v>
      </c>
      <c r="K1287" s="3" t="s">
        <v>10835</v>
      </c>
      <c r="L1287" s="3" t="s">
        <v>10836</v>
      </c>
      <c r="M1287">
        <v>8</v>
      </c>
      <c r="N1287">
        <v>4</v>
      </c>
      <c r="O1287" s="3" t="s">
        <v>10837</v>
      </c>
    </row>
    <row r="1288" spans="1:15">
      <c r="A1288">
        <v>2038</v>
      </c>
      <c r="B1288">
        <v>11</v>
      </c>
      <c r="C1288">
        <v>3</v>
      </c>
      <c r="D1288" s="1">
        <f t="shared" si="20"/>
        <v>50724</v>
      </c>
      <c r="E1288" s="3" t="s">
        <v>10838</v>
      </c>
      <c r="F1288" s="3" t="s">
        <v>10839</v>
      </c>
      <c r="G1288" s="3" t="s">
        <v>10840</v>
      </c>
      <c r="H1288" s="3" t="s">
        <v>10841</v>
      </c>
      <c r="I1288" s="3" t="s">
        <v>10842</v>
      </c>
      <c r="J1288" s="3" t="s">
        <v>10843</v>
      </c>
      <c r="K1288" s="3" t="s">
        <v>10844</v>
      </c>
      <c r="L1288" s="3" t="s">
        <v>10845</v>
      </c>
      <c r="M1288">
        <v>6</v>
      </c>
      <c r="N1288">
        <v>8</v>
      </c>
      <c r="O1288" s="3" t="s">
        <v>10846</v>
      </c>
    </row>
    <row r="1289" spans="1:15">
      <c r="A1289">
        <v>2038</v>
      </c>
      <c r="B1289">
        <v>11</v>
      </c>
      <c r="C1289">
        <v>4</v>
      </c>
      <c r="D1289" s="1">
        <f t="shared" si="20"/>
        <v>50729</v>
      </c>
      <c r="E1289" s="3" t="s">
        <v>10847</v>
      </c>
      <c r="F1289" s="3" t="s">
        <v>10848</v>
      </c>
      <c r="G1289" s="3" t="s">
        <v>10849</v>
      </c>
      <c r="H1289" s="3" t="s">
        <v>10850</v>
      </c>
      <c r="I1289" s="3" t="s">
        <v>10851</v>
      </c>
      <c r="J1289" s="3" t="s">
        <v>10852</v>
      </c>
      <c r="K1289" s="3" t="s">
        <v>10853</v>
      </c>
      <c r="L1289" s="3" t="s">
        <v>10854</v>
      </c>
      <c r="M1289">
        <v>5</v>
      </c>
      <c r="N1289">
        <v>6</v>
      </c>
      <c r="O1289" s="3" t="s">
        <v>10855</v>
      </c>
    </row>
    <row r="1290" spans="1:15">
      <c r="A1290">
        <v>2038</v>
      </c>
      <c r="B1290">
        <v>11</v>
      </c>
      <c r="C1290">
        <v>5</v>
      </c>
      <c r="D1290" s="1">
        <f t="shared" si="20"/>
        <v>50734</v>
      </c>
      <c r="E1290" s="3" t="s">
        <v>10856</v>
      </c>
      <c r="F1290" s="3" t="s">
        <v>10857</v>
      </c>
      <c r="G1290" s="3" t="s">
        <v>10858</v>
      </c>
      <c r="H1290" s="3" t="s">
        <v>10859</v>
      </c>
      <c r="I1290" s="3" t="s">
        <v>10860</v>
      </c>
      <c r="J1290" s="3" t="s">
        <v>10861</v>
      </c>
      <c r="K1290" s="3" t="s">
        <v>10862</v>
      </c>
      <c r="L1290" s="3" t="s">
        <v>10863</v>
      </c>
      <c r="M1290">
        <v>5</v>
      </c>
      <c r="N1290">
        <v>7</v>
      </c>
      <c r="O1290">
        <v>-0.008204812293424</v>
      </c>
    </row>
    <row r="1291" spans="1:15">
      <c r="A1291">
        <v>2038</v>
      </c>
      <c r="B1291">
        <v>11</v>
      </c>
      <c r="C1291">
        <v>6</v>
      </c>
      <c r="D1291" s="1">
        <f t="shared" si="20"/>
        <v>50739</v>
      </c>
      <c r="E1291" s="3" t="s">
        <v>10864</v>
      </c>
      <c r="F1291" s="3" t="s">
        <v>10865</v>
      </c>
      <c r="G1291" s="3" t="s">
        <v>10866</v>
      </c>
      <c r="H1291" s="3" t="s">
        <v>10867</v>
      </c>
      <c r="I1291" s="3" t="s">
        <v>10868</v>
      </c>
      <c r="J1291" s="3" t="s">
        <v>10869</v>
      </c>
      <c r="K1291" s="3" t="s">
        <v>10870</v>
      </c>
      <c r="L1291" s="3" t="s">
        <v>10871</v>
      </c>
      <c r="M1291">
        <v>10</v>
      </c>
      <c r="N1291">
        <v>12</v>
      </c>
      <c r="O1291" s="3" t="s">
        <v>10872</v>
      </c>
    </row>
    <row r="1292" spans="1:15">
      <c r="A1292">
        <v>2038</v>
      </c>
      <c r="B1292">
        <v>12</v>
      </c>
      <c r="C1292">
        <v>1</v>
      </c>
      <c r="D1292" s="1">
        <f t="shared" si="20"/>
        <v>50744</v>
      </c>
      <c r="E1292" s="3" t="s">
        <v>10873</v>
      </c>
      <c r="F1292" s="3" t="s">
        <v>10874</v>
      </c>
      <c r="G1292" s="3" t="s">
        <v>10875</v>
      </c>
      <c r="H1292" s="3" t="s">
        <v>10876</v>
      </c>
      <c r="I1292" s="3" t="s">
        <v>10877</v>
      </c>
      <c r="J1292" s="3" t="s">
        <v>10878</v>
      </c>
      <c r="K1292" s="3" t="s">
        <v>10879</v>
      </c>
      <c r="L1292" s="3" t="s">
        <v>10880</v>
      </c>
      <c r="M1292">
        <v>10</v>
      </c>
      <c r="N1292">
        <v>12</v>
      </c>
      <c r="O1292" s="3" t="s">
        <v>10881</v>
      </c>
    </row>
    <row r="1293" spans="1:15">
      <c r="A1293">
        <v>2038</v>
      </c>
      <c r="B1293">
        <v>12</v>
      </c>
      <c r="C1293">
        <v>2</v>
      </c>
      <c r="D1293" s="1">
        <f t="shared" si="20"/>
        <v>50749</v>
      </c>
      <c r="E1293" s="3" t="s">
        <v>10882</v>
      </c>
      <c r="F1293" s="3" t="s">
        <v>10883</v>
      </c>
      <c r="G1293" s="3" t="s">
        <v>10884</v>
      </c>
      <c r="H1293" s="3" t="s">
        <v>10885</v>
      </c>
      <c r="I1293" s="3" t="s">
        <v>10886</v>
      </c>
      <c r="J1293" s="3" t="s">
        <v>10887</v>
      </c>
      <c r="K1293" s="3" t="s">
        <v>10888</v>
      </c>
      <c r="L1293" s="3" t="s">
        <v>10889</v>
      </c>
      <c r="M1293">
        <v>10</v>
      </c>
      <c r="N1293">
        <v>11</v>
      </c>
      <c r="O1293" s="3" t="s">
        <v>10890</v>
      </c>
    </row>
    <row r="1294" spans="1:15">
      <c r="A1294">
        <v>2038</v>
      </c>
      <c r="B1294">
        <v>12</v>
      </c>
      <c r="C1294">
        <v>3</v>
      </c>
      <c r="D1294" s="1">
        <f t="shared" si="20"/>
        <v>50754</v>
      </c>
      <c r="E1294" s="3" t="s">
        <v>10891</v>
      </c>
      <c r="F1294" s="3" t="s">
        <v>10892</v>
      </c>
      <c r="G1294" s="3" t="s">
        <v>10893</v>
      </c>
      <c r="H1294" s="3" t="s">
        <v>10894</v>
      </c>
      <c r="I1294" s="3" t="s">
        <v>10895</v>
      </c>
      <c r="J1294" s="3" t="s">
        <v>10896</v>
      </c>
      <c r="K1294" s="3" t="s">
        <v>10897</v>
      </c>
      <c r="L1294" s="3" t="s">
        <v>10898</v>
      </c>
      <c r="M1294">
        <v>9</v>
      </c>
      <c r="N1294">
        <v>10</v>
      </c>
      <c r="O1294" s="3" t="s">
        <v>10899</v>
      </c>
    </row>
    <row r="1295" spans="1:15">
      <c r="A1295">
        <v>2038</v>
      </c>
      <c r="B1295">
        <v>12</v>
      </c>
      <c r="C1295">
        <v>4</v>
      </c>
      <c r="D1295" s="1">
        <f t="shared" si="20"/>
        <v>50759</v>
      </c>
      <c r="E1295" s="3" t="s">
        <v>10900</v>
      </c>
      <c r="F1295" s="3" t="s">
        <v>10901</v>
      </c>
      <c r="G1295" s="3" t="s">
        <v>10902</v>
      </c>
      <c r="H1295" s="3" t="s">
        <v>10903</v>
      </c>
      <c r="I1295" s="3" t="s">
        <v>10904</v>
      </c>
      <c r="J1295" s="3" t="s">
        <v>10905</v>
      </c>
      <c r="K1295" s="3" t="s">
        <v>10906</v>
      </c>
      <c r="L1295" s="3" t="s">
        <v>10907</v>
      </c>
      <c r="M1295">
        <v>5</v>
      </c>
      <c r="N1295">
        <v>7</v>
      </c>
      <c r="O1295">
        <v>-0.0127091049325934</v>
      </c>
    </row>
    <row r="1296" spans="1:15">
      <c r="A1296">
        <v>2038</v>
      </c>
      <c r="B1296">
        <v>12</v>
      </c>
      <c r="C1296">
        <v>5</v>
      </c>
      <c r="D1296" s="1">
        <f t="shared" si="20"/>
        <v>50764</v>
      </c>
      <c r="E1296" s="3" t="s">
        <v>10908</v>
      </c>
      <c r="F1296">
        <v>-1.6393615722656</v>
      </c>
      <c r="G1296" s="3" t="s">
        <v>10909</v>
      </c>
      <c r="H1296" s="3" t="s">
        <v>10910</v>
      </c>
      <c r="I1296" s="3" t="s">
        <v>10911</v>
      </c>
      <c r="J1296" s="3" t="s">
        <v>10912</v>
      </c>
      <c r="K1296" s="3" t="s">
        <v>10913</v>
      </c>
      <c r="L1296" s="3" t="s">
        <v>10914</v>
      </c>
      <c r="M1296">
        <v>2</v>
      </c>
      <c r="N1296">
        <v>2</v>
      </c>
      <c r="O1296" s="3" t="s">
        <v>10915</v>
      </c>
    </row>
    <row r="1297" spans="1:15">
      <c r="A1297">
        <v>2038</v>
      </c>
      <c r="B1297">
        <v>12</v>
      </c>
      <c r="C1297">
        <v>6</v>
      </c>
      <c r="D1297" s="1">
        <f t="shared" si="20"/>
        <v>50769</v>
      </c>
      <c r="E1297" s="3" t="s">
        <v>10916</v>
      </c>
      <c r="F1297">
        <v>-3.293315633138</v>
      </c>
      <c r="G1297" s="3" t="s">
        <v>10917</v>
      </c>
      <c r="H1297" s="3" t="s">
        <v>10918</v>
      </c>
      <c r="I1297" s="3" t="s">
        <v>10919</v>
      </c>
      <c r="J1297" s="3" t="s">
        <v>10920</v>
      </c>
      <c r="K1297" s="3" t="s">
        <v>10921</v>
      </c>
      <c r="L1297" s="3" t="s">
        <v>10922</v>
      </c>
      <c r="M1297">
        <v>3</v>
      </c>
      <c r="N1297">
        <v>8</v>
      </c>
      <c r="O1297" s="3" t="s">
        <v>10923</v>
      </c>
    </row>
    <row r="1298" spans="1:15">
      <c r="A1298">
        <v>2039</v>
      </c>
      <c r="B1298">
        <v>1</v>
      </c>
      <c r="C1298">
        <v>1</v>
      </c>
      <c r="D1298" s="1">
        <f t="shared" si="20"/>
        <v>50775</v>
      </c>
      <c r="E1298" s="3" t="s">
        <v>10924</v>
      </c>
      <c r="F1298" s="3" t="s">
        <v>10925</v>
      </c>
      <c r="G1298" s="3" t="s">
        <v>10926</v>
      </c>
      <c r="H1298">
        <v>40.93425989151</v>
      </c>
      <c r="I1298" s="3" t="s">
        <v>10927</v>
      </c>
      <c r="J1298" s="3" t="s">
        <v>10928</v>
      </c>
      <c r="K1298" s="3" t="s">
        <v>10929</v>
      </c>
      <c r="L1298" s="3" t="s">
        <v>10930</v>
      </c>
      <c r="M1298">
        <v>4</v>
      </c>
      <c r="N1298">
        <v>10</v>
      </c>
      <c r="O1298" s="3" t="s">
        <v>10931</v>
      </c>
    </row>
    <row r="1299" spans="1:15">
      <c r="A1299">
        <v>2039</v>
      </c>
      <c r="B1299">
        <v>1</v>
      </c>
      <c r="C1299">
        <v>2</v>
      </c>
      <c r="D1299" s="1">
        <f t="shared" si="20"/>
        <v>50780</v>
      </c>
      <c r="E1299" s="3" t="s">
        <v>10932</v>
      </c>
      <c r="F1299" s="3" t="s">
        <v>10933</v>
      </c>
      <c r="G1299" s="3" t="s">
        <v>10934</v>
      </c>
      <c r="H1299" s="3" t="s">
        <v>10935</v>
      </c>
      <c r="I1299" s="3" t="s">
        <v>10936</v>
      </c>
      <c r="J1299" s="3" t="s">
        <v>10937</v>
      </c>
      <c r="K1299" s="3" t="s">
        <v>10938</v>
      </c>
      <c r="L1299" s="3" t="s">
        <v>10939</v>
      </c>
      <c r="M1299">
        <v>3</v>
      </c>
      <c r="N1299">
        <v>7</v>
      </c>
      <c r="O1299" s="3" t="s">
        <v>10940</v>
      </c>
    </row>
    <row r="1300" spans="1:15">
      <c r="A1300">
        <v>2039</v>
      </c>
      <c r="B1300">
        <v>1</v>
      </c>
      <c r="C1300">
        <v>3</v>
      </c>
      <c r="D1300" s="1">
        <f t="shared" si="20"/>
        <v>50785</v>
      </c>
      <c r="E1300" s="3" t="s">
        <v>10941</v>
      </c>
      <c r="F1300" s="3" t="s">
        <v>10942</v>
      </c>
      <c r="G1300" s="3" t="s">
        <v>10943</v>
      </c>
      <c r="H1300" s="3" t="s">
        <v>10944</v>
      </c>
      <c r="I1300" s="3" t="s">
        <v>10945</v>
      </c>
      <c r="J1300" s="3" t="s">
        <v>10946</v>
      </c>
      <c r="K1300" s="3" t="s">
        <v>10947</v>
      </c>
      <c r="L1300" s="3" t="s">
        <v>10948</v>
      </c>
      <c r="M1300">
        <v>6</v>
      </c>
      <c r="N1300">
        <v>9</v>
      </c>
      <c r="O1300" s="3" t="s">
        <v>10949</v>
      </c>
    </row>
    <row r="1301" spans="1:15">
      <c r="A1301">
        <v>2039</v>
      </c>
      <c r="B1301">
        <v>1</v>
      </c>
      <c r="C1301">
        <v>4</v>
      </c>
      <c r="D1301" s="1">
        <f t="shared" si="20"/>
        <v>50790</v>
      </c>
      <c r="E1301" s="3" t="s">
        <v>10950</v>
      </c>
      <c r="F1301" s="3" t="s">
        <v>10951</v>
      </c>
      <c r="G1301" s="3" t="s">
        <v>10952</v>
      </c>
      <c r="H1301" s="3" t="s">
        <v>10953</v>
      </c>
      <c r="I1301" s="3" t="s">
        <v>10954</v>
      </c>
      <c r="J1301" s="3" t="s">
        <v>10955</v>
      </c>
      <c r="K1301" s="3" t="s">
        <v>10956</v>
      </c>
      <c r="L1301" s="3" t="s">
        <v>10957</v>
      </c>
      <c r="M1301">
        <v>8</v>
      </c>
      <c r="N1301">
        <v>12</v>
      </c>
      <c r="O1301" s="3" t="s">
        <v>10958</v>
      </c>
    </row>
    <row r="1302" spans="1:15">
      <c r="A1302">
        <v>2039</v>
      </c>
      <c r="B1302">
        <v>1</v>
      </c>
      <c r="C1302">
        <v>5</v>
      </c>
      <c r="D1302" s="1">
        <f t="shared" si="20"/>
        <v>50795</v>
      </c>
      <c r="E1302" s="3" t="s">
        <v>10959</v>
      </c>
      <c r="F1302">
        <v>-2.24024658203123</v>
      </c>
      <c r="G1302" s="3" t="s">
        <v>10960</v>
      </c>
      <c r="H1302" s="3" t="s">
        <v>10961</v>
      </c>
      <c r="I1302" s="3" t="s">
        <v>10962</v>
      </c>
      <c r="J1302" s="3" t="s">
        <v>10963</v>
      </c>
      <c r="K1302" s="3" t="s">
        <v>10964</v>
      </c>
      <c r="L1302" s="3" t="s">
        <v>10965</v>
      </c>
      <c r="M1302">
        <v>5</v>
      </c>
      <c r="N1302">
        <v>7</v>
      </c>
      <c r="O1302" s="3" t="s">
        <v>10966</v>
      </c>
    </row>
    <row r="1303" spans="1:15">
      <c r="A1303">
        <v>2039</v>
      </c>
      <c r="B1303">
        <v>1</v>
      </c>
      <c r="C1303">
        <v>6</v>
      </c>
      <c r="D1303" s="1">
        <f t="shared" si="20"/>
        <v>50800</v>
      </c>
      <c r="E1303" s="3" t="s">
        <v>10967</v>
      </c>
      <c r="F1303" s="3" t="s">
        <v>10968</v>
      </c>
      <c r="G1303" s="3" t="s">
        <v>10969</v>
      </c>
      <c r="H1303" s="3" t="s">
        <v>10970</v>
      </c>
      <c r="I1303" s="3" t="s">
        <v>10971</v>
      </c>
      <c r="J1303" s="3" t="s">
        <v>10972</v>
      </c>
      <c r="K1303" s="3" t="s">
        <v>10973</v>
      </c>
      <c r="L1303" s="3" t="s">
        <v>10974</v>
      </c>
      <c r="M1303">
        <v>6</v>
      </c>
      <c r="N1303">
        <v>10</v>
      </c>
      <c r="O1303" s="3" t="s">
        <v>10975</v>
      </c>
    </row>
    <row r="1304" spans="1:15">
      <c r="A1304">
        <v>2039</v>
      </c>
      <c r="B1304">
        <v>2</v>
      </c>
      <c r="C1304">
        <v>1</v>
      </c>
      <c r="D1304" s="1">
        <f t="shared" si="20"/>
        <v>50806</v>
      </c>
      <c r="E1304" s="3" t="s">
        <v>10976</v>
      </c>
      <c r="F1304" s="3" t="s">
        <v>10977</v>
      </c>
      <c r="G1304" s="3" t="s">
        <v>10978</v>
      </c>
      <c r="H1304" s="3" t="s">
        <v>10979</v>
      </c>
      <c r="I1304" s="3" t="s">
        <v>10980</v>
      </c>
      <c r="J1304" s="3" t="s">
        <v>10981</v>
      </c>
      <c r="K1304" s="3" t="s">
        <v>10982</v>
      </c>
      <c r="L1304" s="3" t="s">
        <v>10983</v>
      </c>
      <c r="M1304">
        <v>4</v>
      </c>
      <c r="N1304">
        <v>10</v>
      </c>
      <c r="O1304" s="3" t="s">
        <v>10984</v>
      </c>
    </row>
    <row r="1305" spans="1:15">
      <c r="A1305">
        <v>2039</v>
      </c>
      <c r="B1305">
        <v>2</v>
      </c>
      <c r="C1305">
        <v>2</v>
      </c>
      <c r="D1305" s="1">
        <f t="shared" si="20"/>
        <v>50811</v>
      </c>
      <c r="E1305" s="3" t="s">
        <v>10985</v>
      </c>
      <c r="F1305" s="3" t="s">
        <v>10986</v>
      </c>
      <c r="G1305" s="3" t="s">
        <v>10987</v>
      </c>
      <c r="H1305" s="3" t="s">
        <v>10988</v>
      </c>
      <c r="I1305" s="3" t="s">
        <v>10989</v>
      </c>
      <c r="J1305" s="3" t="s">
        <v>10990</v>
      </c>
      <c r="K1305" s="3" t="s">
        <v>10991</v>
      </c>
      <c r="L1305" s="3" t="s">
        <v>10992</v>
      </c>
      <c r="M1305">
        <v>6</v>
      </c>
      <c r="N1305">
        <v>6</v>
      </c>
      <c r="O1305" s="3" t="s">
        <v>10993</v>
      </c>
    </row>
    <row r="1306" spans="1:15">
      <c r="A1306">
        <v>2039</v>
      </c>
      <c r="B1306">
        <v>2</v>
      </c>
      <c r="C1306">
        <v>3</v>
      </c>
      <c r="D1306" s="1">
        <f t="shared" si="20"/>
        <v>50816</v>
      </c>
      <c r="E1306" s="3" t="s">
        <v>10994</v>
      </c>
      <c r="F1306" s="3" t="s">
        <v>10995</v>
      </c>
      <c r="G1306" s="3" t="s">
        <v>10996</v>
      </c>
      <c r="H1306" s="3" t="s">
        <v>10997</v>
      </c>
      <c r="I1306" s="3" t="s">
        <v>10998</v>
      </c>
      <c r="J1306" s="3" t="s">
        <v>10999</v>
      </c>
      <c r="K1306" s="3" t="s">
        <v>11000</v>
      </c>
      <c r="L1306" s="3" t="s">
        <v>11001</v>
      </c>
      <c r="M1306">
        <v>6</v>
      </c>
      <c r="N1306">
        <v>8</v>
      </c>
      <c r="O1306" s="3" t="s">
        <v>11002</v>
      </c>
    </row>
    <row r="1307" spans="1:15">
      <c r="A1307">
        <v>2039</v>
      </c>
      <c r="B1307">
        <v>2</v>
      </c>
      <c r="C1307">
        <v>4</v>
      </c>
      <c r="D1307" s="1">
        <f t="shared" si="20"/>
        <v>50821</v>
      </c>
      <c r="E1307" s="3" t="s">
        <v>11003</v>
      </c>
      <c r="F1307" s="3" t="s">
        <v>11004</v>
      </c>
      <c r="G1307" s="3" t="s">
        <v>11005</v>
      </c>
      <c r="H1307" s="3" t="s">
        <v>11006</v>
      </c>
      <c r="I1307" s="3" t="s">
        <v>11007</v>
      </c>
      <c r="J1307" s="3" t="s">
        <v>11008</v>
      </c>
      <c r="K1307" s="3" t="s">
        <v>11009</v>
      </c>
      <c r="L1307" s="3" t="s">
        <v>11010</v>
      </c>
      <c r="M1307">
        <v>5</v>
      </c>
      <c r="N1307">
        <v>4</v>
      </c>
      <c r="O1307">
        <v>-0.018197902341176</v>
      </c>
    </row>
    <row r="1308" spans="1:15">
      <c r="A1308">
        <v>2039</v>
      </c>
      <c r="B1308">
        <v>2</v>
      </c>
      <c r="C1308">
        <v>5</v>
      </c>
      <c r="D1308" s="1">
        <f t="shared" si="20"/>
        <v>50826</v>
      </c>
      <c r="E1308" s="3" t="s">
        <v>11011</v>
      </c>
      <c r="F1308">
        <v>-1.16190643310545</v>
      </c>
      <c r="G1308" s="3" t="s">
        <v>11012</v>
      </c>
      <c r="H1308" s="3" t="s">
        <v>11013</v>
      </c>
      <c r="I1308" s="3" t="s">
        <v>11014</v>
      </c>
      <c r="J1308" s="3" t="s">
        <v>11015</v>
      </c>
      <c r="K1308" s="3" t="s">
        <v>11016</v>
      </c>
      <c r="L1308" s="3" t="s">
        <v>11017</v>
      </c>
      <c r="M1308">
        <v>5</v>
      </c>
      <c r="N1308">
        <v>5</v>
      </c>
      <c r="O1308" s="3" t="s">
        <v>11018</v>
      </c>
    </row>
    <row r="1309" spans="1:15">
      <c r="A1309">
        <v>2039</v>
      </c>
      <c r="B1309">
        <v>2</v>
      </c>
      <c r="C1309">
        <v>6</v>
      </c>
      <c r="D1309" s="1">
        <f t="shared" si="20"/>
        <v>50831</v>
      </c>
      <c r="E1309" s="3" t="s">
        <v>11019</v>
      </c>
      <c r="F1309" s="3" t="s">
        <v>11020</v>
      </c>
      <c r="G1309" s="3" t="s">
        <v>11021</v>
      </c>
      <c r="H1309" s="3" t="s">
        <v>11022</v>
      </c>
      <c r="I1309" s="3" t="s">
        <v>11023</v>
      </c>
      <c r="J1309" s="3" t="s">
        <v>11024</v>
      </c>
      <c r="K1309" s="3" t="s">
        <v>11025</v>
      </c>
      <c r="L1309" s="3" t="s">
        <v>11026</v>
      </c>
      <c r="M1309">
        <v>6</v>
      </c>
      <c r="N1309">
        <v>9</v>
      </c>
      <c r="O1309">
        <v>-0.0353092610299109</v>
      </c>
    </row>
    <row r="1310" spans="1:15">
      <c r="A1310">
        <v>2039</v>
      </c>
      <c r="B1310">
        <v>3</v>
      </c>
      <c r="C1310">
        <v>1</v>
      </c>
      <c r="D1310" s="1">
        <f t="shared" si="20"/>
        <v>50834</v>
      </c>
      <c r="E1310" s="3" t="s">
        <v>11027</v>
      </c>
      <c r="F1310" s="3" t="s">
        <v>11028</v>
      </c>
      <c r="G1310" s="3" t="s">
        <v>11029</v>
      </c>
      <c r="H1310" s="3" t="s">
        <v>11030</v>
      </c>
      <c r="I1310" s="3" t="s">
        <v>11031</v>
      </c>
      <c r="J1310" s="3" t="s">
        <v>11032</v>
      </c>
      <c r="K1310" s="3" t="s">
        <v>11033</v>
      </c>
      <c r="L1310" s="3" t="s">
        <v>11034</v>
      </c>
      <c r="M1310">
        <v>2</v>
      </c>
      <c r="N1310">
        <v>6</v>
      </c>
      <c r="O1310">
        <v>-0.0024846625725347</v>
      </c>
    </row>
    <row r="1311" spans="1:15">
      <c r="A1311">
        <v>2039</v>
      </c>
      <c r="B1311">
        <v>3</v>
      </c>
      <c r="C1311">
        <v>2</v>
      </c>
      <c r="D1311" s="1">
        <f t="shared" si="20"/>
        <v>50839</v>
      </c>
      <c r="E1311" s="3" t="s">
        <v>11035</v>
      </c>
      <c r="F1311" s="3" t="s">
        <v>11036</v>
      </c>
      <c r="G1311" s="3" t="s">
        <v>11037</v>
      </c>
      <c r="H1311" s="3" t="s">
        <v>11038</v>
      </c>
      <c r="I1311" s="3" t="s">
        <v>11039</v>
      </c>
      <c r="J1311" s="3" t="s">
        <v>11040</v>
      </c>
      <c r="K1311" s="3" t="s">
        <v>11041</v>
      </c>
      <c r="L1311" s="3" t="s">
        <v>11042</v>
      </c>
      <c r="M1311">
        <v>6</v>
      </c>
      <c r="N1311">
        <v>8</v>
      </c>
      <c r="O1311">
        <v>-0.0124952730060162</v>
      </c>
    </row>
    <row r="1312" spans="1:15">
      <c r="A1312">
        <v>2039</v>
      </c>
      <c r="B1312">
        <v>3</v>
      </c>
      <c r="C1312">
        <v>3</v>
      </c>
      <c r="D1312" s="1">
        <f t="shared" si="20"/>
        <v>50844</v>
      </c>
      <c r="E1312" s="3" t="s">
        <v>11043</v>
      </c>
      <c r="F1312" s="3" t="s">
        <v>11044</v>
      </c>
      <c r="G1312" s="3" t="s">
        <v>11045</v>
      </c>
      <c r="H1312" s="3" t="s">
        <v>11046</v>
      </c>
      <c r="I1312" s="3" t="s">
        <v>11047</v>
      </c>
      <c r="J1312" s="3" t="s">
        <v>11048</v>
      </c>
      <c r="K1312" s="3" t="s">
        <v>11049</v>
      </c>
      <c r="L1312" s="3" t="s">
        <v>11050</v>
      </c>
      <c r="M1312">
        <v>5</v>
      </c>
      <c r="N1312">
        <v>7</v>
      </c>
      <c r="O1312">
        <v>-0.0196843277598055</v>
      </c>
    </row>
    <row r="1313" spans="1:15">
      <c r="A1313">
        <v>2039</v>
      </c>
      <c r="B1313">
        <v>3</v>
      </c>
      <c r="C1313">
        <v>4</v>
      </c>
      <c r="D1313" s="1">
        <f t="shared" si="20"/>
        <v>50849</v>
      </c>
      <c r="E1313" s="3" t="s">
        <v>11051</v>
      </c>
      <c r="F1313" s="3" t="s">
        <v>11052</v>
      </c>
      <c r="G1313" s="3" t="s">
        <v>11053</v>
      </c>
      <c r="H1313" s="3" t="s">
        <v>11054</v>
      </c>
      <c r="I1313" s="3" t="s">
        <v>11055</v>
      </c>
      <c r="J1313" s="3" t="s">
        <v>11056</v>
      </c>
      <c r="K1313" s="3" t="s">
        <v>11057</v>
      </c>
      <c r="L1313" s="3" t="s">
        <v>11058</v>
      </c>
      <c r="M1313">
        <v>5</v>
      </c>
      <c r="N1313">
        <v>5</v>
      </c>
      <c r="O1313">
        <v>-0.0188916220205629</v>
      </c>
    </row>
    <row r="1314" spans="1:15">
      <c r="A1314">
        <v>2039</v>
      </c>
      <c r="B1314">
        <v>3</v>
      </c>
      <c r="C1314">
        <v>5</v>
      </c>
      <c r="D1314" s="1">
        <f t="shared" si="20"/>
        <v>50854</v>
      </c>
      <c r="E1314" s="3" t="s">
        <v>11059</v>
      </c>
      <c r="F1314">
        <v>-0.530828857421852</v>
      </c>
      <c r="G1314" s="3" t="s">
        <v>11060</v>
      </c>
      <c r="H1314" s="3" t="s">
        <v>11061</v>
      </c>
      <c r="I1314" s="3" t="s">
        <v>11062</v>
      </c>
      <c r="J1314" s="3" t="s">
        <v>11063</v>
      </c>
      <c r="K1314" s="3" t="s">
        <v>11064</v>
      </c>
      <c r="L1314" s="3" t="s">
        <v>11065</v>
      </c>
      <c r="M1314">
        <v>3</v>
      </c>
      <c r="N1314">
        <v>4</v>
      </c>
      <c r="O1314" s="3" t="s">
        <v>11066</v>
      </c>
    </row>
    <row r="1315" spans="1:15">
      <c r="A1315">
        <v>2039</v>
      </c>
      <c r="B1315">
        <v>3</v>
      </c>
      <c r="C1315">
        <v>6</v>
      </c>
      <c r="D1315" s="1">
        <f t="shared" si="20"/>
        <v>50859</v>
      </c>
      <c r="E1315" s="3" t="s">
        <v>11067</v>
      </c>
      <c r="F1315">
        <v>-1.80852737426756</v>
      </c>
      <c r="G1315" s="3" t="s">
        <v>11068</v>
      </c>
      <c r="H1315" s="3" t="s">
        <v>11069</v>
      </c>
      <c r="I1315" s="3" t="s">
        <v>11070</v>
      </c>
      <c r="J1315" s="3" t="s">
        <v>11071</v>
      </c>
      <c r="K1315" s="3" t="s">
        <v>11072</v>
      </c>
      <c r="L1315" s="3" t="s">
        <v>11073</v>
      </c>
      <c r="M1315">
        <v>2</v>
      </c>
      <c r="N1315">
        <v>3</v>
      </c>
      <c r="O1315" s="3" t="s">
        <v>11074</v>
      </c>
    </row>
    <row r="1316" spans="1:15">
      <c r="A1316">
        <v>2039</v>
      </c>
      <c r="B1316">
        <v>4</v>
      </c>
      <c r="C1316">
        <v>1</v>
      </c>
      <c r="D1316" s="1">
        <f t="shared" si="20"/>
        <v>50865</v>
      </c>
      <c r="E1316" s="3" t="s">
        <v>11075</v>
      </c>
      <c r="F1316" s="3" t="s">
        <v>11076</v>
      </c>
      <c r="G1316" s="3" t="s">
        <v>11077</v>
      </c>
      <c r="H1316" s="3" t="s">
        <v>11078</v>
      </c>
      <c r="I1316" s="3" t="s">
        <v>11079</v>
      </c>
      <c r="J1316" s="3" t="s">
        <v>11080</v>
      </c>
      <c r="K1316" s="3" t="s">
        <v>11081</v>
      </c>
      <c r="L1316" s="3" t="s">
        <v>11082</v>
      </c>
      <c r="M1316">
        <v>5</v>
      </c>
      <c r="N1316">
        <v>7</v>
      </c>
      <c r="O1316">
        <v>-0.031258623659722</v>
      </c>
    </row>
    <row r="1317" spans="1:15">
      <c r="A1317">
        <v>2039</v>
      </c>
      <c r="B1317">
        <v>4</v>
      </c>
      <c r="C1317">
        <v>2</v>
      </c>
      <c r="D1317" s="1">
        <f t="shared" si="20"/>
        <v>50870</v>
      </c>
      <c r="E1317" s="3" t="s">
        <v>11083</v>
      </c>
      <c r="F1317" s="3" t="s">
        <v>11084</v>
      </c>
      <c r="G1317" s="3" t="s">
        <v>11085</v>
      </c>
      <c r="H1317" s="3" t="s">
        <v>11086</v>
      </c>
      <c r="I1317" s="3" t="s">
        <v>11087</v>
      </c>
      <c r="J1317" s="3" t="s">
        <v>11088</v>
      </c>
      <c r="K1317" s="3" t="s">
        <v>11089</v>
      </c>
      <c r="L1317" s="3" t="s">
        <v>11090</v>
      </c>
      <c r="M1317">
        <v>3</v>
      </c>
      <c r="N1317">
        <v>4</v>
      </c>
      <c r="O1317" s="3" t="s">
        <v>11091</v>
      </c>
    </row>
    <row r="1318" spans="1:15">
      <c r="A1318">
        <v>2039</v>
      </c>
      <c r="B1318">
        <v>4</v>
      </c>
      <c r="C1318">
        <v>3</v>
      </c>
      <c r="D1318" s="1">
        <f t="shared" si="20"/>
        <v>50875</v>
      </c>
      <c r="E1318" s="3" t="s">
        <v>11092</v>
      </c>
      <c r="F1318" s="3" t="s">
        <v>11093</v>
      </c>
      <c r="G1318" s="3" t="s">
        <v>11094</v>
      </c>
      <c r="H1318" s="3" t="s">
        <v>11095</v>
      </c>
      <c r="I1318" s="3" t="s">
        <v>11096</v>
      </c>
      <c r="J1318" s="3" t="s">
        <v>11097</v>
      </c>
      <c r="K1318" s="3" t="s">
        <v>11098</v>
      </c>
      <c r="L1318" s="3" t="s">
        <v>11099</v>
      </c>
      <c r="M1318">
        <v>8</v>
      </c>
      <c r="N1318">
        <v>9</v>
      </c>
      <c r="O1318" s="3" t="s">
        <v>11100</v>
      </c>
    </row>
    <row r="1319" spans="1:15">
      <c r="A1319">
        <v>2039</v>
      </c>
      <c r="B1319">
        <v>4</v>
      </c>
      <c r="C1319">
        <v>4</v>
      </c>
      <c r="D1319" s="1">
        <f t="shared" si="20"/>
        <v>50880</v>
      </c>
      <c r="E1319" s="3" t="s">
        <v>11101</v>
      </c>
      <c r="F1319" s="3" t="s">
        <v>11102</v>
      </c>
      <c r="G1319" s="3" t="s">
        <v>11103</v>
      </c>
      <c r="H1319" s="3" t="s">
        <v>11104</v>
      </c>
      <c r="I1319" s="3" t="s">
        <v>11105</v>
      </c>
      <c r="J1319" s="3" t="s">
        <v>11106</v>
      </c>
      <c r="K1319" s="3" t="s">
        <v>11107</v>
      </c>
      <c r="L1319" s="3" t="s">
        <v>11108</v>
      </c>
      <c r="M1319">
        <v>9</v>
      </c>
      <c r="N1319">
        <v>10</v>
      </c>
      <c r="O1319" s="3" t="s">
        <v>11109</v>
      </c>
    </row>
    <row r="1320" spans="1:15">
      <c r="A1320">
        <v>2039</v>
      </c>
      <c r="B1320">
        <v>4</v>
      </c>
      <c r="C1320">
        <v>5</v>
      </c>
      <c r="D1320" s="1">
        <f t="shared" si="20"/>
        <v>50885</v>
      </c>
      <c r="E1320" s="3" t="s">
        <v>11110</v>
      </c>
      <c r="F1320" s="3" t="s">
        <v>11111</v>
      </c>
      <c r="G1320" s="3" t="s">
        <v>11112</v>
      </c>
      <c r="H1320" s="3" t="s">
        <v>11113</v>
      </c>
      <c r="I1320" s="3" t="s">
        <v>11114</v>
      </c>
      <c r="J1320" s="3" t="s">
        <v>11115</v>
      </c>
      <c r="K1320" s="3" t="s">
        <v>11116</v>
      </c>
      <c r="L1320" s="3" t="s">
        <v>11117</v>
      </c>
      <c r="M1320">
        <v>6</v>
      </c>
      <c r="N1320">
        <v>9</v>
      </c>
      <c r="O1320">
        <v>-0.0280085173426535</v>
      </c>
    </row>
    <row r="1321" spans="1:15">
      <c r="A1321">
        <v>2039</v>
      </c>
      <c r="B1321">
        <v>4</v>
      </c>
      <c r="C1321">
        <v>6</v>
      </c>
      <c r="D1321" s="1">
        <f t="shared" si="20"/>
        <v>50890</v>
      </c>
      <c r="E1321" s="3" t="s">
        <v>11118</v>
      </c>
      <c r="F1321" s="3" t="s">
        <v>11119</v>
      </c>
      <c r="G1321" s="3" t="s">
        <v>11120</v>
      </c>
      <c r="H1321" s="3" t="s">
        <v>11121</v>
      </c>
      <c r="I1321" s="3" t="s">
        <v>11122</v>
      </c>
      <c r="J1321" s="3" t="s">
        <v>11123</v>
      </c>
      <c r="K1321" s="3" t="s">
        <v>11124</v>
      </c>
      <c r="L1321" s="3" t="s">
        <v>11125</v>
      </c>
      <c r="M1321">
        <v>6</v>
      </c>
      <c r="N1321">
        <v>5</v>
      </c>
      <c r="O1321">
        <v>-0.0332817958442365</v>
      </c>
    </row>
    <row r="1322" spans="1:15">
      <c r="A1322">
        <v>2039</v>
      </c>
      <c r="B1322">
        <v>5</v>
      </c>
      <c r="C1322">
        <v>1</v>
      </c>
      <c r="D1322" s="1">
        <f t="shared" si="20"/>
        <v>50895</v>
      </c>
      <c r="E1322" s="3" t="s">
        <v>11126</v>
      </c>
      <c r="F1322" s="3" t="s">
        <v>11127</v>
      </c>
      <c r="G1322" s="3" t="s">
        <v>11128</v>
      </c>
      <c r="H1322" s="3" t="s">
        <v>11129</v>
      </c>
      <c r="I1322" s="3" t="s">
        <v>11130</v>
      </c>
      <c r="J1322" s="3" t="s">
        <v>11131</v>
      </c>
      <c r="K1322" s="3" t="s">
        <v>11132</v>
      </c>
      <c r="L1322" s="3" t="s">
        <v>11133</v>
      </c>
      <c r="M1322">
        <v>5</v>
      </c>
      <c r="N1322">
        <v>6</v>
      </c>
      <c r="O1322" s="3" t="s">
        <v>11134</v>
      </c>
    </row>
    <row r="1323" spans="1:15">
      <c r="A1323">
        <v>2039</v>
      </c>
      <c r="B1323">
        <v>5</v>
      </c>
      <c r="C1323">
        <v>2</v>
      </c>
      <c r="D1323" s="1">
        <f t="shared" si="20"/>
        <v>50900</v>
      </c>
      <c r="E1323" s="3" t="s">
        <v>11135</v>
      </c>
      <c r="F1323" s="3" t="s">
        <v>11136</v>
      </c>
      <c r="G1323" s="3" t="s">
        <v>11137</v>
      </c>
      <c r="H1323" s="3" t="s">
        <v>11138</v>
      </c>
      <c r="I1323" s="3" t="s">
        <v>11139</v>
      </c>
      <c r="J1323" s="3" t="s">
        <v>11140</v>
      </c>
      <c r="K1323" s="3" t="s">
        <v>11141</v>
      </c>
      <c r="L1323" s="3" t="s">
        <v>11142</v>
      </c>
      <c r="M1323">
        <v>5</v>
      </c>
      <c r="N1323">
        <v>6</v>
      </c>
      <c r="O1323" s="3" t="s">
        <v>11143</v>
      </c>
    </row>
    <row r="1324" spans="1:15">
      <c r="A1324">
        <v>2039</v>
      </c>
      <c r="B1324">
        <v>5</v>
      </c>
      <c r="C1324">
        <v>3</v>
      </c>
      <c r="D1324" s="1">
        <f t="shared" si="20"/>
        <v>50905</v>
      </c>
      <c r="E1324" s="3" t="s">
        <v>11144</v>
      </c>
      <c r="F1324" s="3" t="s">
        <v>11145</v>
      </c>
      <c r="G1324" s="3" t="s">
        <v>11146</v>
      </c>
      <c r="H1324" s="3" t="s">
        <v>11147</v>
      </c>
      <c r="I1324" s="3" t="s">
        <v>11148</v>
      </c>
      <c r="J1324" s="3" t="s">
        <v>11149</v>
      </c>
      <c r="K1324" s="3" t="s">
        <v>11150</v>
      </c>
      <c r="L1324" s="3" t="s">
        <v>11151</v>
      </c>
      <c r="M1324">
        <v>5</v>
      </c>
      <c r="N1324">
        <v>7</v>
      </c>
      <c r="O1324">
        <v>-0.0236283823054712</v>
      </c>
    </row>
    <row r="1325" spans="1:15">
      <c r="A1325">
        <v>2039</v>
      </c>
      <c r="B1325">
        <v>5</v>
      </c>
      <c r="C1325">
        <v>4</v>
      </c>
      <c r="D1325" s="1">
        <f t="shared" si="20"/>
        <v>50910</v>
      </c>
      <c r="E1325" s="3" t="s">
        <v>11152</v>
      </c>
      <c r="F1325" s="3" t="s">
        <v>11153</v>
      </c>
      <c r="G1325" s="3" t="s">
        <v>11154</v>
      </c>
      <c r="H1325" s="3" t="s">
        <v>11155</v>
      </c>
      <c r="I1325" s="3" t="s">
        <v>11156</v>
      </c>
      <c r="J1325" s="3" t="s">
        <v>11157</v>
      </c>
      <c r="K1325" s="3" t="s">
        <v>11158</v>
      </c>
      <c r="L1325" s="3" t="s">
        <v>11159</v>
      </c>
      <c r="M1325">
        <v>3</v>
      </c>
      <c r="N1325">
        <v>5</v>
      </c>
      <c r="O1325">
        <v>-0.0073446175992157</v>
      </c>
    </row>
    <row r="1326" spans="1:15">
      <c r="A1326">
        <v>2039</v>
      </c>
      <c r="B1326">
        <v>5</v>
      </c>
      <c r="C1326">
        <v>5</v>
      </c>
      <c r="D1326" s="1">
        <f t="shared" si="20"/>
        <v>50915</v>
      </c>
      <c r="E1326" s="3" t="s">
        <v>11160</v>
      </c>
      <c r="F1326" s="3" t="s">
        <v>11161</v>
      </c>
      <c r="G1326" s="3" t="s">
        <v>11162</v>
      </c>
      <c r="H1326" s="3" t="s">
        <v>11163</v>
      </c>
      <c r="I1326" s="3" t="s">
        <v>11164</v>
      </c>
      <c r="J1326" s="3" t="s">
        <v>11165</v>
      </c>
      <c r="K1326" s="3" t="s">
        <v>11166</v>
      </c>
      <c r="L1326" s="3" t="s">
        <v>11167</v>
      </c>
      <c r="M1326">
        <v>7</v>
      </c>
      <c r="N1326">
        <v>5</v>
      </c>
      <c r="O1326" s="3" t="s">
        <v>11168</v>
      </c>
    </row>
    <row r="1327" spans="1:15">
      <c r="A1327">
        <v>2039</v>
      </c>
      <c r="B1327">
        <v>5</v>
      </c>
      <c r="C1327">
        <v>6</v>
      </c>
      <c r="D1327" s="1">
        <f t="shared" si="20"/>
        <v>50920</v>
      </c>
      <c r="E1327" s="3" t="s">
        <v>11169</v>
      </c>
      <c r="F1327" s="3" t="s">
        <v>11170</v>
      </c>
      <c r="G1327" s="3" t="s">
        <v>11171</v>
      </c>
      <c r="H1327" s="3" t="s">
        <v>11172</v>
      </c>
      <c r="I1327" s="3" t="s">
        <v>11173</v>
      </c>
      <c r="J1327" s="3" t="s">
        <v>11174</v>
      </c>
      <c r="K1327" s="3" t="s">
        <v>11175</v>
      </c>
      <c r="L1327" s="3" t="s">
        <v>11176</v>
      </c>
      <c r="M1327">
        <v>5</v>
      </c>
      <c r="N1327">
        <v>6</v>
      </c>
      <c r="O1327">
        <v>-0.0109934901967862</v>
      </c>
    </row>
    <row r="1328" spans="1:15">
      <c r="A1328">
        <v>2039</v>
      </c>
      <c r="B1328">
        <v>6</v>
      </c>
      <c r="C1328">
        <v>1</v>
      </c>
      <c r="D1328" s="1">
        <f t="shared" si="20"/>
        <v>50926</v>
      </c>
      <c r="E1328" s="3" t="s">
        <v>11177</v>
      </c>
      <c r="F1328" s="3" t="s">
        <v>11178</v>
      </c>
      <c r="G1328" s="3" t="s">
        <v>11179</v>
      </c>
      <c r="H1328" s="3" t="s">
        <v>11180</v>
      </c>
      <c r="I1328" s="3" t="s">
        <v>11181</v>
      </c>
      <c r="J1328" s="3" t="s">
        <v>11182</v>
      </c>
      <c r="K1328" s="3" t="s">
        <v>11183</v>
      </c>
      <c r="L1328" s="3" t="s">
        <v>11184</v>
      </c>
      <c r="M1328">
        <v>6</v>
      </c>
      <c r="N1328">
        <v>8</v>
      </c>
      <c r="O1328">
        <v>-0.0602078341363639</v>
      </c>
    </row>
    <row r="1329" spans="1:15">
      <c r="A1329">
        <v>2039</v>
      </c>
      <c r="B1329">
        <v>6</v>
      </c>
      <c r="C1329">
        <v>2</v>
      </c>
      <c r="D1329" s="1">
        <f t="shared" si="20"/>
        <v>50931</v>
      </c>
      <c r="E1329" s="3" t="s">
        <v>11185</v>
      </c>
      <c r="F1329" s="3" t="s">
        <v>11186</v>
      </c>
      <c r="G1329" s="3" t="s">
        <v>11187</v>
      </c>
      <c r="H1329" s="3" t="s">
        <v>11188</v>
      </c>
      <c r="I1329" s="3" t="s">
        <v>11189</v>
      </c>
      <c r="J1329" s="3" t="s">
        <v>11190</v>
      </c>
      <c r="K1329" s="3" t="s">
        <v>11191</v>
      </c>
      <c r="L1329" s="3" t="s">
        <v>11192</v>
      </c>
      <c r="M1329">
        <v>4</v>
      </c>
      <c r="N1329">
        <v>6</v>
      </c>
      <c r="O1329" s="3" t="s">
        <v>11193</v>
      </c>
    </row>
    <row r="1330" spans="1:15">
      <c r="A1330">
        <v>2039</v>
      </c>
      <c r="B1330">
        <v>6</v>
      </c>
      <c r="C1330">
        <v>3</v>
      </c>
      <c r="D1330" s="1">
        <f t="shared" si="20"/>
        <v>50936</v>
      </c>
      <c r="E1330" s="3" t="s">
        <v>11194</v>
      </c>
      <c r="F1330" s="3" t="s">
        <v>11195</v>
      </c>
      <c r="G1330" s="3" t="s">
        <v>11196</v>
      </c>
      <c r="H1330" s="3" t="s">
        <v>11197</v>
      </c>
      <c r="I1330" s="3" t="s">
        <v>11198</v>
      </c>
      <c r="J1330" s="3" t="s">
        <v>11199</v>
      </c>
      <c r="K1330" s="3" t="s">
        <v>11200</v>
      </c>
      <c r="L1330" s="3" t="s">
        <v>11201</v>
      </c>
      <c r="M1330">
        <v>3</v>
      </c>
      <c r="N1330">
        <v>4</v>
      </c>
      <c r="O1330" s="3" t="s">
        <v>11202</v>
      </c>
    </row>
    <row r="1331" spans="1:15">
      <c r="A1331">
        <v>2039</v>
      </c>
      <c r="B1331">
        <v>6</v>
      </c>
      <c r="C1331">
        <v>4</v>
      </c>
      <c r="D1331" s="1">
        <f t="shared" si="20"/>
        <v>50941</v>
      </c>
      <c r="E1331" s="3" t="s">
        <v>11203</v>
      </c>
      <c r="F1331" s="3" t="s">
        <v>11204</v>
      </c>
      <c r="G1331" s="3" t="s">
        <v>11205</v>
      </c>
      <c r="H1331" s="3" t="s">
        <v>11206</v>
      </c>
      <c r="I1331" s="3" t="s">
        <v>11207</v>
      </c>
      <c r="J1331" s="3" t="s">
        <v>11208</v>
      </c>
      <c r="K1331" s="3" t="s">
        <v>11209</v>
      </c>
      <c r="L1331" s="3" t="s">
        <v>11210</v>
      </c>
      <c r="M1331">
        <v>4</v>
      </c>
      <c r="N1331">
        <v>5</v>
      </c>
      <c r="O1331" s="3" t="s">
        <v>11211</v>
      </c>
    </row>
    <row r="1332" spans="1:15">
      <c r="A1332">
        <v>2039</v>
      </c>
      <c r="B1332">
        <v>6</v>
      </c>
      <c r="C1332">
        <v>5</v>
      </c>
      <c r="D1332" s="1">
        <f t="shared" si="20"/>
        <v>50946</v>
      </c>
      <c r="E1332" s="3" t="s">
        <v>11212</v>
      </c>
      <c r="F1332" s="3" t="s">
        <v>11213</v>
      </c>
      <c r="G1332" s="3" t="s">
        <v>11214</v>
      </c>
      <c r="H1332" s="3" t="s">
        <v>11215</v>
      </c>
      <c r="I1332" s="3" t="s">
        <v>11216</v>
      </c>
      <c r="J1332" s="3" t="s">
        <v>11217</v>
      </c>
      <c r="K1332" s="3" t="s">
        <v>11218</v>
      </c>
      <c r="L1332" s="3" t="s">
        <v>11219</v>
      </c>
      <c r="M1332">
        <v>4</v>
      </c>
      <c r="N1332">
        <v>5</v>
      </c>
      <c r="O1332" s="3" t="s">
        <v>11220</v>
      </c>
    </row>
    <row r="1333" spans="1:15">
      <c r="A1333">
        <v>2039</v>
      </c>
      <c r="B1333">
        <v>6</v>
      </c>
      <c r="C1333">
        <v>6</v>
      </c>
      <c r="D1333" s="1">
        <f t="shared" si="20"/>
        <v>50951</v>
      </c>
      <c r="E1333" s="3" t="s">
        <v>11221</v>
      </c>
      <c r="F1333" s="3" t="s">
        <v>11222</v>
      </c>
      <c r="G1333" s="3" t="s">
        <v>11223</v>
      </c>
      <c r="H1333" s="3" t="s">
        <v>11224</v>
      </c>
      <c r="I1333" s="3" t="s">
        <v>11225</v>
      </c>
      <c r="J1333" s="3" t="s">
        <v>11226</v>
      </c>
      <c r="K1333" s="3" t="s">
        <v>11227</v>
      </c>
      <c r="L1333" s="3" t="s">
        <v>11228</v>
      </c>
      <c r="M1333">
        <v>6</v>
      </c>
      <c r="N1333">
        <v>6</v>
      </c>
      <c r="O1333">
        <v>-0.0088852438116995</v>
      </c>
    </row>
    <row r="1334" spans="1:15">
      <c r="A1334">
        <v>2039</v>
      </c>
      <c r="B1334">
        <v>7</v>
      </c>
      <c r="C1334">
        <v>1</v>
      </c>
      <c r="D1334" s="1">
        <f t="shared" si="20"/>
        <v>50956</v>
      </c>
      <c r="E1334" s="3" t="s">
        <v>11229</v>
      </c>
      <c r="F1334" s="3" t="s">
        <v>11230</v>
      </c>
      <c r="G1334" s="3" t="s">
        <v>11231</v>
      </c>
      <c r="H1334" s="3" t="s">
        <v>11232</v>
      </c>
      <c r="I1334" s="3" t="s">
        <v>11233</v>
      </c>
      <c r="J1334" s="3" t="s">
        <v>11234</v>
      </c>
      <c r="K1334" s="3" t="s">
        <v>11235</v>
      </c>
      <c r="L1334" s="3" t="s">
        <v>11236</v>
      </c>
      <c r="M1334">
        <v>8</v>
      </c>
      <c r="N1334">
        <v>9</v>
      </c>
      <c r="O1334">
        <v>-0.0309512500698811</v>
      </c>
    </row>
    <row r="1335" spans="1:15">
      <c r="A1335">
        <v>2039</v>
      </c>
      <c r="B1335">
        <v>7</v>
      </c>
      <c r="C1335">
        <v>2</v>
      </c>
      <c r="D1335" s="1">
        <f t="shared" si="20"/>
        <v>50961</v>
      </c>
      <c r="E1335" s="3" t="s">
        <v>11237</v>
      </c>
      <c r="F1335" s="3" t="s">
        <v>11238</v>
      </c>
      <c r="G1335" s="3" t="s">
        <v>11239</v>
      </c>
      <c r="H1335" s="3" t="s">
        <v>11240</v>
      </c>
      <c r="I1335" s="3" t="s">
        <v>11241</v>
      </c>
      <c r="J1335" s="3" t="s">
        <v>11242</v>
      </c>
      <c r="K1335" s="3" t="s">
        <v>11243</v>
      </c>
      <c r="L1335" s="3" t="s">
        <v>11244</v>
      </c>
      <c r="M1335">
        <v>7</v>
      </c>
      <c r="N1335">
        <v>9</v>
      </c>
      <c r="O1335">
        <v>-0.111600528527304</v>
      </c>
    </row>
    <row r="1336" spans="1:15">
      <c r="A1336">
        <v>2039</v>
      </c>
      <c r="B1336">
        <v>7</v>
      </c>
      <c r="C1336">
        <v>3</v>
      </c>
      <c r="D1336" s="1">
        <f t="shared" si="20"/>
        <v>50966</v>
      </c>
      <c r="E1336" s="3" t="s">
        <v>11245</v>
      </c>
      <c r="F1336" s="3" t="s">
        <v>11246</v>
      </c>
      <c r="G1336" s="3" t="s">
        <v>11247</v>
      </c>
      <c r="H1336" s="3" t="s">
        <v>11248</v>
      </c>
      <c r="I1336" s="3" t="s">
        <v>11249</v>
      </c>
      <c r="J1336" s="3" t="s">
        <v>11250</v>
      </c>
      <c r="K1336" s="3" t="s">
        <v>11251</v>
      </c>
      <c r="L1336" s="3" t="s">
        <v>11252</v>
      </c>
      <c r="M1336">
        <v>5</v>
      </c>
      <c r="N1336">
        <v>6</v>
      </c>
      <c r="O1336">
        <v>-0.0203847147336</v>
      </c>
    </row>
    <row r="1337" spans="1:15">
      <c r="A1337">
        <v>2039</v>
      </c>
      <c r="B1337">
        <v>7</v>
      </c>
      <c r="C1337">
        <v>4</v>
      </c>
      <c r="D1337" s="1">
        <f t="shared" si="20"/>
        <v>50971</v>
      </c>
      <c r="E1337" s="3" t="s">
        <v>11253</v>
      </c>
      <c r="F1337" s="3" t="s">
        <v>11254</v>
      </c>
      <c r="G1337" s="3" t="s">
        <v>11255</v>
      </c>
      <c r="H1337" s="3" t="s">
        <v>11256</v>
      </c>
      <c r="I1337" s="3" t="s">
        <v>11257</v>
      </c>
      <c r="J1337" s="3" t="s">
        <v>11258</v>
      </c>
      <c r="K1337" s="3" t="s">
        <v>11259</v>
      </c>
      <c r="L1337" s="3" t="s">
        <v>11260</v>
      </c>
      <c r="M1337">
        <v>8</v>
      </c>
      <c r="N1337">
        <v>9</v>
      </c>
      <c r="O1337">
        <v>-0.0039243479764926</v>
      </c>
    </row>
    <row r="1338" spans="1:15">
      <c r="A1338">
        <v>2039</v>
      </c>
      <c r="B1338">
        <v>7</v>
      </c>
      <c r="C1338">
        <v>5</v>
      </c>
      <c r="D1338" s="1">
        <f t="shared" si="20"/>
        <v>50976</v>
      </c>
      <c r="E1338" s="3" t="s">
        <v>11261</v>
      </c>
      <c r="F1338">
        <v>24.13359375</v>
      </c>
      <c r="G1338" s="3" t="s">
        <v>11262</v>
      </c>
      <c r="H1338" s="3" t="s">
        <v>11263</v>
      </c>
      <c r="I1338" s="3" t="s">
        <v>11264</v>
      </c>
      <c r="J1338" s="3" t="s">
        <v>11265</v>
      </c>
      <c r="K1338" s="3" t="s">
        <v>11266</v>
      </c>
      <c r="L1338" s="3" t="s">
        <v>11267</v>
      </c>
      <c r="M1338">
        <v>8</v>
      </c>
      <c r="N1338">
        <v>9</v>
      </c>
      <c r="O1338">
        <v>-0.0479879525299017</v>
      </c>
    </row>
    <row r="1339" spans="1:15">
      <c r="A1339">
        <v>2039</v>
      </c>
      <c r="B1339">
        <v>7</v>
      </c>
      <c r="C1339">
        <v>6</v>
      </c>
      <c r="D1339" s="1">
        <f t="shared" si="20"/>
        <v>50981</v>
      </c>
      <c r="E1339" s="3" t="s">
        <v>11268</v>
      </c>
      <c r="F1339" s="3" t="s">
        <v>11269</v>
      </c>
      <c r="G1339" s="3" t="s">
        <v>11270</v>
      </c>
      <c r="H1339" s="3" t="s">
        <v>11271</v>
      </c>
      <c r="I1339" s="3" t="s">
        <v>11272</v>
      </c>
      <c r="J1339" s="3" t="s">
        <v>11273</v>
      </c>
      <c r="K1339" s="3" t="s">
        <v>11274</v>
      </c>
      <c r="L1339" s="3" t="s">
        <v>11275</v>
      </c>
      <c r="M1339">
        <v>8</v>
      </c>
      <c r="N1339">
        <v>8</v>
      </c>
      <c r="O1339">
        <v>-0.0596682731866372</v>
      </c>
    </row>
    <row r="1340" spans="1:15">
      <c r="A1340">
        <v>2039</v>
      </c>
      <c r="B1340">
        <v>8</v>
      </c>
      <c r="C1340">
        <v>1</v>
      </c>
      <c r="D1340" s="1">
        <f t="shared" si="20"/>
        <v>50987</v>
      </c>
      <c r="E1340" s="3" t="s">
        <v>11276</v>
      </c>
      <c r="F1340" s="3" t="s">
        <v>11277</v>
      </c>
      <c r="G1340" s="3" t="s">
        <v>11278</v>
      </c>
      <c r="H1340" s="3" t="s">
        <v>11279</v>
      </c>
      <c r="I1340" s="3" t="s">
        <v>11280</v>
      </c>
      <c r="J1340" s="3" t="s">
        <v>11281</v>
      </c>
      <c r="K1340" s="3" t="s">
        <v>11282</v>
      </c>
      <c r="L1340" s="3" t="s">
        <v>11283</v>
      </c>
      <c r="M1340">
        <v>8</v>
      </c>
      <c r="N1340">
        <v>9</v>
      </c>
      <c r="O1340">
        <v>-0.0344253120814653</v>
      </c>
    </row>
    <row r="1341" spans="1:15">
      <c r="A1341">
        <v>2039</v>
      </c>
      <c r="B1341">
        <v>8</v>
      </c>
      <c r="C1341">
        <v>2</v>
      </c>
      <c r="D1341" s="1">
        <f t="shared" si="20"/>
        <v>50992</v>
      </c>
      <c r="E1341" s="3" t="s">
        <v>11284</v>
      </c>
      <c r="F1341" s="3" t="s">
        <v>11285</v>
      </c>
      <c r="G1341" s="3" t="s">
        <v>11286</v>
      </c>
      <c r="H1341" s="3" t="s">
        <v>11287</v>
      </c>
      <c r="I1341" s="3" t="s">
        <v>11288</v>
      </c>
      <c r="J1341" s="3" t="s">
        <v>11289</v>
      </c>
      <c r="K1341" s="3" t="s">
        <v>11290</v>
      </c>
      <c r="L1341" s="3" t="s">
        <v>11291</v>
      </c>
      <c r="M1341">
        <v>5</v>
      </c>
      <c r="N1341">
        <v>9</v>
      </c>
      <c r="O1341">
        <v>-0.0751458788132538</v>
      </c>
    </row>
    <row r="1342" spans="1:15">
      <c r="A1342">
        <v>2039</v>
      </c>
      <c r="B1342">
        <v>8</v>
      </c>
      <c r="C1342">
        <v>3</v>
      </c>
      <c r="D1342" s="1">
        <f t="shared" si="20"/>
        <v>50997</v>
      </c>
      <c r="E1342" s="3" t="s">
        <v>11292</v>
      </c>
      <c r="F1342" s="3" t="s">
        <v>11293</v>
      </c>
      <c r="G1342" s="3" t="s">
        <v>11294</v>
      </c>
      <c r="H1342" s="3" t="s">
        <v>11295</v>
      </c>
      <c r="I1342" s="3" t="s">
        <v>11296</v>
      </c>
      <c r="J1342">
        <v>5.269506069441</v>
      </c>
      <c r="K1342" s="3" t="s">
        <v>11297</v>
      </c>
      <c r="L1342" s="3" t="s">
        <v>11298</v>
      </c>
      <c r="M1342">
        <v>4</v>
      </c>
      <c r="N1342">
        <v>4</v>
      </c>
      <c r="O1342" s="3" t="s">
        <v>11299</v>
      </c>
    </row>
    <row r="1343" spans="1:15">
      <c r="A1343">
        <v>2039</v>
      </c>
      <c r="B1343">
        <v>8</v>
      </c>
      <c r="C1343">
        <v>4</v>
      </c>
      <c r="D1343" s="1">
        <f t="shared" si="20"/>
        <v>51002</v>
      </c>
      <c r="E1343">
        <v>35.93369140625</v>
      </c>
      <c r="F1343" s="3" t="s">
        <v>11300</v>
      </c>
      <c r="G1343" s="3" t="s">
        <v>11301</v>
      </c>
      <c r="H1343" s="3" t="s">
        <v>11302</v>
      </c>
      <c r="I1343" s="3" t="s">
        <v>11303</v>
      </c>
      <c r="J1343" s="3" t="s">
        <v>11304</v>
      </c>
      <c r="K1343" s="3" t="s">
        <v>11305</v>
      </c>
      <c r="L1343" s="3" t="s">
        <v>11306</v>
      </c>
      <c r="M1343">
        <v>6</v>
      </c>
      <c r="N1343">
        <v>7</v>
      </c>
      <c r="O1343">
        <v>-0.0346701344122565</v>
      </c>
    </row>
    <row r="1344" spans="1:15">
      <c r="A1344">
        <v>2039</v>
      </c>
      <c r="B1344">
        <v>8</v>
      </c>
      <c r="C1344">
        <v>5</v>
      </c>
      <c r="D1344" s="1">
        <f t="shared" si="20"/>
        <v>51007</v>
      </c>
      <c r="E1344" s="3" t="s">
        <v>11307</v>
      </c>
      <c r="F1344" s="3" t="s">
        <v>11308</v>
      </c>
      <c r="G1344" s="3" t="s">
        <v>11309</v>
      </c>
      <c r="H1344" s="3" t="s">
        <v>11310</v>
      </c>
      <c r="I1344" s="3" t="s">
        <v>11311</v>
      </c>
      <c r="J1344" s="3" t="s">
        <v>11312</v>
      </c>
      <c r="K1344" s="3" t="s">
        <v>11313</v>
      </c>
      <c r="L1344" s="3" t="s">
        <v>11314</v>
      </c>
      <c r="M1344">
        <v>7</v>
      </c>
      <c r="N1344">
        <v>8</v>
      </c>
      <c r="O1344">
        <v>-0.0476543926696954</v>
      </c>
    </row>
    <row r="1345" spans="1:15">
      <c r="A1345">
        <v>2039</v>
      </c>
      <c r="B1345">
        <v>8</v>
      </c>
      <c r="C1345">
        <v>6</v>
      </c>
      <c r="D1345" s="1">
        <f t="shared" si="20"/>
        <v>51012</v>
      </c>
      <c r="E1345" s="3" t="s">
        <v>11315</v>
      </c>
      <c r="F1345" s="3" t="s">
        <v>11316</v>
      </c>
      <c r="G1345" s="3" t="s">
        <v>11317</v>
      </c>
      <c r="H1345" s="3" t="s">
        <v>11318</v>
      </c>
      <c r="I1345" s="3" t="s">
        <v>11319</v>
      </c>
      <c r="J1345" s="3" t="s">
        <v>11320</v>
      </c>
      <c r="K1345" s="3" t="s">
        <v>11321</v>
      </c>
      <c r="L1345" s="3" t="s">
        <v>11322</v>
      </c>
      <c r="M1345">
        <v>7</v>
      </c>
      <c r="N1345">
        <v>8</v>
      </c>
      <c r="O1345">
        <v>-0.0438918565646325</v>
      </c>
    </row>
    <row r="1346" spans="1:15">
      <c r="A1346">
        <v>2039</v>
      </c>
      <c r="B1346">
        <v>9</v>
      </c>
      <c r="C1346">
        <v>1</v>
      </c>
      <c r="D1346" s="1">
        <f t="shared" si="20"/>
        <v>51018</v>
      </c>
      <c r="E1346" s="3" t="s">
        <v>11323</v>
      </c>
      <c r="F1346" s="3" t="s">
        <v>11324</v>
      </c>
      <c r="G1346" s="3" t="s">
        <v>11325</v>
      </c>
      <c r="H1346" s="3" t="s">
        <v>11326</v>
      </c>
      <c r="I1346" s="3" t="s">
        <v>11327</v>
      </c>
      <c r="J1346" s="3" t="s">
        <v>11328</v>
      </c>
      <c r="K1346" s="3" t="s">
        <v>11329</v>
      </c>
      <c r="L1346" s="3" t="s">
        <v>11330</v>
      </c>
      <c r="M1346">
        <v>4</v>
      </c>
      <c r="N1346">
        <v>6</v>
      </c>
      <c r="O1346">
        <v>-0.0377554999311438</v>
      </c>
    </row>
    <row r="1347" spans="1:15">
      <c r="A1347">
        <v>2039</v>
      </c>
      <c r="B1347">
        <v>9</v>
      </c>
      <c r="C1347">
        <v>2</v>
      </c>
      <c r="D1347" s="1">
        <f t="shared" ref="D1347:D1410" si="21">DATE(A1347,B1347,C1347*5)</f>
        <v>51023</v>
      </c>
      <c r="E1347" s="3" t="s">
        <v>11331</v>
      </c>
      <c r="F1347" s="3" t="s">
        <v>11332</v>
      </c>
      <c r="G1347" s="3" t="s">
        <v>11333</v>
      </c>
      <c r="H1347" s="3" t="s">
        <v>11334</v>
      </c>
      <c r="I1347" s="3" t="s">
        <v>11335</v>
      </c>
      <c r="J1347" s="3" t="s">
        <v>11336</v>
      </c>
      <c r="K1347" s="3" t="s">
        <v>11337</v>
      </c>
      <c r="L1347" s="3" t="s">
        <v>11338</v>
      </c>
      <c r="M1347">
        <v>4</v>
      </c>
      <c r="N1347">
        <v>6</v>
      </c>
      <c r="O1347">
        <v>-0.0122075410754007</v>
      </c>
    </row>
    <row r="1348" spans="1:15">
      <c r="A1348">
        <v>2039</v>
      </c>
      <c r="B1348">
        <v>9</v>
      </c>
      <c r="C1348">
        <v>3</v>
      </c>
      <c r="D1348" s="1">
        <f t="shared" si="21"/>
        <v>51028</v>
      </c>
      <c r="E1348" s="3" t="s">
        <v>11339</v>
      </c>
      <c r="F1348" s="3" t="s">
        <v>11340</v>
      </c>
      <c r="G1348" s="3" t="s">
        <v>11341</v>
      </c>
      <c r="H1348" s="3" t="s">
        <v>11342</v>
      </c>
      <c r="I1348" s="3" t="s">
        <v>11343</v>
      </c>
      <c r="J1348" s="3" t="s">
        <v>11344</v>
      </c>
      <c r="K1348" s="3" t="s">
        <v>11345</v>
      </c>
      <c r="L1348" s="3" t="s">
        <v>11346</v>
      </c>
      <c r="M1348">
        <v>3</v>
      </c>
      <c r="N1348">
        <v>4</v>
      </c>
      <c r="O1348" s="3" t="s">
        <v>11347</v>
      </c>
    </row>
    <row r="1349" spans="1:15">
      <c r="A1349">
        <v>2039</v>
      </c>
      <c r="B1349">
        <v>9</v>
      </c>
      <c r="C1349">
        <v>4</v>
      </c>
      <c r="D1349" s="1">
        <f t="shared" si="21"/>
        <v>51033</v>
      </c>
      <c r="E1349" s="3" t="s">
        <v>11348</v>
      </c>
      <c r="F1349" s="3" t="s">
        <v>11349</v>
      </c>
      <c r="G1349" s="3" t="s">
        <v>11350</v>
      </c>
      <c r="H1349" s="3" t="s">
        <v>11351</v>
      </c>
      <c r="I1349" s="3" t="s">
        <v>11352</v>
      </c>
      <c r="J1349" s="3" t="s">
        <v>11353</v>
      </c>
      <c r="K1349" s="3" t="s">
        <v>11354</v>
      </c>
      <c r="L1349" s="3" t="s">
        <v>11355</v>
      </c>
      <c r="M1349">
        <v>3</v>
      </c>
      <c r="N1349">
        <v>4</v>
      </c>
      <c r="O1349" s="3" t="s">
        <v>11356</v>
      </c>
    </row>
    <row r="1350" spans="1:15">
      <c r="A1350">
        <v>2039</v>
      </c>
      <c r="B1350">
        <v>9</v>
      </c>
      <c r="C1350">
        <v>5</v>
      </c>
      <c r="D1350" s="1">
        <f t="shared" si="21"/>
        <v>51038</v>
      </c>
      <c r="E1350" s="3" t="s">
        <v>11357</v>
      </c>
      <c r="F1350" s="3" t="s">
        <v>11358</v>
      </c>
      <c r="G1350" s="3" t="s">
        <v>11359</v>
      </c>
      <c r="H1350" s="3" t="s">
        <v>11360</v>
      </c>
      <c r="I1350" s="3" t="s">
        <v>11361</v>
      </c>
      <c r="J1350" s="3" t="s">
        <v>11362</v>
      </c>
      <c r="K1350" s="3" t="s">
        <v>11363</v>
      </c>
      <c r="L1350" s="3" t="s">
        <v>11364</v>
      </c>
      <c r="M1350">
        <v>7</v>
      </c>
      <c r="N1350">
        <v>7</v>
      </c>
      <c r="O1350" s="3" t="s">
        <v>11365</v>
      </c>
    </row>
    <row r="1351" spans="1:15">
      <c r="A1351">
        <v>2039</v>
      </c>
      <c r="B1351">
        <v>9</v>
      </c>
      <c r="C1351">
        <v>6</v>
      </c>
      <c r="D1351" s="1">
        <f t="shared" si="21"/>
        <v>51043</v>
      </c>
      <c r="E1351" s="3" t="s">
        <v>11366</v>
      </c>
      <c r="F1351" s="3" t="s">
        <v>11367</v>
      </c>
      <c r="G1351" s="3" t="s">
        <v>11368</v>
      </c>
      <c r="H1351">
        <v>63.33974609375</v>
      </c>
      <c r="I1351" s="3" t="s">
        <v>11369</v>
      </c>
      <c r="J1351" s="3" t="s">
        <v>11370</v>
      </c>
      <c r="K1351" s="3" t="s">
        <v>11371</v>
      </c>
      <c r="L1351" s="3" t="s">
        <v>11372</v>
      </c>
      <c r="M1351">
        <v>4</v>
      </c>
      <c r="N1351">
        <v>5</v>
      </c>
      <c r="O1351" s="3" t="s">
        <v>11373</v>
      </c>
    </row>
    <row r="1352" spans="1:15">
      <c r="A1352">
        <v>2039</v>
      </c>
      <c r="B1352">
        <v>10</v>
      </c>
      <c r="C1352">
        <v>1</v>
      </c>
      <c r="D1352" s="1">
        <f t="shared" si="21"/>
        <v>51048</v>
      </c>
      <c r="E1352" s="3" t="s">
        <v>11374</v>
      </c>
      <c r="F1352" s="3" t="s">
        <v>11375</v>
      </c>
      <c r="G1352" s="3" t="s">
        <v>11376</v>
      </c>
      <c r="H1352" s="3" t="s">
        <v>11377</v>
      </c>
      <c r="I1352" s="3" t="s">
        <v>11378</v>
      </c>
      <c r="J1352" s="3" t="s">
        <v>11379</v>
      </c>
      <c r="K1352" s="3" t="s">
        <v>11380</v>
      </c>
      <c r="L1352" s="3" t="s">
        <v>11381</v>
      </c>
      <c r="M1352">
        <v>3</v>
      </c>
      <c r="N1352">
        <v>5</v>
      </c>
      <c r="O1352" s="3" t="s">
        <v>11382</v>
      </c>
    </row>
    <row r="1353" spans="1:15">
      <c r="A1353">
        <v>2039</v>
      </c>
      <c r="B1353">
        <v>10</v>
      </c>
      <c r="C1353">
        <v>2</v>
      </c>
      <c r="D1353" s="1">
        <f t="shared" si="21"/>
        <v>51053</v>
      </c>
      <c r="E1353" s="3" t="s">
        <v>11383</v>
      </c>
      <c r="F1353" s="3" t="s">
        <v>11384</v>
      </c>
      <c r="G1353" s="3" t="s">
        <v>11385</v>
      </c>
      <c r="H1353" s="3" t="s">
        <v>11386</v>
      </c>
      <c r="I1353" s="3" t="s">
        <v>11387</v>
      </c>
      <c r="J1353" s="3" t="s">
        <v>11388</v>
      </c>
      <c r="K1353" s="3" t="s">
        <v>11389</v>
      </c>
      <c r="L1353" s="3" t="s">
        <v>11390</v>
      </c>
      <c r="M1353">
        <v>5</v>
      </c>
      <c r="N1353">
        <v>3</v>
      </c>
      <c r="O1353" s="3" t="s">
        <v>11391</v>
      </c>
    </row>
    <row r="1354" spans="1:15">
      <c r="A1354">
        <v>2039</v>
      </c>
      <c r="B1354">
        <v>10</v>
      </c>
      <c r="C1354">
        <v>3</v>
      </c>
      <c r="D1354" s="1">
        <f t="shared" si="21"/>
        <v>51058</v>
      </c>
      <c r="E1354" s="3" t="s">
        <v>11392</v>
      </c>
      <c r="F1354" s="3" t="s">
        <v>11393</v>
      </c>
      <c r="G1354" s="3" t="s">
        <v>11394</v>
      </c>
      <c r="H1354" s="3" t="s">
        <v>11395</v>
      </c>
      <c r="I1354" s="3" t="s">
        <v>11396</v>
      </c>
      <c r="J1354" s="3" t="s">
        <v>11397</v>
      </c>
      <c r="K1354" s="3" t="s">
        <v>11398</v>
      </c>
      <c r="L1354" s="3" t="s">
        <v>11399</v>
      </c>
      <c r="M1354">
        <v>6</v>
      </c>
      <c r="N1354">
        <v>7</v>
      </c>
      <c r="O1354" s="3" t="s">
        <v>11400</v>
      </c>
    </row>
    <row r="1355" spans="1:15">
      <c r="A1355">
        <v>2039</v>
      </c>
      <c r="B1355">
        <v>10</v>
      </c>
      <c r="C1355">
        <v>4</v>
      </c>
      <c r="D1355" s="1">
        <f t="shared" si="21"/>
        <v>51063</v>
      </c>
      <c r="E1355" s="3" t="s">
        <v>11401</v>
      </c>
      <c r="F1355" s="3" t="s">
        <v>11402</v>
      </c>
      <c r="G1355" s="3" t="s">
        <v>11403</v>
      </c>
      <c r="H1355" s="3" t="s">
        <v>11404</v>
      </c>
      <c r="I1355" s="3" t="s">
        <v>11405</v>
      </c>
      <c r="J1355" s="3" t="s">
        <v>11406</v>
      </c>
      <c r="K1355" s="3" t="s">
        <v>11407</v>
      </c>
      <c r="L1355" s="3" t="s">
        <v>11408</v>
      </c>
      <c r="M1355">
        <v>6</v>
      </c>
      <c r="N1355">
        <v>3</v>
      </c>
      <c r="O1355" s="3" t="s">
        <v>11409</v>
      </c>
    </row>
    <row r="1356" spans="1:15">
      <c r="A1356">
        <v>2039</v>
      </c>
      <c r="B1356">
        <v>10</v>
      </c>
      <c r="C1356">
        <v>5</v>
      </c>
      <c r="D1356" s="1">
        <f t="shared" si="21"/>
        <v>51068</v>
      </c>
      <c r="E1356" s="3" t="s">
        <v>11410</v>
      </c>
      <c r="F1356" s="3" t="s">
        <v>11411</v>
      </c>
      <c r="G1356" s="3" t="s">
        <v>11412</v>
      </c>
      <c r="H1356" s="3" t="s">
        <v>11413</v>
      </c>
      <c r="I1356" s="3" t="s">
        <v>11414</v>
      </c>
      <c r="J1356" s="3" t="s">
        <v>11415</v>
      </c>
      <c r="K1356" s="3" t="s">
        <v>11416</v>
      </c>
      <c r="L1356" s="3" t="s">
        <v>11417</v>
      </c>
      <c r="M1356">
        <v>5</v>
      </c>
      <c r="N1356">
        <v>7</v>
      </c>
      <c r="O1356" s="3" t="s">
        <v>11418</v>
      </c>
    </row>
    <row r="1357" spans="1:15">
      <c r="A1357">
        <v>2039</v>
      </c>
      <c r="B1357">
        <v>10</v>
      </c>
      <c r="C1357">
        <v>6</v>
      </c>
      <c r="D1357" s="1">
        <f t="shared" si="21"/>
        <v>51073</v>
      </c>
      <c r="E1357" s="3" t="s">
        <v>11419</v>
      </c>
      <c r="F1357" s="3" t="s">
        <v>11420</v>
      </c>
      <c r="G1357" s="3" t="s">
        <v>11421</v>
      </c>
      <c r="H1357" s="3" t="s">
        <v>11422</v>
      </c>
      <c r="I1357" s="3" t="s">
        <v>11423</v>
      </c>
      <c r="J1357" s="3" t="s">
        <v>11424</v>
      </c>
      <c r="K1357" s="3" t="s">
        <v>11425</v>
      </c>
      <c r="L1357" s="3" t="s">
        <v>11426</v>
      </c>
      <c r="M1357">
        <v>5</v>
      </c>
      <c r="N1357">
        <v>6</v>
      </c>
      <c r="O1357">
        <v>-0.0195102908371906</v>
      </c>
    </row>
    <row r="1358" spans="1:15">
      <c r="A1358">
        <v>2039</v>
      </c>
      <c r="B1358">
        <v>11</v>
      </c>
      <c r="C1358">
        <v>1</v>
      </c>
      <c r="D1358" s="1">
        <f t="shared" si="21"/>
        <v>51079</v>
      </c>
      <c r="E1358" s="3" t="s">
        <v>11427</v>
      </c>
      <c r="F1358" s="3" t="s">
        <v>11428</v>
      </c>
      <c r="G1358" s="3" t="s">
        <v>11429</v>
      </c>
      <c r="H1358" s="3" t="s">
        <v>11430</v>
      </c>
      <c r="I1358" s="3" t="s">
        <v>11431</v>
      </c>
      <c r="J1358" s="3" t="s">
        <v>11432</v>
      </c>
      <c r="K1358" s="3" t="s">
        <v>11433</v>
      </c>
      <c r="L1358" s="3" t="s">
        <v>11434</v>
      </c>
      <c r="M1358">
        <v>4</v>
      </c>
      <c r="N1358">
        <v>7</v>
      </c>
      <c r="O1358" s="3" t="s">
        <v>11435</v>
      </c>
    </row>
    <row r="1359" spans="1:15">
      <c r="A1359">
        <v>2039</v>
      </c>
      <c r="B1359">
        <v>11</v>
      </c>
      <c r="C1359">
        <v>2</v>
      </c>
      <c r="D1359" s="1">
        <f t="shared" si="21"/>
        <v>51084</v>
      </c>
      <c r="E1359" s="3" t="s">
        <v>11436</v>
      </c>
      <c r="F1359" s="3" t="s">
        <v>11437</v>
      </c>
      <c r="G1359" s="3" t="s">
        <v>11438</v>
      </c>
      <c r="H1359" s="3" t="s">
        <v>11439</v>
      </c>
      <c r="I1359" s="3" t="s">
        <v>11440</v>
      </c>
      <c r="J1359" s="3" t="s">
        <v>11441</v>
      </c>
      <c r="K1359" s="3" t="s">
        <v>11442</v>
      </c>
      <c r="L1359" s="3" t="s">
        <v>11443</v>
      </c>
      <c r="M1359">
        <v>5</v>
      </c>
      <c r="N1359">
        <v>3</v>
      </c>
      <c r="O1359" s="3" t="s">
        <v>11444</v>
      </c>
    </row>
    <row r="1360" spans="1:15">
      <c r="A1360">
        <v>2039</v>
      </c>
      <c r="B1360">
        <v>11</v>
      </c>
      <c r="C1360">
        <v>3</v>
      </c>
      <c r="D1360" s="1">
        <f t="shared" si="21"/>
        <v>51089</v>
      </c>
      <c r="E1360" s="3" t="s">
        <v>11445</v>
      </c>
      <c r="F1360" s="3" t="s">
        <v>11446</v>
      </c>
      <c r="G1360" s="3" t="s">
        <v>11447</v>
      </c>
      <c r="H1360" s="3" t="s">
        <v>11448</v>
      </c>
      <c r="I1360" s="3" t="s">
        <v>11449</v>
      </c>
      <c r="J1360" s="3" t="s">
        <v>11450</v>
      </c>
      <c r="K1360" s="3" t="s">
        <v>11451</v>
      </c>
      <c r="L1360" s="3" t="s">
        <v>11452</v>
      </c>
      <c r="M1360">
        <v>4</v>
      </c>
      <c r="N1360">
        <v>3</v>
      </c>
      <c r="O1360" s="3" t="s">
        <v>11453</v>
      </c>
    </row>
    <row r="1361" spans="1:15">
      <c r="A1361">
        <v>2039</v>
      </c>
      <c r="B1361">
        <v>11</v>
      </c>
      <c r="C1361">
        <v>4</v>
      </c>
      <c r="D1361" s="1">
        <f t="shared" si="21"/>
        <v>51094</v>
      </c>
      <c r="E1361" s="3" t="s">
        <v>11454</v>
      </c>
      <c r="F1361" s="3" t="s">
        <v>11455</v>
      </c>
      <c r="G1361" s="3" t="s">
        <v>11456</v>
      </c>
      <c r="H1361" s="3" t="s">
        <v>11457</v>
      </c>
      <c r="I1361" s="3" t="s">
        <v>11458</v>
      </c>
      <c r="J1361" s="3" t="s">
        <v>11459</v>
      </c>
      <c r="K1361" s="3" t="s">
        <v>11460</v>
      </c>
      <c r="L1361" s="3" t="s">
        <v>11461</v>
      </c>
      <c r="M1361">
        <v>5</v>
      </c>
      <c r="N1361">
        <v>7</v>
      </c>
      <c r="O1361">
        <v>-0.0056022147060053</v>
      </c>
    </row>
    <row r="1362" spans="1:15">
      <c r="A1362">
        <v>2039</v>
      </c>
      <c r="B1362">
        <v>11</v>
      </c>
      <c r="C1362">
        <v>5</v>
      </c>
      <c r="D1362" s="1">
        <f t="shared" si="21"/>
        <v>51099</v>
      </c>
      <c r="E1362" s="3" t="s">
        <v>11462</v>
      </c>
      <c r="F1362" s="3" t="s">
        <v>11463</v>
      </c>
      <c r="G1362" s="3" t="s">
        <v>11464</v>
      </c>
      <c r="H1362" s="3" t="s">
        <v>11465</v>
      </c>
      <c r="I1362" s="3" t="s">
        <v>11466</v>
      </c>
      <c r="J1362" s="3" t="s">
        <v>11467</v>
      </c>
      <c r="K1362" s="3" t="s">
        <v>11468</v>
      </c>
      <c r="L1362" s="3" t="s">
        <v>11469</v>
      </c>
      <c r="M1362">
        <v>6</v>
      </c>
      <c r="N1362">
        <v>5</v>
      </c>
      <c r="O1362">
        <v>-0.0087644656851656</v>
      </c>
    </row>
    <row r="1363" spans="1:15">
      <c r="A1363">
        <v>2039</v>
      </c>
      <c r="B1363">
        <v>11</v>
      </c>
      <c r="C1363">
        <v>6</v>
      </c>
      <c r="D1363" s="1">
        <f t="shared" si="21"/>
        <v>51104</v>
      </c>
      <c r="E1363" s="3" t="s">
        <v>11470</v>
      </c>
      <c r="F1363">
        <v>-1.43211822509763</v>
      </c>
      <c r="G1363" s="3" t="s">
        <v>11471</v>
      </c>
      <c r="H1363" s="3" t="s">
        <v>11472</v>
      </c>
      <c r="I1363" s="3" t="s">
        <v>11473</v>
      </c>
      <c r="J1363" s="3" t="s">
        <v>11474</v>
      </c>
      <c r="K1363" s="3" t="s">
        <v>11475</v>
      </c>
      <c r="L1363" s="3" t="s">
        <v>11476</v>
      </c>
      <c r="M1363">
        <v>5</v>
      </c>
      <c r="N1363">
        <v>6</v>
      </c>
      <c r="O1363" s="3" t="s">
        <v>11477</v>
      </c>
    </row>
    <row r="1364" spans="1:15">
      <c r="A1364">
        <v>2039</v>
      </c>
      <c r="B1364">
        <v>12</v>
      </c>
      <c r="C1364">
        <v>1</v>
      </c>
      <c r="D1364" s="1">
        <f t="shared" si="21"/>
        <v>51109</v>
      </c>
      <c r="E1364" s="3" t="s">
        <v>11478</v>
      </c>
      <c r="F1364">
        <v>-2.2655807495117</v>
      </c>
      <c r="G1364" s="3" t="s">
        <v>11479</v>
      </c>
      <c r="H1364" s="3" t="s">
        <v>11480</v>
      </c>
      <c r="I1364" s="3" t="s">
        <v>11481</v>
      </c>
      <c r="J1364" s="3" t="s">
        <v>11482</v>
      </c>
      <c r="K1364" s="3" t="s">
        <v>11483</v>
      </c>
      <c r="L1364" s="3" t="s">
        <v>11484</v>
      </c>
      <c r="M1364">
        <v>1</v>
      </c>
      <c r="N1364">
        <v>3</v>
      </c>
      <c r="O1364" s="3" t="s">
        <v>11485</v>
      </c>
    </row>
    <row r="1365" spans="1:15">
      <c r="A1365">
        <v>2039</v>
      </c>
      <c r="B1365">
        <v>12</v>
      </c>
      <c r="C1365">
        <v>2</v>
      </c>
      <c r="D1365" s="1">
        <f t="shared" si="21"/>
        <v>51114</v>
      </c>
      <c r="E1365" s="3" t="s">
        <v>11486</v>
      </c>
      <c r="F1365" s="3" t="s">
        <v>11487</v>
      </c>
      <c r="G1365" s="3" t="s">
        <v>11488</v>
      </c>
      <c r="H1365" s="3" t="s">
        <v>11489</v>
      </c>
      <c r="I1365" s="3" t="s">
        <v>11490</v>
      </c>
      <c r="J1365" s="3" t="s">
        <v>11491</v>
      </c>
      <c r="K1365" s="3" t="s">
        <v>11492</v>
      </c>
      <c r="L1365" s="3" t="s">
        <v>11493</v>
      </c>
      <c r="M1365">
        <v>5</v>
      </c>
      <c r="N1365">
        <v>10</v>
      </c>
      <c r="O1365" s="3" t="s">
        <v>11494</v>
      </c>
    </row>
    <row r="1366" spans="1:15">
      <c r="A1366">
        <v>2039</v>
      </c>
      <c r="B1366">
        <v>12</v>
      </c>
      <c r="C1366">
        <v>3</v>
      </c>
      <c r="D1366" s="1">
        <f t="shared" si="21"/>
        <v>51119</v>
      </c>
      <c r="E1366" s="3" t="s">
        <v>11495</v>
      </c>
      <c r="F1366" s="3" t="s">
        <v>11496</v>
      </c>
      <c r="G1366" s="3" t="s">
        <v>11497</v>
      </c>
      <c r="H1366" s="3" t="s">
        <v>11498</v>
      </c>
      <c r="I1366" s="3" t="s">
        <v>11499</v>
      </c>
      <c r="J1366" s="3" t="s">
        <v>11500</v>
      </c>
      <c r="K1366" s="3" t="s">
        <v>11501</v>
      </c>
      <c r="L1366" s="3" t="s">
        <v>11502</v>
      </c>
      <c r="M1366">
        <v>12</v>
      </c>
      <c r="N1366">
        <v>12</v>
      </c>
      <c r="O1366" s="3" t="s">
        <v>11503</v>
      </c>
    </row>
    <row r="1367" spans="1:15">
      <c r="A1367">
        <v>2039</v>
      </c>
      <c r="B1367">
        <v>12</v>
      </c>
      <c r="C1367">
        <v>4</v>
      </c>
      <c r="D1367" s="1">
        <f t="shared" si="21"/>
        <v>51124</v>
      </c>
      <c r="E1367" s="3" t="s">
        <v>11504</v>
      </c>
      <c r="F1367">
        <v>-1.58202667236326</v>
      </c>
      <c r="G1367" s="3" t="s">
        <v>11505</v>
      </c>
      <c r="H1367" s="3" t="s">
        <v>11506</v>
      </c>
      <c r="I1367" s="3" t="s">
        <v>11507</v>
      </c>
      <c r="J1367" s="3" t="s">
        <v>11508</v>
      </c>
      <c r="K1367" s="3" t="s">
        <v>11509</v>
      </c>
      <c r="L1367" s="3" t="s">
        <v>11510</v>
      </c>
      <c r="M1367">
        <v>9</v>
      </c>
      <c r="N1367">
        <v>8</v>
      </c>
      <c r="O1367" s="3" t="s">
        <v>11511</v>
      </c>
    </row>
    <row r="1368" spans="1:15">
      <c r="A1368">
        <v>2039</v>
      </c>
      <c r="B1368">
        <v>12</v>
      </c>
      <c r="C1368">
        <v>5</v>
      </c>
      <c r="D1368" s="1">
        <f t="shared" si="21"/>
        <v>51129</v>
      </c>
      <c r="E1368" s="3" t="s">
        <v>11512</v>
      </c>
      <c r="F1368" s="3" t="s">
        <v>11513</v>
      </c>
      <c r="G1368" s="3" t="s">
        <v>11514</v>
      </c>
      <c r="H1368" s="3" t="s">
        <v>11515</v>
      </c>
      <c r="I1368" s="3" t="s">
        <v>11516</v>
      </c>
      <c r="J1368" s="3" t="s">
        <v>11517</v>
      </c>
      <c r="K1368" s="3" t="s">
        <v>11518</v>
      </c>
      <c r="L1368" s="3" t="s">
        <v>11519</v>
      </c>
      <c r="M1368">
        <v>10</v>
      </c>
      <c r="N1368">
        <v>11</v>
      </c>
      <c r="O1368" s="3" t="s">
        <v>11520</v>
      </c>
    </row>
    <row r="1369" spans="1:15">
      <c r="A1369">
        <v>2039</v>
      </c>
      <c r="B1369">
        <v>12</v>
      </c>
      <c r="C1369">
        <v>6</v>
      </c>
      <c r="D1369" s="1">
        <f t="shared" si="21"/>
        <v>51134</v>
      </c>
      <c r="E1369" s="3" t="s">
        <v>11521</v>
      </c>
      <c r="F1369" s="3" t="s">
        <v>11522</v>
      </c>
      <c r="G1369" s="3" t="s">
        <v>11523</v>
      </c>
      <c r="H1369" s="3" t="s">
        <v>11524</v>
      </c>
      <c r="I1369" s="3" t="s">
        <v>11525</v>
      </c>
      <c r="J1369" s="3" t="s">
        <v>11526</v>
      </c>
      <c r="K1369" s="3" t="s">
        <v>11527</v>
      </c>
      <c r="L1369" s="3" t="s">
        <v>11528</v>
      </c>
      <c r="M1369">
        <v>10</v>
      </c>
      <c r="N1369">
        <v>11</v>
      </c>
      <c r="O1369" s="3" t="s">
        <v>11529</v>
      </c>
    </row>
    <row r="1370" spans="1:15">
      <c r="A1370">
        <v>2040</v>
      </c>
      <c r="B1370">
        <v>1</v>
      </c>
      <c r="C1370">
        <v>1</v>
      </c>
      <c r="D1370" s="1">
        <f t="shared" si="21"/>
        <v>51140</v>
      </c>
      <c r="E1370" s="3" t="s">
        <v>11530</v>
      </c>
      <c r="F1370" s="3" t="s">
        <v>11531</v>
      </c>
      <c r="G1370" s="3" t="s">
        <v>11532</v>
      </c>
      <c r="H1370" s="3" t="s">
        <v>11533</v>
      </c>
      <c r="I1370" s="3" t="s">
        <v>11534</v>
      </c>
      <c r="J1370" s="3" t="s">
        <v>11535</v>
      </c>
      <c r="K1370" s="3" t="s">
        <v>11536</v>
      </c>
      <c r="L1370" s="3" t="s">
        <v>11537</v>
      </c>
      <c r="M1370">
        <v>3</v>
      </c>
      <c r="N1370">
        <v>5</v>
      </c>
      <c r="O1370">
        <v>-0.0293684387687259</v>
      </c>
    </row>
    <row r="1371" spans="1:15">
      <c r="A1371">
        <v>2040</v>
      </c>
      <c r="B1371">
        <v>1</v>
      </c>
      <c r="C1371">
        <v>2</v>
      </c>
      <c r="D1371" s="1">
        <f t="shared" si="21"/>
        <v>51145</v>
      </c>
      <c r="E1371">
        <v>-0.461981201171852</v>
      </c>
      <c r="F1371">
        <v>-8.43980407714841</v>
      </c>
      <c r="G1371" s="3" t="s">
        <v>11538</v>
      </c>
      <c r="H1371" s="3" t="s">
        <v>11539</v>
      </c>
      <c r="I1371" s="3" t="s">
        <v>11540</v>
      </c>
      <c r="J1371" s="3" t="s">
        <v>11541</v>
      </c>
      <c r="K1371" s="3" t="s">
        <v>11542</v>
      </c>
      <c r="L1371" s="3" t="s">
        <v>11543</v>
      </c>
      <c r="M1371">
        <v>8</v>
      </c>
      <c r="N1371">
        <v>12</v>
      </c>
      <c r="O1371" s="3" t="s">
        <v>11544</v>
      </c>
    </row>
    <row r="1372" spans="1:15">
      <c r="A1372">
        <v>2040</v>
      </c>
      <c r="B1372">
        <v>1</v>
      </c>
      <c r="C1372">
        <v>3</v>
      </c>
      <c r="D1372" s="1">
        <f t="shared" si="21"/>
        <v>51150</v>
      </c>
      <c r="E1372" s="3" t="s">
        <v>11545</v>
      </c>
      <c r="F1372">
        <v>-5.24008178710935</v>
      </c>
      <c r="G1372" s="3" t="s">
        <v>11546</v>
      </c>
      <c r="H1372" s="3" t="s">
        <v>11547</v>
      </c>
      <c r="I1372" s="3" t="s">
        <v>11548</v>
      </c>
      <c r="J1372" s="3" t="s">
        <v>11549</v>
      </c>
      <c r="K1372" s="3" t="s">
        <v>11550</v>
      </c>
      <c r="L1372" s="3" t="s">
        <v>11551</v>
      </c>
      <c r="M1372">
        <v>6</v>
      </c>
      <c r="N1372">
        <v>9</v>
      </c>
      <c r="O1372" s="3" t="s">
        <v>11552</v>
      </c>
    </row>
    <row r="1373" spans="1:15">
      <c r="A1373">
        <v>2040</v>
      </c>
      <c r="B1373">
        <v>1</v>
      </c>
      <c r="C1373">
        <v>4</v>
      </c>
      <c r="D1373" s="1">
        <f t="shared" si="21"/>
        <v>51155</v>
      </c>
      <c r="E1373" s="3" t="s">
        <v>11553</v>
      </c>
      <c r="F1373">
        <v>-4.5400695800781</v>
      </c>
      <c r="G1373" s="3" t="s">
        <v>11554</v>
      </c>
      <c r="H1373" s="3" t="s">
        <v>11555</v>
      </c>
      <c r="I1373" s="3" t="s">
        <v>11556</v>
      </c>
      <c r="J1373">
        <v>4.307429876521</v>
      </c>
      <c r="K1373" s="3" t="s">
        <v>11557</v>
      </c>
      <c r="L1373" s="3" t="s">
        <v>11558</v>
      </c>
      <c r="M1373">
        <v>6</v>
      </c>
      <c r="N1373">
        <v>10</v>
      </c>
      <c r="O1373" s="3" t="s">
        <v>11559</v>
      </c>
    </row>
    <row r="1374" spans="1:15">
      <c r="A1374">
        <v>2040</v>
      </c>
      <c r="B1374">
        <v>1</v>
      </c>
      <c r="C1374">
        <v>5</v>
      </c>
      <c r="D1374" s="1">
        <f t="shared" si="21"/>
        <v>51160</v>
      </c>
      <c r="E1374" s="3" t="s">
        <v>11560</v>
      </c>
      <c r="F1374">
        <v>-4.14363708496091</v>
      </c>
      <c r="G1374" s="3" t="s">
        <v>11561</v>
      </c>
      <c r="H1374" s="3" t="s">
        <v>11562</v>
      </c>
      <c r="I1374" s="3" t="s">
        <v>11563</v>
      </c>
      <c r="J1374" s="3" t="s">
        <v>11564</v>
      </c>
      <c r="K1374" s="3" t="s">
        <v>11565</v>
      </c>
      <c r="L1374" s="3" t="s">
        <v>11566</v>
      </c>
      <c r="M1374">
        <v>2</v>
      </c>
      <c r="N1374">
        <v>4</v>
      </c>
      <c r="O1374" s="3" t="s">
        <v>11567</v>
      </c>
    </row>
    <row r="1375" spans="1:15">
      <c r="A1375">
        <v>2040</v>
      </c>
      <c r="B1375">
        <v>1</v>
      </c>
      <c r="C1375">
        <v>6</v>
      </c>
      <c r="D1375" s="1">
        <f t="shared" si="21"/>
        <v>51165</v>
      </c>
      <c r="E1375" s="3" t="s">
        <v>11568</v>
      </c>
      <c r="F1375">
        <v>-5.47411321004229</v>
      </c>
      <c r="G1375" s="3" t="s">
        <v>11569</v>
      </c>
      <c r="H1375" s="3" t="s">
        <v>11570</v>
      </c>
      <c r="I1375" s="3" t="s">
        <v>11571</v>
      </c>
      <c r="J1375" s="3" t="s">
        <v>11572</v>
      </c>
      <c r="K1375" s="3" t="s">
        <v>11573</v>
      </c>
      <c r="L1375" s="3" t="s">
        <v>11574</v>
      </c>
      <c r="M1375">
        <v>7</v>
      </c>
      <c r="N1375">
        <v>8</v>
      </c>
      <c r="O1375" s="3" t="s">
        <v>11575</v>
      </c>
    </row>
    <row r="1376" spans="1:15">
      <c r="A1376">
        <v>2040</v>
      </c>
      <c r="B1376">
        <v>2</v>
      </c>
      <c r="C1376">
        <v>1</v>
      </c>
      <c r="D1376" s="1">
        <f t="shared" si="21"/>
        <v>51171</v>
      </c>
      <c r="E1376" s="3" t="s">
        <v>11576</v>
      </c>
      <c r="F1376">
        <v>-2.7346740722656</v>
      </c>
      <c r="G1376" s="3" t="s">
        <v>11577</v>
      </c>
      <c r="H1376" s="3" t="s">
        <v>11578</v>
      </c>
      <c r="I1376" s="3" t="s">
        <v>11579</v>
      </c>
      <c r="J1376" s="3" t="s">
        <v>11580</v>
      </c>
      <c r="K1376" s="3" t="s">
        <v>11581</v>
      </c>
      <c r="L1376" s="3" t="s">
        <v>11582</v>
      </c>
      <c r="M1376">
        <v>4</v>
      </c>
      <c r="N1376">
        <v>5</v>
      </c>
      <c r="O1376" s="3" t="s">
        <v>11583</v>
      </c>
    </row>
    <row r="1377" spans="1:15">
      <c r="A1377">
        <v>2040</v>
      </c>
      <c r="B1377">
        <v>2</v>
      </c>
      <c r="C1377">
        <v>2</v>
      </c>
      <c r="D1377" s="1">
        <f t="shared" si="21"/>
        <v>51176</v>
      </c>
      <c r="E1377" s="3" t="s">
        <v>11584</v>
      </c>
      <c r="F1377">
        <v>-2.29201202392576</v>
      </c>
      <c r="G1377" s="3" t="s">
        <v>11585</v>
      </c>
      <c r="H1377" s="3" t="s">
        <v>11586</v>
      </c>
      <c r="I1377" s="3" t="s">
        <v>11587</v>
      </c>
      <c r="J1377" s="3" t="s">
        <v>11588</v>
      </c>
      <c r="K1377" s="3" t="s">
        <v>11589</v>
      </c>
      <c r="L1377" s="3" t="s">
        <v>11590</v>
      </c>
      <c r="M1377">
        <v>2</v>
      </c>
      <c r="N1377">
        <v>3</v>
      </c>
      <c r="O1377" s="3" t="s">
        <v>11591</v>
      </c>
    </row>
    <row r="1378" spans="1:15">
      <c r="A1378">
        <v>2040</v>
      </c>
      <c r="B1378">
        <v>2</v>
      </c>
      <c r="C1378">
        <v>3</v>
      </c>
      <c r="D1378" s="1">
        <f t="shared" si="21"/>
        <v>51181</v>
      </c>
      <c r="E1378" s="3" t="s">
        <v>11592</v>
      </c>
      <c r="F1378">
        <v>-0.807188415527321</v>
      </c>
      <c r="G1378" s="3" t="s">
        <v>11593</v>
      </c>
      <c r="H1378" s="3" t="s">
        <v>11594</v>
      </c>
      <c r="I1378" s="3" t="s">
        <v>11595</v>
      </c>
      <c r="J1378" s="3" t="s">
        <v>11596</v>
      </c>
      <c r="K1378" s="3" t="s">
        <v>11597</v>
      </c>
      <c r="L1378" s="3" t="s">
        <v>11598</v>
      </c>
      <c r="M1378">
        <v>10</v>
      </c>
      <c r="N1378">
        <v>12</v>
      </c>
      <c r="O1378" s="3" t="s">
        <v>11599</v>
      </c>
    </row>
    <row r="1379" spans="1:15">
      <c r="A1379">
        <v>2040</v>
      </c>
      <c r="B1379">
        <v>2</v>
      </c>
      <c r="C1379">
        <v>4</v>
      </c>
      <c r="D1379" s="1">
        <f t="shared" si="21"/>
        <v>51186</v>
      </c>
      <c r="E1379" s="3" t="s">
        <v>11600</v>
      </c>
      <c r="F1379">
        <v>-0.104270935058571</v>
      </c>
      <c r="G1379" s="3" t="s">
        <v>11601</v>
      </c>
      <c r="H1379" s="3" t="s">
        <v>11602</v>
      </c>
      <c r="I1379" s="3" t="s">
        <v>11603</v>
      </c>
      <c r="J1379" s="3" t="s">
        <v>11604</v>
      </c>
      <c r="K1379" s="3" t="s">
        <v>11605</v>
      </c>
      <c r="L1379" s="3" t="s">
        <v>11606</v>
      </c>
      <c r="M1379">
        <v>6</v>
      </c>
      <c r="N1379">
        <v>8</v>
      </c>
      <c r="O1379" s="3" t="s">
        <v>11607</v>
      </c>
    </row>
    <row r="1380" spans="1:15">
      <c r="A1380">
        <v>2040</v>
      </c>
      <c r="B1380">
        <v>2</v>
      </c>
      <c r="C1380">
        <v>5</v>
      </c>
      <c r="D1380" s="1">
        <f t="shared" si="21"/>
        <v>51191</v>
      </c>
      <c r="E1380" s="3" t="s">
        <v>11608</v>
      </c>
      <c r="F1380" s="3" t="s">
        <v>11609</v>
      </c>
      <c r="G1380" s="3" t="s">
        <v>11610</v>
      </c>
      <c r="H1380" s="3" t="s">
        <v>11611</v>
      </c>
      <c r="I1380" s="3" t="s">
        <v>11612</v>
      </c>
      <c r="J1380" s="3" t="s">
        <v>11613</v>
      </c>
      <c r="K1380" s="3" t="s">
        <v>11614</v>
      </c>
      <c r="L1380" s="3" t="s">
        <v>11615</v>
      </c>
      <c r="M1380">
        <v>6</v>
      </c>
      <c r="N1380">
        <v>10</v>
      </c>
      <c r="O1380" s="3" t="s">
        <v>11616</v>
      </c>
    </row>
    <row r="1381" spans="1:15">
      <c r="A1381">
        <v>2040</v>
      </c>
      <c r="B1381">
        <v>2</v>
      </c>
      <c r="C1381">
        <v>6</v>
      </c>
      <c r="D1381" s="1">
        <f t="shared" si="21"/>
        <v>51196</v>
      </c>
      <c r="E1381" s="3" t="s">
        <v>11617</v>
      </c>
      <c r="F1381" s="3" t="s">
        <v>11618</v>
      </c>
      <c r="G1381" s="3" t="s">
        <v>11619</v>
      </c>
      <c r="H1381" s="3" t="s">
        <v>11620</v>
      </c>
      <c r="I1381" s="3" t="s">
        <v>11621</v>
      </c>
      <c r="J1381" s="3" t="s">
        <v>11622</v>
      </c>
      <c r="K1381" s="3" t="s">
        <v>11623</v>
      </c>
      <c r="L1381" s="3" t="s">
        <v>11624</v>
      </c>
      <c r="M1381">
        <v>4</v>
      </c>
      <c r="N1381">
        <v>7</v>
      </c>
      <c r="O1381">
        <v>-0.0388388992472182</v>
      </c>
    </row>
    <row r="1382" spans="1:15">
      <c r="A1382">
        <v>2040</v>
      </c>
      <c r="B1382">
        <v>3</v>
      </c>
      <c r="C1382">
        <v>1</v>
      </c>
      <c r="D1382" s="1">
        <f t="shared" si="21"/>
        <v>51200</v>
      </c>
      <c r="E1382" s="3" t="s">
        <v>11625</v>
      </c>
      <c r="F1382">
        <v>-4.10225982666013</v>
      </c>
      <c r="G1382" s="3" t="s">
        <v>11626</v>
      </c>
      <c r="H1382" s="3" t="s">
        <v>11627</v>
      </c>
      <c r="I1382" s="3" t="s">
        <v>11628</v>
      </c>
      <c r="J1382" s="3" t="s">
        <v>11629</v>
      </c>
      <c r="K1382" s="3" t="s">
        <v>11630</v>
      </c>
      <c r="L1382" s="3" t="s">
        <v>11631</v>
      </c>
      <c r="M1382">
        <v>2</v>
      </c>
      <c r="N1382">
        <v>7</v>
      </c>
      <c r="O1382" s="3" t="s">
        <v>11632</v>
      </c>
    </row>
    <row r="1383" spans="1:15">
      <c r="A1383">
        <v>2040</v>
      </c>
      <c r="B1383">
        <v>3</v>
      </c>
      <c r="C1383">
        <v>2</v>
      </c>
      <c r="D1383" s="1">
        <f t="shared" si="21"/>
        <v>51205</v>
      </c>
      <c r="E1383" s="3" t="s">
        <v>11633</v>
      </c>
      <c r="F1383">
        <v>-2.93240051269529</v>
      </c>
      <c r="G1383" s="3" t="s">
        <v>11634</v>
      </c>
      <c r="H1383" s="3" t="s">
        <v>11635</v>
      </c>
      <c r="I1383" s="3" t="s">
        <v>11636</v>
      </c>
      <c r="J1383" s="3" t="s">
        <v>11637</v>
      </c>
      <c r="K1383" s="3" t="s">
        <v>11638</v>
      </c>
      <c r="L1383" s="3" t="s">
        <v>11639</v>
      </c>
      <c r="M1383">
        <v>4</v>
      </c>
      <c r="N1383">
        <v>7</v>
      </c>
      <c r="O1383" s="3" t="s">
        <v>11640</v>
      </c>
    </row>
    <row r="1384" spans="1:15">
      <c r="A1384">
        <v>2040</v>
      </c>
      <c r="B1384">
        <v>3</v>
      </c>
      <c r="C1384">
        <v>3</v>
      </c>
      <c r="D1384" s="1">
        <f t="shared" si="21"/>
        <v>51210</v>
      </c>
      <c r="E1384" s="3" t="s">
        <v>11641</v>
      </c>
      <c r="F1384">
        <v>-4.08962249755857</v>
      </c>
      <c r="G1384" s="3" t="s">
        <v>11642</v>
      </c>
      <c r="H1384" s="3" t="s">
        <v>11643</v>
      </c>
      <c r="I1384" s="3" t="s">
        <v>11644</v>
      </c>
      <c r="J1384" s="3" t="s">
        <v>11645</v>
      </c>
      <c r="K1384" s="3" t="s">
        <v>11646</v>
      </c>
      <c r="L1384" s="3" t="s">
        <v>11647</v>
      </c>
      <c r="M1384">
        <v>2</v>
      </c>
      <c r="N1384">
        <v>3</v>
      </c>
      <c r="O1384" s="3" t="s">
        <v>11648</v>
      </c>
    </row>
    <row r="1385" spans="1:15">
      <c r="A1385">
        <v>2040</v>
      </c>
      <c r="B1385">
        <v>3</v>
      </c>
      <c r="C1385">
        <v>4</v>
      </c>
      <c r="D1385" s="1">
        <f t="shared" si="21"/>
        <v>51215</v>
      </c>
      <c r="E1385" s="3" t="s">
        <v>11649</v>
      </c>
      <c r="F1385" s="3" t="s">
        <v>11650</v>
      </c>
      <c r="G1385" s="3" t="s">
        <v>11651</v>
      </c>
      <c r="H1385" s="3" t="s">
        <v>11652</v>
      </c>
      <c r="I1385" s="3" t="s">
        <v>11653</v>
      </c>
      <c r="J1385" s="3" t="s">
        <v>11654</v>
      </c>
      <c r="K1385" s="3" t="s">
        <v>11655</v>
      </c>
      <c r="L1385" s="3" t="s">
        <v>11656</v>
      </c>
      <c r="M1385">
        <v>7</v>
      </c>
      <c r="N1385">
        <v>7</v>
      </c>
      <c r="O1385" s="3" t="s">
        <v>11657</v>
      </c>
    </row>
    <row r="1386" spans="1:15">
      <c r="A1386">
        <v>2040</v>
      </c>
      <c r="B1386">
        <v>3</v>
      </c>
      <c r="C1386">
        <v>5</v>
      </c>
      <c r="D1386" s="1">
        <f t="shared" si="21"/>
        <v>51220</v>
      </c>
      <c r="E1386" s="3" t="s">
        <v>11658</v>
      </c>
      <c r="F1386" s="3" t="s">
        <v>11659</v>
      </c>
      <c r="G1386" s="3" t="s">
        <v>11660</v>
      </c>
      <c r="H1386" s="3" t="s">
        <v>11661</v>
      </c>
      <c r="I1386" s="3" t="s">
        <v>11662</v>
      </c>
      <c r="J1386" s="3" t="s">
        <v>11663</v>
      </c>
      <c r="K1386" s="3" t="s">
        <v>11664</v>
      </c>
      <c r="L1386" s="3" t="s">
        <v>11665</v>
      </c>
      <c r="M1386">
        <v>6</v>
      </c>
      <c r="N1386">
        <v>4</v>
      </c>
      <c r="O1386" s="3" t="s">
        <v>11666</v>
      </c>
    </row>
    <row r="1387" spans="1:15">
      <c r="A1387">
        <v>2040</v>
      </c>
      <c r="B1387">
        <v>3</v>
      </c>
      <c r="C1387">
        <v>6</v>
      </c>
      <c r="D1387" s="1">
        <f t="shared" si="21"/>
        <v>51225</v>
      </c>
      <c r="E1387" s="3" t="s">
        <v>11667</v>
      </c>
      <c r="F1387" s="3" t="s">
        <v>11668</v>
      </c>
      <c r="G1387" s="3" t="s">
        <v>11669</v>
      </c>
      <c r="H1387" s="3" t="s">
        <v>11670</v>
      </c>
      <c r="I1387" s="3" t="s">
        <v>11671</v>
      </c>
      <c r="J1387" s="3" t="s">
        <v>11672</v>
      </c>
      <c r="K1387" s="3" t="s">
        <v>11673</v>
      </c>
      <c r="L1387" s="3" t="s">
        <v>11674</v>
      </c>
      <c r="M1387">
        <v>7</v>
      </c>
      <c r="N1387">
        <v>7</v>
      </c>
      <c r="O1387" s="3" t="s">
        <v>11675</v>
      </c>
    </row>
    <row r="1388" spans="1:15">
      <c r="A1388">
        <v>2040</v>
      </c>
      <c r="B1388">
        <v>4</v>
      </c>
      <c r="C1388">
        <v>1</v>
      </c>
      <c r="D1388" s="1">
        <f t="shared" si="21"/>
        <v>51231</v>
      </c>
      <c r="E1388" s="3" t="s">
        <v>11676</v>
      </c>
      <c r="F1388" s="3" t="s">
        <v>11677</v>
      </c>
      <c r="G1388" s="3" t="s">
        <v>11678</v>
      </c>
      <c r="H1388" s="3" t="s">
        <v>11679</v>
      </c>
      <c r="I1388" s="3" t="s">
        <v>11680</v>
      </c>
      <c r="J1388" s="3" t="s">
        <v>11681</v>
      </c>
      <c r="K1388" s="3" t="s">
        <v>11682</v>
      </c>
      <c r="L1388" s="3" t="s">
        <v>11683</v>
      </c>
      <c r="M1388">
        <v>3</v>
      </c>
      <c r="N1388">
        <v>4</v>
      </c>
      <c r="O1388" s="3" t="s">
        <v>11684</v>
      </c>
    </row>
    <row r="1389" spans="1:15">
      <c r="A1389">
        <v>2040</v>
      </c>
      <c r="B1389">
        <v>4</v>
      </c>
      <c r="C1389">
        <v>2</v>
      </c>
      <c r="D1389" s="1">
        <f t="shared" si="21"/>
        <v>51236</v>
      </c>
      <c r="E1389" s="3" t="s">
        <v>11685</v>
      </c>
      <c r="F1389" s="3" t="s">
        <v>11686</v>
      </c>
      <c r="G1389" s="3" t="s">
        <v>11687</v>
      </c>
      <c r="H1389" s="3" t="s">
        <v>11688</v>
      </c>
      <c r="I1389" s="3" t="s">
        <v>11689</v>
      </c>
      <c r="J1389" s="3" t="s">
        <v>11690</v>
      </c>
      <c r="K1389" s="3" t="s">
        <v>11691</v>
      </c>
      <c r="L1389" s="3" t="s">
        <v>11692</v>
      </c>
      <c r="M1389">
        <v>8</v>
      </c>
      <c r="N1389">
        <v>6</v>
      </c>
      <c r="O1389" s="3" t="s">
        <v>11693</v>
      </c>
    </row>
    <row r="1390" spans="1:15">
      <c r="A1390">
        <v>2040</v>
      </c>
      <c r="B1390">
        <v>4</v>
      </c>
      <c r="C1390">
        <v>3</v>
      </c>
      <c r="D1390" s="1">
        <f t="shared" si="21"/>
        <v>51241</v>
      </c>
      <c r="E1390" s="3" t="s">
        <v>11694</v>
      </c>
      <c r="F1390" s="3" t="s">
        <v>11695</v>
      </c>
      <c r="G1390" s="3" t="s">
        <v>11696</v>
      </c>
      <c r="H1390" s="3" t="s">
        <v>11697</v>
      </c>
      <c r="I1390" s="3" t="s">
        <v>11698</v>
      </c>
      <c r="J1390" s="3" t="s">
        <v>11699</v>
      </c>
      <c r="K1390" s="3" t="s">
        <v>11700</v>
      </c>
      <c r="L1390" s="3" t="s">
        <v>11701</v>
      </c>
      <c r="M1390">
        <v>4</v>
      </c>
      <c r="N1390">
        <v>4</v>
      </c>
      <c r="O1390" s="3" t="s">
        <v>11702</v>
      </c>
    </row>
    <row r="1391" spans="1:15">
      <c r="A1391">
        <v>2040</v>
      </c>
      <c r="B1391">
        <v>4</v>
      </c>
      <c r="C1391">
        <v>4</v>
      </c>
      <c r="D1391" s="1">
        <f t="shared" si="21"/>
        <v>51246</v>
      </c>
      <c r="E1391" s="3" t="s">
        <v>11703</v>
      </c>
      <c r="F1391" s="3" t="s">
        <v>11704</v>
      </c>
      <c r="G1391" s="3" t="s">
        <v>11705</v>
      </c>
      <c r="H1391" s="3" t="s">
        <v>11706</v>
      </c>
      <c r="I1391" s="3" t="s">
        <v>11707</v>
      </c>
      <c r="J1391" s="3" t="s">
        <v>11708</v>
      </c>
      <c r="K1391" s="3" t="s">
        <v>11709</v>
      </c>
      <c r="L1391" s="3" t="s">
        <v>11710</v>
      </c>
      <c r="M1391">
        <v>3</v>
      </c>
      <c r="N1391">
        <v>4</v>
      </c>
      <c r="O1391" s="3" t="s">
        <v>11711</v>
      </c>
    </row>
    <row r="1392" spans="1:15">
      <c r="A1392">
        <v>2040</v>
      </c>
      <c r="B1392">
        <v>4</v>
      </c>
      <c r="C1392">
        <v>5</v>
      </c>
      <c r="D1392" s="1">
        <f t="shared" si="21"/>
        <v>51251</v>
      </c>
      <c r="E1392" s="3" t="s">
        <v>11712</v>
      </c>
      <c r="F1392" s="3" t="s">
        <v>11713</v>
      </c>
      <c r="G1392" s="3" t="s">
        <v>11714</v>
      </c>
      <c r="H1392" s="3" t="s">
        <v>11715</v>
      </c>
      <c r="I1392" s="3" t="s">
        <v>11716</v>
      </c>
      <c r="J1392" s="3" t="s">
        <v>11717</v>
      </c>
      <c r="K1392" s="3" t="s">
        <v>11718</v>
      </c>
      <c r="L1392" s="3" t="s">
        <v>11719</v>
      </c>
      <c r="M1392">
        <v>3</v>
      </c>
      <c r="N1392">
        <v>5</v>
      </c>
      <c r="O1392" s="3" t="s">
        <v>11720</v>
      </c>
    </row>
    <row r="1393" spans="1:15">
      <c r="A1393">
        <v>2040</v>
      </c>
      <c r="B1393">
        <v>4</v>
      </c>
      <c r="C1393">
        <v>6</v>
      </c>
      <c r="D1393" s="1">
        <f t="shared" si="21"/>
        <v>51256</v>
      </c>
      <c r="E1393" s="3" t="s">
        <v>11721</v>
      </c>
      <c r="F1393" s="3" t="s">
        <v>11722</v>
      </c>
      <c r="G1393" s="3" t="s">
        <v>11723</v>
      </c>
      <c r="H1393" s="3" t="s">
        <v>11724</v>
      </c>
      <c r="I1393" s="3" t="s">
        <v>11725</v>
      </c>
      <c r="J1393" s="3" t="s">
        <v>11726</v>
      </c>
      <c r="K1393" s="3" t="s">
        <v>11727</v>
      </c>
      <c r="L1393" s="3" t="s">
        <v>11728</v>
      </c>
      <c r="M1393">
        <v>5</v>
      </c>
      <c r="N1393">
        <v>7</v>
      </c>
      <c r="O1393">
        <v>-0.0230683142201854</v>
      </c>
    </row>
    <row r="1394" spans="1:15">
      <c r="A1394">
        <v>2040</v>
      </c>
      <c r="B1394">
        <v>5</v>
      </c>
      <c r="C1394">
        <v>1</v>
      </c>
      <c r="D1394" s="1">
        <f t="shared" si="21"/>
        <v>51261</v>
      </c>
      <c r="E1394" s="3" t="s">
        <v>11729</v>
      </c>
      <c r="F1394" s="3" t="s">
        <v>11730</v>
      </c>
      <c r="G1394" s="3" t="s">
        <v>11731</v>
      </c>
      <c r="H1394" s="3" t="s">
        <v>11732</v>
      </c>
      <c r="I1394" s="3" t="s">
        <v>11733</v>
      </c>
      <c r="J1394">
        <v>6.161270534606</v>
      </c>
      <c r="K1394" s="3" t="s">
        <v>11734</v>
      </c>
      <c r="L1394" s="3" t="s">
        <v>11735</v>
      </c>
      <c r="M1394">
        <v>6</v>
      </c>
      <c r="N1394">
        <v>8</v>
      </c>
      <c r="O1394">
        <v>-0.131524450924979</v>
      </c>
    </row>
    <row r="1395" spans="1:15">
      <c r="A1395">
        <v>2040</v>
      </c>
      <c r="B1395">
        <v>5</v>
      </c>
      <c r="C1395">
        <v>2</v>
      </c>
      <c r="D1395" s="1">
        <f t="shared" si="21"/>
        <v>51266</v>
      </c>
      <c r="E1395" s="3" t="s">
        <v>11736</v>
      </c>
      <c r="F1395" s="3" t="s">
        <v>11737</v>
      </c>
      <c r="G1395" s="3" t="s">
        <v>11738</v>
      </c>
      <c r="H1395" s="3" t="s">
        <v>11739</v>
      </c>
      <c r="I1395" s="3" t="s">
        <v>11740</v>
      </c>
      <c r="J1395" s="3" t="s">
        <v>11741</v>
      </c>
      <c r="K1395" s="3" t="s">
        <v>11742</v>
      </c>
      <c r="L1395" s="3" t="s">
        <v>11743</v>
      </c>
      <c r="M1395">
        <v>5</v>
      </c>
      <c r="N1395">
        <v>4</v>
      </c>
      <c r="O1395" s="3" t="s">
        <v>11744</v>
      </c>
    </row>
    <row r="1396" spans="1:15">
      <c r="A1396">
        <v>2040</v>
      </c>
      <c r="B1396">
        <v>5</v>
      </c>
      <c r="C1396">
        <v>3</v>
      </c>
      <c r="D1396" s="1">
        <f t="shared" si="21"/>
        <v>51271</v>
      </c>
      <c r="E1396" s="3" t="s">
        <v>11745</v>
      </c>
      <c r="F1396" s="3" t="s">
        <v>11746</v>
      </c>
      <c r="G1396" s="3" t="s">
        <v>11747</v>
      </c>
      <c r="H1396" s="3" t="s">
        <v>11748</v>
      </c>
      <c r="I1396" s="3" t="s">
        <v>11749</v>
      </c>
      <c r="J1396" s="3" t="s">
        <v>11750</v>
      </c>
      <c r="K1396" s="3" t="s">
        <v>11751</v>
      </c>
      <c r="L1396" s="3" t="s">
        <v>11752</v>
      </c>
      <c r="M1396">
        <v>5</v>
      </c>
      <c r="N1396">
        <v>4</v>
      </c>
      <c r="O1396" s="3" t="s">
        <v>11753</v>
      </c>
    </row>
    <row r="1397" spans="1:15">
      <c r="A1397">
        <v>2040</v>
      </c>
      <c r="B1397">
        <v>5</v>
      </c>
      <c r="C1397">
        <v>4</v>
      </c>
      <c r="D1397" s="1">
        <f t="shared" si="21"/>
        <v>51276</v>
      </c>
      <c r="E1397" s="3" t="s">
        <v>11754</v>
      </c>
      <c r="F1397" s="3" t="s">
        <v>11755</v>
      </c>
      <c r="G1397" s="3" t="s">
        <v>11756</v>
      </c>
      <c r="H1397" s="3" t="s">
        <v>11757</v>
      </c>
      <c r="I1397" s="3" t="s">
        <v>11758</v>
      </c>
      <c r="J1397" s="3" t="s">
        <v>11759</v>
      </c>
      <c r="K1397" s="3" t="s">
        <v>11760</v>
      </c>
      <c r="L1397" s="3" t="s">
        <v>11761</v>
      </c>
      <c r="M1397">
        <v>3</v>
      </c>
      <c r="N1397">
        <v>6</v>
      </c>
      <c r="O1397" s="3" t="s">
        <v>11762</v>
      </c>
    </row>
    <row r="1398" spans="1:15">
      <c r="A1398">
        <v>2040</v>
      </c>
      <c r="B1398">
        <v>5</v>
      </c>
      <c r="C1398">
        <v>5</v>
      </c>
      <c r="D1398" s="1">
        <f t="shared" si="21"/>
        <v>51281</v>
      </c>
      <c r="E1398" s="3" t="s">
        <v>11763</v>
      </c>
      <c r="F1398" s="3" t="s">
        <v>11764</v>
      </c>
      <c r="G1398" s="3" t="s">
        <v>11765</v>
      </c>
      <c r="H1398" s="3" t="s">
        <v>11766</v>
      </c>
      <c r="I1398" s="3" t="s">
        <v>11767</v>
      </c>
      <c r="J1398" s="3" t="s">
        <v>11768</v>
      </c>
      <c r="K1398" s="3" t="s">
        <v>11769</v>
      </c>
      <c r="L1398" s="3" t="s">
        <v>11770</v>
      </c>
      <c r="M1398">
        <v>3</v>
      </c>
      <c r="N1398">
        <v>6</v>
      </c>
      <c r="O1398" s="3" t="s">
        <v>11771</v>
      </c>
    </row>
    <row r="1399" spans="1:15">
      <c r="A1399">
        <v>2040</v>
      </c>
      <c r="B1399">
        <v>5</v>
      </c>
      <c r="C1399">
        <v>6</v>
      </c>
      <c r="D1399" s="1">
        <f t="shared" si="21"/>
        <v>51286</v>
      </c>
      <c r="E1399" s="3" t="s">
        <v>11772</v>
      </c>
      <c r="F1399" s="3" t="s">
        <v>11773</v>
      </c>
      <c r="G1399" s="3" t="s">
        <v>11774</v>
      </c>
      <c r="H1399" s="3" t="s">
        <v>11775</v>
      </c>
      <c r="I1399" s="3" t="s">
        <v>11776</v>
      </c>
      <c r="J1399" s="3" t="s">
        <v>11777</v>
      </c>
      <c r="K1399" s="3" t="s">
        <v>11778</v>
      </c>
      <c r="L1399" s="3" t="s">
        <v>11779</v>
      </c>
      <c r="M1399">
        <v>5</v>
      </c>
      <c r="N1399">
        <v>8</v>
      </c>
      <c r="O1399">
        <v>-0.0633887898999143</v>
      </c>
    </row>
    <row r="1400" spans="1:15">
      <c r="A1400">
        <v>2040</v>
      </c>
      <c r="B1400">
        <v>6</v>
      </c>
      <c r="C1400">
        <v>1</v>
      </c>
      <c r="D1400" s="1">
        <f t="shared" si="21"/>
        <v>51292</v>
      </c>
      <c r="E1400" s="3" t="s">
        <v>11780</v>
      </c>
      <c r="F1400" s="3" t="s">
        <v>11781</v>
      </c>
      <c r="G1400" s="3" t="s">
        <v>11782</v>
      </c>
      <c r="H1400" s="3" t="s">
        <v>11783</v>
      </c>
      <c r="I1400" s="3" t="s">
        <v>11784</v>
      </c>
      <c r="J1400" s="3" t="s">
        <v>11785</v>
      </c>
      <c r="K1400" s="3" t="s">
        <v>11786</v>
      </c>
      <c r="L1400" s="3" t="s">
        <v>11787</v>
      </c>
      <c r="M1400">
        <v>3</v>
      </c>
      <c r="N1400">
        <v>4</v>
      </c>
      <c r="O1400" s="3" t="s">
        <v>11788</v>
      </c>
    </row>
    <row r="1401" spans="1:15">
      <c r="A1401">
        <v>2040</v>
      </c>
      <c r="B1401">
        <v>6</v>
      </c>
      <c r="C1401">
        <v>2</v>
      </c>
      <c r="D1401" s="1">
        <f t="shared" si="21"/>
        <v>51297</v>
      </c>
      <c r="E1401">
        <v>25.76162109375</v>
      </c>
      <c r="F1401" s="3" t="s">
        <v>11789</v>
      </c>
      <c r="G1401" s="3" t="s">
        <v>11790</v>
      </c>
      <c r="H1401" s="3" t="s">
        <v>11791</v>
      </c>
      <c r="I1401" s="3" t="s">
        <v>11792</v>
      </c>
      <c r="J1401" s="3" t="s">
        <v>11793</v>
      </c>
      <c r="K1401" s="3" t="s">
        <v>11794</v>
      </c>
      <c r="L1401" s="3" t="s">
        <v>11795</v>
      </c>
      <c r="M1401">
        <v>5</v>
      </c>
      <c r="N1401">
        <v>5</v>
      </c>
      <c r="O1401" s="3" t="s">
        <v>11796</v>
      </c>
    </row>
    <row r="1402" spans="1:15">
      <c r="A1402">
        <v>2040</v>
      </c>
      <c r="B1402">
        <v>6</v>
      </c>
      <c r="C1402">
        <v>3</v>
      </c>
      <c r="D1402" s="1">
        <f t="shared" si="21"/>
        <v>51302</v>
      </c>
      <c r="E1402" s="3" t="s">
        <v>11797</v>
      </c>
      <c r="F1402" s="3" t="s">
        <v>11798</v>
      </c>
      <c r="G1402" s="3" t="s">
        <v>11799</v>
      </c>
      <c r="H1402" s="3" t="s">
        <v>11800</v>
      </c>
      <c r="I1402" s="3" t="s">
        <v>11801</v>
      </c>
      <c r="J1402" s="3" t="s">
        <v>11802</v>
      </c>
      <c r="K1402" s="3" t="s">
        <v>11803</v>
      </c>
      <c r="L1402" s="3" t="s">
        <v>11804</v>
      </c>
      <c r="M1402">
        <v>6</v>
      </c>
      <c r="N1402">
        <v>7</v>
      </c>
      <c r="O1402">
        <v>-0.0157132493665257</v>
      </c>
    </row>
    <row r="1403" spans="1:15">
      <c r="A1403">
        <v>2040</v>
      </c>
      <c r="B1403">
        <v>6</v>
      </c>
      <c r="C1403">
        <v>4</v>
      </c>
      <c r="D1403" s="1">
        <f t="shared" si="21"/>
        <v>51307</v>
      </c>
      <c r="E1403" s="3" t="s">
        <v>11805</v>
      </c>
      <c r="F1403" s="3" t="s">
        <v>11806</v>
      </c>
      <c r="G1403" s="3" t="s">
        <v>11807</v>
      </c>
      <c r="H1403" s="3" t="s">
        <v>11808</v>
      </c>
      <c r="I1403" s="3" t="s">
        <v>11809</v>
      </c>
      <c r="J1403" s="3" t="s">
        <v>11810</v>
      </c>
      <c r="K1403" s="3" t="s">
        <v>11811</v>
      </c>
      <c r="L1403" s="3" t="s">
        <v>11812</v>
      </c>
      <c r="M1403">
        <v>5</v>
      </c>
      <c r="N1403">
        <v>7</v>
      </c>
      <c r="O1403">
        <v>-0.0876035104586436</v>
      </c>
    </row>
    <row r="1404" spans="1:15">
      <c r="A1404">
        <v>2040</v>
      </c>
      <c r="B1404">
        <v>6</v>
      </c>
      <c r="C1404">
        <v>5</v>
      </c>
      <c r="D1404" s="1">
        <f t="shared" si="21"/>
        <v>51312</v>
      </c>
      <c r="E1404" s="3" t="s">
        <v>11813</v>
      </c>
      <c r="F1404" s="3" t="s">
        <v>11814</v>
      </c>
      <c r="G1404" s="3" t="s">
        <v>11815</v>
      </c>
      <c r="H1404" s="3" t="s">
        <v>11816</v>
      </c>
      <c r="I1404" s="3" t="s">
        <v>11817</v>
      </c>
      <c r="J1404" s="3" t="s">
        <v>11818</v>
      </c>
      <c r="K1404" s="3" t="s">
        <v>11819</v>
      </c>
      <c r="L1404" s="3" t="s">
        <v>11820</v>
      </c>
      <c r="M1404">
        <v>7</v>
      </c>
      <c r="N1404">
        <v>8</v>
      </c>
      <c r="O1404">
        <v>-0.0310092371469336</v>
      </c>
    </row>
    <row r="1405" spans="1:15">
      <c r="A1405">
        <v>2040</v>
      </c>
      <c r="B1405">
        <v>6</v>
      </c>
      <c r="C1405">
        <v>6</v>
      </c>
      <c r="D1405" s="1">
        <f t="shared" si="21"/>
        <v>51317</v>
      </c>
      <c r="E1405" s="3" t="s">
        <v>11821</v>
      </c>
      <c r="F1405" s="3" t="s">
        <v>11822</v>
      </c>
      <c r="G1405" s="3" t="s">
        <v>11823</v>
      </c>
      <c r="H1405" s="3" t="s">
        <v>11824</v>
      </c>
      <c r="I1405" s="3" t="s">
        <v>11825</v>
      </c>
      <c r="J1405" s="3" t="s">
        <v>11826</v>
      </c>
      <c r="K1405" s="3" t="s">
        <v>11827</v>
      </c>
      <c r="L1405" s="3" t="s">
        <v>11828</v>
      </c>
      <c r="M1405">
        <v>4</v>
      </c>
      <c r="N1405">
        <v>5</v>
      </c>
      <c r="O1405">
        <v>-0.0145249301290616</v>
      </c>
    </row>
    <row r="1406" spans="1:15">
      <c r="A1406">
        <v>2040</v>
      </c>
      <c r="B1406">
        <v>7</v>
      </c>
      <c r="C1406">
        <v>1</v>
      </c>
      <c r="D1406" s="1">
        <f t="shared" si="21"/>
        <v>51322</v>
      </c>
      <c r="E1406" s="3" t="s">
        <v>11829</v>
      </c>
      <c r="F1406" s="3" t="s">
        <v>11830</v>
      </c>
      <c r="G1406" s="3" t="s">
        <v>11831</v>
      </c>
      <c r="H1406" s="3" t="s">
        <v>11832</v>
      </c>
      <c r="I1406" s="3" t="s">
        <v>11833</v>
      </c>
      <c r="J1406" s="3" t="s">
        <v>11834</v>
      </c>
      <c r="K1406" s="3" t="s">
        <v>11835</v>
      </c>
      <c r="L1406" s="3" t="s">
        <v>11836</v>
      </c>
      <c r="M1406">
        <v>5</v>
      </c>
      <c r="N1406">
        <v>6</v>
      </c>
      <c r="O1406">
        <v>-0.0850899383331276</v>
      </c>
    </row>
    <row r="1407" spans="1:15">
      <c r="A1407">
        <v>2040</v>
      </c>
      <c r="B1407">
        <v>7</v>
      </c>
      <c r="C1407">
        <v>2</v>
      </c>
      <c r="D1407" s="1">
        <f t="shared" si="21"/>
        <v>51327</v>
      </c>
      <c r="E1407" s="3" t="s">
        <v>11837</v>
      </c>
      <c r="F1407" s="3" t="s">
        <v>11838</v>
      </c>
      <c r="G1407" s="3" t="s">
        <v>11839</v>
      </c>
      <c r="H1407" s="3" t="s">
        <v>11840</v>
      </c>
      <c r="I1407" s="3" t="s">
        <v>11841</v>
      </c>
      <c r="J1407" s="3" t="s">
        <v>11842</v>
      </c>
      <c r="K1407" s="3" t="s">
        <v>11843</v>
      </c>
      <c r="L1407" s="3" t="s">
        <v>11844</v>
      </c>
      <c r="M1407">
        <v>3</v>
      </c>
      <c r="N1407">
        <v>7</v>
      </c>
      <c r="O1407">
        <v>-0.0601524604465166</v>
      </c>
    </row>
    <row r="1408" spans="1:15">
      <c r="A1408">
        <v>2040</v>
      </c>
      <c r="B1408">
        <v>7</v>
      </c>
      <c r="C1408">
        <v>3</v>
      </c>
      <c r="D1408" s="1">
        <f t="shared" si="21"/>
        <v>51332</v>
      </c>
      <c r="E1408" s="3" t="s">
        <v>11845</v>
      </c>
      <c r="F1408" s="3" t="s">
        <v>11846</v>
      </c>
      <c r="G1408" s="3" t="s">
        <v>11847</v>
      </c>
      <c r="H1408" s="3" t="s">
        <v>11848</v>
      </c>
      <c r="I1408" s="3" t="s">
        <v>11849</v>
      </c>
      <c r="J1408" s="3" t="s">
        <v>11850</v>
      </c>
      <c r="K1408" s="3" t="s">
        <v>11851</v>
      </c>
      <c r="L1408" s="3" t="s">
        <v>11852</v>
      </c>
      <c r="M1408">
        <v>6</v>
      </c>
      <c r="N1408">
        <v>7</v>
      </c>
      <c r="O1408">
        <v>-0.0436202068566842</v>
      </c>
    </row>
    <row r="1409" spans="1:15">
      <c r="A1409">
        <v>2040</v>
      </c>
      <c r="B1409">
        <v>7</v>
      </c>
      <c r="C1409">
        <v>4</v>
      </c>
      <c r="D1409" s="1">
        <f t="shared" si="21"/>
        <v>51337</v>
      </c>
      <c r="E1409" s="3" t="s">
        <v>11853</v>
      </c>
      <c r="F1409" s="3" t="s">
        <v>11854</v>
      </c>
      <c r="G1409" s="3" t="s">
        <v>11855</v>
      </c>
      <c r="H1409" s="3" t="s">
        <v>11856</v>
      </c>
      <c r="I1409" s="3" t="s">
        <v>11857</v>
      </c>
      <c r="J1409" s="3" t="s">
        <v>11858</v>
      </c>
      <c r="K1409" s="3" t="s">
        <v>11859</v>
      </c>
      <c r="L1409" s="3" t="s">
        <v>11860</v>
      </c>
      <c r="M1409">
        <v>4</v>
      </c>
      <c r="N1409">
        <v>4</v>
      </c>
      <c r="O1409">
        <v>-0.0543467551802643</v>
      </c>
    </row>
    <row r="1410" spans="1:15">
      <c r="A1410">
        <v>2040</v>
      </c>
      <c r="B1410">
        <v>7</v>
      </c>
      <c r="C1410">
        <v>5</v>
      </c>
      <c r="D1410" s="1">
        <f t="shared" si="21"/>
        <v>51342</v>
      </c>
      <c r="E1410" s="3" t="s">
        <v>11861</v>
      </c>
      <c r="F1410" s="3" t="s">
        <v>11862</v>
      </c>
      <c r="G1410" s="3" t="s">
        <v>11863</v>
      </c>
      <c r="H1410" s="3" t="s">
        <v>11864</v>
      </c>
      <c r="I1410" s="3" t="s">
        <v>11865</v>
      </c>
      <c r="J1410" s="3" t="s">
        <v>11866</v>
      </c>
      <c r="K1410" s="3" t="s">
        <v>11867</v>
      </c>
      <c r="L1410" s="3" t="s">
        <v>11868</v>
      </c>
      <c r="M1410">
        <v>6</v>
      </c>
      <c r="N1410">
        <v>7</v>
      </c>
      <c r="O1410">
        <v>-0.0392119920416103</v>
      </c>
    </row>
    <row r="1411" spans="1:15">
      <c r="A1411">
        <v>2040</v>
      </c>
      <c r="B1411">
        <v>7</v>
      </c>
      <c r="C1411">
        <v>6</v>
      </c>
      <c r="D1411" s="1">
        <f t="shared" ref="D1411:D1474" si="22">DATE(A1411,B1411,C1411*5)</f>
        <v>51347</v>
      </c>
      <c r="E1411" s="3" t="s">
        <v>11869</v>
      </c>
      <c r="F1411" s="3" t="s">
        <v>11870</v>
      </c>
      <c r="G1411" s="3" t="s">
        <v>11871</v>
      </c>
      <c r="H1411" s="3" t="s">
        <v>11872</v>
      </c>
      <c r="I1411" s="3" t="s">
        <v>11873</v>
      </c>
      <c r="J1411" s="3" t="s">
        <v>11874</v>
      </c>
      <c r="K1411" s="3" t="s">
        <v>11875</v>
      </c>
      <c r="L1411" s="3" t="s">
        <v>11876</v>
      </c>
      <c r="M1411">
        <v>7</v>
      </c>
      <c r="N1411">
        <v>8</v>
      </c>
      <c r="O1411">
        <v>-0.0239451357565758</v>
      </c>
    </row>
    <row r="1412" spans="1:15">
      <c r="A1412">
        <v>2040</v>
      </c>
      <c r="B1412">
        <v>8</v>
      </c>
      <c r="C1412">
        <v>1</v>
      </c>
      <c r="D1412" s="1">
        <f t="shared" si="22"/>
        <v>51353</v>
      </c>
      <c r="E1412" s="3" t="s">
        <v>11877</v>
      </c>
      <c r="F1412" s="3" t="s">
        <v>11878</v>
      </c>
      <c r="G1412" s="3" t="s">
        <v>11879</v>
      </c>
      <c r="H1412" s="3" t="s">
        <v>11880</v>
      </c>
      <c r="I1412" s="3" t="s">
        <v>11881</v>
      </c>
      <c r="J1412" s="3" t="s">
        <v>11882</v>
      </c>
      <c r="K1412" s="3" t="s">
        <v>11883</v>
      </c>
      <c r="L1412" s="3" t="s">
        <v>11884</v>
      </c>
      <c r="M1412">
        <v>7</v>
      </c>
      <c r="N1412">
        <v>8</v>
      </c>
      <c r="O1412">
        <v>-0.0038157552733862</v>
      </c>
    </row>
    <row r="1413" spans="1:15">
      <c r="A1413">
        <v>2040</v>
      </c>
      <c r="B1413">
        <v>8</v>
      </c>
      <c r="C1413">
        <v>2</v>
      </c>
      <c r="D1413" s="1">
        <f t="shared" si="22"/>
        <v>51358</v>
      </c>
      <c r="E1413" s="3" t="s">
        <v>11885</v>
      </c>
      <c r="F1413" s="3" t="s">
        <v>11886</v>
      </c>
      <c r="G1413" s="3" t="s">
        <v>11887</v>
      </c>
      <c r="H1413" s="3" t="s">
        <v>11888</v>
      </c>
      <c r="I1413" s="3" t="s">
        <v>11889</v>
      </c>
      <c r="J1413" s="3" t="s">
        <v>11890</v>
      </c>
      <c r="K1413" s="3" t="s">
        <v>11891</v>
      </c>
      <c r="L1413" s="3" t="s">
        <v>11892</v>
      </c>
      <c r="M1413">
        <v>5</v>
      </c>
      <c r="N1413">
        <v>7</v>
      </c>
      <c r="O1413">
        <v>-0.0398874971844129</v>
      </c>
    </row>
    <row r="1414" spans="1:15">
      <c r="A1414">
        <v>2040</v>
      </c>
      <c r="B1414">
        <v>8</v>
      </c>
      <c r="C1414">
        <v>3</v>
      </c>
      <c r="D1414" s="1">
        <f t="shared" si="22"/>
        <v>51363</v>
      </c>
      <c r="E1414" s="3" t="s">
        <v>11893</v>
      </c>
      <c r="F1414" s="3" t="s">
        <v>11894</v>
      </c>
      <c r="G1414" s="3" t="s">
        <v>11895</v>
      </c>
      <c r="H1414" s="3" t="s">
        <v>11896</v>
      </c>
      <c r="I1414" s="3" t="s">
        <v>11897</v>
      </c>
      <c r="J1414" s="3" t="s">
        <v>11898</v>
      </c>
      <c r="K1414" s="3" t="s">
        <v>11899</v>
      </c>
      <c r="L1414" s="3" t="s">
        <v>11900</v>
      </c>
      <c r="M1414">
        <v>6</v>
      </c>
      <c r="N1414">
        <v>7</v>
      </c>
      <c r="O1414" s="3" t="s">
        <v>11901</v>
      </c>
    </row>
    <row r="1415" spans="1:15">
      <c r="A1415">
        <v>2040</v>
      </c>
      <c r="B1415">
        <v>8</v>
      </c>
      <c r="C1415">
        <v>4</v>
      </c>
      <c r="D1415" s="1">
        <f t="shared" si="22"/>
        <v>51368</v>
      </c>
      <c r="E1415" s="3" t="s">
        <v>11902</v>
      </c>
      <c r="F1415" s="3" t="s">
        <v>11903</v>
      </c>
      <c r="G1415" s="3" t="s">
        <v>11904</v>
      </c>
      <c r="H1415" s="3" t="s">
        <v>11905</v>
      </c>
      <c r="I1415" s="3" t="s">
        <v>11906</v>
      </c>
      <c r="J1415" s="3" t="s">
        <v>11907</v>
      </c>
      <c r="K1415" s="3" t="s">
        <v>11908</v>
      </c>
      <c r="L1415" s="3" t="s">
        <v>11909</v>
      </c>
      <c r="M1415">
        <v>6</v>
      </c>
      <c r="N1415">
        <v>7</v>
      </c>
      <c r="O1415" s="3" t="s">
        <v>11910</v>
      </c>
    </row>
    <row r="1416" spans="1:15">
      <c r="A1416">
        <v>2040</v>
      </c>
      <c r="B1416">
        <v>8</v>
      </c>
      <c r="C1416">
        <v>5</v>
      </c>
      <c r="D1416" s="1">
        <f t="shared" si="22"/>
        <v>51373</v>
      </c>
      <c r="E1416" s="3" t="s">
        <v>11911</v>
      </c>
      <c r="F1416" s="3" t="s">
        <v>11912</v>
      </c>
      <c r="G1416" s="3" t="s">
        <v>11913</v>
      </c>
      <c r="H1416" s="3" t="s">
        <v>11914</v>
      </c>
      <c r="I1416" s="3" t="s">
        <v>11915</v>
      </c>
      <c r="J1416" s="3" t="s">
        <v>11916</v>
      </c>
      <c r="K1416" s="3" t="s">
        <v>11917</v>
      </c>
      <c r="L1416" s="3" t="s">
        <v>11918</v>
      </c>
      <c r="M1416">
        <v>7</v>
      </c>
      <c r="N1416">
        <v>8</v>
      </c>
      <c r="O1416">
        <v>-0.0080757666744451</v>
      </c>
    </row>
    <row r="1417" spans="1:15">
      <c r="A1417">
        <v>2040</v>
      </c>
      <c r="B1417">
        <v>8</v>
      </c>
      <c r="C1417">
        <v>6</v>
      </c>
      <c r="D1417" s="1">
        <f t="shared" si="22"/>
        <v>51378</v>
      </c>
      <c r="E1417" s="3" t="s">
        <v>11919</v>
      </c>
      <c r="F1417" s="3" t="s">
        <v>11920</v>
      </c>
      <c r="G1417" s="3" t="s">
        <v>11921</v>
      </c>
      <c r="H1417" s="3" t="s">
        <v>11922</v>
      </c>
      <c r="I1417" s="3" t="s">
        <v>11923</v>
      </c>
      <c r="J1417" s="3" t="s">
        <v>11924</v>
      </c>
      <c r="K1417" s="3" t="s">
        <v>11925</v>
      </c>
      <c r="L1417" s="3" t="s">
        <v>11926</v>
      </c>
      <c r="M1417">
        <v>7</v>
      </c>
      <c r="N1417">
        <v>8</v>
      </c>
      <c r="O1417">
        <v>-0.0163167153553348</v>
      </c>
    </row>
    <row r="1418" spans="1:15">
      <c r="A1418">
        <v>2040</v>
      </c>
      <c r="B1418">
        <v>9</v>
      </c>
      <c r="C1418">
        <v>1</v>
      </c>
      <c r="D1418" s="1">
        <f t="shared" si="22"/>
        <v>51384</v>
      </c>
      <c r="E1418" s="3" t="s">
        <v>11927</v>
      </c>
      <c r="F1418" s="3" t="s">
        <v>11928</v>
      </c>
      <c r="G1418" s="3" t="s">
        <v>11929</v>
      </c>
      <c r="H1418" s="3" t="s">
        <v>11930</v>
      </c>
      <c r="I1418" s="3" t="s">
        <v>11931</v>
      </c>
      <c r="J1418" s="3" t="s">
        <v>11932</v>
      </c>
      <c r="K1418" s="3" t="s">
        <v>11933</v>
      </c>
      <c r="L1418" s="3" t="s">
        <v>11934</v>
      </c>
      <c r="M1418">
        <v>7</v>
      </c>
      <c r="N1418">
        <v>8</v>
      </c>
      <c r="O1418">
        <v>-0.0418272474856095</v>
      </c>
    </row>
    <row r="1419" spans="1:15">
      <c r="A1419">
        <v>2040</v>
      </c>
      <c r="B1419">
        <v>9</v>
      </c>
      <c r="C1419">
        <v>2</v>
      </c>
      <c r="D1419" s="1">
        <f t="shared" si="22"/>
        <v>51389</v>
      </c>
      <c r="E1419" s="3" t="s">
        <v>11935</v>
      </c>
      <c r="F1419" s="3" t="s">
        <v>11936</v>
      </c>
      <c r="G1419" s="3" t="s">
        <v>11937</v>
      </c>
      <c r="H1419" s="3" t="s">
        <v>11938</v>
      </c>
      <c r="I1419" s="3" t="s">
        <v>11939</v>
      </c>
      <c r="J1419" s="3" t="s">
        <v>11940</v>
      </c>
      <c r="K1419" s="3" t="s">
        <v>11941</v>
      </c>
      <c r="L1419" s="3" t="s">
        <v>11942</v>
      </c>
      <c r="M1419">
        <v>3</v>
      </c>
      <c r="N1419">
        <v>4</v>
      </c>
      <c r="O1419" s="3" t="s">
        <v>11943</v>
      </c>
    </row>
    <row r="1420" spans="1:15">
      <c r="A1420">
        <v>2040</v>
      </c>
      <c r="B1420">
        <v>9</v>
      </c>
      <c r="C1420">
        <v>3</v>
      </c>
      <c r="D1420" s="1">
        <f t="shared" si="22"/>
        <v>51394</v>
      </c>
      <c r="E1420" s="3" t="s">
        <v>11944</v>
      </c>
      <c r="F1420" s="3" t="s">
        <v>11945</v>
      </c>
      <c r="G1420" s="3" t="s">
        <v>11946</v>
      </c>
      <c r="H1420" s="3" t="s">
        <v>11947</v>
      </c>
      <c r="I1420" s="3" t="s">
        <v>11948</v>
      </c>
      <c r="J1420" s="3" t="s">
        <v>11949</v>
      </c>
      <c r="K1420" s="3" t="s">
        <v>11950</v>
      </c>
      <c r="L1420" s="3" t="s">
        <v>11951</v>
      </c>
      <c r="M1420">
        <v>4</v>
      </c>
      <c r="N1420">
        <v>5</v>
      </c>
      <c r="O1420" s="3" t="s">
        <v>11952</v>
      </c>
    </row>
    <row r="1421" spans="1:15">
      <c r="A1421">
        <v>2040</v>
      </c>
      <c r="B1421">
        <v>9</v>
      </c>
      <c r="C1421">
        <v>4</v>
      </c>
      <c r="D1421" s="1">
        <f t="shared" si="22"/>
        <v>51399</v>
      </c>
      <c r="E1421" s="3" t="s">
        <v>11953</v>
      </c>
      <c r="F1421" s="3" t="s">
        <v>11954</v>
      </c>
      <c r="G1421" s="3" t="s">
        <v>11955</v>
      </c>
      <c r="H1421" s="3" t="s">
        <v>11956</v>
      </c>
      <c r="I1421" s="3" t="s">
        <v>11957</v>
      </c>
      <c r="J1421" s="3" t="s">
        <v>11958</v>
      </c>
      <c r="K1421" s="3" t="s">
        <v>11959</v>
      </c>
      <c r="L1421" s="3" t="s">
        <v>11960</v>
      </c>
      <c r="M1421">
        <v>3</v>
      </c>
      <c r="N1421">
        <v>4</v>
      </c>
      <c r="O1421">
        <v>-0.0187381961364315</v>
      </c>
    </row>
    <row r="1422" spans="1:15">
      <c r="A1422">
        <v>2040</v>
      </c>
      <c r="B1422">
        <v>9</v>
      </c>
      <c r="C1422">
        <v>5</v>
      </c>
      <c r="D1422" s="1">
        <f t="shared" si="22"/>
        <v>51404</v>
      </c>
      <c r="E1422" s="3" t="s">
        <v>11961</v>
      </c>
      <c r="F1422" s="3" t="s">
        <v>11962</v>
      </c>
      <c r="G1422" s="3" t="s">
        <v>11963</v>
      </c>
      <c r="H1422" s="3" t="s">
        <v>11964</v>
      </c>
      <c r="I1422" s="3" t="s">
        <v>11965</v>
      </c>
      <c r="J1422" s="3" t="s">
        <v>11966</v>
      </c>
      <c r="K1422" s="3" t="s">
        <v>11967</v>
      </c>
      <c r="L1422" s="3" t="s">
        <v>11968</v>
      </c>
      <c r="M1422">
        <v>2</v>
      </c>
      <c r="N1422">
        <v>3</v>
      </c>
      <c r="O1422" s="3" t="s">
        <v>11969</v>
      </c>
    </row>
    <row r="1423" spans="1:15">
      <c r="A1423">
        <v>2040</v>
      </c>
      <c r="B1423">
        <v>9</v>
      </c>
      <c r="C1423">
        <v>6</v>
      </c>
      <c r="D1423" s="1">
        <f t="shared" si="22"/>
        <v>51409</v>
      </c>
      <c r="E1423" s="3" t="s">
        <v>11970</v>
      </c>
      <c r="F1423" s="3" t="s">
        <v>11971</v>
      </c>
      <c r="G1423" s="3" t="s">
        <v>11972</v>
      </c>
      <c r="H1423" s="3" t="s">
        <v>11973</v>
      </c>
      <c r="I1423" s="3" t="s">
        <v>11974</v>
      </c>
      <c r="J1423" s="3" t="s">
        <v>11975</v>
      </c>
      <c r="K1423" s="3" t="s">
        <v>11976</v>
      </c>
      <c r="L1423" s="3" t="s">
        <v>11977</v>
      </c>
      <c r="M1423">
        <v>3</v>
      </c>
      <c r="N1423">
        <v>4</v>
      </c>
      <c r="O1423" s="3" t="s">
        <v>11978</v>
      </c>
    </row>
    <row r="1424" spans="1:15">
      <c r="A1424">
        <v>2040</v>
      </c>
      <c r="B1424">
        <v>10</v>
      </c>
      <c r="C1424">
        <v>1</v>
      </c>
      <c r="D1424" s="1">
        <f t="shared" si="22"/>
        <v>51414</v>
      </c>
      <c r="E1424" s="3" t="s">
        <v>11979</v>
      </c>
      <c r="F1424" s="3" t="s">
        <v>11980</v>
      </c>
      <c r="G1424" s="3" t="s">
        <v>11981</v>
      </c>
      <c r="H1424" s="3" t="s">
        <v>11982</v>
      </c>
      <c r="I1424" s="3" t="s">
        <v>11983</v>
      </c>
      <c r="J1424" s="3" t="s">
        <v>11984</v>
      </c>
      <c r="K1424" s="3" t="s">
        <v>11985</v>
      </c>
      <c r="L1424" s="3" t="s">
        <v>11986</v>
      </c>
      <c r="M1424">
        <v>7</v>
      </c>
      <c r="N1424">
        <v>6</v>
      </c>
      <c r="O1424">
        <v>-0.0048575223286195</v>
      </c>
    </row>
    <row r="1425" spans="1:15">
      <c r="A1425">
        <v>2040</v>
      </c>
      <c r="B1425">
        <v>10</v>
      </c>
      <c r="C1425">
        <v>2</v>
      </c>
      <c r="D1425" s="1">
        <f t="shared" si="22"/>
        <v>51419</v>
      </c>
      <c r="E1425" s="3" t="s">
        <v>11987</v>
      </c>
      <c r="F1425" s="3" t="s">
        <v>11988</v>
      </c>
      <c r="G1425" s="3" t="s">
        <v>11989</v>
      </c>
      <c r="H1425" s="3" t="s">
        <v>11990</v>
      </c>
      <c r="I1425" s="3" t="s">
        <v>11991</v>
      </c>
      <c r="J1425" s="3" t="s">
        <v>11992</v>
      </c>
      <c r="K1425" s="3" t="s">
        <v>11993</v>
      </c>
      <c r="L1425" s="3" t="s">
        <v>11994</v>
      </c>
      <c r="M1425">
        <v>5</v>
      </c>
      <c r="N1425">
        <v>7</v>
      </c>
      <c r="O1425" s="3" t="s">
        <v>11995</v>
      </c>
    </row>
    <row r="1426" spans="1:15">
      <c r="A1426">
        <v>2040</v>
      </c>
      <c r="B1426">
        <v>10</v>
      </c>
      <c r="C1426">
        <v>3</v>
      </c>
      <c r="D1426" s="1">
        <f t="shared" si="22"/>
        <v>51424</v>
      </c>
      <c r="E1426" s="3" t="s">
        <v>11996</v>
      </c>
      <c r="F1426" s="3" t="s">
        <v>11997</v>
      </c>
      <c r="G1426" s="3" t="s">
        <v>11998</v>
      </c>
      <c r="H1426" s="3" t="s">
        <v>11999</v>
      </c>
      <c r="I1426" s="3" t="s">
        <v>12000</v>
      </c>
      <c r="J1426" s="3" t="s">
        <v>12001</v>
      </c>
      <c r="K1426" s="3" t="s">
        <v>12002</v>
      </c>
      <c r="L1426" s="3" t="s">
        <v>12003</v>
      </c>
      <c r="M1426">
        <v>7</v>
      </c>
      <c r="N1426">
        <v>3</v>
      </c>
      <c r="O1426" s="3" t="s">
        <v>12004</v>
      </c>
    </row>
    <row r="1427" spans="1:15">
      <c r="A1427">
        <v>2040</v>
      </c>
      <c r="B1427">
        <v>10</v>
      </c>
      <c r="C1427">
        <v>4</v>
      </c>
      <c r="D1427" s="1">
        <f t="shared" si="22"/>
        <v>51429</v>
      </c>
      <c r="E1427" s="3" t="s">
        <v>12005</v>
      </c>
      <c r="F1427" s="3" t="s">
        <v>12006</v>
      </c>
      <c r="G1427" s="3" t="s">
        <v>12007</v>
      </c>
      <c r="H1427" s="3" t="s">
        <v>12008</v>
      </c>
      <c r="I1427" s="3" t="s">
        <v>12009</v>
      </c>
      <c r="J1427" s="3" t="s">
        <v>12010</v>
      </c>
      <c r="K1427" s="3" t="s">
        <v>12011</v>
      </c>
      <c r="L1427" s="3" t="s">
        <v>12012</v>
      </c>
      <c r="M1427">
        <v>7</v>
      </c>
      <c r="N1427">
        <v>8</v>
      </c>
      <c r="O1427" s="3" t="s">
        <v>12013</v>
      </c>
    </row>
    <row r="1428" spans="1:15">
      <c r="A1428">
        <v>2040</v>
      </c>
      <c r="B1428">
        <v>10</v>
      </c>
      <c r="C1428">
        <v>5</v>
      </c>
      <c r="D1428" s="1">
        <f t="shared" si="22"/>
        <v>51434</v>
      </c>
      <c r="E1428" s="3" t="s">
        <v>12014</v>
      </c>
      <c r="F1428" s="3" t="s">
        <v>12015</v>
      </c>
      <c r="G1428" s="3" t="s">
        <v>12016</v>
      </c>
      <c r="H1428" s="3" t="s">
        <v>12017</v>
      </c>
      <c r="I1428" s="3" t="s">
        <v>12018</v>
      </c>
      <c r="J1428" s="3" t="s">
        <v>12019</v>
      </c>
      <c r="K1428" s="3" t="s">
        <v>12020</v>
      </c>
      <c r="L1428" s="3" t="s">
        <v>12021</v>
      </c>
      <c r="M1428">
        <v>6</v>
      </c>
      <c r="N1428">
        <v>2</v>
      </c>
      <c r="O1428" s="3" t="s">
        <v>12022</v>
      </c>
    </row>
    <row r="1429" spans="1:15">
      <c r="A1429">
        <v>2040</v>
      </c>
      <c r="B1429">
        <v>10</v>
      </c>
      <c r="C1429">
        <v>6</v>
      </c>
      <c r="D1429" s="1">
        <f t="shared" si="22"/>
        <v>51439</v>
      </c>
      <c r="E1429" s="3" t="s">
        <v>12023</v>
      </c>
      <c r="F1429" s="3" t="s">
        <v>12024</v>
      </c>
      <c r="G1429" s="3" t="s">
        <v>12025</v>
      </c>
      <c r="H1429" s="3" t="s">
        <v>12026</v>
      </c>
      <c r="I1429" s="3" t="s">
        <v>12027</v>
      </c>
      <c r="J1429" s="3" t="s">
        <v>12028</v>
      </c>
      <c r="K1429" s="3" t="s">
        <v>12029</v>
      </c>
      <c r="L1429" s="3" t="s">
        <v>12030</v>
      </c>
      <c r="M1429">
        <v>6</v>
      </c>
      <c r="N1429">
        <v>5</v>
      </c>
      <c r="O1429" s="3" t="s">
        <v>12031</v>
      </c>
    </row>
    <row r="1430" spans="1:15">
      <c r="A1430">
        <v>2040</v>
      </c>
      <c r="B1430">
        <v>11</v>
      </c>
      <c r="C1430">
        <v>1</v>
      </c>
      <c r="D1430" s="1">
        <f t="shared" si="22"/>
        <v>51445</v>
      </c>
      <c r="E1430" s="3" t="s">
        <v>12032</v>
      </c>
      <c r="F1430" s="3" t="s">
        <v>12033</v>
      </c>
      <c r="G1430" s="3" t="s">
        <v>12034</v>
      </c>
      <c r="H1430" s="3" t="s">
        <v>12035</v>
      </c>
      <c r="I1430" s="3" t="s">
        <v>12036</v>
      </c>
      <c r="J1430" s="3" t="s">
        <v>12037</v>
      </c>
      <c r="K1430" s="3" t="s">
        <v>12038</v>
      </c>
      <c r="L1430" s="3" t="s">
        <v>12039</v>
      </c>
      <c r="M1430">
        <v>4</v>
      </c>
      <c r="N1430">
        <v>6</v>
      </c>
      <c r="O1430" s="3" t="s">
        <v>12040</v>
      </c>
    </row>
    <row r="1431" spans="1:15">
      <c r="A1431">
        <v>2040</v>
      </c>
      <c r="B1431">
        <v>11</v>
      </c>
      <c r="C1431">
        <v>2</v>
      </c>
      <c r="D1431" s="1">
        <f t="shared" si="22"/>
        <v>51450</v>
      </c>
      <c r="E1431" s="3" t="s">
        <v>12041</v>
      </c>
      <c r="F1431" s="3" t="s">
        <v>12042</v>
      </c>
      <c r="G1431" s="3" t="s">
        <v>12043</v>
      </c>
      <c r="H1431" s="3" t="s">
        <v>12044</v>
      </c>
      <c r="I1431" s="3" t="s">
        <v>12045</v>
      </c>
      <c r="J1431" s="3" t="s">
        <v>12046</v>
      </c>
      <c r="K1431" s="3" t="s">
        <v>12047</v>
      </c>
      <c r="L1431" s="3" t="s">
        <v>12048</v>
      </c>
      <c r="M1431">
        <v>3</v>
      </c>
      <c r="N1431">
        <v>4</v>
      </c>
      <c r="O1431">
        <v>-0.0141441686090841</v>
      </c>
    </row>
    <row r="1432" spans="1:15">
      <c r="A1432">
        <v>2040</v>
      </c>
      <c r="B1432">
        <v>11</v>
      </c>
      <c r="C1432">
        <v>3</v>
      </c>
      <c r="D1432" s="1">
        <f t="shared" si="22"/>
        <v>51455</v>
      </c>
      <c r="E1432" s="3" t="s">
        <v>12049</v>
      </c>
      <c r="F1432" s="3" t="s">
        <v>12050</v>
      </c>
      <c r="G1432" s="3" t="s">
        <v>12051</v>
      </c>
      <c r="H1432" s="3" t="s">
        <v>12052</v>
      </c>
      <c r="I1432" s="3" t="s">
        <v>12053</v>
      </c>
      <c r="J1432" s="3" t="s">
        <v>12054</v>
      </c>
      <c r="K1432" s="3" t="s">
        <v>12055</v>
      </c>
      <c r="L1432" s="3" t="s">
        <v>12056</v>
      </c>
      <c r="M1432">
        <v>6</v>
      </c>
      <c r="N1432">
        <v>2</v>
      </c>
      <c r="O1432" s="3" t="s">
        <v>12057</v>
      </c>
    </row>
    <row r="1433" spans="1:15">
      <c r="A1433">
        <v>2040</v>
      </c>
      <c r="B1433">
        <v>11</v>
      </c>
      <c r="C1433">
        <v>4</v>
      </c>
      <c r="D1433" s="1">
        <f t="shared" si="22"/>
        <v>51460</v>
      </c>
      <c r="E1433" s="3" t="s">
        <v>12058</v>
      </c>
      <c r="F1433" s="3" t="s">
        <v>12059</v>
      </c>
      <c r="G1433" s="3" t="s">
        <v>12060</v>
      </c>
      <c r="H1433" s="3" t="s">
        <v>12061</v>
      </c>
      <c r="I1433" s="3" t="s">
        <v>12062</v>
      </c>
      <c r="J1433" s="3" t="s">
        <v>12063</v>
      </c>
      <c r="K1433" s="3" t="s">
        <v>12064</v>
      </c>
      <c r="L1433" s="3" t="s">
        <v>12065</v>
      </c>
      <c r="M1433">
        <v>8</v>
      </c>
      <c r="N1433">
        <v>11</v>
      </c>
      <c r="O1433" s="3" t="s">
        <v>12066</v>
      </c>
    </row>
    <row r="1434" spans="1:15">
      <c r="A1434">
        <v>2040</v>
      </c>
      <c r="B1434">
        <v>11</v>
      </c>
      <c r="C1434">
        <v>5</v>
      </c>
      <c r="D1434" s="1">
        <f t="shared" si="22"/>
        <v>51465</v>
      </c>
      <c r="E1434" s="3" t="s">
        <v>12067</v>
      </c>
      <c r="F1434" s="3" t="s">
        <v>12068</v>
      </c>
      <c r="G1434" s="3" t="s">
        <v>12069</v>
      </c>
      <c r="H1434" s="3" t="s">
        <v>12070</v>
      </c>
      <c r="I1434" s="3" t="s">
        <v>12071</v>
      </c>
      <c r="J1434" s="3" t="s">
        <v>12072</v>
      </c>
      <c r="K1434" s="3" t="s">
        <v>12073</v>
      </c>
      <c r="L1434" s="3" t="s">
        <v>12074</v>
      </c>
      <c r="M1434">
        <v>5</v>
      </c>
      <c r="N1434">
        <v>5</v>
      </c>
      <c r="O1434" s="3" t="s">
        <v>12075</v>
      </c>
    </row>
    <row r="1435" spans="1:15">
      <c r="A1435">
        <v>2040</v>
      </c>
      <c r="B1435">
        <v>11</v>
      </c>
      <c r="C1435">
        <v>6</v>
      </c>
      <c r="D1435" s="1">
        <f t="shared" si="22"/>
        <v>51470</v>
      </c>
      <c r="E1435" s="3" t="s">
        <v>12076</v>
      </c>
      <c r="F1435" s="3" t="s">
        <v>12077</v>
      </c>
      <c r="G1435" s="3" t="s">
        <v>12078</v>
      </c>
      <c r="H1435" s="3" t="s">
        <v>12079</v>
      </c>
      <c r="I1435" s="3" t="s">
        <v>12080</v>
      </c>
      <c r="J1435">
        <v>5.572856681463</v>
      </c>
      <c r="K1435" s="3" t="s">
        <v>12081</v>
      </c>
      <c r="L1435" s="3" t="s">
        <v>12082</v>
      </c>
      <c r="M1435">
        <v>3</v>
      </c>
      <c r="N1435">
        <v>7</v>
      </c>
      <c r="O1435" s="3" t="s">
        <v>12083</v>
      </c>
    </row>
    <row r="1436" spans="1:15">
      <c r="A1436">
        <v>2040</v>
      </c>
      <c r="B1436">
        <v>12</v>
      </c>
      <c r="C1436">
        <v>1</v>
      </c>
      <c r="D1436" s="1">
        <f t="shared" si="22"/>
        <v>51475</v>
      </c>
      <c r="E1436" s="3" t="s">
        <v>12084</v>
      </c>
      <c r="F1436" s="3" t="s">
        <v>12085</v>
      </c>
      <c r="G1436" s="3" t="s">
        <v>12086</v>
      </c>
      <c r="H1436" s="3" t="s">
        <v>12087</v>
      </c>
      <c r="I1436" s="3" t="s">
        <v>12088</v>
      </c>
      <c r="J1436" s="3" t="s">
        <v>12089</v>
      </c>
      <c r="K1436" s="3" t="s">
        <v>12090</v>
      </c>
      <c r="L1436" s="3" t="s">
        <v>12091</v>
      </c>
      <c r="M1436">
        <v>4</v>
      </c>
      <c r="N1436">
        <v>6</v>
      </c>
      <c r="O1436">
        <v>-0.0238742253654257</v>
      </c>
    </row>
    <row r="1437" spans="1:15">
      <c r="A1437">
        <v>2040</v>
      </c>
      <c r="B1437">
        <v>12</v>
      </c>
      <c r="C1437">
        <v>2</v>
      </c>
      <c r="D1437" s="1">
        <f t="shared" si="22"/>
        <v>51480</v>
      </c>
      <c r="E1437" s="3" t="s">
        <v>12092</v>
      </c>
      <c r="F1437">
        <v>-5.13783111572263</v>
      </c>
      <c r="G1437" s="3" t="s">
        <v>12093</v>
      </c>
      <c r="H1437" s="3" t="s">
        <v>12094</v>
      </c>
      <c r="I1437" s="3" t="s">
        <v>12095</v>
      </c>
      <c r="J1437" s="3" t="s">
        <v>12096</v>
      </c>
      <c r="K1437" s="3" t="s">
        <v>12097</v>
      </c>
      <c r="L1437" s="3" t="s">
        <v>12098</v>
      </c>
      <c r="M1437">
        <v>10</v>
      </c>
      <c r="N1437">
        <v>11</v>
      </c>
      <c r="O1437" s="3" t="s">
        <v>12099</v>
      </c>
    </row>
    <row r="1438" spans="1:15">
      <c r="A1438">
        <v>2040</v>
      </c>
      <c r="B1438">
        <v>12</v>
      </c>
      <c r="C1438">
        <v>3</v>
      </c>
      <c r="D1438" s="1">
        <f t="shared" si="22"/>
        <v>51485</v>
      </c>
      <c r="E1438" s="3" t="s">
        <v>12100</v>
      </c>
      <c r="F1438" s="3" t="s">
        <v>12101</v>
      </c>
      <c r="G1438" s="3" t="s">
        <v>12102</v>
      </c>
      <c r="H1438" s="3" t="s">
        <v>12103</v>
      </c>
      <c r="I1438" s="3" t="s">
        <v>12104</v>
      </c>
      <c r="J1438" s="3" t="s">
        <v>12105</v>
      </c>
      <c r="K1438" s="3" t="s">
        <v>12106</v>
      </c>
      <c r="L1438" s="3" t="s">
        <v>12107</v>
      </c>
      <c r="M1438">
        <v>10</v>
      </c>
      <c r="N1438">
        <v>12</v>
      </c>
      <c r="O1438" s="3" t="s">
        <v>12108</v>
      </c>
    </row>
    <row r="1439" spans="1:15">
      <c r="A1439">
        <v>2040</v>
      </c>
      <c r="B1439">
        <v>12</v>
      </c>
      <c r="C1439">
        <v>4</v>
      </c>
      <c r="D1439" s="1">
        <f t="shared" si="22"/>
        <v>51490</v>
      </c>
      <c r="E1439" s="3" t="s">
        <v>12109</v>
      </c>
      <c r="F1439" s="3" t="s">
        <v>12110</v>
      </c>
      <c r="G1439" s="3" t="s">
        <v>12111</v>
      </c>
      <c r="H1439" s="3" t="s">
        <v>12112</v>
      </c>
      <c r="I1439" s="3" t="s">
        <v>12113</v>
      </c>
      <c r="J1439" s="3" t="s">
        <v>12114</v>
      </c>
      <c r="K1439" s="3" t="s">
        <v>12115</v>
      </c>
      <c r="L1439" s="3" t="s">
        <v>12116</v>
      </c>
      <c r="M1439">
        <v>5</v>
      </c>
      <c r="N1439">
        <v>10</v>
      </c>
      <c r="O1439" s="3" t="s">
        <v>12117</v>
      </c>
    </row>
    <row r="1440" spans="1:15">
      <c r="A1440">
        <v>2040</v>
      </c>
      <c r="B1440">
        <v>12</v>
      </c>
      <c r="C1440">
        <v>5</v>
      </c>
      <c r="D1440" s="1">
        <f t="shared" si="22"/>
        <v>51495</v>
      </c>
      <c r="E1440" s="3" t="s">
        <v>12118</v>
      </c>
      <c r="F1440" s="3" t="s">
        <v>12119</v>
      </c>
      <c r="G1440" s="3" t="s">
        <v>12120</v>
      </c>
      <c r="H1440" s="3" t="s">
        <v>12121</v>
      </c>
      <c r="I1440" s="3" t="s">
        <v>12122</v>
      </c>
      <c r="J1440" s="3" t="s">
        <v>12123</v>
      </c>
      <c r="K1440" s="3" t="s">
        <v>12124</v>
      </c>
      <c r="L1440" s="3" t="s">
        <v>12125</v>
      </c>
      <c r="M1440">
        <v>10</v>
      </c>
      <c r="N1440">
        <v>11</v>
      </c>
      <c r="O1440" s="3" t="s">
        <v>12126</v>
      </c>
    </row>
    <row r="1441" spans="1:15">
      <c r="A1441">
        <v>2040</v>
      </c>
      <c r="B1441">
        <v>12</v>
      </c>
      <c r="C1441">
        <v>6</v>
      </c>
      <c r="D1441" s="1">
        <f t="shared" si="22"/>
        <v>51500</v>
      </c>
      <c r="E1441" s="3" t="s">
        <v>12127</v>
      </c>
      <c r="F1441" s="3" t="s">
        <v>12128</v>
      </c>
      <c r="G1441" s="3" t="s">
        <v>12129</v>
      </c>
      <c r="H1441" s="3" t="s">
        <v>12130</v>
      </c>
      <c r="I1441" s="3" t="s">
        <v>12131</v>
      </c>
      <c r="J1441" s="3" t="s">
        <v>12132</v>
      </c>
      <c r="K1441" s="3" t="s">
        <v>12133</v>
      </c>
      <c r="L1441" s="3" t="s">
        <v>12134</v>
      </c>
      <c r="M1441">
        <v>9</v>
      </c>
      <c r="N1441">
        <v>11</v>
      </c>
      <c r="O1441" s="3" t="s">
        <v>12135</v>
      </c>
    </row>
    <row r="1442" spans="1:15">
      <c r="A1442">
        <v>2041</v>
      </c>
      <c r="B1442">
        <v>1</v>
      </c>
      <c r="C1442">
        <v>1</v>
      </c>
      <c r="D1442" s="1">
        <f t="shared" si="22"/>
        <v>51506</v>
      </c>
      <c r="E1442" s="3" t="s">
        <v>12136</v>
      </c>
      <c r="F1442" s="3" t="s">
        <v>12137</v>
      </c>
      <c r="G1442" s="3" t="s">
        <v>12138</v>
      </c>
      <c r="H1442" s="3" t="s">
        <v>12139</v>
      </c>
      <c r="I1442" s="3" t="s">
        <v>12140</v>
      </c>
      <c r="J1442" s="3" t="s">
        <v>12141</v>
      </c>
      <c r="K1442" s="3" t="s">
        <v>12142</v>
      </c>
      <c r="L1442" s="3" t="s">
        <v>12143</v>
      </c>
      <c r="M1442">
        <v>9</v>
      </c>
      <c r="N1442">
        <v>10</v>
      </c>
      <c r="O1442">
        <v>-0.0074344247703689</v>
      </c>
    </row>
    <row r="1443" spans="1:15">
      <c r="A1443">
        <v>2041</v>
      </c>
      <c r="B1443">
        <v>1</v>
      </c>
      <c r="C1443">
        <v>2</v>
      </c>
      <c r="D1443" s="1">
        <f t="shared" si="22"/>
        <v>51511</v>
      </c>
      <c r="E1443" s="3" t="s">
        <v>12144</v>
      </c>
      <c r="F1443" s="3" t="s">
        <v>12145</v>
      </c>
      <c r="G1443" s="3" t="s">
        <v>12146</v>
      </c>
      <c r="H1443" s="3" t="s">
        <v>12147</v>
      </c>
      <c r="I1443" s="3" t="s">
        <v>12148</v>
      </c>
      <c r="J1443" s="3" t="s">
        <v>12149</v>
      </c>
      <c r="K1443" s="3" t="s">
        <v>12150</v>
      </c>
      <c r="L1443" s="3" t="s">
        <v>12151</v>
      </c>
      <c r="M1443">
        <v>5</v>
      </c>
      <c r="N1443">
        <v>6</v>
      </c>
      <c r="O1443" s="3" t="s">
        <v>12152</v>
      </c>
    </row>
    <row r="1444" spans="1:15">
      <c r="A1444">
        <v>2041</v>
      </c>
      <c r="B1444">
        <v>1</v>
      </c>
      <c r="C1444">
        <v>3</v>
      </c>
      <c r="D1444" s="1">
        <f t="shared" si="22"/>
        <v>51516</v>
      </c>
      <c r="E1444" s="3" t="s">
        <v>12153</v>
      </c>
      <c r="F1444">
        <v>-4.91058807373045</v>
      </c>
      <c r="G1444" s="3" t="s">
        <v>12154</v>
      </c>
      <c r="H1444" s="3" t="s">
        <v>12155</v>
      </c>
      <c r="I1444" s="3" t="s">
        <v>12156</v>
      </c>
      <c r="J1444" s="3" t="s">
        <v>12157</v>
      </c>
      <c r="K1444" s="3" t="s">
        <v>12158</v>
      </c>
      <c r="L1444" s="3" t="s">
        <v>12159</v>
      </c>
      <c r="M1444">
        <v>8</v>
      </c>
      <c r="N1444">
        <v>10</v>
      </c>
      <c r="O1444" s="3" t="s">
        <v>12160</v>
      </c>
    </row>
    <row r="1445" spans="1:15">
      <c r="A1445">
        <v>2041</v>
      </c>
      <c r="B1445">
        <v>1</v>
      </c>
      <c r="C1445">
        <v>4</v>
      </c>
      <c r="D1445" s="1">
        <f t="shared" si="22"/>
        <v>51521</v>
      </c>
      <c r="E1445" s="3" t="s">
        <v>12161</v>
      </c>
      <c r="F1445">
        <v>-2.02097473144529</v>
      </c>
      <c r="G1445" s="3" t="s">
        <v>12162</v>
      </c>
      <c r="H1445" s="3" t="s">
        <v>12163</v>
      </c>
      <c r="I1445" s="3" t="s">
        <v>12164</v>
      </c>
      <c r="J1445" s="3" t="s">
        <v>12165</v>
      </c>
      <c r="K1445" s="3" t="s">
        <v>12166</v>
      </c>
      <c r="L1445" s="3" t="s">
        <v>12167</v>
      </c>
      <c r="M1445">
        <v>7</v>
      </c>
      <c r="N1445">
        <v>10</v>
      </c>
      <c r="O1445" s="3" t="s">
        <v>12168</v>
      </c>
    </row>
    <row r="1446" spans="1:15">
      <c r="A1446">
        <v>2041</v>
      </c>
      <c r="B1446">
        <v>1</v>
      </c>
      <c r="C1446">
        <v>5</v>
      </c>
      <c r="D1446" s="1">
        <f t="shared" si="22"/>
        <v>51526</v>
      </c>
      <c r="E1446" s="3" t="s">
        <v>12169</v>
      </c>
      <c r="F1446">
        <v>-2.54109649658201</v>
      </c>
      <c r="G1446" s="3" t="s">
        <v>12170</v>
      </c>
      <c r="H1446" s="3" t="s">
        <v>12171</v>
      </c>
      <c r="I1446" s="3" t="s">
        <v>12172</v>
      </c>
      <c r="J1446" s="3" t="s">
        <v>12173</v>
      </c>
      <c r="K1446" s="3" t="s">
        <v>12174</v>
      </c>
      <c r="L1446" s="3" t="s">
        <v>12175</v>
      </c>
      <c r="M1446">
        <v>6</v>
      </c>
      <c r="N1446">
        <v>10</v>
      </c>
      <c r="O1446" s="3" t="s">
        <v>12176</v>
      </c>
    </row>
    <row r="1447" spans="1:15">
      <c r="A1447">
        <v>2041</v>
      </c>
      <c r="B1447">
        <v>1</v>
      </c>
      <c r="C1447">
        <v>6</v>
      </c>
      <c r="D1447" s="1">
        <f t="shared" si="22"/>
        <v>51531</v>
      </c>
      <c r="E1447" s="3" t="s">
        <v>12177</v>
      </c>
      <c r="F1447">
        <v>-3.61781794230141</v>
      </c>
      <c r="G1447" s="3" t="s">
        <v>12178</v>
      </c>
      <c r="H1447" s="3" t="s">
        <v>12179</v>
      </c>
      <c r="I1447" s="3" t="s">
        <v>12180</v>
      </c>
      <c r="J1447" s="3" t="s">
        <v>12181</v>
      </c>
      <c r="K1447" s="3" t="s">
        <v>12182</v>
      </c>
      <c r="L1447" s="3" t="s">
        <v>12183</v>
      </c>
      <c r="M1447">
        <v>8</v>
      </c>
      <c r="N1447">
        <v>9</v>
      </c>
      <c r="O1447" s="3" t="s">
        <v>12184</v>
      </c>
    </row>
    <row r="1448" spans="1:15">
      <c r="A1448">
        <v>2041</v>
      </c>
      <c r="B1448">
        <v>2</v>
      </c>
      <c r="C1448">
        <v>1</v>
      </c>
      <c r="D1448" s="1">
        <f t="shared" si="22"/>
        <v>51537</v>
      </c>
      <c r="E1448" s="3" t="s">
        <v>12185</v>
      </c>
      <c r="F1448">
        <v>-2.55953521728513</v>
      </c>
      <c r="G1448" s="3" t="s">
        <v>12186</v>
      </c>
      <c r="H1448" s="3" t="s">
        <v>12187</v>
      </c>
      <c r="I1448" s="3" t="s">
        <v>12188</v>
      </c>
      <c r="J1448" s="3" t="s">
        <v>12189</v>
      </c>
      <c r="K1448" s="3" t="s">
        <v>12190</v>
      </c>
      <c r="L1448" s="3" t="s">
        <v>12191</v>
      </c>
      <c r="M1448">
        <v>8</v>
      </c>
      <c r="N1448">
        <v>7</v>
      </c>
      <c r="O1448">
        <v>-0.0041259993276042</v>
      </c>
    </row>
    <row r="1449" spans="1:15">
      <c r="A1449">
        <v>2041</v>
      </c>
      <c r="B1449">
        <v>2</v>
      </c>
      <c r="C1449">
        <v>2</v>
      </c>
      <c r="D1449" s="1">
        <f t="shared" si="22"/>
        <v>51542</v>
      </c>
      <c r="E1449" s="3" t="s">
        <v>12192</v>
      </c>
      <c r="F1449">
        <v>-4.89496765136716</v>
      </c>
      <c r="G1449" s="3" t="s">
        <v>12193</v>
      </c>
      <c r="H1449" s="3" t="s">
        <v>12194</v>
      </c>
      <c r="I1449" s="3" t="s">
        <v>12195</v>
      </c>
      <c r="J1449" s="3" t="s">
        <v>12196</v>
      </c>
      <c r="K1449" s="3" t="s">
        <v>12197</v>
      </c>
      <c r="L1449" s="3" t="s">
        <v>12198</v>
      </c>
      <c r="M1449">
        <v>10</v>
      </c>
      <c r="N1449">
        <v>11</v>
      </c>
      <c r="O1449" s="3" t="s">
        <v>12199</v>
      </c>
    </row>
    <row r="1450" spans="1:15">
      <c r="A1450">
        <v>2041</v>
      </c>
      <c r="B1450">
        <v>2</v>
      </c>
      <c r="C1450">
        <v>3</v>
      </c>
      <c r="D1450" s="1">
        <f t="shared" si="22"/>
        <v>51547</v>
      </c>
      <c r="E1450" s="3" t="s">
        <v>12200</v>
      </c>
      <c r="F1450">
        <v>-0.906359863281227</v>
      </c>
      <c r="G1450" s="3" t="s">
        <v>12201</v>
      </c>
      <c r="H1450" s="3" t="s">
        <v>12202</v>
      </c>
      <c r="I1450" s="3" t="s">
        <v>12203</v>
      </c>
      <c r="J1450" s="3" t="s">
        <v>12204</v>
      </c>
      <c r="K1450" s="3" t="s">
        <v>12205</v>
      </c>
      <c r="L1450" s="3" t="s">
        <v>12206</v>
      </c>
      <c r="M1450">
        <v>3</v>
      </c>
      <c r="N1450">
        <v>5</v>
      </c>
      <c r="O1450">
        <v>-0.0076726974326512</v>
      </c>
    </row>
    <row r="1451" spans="1:15">
      <c r="A1451">
        <v>2041</v>
      </c>
      <c r="B1451">
        <v>2</v>
      </c>
      <c r="C1451">
        <v>4</v>
      </c>
      <c r="D1451" s="1">
        <f t="shared" si="22"/>
        <v>51552</v>
      </c>
      <c r="E1451" s="3" t="s">
        <v>12207</v>
      </c>
      <c r="F1451" s="3" t="s">
        <v>12208</v>
      </c>
      <c r="G1451" s="3" t="s">
        <v>12209</v>
      </c>
      <c r="H1451" s="3" t="s">
        <v>12210</v>
      </c>
      <c r="I1451" s="3" t="s">
        <v>12211</v>
      </c>
      <c r="J1451" s="3" t="s">
        <v>12212</v>
      </c>
      <c r="K1451" s="3" t="s">
        <v>12213</v>
      </c>
      <c r="L1451" s="3" t="s">
        <v>12214</v>
      </c>
      <c r="M1451">
        <v>7</v>
      </c>
      <c r="N1451">
        <v>9</v>
      </c>
      <c r="O1451">
        <v>-0.0252322580971533</v>
      </c>
    </row>
    <row r="1452" spans="1:15">
      <c r="A1452">
        <v>2041</v>
      </c>
      <c r="B1452">
        <v>2</v>
      </c>
      <c r="C1452">
        <v>5</v>
      </c>
      <c r="D1452" s="1">
        <f t="shared" si="22"/>
        <v>51557</v>
      </c>
      <c r="E1452" s="3" t="s">
        <v>12215</v>
      </c>
      <c r="F1452" s="3" t="s">
        <v>12216</v>
      </c>
      <c r="G1452" s="3" t="s">
        <v>12217</v>
      </c>
      <c r="H1452" s="3" t="s">
        <v>12218</v>
      </c>
      <c r="I1452">
        <v>5.396081762367</v>
      </c>
      <c r="J1452" s="3" t="s">
        <v>12219</v>
      </c>
      <c r="K1452" s="3" t="s">
        <v>12220</v>
      </c>
      <c r="L1452" s="3" t="s">
        <v>12221</v>
      </c>
      <c r="M1452">
        <v>3</v>
      </c>
      <c r="N1452">
        <v>6</v>
      </c>
      <c r="O1452">
        <v>-0.0455070670343578</v>
      </c>
    </row>
    <row r="1453" spans="1:15">
      <c r="A1453">
        <v>2041</v>
      </c>
      <c r="B1453">
        <v>2</v>
      </c>
      <c r="C1453">
        <v>6</v>
      </c>
      <c r="D1453" s="1">
        <f t="shared" si="22"/>
        <v>51562</v>
      </c>
      <c r="E1453">
        <v>-1.30588124593097</v>
      </c>
      <c r="F1453">
        <v>-7.58727366129555</v>
      </c>
      <c r="G1453" s="3" t="s">
        <v>12222</v>
      </c>
      <c r="H1453" s="3" t="s">
        <v>12223</v>
      </c>
      <c r="I1453" s="3" t="s">
        <v>12224</v>
      </c>
      <c r="J1453" s="3" t="s">
        <v>12225</v>
      </c>
      <c r="K1453" s="3" t="s">
        <v>12226</v>
      </c>
      <c r="L1453" s="3" t="s">
        <v>12227</v>
      </c>
      <c r="M1453">
        <v>1</v>
      </c>
      <c r="N1453">
        <v>2</v>
      </c>
      <c r="O1453" s="3" t="s">
        <v>12228</v>
      </c>
    </row>
    <row r="1454" spans="1:15">
      <c r="A1454">
        <v>2041</v>
      </c>
      <c r="B1454">
        <v>3</v>
      </c>
      <c r="C1454">
        <v>1</v>
      </c>
      <c r="D1454" s="1">
        <f t="shared" si="22"/>
        <v>51565</v>
      </c>
      <c r="E1454">
        <v>-1.69486389160154</v>
      </c>
      <c r="F1454">
        <v>-9.88031768798826</v>
      </c>
      <c r="G1454" s="3" t="s">
        <v>12229</v>
      </c>
      <c r="H1454" s="3" t="s">
        <v>12230</v>
      </c>
      <c r="I1454" s="3" t="s">
        <v>12231</v>
      </c>
      <c r="J1454" s="3" t="s">
        <v>12232</v>
      </c>
      <c r="K1454" s="3" t="s">
        <v>12233</v>
      </c>
      <c r="L1454" s="3" t="s">
        <v>12234</v>
      </c>
      <c r="M1454">
        <v>6</v>
      </c>
      <c r="N1454">
        <v>10</v>
      </c>
      <c r="O1454" s="3" t="s">
        <v>12235</v>
      </c>
    </row>
    <row r="1455" spans="1:15">
      <c r="A1455">
        <v>2041</v>
      </c>
      <c r="B1455">
        <v>3</v>
      </c>
      <c r="C1455">
        <v>2</v>
      </c>
      <c r="D1455" s="1">
        <f t="shared" si="22"/>
        <v>51570</v>
      </c>
      <c r="E1455" s="3" t="s">
        <v>12236</v>
      </c>
      <c r="F1455">
        <v>-5.30336151123045</v>
      </c>
      <c r="G1455" s="3" t="s">
        <v>12237</v>
      </c>
      <c r="H1455" s="3" t="s">
        <v>12238</v>
      </c>
      <c r="I1455" s="3" t="s">
        <v>12239</v>
      </c>
      <c r="J1455" s="3" t="s">
        <v>12240</v>
      </c>
      <c r="K1455" s="3" t="s">
        <v>12241</v>
      </c>
      <c r="L1455" s="3" t="s">
        <v>12242</v>
      </c>
      <c r="M1455">
        <v>7</v>
      </c>
      <c r="N1455">
        <v>10</v>
      </c>
      <c r="O1455" s="3" t="s">
        <v>12243</v>
      </c>
    </row>
    <row r="1456" spans="1:15">
      <c r="A1456">
        <v>2041</v>
      </c>
      <c r="B1456">
        <v>3</v>
      </c>
      <c r="C1456">
        <v>3</v>
      </c>
      <c r="D1456" s="1">
        <f t="shared" si="22"/>
        <v>51575</v>
      </c>
      <c r="E1456" s="3" t="s">
        <v>12244</v>
      </c>
      <c r="F1456" s="3" t="s">
        <v>12245</v>
      </c>
      <c r="G1456" s="3" t="s">
        <v>12246</v>
      </c>
      <c r="H1456" s="3" t="s">
        <v>12247</v>
      </c>
      <c r="I1456" s="3" t="s">
        <v>12248</v>
      </c>
      <c r="J1456" s="3" t="s">
        <v>12249</v>
      </c>
      <c r="K1456" s="3" t="s">
        <v>12250</v>
      </c>
      <c r="L1456" s="3" t="s">
        <v>12251</v>
      </c>
      <c r="M1456">
        <v>6</v>
      </c>
      <c r="N1456">
        <v>8</v>
      </c>
      <c r="O1456">
        <v>-0.0341719598450305</v>
      </c>
    </row>
    <row r="1457" spans="1:15">
      <c r="A1457">
        <v>2041</v>
      </c>
      <c r="B1457">
        <v>3</v>
      </c>
      <c r="C1457">
        <v>4</v>
      </c>
      <c r="D1457" s="1">
        <f t="shared" si="22"/>
        <v>51580</v>
      </c>
      <c r="E1457" s="3" t="s">
        <v>12252</v>
      </c>
      <c r="F1457" s="3" t="s">
        <v>12253</v>
      </c>
      <c r="G1457" s="3" t="s">
        <v>12254</v>
      </c>
      <c r="H1457" s="3" t="s">
        <v>12255</v>
      </c>
      <c r="I1457" s="3" t="s">
        <v>12256</v>
      </c>
      <c r="J1457" s="3" t="s">
        <v>12257</v>
      </c>
      <c r="K1457" s="3" t="s">
        <v>12258</v>
      </c>
      <c r="L1457" s="3" t="s">
        <v>12259</v>
      </c>
      <c r="M1457">
        <v>9</v>
      </c>
      <c r="N1457">
        <v>12</v>
      </c>
      <c r="O1457" s="3" t="s">
        <v>12260</v>
      </c>
    </row>
    <row r="1458" spans="1:15">
      <c r="A1458">
        <v>2041</v>
      </c>
      <c r="B1458">
        <v>3</v>
      </c>
      <c r="C1458">
        <v>5</v>
      </c>
      <c r="D1458" s="1">
        <f t="shared" si="22"/>
        <v>51585</v>
      </c>
      <c r="E1458" s="3" t="s">
        <v>12261</v>
      </c>
      <c r="F1458">
        <v>-0.148997497558571</v>
      </c>
      <c r="G1458" s="3" t="s">
        <v>12262</v>
      </c>
      <c r="H1458" s="3" t="s">
        <v>12263</v>
      </c>
      <c r="I1458" s="3" t="s">
        <v>12264</v>
      </c>
      <c r="J1458" s="3" t="s">
        <v>12265</v>
      </c>
      <c r="K1458" s="3" t="s">
        <v>12266</v>
      </c>
      <c r="L1458" s="3" t="s">
        <v>12267</v>
      </c>
      <c r="M1458">
        <v>5</v>
      </c>
      <c r="N1458">
        <v>5</v>
      </c>
      <c r="O1458" s="3" t="s">
        <v>12268</v>
      </c>
    </row>
    <row r="1459" spans="1:15">
      <c r="A1459">
        <v>2041</v>
      </c>
      <c r="B1459">
        <v>3</v>
      </c>
      <c r="C1459">
        <v>6</v>
      </c>
      <c r="D1459" s="1">
        <f t="shared" si="22"/>
        <v>51590</v>
      </c>
      <c r="E1459" s="3" t="s">
        <v>12269</v>
      </c>
      <c r="F1459" s="3" t="s">
        <v>12270</v>
      </c>
      <c r="G1459" s="3" t="s">
        <v>12271</v>
      </c>
      <c r="H1459" s="3" t="s">
        <v>12272</v>
      </c>
      <c r="I1459" s="3" t="s">
        <v>12273</v>
      </c>
      <c r="J1459" s="3" t="s">
        <v>12274</v>
      </c>
      <c r="K1459" s="3" t="s">
        <v>12275</v>
      </c>
      <c r="L1459" s="3" t="s">
        <v>12276</v>
      </c>
      <c r="M1459">
        <v>5</v>
      </c>
      <c r="N1459">
        <v>7</v>
      </c>
      <c r="O1459">
        <v>-0.0235697493263555</v>
      </c>
    </row>
    <row r="1460" spans="1:15">
      <c r="A1460">
        <v>2041</v>
      </c>
      <c r="B1460">
        <v>4</v>
      </c>
      <c r="C1460">
        <v>1</v>
      </c>
      <c r="D1460" s="1">
        <f t="shared" si="22"/>
        <v>51596</v>
      </c>
      <c r="E1460" s="3" t="s">
        <v>12277</v>
      </c>
      <c r="F1460" s="3" t="s">
        <v>12278</v>
      </c>
      <c r="G1460" s="3" t="s">
        <v>12279</v>
      </c>
      <c r="H1460" s="3" t="s">
        <v>12280</v>
      </c>
      <c r="I1460" s="3" t="s">
        <v>12281</v>
      </c>
      <c r="J1460" s="3" t="s">
        <v>12282</v>
      </c>
      <c r="K1460" s="3" t="s">
        <v>12283</v>
      </c>
      <c r="L1460" s="3" t="s">
        <v>12284</v>
      </c>
      <c r="M1460">
        <v>6</v>
      </c>
      <c r="N1460">
        <v>7</v>
      </c>
      <c r="O1460" s="3" t="s">
        <v>12285</v>
      </c>
    </row>
    <row r="1461" spans="1:15">
      <c r="A1461">
        <v>2041</v>
      </c>
      <c r="B1461">
        <v>4</v>
      </c>
      <c r="C1461">
        <v>2</v>
      </c>
      <c r="D1461" s="1">
        <f t="shared" si="22"/>
        <v>51601</v>
      </c>
      <c r="E1461" s="3" t="s">
        <v>12286</v>
      </c>
      <c r="F1461" s="3" t="s">
        <v>12287</v>
      </c>
      <c r="G1461" s="3" t="s">
        <v>12288</v>
      </c>
      <c r="H1461" s="3" t="s">
        <v>12289</v>
      </c>
      <c r="I1461" s="3" t="s">
        <v>12290</v>
      </c>
      <c r="J1461" s="3" t="s">
        <v>12291</v>
      </c>
      <c r="K1461" s="3" t="s">
        <v>12292</v>
      </c>
      <c r="L1461" s="3" t="s">
        <v>12293</v>
      </c>
      <c r="M1461">
        <v>5</v>
      </c>
      <c r="N1461">
        <v>7</v>
      </c>
      <c r="O1461">
        <v>-0.0432596689075085</v>
      </c>
    </row>
    <row r="1462" spans="1:15">
      <c r="A1462">
        <v>2041</v>
      </c>
      <c r="B1462">
        <v>4</v>
      </c>
      <c r="C1462">
        <v>3</v>
      </c>
      <c r="D1462" s="1">
        <f t="shared" si="22"/>
        <v>51606</v>
      </c>
      <c r="E1462" s="3" t="s">
        <v>12294</v>
      </c>
      <c r="F1462" s="3" t="s">
        <v>12295</v>
      </c>
      <c r="G1462" s="3" t="s">
        <v>12296</v>
      </c>
      <c r="H1462" s="3" t="s">
        <v>12297</v>
      </c>
      <c r="I1462" s="3" t="s">
        <v>12298</v>
      </c>
      <c r="J1462" s="3" t="s">
        <v>12299</v>
      </c>
      <c r="K1462" s="3" t="s">
        <v>12300</v>
      </c>
      <c r="L1462" s="3" t="s">
        <v>12301</v>
      </c>
      <c r="M1462">
        <v>6</v>
      </c>
      <c r="N1462">
        <v>8</v>
      </c>
      <c r="O1462" s="3" t="s">
        <v>12302</v>
      </c>
    </row>
    <row r="1463" spans="1:15">
      <c r="A1463">
        <v>2041</v>
      </c>
      <c r="B1463">
        <v>4</v>
      </c>
      <c r="C1463">
        <v>4</v>
      </c>
      <c r="D1463" s="1">
        <f t="shared" si="22"/>
        <v>51611</v>
      </c>
      <c r="E1463" s="3" t="s">
        <v>12303</v>
      </c>
      <c r="F1463" s="3" t="s">
        <v>12304</v>
      </c>
      <c r="G1463" s="3" t="s">
        <v>12305</v>
      </c>
      <c r="H1463" s="3" t="s">
        <v>12306</v>
      </c>
      <c r="I1463" s="3" t="s">
        <v>12307</v>
      </c>
      <c r="J1463" s="3" t="s">
        <v>12308</v>
      </c>
      <c r="K1463" s="3" t="s">
        <v>12309</v>
      </c>
      <c r="L1463" s="3" t="s">
        <v>12310</v>
      </c>
      <c r="M1463">
        <v>3</v>
      </c>
      <c r="N1463">
        <v>4</v>
      </c>
      <c r="O1463">
        <v>-0.0635453319623746</v>
      </c>
    </row>
    <row r="1464" spans="1:15">
      <c r="A1464">
        <v>2041</v>
      </c>
      <c r="B1464">
        <v>4</v>
      </c>
      <c r="C1464">
        <v>5</v>
      </c>
      <c r="D1464" s="1">
        <f t="shared" si="22"/>
        <v>51616</v>
      </c>
      <c r="E1464" s="3" t="s">
        <v>12311</v>
      </c>
      <c r="F1464" s="3" t="s">
        <v>12312</v>
      </c>
      <c r="G1464" s="3" t="s">
        <v>12313</v>
      </c>
      <c r="H1464" s="3" t="s">
        <v>12314</v>
      </c>
      <c r="I1464" s="3" t="s">
        <v>12315</v>
      </c>
      <c r="J1464" s="3" t="s">
        <v>12316</v>
      </c>
      <c r="K1464" s="3" t="s">
        <v>12317</v>
      </c>
      <c r="L1464" s="3" t="s">
        <v>12318</v>
      </c>
      <c r="M1464">
        <v>8</v>
      </c>
      <c r="N1464">
        <v>8</v>
      </c>
      <c r="O1464" s="3" t="s">
        <v>12319</v>
      </c>
    </row>
    <row r="1465" spans="1:15">
      <c r="A1465">
        <v>2041</v>
      </c>
      <c r="B1465">
        <v>4</v>
      </c>
      <c r="C1465">
        <v>6</v>
      </c>
      <c r="D1465" s="1">
        <f t="shared" si="22"/>
        <v>51621</v>
      </c>
      <c r="E1465" s="3" t="s">
        <v>12320</v>
      </c>
      <c r="F1465" s="3" t="s">
        <v>12321</v>
      </c>
      <c r="G1465" s="3" t="s">
        <v>12322</v>
      </c>
      <c r="H1465" s="3" t="s">
        <v>12323</v>
      </c>
      <c r="I1465" s="3" t="s">
        <v>12324</v>
      </c>
      <c r="J1465" s="3" t="s">
        <v>12325</v>
      </c>
      <c r="K1465" s="3" t="s">
        <v>12326</v>
      </c>
      <c r="L1465" s="3" t="s">
        <v>12327</v>
      </c>
      <c r="M1465">
        <v>5</v>
      </c>
      <c r="N1465">
        <v>6</v>
      </c>
      <c r="O1465">
        <v>-0.0408889430695022</v>
      </c>
    </row>
    <row r="1466" spans="1:15">
      <c r="A1466">
        <v>2041</v>
      </c>
      <c r="B1466">
        <v>5</v>
      </c>
      <c r="C1466">
        <v>1</v>
      </c>
      <c r="D1466" s="1">
        <f t="shared" si="22"/>
        <v>51626</v>
      </c>
      <c r="E1466" s="3" t="s">
        <v>12328</v>
      </c>
      <c r="F1466" s="3" t="s">
        <v>12329</v>
      </c>
      <c r="G1466" s="3" t="s">
        <v>12330</v>
      </c>
      <c r="H1466" s="3" t="s">
        <v>12331</v>
      </c>
      <c r="I1466" s="3" t="s">
        <v>12332</v>
      </c>
      <c r="J1466" s="3" t="s">
        <v>12333</v>
      </c>
      <c r="K1466" s="3" t="s">
        <v>12334</v>
      </c>
      <c r="L1466" s="3" t="s">
        <v>12335</v>
      </c>
      <c r="M1466">
        <v>3</v>
      </c>
      <c r="N1466">
        <v>4</v>
      </c>
      <c r="O1466">
        <v>-0.0248945397460408</v>
      </c>
    </row>
    <row r="1467" spans="1:15">
      <c r="A1467">
        <v>2041</v>
      </c>
      <c r="B1467">
        <v>5</v>
      </c>
      <c r="C1467">
        <v>2</v>
      </c>
      <c r="D1467" s="1">
        <f t="shared" si="22"/>
        <v>51631</v>
      </c>
      <c r="E1467" s="3" t="s">
        <v>12336</v>
      </c>
      <c r="F1467" s="3" t="s">
        <v>12337</v>
      </c>
      <c r="G1467" s="3" t="s">
        <v>12338</v>
      </c>
      <c r="H1467" s="3" t="s">
        <v>12339</v>
      </c>
      <c r="I1467" s="3" t="s">
        <v>12340</v>
      </c>
      <c r="J1467" s="3" t="s">
        <v>12341</v>
      </c>
      <c r="K1467" s="3" t="s">
        <v>12342</v>
      </c>
      <c r="L1467" s="3" t="s">
        <v>12343</v>
      </c>
      <c r="M1467">
        <v>3</v>
      </c>
      <c r="N1467">
        <v>6</v>
      </c>
      <c r="O1467" s="3" t="s">
        <v>12344</v>
      </c>
    </row>
    <row r="1468" spans="1:15">
      <c r="A1468">
        <v>2041</v>
      </c>
      <c r="B1468">
        <v>5</v>
      </c>
      <c r="C1468">
        <v>3</v>
      </c>
      <c r="D1468" s="1">
        <f t="shared" si="22"/>
        <v>51636</v>
      </c>
      <c r="E1468" s="3" t="s">
        <v>12345</v>
      </c>
      <c r="F1468" s="3" t="s">
        <v>12346</v>
      </c>
      <c r="G1468" s="3" t="s">
        <v>12347</v>
      </c>
      <c r="H1468" s="3" t="s">
        <v>12348</v>
      </c>
      <c r="I1468" s="3" t="s">
        <v>12349</v>
      </c>
      <c r="J1468" s="3" t="s">
        <v>12350</v>
      </c>
      <c r="K1468" s="3" t="s">
        <v>12351</v>
      </c>
      <c r="L1468" s="3" t="s">
        <v>12352</v>
      </c>
      <c r="M1468">
        <v>5</v>
      </c>
      <c r="N1468">
        <v>6</v>
      </c>
      <c r="O1468" s="3" t="s">
        <v>12353</v>
      </c>
    </row>
    <row r="1469" spans="1:15">
      <c r="A1469">
        <v>2041</v>
      </c>
      <c r="B1469">
        <v>5</v>
      </c>
      <c r="C1469">
        <v>4</v>
      </c>
      <c r="D1469" s="1">
        <f t="shared" si="22"/>
        <v>51641</v>
      </c>
      <c r="E1469" s="3" t="s">
        <v>12354</v>
      </c>
      <c r="F1469" s="3" t="s">
        <v>12355</v>
      </c>
      <c r="G1469" s="3" t="s">
        <v>12356</v>
      </c>
      <c r="H1469" s="3" t="s">
        <v>12357</v>
      </c>
      <c r="I1469" s="3" t="s">
        <v>12358</v>
      </c>
      <c r="J1469" s="3" t="s">
        <v>12359</v>
      </c>
      <c r="K1469" s="3" t="s">
        <v>12360</v>
      </c>
      <c r="L1469" s="3" t="s">
        <v>12361</v>
      </c>
      <c r="M1469">
        <v>5</v>
      </c>
      <c r="N1469">
        <v>7</v>
      </c>
      <c r="O1469">
        <v>-0.0848510693705577</v>
      </c>
    </row>
    <row r="1470" spans="1:15">
      <c r="A1470">
        <v>2041</v>
      </c>
      <c r="B1470">
        <v>5</v>
      </c>
      <c r="C1470">
        <v>5</v>
      </c>
      <c r="D1470" s="1">
        <f t="shared" si="22"/>
        <v>51646</v>
      </c>
      <c r="E1470" s="3" t="s">
        <v>12362</v>
      </c>
      <c r="F1470" s="3" t="s">
        <v>12363</v>
      </c>
      <c r="G1470" s="3" t="s">
        <v>12364</v>
      </c>
      <c r="H1470" s="3" t="s">
        <v>12365</v>
      </c>
      <c r="I1470" s="3" t="s">
        <v>12366</v>
      </c>
      <c r="J1470">
        <v>6.815641987344</v>
      </c>
      <c r="K1470" s="3" t="s">
        <v>12367</v>
      </c>
      <c r="L1470" s="3" t="s">
        <v>12368</v>
      </c>
      <c r="M1470">
        <v>6</v>
      </c>
      <c r="N1470">
        <v>7</v>
      </c>
      <c r="O1470">
        <v>-0.0449517267722019</v>
      </c>
    </row>
    <row r="1471" spans="1:15">
      <c r="A1471">
        <v>2041</v>
      </c>
      <c r="B1471">
        <v>5</v>
      </c>
      <c r="C1471">
        <v>6</v>
      </c>
      <c r="D1471" s="1">
        <f t="shared" si="22"/>
        <v>51651</v>
      </c>
      <c r="E1471" s="3" t="s">
        <v>12369</v>
      </c>
      <c r="F1471" s="3" t="s">
        <v>12370</v>
      </c>
      <c r="G1471" s="3" t="s">
        <v>12371</v>
      </c>
      <c r="H1471" s="3" t="s">
        <v>12372</v>
      </c>
      <c r="I1471" s="3" t="s">
        <v>12373</v>
      </c>
      <c r="J1471" s="3" t="s">
        <v>12374</v>
      </c>
      <c r="K1471" s="3" t="s">
        <v>12375</v>
      </c>
      <c r="L1471" s="3" t="s">
        <v>12376</v>
      </c>
      <c r="M1471">
        <v>7</v>
      </c>
      <c r="N1471">
        <v>8</v>
      </c>
      <c r="O1471">
        <v>-0.0476819238114339</v>
      </c>
    </row>
    <row r="1472" spans="1:15">
      <c r="A1472">
        <v>2041</v>
      </c>
      <c r="B1472">
        <v>6</v>
      </c>
      <c r="C1472">
        <v>1</v>
      </c>
      <c r="D1472" s="1">
        <f t="shared" si="22"/>
        <v>51657</v>
      </c>
      <c r="E1472" s="3" t="s">
        <v>12377</v>
      </c>
      <c r="F1472" s="3" t="s">
        <v>12378</v>
      </c>
      <c r="G1472" s="3" t="s">
        <v>12379</v>
      </c>
      <c r="H1472" s="3" t="s">
        <v>12380</v>
      </c>
      <c r="I1472" s="3" t="s">
        <v>12381</v>
      </c>
      <c r="J1472" s="3" t="s">
        <v>12382</v>
      </c>
      <c r="K1472" s="3" t="s">
        <v>12383</v>
      </c>
      <c r="L1472" s="3" t="s">
        <v>12384</v>
      </c>
      <c r="M1472">
        <v>8</v>
      </c>
      <c r="N1472">
        <v>5</v>
      </c>
      <c r="O1472" s="3" t="s">
        <v>12385</v>
      </c>
    </row>
    <row r="1473" spans="1:15">
      <c r="A1473">
        <v>2041</v>
      </c>
      <c r="B1473">
        <v>6</v>
      </c>
      <c r="C1473">
        <v>2</v>
      </c>
      <c r="D1473" s="1">
        <f t="shared" si="22"/>
        <v>51662</v>
      </c>
      <c r="E1473" s="3" t="s">
        <v>12386</v>
      </c>
      <c r="F1473" s="3" t="s">
        <v>12387</v>
      </c>
      <c r="G1473" s="3" t="s">
        <v>12388</v>
      </c>
      <c r="H1473" s="3" t="s">
        <v>12389</v>
      </c>
      <c r="I1473" s="3" t="s">
        <v>12390</v>
      </c>
      <c r="J1473" s="3" t="s">
        <v>12391</v>
      </c>
      <c r="K1473" s="3" t="s">
        <v>12392</v>
      </c>
      <c r="L1473" s="3" t="s">
        <v>12393</v>
      </c>
      <c r="M1473">
        <v>6</v>
      </c>
      <c r="N1473">
        <v>7</v>
      </c>
      <c r="O1473">
        <v>-0.0128367102755173</v>
      </c>
    </row>
    <row r="1474" spans="1:15">
      <c r="A1474">
        <v>2041</v>
      </c>
      <c r="B1474">
        <v>6</v>
      </c>
      <c r="C1474">
        <v>3</v>
      </c>
      <c r="D1474" s="1">
        <f t="shared" si="22"/>
        <v>51667</v>
      </c>
      <c r="E1474" s="3" t="s">
        <v>12394</v>
      </c>
      <c r="F1474" s="3" t="s">
        <v>12395</v>
      </c>
      <c r="G1474" s="3" t="s">
        <v>12396</v>
      </c>
      <c r="H1474" s="3" t="s">
        <v>12397</v>
      </c>
      <c r="I1474" s="3" t="s">
        <v>12398</v>
      </c>
      <c r="J1474" s="3" t="s">
        <v>12399</v>
      </c>
      <c r="K1474" s="3" t="s">
        <v>12400</v>
      </c>
      <c r="L1474" s="3" t="s">
        <v>12401</v>
      </c>
      <c r="M1474">
        <v>8</v>
      </c>
      <c r="N1474">
        <v>7</v>
      </c>
      <c r="O1474" s="3" t="s">
        <v>12402</v>
      </c>
    </row>
    <row r="1475" spans="1:15">
      <c r="A1475">
        <v>2041</v>
      </c>
      <c r="B1475">
        <v>6</v>
      </c>
      <c r="C1475">
        <v>4</v>
      </c>
      <c r="D1475" s="1">
        <f t="shared" ref="D1475:D1538" si="23">DATE(A1475,B1475,C1475*5)</f>
        <v>51672</v>
      </c>
      <c r="E1475" s="3" t="s">
        <v>12403</v>
      </c>
      <c r="F1475" s="3" t="s">
        <v>12404</v>
      </c>
      <c r="G1475" s="3" t="s">
        <v>12405</v>
      </c>
      <c r="H1475" s="3" t="s">
        <v>12406</v>
      </c>
      <c r="I1475" s="3" t="s">
        <v>12407</v>
      </c>
      <c r="J1475" s="3" t="s">
        <v>12408</v>
      </c>
      <c r="K1475" s="3" t="s">
        <v>12409</v>
      </c>
      <c r="L1475" s="3" t="s">
        <v>12410</v>
      </c>
      <c r="M1475">
        <v>3</v>
      </c>
      <c r="N1475">
        <v>4</v>
      </c>
      <c r="O1475" s="3" t="s">
        <v>12411</v>
      </c>
    </row>
    <row r="1476" spans="1:15">
      <c r="A1476">
        <v>2041</v>
      </c>
      <c r="B1476">
        <v>6</v>
      </c>
      <c r="C1476">
        <v>5</v>
      </c>
      <c r="D1476" s="1">
        <f t="shared" si="23"/>
        <v>51677</v>
      </c>
      <c r="E1476">
        <v>28.7611328125</v>
      </c>
      <c r="F1476" s="3" t="s">
        <v>12412</v>
      </c>
      <c r="G1476" s="3" t="s">
        <v>12413</v>
      </c>
      <c r="H1476" s="3" t="s">
        <v>12414</v>
      </c>
      <c r="I1476" s="3" t="s">
        <v>12415</v>
      </c>
      <c r="J1476" s="3" t="s">
        <v>12416</v>
      </c>
      <c r="K1476" s="3" t="s">
        <v>12417</v>
      </c>
      <c r="L1476" s="3" t="s">
        <v>12418</v>
      </c>
      <c r="M1476">
        <v>8</v>
      </c>
      <c r="N1476">
        <v>6</v>
      </c>
      <c r="O1476" s="3" t="s">
        <v>12419</v>
      </c>
    </row>
    <row r="1477" spans="1:15">
      <c r="A1477">
        <v>2041</v>
      </c>
      <c r="B1477">
        <v>6</v>
      </c>
      <c r="C1477">
        <v>6</v>
      </c>
      <c r="D1477" s="1">
        <f t="shared" si="23"/>
        <v>51682</v>
      </c>
      <c r="E1477" s="3" t="s">
        <v>12420</v>
      </c>
      <c r="F1477" s="3" t="s">
        <v>12421</v>
      </c>
      <c r="G1477" s="3" t="s">
        <v>12422</v>
      </c>
      <c r="H1477" s="3" t="s">
        <v>12423</v>
      </c>
      <c r="I1477" s="3" t="s">
        <v>12424</v>
      </c>
      <c r="J1477" s="3" t="s">
        <v>12425</v>
      </c>
      <c r="K1477" s="3" t="s">
        <v>12426</v>
      </c>
      <c r="L1477" s="3" t="s">
        <v>12427</v>
      </c>
      <c r="M1477">
        <v>8</v>
      </c>
      <c r="N1477">
        <v>9</v>
      </c>
      <c r="O1477">
        <v>-0.0598640394621418</v>
      </c>
    </row>
    <row r="1478" spans="1:15">
      <c r="A1478">
        <v>2041</v>
      </c>
      <c r="B1478">
        <v>7</v>
      </c>
      <c r="C1478">
        <v>1</v>
      </c>
      <c r="D1478" s="1">
        <f t="shared" si="23"/>
        <v>51687</v>
      </c>
      <c r="E1478" s="3" t="s">
        <v>12428</v>
      </c>
      <c r="F1478" s="3" t="s">
        <v>12429</v>
      </c>
      <c r="G1478" s="3" t="s">
        <v>12430</v>
      </c>
      <c r="H1478" s="3" t="s">
        <v>12431</v>
      </c>
      <c r="I1478" s="3" t="s">
        <v>12432</v>
      </c>
      <c r="J1478" s="3" t="s">
        <v>12433</v>
      </c>
      <c r="K1478" s="3" t="s">
        <v>12434</v>
      </c>
      <c r="L1478" s="3" t="s">
        <v>12435</v>
      </c>
      <c r="M1478">
        <v>8</v>
      </c>
      <c r="N1478">
        <v>9</v>
      </c>
      <c r="O1478">
        <v>-0.04237421881503</v>
      </c>
    </row>
    <row r="1479" spans="1:15">
      <c r="A1479">
        <v>2041</v>
      </c>
      <c r="B1479">
        <v>7</v>
      </c>
      <c r="C1479">
        <v>2</v>
      </c>
      <c r="D1479" s="1">
        <f t="shared" si="23"/>
        <v>51692</v>
      </c>
      <c r="E1479" s="3" t="s">
        <v>12436</v>
      </c>
      <c r="F1479" s="3" t="s">
        <v>12437</v>
      </c>
      <c r="G1479" s="3" t="s">
        <v>12438</v>
      </c>
      <c r="H1479" s="3" t="s">
        <v>12439</v>
      </c>
      <c r="I1479" s="3" t="s">
        <v>12440</v>
      </c>
      <c r="J1479" s="3" t="s">
        <v>12441</v>
      </c>
      <c r="K1479" s="3" t="s">
        <v>12442</v>
      </c>
      <c r="L1479" s="3" t="s">
        <v>12443</v>
      </c>
      <c r="M1479">
        <v>7</v>
      </c>
      <c r="N1479">
        <v>9</v>
      </c>
      <c r="O1479">
        <v>-0.0372661890891967</v>
      </c>
    </row>
    <row r="1480" spans="1:15">
      <c r="A1480">
        <v>2041</v>
      </c>
      <c r="B1480">
        <v>7</v>
      </c>
      <c r="C1480">
        <v>3</v>
      </c>
      <c r="D1480" s="1">
        <f t="shared" si="23"/>
        <v>51697</v>
      </c>
      <c r="E1480" s="3" t="s">
        <v>12444</v>
      </c>
      <c r="F1480" s="3" t="s">
        <v>12445</v>
      </c>
      <c r="G1480" s="3" t="s">
        <v>12446</v>
      </c>
      <c r="H1480" s="3" t="s">
        <v>12447</v>
      </c>
      <c r="I1480" s="3" t="s">
        <v>12448</v>
      </c>
      <c r="J1480" s="3" t="s">
        <v>12449</v>
      </c>
      <c r="K1480" s="3" t="s">
        <v>12450</v>
      </c>
      <c r="L1480" s="3" t="s">
        <v>12451</v>
      </c>
      <c r="M1480">
        <v>7</v>
      </c>
      <c r="N1480">
        <v>8</v>
      </c>
      <c r="O1480">
        <v>-0.0374089545159352</v>
      </c>
    </row>
    <row r="1481" spans="1:15">
      <c r="A1481">
        <v>2041</v>
      </c>
      <c r="B1481">
        <v>7</v>
      </c>
      <c r="C1481">
        <v>4</v>
      </c>
      <c r="D1481" s="1">
        <f t="shared" si="23"/>
        <v>51702</v>
      </c>
      <c r="E1481" s="3" t="s">
        <v>12452</v>
      </c>
      <c r="F1481" s="3" t="s">
        <v>12453</v>
      </c>
      <c r="G1481" s="3" t="s">
        <v>12454</v>
      </c>
      <c r="H1481" s="3" t="s">
        <v>12455</v>
      </c>
      <c r="I1481" s="3" t="s">
        <v>12456</v>
      </c>
      <c r="J1481" s="3" t="s">
        <v>12457</v>
      </c>
      <c r="K1481" s="3" t="s">
        <v>12458</v>
      </c>
      <c r="L1481" s="3" t="s">
        <v>12459</v>
      </c>
      <c r="M1481">
        <v>7</v>
      </c>
      <c r="N1481">
        <v>10</v>
      </c>
      <c r="O1481">
        <v>-0.0466025632293729</v>
      </c>
    </row>
    <row r="1482" spans="1:15">
      <c r="A1482">
        <v>2041</v>
      </c>
      <c r="B1482">
        <v>7</v>
      </c>
      <c r="C1482">
        <v>5</v>
      </c>
      <c r="D1482" s="1">
        <f t="shared" si="23"/>
        <v>51707</v>
      </c>
      <c r="E1482" s="3" t="s">
        <v>12460</v>
      </c>
      <c r="F1482" s="3" t="s">
        <v>12461</v>
      </c>
      <c r="G1482" s="3" t="s">
        <v>12462</v>
      </c>
      <c r="H1482" s="3" t="s">
        <v>12463</v>
      </c>
      <c r="I1482" s="3" t="s">
        <v>12464</v>
      </c>
      <c r="J1482">
        <v>7.374858502523</v>
      </c>
      <c r="K1482" s="3" t="s">
        <v>12465</v>
      </c>
      <c r="L1482" s="3" t="s">
        <v>12466</v>
      </c>
      <c r="M1482">
        <v>7</v>
      </c>
      <c r="N1482">
        <v>8</v>
      </c>
      <c r="O1482" s="3" t="s">
        <v>12467</v>
      </c>
    </row>
    <row r="1483" spans="1:15">
      <c r="A1483">
        <v>2041</v>
      </c>
      <c r="B1483">
        <v>7</v>
      </c>
      <c r="C1483">
        <v>6</v>
      </c>
      <c r="D1483" s="1">
        <f t="shared" si="23"/>
        <v>51712</v>
      </c>
      <c r="E1483" s="3" t="s">
        <v>12468</v>
      </c>
      <c r="F1483" s="3" t="s">
        <v>12469</v>
      </c>
      <c r="G1483" s="3" t="s">
        <v>12470</v>
      </c>
      <c r="H1483" s="3" t="s">
        <v>12471</v>
      </c>
      <c r="I1483" s="3" t="s">
        <v>12472</v>
      </c>
      <c r="J1483" s="3" t="s">
        <v>12473</v>
      </c>
      <c r="K1483" s="3" t="s">
        <v>12474</v>
      </c>
      <c r="L1483" s="3" t="s">
        <v>12475</v>
      </c>
      <c r="M1483">
        <v>6</v>
      </c>
      <c r="N1483">
        <v>6</v>
      </c>
      <c r="O1483">
        <v>-0.0400880412730299</v>
      </c>
    </row>
    <row r="1484" spans="1:15">
      <c r="A1484">
        <v>2041</v>
      </c>
      <c r="B1484">
        <v>8</v>
      </c>
      <c r="C1484">
        <v>1</v>
      </c>
      <c r="D1484" s="1">
        <f t="shared" si="23"/>
        <v>51718</v>
      </c>
      <c r="E1484" s="3" t="s">
        <v>12476</v>
      </c>
      <c r="F1484" s="3" t="s">
        <v>12477</v>
      </c>
      <c r="G1484" s="3" t="s">
        <v>12478</v>
      </c>
      <c r="H1484" s="3" t="s">
        <v>12479</v>
      </c>
      <c r="I1484" s="3" t="s">
        <v>12480</v>
      </c>
      <c r="J1484" s="3" t="s">
        <v>12481</v>
      </c>
      <c r="K1484" s="3" t="s">
        <v>12482</v>
      </c>
      <c r="L1484" s="3" t="s">
        <v>12483</v>
      </c>
      <c r="M1484">
        <v>6</v>
      </c>
      <c r="N1484">
        <v>6</v>
      </c>
      <c r="O1484" s="3" t="s">
        <v>12484</v>
      </c>
    </row>
    <row r="1485" spans="1:15">
      <c r="A1485">
        <v>2041</v>
      </c>
      <c r="B1485">
        <v>8</v>
      </c>
      <c r="C1485">
        <v>2</v>
      </c>
      <c r="D1485" s="1">
        <f t="shared" si="23"/>
        <v>51723</v>
      </c>
      <c r="E1485" s="3" t="s">
        <v>12485</v>
      </c>
      <c r="F1485" s="3" t="s">
        <v>12486</v>
      </c>
      <c r="G1485" s="3" t="s">
        <v>12487</v>
      </c>
      <c r="H1485" s="3" t="s">
        <v>12488</v>
      </c>
      <c r="I1485" s="3" t="s">
        <v>12489</v>
      </c>
      <c r="J1485" s="3" t="s">
        <v>12490</v>
      </c>
      <c r="K1485" s="3" t="s">
        <v>12491</v>
      </c>
      <c r="L1485" s="3" t="s">
        <v>12492</v>
      </c>
      <c r="M1485">
        <v>7</v>
      </c>
      <c r="N1485">
        <v>8</v>
      </c>
      <c r="O1485">
        <v>-0.0030803682153747</v>
      </c>
    </row>
    <row r="1486" spans="1:15">
      <c r="A1486">
        <v>2041</v>
      </c>
      <c r="B1486">
        <v>8</v>
      </c>
      <c r="C1486">
        <v>3</v>
      </c>
      <c r="D1486" s="1">
        <f t="shared" si="23"/>
        <v>51728</v>
      </c>
      <c r="E1486" s="3" t="s">
        <v>12493</v>
      </c>
      <c r="F1486" s="3" t="s">
        <v>12494</v>
      </c>
      <c r="G1486" s="3" t="s">
        <v>12495</v>
      </c>
      <c r="H1486" s="3" t="s">
        <v>12496</v>
      </c>
      <c r="I1486" s="3" t="s">
        <v>12497</v>
      </c>
      <c r="J1486" s="3" t="s">
        <v>12498</v>
      </c>
      <c r="K1486" s="3" t="s">
        <v>12499</v>
      </c>
      <c r="L1486" s="3" t="s">
        <v>12500</v>
      </c>
      <c r="M1486">
        <v>6</v>
      </c>
      <c r="N1486">
        <v>7</v>
      </c>
      <c r="O1486">
        <v>-0.0363808545844715</v>
      </c>
    </row>
    <row r="1487" spans="1:15">
      <c r="A1487">
        <v>2041</v>
      </c>
      <c r="B1487">
        <v>8</v>
      </c>
      <c r="C1487">
        <v>4</v>
      </c>
      <c r="D1487" s="1">
        <f t="shared" si="23"/>
        <v>51733</v>
      </c>
      <c r="E1487" s="3" t="s">
        <v>12501</v>
      </c>
      <c r="F1487" s="3" t="s">
        <v>12502</v>
      </c>
      <c r="G1487" s="3" t="s">
        <v>12503</v>
      </c>
      <c r="H1487" s="3" t="s">
        <v>12504</v>
      </c>
      <c r="I1487" s="3" t="s">
        <v>12505</v>
      </c>
      <c r="J1487" s="3" t="s">
        <v>12506</v>
      </c>
      <c r="K1487" s="3" t="s">
        <v>12507</v>
      </c>
      <c r="L1487" s="3" t="s">
        <v>12508</v>
      </c>
      <c r="M1487">
        <v>5</v>
      </c>
      <c r="N1487">
        <v>4</v>
      </c>
      <c r="O1487">
        <v>-0.0329095743131296</v>
      </c>
    </row>
    <row r="1488" spans="1:15">
      <c r="A1488">
        <v>2041</v>
      </c>
      <c r="B1488">
        <v>8</v>
      </c>
      <c r="C1488">
        <v>5</v>
      </c>
      <c r="D1488" s="1">
        <f t="shared" si="23"/>
        <v>51738</v>
      </c>
      <c r="E1488" s="3" t="s">
        <v>12509</v>
      </c>
      <c r="F1488" s="3" t="s">
        <v>12510</v>
      </c>
      <c r="G1488" s="3" t="s">
        <v>12511</v>
      </c>
      <c r="H1488" s="3" t="s">
        <v>12512</v>
      </c>
      <c r="I1488" s="3" t="s">
        <v>12513</v>
      </c>
      <c r="J1488" s="3" t="s">
        <v>12514</v>
      </c>
      <c r="K1488" s="3" t="s">
        <v>12515</v>
      </c>
      <c r="L1488" s="3" t="s">
        <v>12516</v>
      </c>
      <c r="M1488">
        <v>7</v>
      </c>
      <c r="N1488">
        <v>8</v>
      </c>
      <c r="O1488">
        <v>-0.0614456196696849</v>
      </c>
    </row>
    <row r="1489" spans="1:15">
      <c r="A1489">
        <v>2041</v>
      </c>
      <c r="B1489">
        <v>8</v>
      </c>
      <c r="C1489">
        <v>6</v>
      </c>
      <c r="D1489" s="1">
        <f t="shared" si="23"/>
        <v>51743</v>
      </c>
      <c r="E1489" s="3" t="s">
        <v>12517</v>
      </c>
      <c r="F1489" s="3" t="s">
        <v>12518</v>
      </c>
      <c r="G1489" s="3" t="s">
        <v>12519</v>
      </c>
      <c r="H1489" s="3" t="s">
        <v>12520</v>
      </c>
      <c r="I1489" s="3" t="s">
        <v>12521</v>
      </c>
      <c r="J1489" s="3" t="s">
        <v>12522</v>
      </c>
      <c r="K1489" s="3" t="s">
        <v>12523</v>
      </c>
      <c r="L1489" s="3" t="s">
        <v>12524</v>
      </c>
      <c r="M1489">
        <v>4</v>
      </c>
      <c r="N1489">
        <v>8</v>
      </c>
      <c r="O1489">
        <v>-0.0320241179665062</v>
      </c>
    </row>
    <row r="1490" spans="1:15">
      <c r="A1490">
        <v>2041</v>
      </c>
      <c r="B1490">
        <v>9</v>
      </c>
      <c r="C1490">
        <v>1</v>
      </c>
      <c r="D1490" s="1">
        <f t="shared" si="23"/>
        <v>51749</v>
      </c>
      <c r="E1490" s="3" t="s">
        <v>12525</v>
      </c>
      <c r="F1490" s="3" t="s">
        <v>12526</v>
      </c>
      <c r="G1490" s="3" t="s">
        <v>12527</v>
      </c>
      <c r="H1490" s="3" t="s">
        <v>12528</v>
      </c>
      <c r="I1490" s="3" t="s">
        <v>12529</v>
      </c>
      <c r="J1490" s="3" t="s">
        <v>12530</v>
      </c>
      <c r="K1490" s="3" t="s">
        <v>12531</v>
      </c>
      <c r="L1490" s="3" t="s">
        <v>12532</v>
      </c>
      <c r="M1490">
        <v>7</v>
      </c>
      <c r="N1490">
        <v>9</v>
      </c>
      <c r="O1490">
        <v>-0.0401291350675832</v>
      </c>
    </row>
    <row r="1491" spans="1:15">
      <c r="A1491">
        <v>2041</v>
      </c>
      <c r="B1491">
        <v>9</v>
      </c>
      <c r="C1491">
        <v>2</v>
      </c>
      <c r="D1491" s="1">
        <f t="shared" si="23"/>
        <v>51754</v>
      </c>
      <c r="E1491" s="3" t="s">
        <v>12533</v>
      </c>
      <c r="F1491" s="3" t="s">
        <v>12534</v>
      </c>
      <c r="G1491" s="3" t="s">
        <v>12535</v>
      </c>
      <c r="H1491" s="3" t="s">
        <v>12536</v>
      </c>
      <c r="I1491" s="3" t="s">
        <v>12537</v>
      </c>
      <c r="J1491" s="3" t="s">
        <v>12538</v>
      </c>
      <c r="K1491" s="3" t="s">
        <v>12539</v>
      </c>
      <c r="L1491" s="3" t="s">
        <v>12540</v>
      </c>
      <c r="M1491">
        <v>8</v>
      </c>
      <c r="N1491">
        <v>9</v>
      </c>
      <c r="O1491" s="3" t="s">
        <v>12541</v>
      </c>
    </row>
    <row r="1492" spans="1:15">
      <c r="A1492">
        <v>2041</v>
      </c>
      <c r="B1492">
        <v>9</v>
      </c>
      <c r="C1492">
        <v>3</v>
      </c>
      <c r="D1492" s="1">
        <f t="shared" si="23"/>
        <v>51759</v>
      </c>
      <c r="E1492" s="3" t="s">
        <v>12542</v>
      </c>
      <c r="F1492" s="3" t="s">
        <v>12543</v>
      </c>
      <c r="G1492" s="3" t="s">
        <v>12544</v>
      </c>
      <c r="H1492" s="3" t="s">
        <v>12545</v>
      </c>
      <c r="I1492" s="3" t="s">
        <v>12546</v>
      </c>
      <c r="J1492" s="3" t="s">
        <v>12547</v>
      </c>
      <c r="K1492" s="3" t="s">
        <v>12548</v>
      </c>
      <c r="L1492" s="3" t="s">
        <v>12549</v>
      </c>
      <c r="M1492">
        <v>4</v>
      </c>
      <c r="N1492">
        <v>5</v>
      </c>
      <c r="O1492">
        <v>-0.0150084293115075</v>
      </c>
    </row>
    <row r="1493" spans="1:15">
      <c r="A1493">
        <v>2041</v>
      </c>
      <c r="B1493">
        <v>9</v>
      </c>
      <c r="C1493">
        <v>4</v>
      </c>
      <c r="D1493" s="1">
        <f t="shared" si="23"/>
        <v>51764</v>
      </c>
      <c r="E1493" s="3" t="s">
        <v>12550</v>
      </c>
      <c r="F1493" s="3" t="s">
        <v>12551</v>
      </c>
      <c r="G1493" s="3" t="s">
        <v>12552</v>
      </c>
      <c r="H1493" s="3" t="s">
        <v>12553</v>
      </c>
      <c r="I1493" s="3" t="s">
        <v>12554</v>
      </c>
      <c r="J1493" s="3" t="s">
        <v>12555</v>
      </c>
      <c r="K1493" s="3" t="s">
        <v>12556</v>
      </c>
      <c r="L1493" s="3" t="s">
        <v>12557</v>
      </c>
      <c r="M1493">
        <v>6</v>
      </c>
      <c r="N1493">
        <v>2</v>
      </c>
      <c r="O1493" s="3" t="s">
        <v>12558</v>
      </c>
    </row>
    <row r="1494" spans="1:15">
      <c r="A1494">
        <v>2041</v>
      </c>
      <c r="B1494">
        <v>9</v>
      </c>
      <c r="C1494">
        <v>5</v>
      </c>
      <c r="D1494" s="1">
        <f t="shared" si="23"/>
        <v>51769</v>
      </c>
      <c r="E1494" s="3" t="s">
        <v>12559</v>
      </c>
      <c r="F1494" s="3" t="s">
        <v>12560</v>
      </c>
      <c r="G1494" s="3" t="s">
        <v>12561</v>
      </c>
      <c r="H1494" s="3" t="s">
        <v>12562</v>
      </c>
      <c r="I1494">
        <v>2.111872928781</v>
      </c>
      <c r="J1494" s="3" t="s">
        <v>12563</v>
      </c>
      <c r="K1494">
        <v>75.24913754059</v>
      </c>
      <c r="L1494" s="3" t="s">
        <v>12564</v>
      </c>
      <c r="M1494">
        <v>4</v>
      </c>
      <c r="N1494">
        <v>4</v>
      </c>
      <c r="O1494" s="3" t="s">
        <v>12565</v>
      </c>
    </row>
    <row r="1495" spans="1:15">
      <c r="A1495">
        <v>2041</v>
      </c>
      <c r="B1495">
        <v>9</v>
      </c>
      <c r="C1495">
        <v>6</v>
      </c>
      <c r="D1495" s="1">
        <f t="shared" si="23"/>
        <v>51774</v>
      </c>
      <c r="E1495" s="3" t="s">
        <v>12566</v>
      </c>
      <c r="F1495" s="3" t="s">
        <v>12567</v>
      </c>
      <c r="G1495" s="3" t="s">
        <v>12568</v>
      </c>
      <c r="H1495" s="3" t="s">
        <v>12569</v>
      </c>
      <c r="I1495" s="3" t="s">
        <v>12570</v>
      </c>
      <c r="J1495" s="3" t="s">
        <v>12571</v>
      </c>
      <c r="K1495" s="3" t="s">
        <v>12572</v>
      </c>
      <c r="L1495" s="3" t="s">
        <v>12573</v>
      </c>
      <c r="M1495">
        <v>2</v>
      </c>
      <c r="N1495">
        <v>3</v>
      </c>
      <c r="O1495" s="3" t="s">
        <v>12574</v>
      </c>
    </row>
    <row r="1496" spans="1:15">
      <c r="A1496">
        <v>2041</v>
      </c>
      <c r="B1496">
        <v>10</v>
      </c>
      <c r="C1496">
        <v>1</v>
      </c>
      <c r="D1496" s="1">
        <f t="shared" si="23"/>
        <v>51779</v>
      </c>
      <c r="E1496" s="3" t="s">
        <v>12575</v>
      </c>
      <c r="F1496" s="3" t="s">
        <v>12576</v>
      </c>
      <c r="G1496" s="3" t="s">
        <v>12577</v>
      </c>
      <c r="H1496" s="3" t="s">
        <v>12578</v>
      </c>
      <c r="I1496" s="3" t="s">
        <v>12579</v>
      </c>
      <c r="J1496" s="3" t="s">
        <v>12580</v>
      </c>
      <c r="K1496" s="3" t="s">
        <v>12581</v>
      </c>
      <c r="L1496" s="3" t="s">
        <v>12582</v>
      </c>
      <c r="M1496">
        <v>2</v>
      </c>
      <c r="N1496">
        <v>3</v>
      </c>
      <c r="O1496" s="3" t="s">
        <v>12583</v>
      </c>
    </row>
    <row r="1497" spans="1:15">
      <c r="A1497">
        <v>2041</v>
      </c>
      <c r="B1497">
        <v>10</v>
      </c>
      <c r="C1497">
        <v>2</v>
      </c>
      <c r="D1497" s="1">
        <f t="shared" si="23"/>
        <v>51784</v>
      </c>
      <c r="E1497" s="3" t="s">
        <v>12584</v>
      </c>
      <c r="F1497" s="3" t="s">
        <v>12585</v>
      </c>
      <c r="G1497" s="3" t="s">
        <v>12586</v>
      </c>
      <c r="H1497" s="3" t="s">
        <v>12587</v>
      </c>
      <c r="I1497" s="3" t="s">
        <v>12588</v>
      </c>
      <c r="J1497" s="3" t="s">
        <v>12589</v>
      </c>
      <c r="K1497" s="3" t="s">
        <v>12590</v>
      </c>
      <c r="L1497" s="3" t="s">
        <v>12591</v>
      </c>
      <c r="M1497">
        <v>3</v>
      </c>
      <c r="N1497">
        <v>3</v>
      </c>
      <c r="O1497" s="3" t="s">
        <v>12592</v>
      </c>
    </row>
    <row r="1498" spans="1:15">
      <c r="A1498">
        <v>2041</v>
      </c>
      <c r="B1498">
        <v>10</v>
      </c>
      <c r="C1498">
        <v>3</v>
      </c>
      <c r="D1498" s="1">
        <f t="shared" si="23"/>
        <v>51789</v>
      </c>
      <c r="E1498" s="3" t="s">
        <v>12593</v>
      </c>
      <c r="F1498" s="3" t="s">
        <v>12594</v>
      </c>
      <c r="G1498" s="3" t="s">
        <v>12595</v>
      </c>
      <c r="H1498" s="3" t="s">
        <v>12596</v>
      </c>
      <c r="I1498" s="3" t="s">
        <v>12597</v>
      </c>
      <c r="J1498" s="3" t="s">
        <v>12598</v>
      </c>
      <c r="K1498" s="3" t="s">
        <v>12599</v>
      </c>
      <c r="L1498" s="3" t="s">
        <v>12600</v>
      </c>
      <c r="M1498">
        <v>5</v>
      </c>
      <c r="N1498">
        <v>3</v>
      </c>
      <c r="O1498" s="3" t="s">
        <v>12601</v>
      </c>
    </row>
    <row r="1499" spans="1:15">
      <c r="A1499">
        <v>2041</v>
      </c>
      <c r="B1499">
        <v>10</v>
      </c>
      <c r="C1499">
        <v>4</v>
      </c>
      <c r="D1499" s="1">
        <f t="shared" si="23"/>
        <v>51794</v>
      </c>
      <c r="E1499" s="3" t="s">
        <v>12602</v>
      </c>
      <c r="F1499" s="3" t="s">
        <v>12603</v>
      </c>
      <c r="G1499" s="3" t="s">
        <v>12604</v>
      </c>
      <c r="H1499" s="3" t="s">
        <v>12605</v>
      </c>
      <c r="I1499" s="3" t="s">
        <v>12606</v>
      </c>
      <c r="J1499" s="3" t="s">
        <v>12607</v>
      </c>
      <c r="K1499" s="3" t="s">
        <v>12608</v>
      </c>
      <c r="L1499" s="3" t="s">
        <v>12609</v>
      </c>
      <c r="M1499">
        <v>6</v>
      </c>
      <c r="N1499">
        <v>4</v>
      </c>
      <c r="O1499" s="3" t="s">
        <v>12610</v>
      </c>
    </row>
    <row r="1500" spans="1:15">
      <c r="A1500">
        <v>2041</v>
      </c>
      <c r="B1500">
        <v>10</v>
      </c>
      <c r="C1500">
        <v>5</v>
      </c>
      <c r="D1500" s="1">
        <f t="shared" si="23"/>
        <v>51799</v>
      </c>
      <c r="E1500" s="3" t="s">
        <v>12611</v>
      </c>
      <c r="F1500" s="3" t="s">
        <v>12612</v>
      </c>
      <c r="G1500" s="3" t="s">
        <v>12613</v>
      </c>
      <c r="H1500" s="3" t="s">
        <v>12614</v>
      </c>
      <c r="I1500" s="3" t="s">
        <v>12615</v>
      </c>
      <c r="J1500" s="3" t="s">
        <v>12616</v>
      </c>
      <c r="K1500" s="3" t="s">
        <v>12617</v>
      </c>
      <c r="L1500" s="3" t="s">
        <v>12618</v>
      </c>
      <c r="M1500">
        <v>4</v>
      </c>
      <c r="N1500">
        <v>3</v>
      </c>
      <c r="O1500" s="3" t="s">
        <v>12619</v>
      </c>
    </row>
    <row r="1501" spans="1:15">
      <c r="A1501">
        <v>2041</v>
      </c>
      <c r="B1501">
        <v>10</v>
      </c>
      <c r="C1501">
        <v>6</v>
      </c>
      <c r="D1501" s="1">
        <f t="shared" si="23"/>
        <v>51804</v>
      </c>
      <c r="E1501" s="3" t="s">
        <v>12620</v>
      </c>
      <c r="F1501" s="3" t="s">
        <v>12621</v>
      </c>
      <c r="G1501" s="3" t="s">
        <v>12622</v>
      </c>
      <c r="H1501" s="3" t="s">
        <v>12623</v>
      </c>
      <c r="I1501" s="3" t="s">
        <v>12624</v>
      </c>
      <c r="J1501" s="3" t="s">
        <v>12625</v>
      </c>
      <c r="K1501" s="3" t="s">
        <v>12626</v>
      </c>
      <c r="L1501" s="3" t="s">
        <v>12627</v>
      </c>
      <c r="M1501">
        <v>12</v>
      </c>
      <c r="N1501">
        <v>5</v>
      </c>
      <c r="O1501" s="3" t="s">
        <v>12628</v>
      </c>
    </row>
    <row r="1502" spans="1:15">
      <c r="A1502">
        <v>2041</v>
      </c>
      <c r="B1502">
        <v>11</v>
      </c>
      <c r="C1502">
        <v>1</v>
      </c>
      <c r="D1502" s="1">
        <f t="shared" si="23"/>
        <v>51810</v>
      </c>
      <c r="E1502" s="3" t="s">
        <v>12629</v>
      </c>
      <c r="F1502" s="3" t="s">
        <v>12630</v>
      </c>
      <c r="G1502" s="3" t="s">
        <v>12631</v>
      </c>
      <c r="H1502" s="3" t="s">
        <v>12632</v>
      </c>
      <c r="I1502" s="3" t="s">
        <v>12633</v>
      </c>
      <c r="J1502" s="3" t="s">
        <v>12634</v>
      </c>
      <c r="K1502" s="3" t="s">
        <v>12635</v>
      </c>
      <c r="L1502" s="3" t="s">
        <v>12636</v>
      </c>
      <c r="M1502">
        <v>9</v>
      </c>
      <c r="N1502">
        <v>8</v>
      </c>
      <c r="O1502" s="3" t="s">
        <v>12637</v>
      </c>
    </row>
    <row r="1503" spans="1:15">
      <c r="A1503">
        <v>2041</v>
      </c>
      <c r="B1503">
        <v>11</v>
      </c>
      <c r="C1503">
        <v>2</v>
      </c>
      <c r="D1503" s="1">
        <f t="shared" si="23"/>
        <v>51815</v>
      </c>
      <c r="E1503" s="3" t="s">
        <v>12638</v>
      </c>
      <c r="F1503" s="3" t="s">
        <v>12639</v>
      </c>
      <c r="G1503" s="3" t="s">
        <v>12640</v>
      </c>
      <c r="H1503" s="3" t="s">
        <v>12641</v>
      </c>
      <c r="I1503" s="3" t="s">
        <v>12642</v>
      </c>
      <c r="J1503" s="3" t="s">
        <v>12643</v>
      </c>
      <c r="K1503" s="3" t="s">
        <v>12644</v>
      </c>
      <c r="L1503" s="3" t="s">
        <v>12645</v>
      </c>
      <c r="M1503">
        <v>7</v>
      </c>
      <c r="N1503">
        <v>9</v>
      </c>
      <c r="O1503" s="3" t="s">
        <v>12646</v>
      </c>
    </row>
    <row r="1504" spans="1:15">
      <c r="A1504">
        <v>2041</v>
      </c>
      <c r="B1504">
        <v>11</v>
      </c>
      <c r="C1504">
        <v>3</v>
      </c>
      <c r="D1504" s="1">
        <f t="shared" si="23"/>
        <v>51820</v>
      </c>
      <c r="E1504" s="3" t="s">
        <v>12647</v>
      </c>
      <c r="F1504" s="3" t="s">
        <v>12648</v>
      </c>
      <c r="G1504" s="3" t="s">
        <v>12649</v>
      </c>
      <c r="H1504" s="3" t="s">
        <v>12650</v>
      </c>
      <c r="I1504" s="3" t="s">
        <v>12651</v>
      </c>
      <c r="J1504" s="3" t="s">
        <v>12652</v>
      </c>
      <c r="K1504" s="3" t="s">
        <v>12653</v>
      </c>
      <c r="L1504" s="3" t="s">
        <v>12654</v>
      </c>
      <c r="M1504">
        <v>7</v>
      </c>
      <c r="N1504">
        <v>8</v>
      </c>
      <c r="O1504" s="3" t="s">
        <v>12655</v>
      </c>
    </row>
    <row r="1505" spans="1:15">
      <c r="A1505">
        <v>2041</v>
      </c>
      <c r="B1505">
        <v>11</v>
      </c>
      <c r="C1505">
        <v>4</v>
      </c>
      <c r="D1505" s="1">
        <f t="shared" si="23"/>
        <v>51825</v>
      </c>
      <c r="E1505" s="3" t="s">
        <v>12656</v>
      </c>
      <c r="F1505" s="3" t="s">
        <v>12657</v>
      </c>
      <c r="G1505" s="3" t="s">
        <v>12658</v>
      </c>
      <c r="H1505" s="3" t="s">
        <v>12659</v>
      </c>
      <c r="I1505" s="3" t="s">
        <v>12660</v>
      </c>
      <c r="J1505" s="3" t="s">
        <v>12661</v>
      </c>
      <c r="K1505" s="3" t="s">
        <v>12662</v>
      </c>
      <c r="L1505" s="3" t="s">
        <v>12663</v>
      </c>
      <c r="M1505">
        <v>4</v>
      </c>
      <c r="N1505">
        <v>4</v>
      </c>
      <c r="O1505" s="3" t="s">
        <v>12664</v>
      </c>
    </row>
    <row r="1506" spans="1:15">
      <c r="A1506">
        <v>2041</v>
      </c>
      <c r="B1506">
        <v>11</v>
      </c>
      <c r="C1506">
        <v>5</v>
      </c>
      <c r="D1506" s="1">
        <f t="shared" si="23"/>
        <v>51830</v>
      </c>
      <c r="E1506" s="3" t="s">
        <v>12665</v>
      </c>
      <c r="F1506" s="3" t="s">
        <v>12666</v>
      </c>
      <c r="G1506" s="3" t="s">
        <v>12667</v>
      </c>
      <c r="H1506" s="3" t="s">
        <v>12668</v>
      </c>
      <c r="I1506" s="3" t="s">
        <v>12669</v>
      </c>
      <c r="J1506" s="3" t="s">
        <v>12670</v>
      </c>
      <c r="K1506" s="3" t="s">
        <v>12671</v>
      </c>
      <c r="L1506" s="3" t="s">
        <v>12672</v>
      </c>
      <c r="M1506">
        <v>5</v>
      </c>
      <c r="N1506">
        <v>10</v>
      </c>
      <c r="O1506" s="3" t="s">
        <v>12673</v>
      </c>
    </row>
    <row r="1507" spans="1:15">
      <c r="A1507">
        <v>2041</v>
      </c>
      <c r="B1507">
        <v>11</v>
      </c>
      <c r="C1507">
        <v>6</v>
      </c>
      <c r="D1507" s="1">
        <f t="shared" si="23"/>
        <v>51835</v>
      </c>
      <c r="E1507" s="3" t="s">
        <v>12674</v>
      </c>
      <c r="F1507" s="3" t="s">
        <v>12675</v>
      </c>
      <c r="G1507" s="3" t="s">
        <v>12676</v>
      </c>
      <c r="H1507" s="3" t="s">
        <v>12677</v>
      </c>
      <c r="I1507" s="3" t="s">
        <v>12678</v>
      </c>
      <c r="J1507" s="3" t="s">
        <v>12679</v>
      </c>
      <c r="K1507" s="3" t="s">
        <v>12680</v>
      </c>
      <c r="L1507" s="3" t="s">
        <v>12681</v>
      </c>
      <c r="M1507">
        <v>10</v>
      </c>
      <c r="N1507">
        <v>12</v>
      </c>
      <c r="O1507" s="3" t="s">
        <v>12682</v>
      </c>
    </row>
    <row r="1508" spans="1:15">
      <c r="A1508">
        <v>2041</v>
      </c>
      <c r="B1508">
        <v>12</v>
      </c>
      <c r="C1508">
        <v>1</v>
      </c>
      <c r="D1508" s="1">
        <f t="shared" si="23"/>
        <v>51840</v>
      </c>
      <c r="E1508" s="3" t="s">
        <v>12683</v>
      </c>
      <c r="F1508" s="3" t="s">
        <v>12684</v>
      </c>
      <c r="G1508" s="3" t="s">
        <v>12685</v>
      </c>
      <c r="H1508" s="3" t="s">
        <v>12686</v>
      </c>
      <c r="I1508" s="3" t="s">
        <v>12687</v>
      </c>
      <c r="J1508" s="3" t="s">
        <v>12688</v>
      </c>
      <c r="K1508" s="3" t="s">
        <v>12689</v>
      </c>
      <c r="L1508" s="3" t="s">
        <v>12690</v>
      </c>
      <c r="M1508">
        <v>5</v>
      </c>
      <c r="N1508">
        <v>8</v>
      </c>
      <c r="O1508" s="3" t="s">
        <v>12691</v>
      </c>
    </row>
    <row r="1509" spans="1:15">
      <c r="A1509">
        <v>2041</v>
      </c>
      <c r="B1509">
        <v>12</v>
      </c>
      <c r="C1509">
        <v>2</v>
      </c>
      <c r="D1509" s="1">
        <f t="shared" si="23"/>
        <v>51845</v>
      </c>
      <c r="E1509" s="3" t="s">
        <v>12692</v>
      </c>
      <c r="F1509" s="3" t="s">
        <v>12693</v>
      </c>
      <c r="G1509" s="3" t="s">
        <v>12694</v>
      </c>
      <c r="H1509" s="3" t="s">
        <v>12695</v>
      </c>
      <c r="I1509" s="3" t="s">
        <v>12696</v>
      </c>
      <c r="J1509" s="3" t="s">
        <v>12697</v>
      </c>
      <c r="K1509" s="3" t="s">
        <v>12698</v>
      </c>
      <c r="L1509" s="3" t="s">
        <v>12699</v>
      </c>
      <c r="M1509">
        <v>7</v>
      </c>
      <c r="N1509">
        <v>11</v>
      </c>
      <c r="O1509">
        <v>-0.0005926613664904</v>
      </c>
    </row>
    <row r="1510" spans="1:15">
      <c r="A1510">
        <v>2041</v>
      </c>
      <c r="B1510">
        <v>12</v>
      </c>
      <c r="C1510">
        <v>3</v>
      </c>
      <c r="D1510" s="1">
        <f t="shared" si="23"/>
        <v>51850</v>
      </c>
      <c r="E1510" s="3" t="s">
        <v>12700</v>
      </c>
      <c r="F1510" s="3" t="s">
        <v>12701</v>
      </c>
      <c r="G1510" s="3" t="s">
        <v>12702</v>
      </c>
      <c r="H1510" s="3" t="s">
        <v>12703</v>
      </c>
      <c r="I1510" s="3" t="s">
        <v>12704</v>
      </c>
      <c r="J1510" s="3" t="s">
        <v>12705</v>
      </c>
      <c r="K1510" s="3" t="s">
        <v>12706</v>
      </c>
      <c r="L1510" s="3" t="s">
        <v>12707</v>
      </c>
      <c r="M1510">
        <v>3</v>
      </c>
      <c r="N1510">
        <v>9</v>
      </c>
      <c r="O1510" s="3" t="s">
        <v>12708</v>
      </c>
    </row>
    <row r="1511" spans="1:15">
      <c r="A1511">
        <v>2041</v>
      </c>
      <c r="B1511">
        <v>12</v>
      </c>
      <c r="C1511">
        <v>4</v>
      </c>
      <c r="D1511" s="1">
        <f t="shared" si="23"/>
        <v>51855</v>
      </c>
      <c r="E1511" s="3" t="s">
        <v>12709</v>
      </c>
      <c r="F1511">
        <v>-4.79312438964841</v>
      </c>
      <c r="G1511" s="3" t="s">
        <v>12710</v>
      </c>
      <c r="H1511" s="3" t="s">
        <v>12711</v>
      </c>
      <c r="I1511" s="3" t="s">
        <v>12712</v>
      </c>
      <c r="J1511" s="3" t="s">
        <v>12713</v>
      </c>
      <c r="K1511" s="3" t="s">
        <v>12714</v>
      </c>
      <c r="L1511" s="3" t="s">
        <v>12715</v>
      </c>
      <c r="M1511">
        <v>9</v>
      </c>
      <c r="N1511">
        <v>10</v>
      </c>
      <c r="O1511" s="3" t="s">
        <v>12716</v>
      </c>
    </row>
    <row r="1512" spans="1:15">
      <c r="A1512">
        <v>2041</v>
      </c>
      <c r="B1512">
        <v>12</v>
      </c>
      <c r="C1512">
        <v>5</v>
      </c>
      <c r="D1512" s="1">
        <f t="shared" si="23"/>
        <v>51860</v>
      </c>
      <c r="E1512" s="3" t="s">
        <v>12717</v>
      </c>
      <c r="F1512">
        <v>-0.908810424804665</v>
      </c>
      <c r="G1512" s="3" t="s">
        <v>12718</v>
      </c>
      <c r="H1512" s="3" t="s">
        <v>12719</v>
      </c>
      <c r="I1512" s="3" t="s">
        <v>12720</v>
      </c>
      <c r="J1512" s="3" t="s">
        <v>12721</v>
      </c>
      <c r="K1512" s="3" t="s">
        <v>12722</v>
      </c>
      <c r="L1512" s="3" t="s">
        <v>12723</v>
      </c>
      <c r="M1512">
        <v>6</v>
      </c>
      <c r="N1512">
        <v>7</v>
      </c>
      <c r="O1512" s="3" t="s">
        <v>12724</v>
      </c>
    </row>
    <row r="1513" spans="1:15">
      <c r="A1513">
        <v>2041</v>
      </c>
      <c r="B1513">
        <v>12</v>
      </c>
      <c r="C1513">
        <v>6</v>
      </c>
      <c r="D1513" s="1">
        <f t="shared" si="23"/>
        <v>51865</v>
      </c>
      <c r="E1513" s="3" t="s">
        <v>12725</v>
      </c>
      <c r="F1513" s="3" t="s">
        <v>12726</v>
      </c>
      <c r="G1513" s="3" t="s">
        <v>12727</v>
      </c>
      <c r="H1513">
        <v>61.00949994723</v>
      </c>
      <c r="I1513" s="3" t="s">
        <v>12728</v>
      </c>
      <c r="J1513" s="3" t="s">
        <v>12729</v>
      </c>
      <c r="K1513" s="3" t="s">
        <v>12730</v>
      </c>
      <c r="L1513" s="3" t="s">
        <v>12731</v>
      </c>
      <c r="M1513">
        <v>7</v>
      </c>
      <c r="N1513">
        <v>9</v>
      </c>
      <c r="O1513">
        <v>-0.0468091127042094</v>
      </c>
    </row>
    <row r="1514" spans="1:15">
      <c r="A1514">
        <v>2042</v>
      </c>
      <c r="B1514">
        <v>1</v>
      </c>
      <c r="C1514">
        <v>1</v>
      </c>
      <c r="D1514" s="1">
        <f t="shared" si="23"/>
        <v>51871</v>
      </c>
      <c r="E1514" s="3" t="s">
        <v>12732</v>
      </c>
      <c r="F1514" s="3" t="s">
        <v>12733</v>
      </c>
      <c r="G1514" s="3" t="s">
        <v>12734</v>
      </c>
      <c r="H1514" s="3" t="s">
        <v>12735</v>
      </c>
      <c r="I1514" s="3" t="s">
        <v>12736</v>
      </c>
      <c r="J1514" s="3" t="s">
        <v>12737</v>
      </c>
      <c r="K1514" s="3" t="s">
        <v>12738</v>
      </c>
      <c r="L1514" s="3" t="s">
        <v>12739</v>
      </c>
      <c r="M1514">
        <v>9</v>
      </c>
      <c r="N1514">
        <v>11</v>
      </c>
      <c r="O1514" s="3" t="s">
        <v>12740</v>
      </c>
    </row>
    <row r="1515" spans="1:15">
      <c r="A1515">
        <v>2042</v>
      </c>
      <c r="B1515">
        <v>1</v>
      </c>
      <c r="C1515">
        <v>2</v>
      </c>
      <c r="D1515" s="1">
        <f t="shared" si="23"/>
        <v>51876</v>
      </c>
      <c r="E1515" s="3" t="s">
        <v>12741</v>
      </c>
      <c r="F1515" s="3" t="s">
        <v>12742</v>
      </c>
      <c r="G1515" s="3" t="s">
        <v>12743</v>
      </c>
      <c r="H1515" s="3" t="s">
        <v>12744</v>
      </c>
      <c r="I1515" s="3" t="s">
        <v>12745</v>
      </c>
      <c r="J1515" s="3" t="s">
        <v>12746</v>
      </c>
      <c r="K1515" s="3" t="s">
        <v>12747</v>
      </c>
      <c r="L1515" s="3" t="s">
        <v>12748</v>
      </c>
      <c r="M1515">
        <v>10</v>
      </c>
      <c r="N1515">
        <v>11</v>
      </c>
      <c r="O1515" s="3" t="s">
        <v>12749</v>
      </c>
    </row>
    <row r="1516" spans="1:15">
      <c r="A1516">
        <v>2042</v>
      </c>
      <c r="B1516">
        <v>1</v>
      </c>
      <c r="C1516">
        <v>3</v>
      </c>
      <c r="D1516" s="1">
        <f t="shared" si="23"/>
        <v>51881</v>
      </c>
      <c r="E1516" s="3" t="s">
        <v>12750</v>
      </c>
      <c r="F1516" s="3" t="s">
        <v>12751</v>
      </c>
      <c r="G1516" s="3" t="s">
        <v>12752</v>
      </c>
      <c r="H1516" s="3" t="s">
        <v>12753</v>
      </c>
      <c r="I1516" s="3" t="s">
        <v>12754</v>
      </c>
      <c r="J1516" s="3" t="s">
        <v>12755</v>
      </c>
      <c r="K1516" s="3" t="s">
        <v>12756</v>
      </c>
      <c r="L1516" s="3" t="s">
        <v>12757</v>
      </c>
      <c r="M1516">
        <v>6</v>
      </c>
      <c r="N1516">
        <v>10</v>
      </c>
      <c r="O1516">
        <v>-0.0078629503840432</v>
      </c>
    </row>
    <row r="1517" spans="1:15">
      <c r="A1517">
        <v>2042</v>
      </c>
      <c r="B1517">
        <v>1</v>
      </c>
      <c r="C1517">
        <v>4</v>
      </c>
      <c r="D1517" s="1">
        <f t="shared" si="23"/>
        <v>51886</v>
      </c>
      <c r="E1517" s="3" t="s">
        <v>12758</v>
      </c>
      <c r="F1517" s="3" t="s">
        <v>12759</v>
      </c>
      <c r="G1517" s="3" t="s">
        <v>12760</v>
      </c>
      <c r="H1517" s="3" t="s">
        <v>12761</v>
      </c>
      <c r="I1517" s="3" t="s">
        <v>12762</v>
      </c>
      <c r="J1517" s="3" t="s">
        <v>12763</v>
      </c>
      <c r="K1517" s="3" t="s">
        <v>12764</v>
      </c>
      <c r="L1517" s="3" t="s">
        <v>12765</v>
      </c>
      <c r="M1517">
        <v>6</v>
      </c>
      <c r="N1517">
        <v>8</v>
      </c>
      <c r="O1517" s="3" t="s">
        <v>12766</v>
      </c>
    </row>
    <row r="1518" spans="1:15">
      <c r="A1518">
        <v>2042</v>
      </c>
      <c r="B1518">
        <v>1</v>
      </c>
      <c r="C1518">
        <v>5</v>
      </c>
      <c r="D1518" s="1">
        <f t="shared" si="23"/>
        <v>51891</v>
      </c>
      <c r="E1518" s="3" t="s">
        <v>12767</v>
      </c>
      <c r="F1518" s="3" t="s">
        <v>12768</v>
      </c>
      <c r="G1518" s="3" t="s">
        <v>12769</v>
      </c>
      <c r="H1518" s="3" t="s">
        <v>12770</v>
      </c>
      <c r="I1518" s="3" t="s">
        <v>12771</v>
      </c>
      <c r="J1518" s="3" t="s">
        <v>12772</v>
      </c>
      <c r="K1518" s="3" t="s">
        <v>12773</v>
      </c>
      <c r="L1518" s="3" t="s">
        <v>12774</v>
      </c>
      <c r="M1518">
        <v>6</v>
      </c>
      <c r="N1518">
        <v>10</v>
      </c>
      <c r="O1518" s="3" t="s">
        <v>12775</v>
      </c>
    </row>
    <row r="1519" spans="1:15">
      <c r="A1519">
        <v>2042</v>
      </c>
      <c r="B1519">
        <v>1</v>
      </c>
      <c r="C1519">
        <v>6</v>
      </c>
      <c r="D1519" s="1">
        <f t="shared" si="23"/>
        <v>51896</v>
      </c>
      <c r="E1519" s="3" t="s">
        <v>12776</v>
      </c>
      <c r="F1519" s="3" t="s">
        <v>12777</v>
      </c>
      <c r="G1519" s="3" t="s">
        <v>12778</v>
      </c>
      <c r="H1519" s="3" t="s">
        <v>12779</v>
      </c>
      <c r="I1519" s="3" t="s">
        <v>12780</v>
      </c>
      <c r="J1519" s="3" t="s">
        <v>12781</v>
      </c>
      <c r="K1519" s="3" t="s">
        <v>12782</v>
      </c>
      <c r="L1519" s="3" t="s">
        <v>12783</v>
      </c>
      <c r="M1519">
        <v>3</v>
      </c>
      <c r="N1519">
        <v>7</v>
      </c>
      <c r="O1519">
        <v>-0.0320342677480294</v>
      </c>
    </row>
    <row r="1520" spans="1:15">
      <c r="A1520">
        <v>2042</v>
      </c>
      <c r="B1520">
        <v>2</v>
      </c>
      <c r="C1520">
        <v>1</v>
      </c>
      <c r="D1520" s="1">
        <f t="shared" si="23"/>
        <v>51902</v>
      </c>
      <c r="E1520" s="3" t="s">
        <v>12784</v>
      </c>
      <c r="F1520" s="3" t="s">
        <v>12785</v>
      </c>
      <c r="G1520" s="3" t="s">
        <v>12786</v>
      </c>
      <c r="H1520" s="3" t="s">
        <v>12787</v>
      </c>
      <c r="I1520" s="3" t="s">
        <v>12788</v>
      </c>
      <c r="J1520" s="3" t="s">
        <v>12789</v>
      </c>
      <c r="K1520" s="3" t="s">
        <v>12790</v>
      </c>
      <c r="L1520" s="3" t="s">
        <v>12791</v>
      </c>
      <c r="M1520">
        <v>7</v>
      </c>
      <c r="N1520">
        <v>7</v>
      </c>
      <c r="O1520">
        <v>-0.0634292428976615</v>
      </c>
    </row>
    <row r="1521" spans="1:15">
      <c r="A1521">
        <v>2042</v>
      </c>
      <c r="B1521">
        <v>2</v>
      </c>
      <c r="C1521">
        <v>2</v>
      </c>
      <c r="D1521" s="1">
        <f t="shared" si="23"/>
        <v>51907</v>
      </c>
      <c r="E1521" s="3" t="s">
        <v>12792</v>
      </c>
      <c r="F1521" s="3" t="s">
        <v>12793</v>
      </c>
      <c r="G1521" s="3" t="s">
        <v>12794</v>
      </c>
      <c r="H1521" s="3" t="s">
        <v>12795</v>
      </c>
      <c r="I1521" s="3" t="s">
        <v>12796</v>
      </c>
      <c r="J1521" s="3" t="s">
        <v>12797</v>
      </c>
      <c r="K1521" s="3" t="s">
        <v>12798</v>
      </c>
      <c r="L1521" s="3" t="s">
        <v>12799</v>
      </c>
      <c r="M1521">
        <v>6</v>
      </c>
      <c r="N1521">
        <v>8</v>
      </c>
      <c r="O1521">
        <v>-0.0255094075512958</v>
      </c>
    </row>
    <row r="1522" spans="1:15">
      <c r="A1522">
        <v>2042</v>
      </c>
      <c r="B1522">
        <v>2</v>
      </c>
      <c r="C1522">
        <v>3</v>
      </c>
      <c r="D1522" s="1">
        <f t="shared" si="23"/>
        <v>51912</v>
      </c>
      <c r="E1522" s="3" t="s">
        <v>12800</v>
      </c>
      <c r="F1522" s="3" t="s">
        <v>12801</v>
      </c>
      <c r="G1522" s="3" t="s">
        <v>12802</v>
      </c>
      <c r="H1522" s="3" t="s">
        <v>12803</v>
      </c>
      <c r="I1522" s="3" t="s">
        <v>12804</v>
      </c>
      <c r="J1522" s="3" t="s">
        <v>12805</v>
      </c>
      <c r="K1522" s="3" t="s">
        <v>12806</v>
      </c>
      <c r="L1522" s="3" t="s">
        <v>12807</v>
      </c>
      <c r="M1522">
        <v>6</v>
      </c>
      <c r="N1522">
        <v>8</v>
      </c>
      <c r="O1522" s="3" t="s">
        <v>12808</v>
      </c>
    </row>
    <row r="1523" spans="1:15">
      <c r="A1523">
        <v>2042</v>
      </c>
      <c r="B1523">
        <v>2</v>
      </c>
      <c r="C1523">
        <v>4</v>
      </c>
      <c r="D1523" s="1">
        <f t="shared" si="23"/>
        <v>51917</v>
      </c>
      <c r="E1523" s="3" t="s">
        <v>12809</v>
      </c>
      <c r="F1523" s="3" t="s">
        <v>12810</v>
      </c>
      <c r="G1523" s="3" t="s">
        <v>12811</v>
      </c>
      <c r="H1523" s="3" t="s">
        <v>12812</v>
      </c>
      <c r="I1523" s="3" t="s">
        <v>12813</v>
      </c>
      <c r="J1523" s="3" t="s">
        <v>12814</v>
      </c>
      <c r="K1523" s="3" t="s">
        <v>12815</v>
      </c>
      <c r="L1523" s="3" t="s">
        <v>12816</v>
      </c>
      <c r="M1523">
        <v>6</v>
      </c>
      <c r="N1523">
        <v>11</v>
      </c>
      <c r="O1523" s="3" t="s">
        <v>12817</v>
      </c>
    </row>
    <row r="1524" spans="1:15">
      <c r="A1524">
        <v>2042</v>
      </c>
      <c r="B1524">
        <v>2</v>
      </c>
      <c r="C1524">
        <v>5</v>
      </c>
      <c r="D1524" s="1">
        <f t="shared" si="23"/>
        <v>51922</v>
      </c>
      <c r="E1524" s="3" t="s">
        <v>12818</v>
      </c>
      <c r="F1524" s="3" t="s">
        <v>12819</v>
      </c>
      <c r="G1524" s="3" t="s">
        <v>12820</v>
      </c>
      <c r="H1524" s="3" t="s">
        <v>12821</v>
      </c>
      <c r="I1524" s="3" t="s">
        <v>12822</v>
      </c>
      <c r="J1524" s="3" t="s">
        <v>12823</v>
      </c>
      <c r="K1524" s="3" t="s">
        <v>12824</v>
      </c>
      <c r="L1524" s="3" t="s">
        <v>12825</v>
      </c>
      <c r="M1524">
        <v>8</v>
      </c>
      <c r="N1524">
        <v>9</v>
      </c>
      <c r="O1524" s="3" t="s">
        <v>12826</v>
      </c>
    </row>
    <row r="1525" spans="1:15">
      <c r="A1525">
        <v>2042</v>
      </c>
      <c r="B1525">
        <v>2</v>
      </c>
      <c r="C1525">
        <v>6</v>
      </c>
      <c r="D1525" s="1">
        <f t="shared" si="23"/>
        <v>51927</v>
      </c>
      <c r="E1525" s="3" t="s">
        <v>12827</v>
      </c>
      <c r="F1525" s="3" t="s">
        <v>12828</v>
      </c>
      <c r="G1525" s="3" t="s">
        <v>12829</v>
      </c>
      <c r="H1525" s="3" t="s">
        <v>12830</v>
      </c>
      <c r="I1525" s="3" t="s">
        <v>12831</v>
      </c>
      <c r="J1525" s="3" t="s">
        <v>12832</v>
      </c>
      <c r="K1525" s="3" t="s">
        <v>12833</v>
      </c>
      <c r="L1525" s="3" t="s">
        <v>12834</v>
      </c>
      <c r="M1525">
        <v>4</v>
      </c>
      <c r="N1525">
        <v>6</v>
      </c>
      <c r="O1525" s="3" t="s">
        <v>12835</v>
      </c>
    </row>
    <row r="1526" spans="1:15">
      <c r="A1526">
        <v>2042</v>
      </c>
      <c r="B1526">
        <v>3</v>
      </c>
      <c r="C1526">
        <v>1</v>
      </c>
      <c r="D1526" s="1">
        <f t="shared" si="23"/>
        <v>51930</v>
      </c>
      <c r="E1526" s="3" t="s">
        <v>12836</v>
      </c>
      <c r="F1526" s="3" t="s">
        <v>12837</v>
      </c>
      <c r="G1526" s="3" t="s">
        <v>12838</v>
      </c>
      <c r="H1526" s="3" t="s">
        <v>12839</v>
      </c>
      <c r="I1526" s="3" t="s">
        <v>12840</v>
      </c>
      <c r="J1526" s="3" t="s">
        <v>12841</v>
      </c>
      <c r="K1526" s="3" t="s">
        <v>12842</v>
      </c>
      <c r="L1526" s="3" t="s">
        <v>12843</v>
      </c>
      <c r="M1526">
        <v>4</v>
      </c>
      <c r="N1526">
        <v>5</v>
      </c>
      <c r="O1526" s="3" t="s">
        <v>12844</v>
      </c>
    </row>
    <row r="1527" spans="1:15">
      <c r="A1527">
        <v>2042</v>
      </c>
      <c r="B1527">
        <v>3</v>
      </c>
      <c r="C1527">
        <v>2</v>
      </c>
      <c r="D1527" s="1">
        <f t="shared" si="23"/>
        <v>51935</v>
      </c>
      <c r="E1527" s="3" t="s">
        <v>12845</v>
      </c>
      <c r="F1527" s="3" t="s">
        <v>12846</v>
      </c>
      <c r="G1527" s="3" t="s">
        <v>12847</v>
      </c>
      <c r="H1527" s="3" t="s">
        <v>12848</v>
      </c>
      <c r="I1527" s="3" t="s">
        <v>12849</v>
      </c>
      <c r="J1527" s="3" t="s">
        <v>12850</v>
      </c>
      <c r="K1527" s="3" t="s">
        <v>12851</v>
      </c>
      <c r="L1527" s="3" t="s">
        <v>12852</v>
      </c>
      <c r="M1527">
        <v>7</v>
      </c>
      <c r="N1527">
        <v>4</v>
      </c>
      <c r="O1527" s="3" t="s">
        <v>12853</v>
      </c>
    </row>
    <row r="1528" spans="1:15">
      <c r="A1528">
        <v>2042</v>
      </c>
      <c r="B1528">
        <v>3</v>
      </c>
      <c r="C1528">
        <v>3</v>
      </c>
      <c r="D1528" s="1">
        <f t="shared" si="23"/>
        <v>51940</v>
      </c>
      <c r="E1528" s="3" t="s">
        <v>12854</v>
      </c>
      <c r="F1528" s="3" t="s">
        <v>12855</v>
      </c>
      <c r="G1528" s="3" t="s">
        <v>12856</v>
      </c>
      <c r="H1528" s="3" t="s">
        <v>12857</v>
      </c>
      <c r="I1528" s="3" t="s">
        <v>12858</v>
      </c>
      <c r="J1528" s="3" t="s">
        <v>12859</v>
      </c>
      <c r="K1528" s="3" t="s">
        <v>12860</v>
      </c>
      <c r="L1528" s="3" t="s">
        <v>12861</v>
      </c>
      <c r="M1528">
        <v>5</v>
      </c>
      <c r="N1528">
        <v>3</v>
      </c>
      <c r="O1528" s="3" t="s">
        <v>12862</v>
      </c>
    </row>
    <row r="1529" spans="1:15">
      <c r="A1529">
        <v>2042</v>
      </c>
      <c r="B1529">
        <v>3</v>
      </c>
      <c r="C1529">
        <v>4</v>
      </c>
      <c r="D1529" s="1">
        <f t="shared" si="23"/>
        <v>51945</v>
      </c>
      <c r="E1529" s="3" t="s">
        <v>12863</v>
      </c>
      <c r="F1529" s="3" t="s">
        <v>12864</v>
      </c>
      <c r="G1529" s="3" t="s">
        <v>12865</v>
      </c>
      <c r="H1529" s="3" t="s">
        <v>12866</v>
      </c>
      <c r="I1529" s="3" t="s">
        <v>12867</v>
      </c>
      <c r="J1529" s="3" t="s">
        <v>12868</v>
      </c>
      <c r="K1529" s="3" t="s">
        <v>12869</v>
      </c>
      <c r="L1529" s="3" t="s">
        <v>12870</v>
      </c>
      <c r="M1529">
        <v>4</v>
      </c>
      <c r="N1529">
        <v>6</v>
      </c>
      <c r="O1529" s="3" t="s">
        <v>12871</v>
      </c>
    </row>
    <row r="1530" spans="1:15">
      <c r="A1530">
        <v>2042</v>
      </c>
      <c r="B1530">
        <v>3</v>
      </c>
      <c r="C1530">
        <v>5</v>
      </c>
      <c r="D1530" s="1">
        <f t="shared" si="23"/>
        <v>51950</v>
      </c>
      <c r="E1530" s="3" t="s">
        <v>12872</v>
      </c>
      <c r="F1530" s="3" t="s">
        <v>12873</v>
      </c>
      <c r="G1530" s="3" t="s">
        <v>12874</v>
      </c>
      <c r="H1530" s="3" t="s">
        <v>12875</v>
      </c>
      <c r="I1530" s="3" t="s">
        <v>12876</v>
      </c>
      <c r="J1530" s="3" t="s">
        <v>12877</v>
      </c>
      <c r="K1530" s="3" t="s">
        <v>12878</v>
      </c>
      <c r="L1530" s="3" t="s">
        <v>12879</v>
      </c>
      <c r="M1530">
        <v>3</v>
      </c>
      <c r="N1530">
        <v>8</v>
      </c>
      <c r="O1530" s="3" t="s">
        <v>12880</v>
      </c>
    </row>
    <row r="1531" spans="1:15">
      <c r="A1531">
        <v>2042</v>
      </c>
      <c r="B1531">
        <v>3</v>
      </c>
      <c r="C1531">
        <v>6</v>
      </c>
      <c r="D1531" s="1">
        <f t="shared" si="23"/>
        <v>51955</v>
      </c>
      <c r="E1531" s="3" t="s">
        <v>12881</v>
      </c>
      <c r="F1531" s="3" t="s">
        <v>12882</v>
      </c>
      <c r="G1531" s="3" t="s">
        <v>12883</v>
      </c>
      <c r="H1531" s="3" t="s">
        <v>12884</v>
      </c>
      <c r="I1531" s="3" t="s">
        <v>12885</v>
      </c>
      <c r="J1531" s="3" t="s">
        <v>12886</v>
      </c>
      <c r="K1531" s="3" t="s">
        <v>12887</v>
      </c>
      <c r="L1531" s="3" t="s">
        <v>12888</v>
      </c>
      <c r="M1531">
        <v>3</v>
      </c>
      <c r="N1531">
        <v>4</v>
      </c>
      <c r="O1531" s="3" t="s">
        <v>12889</v>
      </c>
    </row>
    <row r="1532" spans="1:15">
      <c r="A1532">
        <v>2042</v>
      </c>
      <c r="B1532">
        <v>4</v>
      </c>
      <c r="C1532">
        <v>1</v>
      </c>
      <c r="D1532" s="1">
        <f t="shared" si="23"/>
        <v>51961</v>
      </c>
      <c r="E1532" s="3" t="s">
        <v>12890</v>
      </c>
      <c r="F1532" s="3" t="s">
        <v>12891</v>
      </c>
      <c r="G1532" s="3" t="s">
        <v>12892</v>
      </c>
      <c r="H1532" s="3" t="s">
        <v>12893</v>
      </c>
      <c r="I1532" s="3" t="s">
        <v>12894</v>
      </c>
      <c r="J1532" s="3" t="s">
        <v>12895</v>
      </c>
      <c r="K1532" s="3" t="s">
        <v>12896</v>
      </c>
      <c r="L1532" s="3" t="s">
        <v>12897</v>
      </c>
      <c r="M1532">
        <v>3</v>
      </c>
      <c r="N1532">
        <v>5</v>
      </c>
      <c r="O1532" s="3" t="s">
        <v>12898</v>
      </c>
    </row>
    <row r="1533" spans="1:15">
      <c r="A1533">
        <v>2042</v>
      </c>
      <c r="B1533">
        <v>4</v>
      </c>
      <c r="C1533">
        <v>2</v>
      </c>
      <c r="D1533" s="1">
        <f t="shared" si="23"/>
        <v>51966</v>
      </c>
      <c r="E1533" s="3" t="s">
        <v>12899</v>
      </c>
      <c r="F1533" s="3" t="s">
        <v>12900</v>
      </c>
      <c r="G1533" s="3" t="s">
        <v>12901</v>
      </c>
      <c r="H1533" s="3" t="s">
        <v>12902</v>
      </c>
      <c r="I1533" s="3" t="s">
        <v>12903</v>
      </c>
      <c r="J1533" s="3" t="s">
        <v>12904</v>
      </c>
      <c r="K1533" s="3" t="s">
        <v>12905</v>
      </c>
      <c r="L1533" s="3" t="s">
        <v>12906</v>
      </c>
      <c r="M1533">
        <v>6</v>
      </c>
      <c r="N1533">
        <v>7</v>
      </c>
      <c r="O1533">
        <v>-0.03739138314267</v>
      </c>
    </row>
    <row r="1534" spans="1:15">
      <c r="A1534">
        <v>2042</v>
      </c>
      <c r="B1534">
        <v>4</v>
      </c>
      <c r="C1534">
        <v>3</v>
      </c>
      <c r="D1534" s="1">
        <f t="shared" si="23"/>
        <v>51971</v>
      </c>
      <c r="E1534" s="3" t="s">
        <v>12907</v>
      </c>
      <c r="F1534" s="3" t="s">
        <v>12908</v>
      </c>
      <c r="G1534" s="3" t="s">
        <v>12909</v>
      </c>
      <c r="H1534" s="3" t="s">
        <v>12910</v>
      </c>
      <c r="I1534" s="3" t="s">
        <v>12911</v>
      </c>
      <c r="J1534" s="3" t="s">
        <v>12912</v>
      </c>
      <c r="K1534" s="3" t="s">
        <v>12913</v>
      </c>
      <c r="L1534" s="3" t="s">
        <v>12914</v>
      </c>
      <c r="M1534">
        <v>5</v>
      </c>
      <c r="N1534">
        <v>4</v>
      </c>
      <c r="O1534">
        <v>-0.0857221202927804</v>
      </c>
    </row>
    <row r="1535" spans="1:15">
      <c r="A1535">
        <v>2042</v>
      </c>
      <c r="B1535">
        <v>4</v>
      </c>
      <c r="C1535">
        <v>4</v>
      </c>
      <c r="D1535" s="1">
        <f t="shared" si="23"/>
        <v>51976</v>
      </c>
      <c r="E1535" s="3" t="s">
        <v>12915</v>
      </c>
      <c r="F1535" s="3" t="s">
        <v>12916</v>
      </c>
      <c r="G1535" s="3" t="s">
        <v>12917</v>
      </c>
      <c r="H1535" s="3" t="s">
        <v>12918</v>
      </c>
      <c r="I1535" s="3" t="s">
        <v>12919</v>
      </c>
      <c r="J1535" s="3" t="s">
        <v>12920</v>
      </c>
      <c r="K1535" s="3" t="s">
        <v>12921</v>
      </c>
      <c r="L1535" s="3" t="s">
        <v>12922</v>
      </c>
      <c r="M1535">
        <v>7</v>
      </c>
      <c r="N1535">
        <v>5</v>
      </c>
      <c r="O1535">
        <v>-0.0018132934864402</v>
      </c>
    </row>
    <row r="1536" spans="1:15">
      <c r="A1536">
        <v>2042</v>
      </c>
      <c r="B1536">
        <v>4</v>
      </c>
      <c r="C1536">
        <v>5</v>
      </c>
      <c r="D1536" s="1">
        <f t="shared" si="23"/>
        <v>51981</v>
      </c>
      <c r="E1536" s="3" t="s">
        <v>12923</v>
      </c>
      <c r="F1536" s="3" t="s">
        <v>12924</v>
      </c>
      <c r="G1536" s="3" t="s">
        <v>12925</v>
      </c>
      <c r="H1536" s="3" t="s">
        <v>12926</v>
      </c>
      <c r="I1536" s="3" t="s">
        <v>12927</v>
      </c>
      <c r="J1536" s="3" t="s">
        <v>12928</v>
      </c>
      <c r="K1536" s="3" t="s">
        <v>12929</v>
      </c>
      <c r="L1536" s="3" t="s">
        <v>12930</v>
      </c>
      <c r="M1536">
        <v>6</v>
      </c>
      <c r="N1536">
        <v>7</v>
      </c>
      <c r="O1536" s="3" t="s">
        <v>12931</v>
      </c>
    </row>
    <row r="1537" spans="1:15">
      <c r="A1537">
        <v>2042</v>
      </c>
      <c r="B1537">
        <v>4</v>
      </c>
      <c r="C1537">
        <v>6</v>
      </c>
      <c r="D1537" s="1">
        <f t="shared" si="23"/>
        <v>51986</v>
      </c>
      <c r="E1537" s="3" t="s">
        <v>12932</v>
      </c>
      <c r="F1537" s="3" t="s">
        <v>12933</v>
      </c>
      <c r="G1537" s="3" t="s">
        <v>12934</v>
      </c>
      <c r="H1537" s="3" t="s">
        <v>12935</v>
      </c>
      <c r="I1537" s="3" t="s">
        <v>12936</v>
      </c>
      <c r="J1537" s="3" t="s">
        <v>12937</v>
      </c>
      <c r="K1537" s="3" t="s">
        <v>12938</v>
      </c>
      <c r="L1537" s="3" t="s">
        <v>12939</v>
      </c>
      <c r="M1537">
        <v>3</v>
      </c>
      <c r="N1537">
        <v>5</v>
      </c>
      <c r="O1537" s="3" t="s">
        <v>12940</v>
      </c>
    </row>
    <row r="1538" spans="1:15">
      <c r="A1538">
        <v>2042</v>
      </c>
      <c r="B1538">
        <v>5</v>
      </c>
      <c r="C1538">
        <v>1</v>
      </c>
      <c r="D1538" s="1">
        <f t="shared" si="23"/>
        <v>51991</v>
      </c>
      <c r="E1538" s="3" t="s">
        <v>12941</v>
      </c>
      <c r="F1538" s="3" t="s">
        <v>12942</v>
      </c>
      <c r="G1538" s="3" t="s">
        <v>12943</v>
      </c>
      <c r="H1538" s="3" t="s">
        <v>12944</v>
      </c>
      <c r="I1538" s="3" t="s">
        <v>12945</v>
      </c>
      <c r="J1538" s="3" t="s">
        <v>12946</v>
      </c>
      <c r="K1538" s="3" t="s">
        <v>12947</v>
      </c>
      <c r="L1538" s="3" t="s">
        <v>12948</v>
      </c>
      <c r="M1538">
        <v>11</v>
      </c>
      <c r="N1538">
        <v>9</v>
      </c>
      <c r="O1538" s="3" t="s">
        <v>12949</v>
      </c>
    </row>
    <row r="1539" spans="1:15">
      <c r="A1539">
        <v>2042</v>
      </c>
      <c r="B1539">
        <v>5</v>
      </c>
      <c r="C1539">
        <v>2</v>
      </c>
      <c r="D1539" s="1">
        <f t="shared" ref="D1539:D1602" si="24">DATE(A1539,B1539,C1539*5)</f>
        <v>51996</v>
      </c>
      <c r="E1539" s="3" t="s">
        <v>12950</v>
      </c>
      <c r="F1539" s="3" t="s">
        <v>12951</v>
      </c>
      <c r="G1539" s="3" t="s">
        <v>12952</v>
      </c>
      <c r="H1539" s="3" t="s">
        <v>12953</v>
      </c>
      <c r="I1539" s="3" t="s">
        <v>12954</v>
      </c>
      <c r="J1539" s="3" t="s">
        <v>12955</v>
      </c>
      <c r="K1539" s="3" t="s">
        <v>12956</v>
      </c>
      <c r="L1539" s="3" t="s">
        <v>12957</v>
      </c>
      <c r="M1539">
        <v>4</v>
      </c>
      <c r="N1539">
        <v>5</v>
      </c>
      <c r="O1539" s="3" t="s">
        <v>12958</v>
      </c>
    </row>
    <row r="1540" spans="1:15">
      <c r="A1540">
        <v>2042</v>
      </c>
      <c r="B1540">
        <v>5</v>
      </c>
      <c r="C1540">
        <v>3</v>
      </c>
      <c r="D1540" s="1">
        <f t="shared" si="24"/>
        <v>52001</v>
      </c>
      <c r="E1540" s="3" t="s">
        <v>12959</v>
      </c>
      <c r="F1540" s="3" t="s">
        <v>12960</v>
      </c>
      <c r="G1540" s="3" t="s">
        <v>12961</v>
      </c>
      <c r="H1540" s="3" t="s">
        <v>12962</v>
      </c>
      <c r="I1540" s="3" t="s">
        <v>12963</v>
      </c>
      <c r="J1540" s="3" t="s">
        <v>12964</v>
      </c>
      <c r="K1540" s="3" t="s">
        <v>12965</v>
      </c>
      <c r="L1540" s="3" t="s">
        <v>12966</v>
      </c>
      <c r="M1540">
        <v>8</v>
      </c>
      <c r="N1540">
        <v>7</v>
      </c>
      <c r="O1540">
        <v>-0.0275458407188735</v>
      </c>
    </row>
    <row r="1541" spans="1:15">
      <c r="A1541">
        <v>2042</v>
      </c>
      <c r="B1541">
        <v>5</v>
      </c>
      <c r="C1541">
        <v>4</v>
      </c>
      <c r="D1541" s="1">
        <f t="shared" si="24"/>
        <v>52006</v>
      </c>
      <c r="E1541">
        <v>27.06845703125</v>
      </c>
      <c r="F1541" s="3" t="s">
        <v>12967</v>
      </c>
      <c r="G1541" s="3" t="s">
        <v>12968</v>
      </c>
      <c r="H1541" s="3" t="s">
        <v>12969</v>
      </c>
      <c r="I1541" s="3" t="s">
        <v>12970</v>
      </c>
      <c r="J1541" s="3" t="s">
        <v>12971</v>
      </c>
      <c r="K1541" s="3" t="s">
        <v>12972</v>
      </c>
      <c r="L1541" s="3" t="s">
        <v>12973</v>
      </c>
      <c r="M1541">
        <v>8</v>
      </c>
      <c r="N1541">
        <v>9</v>
      </c>
      <c r="O1541">
        <v>-0.100484683743815</v>
      </c>
    </row>
    <row r="1542" spans="1:15">
      <c r="A1542">
        <v>2042</v>
      </c>
      <c r="B1542">
        <v>5</v>
      </c>
      <c r="C1542">
        <v>5</v>
      </c>
      <c r="D1542" s="1">
        <f t="shared" si="24"/>
        <v>52011</v>
      </c>
      <c r="E1542" s="3" t="s">
        <v>12974</v>
      </c>
      <c r="F1542" s="3" t="s">
        <v>12975</v>
      </c>
      <c r="G1542" s="3" t="s">
        <v>12976</v>
      </c>
      <c r="H1542" s="3" t="s">
        <v>12977</v>
      </c>
      <c r="I1542" s="3" t="s">
        <v>12978</v>
      </c>
      <c r="J1542" s="3" t="s">
        <v>12979</v>
      </c>
      <c r="K1542" s="3" t="s">
        <v>12980</v>
      </c>
      <c r="L1542" s="3" t="s">
        <v>12981</v>
      </c>
      <c r="M1542">
        <v>6</v>
      </c>
      <c r="N1542">
        <v>4</v>
      </c>
      <c r="O1542">
        <v>-0.0251148703453182</v>
      </c>
    </row>
    <row r="1543" spans="1:15">
      <c r="A1543">
        <v>2042</v>
      </c>
      <c r="B1543">
        <v>5</v>
      </c>
      <c r="C1543">
        <v>6</v>
      </c>
      <c r="D1543" s="1">
        <f t="shared" si="24"/>
        <v>52016</v>
      </c>
      <c r="E1543" s="3" t="s">
        <v>12982</v>
      </c>
      <c r="F1543" s="3" t="s">
        <v>12983</v>
      </c>
      <c r="G1543" s="3" t="s">
        <v>12984</v>
      </c>
      <c r="H1543" s="3" t="s">
        <v>12985</v>
      </c>
      <c r="I1543" s="3" t="s">
        <v>12986</v>
      </c>
      <c r="J1543" s="3" t="s">
        <v>12987</v>
      </c>
      <c r="K1543" s="3" t="s">
        <v>12988</v>
      </c>
      <c r="L1543" s="3" t="s">
        <v>12989</v>
      </c>
      <c r="M1543">
        <v>5</v>
      </c>
      <c r="N1543">
        <v>6</v>
      </c>
      <c r="O1543" s="3" t="s">
        <v>12990</v>
      </c>
    </row>
    <row r="1544" spans="1:15">
      <c r="A1544">
        <v>2042</v>
      </c>
      <c r="B1544">
        <v>6</v>
      </c>
      <c r="C1544">
        <v>1</v>
      </c>
      <c r="D1544" s="1">
        <f t="shared" si="24"/>
        <v>52022</v>
      </c>
      <c r="E1544" s="3" t="s">
        <v>12991</v>
      </c>
      <c r="F1544" s="3" t="s">
        <v>12992</v>
      </c>
      <c r="G1544" s="3" t="s">
        <v>12993</v>
      </c>
      <c r="H1544" s="3" t="s">
        <v>12994</v>
      </c>
      <c r="I1544" s="3" t="s">
        <v>12995</v>
      </c>
      <c r="J1544" s="3" t="s">
        <v>12996</v>
      </c>
      <c r="K1544" s="3" t="s">
        <v>12997</v>
      </c>
      <c r="L1544" s="3" t="s">
        <v>12998</v>
      </c>
      <c r="M1544">
        <v>7</v>
      </c>
      <c r="N1544">
        <v>8</v>
      </c>
      <c r="O1544">
        <v>-0.0316864065113531</v>
      </c>
    </row>
    <row r="1545" spans="1:15">
      <c r="A1545">
        <v>2042</v>
      </c>
      <c r="B1545">
        <v>6</v>
      </c>
      <c r="C1545">
        <v>2</v>
      </c>
      <c r="D1545" s="1">
        <f t="shared" si="24"/>
        <v>52027</v>
      </c>
      <c r="E1545" s="3" t="s">
        <v>12999</v>
      </c>
      <c r="F1545" s="3" t="s">
        <v>13000</v>
      </c>
      <c r="G1545" s="3" t="s">
        <v>13001</v>
      </c>
      <c r="H1545" s="3" t="s">
        <v>13002</v>
      </c>
      <c r="I1545" s="3" t="s">
        <v>13003</v>
      </c>
      <c r="J1545" s="3" t="s">
        <v>13004</v>
      </c>
      <c r="K1545" s="3" t="s">
        <v>13005</v>
      </c>
      <c r="L1545" s="3" t="s">
        <v>13006</v>
      </c>
      <c r="M1545">
        <v>5</v>
      </c>
      <c r="N1545">
        <v>7</v>
      </c>
      <c r="O1545">
        <v>-0.0505152655210719</v>
      </c>
    </row>
    <row r="1546" spans="1:15">
      <c r="A1546">
        <v>2042</v>
      </c>
      <c r="B1546">
        <v>6</v>
      </c>
      <c r="C1546">
        <v>3</v>
      </c>
      <c r="D1546" s="1">
        <f t="shared" si="24"/>
        <v>52032</v>
      </c>
      <c r="E1546" s="3" t="s">
        <v>13007</v>
      </c>
      <c r="F1546" s="3" t="s">
        <v>13008</v>
      </c>
      <c r="G1546" s="3" t="s">
        <v>13009</v>
      </c>
      <c r="H1546" s="3" t="s">
        <v>13010</v>
      </c>
      <c r="I1546" s="3" t="s">
        <v>13011</v>
      </c>
      <c r="J1546" s="3" t="s">
        <v>13012</v>
      </c>
      <c r="K1546" s="3" t="s">
        <v>13013</v>
      </c>
      <c r="L1546" s="3" t="s">
        <v>13014</v>
      </c>
      <c r="M1546">
        <v>6</v>
      </c>
      <c r="N1546">
        <v>8</v>
      </c>
      <c r="O1546" s="3" t="s">
        <v>13015</v>
      </c>
    </row>
    <row r="1547" spans="1:15">
      <c r="A1547">
        <v>2042</v>
      </c>
      <c r="B1547">
        <v>6</v>
      </c>
      <c r="C1547">
        <v>4</v>
      </c>
      <c r="D1547" s="1">
        <f t="shared" si="24"/>
        <v>52037</v>
      </c>
      <c r="E1547" s="3" t="s">
        <v>13016</v>
      </c>
      <c r="F1547" s="3" t="s">
        <v>13017</v>
      </c>
      <c r="G1547" s="3" t="s">
        <v>13018</v>
      </c>
      <c r="H1547" s="3" t="s">
        <v>13019</v>
      </c>
      <c r="I1547" s="3" t="s">
        <v>13020</v>
      </c>
      <c r="J1547" s="3" t="s">
        <v>13021</v>
      </c>
      <c r="K1547" s="3" t="s">
        <v>13022</v>
      </c>
      <c r="L1547" s="3" t="s">
        <v>13023</v>
      </c>
      <c r="M1547">
        <v>3</v>
      </c>
      <c r="N1547">
        <v>6</v>
      </c>
      <c r="O1547" s="3" t="s">
        <v>13024</v>
      </c>
    </row>
    <row r="1548" spans="1:15">
      <c r="A1548">
        <v>2042</v>
      </c>
      <c r="B1548">
        <v>6</v>
      </c>
      <c r="C1548">
        <v>5</v>
      </c>
      <c r="D1548" s="1">
        <f t="shared" si="24"/>
        <v>52042</v>
      </c>
      <c r="E1548" s="3" t="s">
        <v>13025</v>
      </c>
      <c r="F1548" s="3" t="s">
        <v>13026</v>
      </c>
      <c r="G1548" s="3" t="s">
        <v>13027</v>
      </c>
      <c r="H1548" s="3" t="s">
        <v>13028</v>
      </c>
      <c r="I1548" s="3" t="s">
        <v>13029</v>
      </c>
      <c r="J1548" s="3" t="s">
        <v>13030</v>
      </c>
      <c r="K1548" s="3" t="s">
        <v>13031</v>
      </c>
      <c r="L1548" s="3" t="s">
        <v>13032</v>
      </c>
      <c r="M1548">
        <v>3</v>
      </c>
      <c r="N1548">
        <v>4</v>
      </c>
      <c r="O1548" s="3" t="s">
        <v>13033</v>
      </c>
    </row>
    <row r="1549" spans="1:15">
      <c r="A1549">
        <v>2042</v>
      </c>
      <c r="B1549">
        <v>6</v>
      </c>
      <c r="C1549">
        <v>6</v>
      </c>
      <c r="D1549" s="1">
        <f t="shared" si="24"/>
        <v>52047</v>
      </c>
      <c r="E1549" s="3" t="s">
        <v>13034</v>
      </c>
      <c r="F1549" s="3" t="s">
        <v>13035</v>
      </c>
      <c r="G1549" s="3" t="s">
        <v>13036</v>
      </c>
      <c r="H1549" s="3" t="s">
        <v>13037</v>
      </c>
      <c r="I1549" s="3" t="s">
        <v>13038</v>
      </c>
      <c r="J1549" s="3" t="s">
        <v>13039</v>
      </c>
      <c r="K1549" s="3" t="s">
        <v>13040</v>
      </c>
      <c r="L1549" s="3" t="s">
        <v>13041</v>
      </c>
      <c r="M1549">
        <v>4</v>
      </c>
      <c r="N1549">
        <v>7</v>
      </c>
      <c r="O1549" s="3" t="s">
        <v>13042</v>
      </c>
    </row>
    <row r="1550" spans="1:15">
      <c r="A1550">
        <v>2042</v>
      </c>
      <c r="B1550">
        <v>7</v>
      </c>
      <c r="C1550">
        <v>1</v>
      </c>
      <c r="D1550" s="1">
        <f t="shared" si="24"/>
        <v>52052</v>
      </c>
      <c r="E1550" s="3" t="s">
        <v>13043</v>
      </c>
      <c r="F1550" s="3" t="s">
        <v>13044</v>
      </c>
      <c r="G1550" s="3" t="s">
        <v>13045</v>
      </c>
      <c r="H1550" s="3" t="s">
        <v>13046</v>
      </c>
      <c r="I1550" s="3" t="s">
        <v>13047</v>
      </c>
      <c r="J1550" s="3" t="s">
        <v>13048</v>
      </c>
      <c r="K1550" s="3" t="s">
        <v>13049</v>
      </c>
      <c r="L1550" s="3" t="s">
        <v>13050</v>
      </c>
      <c r="M1550">
        <v>9</v>
      </c>
      <c r="N1550">
        <v>10</v>
      </c>
      <c r="O1550">
        <v>-0.0437553380830042</v>
      </c>
    </row>
    <row r="1551" spans="1:15">
      <c r="A1551">
        <v>2042</v>
      </c>
      <c r="B1551">
        <v>7</v>
      </c>
      <c r="C1551">
        <v>2</v>
      </c>
      <c r="D1551" s="1">
        <f t="shared" si="24"/>
        <v>52057</v>
      </c>
      <c r="E1551" s="3" t="s">
        <v>13051</v>
      </c>
      <c r="F1551" s="3" t="s">
        <v>13052</v>
      </c>
      <c r="G1551" s="3" t="s">
        <v>13053</v>
      </c>
      <c r="H1551" s="3" t="s">
        <v>13054</v>
      </c>
      <c r="I1551" s="3" t="s">
        <v>13055</v>
      </c>
      <c r="J1551" s="3" t="s">
        <v>13056</v>
      </c>
      <c r="K1551" s="3" t="s">
        <v>13057</v>
      </c>
      <c r="L1551" s="3" t="s">
        <v>13058</v>
      </c>
      <c r="M1551">
        <v>6</v>
      </c>
      <c r="N1551">
        <v>6</v>
      </c>
      <c r="O1551">
        <v>-0.0281470418671486</v>
      </c>
    </row>
    <row r="1552" spans="1:15">
      <c r="A1552">
        <v>2042</v>
      </c>
      <c r="B1552">
        <v>7</v>
      </c>
      <c r="C1552">
        <v>3</v>
      </c>
      <c r="D1552" s="1">
        <f t="shared" si="24"/>
        <v>52062</v>
      </c>
      <c r="E1552" s="3" t="s">
        <v>13059</v>
      </c>
      <c r="F1552" s="3" t="s">
        <v>13060</v>
      </c>
      <c r="G1552" s="3" t="s">
        <v>13061</v>
      </c>
      <c r="H1552" s="3" t="s">
        <v>13062</v>
      </c>
      <c r="I1552" s="3" t="s">
        <v>13063</v>
      </c>
      <c r="J1552" s="3" t="s">
        <v>13064</v>
      </c>
      <c r="K1552" s="3" t="s">
        <v>13065</v>
      </c>
      <c r="L1552" s="3" t="s">
        <v>13066</v>
      </c>
      <c r="M1552">
        <v>8</v>
      </c>
      <c r="N1552">
        <v>10</v>
      </c>
      <c r="O1552">
        <v>-0.0223310975002297</v>
      </c>
    </row>
    <row r="1553" spans="1:15">
      <c r="A1553">
        <v>2042</v>
      </c>
      <c r="B1553">
        <v>7</v>
      </c>
      <c r="C1553">
        <v>4</v>
      </c>
      <c r="D1553" s="1">
        <f t="shared" si="24"/>
        <v>52067</v>
      </c>
      <c r="E1553" s="3" t="s">
        <v>13067</v>
      </c>
      <c r="F1553" s="3" t="s">
        <v>13068</v>
      </c>
      <c r="G1553" s="3" t="s">
        <v>13069</v>
      </c>
      <c r="H1553" s="3" t="s">
        <v>13070</v>
      </c>
      <c r="I1553" s="3" t="s">
        <v>13071</v>
      </c>
      <c r="J1553" s="3" t="s">
        <v>13072</v>
      </c>
      <c r="K1553" s="3" t="s">
        <v>13073</v>
      </c>
      <c r="L1553" s="3" t="s">
        <v>13074</v>
      </c>
      <c r="M1553">
        <v>9</v>
      </c>
      <c r="N1553">
        <v>10</v>
      </c>
      <c r="O1553">
        <v>-0.0330389451106941</v>
      </c>
    </row>
    <row r="1554" spans="1:15">
      <c r="A1554">
        <v>2042</v>
      </c>
      <c r="B1554">
        <v>7</v>
      </c>
      <c r="C1554">
        <v>5</v>
      </c>
      <c r="D1554" s="1">
        <f t="shared" si="24"/>
        <v>52072</v>
      </c>
      <c r="E1554" s="3" t="s">
        <v>13075</v>
      </c>
      <c r="F1554" s="3" t="s">
        <v>13076</v>
      </c>
      <c r="G1554" s="3" t="s">
        <v>13077</v>
      </c>
      <c r="H1554" s="3" t="s">
        <v>13078</v>
      </c>
      <c r="I1554" s="3" t="s">
        <v>13079</v>
      </c>
      <c r="J1554" s="3" t="s">
        <v>13080</v>
      </c>
      <c r="K1554" s="3" t="s">
        <v>13081</v>
      </c>
      <c r="L1554" s="3" t="s">
        <v>13082</v>
      </c>
      <c r="M1554">
        <v>8</v>
      </c>
      <c r="N1554">
        <v>9</v>
      </c>
      <c r="O1554">
        <v>-0.0069840534809873</v>
      </c>
    </row>
    <row r="1555" spans="1:15">
      <c r="A1555">
        <v>2042</v>
      </c>
      <c r="B1555">
        <v>7</v>
      </c>
      <c r="C1555">
        <v>6</v>
      </c>
      <c r="D1555" s="1">
        <f t="shared" si="24"/>
        <v>52077</v>
      </c>
      <c r="E1555" s="3" t="s">
        <v>13083</v>
      </c>
      <c r="F1555" s="3" t="s">
        <v>13084</v>
      </c>
      <c r="G1555" s="3" t="s">
        <v>13085</v>
      </c>
      <c r="H1555" s="3" t="s">
        <v>13086</v>
      </c>
      <c r="I1555" s="3" t="s">
        <v>13087</v>
      </c>
      <c r="J1555" s="3" t="s">
        <v>13088</v>
      </c>
      <c r="K1555" s="3" t="s">
        <v>13089</v>
      </c>
      <c r="L1555" s="3" t="s">
        <v>13090</v>
      </c>
      <c r="M1555">
        <v>7</v>
      </c>
      <c r="N1555">
        <v>8</v>
      </c>
      <c r="O1555" s="3" t="s">
        <v>13091</v>
      </c>
    </row>
    <row r="1556" spans="1:15">
      <c r="A1556">
        <v>2042</v>
      </c>
      <c r="B1556">
        <v>8</v>
      </c>
      <c r="C1556">
        <v>1</v>
      </c>
      <c r="D1556" s="1">
        <f t="shared" si="24"/>
        <v>52083</v>
      </c>
      <c r="E1556" s="3" t="s">
        <v>13092</v>
      </c>
      <c r="F1556" s="3" t="s">
        <v>13093</v>
      </c>
      <c r="G1556" s="3" t="s">
        <v>13094</v>
      </c>
      <c r="H1556" s="3" t="s">
        <v>13095</v>
      </c>
      <c r="I1556" s="3" t="s">
        <v>13096</v>
      </c>
      <c r="J1556" s="3" t="s">
        <v>13097</v>
      </c>
      <c r="K1556" s="3" t="s">
        <v>13098</v>
      </c>
      <c r="L1556" s="3" t="s">
        <v>13099</v>
      </c>
      <c r="M1556">
        <v>6</v>
      </c>
      <c r="N1556">
        <v>7</v>
      </c>
      <c r="O1556" s="3" t="s">
        <v>13100</v>
      </c>
    </row>
    <row r="1557" spans="1:15">
      <c r="A1557">
        <v>2042</v>
      </c>
      <c r="B1557">
        <v>8</v>
      </c>
      <c r="C1557">
        <v>2</v>
      </c>
      <c r="D1557" s="1">
        <f t="shared" si="24"/>
        <v>52088</v>
      </c>
      <c r="E1557" s="3" t="s">
        <v>13101</v>
      </c>
      <c r="F1557" s="3" t="s">
        <v>13102</v>
      </c>
      <c r="G1557" s="3" t="s">
        <v>13103</v>
      </c>
      <c r="H1557" s="3" t="s">
        <v>13104</v>
      </c>
      <c r="I1557" s="3" t="s">
        <v>13105</v>
      </c>
      <c r="J1557" s="3" t="s">
        <v>13106</v>
      </c>
      <c r="K1557" s="3" t="s">
        <v>13107</v>
      </c>
      <c r="L1557" s="3" t="s">
        <v>13108</v>
      </c>
      <c r="M1557">
        <v>5</v>
      </c>
      <c r="N1557">
        <v>6</v>
      </c>
      <c r="O1557">
        <v>-0.0217709922627362</v>
      </c>
    </row>
    <row r="1558" spans="1:15">
      <c r="A1558">
        <v>2042</v>
      </c>
      <c r="B1558">
        <v>8</v>
      </c>
      <c r="C1558">
        <v>3</v>
      </c>
      <c r="D1558" s="1">
        <f t="shared" si="24"/>
        <v>52093</v>
      </c>
      <c r="E1558" s="3" t="s">
        <v>13109</v>
      </c>
      <c r="F1558" s="3" t="s">
        <v>13110</v>
      </c>
      <c r="G1558" s="3" t="s">
        <v>13111</v>
      </c>
      <c r="H1558" s="3" t="s">
        <v>13112</v>
      </c>
      <c r="I1558" s="3" t="s">
        <v>13113</v>
      </c>
      <c r="J1558" s="3" t="s">
        <v>13114</v>
      </c>
      <c r="K1558" s="3" t="s">
        <v>13115</v>
      </c>
      <c r="L1558" s="3" t="s">
        <v>13116</v>
      </c>
      <c r="M1558">
        <v>3</v>
      </c>
      <c r="N1558">
        <v>4</v>
      </c>
      <c r="O1558" s="3" t="s">
        <v>13117</v>
      </c>
    </row>
    <row r="1559" spans="1:15">
      <c r="A1559">
        <v>2042</v>
      </c>
      <c r="B1559">
        <v>8</v>
      </c>
      <c r="C1559">
        <v>4</v>
      </c>
      <c r="D1559" s="1">
        <f t="shared" si="24"/>
        <v>52098</v>
      </c>
      <c r="E1559" s="3" t="s">
        <v>13118</v>
      </c>
      <c r="F1559" s="3" t="s">
        <v>13119</v>
      </c>
      <c r="G1559" s="3" t="s">
        <v>13120</v>
      </c>
      <c r="H1559" s="3" t="s">
        <v>13121</v>
      </c>
      <c r="I1559" s="3" t="s">
        <v>13122</v>
      </c>
      <c r="J1559" s="3" t="s">
        <v>13123</v>
      </c>
      <c r="K1559" s="3" t="s">
        <v>13124</v>
      </c>
      <c r="L1559" s="3" t="s">
        <v>13125</v>
      </c>
      <c r="M1559">
        <v>4</v>
      </c>
      <c r="N1559">
        <v>5</v>
      </c>
      <c r="O1559">
        <v>-0.0084069883656572</v>
      </c>
    </row>
    <row r="1560" spans="1:15">
      <c r="A1560">
        <v>2042</v>
      </c>
      <c r="B1560">
        <v>8</v>
      </c>
      <c r="C1560">
        <v>5</v>
      </c>
      <c r="D1560" s="1">
        <f t="shared" si="24"/>
        <v>52103</v>
      </c>
      <c r="E1560" s="3" t="s">
        <v>13126</v>
      </c>
      <c r="F1560" s="3" t="s">
        <v>13127</v>
      </c>
      <c r="G1560" s="3" t="s">
        <v>13128</v>
      </c>
      <c r="H1560" s="3" t="s">
        <v>13129</v>
      </c>
      <c r="I1560" s="3" t="s">
        <v>13130</v>
      </c>
      <c r="J1560" s="3" t="s">
        <v>13131</v>
      </c>
      <c r="K1560" s="3" t="s">
        <v>13132</v>
      </c>
      <c r="L1560" s="3" t="s">
        <v>13133</v>
      </c>
      <c r="M1560">
        <v>7</v>
      </c>
      <c r="N1560">
        <v>5</v>
      </c>
      <c r="O1560">
        <v>-0.113011365536904</v>
      </c>
    </row>
    <row r="1561" spans="1:15">
      <c r="A1561">
        <v>2042</v>
      </c>
      <c r="B1561">
        <v>8</v>
      </c>
      <c r="C1561">
        <v>6</v>
      </c>
      <c r="D1561" s="1">
        <f t="shared" si="24"/>
        <v>52108</v>
      </c>
      <c r="E1561" s="3" t="s">
        <v>13134</v>
      </c>
      <c r="F1561" s="3" t="s">
        <v>13135</v>
      </c>
      <c r="G1561" s="3" t="s">
        <v>13136</v>
      </c>
      <c r="H1561" s="3" t="s">
        <v>13137</v>
      </c>
      <c r="I1561" s="3" t="s">
        <v>13138</v>
      </c>
      <c r="J1561" s="3" t="s">
        <v>13139</v>
      </c>
      <c r="K1561" s="3" t="s">
        <v>13140</v>
      </c>
      <c r="L1561" s="3" t="s">
        <v>13141</v>
      </c>
      <c r="M1561">
        <v>5</v>
      </c>
      <c r="N1561">
        <v>6</v>
      </c>
      <c r="O1561" s="3" t="s">
        <v>13142</v>
      </c>
    </row>
    <row r="1562" spans="1:15">
      <c r="A1562">
        <v>2042</v>
      </c>
      <c r="B1562">
        <v>9</v>
      </c>
      <c r="C1562">
        <v>1</v>
      </c>
      <c r="D1562" s="1">
        <f t="shared" si="24"/>
        <v>52114</v>
      </c>
      <c r="E1562" s="3" t="s">
        <v>13143</v>
      </c>
      <c r="F1562" s="3" t="s">
        <v>13144</v>
      </c>
      <c r="G1562" s="3" t="s">
        <v>13145</v>
      </c>
      <c r="H1562" s="3" t="s">
        <v>13146</v>
      </c>
      <c r="I1562" s="3" t="s">
        <v>13147</v>
      </c>
      <c r="J1562" s="3" t="s">
        <v>13148</v>
      </c>
      <c r="K1562" s="3" t="s">
        <v>13149</v>
      </c>
      <c r="L1562" s="3" t="s">
        <v>13150</v>
      </c>
      <c r="M1562">
        <v>4</v>
      </c>
      <c r="N1562">
        <v>5</v>
      </c>
      <c r="O1562" s="3" t="s">
        <v>13151</v>
      </c>
    </row>
    <row r="1563" spans="1:15">
      <c r="A1563">
        <v>2042</v>
      </c>
      <c r="B1563">
        <v>9</v>
      </c>
      <c r="C1563">
        <v>2</v>
      </c>
      <c r="D1563" s="1">
        <f t="shared" si="24"/>
        <v>52119</v>
      </c>
      <c r="E1563" s="3" t="s">
        <v>13152</v>
      </c>
      <c r="F1563" s="3" t="s">
        <v>13153</v>
      </c>
      <c r="G1563" s="3" t="s">
        <v>13154</v>
      </c>
      <c r="H1563" s="3" t="s">
        <v>13155</v>
      </c>
      <c r="I1563" s="3" t="s">
        <v>13156</v>
      </c>
      <c r="J1563" s="3" t="s">
        <v>13157</v>
      </c>
      <c r="K1563" s="3" t="s">
        <v>13158</v>
      </c>
      <c r="L1563" s="3" t="s">
        <v>13159</v>
      </c>
      <c r="M1563">
        <v>4</v>
      </c>
      <c r="N1563">
        <v>4</v>
      </c>
      <c r="O1563" s="3" t="s">
        <v>13160</v>
      </c>
    </row>
    <row r="1564" spans="1:15">
      <c r="A1564">
        <v>2042</v>
      </c>
      <c r="B1564">
        <v>9</v>
      </c>
      <c r="C1564">
        <v>3</v>
      </c>
      <c r="D1564" s="1">
        <f t="shared" si="24"/>
        <v>52124</v>
      </c>
      <c r="E1564" s="3" t="s">
        <v>13161</v>
      </c>
      <c r="F1564" s="3" t="s">
        <v>13162</v>
      </c>
      <c r="G1564" s="3" t="s">
        <v>13163</v>
      </c>
      <c r="H1564" s="3" t="s">
        <v>13164</v>
      </c>
      <c r="I1564" s="3" t="s">
        <v>13165</v>
      </c>
      <c r="J1564" s="3" t="s">
        <v>13166</v>
      </c>
      <c r="K1564" s="3" t="s">
        <v>13167</v>
      </c>
      <c r="L1564" s="3" t="s">
        <v>13168</v>
      </c>
      <c r="M1564">
        <v>5</v>
      </c>
      <c r="N1564">
        <v>6</v>
      </c>
      <c r="O1564">
        <v>-0.0325272484831586</v>
      </c>
    </row>
    <row r="1565" spans="1:15">
      <c r="A1565">
        <v>2042</v>
      </c>
      <c r="B1565">
        <v>9</v>
      </c>
      <c r="C1565">
        <v>4</v>
      </c>
      <c r="D1565" s="1">
        <f t="shared" si="24"/>
        <v>52129</v>
      </c>
      <c r="E1565" s="3" t="s">
        <v>13169</v>
      </c>
      <c r="F1565" s="3" t="s">
        <v>13170</v>
      </c>
      <c r="G1565" s="3" t="s">
        <v>13171</v>
      </c>
      <c r="H1565" s="3" t="s">
        <v>13172</v>
      </c>
      <c r="I1565" s="3" t="s">
        <v>13173</v>
      </c>
      <c r="J1565" s="3" t="s">
        <v>13174</v>
      </c>
      <c r="K1565" s="3" t="s">
        <v>13175</v>
      </c>
      <c r="L1565" s="3" t="s">
        <v>13176</v>
      </c>
      <c r="M1565">
        <v>6</v>
      </c>
      <c r="N1565">
        <v>9</v>
      </c>
      <c r="O1565" s="3" t="s">
        <v>13177</v>
      </c>
    </row>
    <row r="1566" spans="1:15">
      <c r="A1566">
        <v>2042</v>
      </c>
      <c r="B1566">
        <v>9</v>
      </c>
      <c r="C1566">
        <v>5</v>
      </c>
      <c r="D1566" s="1">
        <f t="shared" si="24"/>
        <v>52134</v>
      </c>
      <c r="E1566" s="3" t="s">
        <v>13178</v>
      </c>
      <c r="F1566" s="3" t="s">
        <v>13179</v>
      </c>
      <c r="G1566" s="3" t="s">
        <v>13180</v>
      </c>
      <c r="H1566" s="3" t="s">
        <v>13181</v>
      </c>
      <c r="I1566" s="3" t="s">
        <v>13182</v>
      </c>
      <c r="J1566" s="3" t="s">
        <v>13183</v>
      </c>
      <c r="K1566" s="3" t="s">
        <v>13184</v>
      </c>
      <c r="L1566" s="3" t="s">
        <v>13185</v>
      </c>
      <c r="M1566">
        <v>4</v>
      </c>
      <c r="N1566">
        <v>3</v>
      </c>
      <c r="O1566" s="3" t="s">
        <v>13186</v>
      </c>
    </row>
    <row r="1567" spans="1:15">
      <c r="A1567">
        <v>2042</v>
      </c>
      <c r="B1567">
        <v>9</v>
      </c>
      <c r="C1567">
        <v>6</v>
      </c>
      <c r="D1567" s="1">
        <f t="shared" si="24"/>
        <v>52139</v>
      </c>
      <c r="E1567" s="3" t="s">
        <v>13187</v>
      </c>
      <c r="F1567" s="3" t="s">
        <v>13188</v>
      </c>
      <c r="G1567" s="3" t="s">
        <v>13189</v>
      </c>
      <c r="H1567" s="3" t="s">
        <v>13190</v>
      </c>
      <c r="I1567" s="3" t="s">
        <v>13191</v>
      </c>
      <c r="J1567" s="3" t="s">
        <v>13192</v>
      </c>
      <c r="K1567" s="3" t="s">
        <v>13193</v>
      </c>
      <c r="L1567" s="3" t="s">
        <v>13194</v>
      </c>
      <c r="M1567">
        <v>6</v>
      </c>
      <c r="N1567">
        <v>5</v>
      </c>
      <c r="O1567">
        <v>-0.0099593008080934</v>
      </c>
    </row>
    <row r="1568" spans="1:15">
      <c r="A1568">
        <v>2042</v>
      </c>
      <c r="B1568">
        <v>10</v>
      </c>
      <c r="C1568">
        <v>1</v>
      </c>
      <c r="D1568" s="1">
        <f t="shared" si="24"/>
        <v>52144</v>
      </c>
      <c r="E1568" s="3" t="s">
        <v>13195</v>
      </c>
      <c r="F1568" s="3" t="s">
        <v>13196</v>
      </c>
      <c r="G1568" s="3" t="s">
        <v>13197</v>
      </c>
      <c r="H1568" s="3" t="s">
        <v>13198</v>
      </c>
      <c r="I1568" s="3" t="s">
        <v>13199</v>
      </c>
      <c r="J1568" s="3" t="s">
        <v>13200</v>
      </c>
      <c r="K1568" s="3" t="s">
        <v>13201</v>
      </c>
      <c r="L1568" s="3" t="s">
        <v>13202</v>
      </c>
      <c r="M1568">
        <v>6</v>
      </c>
      <c r="N1568">
        <v>9</v>
      </c>
      <c r="O1568" s="3" t="s">
        <v>13203</v>
      </c>
    </row>
    <row r="1569" spans="1:15">
      <c r="A1569">
        <v>2042</v>
      </c>
      <c r="B1569">
        <v>10</v>
      </c>
      <c r="C1569">
        <v>2</v>
      </c>
      <c r="D1569" s="1">
        <f t="shared" si="24"/>
        <v>52149</v>
      </c>
      <c r="E1569" s="3" t="s">
        <v>13204</v>
      </c>
      <c r="F1569" s="3" t="s">
        <v>13205</v>
      </c>
      <c r="G1569" s="3" t="s">
        <v>13206</v>
      </c>
      <c r="H1569" s="3" t="s">
        <v>13207</v>
      </c>
      <c r="I1569" s="3" t="s">
        <v>13208</v>
      </c>
      <c r="J1569" s="3" t="s">
        <v>13209</v>
      </c>
      <c r="K1569" s="3" t="s">
        <v>13210</v>
      </c>
      <c r="L1569" s="3" t="s">
        <v>13211</v>
      </c>
      <c r="M1569">
        <v>7</v>
      </c>
      <c r="N1569">
        <v>9</v>
      </c>
      <c r="O1569" s="3" t="s">
        <v>13212</v>
      </c>
    </row>
    <row r="1570" spans="1:15">
      <c r="A1570">
        <v>2042</v>
      </c>
      <c r="B1570">
        <v>10</v>
      </c>
      <c r="C1570">
        <v>3</v>
      </c>
      <c r="D1570" s="1">
        <f t="shared" si="24"/>
        <v>52154</v>
      </c>
      <c r="E1570" s="3" t="s">
        <v>13213</v>
      </c>
      <c r="F1570" s="3" t="s">
        <v>13214</v>
      </c>
      <c r="G1570" s="3" t="s">
        <v>13215</v>
      </c>
      <c r="H1570" s="3" t="s">
        <v>13216</v>
      </c>
      <c r="I1570">
        <v>2.707613802566</v>
      </c>
      <c r="J1570" s="3" t="s">
        <v>13217</v>
      </c>
      <c r="K1570" s="3" t="s">
        <v>13218</v>
      </c>
      <c r="L1570" s="3" t="s">
        <v>13219</v>
      </c>
      <c r="M1570">
        <v>9</v>
      </c>
      <c r="N1570">
        <v>9</v>
      </c>
      <c r="O1570">
        <v>-0.0334469412156951</v>
      </c>
    </row>
    <row r="1571" spans="1:15">
      <c r="A1571">
        <v>2042</v>
      </c>
      <c r="B1571">
        <v>10</v>
      </c>
      <c r="C1571">
        <v>4</v>
      </c>
      <c r="D1571" s="1">
        <f t="shared" si="24"/>
        <v>52159</v>
      </c>
      <c r="E1571" s="3" t="s">
        <v>13220</v>
      </c>
      <c r="F1571" s="3" t="s">
        <v>13221</v>
      </c>
      <c r="G1571" s="3" t="s">
        <v>13222</v>
      </c>
      <c r="H1571" s="3" t="s">
        <v>13223</v>
      </c>
      <c r="I1571" s="3" t="s">
        <v>13224</v>
      </c>
      <c r="J1571" s="3" t="s">
        <v>13225</v>
      </c>
      <c r="K1571" s="3" t="s">
        <v>13226</v>
      </c>
      <c r="L1571" s="3" t="s">
        <v>13227</v>
      </c>
      <c r="M1571">
        <v>10</v>
      </c>
      <c r="N1571">
        <v>10</v>
      </c>
      <c r="O1571" s="3" t="s">
        <v>13228</v>
      </c>
    </row>
    <row r="1572" spans="1:15">
      <c r="A1572">
        <v>2042</v>
      </c>
      <c r="B1572">
        <v>10</v>
      </c>
      <c r="C1572">
        <v>5</v>
      </c>
      <c r="D1572" s="1">
        <f t="shared" si="24"/>
        <v>52164</v>
      </c>
      <c r="E1572" s="3" t="s">
        <v>13229</v>
      </c>
      <c r="F1572" s="3" t="s">
        <v>13230</v>
      </c>
      <c r="G1572" s="3" t="s">
        <v>13231</v>
      </c>
      <c r="H1572" s="3" t="s">
        <v>13232</v>
      </c>
      <c r="I1572" s="3" t="s">
        <v>13233</v>
      </c>
      <c r="J1572" s="3" t="s">
        <v>13234</v>
      </c>
      <c r="K1572" s="3" t="s">
        <v>13235</v>
      </c>
      <c r="L1572" s="3" t="s">
        <v>13236</v>
      </c>
      <c r="M1572">
        <v>8</v>
      </c>
      <c r="N1572">
        <v>11</v>
      </c>
      <c r="O1572" s="3" t="s">
        <v>13237</v>
      </c>
    </row>
    <row r="1573" spans="1:15">
      <c r="A1573">
        <v>2042</v>
      </c>
      <c r="B1573">
        <v>10</v>
      </c>
      <c r="C1573">
        <v>6</v>
      </c>
      <c r="D1573" s="1">
        <f t="shared" si="24"/>
        <v>52169</v>
      </c>
      <c r="E1573" s="3" t="s">
        <v>13238</v>
      </c>
      <c r="F1573" s="3" t="s">
        <v>13239</v>
      </c>
      <c r="G1573" s="3" t="s">
        <v>13240</v>
      </c>
      <c r="H1573" s="3" t="s">
        <v>13241</v>
      </c>
      <c r="I1573" s="3" t="s">
        <v>13242</v>
      </c>
      <c r="J1573" s="3" t="s">
        <v>13243</v>
      </c>
      <c r="K1573" s="3" t="s">
        <v>13244</v>
      </c>
      <c r="L1573" s="3" t="s">
        <v>13245</v>
      </c>
      <c r="M1573">
        <v>8</v>
      </c>
      <c r="N1573">
        <v>8</v>
      </c>
      <c r="O1573" s="3" t="s">
        <v>13246</v>
      </c>
    </row>
    <row r="1574" spans="1:15">
      <c r="A1574">
        <v>2042</v>
      </c>
      <c r="B1574">
        <v>11</v>
      </c>
      <c r="C1574">
        <v>1</v>
      </c>
      <c r="D1574" s="1">
        <f t="shared" si="24"/>
        <v>52175</v>
      </c>
      <c r="E1574" s="3" t="s">
        <v>13247</v>
      </c>
      <c r="F1574" s="3" t="s">
        <v>13248</v>
      </c>
      <c r="G1574" s="3" t="s">
        <v>13249</v>
      </c>
      <c r="H1574" s="3" t="s">
        <v>13250</v>
      </c>
      <c r="I1574" s="3" t="s">
        <v>13251</v>
      </c>
      <c r="J1574" s="3" t="s">
        <v>13252</v>
      </c>
      <c r="K1574" s="3" t="s">
        <v>13253</v>
      </c>
      <c r="L1574" s="3" t="s">
        <v>13254</v>
      </c>
      <c r="M1574">
        <v>9</v>
      </c>
      <c r="N1574">
        <v>11</v>
      </c>
      <c r="O1574" s="3" t="s">
        <v>13255</v>
      </c>
    </row>
    <row r="1575" spans="1:15">
      <c r="A1575">
        <v>2042</v>
      </c>
      <c r="B1575">
        <v>11</v>
      </c>
      <c r="C1575">
        <v>2</v>
      </c>
      <c r="D1575" s="1">
        <f t="shared" si="24"/>
        <v>52180</v>
      </c>
      <c r="E1575" s="3" t="s">
        <v>13256</v>
      </c>
      <c r="F1575" s="3" t="s">
        <v>13257</v>
      </c>
      <c r="G1575" s="3" t="s">
        <v>13258</v>
      </c>
      <c r="H1575" s="3" t="s">
        <v>13259</v>
      </c>
      <c r="I1575" s="3" t="s">
        <v>13260</v>
      </c>
      <c r="J1575" s="3" t="s">
        <v>13261</v>
      </c>
      <c r="K1575" s="3" t="s">
        <v>13262</v>
      </c>
      <c r="L1575" s="3" t="s">
        <v>13263</v>
      </c>
      <c r="M1575">
        <v>10</v>
      </c>
      <c r="N1575">
        <v>9</v>
      </c>
      <c r="O1575" s="3" t="s">
        <v>13264</v>
      </c>
    </row>
    <row r="1576" spans="1:15">
      <c r="A1576">
        <v>2042</v>
      </c>
      <c r="B1576">
        <v>11</v>
      </c>
      <c r="C1576">
        <v>3</v>
      </c>
      <c r="D1576" s="1">
        <f t="shared" si="24"/>
        <v>52185</v>
      </c>
      <c r="E1576" s="3" t="s">
        <v>13265</v>
      </c>
      <c r="F1576" s="3" t="s">
        <v>13266</v>
      </c>
      <c r="G1576" s="3" t="s">
        <v>13267</v>
      </c>
      <c r="H1576" s="3" t="s">
        <v>13268</v>
      </c>
      <c r="I1576" s="3" t="s">
        <v>13269</v>
      </c>
      <c r="J1576" s="3" t="s">
        <v>13270</v>
      </c>
      <c r="K1576" s="3" t="s">
        <v>13271</v>
      </c>
      <c r="L1576" s="3" t="s">
        <v>13272</v>
      </c>
      <c r="M1576">
        <v>7</v>
      </c>
      <c r="N1576">
        <v>10</v>
      </c>
      <c r="O1576" s="3" t="s">
        <v>13273</v>
      </c>
    </row>
    <row r="1577" spans="1:15">
      <c r="A1577">
        <v>2042</v>
      </c>
      <c r="B1577">
        <v>11</v>
      </c>
      <c r="C1577">
        <v>4</v>
      </c>
      <c r="D1577" s="1">
        <f t="shared" si="24"/>
        <v>52190</v>
      </c>
      <c r="E1577" s="3" t="s">
        <v>13274</v>
      </c>
      <c r="F1577" s="3" t="s">
        <v>13275</v>
      </c>
      <c r="G1577" s="3" t="s">
        <v>13276</v>
      </c>
      <c r="H1577" s="3" t="s">
        <v>13277</v>
      </c>
      <c r="I1577" s="3" t="s">
        <v>13278</v>
      </c>
      <c r="J1577" s="3" t="s">
        <v>13279</v>
      </c>
      <c r="K1577" s="3" t="s">
        <v>13280</v>
      </c>
      <c r="L1577" s="3" t="s">
        <v>13281</v>
      </c>
      <c r="M1577">
        <v>6</v>
      </c>
      <c r="N1577">
        <v>9</v>
      </c>
      <c r="O1577" s="3" t="s">
        <v>13282</v>
      </c>
    </row>
    <row r="1578" spans="1:15">
      <c r="A1578">
        <v>2042</v>
      </c>
      <c r="B1578">
        <v>11</v>
      </c>
      <c r="C1578">
        <v>5</v>
      </c>
      <c r="D1578" s="1">
        <f t="shared" si="24"/>
        <v>52195</v>
      </c>
      <c r="E1578" s="3" t="s">
        <v>13283</v>
      </c>
      <c r="F1578" s="3" t="s">
        <v>13284</v>
      </c>
      <c r="G1578" s="3" t="s">
        <v>13285</v>
      </c>
      <c r="H1578" s="3" t="s">
        <v>13286</v>
      </c>
      <c r="I1578" s="3" t="s">
        <v>13287</v>
      </c>
      <c r="J1578" s="3" t="s">
        <v>13288</v>
      </c>
      <c r="K1578" s="3" t="s">
        <v>13289</v>
      </c>
      <c r="L1578" s="3" t="s">
        <v>13290</v>
      </c>
      <c r="M1578">
        <v>10</v>
      </c>
      <c r="N1578">
        <v>8</v>
      </c>
      <c r="O1578" s="3" t="s">
        <v>13291</v>
      </c>
    </row>
    <row r="1579" spans="1:15">
      <c r="A1579">
        <v>2042</v>
      </c>
      <c r="B1579">
        <v>11</v>
      </c>
      <c r="C1579">
        <v>6</v>
      </c>
      <c r="D1579" s="1">
        <f t="shared" si="24"/>
        <v>52200</v>
      </c>
      <c r="E1579" s="3" t="s">
        <v>13292</v>
      </c>
      <c r="F1579" s="3" t="s">
        <v>13293</v>
      </c>
      <c r="G1579" s="3" t="s">
        <v>13294</v>
      </c>
      <c r="H1579" s="3" t="s">
        <v>13295</v>
      </c>
      <c r="I1579" s="3" t="s">
        <v>13296</v>
      </c>
      <c r="J1579" s="3" t="s">
        <v>13297</v>
      </c>
      <c r="K1579" s="3" t="s">
        <v>13298</v>
      </c>
      <c r="L1579" s="3" t="s">
        <v>13299</v>
      </c>
      <c r="M1579">
        <v>8</v>
      </c>
      <c r="N1579">
        <v>10</v>
      </c>
      <c r="O1579" s="3" t="s">
        <v>13300</v>
      </c>
    </row>
    <row r="1580" spans="1:15">
      <c r="A1580">
        <v>2042</v>
      </c>
      <c r="B1580">
        <v>12</v>
      </c>
      <c r="C1580">
        <v>1</v>
      </c>
      <c r="D1580" s="1">
        <f t="shared" si="24"/>
        <v>52205</v>
      </c>
      <c r="E1580" s="3" t="s">
        <v>13301</v>
      </c>
      <c r="F1580" s="3" t="s">
        <v>13302</v>
      </c>
      <c r="G1580" s="3" t="s">
        <v>13303</v>
      </c>
      <c r="H1580" s="3" t="s">
        <v>13304</v>
      </c>
      <c r="I1580" s="3" t="s">
        <v>13305</v>
      </c>
      <c r="J1580" s="3" t="s">
        <v>13306</v>
      </c>
      <c r="K1580" s="3" t="s">
        <v>13307</v>
      </c>
      <c r="L1580" s="3" t="s">
        <v>13308</v>
      </c>
      <c r="M1580">
        <v>8</v>
      </c>
      <c r="N1580">
        <v>9</v>
      </c>
      <c r="O1580" s="3" t="s">
        <v>13309</v>
      </c>
    </row>
    <row r="1581" spans="1:15">
      <c r="A1581">
        <v>2042</v>
      </c>
      <c r="B1581">
        <v>12</v>
      </c>
      <c r="C1581">
        <v>2</v>
      </c>
      <c r="D1581" s="1">
        <f t="shared" si="24"/>
        <v>52210</v>
      </c>
      <c r="E1581" s="3" t="s">
        <v>13310</v>
      </c>
      <c r="F1581" s="3" t="s">
        <v>13311</v>
      </c>
      <c r="G1581" s="3" t="s">
        <v>13312</v>
      </c>
      <c r="H1581" s="3" t="s">
        <v>13313</v>
      </c>
      <c r="I1581" s="3" t="s">
        <v>13314</v>
      </c>
      <c r="J1581" s="3" t="s">
        <v>13315</v>
      </c>
      <c r="K1581" s="3" t="s">
        <v>13316</v>
      </c>
      <c r="L1581" s="3" t="s">
        <v>13317</v>
      </c>
      <c r="M1581">
        <v>9</v>
      </c>
      <c r="N1581">
        <v>11</v>
      </c>
      <c r="O1581" s="3" t="s">
        <v>13318</v>
      </c>
    </row>
    <row r="1582" spans="1:15">
      <c r="A1582">
        <v>2042</v>
      </c>
      <c r="B1582">
        <v>12</v>
      </c>
      <c r="C1582">
        <v>3</v>
      </c>
      <c r="D1582" s="1">
        <f t="shared" si="24"/>
        <v>52215</v>
      </c>
      <c r="E1582" s="3" t="s">
        <v>13319</v>
      </c>
      <c r="F1582" s="3" t="s">
        <v>13320</v>
      </c>
      <c r="G1582" s="3" t="s">
        <v>13321</v>
      </c>
      <c r="H1582" s="3" t="s">
        <v>13322</v>
      </c>
      <c r="I1582" s="3" t="s">
        <v>13323</v>
      </c>
      <c r="J1582" s="3" t="s">
        <v>13324</v>
      </c>
      <c r="K1582" s="3" t="s">
        <v>13325</v>
      </c>
      <c r="L1582" s="3" t="s">
        <v>13326</v>
      </c>
      <c r="M1582">
        <v>9</v>
      </c>
      <c r="N1582">
        <v>11</v>
      </c>
      <c r="O1582" s="3" t="s">
        <v>13327</v>
      </c>
    </row>
    <row r="1583" spans="1:15">
      <c r="A1583">
        <v>2042</v>
      </c>
      <c r="B1583">
        <v>12</v>
      </c>
      <c r="C1583">
        <v>4</v>
      </c>
      <c r="D1583" s="1">
        <f t="shared" si="24"/>
        <v>52220</v>
      </c>
      <c r="E1583" s="3" t="s">
        <v>13328</v>
      </c>
      <c r="F1583" s="3" t="s">
        <v>13329</v>
      </c>
      <c r="G1583" s="3" t="s">
        <v>13330</v>
      </c>
      <c r="H1583" s="3" t="s">
        <v>13331</v>
      </c>
      <c r="I1583" s="3" t="s">
        <v>13332</v>
      </c>
      <c r="J1583" s="3" t="s">
        <v>13333</v>
      </c>
      <c r="K1583" s="3" t="s">
        <v>13334</v>
      </c>
      <c r="L1583" s="3" t="s">
        <v>13335</v>
      </c>
      <c r="M1583">
        <v>4</v>
      </c>
      <c r="N1583">
        <v>7</v>
      </c>
      <c r="O1583">
        <v>-0.084609379314735</v>
      </c>
    </row>
    <row r="1584" spans="1:15">
      <c r="A1584">
        <v>2042</v>
      </c>
      <c r="B1584">
        <v>12</v>
      </c>
      <c r="C1584">
        <v>5</v>
      </c>
      <c r="D1584" s="1">
        <f t="shared" si="24"/>
        <v>52225</v>
      </c>
      <c r="E1584" s="3" t="s">
        <v>13336</v>
      </c>
      <c r="F1584">
        <v>-5.56507415771482</v>
      </c>
      <c r="G1584" s="3" t="s">
        <v>13337</v>
      </c>
      <c r="H1584" s="3" t="s">
        <v>13338</v>
      </c>
      <c r="I1584" s="3" t="s">
        <v>13339</v>
      </c>
      <c r="J1584" s="3" t="s">
        <v>13340</v>
      </c>
      <c r="K1584" s="3" t="s">
        <v>13341</v>
      </c>
      <c r="L1584">
        <v>230.2980167516</v>
      </c>
      <c r="M1584">
        <v>10</v>
      </c>
      <c r="N1584">
        <v>9</v>
      </c>
      <c r="O1584" s="3" t="s">
        <v>13342</v>
      </c>
    </row>
    <row r="1585" spans="1:15">
      <c r="A1585">
        <v>2042</v>
      </c>
      <c r="B1585">
        <v>12</v>
      </c>
      <c r="C1585">
        <v>6</v>
      </c>
      <c r="D1585" s="1">
        <f t="shared" si="24"/>
        <v>52230</v>
      </c>
      <c r="E1585" s="3" t="s">
        <v>13343</v>
      </c>
      <c r="F1585">
        <v>-4.04956537882485</v>
      </c>
      <c r="G1585" s="3" t="s">
        <v>13344</v>
      </c>
      <c r="H1585" s="3" t="s">
        <v>13345</v>
      </c>
      <c r="I1585" s="3" t="s">
        <v>13346</v>
      </c>
      <c r="J1585" s="3" t="s">
        <v>13347</v>
      </c>
      <c r="K1585" s="3" t="s">
        <v>13348</v>
      </c>
      <c r="L1585" s="3" t="s">
        <v>13349</v>
      </c>
      <c r="M1585">
        <v>11</v>
      </c>
      <c r="N1585">
        <v>12</v>
      </c>
      <c r="O1585" s="3" t="s">
        <v>13350</v>
      </c>
    </row>
    <row r="1586" spans="1:15">
      <c r="A1586">
        <v>2043</v>
      </c>
      <c r="B1586">
        <v>1</v>
      </c>
      <c r="C1586">
        <v>1</v>
      </c>
      <c r="D1586" s="1">
        <f t="shared" si="24"/>
        <v>52236</v>
      </c>
      <c r="E1586" s="3" t="s">
        <v>13351</v>
      </c>
      <c r="F1586">
        <v>-0.241523742675759</v>
      </c>
      <c r="G1586" s="3" t="s">
        <v>13352</v>
      </c>
      <c r="H1586" s="3" t="s">
        <v>13353</v>
      </c>
      <c r="I1586" s="3" t="s">
        <v>13354</v>
      </c>
      <c r="J1586" s="3" t="s">
        <v>13355</v>
      </c>
      <c r="K1586" s="3" t="s">
        <v>13356</v>
      </c>
      <c r="L1586">
        <v>312.9458002803</v>
      </c>
      <c r="M1586">
        <v>8</v>
      </c>
      <c r="N1586">
        <v>11</v>
      </c>
      <c r="O1586" s="3" t="s">
        <v>13357</v>
      </c>
    </row>
    <row r="1587" spans="1:15">
      <c r="A1587">
        <v>2043</v>
      </c>
      <c r="B1587">
        <v>1</v>
      </c>
      <c r="C1587">
        <v>2</v>
      </c>
      <c r="D1587" s="1">
        <f t="shared" si="24"/>
        <v>52241</v>
      </c>
      <c r="E1587" s="3" t="s">
        <v>13358</v>
      </c>
      <c r="F1587" s="3" t="s">
        <v>13359</v>
      </c>
      <c r="G1587" s="3" t="s">
        <v>13360</v>
      </c>
      <c r="H1587" s="3" t="s">
        <v>13361</v>
      </c>
      <c r="I1587" s="3" t="s">
        <v>13362</v>
      </c>
      <c r="J1587" s="3" t="s">
        <v>13363</v>
      </c>
      <c r="K1587" s="3" t="s">
        <v>13364</v>
      </c>
      <c r="L1587" s="3" t="s">
        <v>13365</v>
      </c>
      <c r="M1587">
        <v>7</v>
      </c>
      <c r="N1587">
        <v>9</v>
      </c>
      <c r="O1587" s="3" t="s">
        <v>13366</v>
      </c>
    </row>
    <row r="1588" spans="1:15">
      <c r="A1588">
        <v>2043</v>
      </c>
      <c r="B1588">
        <v>1</v>
      </c>
      <c r="C1588">
        <v>3</v>
      </c>
      <c r="D1588" s="1">
        <f t="shared" si="24"/>
        <v>52246</v>
      </c>
      <c r="E1588" s="3" t="s">
        <v>13367</v>
      </c>
      <c r="F1588" s="3" t="s">
        <v>13368</v>
      </c>
      <c r="G1588" s="3" t="s">
        <v>13369</v>
      </c>
      <c r="H1588" s="3" t="s">
        <v>13370</v>
      </c>
      <c r="I1588" s="3" t="s">
        <v>13371</v>
      </c>
      <c r="J1588" s="3" t="s">
        <v>13372</v>
      </c>
      <c r="K1588" s="3" t="s">
        <v>13373</v>
      </c>
      <c r="L1588" s="3" t="s">
        <v>13374</v>
      </c>
      <c r="M1588">
        <v>8</v>
      </c>
      <c r="N1588">
        <v>11</v>
      </c>
      <c r="O1588" s="3" t="s">
        <v>13375</v>
      </c>
    </row>
    <row r="1589" spans="1:15">
      <c r="A1589">
        <v>2043</v>
      </c>
      <c r="B1589">
        <v>1</v>
      </c>
      <c r="C1589">
        <v>4</v>
      </c>
      <c r="D1589" s="1">
        <f t="shared" si="24"/>
        <v>52251</v>
      </c>
      <c r="E1589" s="3" t="s">
        <v>13376</v>
      </c>
      <c r="F1589" s="3" t="s">
        <v>13377</v>
      </c>
      <c r="G1589" s="3" t="s">
        <v>13378</v>
      </c>
      <c r="H1589" s="3" t="s">
        <v>13379</v>
      </c>
      <c r="I1589" s="3" t="s">
        <v>13380</v>
      </c>
      <c r="J1589" s="3" t="s">
        <v>13381</v>
      </c>
      <c r="K1589" s="3" t="s">
        <v>13382</v>
      </c>
      <c r="L1589" s="3" t="s">
        <v>13383</v>
      </c>
      <c r="M1589">
        <v>10</v>
      </c>
      <c r="N1589">
        <v>11</v>
      </c>
      <c r="O1589">
        <v>-0.0068921687305078</v>
      </c>
    </row>
    <row r="1590" spans="1:15">
      <c r="A1590">
        <v>2043</v>
      </c>
      <c r="B1590">
        <v>1</v>
      </c>
      <c r="C1590">
        <v>5</v>
      </c>
      <c r="D1590" s="1">
        <f t="shared" si="24"/>
        <v>52256</v>
      </c>
      <c r="E1590" s="3" t="s">
        <v>13384</v>
      </c>
      <c r="F1590" s="3" t="s">
        <v>13385</v>
      </c>
      <c r="G1590" s="3" t="s">
        <v>13386</v>
      </c>
      <c r="H1590" s="3" t="s">
        <v>13387</v>
      </c>
      <c r="I1590" s="3" t="s">
        <v>13388</v>
      </c>
      <c r="J1590" s="3" t="s">
        <v>13389</v>
      </c>
      <c r="K1590" s="3" t="s">
        <v>13390</v>
      </c>
      <c r="L1590" s="3" t="s">
        <v>13391</v>
      </c>
      <c r="M1590">
        <v>4</v>
      </c>
      <c r="N1590">
        <v>8</v>
      </c>
      <c r="O1590">
        <v>-0.0118661927401925</v>
      </c>
    </row>
    <row r="1591" spans="1:15">
      <c r="A1591">
        <v>2043</v>
      </c>
      <c r="B1591">
        <v>1</v>
      </c>
      <c r="C1591">
        <v>6</v>
      </c>
      <c r="D1591" s="1">
        <f t="shared" si="24"/>
        <v>52261</v>
      </c>
      <c r="E1591" s="3" t="s">
        <v>13392</v>
      </c>
      <c r="F1591" s="3" t="s">
        <v>13393</v>
      </c>
      <c r="G1591" s="3" t="s">
        <v>13394</v>
      </c>
      <c r="H1591" s="3" t="s">
        <v>13395</v>
      </c>
      <c r="I1591" s="3" t="s">
        <v>13396</v>
      </c>
      <c r="J1591" s="3" t="s">
        <v>13397</v>
      </c>
      <c r="K1591" s="3" t="s">
        <v>13398</v>
      </c>
      <c r="L1591" s="3" t="s">
        <v>13399</v>
      </c>
      <c r="M1591">
        <v>5</v>
      </c>
      <c r="N1591">
        <v>8</v>
      </c>
      <c r="O1591">
        <v>-0.0221342800548887</v>
      </c>
    </row>
    <row r="1592" spans="1:15">
      <c r="A1592">
        <v>2043</v>
      </c>
      <c r="B1592">
        <v>2</v>
      </c>
      <c r="C1592">
        <v>1</v>
      </c>
      <c r="D1592" s="1">
        <f t="shared" si="24"/>
        <v>52267</v>
      </c>
      <c r="E1592" s="3" t="s">
        <v>13400</v>
      </c>
      <c r="F1592" s="3" t="s">
        <v>13401</v>
      </c>
      <c r="G1592" s="3" t="s">
        <v>13402</v>
      </c>
      <c r="H1592" s="3" t="s">
        <v>13403</v>
      </c>
      <c r="I1592" s="3" t="s">
        <v>13404</v>
      </c>
      <c r="J1592" s="3" t="s">
        <v>13405</v>
      </c>
      <c r="K1592" s="3" t="s">
        <v>13406</v>
      </c>
      <c r="L1592" s="3" t="s">
        <v>13407</v>
      </c>
      <c r="M1592">
        <v>8</v>
      </c>
      <c r="N1592">
        <v>10</v>
      </c>
      <c r="O1592">
        <v>-0.0143805401467652</v>
      </c>
    </row>
    <row r="1593" spans="1:15">
      <c r="A1593">
        <v>2043</v>
      </c>
      <c r="B1593">
        <v>2</v>
      </c>
      <c r="C1593">
        <v>2</v>
      </c>
      <c r="D1593" s="1">
        <f t="shared" si="24"/>
        <v>52272</v>
      </c>
      <c r="E1593" s="3" t="s">
        <v>13408</v>
      </c>
      <c r="F1593" s="3" t="s">
        <v>13409</v>
      </c>
      <c r="G1593" s="3" t="s">
        <v>13410</v>
      </c>
      <c r="H1593" s="3" t="s">
        <v>13411</v>
      </c>
      <c r="I1593" s="3" t="s">
        <v>13412</v>
      </c>
      <c r="J1593" s="3" t="s">
        <v>13413</v>
      </c>
      <c r="K1593" s="3" t="s">
        <v>13414</v>
      </c>
      <c r="L1593" s="3" t="s">
        <v>13415</v>
      </c>
      <c r="M1593">
        <v>3</v>
      </c>
      <c r="N1593">
        <v>5</v>
      </c>
      <c r="O1593">
        <v>-0.0127045629556518</v>
      </c>
    </row>
    <row r="1594" spans="1:15">
      <c r="A1594">
        <v>2043</v>
      </c>
      <c r="B1594">
        <v>2</v>
      </c>
      <c r="C1594">
        <v>3</v>
      </c>
      <c r="D1594" s="1">
        <f t="shared" si="24"/>
        <v>52277</v>
      </c>
      <c r="E1594" s="3" t="s">
        <v>13416</v>
      </c>
      <c r="F1594" s="3" t="s">
        <v>13417</v>
      </c>
      <c r="G1594" s="3" t="s">
        <v>13418</v>
      </c>
      <c r="H1594" s="3" t="s">
        <v>13419</v>
      </c>
      <c r="I1594" s="3" t="s">
        <v>13420</v>
      </c>
      <c r="J1594" s="3" t="s">
        <v>13421</v>
      </c>
      <c r="K1594" s="3" t="s">
        <v>13422</v>
      </c>
      <c r="L1594" s="3" t="s">
        <v>13423</v>
      </c>
      <c r="M1594">
        <v>3</v>
      </c>
      <c r="N1594">
        <v>5</v>
      </c>
      <c r="O1594" s="3" t="s">
        <v>13424</v>
      </c>
    </row>
    <row r="1595" spans="1:15">
      <c r="A1595">
        <v>2043</v>
      </c>
      <c r="B1595">
        <v>2</v>
      </c>
      <c r="C1595">
        <v>4</v>
      </c>
      <c r="D1595" s="1">
        <f t="shared" si="24"/>
        <v>52282</v>
      </c>
      <c r="E1595" s="3" t="s">
        <v>13425</v>
      </c>
      <c r="F1595" s="3" t="s">
        <v>13426</v>
      </c>
      <c r="G1595" s="3" t="s">
        <v>13427</v>
      </c>
      <c r="H1595" s="3" t="s">
        <v>13428</v>
      </c>
      <c r="I1595" s="3" t="s">
        <v>13429</v>
      </c>
      <c r="J1595" s="3" t="s">
        <v>13430</v>
      </c>
      <c r="K1595" s="3" t="s">
        <v>13431</v>
      </c>
      <c r="L1595" s="3" t="s">
        <v>13432</v>
      </c>
      <c r="M1595">
        <v>4</v>
      </c>
      <c r="N1595">
        <v>8</v>
      </c>
      <c r="O1595">
        <v>-0.0466104989954963</v>
      </c>
    </row>
    <row r="1596" spans="1:15">
      <c r="A1596">
        <v>2043</v>
      </c>
      <c r="B1596">
        <v>2</v>
      </c>
      <c r="C1596">
        <v>5</v>
      </c>
      <c r="D1596" s="1">
        <f t="shared" si="24"/>
        <v>52287</v>
      </c>
      <c r="E1596" s="3" t="s">
        <v>13433</v>
      </c>
      <c r="F1596" s="3" t="s">
        <v>13434</v>
      </c>
      <c r="G1596" s="3" t="s">
        <v>13435</v>
      </c>
      <c r="H1596" s="3" t="s">
        <v>13436</v>
      </c>
      <c r="I1596" s="3" t="s">
        <v>13437</v>
      </c>
      <c r="J1596" s="3" t="s">
        <v>13438</v>
      </c>
      <c r="K1596" s="3" t="s">
        <v>13439</v>
      </c>
      <c r="L1596" s="3" t="s">
        <v>13440</v>
      </c>
      <c r="M1596">
        <v>9</v>
      </c>
      <c r="N1596">
        <v>10</v>
      </c>
      <c r="O1596" s="3" t="s">
        <v>13441</v>
      </c>
    </row>
    <row r="1597" spans="1:15">
      <c r="A1597">
        <v>2043</v>
      </c>
      <c r="B1597">
        <v>2</v>
      </c>
      <c r="C1597">
        <v>6</v>
      </c>
      <c r="D1597" s="1">
        <f t="shared" si="24"/>
        <v>52292</v>
      </c>
      <c r="E1597" s="3" t="s">
        <v>13442</v>
      </c>
      <c r="F1597" s="3" t="s">
        <v>13443</v>
      </c>
      <c r="G1597" s="3" t="s">
        <v>13444</v>
      </c>
      <c r="H1597" s="3" t="s">
        <v>13445</v>
      </c>
      <c r="I1597" s="3" t="s">
        <v>13446</v>
      </c>
      <c r="J1597" s="3" t="s">
        <v>13447</v>
      </c>
      <c r="K1597" s="3" t="s">
        <v>13448</v>
      </c>
      <c r="L1597" s="3" t="s">
        <v>13449</v>
      </c>
      <c r="M1597">
        <v>7</v>
      </c>
      <c r="N1597">
        <v>10</v>
      </c>
      <c r="O1597">
        <v>-0.0498659019832012</v>
      </c>
    </row>
    <row r="1598" spans="1:15">
      <c r="A1598">
        <v>2043</v>
      </c>
      <c r="B1598">
        <v>3</v>
      </c>
      <c r="C1598">
        <v>1</v>
      </c>
      <c r="D1598" s="1">
        <f t="shared" si="24"/>
        <v>52295</v>
      </c>
      <c r="E1598" s="3" t="s">
        <v>13450</v>
      </c>
      <c r="F1598" s="3" t="s">
        <v>13451</v>
      </c>
      <c r="G1598" s="3" t="s">
        <v>13452</v>
      </c>
      <c r="H1598" s="3" t="s">
        <v>13453</v>
      </c>
      <c r="I1598" s="3" t="s">
        <v>13454</v>
      </c>
      <c r="J1598" s="3" t="s">
        <v>13455</v>
      </c>
      <c r="K1598" s="3" t="s">
        <v>13456</v>
      </c>
      <c r="L1598" s="3" t="s">
        <v>13457</v>
      </c>
      <c r="M1598">
        <v>8</v>
      </c>
      <c r="N1598">
        <v>11</v>
      </c>
      <c r="O1598" s="3" t="s">
        <v>13458</v>
      </c>
    </row>
    <row r="1599" spans="1:15">
      <c r="A1599">
        <v>2043</v>
      </c>
      <c r="B1599">
        <v>3</v>
      </c>
      <c r="C1599">
        <v>2</v>
      </c>
      <c r="D1599" s="1">
        <f t="shared" si="24"/>
        <v>52300</v>
      </c>
      <c r="E1599" s="3" t="s">
        <v>13459</v>
      </c>
      <c r="F1599" s="3" t="s">
        <v>13460</v>
      </c>
      <c r="G1599" s="3" t="s">
        <v>13461</v>
      </c>
      <c r="H1599" s="3" t="s">
        <v>13462</v>
      </c>
      <c r="I1599" s="3" t="s">
        <v>13463</v>
      </c>
      <c r="J1599" s="3" t="s">
        <v>13464</v>
      </c>
      <c r="K1599" s="3" t="s">
        <v>13465</v>
      </c>
      <c r="L1599" s="3" t="s">
        <v>13466</v>
      </c>
      <c r="M1599">
        <v>5</v>
      </c>
      <c r="N1599">
        <v>5</v>
      </c>
      <c r="O1599" s="3" t="s">
        <v>13467</v>
      </c>
    </row>
    <row r="1600" spans="1:15">
      <c r="A1600">
        <v>2043</v>
      </c>
      <c r="B1600">
        <v>3</v>
      </c>
      <c r="C1600">
        <v>3</v>
      </c>
      <c r="D1600" s="1">
        <f t="shared" si="24"/>
        <v>52305</v>
      </c>
      <c r="E1600" s="3" t="s">
        <v>13468</v>
      </c>
      <c r="F1600" s="3" t="s">
        <v>13469</v>
      </c>
      <c r="G1600" s="3" t="s">
        <v>13470</v>
      </c>
      <c r="H1600" s="3" t="s">
        <v>13471</v>
      </c>
      <c r="I1600" s="3" t="s">
        <v>13472</v>
      </c>
      <c r="J1600" s="3" t="s">
        <v>13473</v>
      </c>
      <c r="K1600" s="3" t="s">
        <v>13474</v>
      </c>
      <c r="L1600" s="3" t="s">
        <v>13475</v>
      </c>
      <c r="M1600">
        <v>8</v>
      </c>
      <c r="N1600">
        <v>9</v>
      </c>
      <c r="O1600">
        <v>-0.0147984434933011</v>
      </c>
    </row>
    <row r="1601" spans="1:15">
      <c r="A1601">
        <v>2043</v>
      </c>
      <c r="B1601">
        <v>3</v>
      </c>
      <c r="C1601">
        <v>4</v>
      </c>
      <c r="D1601" s="1">
        <f t="shared" si="24"/>
        <v>52310</v>
      </c>
      <c r="E1601" s="3" t="s">
        <v>13476</v>
      </c>
      <c r="F1601" s="3" t="s">
        <v>13477</v>
      </c>
      <c r="G1601" s="3" t="s">
        <v>13478</v>
      </c>
      <c r="H1601" s="3" t="s">
        <v>13479</v>
      </c>
      <c r="I1601" s="3" t="s">
        <v>13480</v>
      </c>
      <c r="J1601" s="3" t="s">
        <v>13481</v>
      </c>
      <c r="K1601" s="3" t="s">
        <v>13482</v>
      </c>
      <c r="L1601" s="3" t="s">
        <v>13483</v>
      </c>
      <c r="M1601">
        <v>3</v>
      </c>
      <c r="N1601">
        <v>3</v>
      </c>
      <c r="O1601" s="3" t="s">
        <v>13484</v>
      </c>
    </row>
    <row r="1602" spans="1:15">
      <c r="A1602">
        <v>2043</v>
      </c>
      <c r="B1602">
        <v>3</v>
      </c>
      <c r="C1602">
        <v>5</v>
      </c>
      <c r="D1602" s="1">
        <f t="shared" si="24"/>
        <v>52315</v>
      </c>
      <c r="E1602" s="3" t="s">
        <v>13485</v>
      </c>
      <c r="F1602" s="3" t="s">
        <v>13486</v>
      </c>
      <c r="G1602" s="3" t="s">
        <v>13487</v>
      </c>
      <c r="H1602" s="3" t="s">
        <v>13488</v>
      </c>
      <c r="I1602" s="3" t="s">
        <v>13489</v>
      </c>
      <c r="J1602" s="3" t="s">
        <v>13490</v>
      </c>
      <c r="K1602" s="3" t="s">
        <v>13491</v>
      </c>
      <c r="L1602" s="3" t="s">
        <v>13492</v>
      </c>
      <c r="M1602">
        <v>4</v>
      </c>
      <c r="N1602">
        <v>4</v>
      </c>
      <c r="O1602" s="3" t="s">
        <v>13493</v>
      </c>
    </row>
    <row r="1603" spans="1:15">
      <c r="A1603">
        <v>2043</v>
      </c>
      <c r="B1603">
        <v>3</v>
      </c>
      <c r="C1603">
        <v>6</v>
      </c>
      <c r="D1603" s="1">
        <f t="shared" ref="D1603:D1666" si="25">DATE(A1603,B1603,C1603*5)</f>
        <v>52320</v>
      </c>
      <c r="E1603" s="3" t="s">
        <v>13494</v>
      </c>
      <c r="F1603" s="3" t="s">
        <v>13495</v>
      </c>
      <c r="G1603" s="3" t="s">
        <v>13496</v>
      </c>
      <c r="H1603" s="3" t="s">
        <v>13497</v>
      </c>
      <c r="I1603" s="3" t="s">
        <v>13498</v>
      </c>
      <c r="J1603" s="3" t="s">
        <v>13499</v>
      </c>
      <c r="K1603" s="3" t="s">
        <v>13500</v>
      </c>
      <c r="L1603" s="3" t="s">
        <v>13501</v>
      </c>
      <c r="M1603">
        <v>8</v>
      </c>
      <c r="N1603">
        <v>8</v>
      </c>
      <c r="O1603" s="3" t="s">
        <v>13502</v>
      </c>
    </row>
    <row r="1604" spans="1:15">
      <c r="A1604">
        <v>2043</v>
      </c>
      <c r="B1604">
        <v>4</v>
      </c>
      <c r="C1604">
        <v>1</v>
      </c>
      <c r="D1604" s="1">
        <f t="shared" si="25"/>
        <v>52326</v>
      </c>
      <c r="E1604" s="3" t="s">
        <v>13503</v>
      </c>
      <c r="F1604" s="3" t="s">
        <v>13504</v>
      </c>
      <c r="G1604" s="3" t="s">
        <v>13505</v>
      </c>
      <c r="H1604" s="3" t="s">
        <v>13506</v>
      </c>
      <c r="I1604" s="3" t="s">
        <v>13507</v>
      </c>
      <c r="J1604" s="3" t="s">
        <v>13508</v>
      </c>
      <c r="K1604" s="3" t="s">
        <v>13509</v>
      </c>
      <c r="L1604" s="3" t="s">
        <v>13510</v>
      </c>
      <c r="M1604">
        <v>7</v>
      </c>
      <c r="N1604">
        <v>8</v>
      </c>
      <c r="O1604" s="3" t="s">
        <v>13511</v>
      </c>
    </row>
    <row r="1605" spans="1:15">
      <c r="A1605">
        <v>2043</v>
      </c>
      <c r="B1605">
        <v>4</v>
      </c>
      <c r="C1605">
        <v>2</v>
      </c>
      <c r="D1605" s="1">
        <f t="shared" si="25"/>
        <v>52331</v>
      </c>
      <c r="E1605" s="3" t="s">
        <v>13512</v>
      </c>
      <c r="F1605" s="3" t="s">
        <v>13513</v>
      </c>
      <c r="G1605" s="3" t="s">
        <v>13514</v>
      </c>
      <c r="H1605" s="3" t="s">
        <v>13515</v>
      </c>
      <c r="I1605" s="3" t="s">
        <v>13516</v>
      </c>
      <c r="J1605" s="3" t="s">
        <v>13517</v>
      </c>
      <c r="K1605" s="3" t="s">
        <v>13518</v>
      </c>
      <c r="L1605" s="3" t="s">
        <v>13519</v>
      </c>
      <c r="M1605">
        <v>9</v>
      </c>
      <c r="N1605">
        <v>10</v>
      </c>
      <c r="O1605">
        <v>-0.003179309872886</v>
      </c>
    </row>
    <row r="1606" spans="1:15">
      <c r="A1606">
        <v>2043</v>
      </c>
      <c r="B1606">
        <v>4</v>
      </c>
      <c r="C1606">
        <v>3</v>
      </c>
      <c r="D1606" s="1">
        <f t="shared" si="25"/>
        <v>52336</v>
      </c>
      <c r="E1606" s="3" t="s">
        <v>13520</v>
      </c>
      <c r="F1606" s="3" t="s">
        <v>13521</v>
      </c>
      <c r="G1606" s="3" t="s">
        <v>13522</v>
      </c>
      <c r="H1606" s="3" t="s">
        <v>13523</v>
      </c>
      <c r="I1606" s="3" t="s">
        <v>13524</v>
      </c>
      <c r="J1606" s="3" t="s">
        <v>13525</v>
      </c>
      <c r="K1606" s="3" t="s">
        <v>13526</v>
      </c>
      <c r="L1606" s="3" t="s">
        <v>13527</v>
      </c>
      <c r="M1606">
        <v>4</v>
      </c>
      <c r="N1606">
        <v>8</v>
      </c>
      <c r="O1606">
        <v>-0.0887698041677879</v>
      </c>
    </row>
    <row r="1607" spans="1:15">
      <c r="A1607">
        <v>2043</v>
      </c>
      <c r="B1607">
        <v>4</v>
      </c>
      <c r="C1607">
        <v>4</v>
      </c>
      <c r="D1607" s="1">
        <f t="shared" si="25"/>
        <v>52341</v>
      </c>
      <c r="E1607" s="3" t="s">
        <v>13528</v>
      </c>
      <c r="F1607" s="3" t="s">
        <v>13529</v>
      </c>
      <c r="G1607" s="3" t="s">
        <v>13530</v>
      </c>
      <c r="H1607" s="3" t="s">
        <v>13531</v>
      </c>
      <c r="I1607" s="3" t="s">
        <v>13532</v>
      </c>
      <c r="J1607" s="3" t="s">
        <v>13533</v>
      </c>
      <c r="K1607" s="3" t="s">
        <v>13534</v>
      </c>
      <c r="L1607" s="3" t="s">
        <v>13535</v>
      </c>
      <c r="M1607">
        <v>7</v>
      </c>
      <c r="N1607">
        <v>7</v>
      </c>
      <c r="O1607" s="3" t="s">
        <v>13536</v>
      </c>
    </row>
    <row r="1608" spans="1:15">
      <c r="A1608">
        <v>2043</v>
      </c>
      <c r="B1608">
        <v>4</v>
      </c>
      <c r="C1608">
        <v>5</v>
      </c>
      <c r="D1608" s="1">
        <f t="shared" si="25"/>
        <v>52346</v>
      </c>
      <c r="E1608" s="3" t="s">
        <v>13537</v>
      </c>
      <c r="F1608" s="3" t="s">
        <v>13538</v>
      </c>
      <c r="G1608" s="3" t="s">
        <v>13539</v>
      </c>
      <c r="H1608" s="3" t="s">
        <v>13540</v>
      </c>
      <c r="I1608" s="3" t="s">
        <v>13541</v>
      </c>
      <c r="J1608" s="3" t="s">
        <v>13542</v>
      </c>
      <c r="K1608" s="3" t="s">
        <v>13543</v>
      </c>
      <c r="L1608" s="3" t="s">
        <v>13544</v>
      </c>
      <c r="M1608">
        <v>6</v>
      </c>
      <c r="N1608">
        <v>7</v>
      </c>
      <c r="O1608" s="3" t="s">
        <v>13545</v>
      </c>
    </row>
    <row r="1609" spans="1:15">
      <c r="A1609">
        <v>2043</v>
      </c>
      <c r="B1609">
        <v>4</v>
      </c>
      <c r="C1609">
        <v>6</v>
      </c>
      <c r="D1609" s="1">
        <f t="shared" si="25"/>
        <v>52351</v>
      </c>
      <c r="E1609" s="3" t="s">
        <v>13546</v>
      </c>
      <c r="F1609" s="3" t="s">
        <v>13547</v>
      </c>
      <c r="G1609" s="3" t="s">
        <v>13548</v>
      </c>
      <c r="H1609" s="3" t="s">
        <v>13549</v>
      </c>
      <c r="I1609" s="3" t="s">
        <v>13550</v>
      </c>
      <c r="J1609" s="3" t="s">
        <v>13551</v>
      </c>
      <c r="K1609" s="3" t="s">
        <v>13552</v>
      </c>
      <c r="L1609" s="3" t="s">
        <v>13553</v>
      </c>
      <c r="M1609">
        <v>6</v>
      </c>
      <c r="N1609">
        <v>8</v>
      </c>
      <c r="O1609" s="3" t="s">
        <v>13554</v>
      </c>
    </row>
    <row r="1610" spans="1:15">
      <c r="A1610">
        <v>2043</v>
      </c>
      <c r="B1610">
        <v>5</v>
      </c>
      <c r="C1610">
        <v>1</v>
      </c>
      <c r="D1610" s="1">
        <f t="shared" si="25"/>
        <v>52356</v>
      </c>
      <c r="E1610" s="3" t="s">
        <v>13555</v>
      </c>
      <c r="F1610" s="3" t="s">
        <v>13556</v>
      </c>
      <c r="G1610" s="3" t="s">
        <v>13557</v>
      </c>
      <c r="H1610" s="3" t="s">
        <v>13558</v>
      </c>
      <c r="I1610" s="3" t="s">
        <v>13559</v>
      </c>
      <c r="J1610" s="3" t="s">
        <v>13560</v>
      </c>
      <c r="K1610" s="3" t="s">
        <v>13561</v>
      </c>
      <c r="L1610" s="3" t="s">
        <v>13562</v>
      </c>
      <c r="M1610">
        <v>6</v>
      </c>
      <c r="N1610">
        <v>7</v>
      </c>
      <c r="O1610">
        <v>-0.0099254274967055</v>
      </c>
    </row>
    <row r="1611" spans="1:15">
      <c r="A1611">
        <v>2043</v>
      </c>
      <c r="B1611">
        <v>5</v>
      </c>
      <c r="C1611">
        <v>2</v>
      </c>
      <c r="D1611" s="1">
        <f t="shared" si="25"/>
        <v>52361</v>
      </c>
      <c r="E1611" s="3" t="s">
        <v>13563</v>
      </c>
      <c r="F1611" s="3" t="s">
        <v>13564</v>
      </c>
      <c r="G1611" s="3" t="s">
        <v>13565</v>
      </c>
      <c r="H1611" s="3" t="s">
        <v>13566</v>
      </c>
      <c r="I1611" s="3" t="s">
        <v>13567</v>
      </c>
      <c r="J1611" s="3" t="s">
        <v>13568</v>
      </c>
      <c r="K1611" s="3" t="s">
        <v>13569</v>
      </c>
      <c r="L1611" s="3" t="s">
        <v>13570</v>
      </c>
      <c r="M1611">
        <v>4</v>
      </c>
      <c r="N1611">
        <v>5</v>
      </c>
      <c r="O1611" s="3" t="s">
        <v>13571</v>
      </c>
    </row>
    <row r="1612" spans="1:15">
      <c r="A1612">
        <v>2043</v>
      </c>
      <c r="B1612">
        <v>5</v>
      </c>
      <c r="C1612">
        <v>3</v>
      </c>
      <c r="D1612" s="1">
        <f t="shared" si="25"/>
        <v>52366</v>
      </c>
      <c r="E1612" s="3" t="s">
        <v>13572</v>
      </c>
      <c r="F1612" s="3" t="s">
        <v>13573</v>
      </c>
      <c r="G1612" s="3" t="s">
        <v>13574</v>
      </c>
      <c r="H1612" s="3" t="s">
        <v>13575</v>
      </c>
      <c r="I1612" s="3" t="s">
        <v>13576</v>
      </c>
      <c r="J1612" s="3" t="s">
        <v>13577</v>
      </c>
      <c r="K1612" s="3" t="s">
        <v>13578</v>
      </c>
      <c r="L1612" s="3" t="s">
        <v>13579</v>
      </c>
      <c r="M1612">
        <v>2</v>
      </c>
      <c r="N1612">
        <v>4</v>
      </c>
      <c r="O1612" s="3" t="s">
        <v>13580</v>
      </c>
    </row>
    <row r="1613" spans="1:15">
      <c r="A1613">
        <v>2043</v>
      </c>
      <c r="B1613">
        <v>5</v>
      </c>
      <c r="C1613">
        <v>4</v>
      </c>
      <c r="D1613" s="1">
        <f t="shared" si="25"/>
        <v>52371</v>
      </c>
      <c r="E1613" s="3" t="s">
        <v>13581</v>
      </c>
      <c r="F1613" s="3" t="s">
        <v>13582</v>
      </c>
      <c r="G1613" s="3" t="s">
        <v>13583</v>
      </c>
      <c r="H1613" s="3" t="s">
        <v>13584</v>
      </c>
      <c r="I1613" s="3" t="s">
        <v>13585</v>
      </c>
      <c r="J1613" s="3" t="s">
        <v>13586</v>
      </c>
      <c r="K1613" s="3" t="s">
        <v>13587</v>
      </c>
      <c r="L1613" s="3" t="s">
        <v>13588</v>
      </c>
      <c r="M1613">
        <v>7</v>
      </c>
      <c r="N1613">
        <v>8</v>
      </c>
      <c r="O1613">
        <v>-0.0796841706879078</v>
      </c>
    </row>
    <row r="1614" spans="1:15">
      <c r="A1614">
        <v>2043</v>
      </c>
      <c r="B1614">
        <v>5</v>
      </c>
      <c r="C1614">
        <v>5</v>
      </c>
      <c r="D1614" s="1">
        <f t="shared" si="25"/>
        <v>52376</v>
      </c>
      <c r="E1614" s="3" t="s">
        <v>13589</v>
      </c>
      <c r="F1614" s="3" t="s">
        <v>13590</v>
      </c>
      <c r="G1614" s="3" t="s">
        <v>13591</v>
      </c>
      <c r="H1614" s="3" t="s">
        <v>13592</v>
      </c>
      <c r="I1614" s="3" t="s">
        <v>13593</v>
      </c>
      <c r="J1614" s="3" t="s">
        <v>13594</v>
      </c>
      <c r="K1614" s="3" t="s">
        <v>13595</v>
      </c>
      <c r="L1614" s="3" t="s">
        <v>13596</v>
      </c>
      <c r="M1614">
        <v>6</v>
      </c>
      <c r="N1614">
        <v>7</v>
      </c>
      <c r="O1614" s="3" t="s">
        <v>13597</v>
      </c>
    </row>
    <row r="1615" spans="1:15">
      <c r="A1615">
        <v>2043</v>
      </c>
      <c r="B1615">
        <v>5</v>
      </c>
      <c r="C1615">
        <v>6</v>
      </c>
      <c r="D1615" s="1">
        <f t="shared" si="25"/>
        <v>52381</v>
      </c>
      <c r="E1615" s="3" t="s">
        <v>13598</v>
      </c>
      <c r="F1615" s="3" t="s">
        <v>13599</v>
      </c>
      <c r="G1615" s="3" t="s">
        <v>13600</v>
      </c>
      <c r="H1615" s="3" t="s">
        <v>13601</v>
      </c>
      <c r="I1615" s="3" t="s">
        <v>13602</v>
      </c>
      <c r="J1615" s="3" t="s">
        <v>13603</v>
      </c>
      <c r="K1615" s="3" t="s">
        <v>13604</v>
      </c>
      <c r="L1615" s="3" t="s">
        <v>13605</v>
      </c>
      <c r="M1615">
        <v>5</v>
      </c>
      <c r="N1615">
        <v>7</v>
      </c>
      <c r="O1615">
        <v>-0.0020668549557321</v>
      </c>
    </row>
    <row r="1616" spans="1:15">
      <c r="A1616">
        <v>2043</v>
      </c>
      <c r="B1616">
        <v>6</v>
      </c>
      <c r="C1616">
        <v>1</v>
      </c>
      <c r="D1616" s="1">
        <f t="shared" si="25"/>
        <v>52387</v>
      </c>
      <c r="E1616" s="3" t="s">
        <v>13606</v>
      </c>
      <c r="F1616" s="3" t="s">
        <v>13607</v>
      </c>
      <c r="G1616" s="3" t="s">
        <v>13608</v>
      </c>
      <c r="H1616" s="3" t="s">
        <v>13609</v>
      </c>
      <c r="I1616" s="3" t="s">
        <v>13610</v>
      </c>
      <c r="J1616" s="3" t="s">
        <v>13611</v>
      </c>
      <c r="K1616" s="3" t="s">
        <v>13612</v>
      </c>
      <c r="L1616" s="3" t="s">
        <v>13613</v>
      </c>
      <c r="M1616">
        <v>4</v>
      </c>
      <c r="N1616">
        <v>5</v>
      </c>
      <c r="O1616" s="3" t="s">
        <v>13614</v>
      </c>
    </row>
    <row r="1617" spans="1:15">
      <c r="A1617">
        <v>2043</v>
      </c>
      <c r="B1617">
        <v>6</v>
      </c>
      <c r="C1617">
        <v>2</v>
      </c>
      <c r="D1617" s="1">
        <f t="shared" si="25"/>
        <v>52392</v>
      </c>
      <c r="E1617" s="3" t="s">
        <v>13615</v>
      </c>
      <c r="F1617" s="3" t="s">
        <v>13616</v>
      </c>
      <c r="G1617" s="3" t="s">
        <v>13617</v>
      </c>
      <c r="H1617" s="3" t="s">
        <v>13618</v>
      </c>
      <c r="I1617" s="3" t="s">
        <v>13619</v>
      </c>
      <c r="J1617" s="3" t="s">
        <v>13620</v>
      </c>
      <c r="K1617" s="3" t="s">
        <v>13621</v>
      </c>
      <c r="L1617" s="3" t="s">
        <v>13622</v>
      </c>
      <c r="M1617">
        <v>6</v>
      </c>
      <c r="N1617">
        <v>8</v>
      </c>
      <c r="O1617">
        <v>-0.040987023950473</v>
      </c>
    </row>
    <row r="1618" spans="1:15">
      <c r="A1618">
        <v>2043</v>
      </c>
      <c r="B1618">
        <v>6</v>
      </c>
      <c r="C1618">
        <v>3</v>
      </c>
      <c r="D1618" s="1">
        <f t="shared" si="25"/>
        <v>52397</v>
      </c>
      <c r="E1618" s="3" t="s">
        <v>13623</v>
      </c>
      <c r="F1618" s="3" t="s">
        <v>13624</v>
      </c>
      <c r="G1618" s="3" t="s">
        <v>13625</v>
      </c>
      <c r="H1618" s="3" t="s">
        <v>13626</v>
      </c>
      <c r="I1618" s="3" t="s">
        <v>13627</v>
      </c>
      <c r="J1618" s="3" t="s">
        <v>13628</v>
      </c>
      <c r="K1618" s="3" t="s">
        <v>13629</v>
      </c>
      <c r="L1618" s="3" t="s">
        <v>13630</v>
      </c>
      <c r="M1618">
        <v>3</v>
      </c>
      <c r="N1618">
        <v>6</v>
      </c>
      <c r="O1618">
        <v>-0.0427739916271481</v>
      </c>
    </row>
    <row r="1619" spans="1:15">
      <c r="A1619">
        <v>2043</v>
      </c>
      <c r="B1619">
        <v>6</v>
      </c>
      <c r="C1619">
        <v>4</v>
      </c>
      <c r="D1619" s="1">
        <f t="shared" si="25"/>
        <v>52402</v>
      </c>
      <c r="E1619" s="3" t="s">
        <v>13631</v>
      </c>
      <c r="F1619" s="3" t="s">
        <v>13632</v>
      </c>
      <c r="G1619" s="3" t="s">
        <v>13633</v>
      </c>
      <c r="H1619" s="3" t="s">
        <v>13634</v>
      </c>
      <c r="I1619" s="3" t="s">
        <v>13635</v>
      </c>
      <c r="J1619" s="3" t="s">
        <v>13636</v>
      </c>
      <c r="K1619" s="3" t="s">
        <v>13637</v>
      </c>
      <c r="L1619" s="3" t="s">
        <v>13638</v>
      </c>
      <c r="M1619">
        <v>8</v>
      </c>
      <c r="N1619">
        <v>9</v>
      </c>
      <c r="O1619">
        <v>-0.0244944376214065</v>
      </c>
    </row>
    <row r="1620" spans="1:15">
      <c r="A1620">
        <v>2043</v>
      </c>
      <c r="B1620">
        <v>6</v>
      </c>
      <c r="C1620">
        <v>5</v>
      </c>
      <c r="D1620" s="1">
        <f t="shared" si="25"/>
        <v>52407</v>
      </c>
      <c r="E1620" s="3" t="s">
        <v>13639</v>
      </c>
      <c r="F1620" s="3" t="s">
        <v>13640</v>
      </c>
      <c r="G1620" s="3" t="s">
        <v>13641</v>
      </c>
      <c r="H1620" s="3" t="s">
        <v>13642</v>
      </c>
      <c r="I1620" s="3" t="s">
        <v>13643</v>
      </c>
      <c r="J1620" s="3" t="s">
        <v>13644</v>
      </c>
      <c r="K1620" s="3" t="s">
        <v>13645</v>
      </c>
      <c r="L1620" s="3" t="s">
        <v>13646</v>
      </c>
      <c r="M1620">
        <v>5</v>
      </c>
      <c r="N1620">
        <v>5</v>
      </c>
      <c r="O1620">
        <v>-0.0831006512803424</v>
      </c>
    </row>
    <row r="1621" spans="1:15">
      <c r="A1621">
        <v>2043</v>
      </c>
      <c r="B1621">
        <v>6</v>
      </c>
      <c r="C1621">
        <v>6</v>
      </c>
      <c r="D1621" s="1">
        <f t="shared" si="25"/>
        <v>52412</v>
      </c>
      <c r="E1621" s="3" t="s">
        <v>13647</v>
      </c>
      <c r="F1621" s="3" t="s">
        <v>13648</v>
      </c>
      <c r="G1621" s="3" t="s">
        <v>13649</v>
      </c>
      <c r="H1621" s="3" t="s">
        <v>13650</v>
      </c>
      <c r="I1621" s="3" t="s">
        <v>13651</v>
      </c>
      <c r="J1621" s="3" t="s">
        <v>13652</v>
      </c>
      <c r="K1621" s="3" t="s">
        <v>13653</v>
      </c>
      <c r="L1621" s="3" t="s">
        <v>13654</v>
      </c>
      <c r="M1621">
        <v>6</v>
      </c>
      <c r="N1621">
        <v>8</v>
      </c>
      <c r="O1621">
        <v>-0.0282918045173261</v>
      </c>
    </row>
    <row r="1622" spans="1:15">
      <c r="A1622">
        <v>2043</v>
      </c>
      <c r="B1622">
        <v>7</v>
      </c>
      <c r="C1622">
        <v>1</v>
      </c>
      <c r="D1622" s="1">
        <f t="shared" si="25"/>
        <v>52417</v>
      </c>
      <c r="E1622" s="3" t="s">
        <v>13655</v>
      </c>
      <c r="F1622" s="3" t="s">
        <v>13656</v>
      </c>
      <c r="G1622" s="3" t="s">
        <v>13657</v>
      </c>
      <c r="H1622" s="3" t="s">
        <v>13658</v>
      </c>
      <c r="I1622" s="3" t="s">
        <v>13659</v>
      </c>
      <c r="J1622" s="3" t="s">
        <v>13660</v>
      </c>
      <c r="K1622" s="3" t="s">
        <v>13661</v>
      </c>
      <c r="L1622" s="3" t="s">
        <v>13662</v>
      </c>
      <c r="M1622">
        <v>9</v>
      </c>
      <c r="N1622">
        <v>8</v>
      </c>
      <c r="O1622">
        <v>-0.0097084236389618</v>
      </c>
    </row>
    <row r="1623" spans="1:15">
      <c r="A1623">
        <v>2043</v>
      </c>
      <c r="B1623">
        <v>7</v>
      </c>
      <c r="C1623">
        <v>2</v>
      </c>
      <c r="D1623" s="1">
        <f t="shared" si="25"/>
        <v>52422</v>
      </c>
      <c r="E1623">
        <v>29.3501953125</v>
      </c>
      <c r="F1623" s="3" t="s">
        <v>13663</v>
      </c>
      <c r="G1623" s="3" t="s">
        <v>13664</v>
      </c>
      <c r="H1623" s="3" t="s">
        <v>13665</v>
      </c>
      <c r="I1623" s="3" t="s">
        <v>13666</v>
      </c>
      <c r="J1623" s="3" t="s">
        <v>13667</v>
      </c>
      <c r="K1623" s="3" t="s">
        <v>13668</v>
      </c>
      <c r="L1623" s="3" t="s">
        <v>13669</v>
      </c>
      <c r="M1623">
        <v>6</v>
      </c>
      <c r="N1623">
        <v>8</v>
      </c>
      <c r="O1623">
        <v>-0.118974462575757</v>
      </c>
    </row>
    <row r="1624" spans="1:15">
      <c r="A1624">
        <v>2043</v>
      </c>
      <c r="B1624">
        <v>7</v>
      </c>
      <c r="C1624">
        <v>3</v>
      </c>
      <c r="D1624" s="1">
        <f t="shared" si="25"/>
        <v>52427</v>
      </c>
      <c r="E1624" s="3" t="s">
        <v>13670</v>
      </c>
      <c r="F1624" s="3" t="s">
        <v>13671</v>
      </c>
      <c r="G1624" s="3" t="s">
        <v>13672</v>
      </c>
      <c r="H1624" s="3" t="s">
        <v>13673</v>
      </c>
      <c r="I1624" s="3" t="s">
        <v>13674</v>
      </c>
      <c r="J1624" s="3" t="s">
        <v>13675</v>
      </c>
      <c r="K1624" s="3" t="s">
        <v>13676</v>
      </c>
      <c r="L1624" s="3" t="s">
        <v>13677</v>
      </c>
      <c r="M1624">
        <v>8</v>
      </c>
      <c r="N1624">
        <v>10</v>
      </c>
      <c r="O1624">
        <v>-0.0456359141894605</v>
      </c>
    </row>
    <row r="1625" spans="1:15">
      <c r="A1625">
        <v>2043</v>
      </c>
      <c r="B1625">
        <v>7</v>
      </c>
      <c r="C1625">
        <v>4</v>
      </c>
      <c r="D1625" s="1">
        <f t="shared" si="25"/>
        <v>52432</v>
      </c>
      <c r="E1625" s="3" t="s">
        <v>13678</v>
      </c>
      <c r="F1625" s="3" t="s">
        <v>13679</v>
      </c>
      <c r="G1625" s="3" t="s">
        <v>13680</v>
      </c>
      <c r="H1625" s="3" t="s">
        <v>13681</v>
      </c>
      <c r="I1625" s="3" t="s">
        <v>13682</v>
      </c>
      <c r="J1625" s="3" t="s">
        <v>13683</v>
      </c>
      <c r="K1625" s="3" t="s">
        <v>13684</v>
      </c>
      <c r="L1625" s="3" t="s">
        <v>13685</v>
      </c>
      <c r="M1625">
        <v>5</v>
      </c>
      <c r="N1625">
        <v>8</v>
      </c>
      <c r="O1625">
        <v>-0.0260114776365915</v>
      </c>
    </row>
    <row r="1626" spans="1:15">
      <c r="A1626">
        <v>2043</v>
      </c>
      <c r="B1626">
        <v>7</v>
      </c>
      <c r="C1626">
        <v>5</v>
      </c>
      <c r="D1626" s="1">
        <f t="shared" si="25"/>
        <v>52437</v>
      </c>
      <c r="E1626" s="3" t="s">
        <v>13686</v>
      </c>
      <c r="F1626" s="3" t="s">
        <v>13687</v>
      </c>
      <c r="G1626" s="3" t="s">
        <v>13688</v>
      </c>
      <c r="H1626" s="3" t="s">
        <v>13689</v>
      </c>
      <c r="I1626" s="3" t="s">
        <v>13690</v>
      </c>
      <c r="J1626" s="3" t="s">
        <v>13691</v>
      </c>
      <c r="K1626" s="3" t="s">
        <v>13692</v>
      </c>
      <c r="L1626" s="3" t="s">
        <v>13693</v>
      </c>
      <c r="M1626">
        <v>9</v>
      </c>
      <c r="N1626">
        <v>7</v>
      </c>
      <c r="O1626" s="3" t="s">
        <v>13694</v>
      </c>
    </row>
    <row r="1627" spans="1:15">
      <c r="A1627">
        <v>2043</v>
      </c>
      <c r="B1627">
        <v>7</v>
      </c>
      <c r="C1627">
        <v>6</v>
      </c>
      <c r="D1627" s="1">
        <f t="shared" si="25"/>
        <v>52442</v>
      </c>
      <c r="E1627" s="3" t="s">
        <v>13695</v>
      </c>
      <c r="F1627" s="3" t="s">
        <v>13696</v>
      </c>
      <c r="G1627" s="3" t="s">
        <v>13697</v>
      </c>
      <c r="H1627" s="3" t="s">
        <v>13698</v>
      </c>
      <c r="I1627" s="3" t="s">
        <v>13699</v>
      </c>
      <c r="J1627" s="3" t="s">
        <v>13700</v>
      </c>
      <c r="K1627" s="3" t="s">
        <v>13701</v>
      </c>
      <c r="L1627" s="3" t="s">
        <v>13702</v>
      </c>
      <c r="M1627">
        <v>7</v>
      </c>
      <c r="N1627">
        <v>8</v>
      </c>
      <c r="O1627">
        <v>-0.0598458418477156</v>
      </c>
    </row>
    <row r="1628" spans="1:15">
      <c r="A1628">
        <v>2043</v>
      </c>
      <c r="B1628">
        <v>8</v>
      </c>
      <c r="C1628">
        <v>1</v>
      </c>
      <c r="D1628" s="1">
        <f t="shared" si="25"/>
        <v>52448</v>
      </c>
      <c r="E1628" s="3" t="s">
        <v>13703</v>
      </c>
      <c r="F1628" s="3" t="s">
        <v>13704</v>
      </c>
      <c r="G1628" s="3" t="s">
        <v>13705</v>
      </c>
      <c r="H1628" s="3" t="s">
        <v>13706</v>
      </c>
      <c r="I1628" s="3" t="s">
        <v>13707</v>
      </c>
      <c r="J1628" s="3" t="s">
        <v>13708</v>
      </c>
      <c r="K1628" s="3" t="s">
        <v>13709</v>
      </c>
      <c r="L1628" s="3" t="s">
        <v>13710</v>
      </c>
      <c r="M1628">
        <v>7</v>
      </c>
      <c r="N1628">
        <v>7</v>
      </c>
      <c r="O1628">
        <v>-0.0299117921340812</v>
      </c>
    </row>
    <row r="1629" spans="1:15">
      <c r="A1629">
        <v>2043</v>
      </c>
      <c r="B1629">
        <v>8</v>
      </c>
      <c r="C1629">
        <v>2</v>
      </c>
      <c r="D1629" s="1">
        <f t="shared" si="25"/>
        <v>52453</v>
      </c>
      <c r="E1629" s="3" t="s">
        <v>13711</v>
      </c>
      <c r="F1629" s="3" t="s">
        <v>13712</v>
      </c>
      <c r="G1629" s="3" t="s">
        <v>13713</v>
      </c>
      <c r="H1629" s="3" t="s">
        <v>13714</v>
      </c>
      <c r="I1629" s="3" t="s">
        <v>13715</v>
      </c>
      <c r="J1629" s="3" t="s">
        <v>13716</v>
      </c>
      <c r="K1629">
        <v>150.586375867</v>
      </c>
      <c r="L1629" s="3" t="s">
        <v>13717</v>
      </c>
      <c r="M1629">
        <v>6</v>
      </c>
      <c r="N1629">
        <v>7</v>
      </c>
      <c r="O1629" s="3" t="s">
        <v>13718</v>
      </c>
    </row>
    <row r="1630" spans="1:15">
      <c r="A1630">
        <v>2043</v>
      </c>
      <c r="B1630">
        <v>8</v>
      </c>
      <c r="C1630">
        <v>3</v>
      </c>
      <c r="D1630" s="1">
        <f t="shared" si="25"/>
        <v>52458</v>
      </c>
      <c r="E1630" s="3" t="s">
        <v>13719</v>
      </c>
      <c r="F1630" s="3" t="s">
        <v>13720</v>
      </c>
      <c r="G1630" s="3" t="s">
        <v>13721</v>
      </c>
      <c r="H1630" s="3" t="s">
        <v>13722</v>
      </c>
      <c r="I1630" s="3" t="s">
        <v>13723</v>
      </c>
      <c r="J1630" s="3" t="s">
        <v>13724</v>
      </c>
      <c r="K1630" s="3" t="s">
        <v>13725</v>
      </c>
      <c r="L1630" s="3" t="s">
        <v>13726</v>
      </c>
      <c r="M1630">
        <v>5</v>
      </c>
      <c r="N1630">
        <v>8</v>
      </c>
      <c r="O1630">
        <v>-0.0371336890205324</v>
      </c>
    </row>
    <row r="1631" spans="1:15">
      <c r="A1631">
        <v>2043</v>
      </c>
      <c r="B1631">
        <v>8</v>
      </c>
      <c r="C1631">
        <v>4</v>
      </c>
      <c r="D1631" s="1">
        <f t="shared" si="25"/>
        <v>52463</v>
      </c>
      <c r="E1631" s="3" t="s">
        <v>13727</v>
      </c>
      <c r="F1631" s="3" t="s">
        <v>13728</v>
      </c>
      <c r="G1631" s="3" t="s">
        <v>13729</v>
      </c>
      <c r="H1631" s="3" t="s">
        <v>13730</v>
      </c>
      <c r="I1631" s="3" t="s">
        <v>13731</v>
      </c>
      <c r="J1631" s="3" t="s">
        <v>13732</v>
      </c>
      <c r="K1631" s="3" t="s">
        <v>13733</v>
      </c>
      <c r="L1631" s="3" t="s">
        <v>13734</v>
      </c>
      <c r="M1631">
        <v>4</v>
      </c>
      <c r="N1631">
        <v>5</v>
      </c>
      <c r="O1631" s="3" t="s">
        <v>13735</v>
      </c>
    </row>
    <row r="1632" spans="1:15">
      <c r="A1632">
        <v>2043</v>
      </c>
      <c r="B1632">
        <v>8</v>
      </c>
      <c r="C1632">
        <v>5</v>
      </c>
      <c r="D1632" s="1">
        <f t="shared" si="25"/>
        <v>52468</v>
      </c>
      <c r="E1632" s="3" t="s">
        <v>13736</v>
      </c>
      <c r="F1632" s="3" t="s">
        <v>13737</v>
      </c>
      <c r="G1632" s="3" t="s">
        <v>13738</v>
      </c>
      <c r="H1632" s="3" t="s">
        <v>13739</v>
      </c>
      <c r="I1632" s="3" t="s">
        <v>13740</v>
      </c>
      <c r="J1632" s="3" t="s">
        <v>13741</v>
      </c>
      <c r="K1632" s="3" t="s">
        <v>13742</v>
      </c>
      <c r="L1632" s="3" t="s">
        <v>13743</v>
      </c>
      <c r="M1632">
        <v>2</v>
      </c>
      <c r="N1632">
        <v>3</v>
      </c>
      <c r="O1632" s="3" t="s">
        <v>13744</v>
      </c>
    </row>
    <row r="1633" spans="1:15">
      <c r="A1633">
        <v>2043</v>
      </c>
      <c r="B1633">
        <v>8</v>
      </c>
      <c r="C1633">
        <v>6</v>
      </c>
      <c r="D1633" s="1">
        <f t="shared" si="25"/>
        <v>52473</v>
      </c>
      <c r="E1633" s="3" t="s">
        <v>13745</v>
      </c>
      <c r="F1633" s="3" t="s">
        <v>13746</v>
      </c>
      <c r="G1633" s="3" t="s">
        <v>13747</v>
      </c>
      <c r="H1633" s="3" t="s">
        <v>13748</v>
      </c>
      <c r="I1633" s="3" t="s">
        <v>13749</v>
      </c>
      <c r="J1633" s="3" t="s">
        <v>13750</v>
      </c>
      <c r="K1633" s="3" t="s">
        <v>13751</v>
      </c>
      <c r="L1633" s="3" t="s">
        <v>13752</v>
      </c>
      <c r="M1633">
        <v>2</v>
      </c>
      <c r="N1633">
        <v>4</v>
      </c>
      <c r="O1633" s="3" t="s">
        <v>13753</v>
      </c>
    </row>
    <row r="1634" spans="1:15">
      <c r="A1634">
        <v>2043</v>
      </c>
      <c r="B1634">
        <v>9</v>
      </c>
      <c r="C1634">
        <v>1</v>
      </c>
      <c r="D1634" s="1">
        <f t="shared" si="25"/>
        <v>52479</v>
      </c>
      <c r="E1634" s="3" t="s">
        <v>13754</v>
      </c>
      <c r="F1634" s="3" t="s">
        <v>13755</v>
      </c>
      <c r="G1634" s="3" t="s">
        <v>13756</v>
      </c>
      <c r="H1634" s="3" t="s">
        <v>13757</v>
      </c>
      <c r="I1634" s="3" t="s">
        <v>13758</v>
      </c>
      <c r="J1634" s="3" t="s">
        <v>13759</v>
      </c>
      <c r="K1634" s="3" t="s">
        <v>13760</v>
      </c>
      <c r="L1634" s="3" t="s">
        <v>13761</v>
      </c>
      <c r="M1634">
        <v>3</v>
      </c>
      <c r="N1634">
        <v>4</v>
      </c>
      <c r="O1634">
        <v>-0.0110893969275456</v>
      </c>
    </row>
    <row r="1635" spans="1:15">
      <c r="A1635">
        <v>2043</v>
      </c>
      <c r="B1635">
        <v>9</v>
      </c>
      <c r="C1635">
        <v>2</v>
      </c>
      <c r="D1635" s="1">
        <f t="shared" si="25"/>
        <v>52484</v>
      </c>
      <c r="E1635" s="3" t="s">
        <v>13762</v>
      </c>
      <c r="F1635" s="3" t="s">
        <v>13763</v>
      </c>
      <c r="G1635" s="3" t="s">
        <v>13764</v>
      </c>
      <c r="H1635" s="3" t="s">
        <v>13765</v>
      </c>
      <c r="I1635" s="3" t="s">
        <v>13766</v>
      </c>
      <c r="J1635" s="3" t="s">
        <v>13767</v>
      </c>
      <c r="K1635" s="3" t="s">
        <v>13768</v>
      </c>
      <c r="L1635" s="3" t="s">
        <v>13769</v>
      </c>
      <c r="M1635">
        <v>6</v>
      </c>
      <c r="N1635">
        <v>7</v>
      </c>
      <c r="O1635">
        <v>-0.0132838266733099</v>
      </c>
    </row>
    <row r="1636" spans="1:15">
      <c r="A1636">
        <v>2043</v>
      </c>
      <c r="B1636">
        <v>9</v>
      </c>
      <c r="C1636">
        <v>3</v>
      </c>
      <c r="D1636" s="1">
        <f t="shared" si="25"/>
        <v>52489</v>
      </c>
      <c r="E1636" s="3" t="s">
        <v>13770</v>
      </c>
      <c r="F1636" s="3" t="s">
        <v>13771</v>
      </c>
      <c r="G1636" s="3" t="s">
        <v>13772</v>
      </c>
      <c r="H1636" s="3" t="s">
        <v>13773</v>
      </c>
      <c r="I1636" s="3" t="s">
        <v>13774</v>
      </c>
      <c r="J1636" s="3" t="s">
        <v>13775</v>
      </c>
      <c r="K1636" s="3" t="s">
        <v>13776</v>
      </c>
      <c r="L1636" s="3" t="s">
        <v>13777</v>
      </c>
      <c r="M1636">
        <v>6</v>
      </c>
      <c r="N1636">
        <v>7</v>
      </c>
      <c r="O1636" s="3" t="s">
        <v>13778</v>
      </c>
    </row>
    <row r="1637" spans="1:15">
      <c r="A1637">
        <v>2043</v>
      </c>
      <c r="B1637">
        <v>9</v>
      </c>
      <c r="C1637">
        <v>4</v>
      </c>
      <c r="D1637" s="1">
        <f t="shared" si="25"/>
        <v>52494</v>
      </c>
      <c r="E1637" s="3" t="s">
        <v>13779</v>
      </c>
      <c r="F1637" s="3" t="s">
        <v>13780</v>
      </c>
      <c r="G1637" s="3" t="s">
        <v>13781</v>
      </c>
      <c r="H1637">
        <v>41.60675573349</v>
      </c>
      <c r="I1637" s="3" t="s">
        <v>13782</v>
      </c>
      <c r="J1637" s="3" t="s">
        <v>13783</v>
      </c>
      <c r="K1637" s="3" t="s">
        <v>13784</v>
      </c>
      <c r="L1637" s="3" t="s">
        <v>13785</v>
      </c>
      <c r="M1637">
        <v>6</v>
      </c>
      <c r="N1637">
        <v>8</v>
      </c>
      <c r="O1637" s="3" t="s">
        <v>13786</v>
      </c>
    </row>
    <row r="1638" spans="1:15">
      <c r="A1638">
        <v>2043</v>
      </c>
      <c r="B1638">
        <v>9</v>
      </c>
      <c r="C1638">
        <v>5</v>
      </c>
      <c r="D1638" s="1">
        <f t="shared" si="25"/>
        <v>52499</v>
      </c>
      <c r="E1638" s="3" t="s">
        <v>13787</v>
      </c>
      <c r="F1638" s="3" t="s">
        <v>13788</v>
      </c>
      <c r="G1638" s="3" t="s">
        <v>13789</v>
      </c>
      <c r="H1638" s="3" t="s">
        <v>13790</v>
      </c>
      <c r="I1638" s="3" t="s">
        <v>13791</v>
      </c>
      <c r="J1638" s="3" t="s">
        <v>13792</v>
      </c>
      <c r="K1638" s="3" t="s">
        <v>13793</v>
      </c>
      <c r="L1638" s="3" t="s">
        <v>13794</v>
      </c>
      <c r="M1638">
        <v>3</v>
      </c>
      <c r="N1638">
        <v>4</v>
      </c>
      <c r="O1638" s="3" t="s">
        <v>13795</v>
      </c>
    </row>
    <row r="1639" spans="1:15">
      <c r="A1639">
        <v>2043</v>
      </c>
      <c r="B1639">
        <v>9</v>
      </c>
      <c r="C1639">
        <v>6</v>
      </c>
      <c r="D1639" s="1">
        <f t="shared" si="25"/>
        <v>52504</v>
      </c>
      <c r="E1639" s="3" t="s">
        <v>13796</v>
      </c>
      <c r="F1639" s="3" t="s">
        <v>13797</v>
      </c>
      <c r="G1639" s="3" t="s">
        <v>13798</v>
      </c>
      <c r="H1639" s="3" t="s">
        <v>13799</v>
      </c>
      <c r="I1639" s="3" t="s">
        <v>13800</v>
      </c>
      <c r="J1639" s="3" t="s">
        <v>13801</v>
      </c>
      <c r="K1639" s="3" t="s">
        <v>13802</v>
      </c>
      <c r="L1639" s="3" t="s">
        <v>13803</v>
      </c>
      <c r="M1639">
        <v>7</v>
      </c>
      <c r="N1639">
        <v>4</v>
      </c>
      <c r="O1639" s="3" t="s">
        <v>13804</v>
      </c>
    </row>
    <row r="1640" spans="1:15">
      <c r="A1640">
        <v>2043</v>
      </c>
      <c r="B1640">
        <v>10</v>
      </c>
      <c r="C1640">
        <v>1</v>
      </c>
      <c r="D1640" s="1">
        <f t="shared" si="25"/>
        <v>52509</v>
      </c>
      <c r="E1640" s="3" t="s">
        <v>13805</v>
      </c>
      <c r="F1640" s="3" t="s">
        <v>13806</v>
      </c>
      <c r="G1640" s="3" t="s">
        <v>13807</v>
      </c>
      <c r="H1640" s="3" t="s">
        <v>13808</v>
      </c>
      <c r="I1640" s="3" t="s">
        <v>13809</v>
      </c>
      <c r="J1640" s="3" t="s">
        <v>13810</v>
      </c>
      <c r="K1640" s="3" t="s">
        <v>13811</v>
      </c>
      <c r="L1640" s="3" t="s">
        <v>13812</v>
      </c>
      <c r="M1640">
        <v>2</v>
      </c>
      <c r="N1640">
        <v>3</v>
      </c>
      <c r="O1640" s="3" t="s">
        <v>13813</v>
      </c>
    </row>
    <row r="1641" spans="1:15">
      <c r="A1641">
        <v>2043</v>
      </c>
      <c r="B1641">
        <v>10</v>
      </c>
      <c r="C1641">
        <v>2</v>
      </c>
      <c r="D1641" s="1">
        <f t="shared" si="25"/>
        <v>52514</v>
      </c>
      <c r="E1641" s="3" t="s">
        <v>13814</v>
      </c>
      <c r="F1641" s="3" t="s">
        <v>13815</v>
      </c>
      <c r="G1641" s="3" t="s">
        <v>13816</v>
      </c>
      <c r="H1641" s="3" t="s">
        <v>13817</v>
      </c>
      <c r="I1641" s="3" t="s">
        <v>13818</v>
      </c>
      <c r="J1641" s="3" t="s">
        <v>13819</v>
      </c>
      <c r="K1641" s="3" t="s">
        <v>13820</v>
      </c>
      <c r="L1641" s="3" t="s">
        <v>13821</v>
      </c>
      <c r="M1641">
        <v>2</v>
      </c>
      <c r="N1641">
        <v>3</v>
      </c>
      <c r="O1641" s="3" t="s">
        <v>13822</v>
      </c>
    </row>
    <row r="1642" spans="1:15">
      <c r="A1642">
        <v>2043</v>
      </c>
      <c r="B1642">
        <v>10</v>
      </c>
      <c r="C1642">
        <v>3</v>
      </c>
      <c r="D1642" s="1">
        <f t="shared" si="25"/>
        <v>52519</v>
      </c>
      <c r="E1642" s="3" t="s">
        <v>13823</v>
      </c>
      <c r="F1642" s="3" t="s">
        <v>13824</v>
      </c>
      <c r="G1642" s="3" t="s">
        <v>13825</v>
      </c>
      <c r="H1642" s="3" t="s">
        <v>13826</v>
      </c>
      <c r="I1642" s="3" t="s">
        <v>13827</v>
      </c>
      <c r="J1642" s="3" t="s">
        <v>13828</v>
      </c>
      <c r="K1642" s="3" t="s">
        <v>13829</v>
      </c>
      <c r="L1642" s="3" t="s">
        <v>13830</v>
      </c>
      <c r="M1642">
        <v>2</v>
      </c>
      <c r="N1642">
        <v>3</v>
      </c>
      <c r="O1642" s="3" t="s">
        <v>13831</v>
      </c>
    </row>
    <row r="1643" spans="1:15">
      <c r="A1643">
        <v>2043</v>
      </c>
      <c r="B1643">
        <v>10</v>
      </c>
      <c r="C1643">
        <v>4</v>
      </c>
      <c r="D1643" s="1">
        <f t="shared" si="25"/>
        <v>52524</v>
      </c>
      <c r="E1643">
        <v>18.31865234375</v>
      </c>
      <c r="F1643" s="3" t="s">
        <v>13832</v>
      </c>
      <c r="G1643" s="3" t="s">
        <v>13833</v>
      </c>
      <c r="H1643" s="3" t="s">
        <v>13834</v>
      </c>
      <c r="I1643" s="3" t="s">
        <v>13835</v>
      </c>
      <c r="J1643" s="3" t="s">
        <v>13836</v>
      </c>
      <c r="K1643" s="3" t="s">
        <v>13837</v>
      </c>
      <c r="L1643" s="3" t="s">
        <v>13838</v>
      </c>
      <c r="M1643">
        <v>5</v>
      </c>
      <c r="N1643">
        <v>3</v>
      </c>
      <c r="O1643" s="3" t="s">
        <v>13839</v>
      </c>
    </row>
    <row r="1644" spans="1:15">
      <c r="A1644">
        <v>2043</v>
      </c>
      <c r="B1644">
        <v>10</v>
      </c>
      <c r="C1644">
        <v>5</v>
      </c>
      <c r="D1644" s="1">
        <f t="shared" si="25"/>
        <v>52529</v>
      </c>
      <c r="E1644" s="3" t="s">
        <v>13840</v>
      </c>
      <c r="F1644" s="3" t="s">
        <v>13841</v>
      </c>
      <c r="G1644" s="3" t="s">
        <v>13842</v>
      </c>
      <c r="H1644" s="3" t="s">
        <v>13843</v>
      </c>
      <c r="I1644" s="3" t="s">
        <v>13844</v>
      </c>
      <c r="J1644" s="3" t="s">
        <v>13845</v>
      </c>
      <c r="K1644" s="3" t="s">
        <v>13846</v>
      </c>
      <c r="L1644">
        <v>45.2907134049</v>
      </c>
      <c r="M1644">
        <v>4</v>
      </c>
      <c r="N1644">
        <v>3</v>
      </c>
      <c r="O1644" s="3" t="s">
        <v>13847</v>
      </c>
    </row>
    <row r="1645" spans="1:15">
      <c r="A1645">
        <v>2043</v>
      </c>
      <c r="B1645">
        <v>10</v>
      </c>
      <c r="C1645">
        <v>6</v>
      </c>
      <c r="D1645" s="1">
        <f t="shared" si="25"/>
        <v>52534</v>
      </c>
      <c r="E1645" s="3" t="s">
        <v>13848</v>
      </c>
      <c r="F1645" s="3" t="s">
        <v>13849</v>
      </c>
      <c r="G1645" s="3" t="s">
        <v>13850</v>
      </c>
      <c r="H1645" s="3" t="s">
        <v>13851</v>
      </c>
      <c r="I1645" s="3" t="s">
        <v>13852</v>
      </c>
      <c r="J1645" s="3" t="s">
        <v>13853</v>
      </c>
      <c r="K1645" s="3" t="s">
        <v>13854</v>
      </c>
      <c r="L1645" s="3" t="s">
        <v>13855</v>
      </c>
      <c r="M1645">
        <v>5</v>
      </c>
      <c r="N1645">
        <v>3</v>
      </c>
      <c r="O1645" s="3" t="s">
        <v>13856</v>
      </c>
    </row>
    <row r="1646" spans="1:15">
      <c r="A1646">
        <v>2043</v>
      </c>
      <c r="B1646">
        <v>11</v>
      </c>
      <c r="C1646">
        <v>1</v>
      </c>
      <c r="D1646" s="1">
        <f t="shared" si="25"/>
        <v>52540</v>
      </c>
      <c r="E1646" s="3" t="s">
        <v>13857</v>
      </c>
      <c r="F1646" s="3" t="s">
        <v>13858</v>
      </c>
      <c r="G1646" s="3" t="s">
        <v>13859</v>
      </c>
      <c r="H1646" s="3" t="s">
        <v>13860</v>
      </c>
      <c r="I1646" s="3" t="s">
        <v>13861</v>
      </c>
      <c r="J1646" s="3" t="s">
        <v>13862</v>
      </c>
      <c r="K1646" s="3" t="s">
        <v>13863</v>
      </c>
      <c r="L1646" s="3" t="s">
        <v>13864</v>
      </c>
      <c r="M1646">
        <v>2</v>
      </c>
      <c r="N1646">
        <v>5</v>
      </c>
      <c r="O1646" s="3" t="s">
        <v>13865</v>
      </c>
    </row>
    <row r="1647" spans="1:15">
      <c r="A1647">
        <v>2043</v>
      </c>
      <c r="B1647">
        <v>11</v>
      </c>
      <c r="C1647">
        <v>2</v>
      </c>
      <c r="D1647" s="1">
        <f t="shared" si="25"/>
        <v>52545</v>
      </c>
      <c r="E1647" s="3" t="s">
        <v>13866</v>
      </c>
      <c r="F1647" s="3" t="s">
        <v>13867</v>
      </c>
      <c r="G1647" s="3" t="s">
        <v>13868</v>
      </c>
      <c r="H1647" s="3" t="s">
        <v>13869</v>
      </c>
      <c r="I1647" s="3" t="s">
        <v>13870</v>
      </c>
      <c r="J1647" s="3" t="s">
        <v>13871</v>
      </c>
      <c r="K1647" s="3" t="s">
        <v>13872</v>
      </c>
      <c r="L1647" s="3" t="s">
        <v>13873</v>
      </c>
      <c r="M1647">
        <v>6</v>
      </c>
      <c r="N1647">
        <v>8</v>
      </c>
      <c r="O1647">
        <v>-0.011654490695591</v>
      </c>
    </row>
    <row r="1648" spans="1:15">
      <c r="A1648">
        <v>2043</v>
      </c>
      <c r="B1648">
        <v>11</v>
      </c>
      <c r="C1648">
        <v>3</v>
      </c>
      <c r="D1648" s="1">
        <f t="shared" si="25"/>
        <v>52550</v>
      </c>
      <c r="E1648" s="3" t="s">
        <v>13874</v>
      </c>
      <c r="F1648" s="3" t="s">
        <v>13875</v>
      </c>
      <c r="G1648" s="3" t="s">
        <v>13876</v>
      </c>
      <c r="H1648" s="3" t="s">
        <v>13877</v>
      </c>
      <c r="I1648" s="3" t="s">
        <v>13878</v>
      </c>
      <c r="J1648" s="3" t="s">
        <v>13879</v>
      </c>
      <c r="K1648" s="3" t="s">
        <v>13880</v>
      </c>
      <c r="L1648" s="3" t="s">
        <v>13881</v>
      </c>
      <c r="M1648">
        <v>8</v>
      </c>
      <c r="N1648">
        <v>7</v>
      </c>
      <c r="O1648">
        <v>-0.0030275078748682</v>
      </c>
    </row>
    <row r="1649" spans="1:15">
      <c r="A1649">
        <v>2043</v>
      </c>
      <c r="B1649">
        <v>11</v>
      </c>
      <c r="C1649">
        <v>4</v>
      </c>
      <c r="D1649" s="1">
        <f t="shared" si="25"/>
        <v>52555</v>
      </c>
      <c r="E1649">
        <v>12.23974609375</v>
      </c>
      <c r="F1649" s="3" t="s">
        <v>13882</v>
      </c>
      <c r="G1649" s="3" t="s">
        <v>13883</v>
      </c>
      <c r="H1649" s="3" t="s">
        <v>13884</v>
      </c>
      <c r="I1649" s="3" t="s">
        <v>13885</v>
      </c>
      <c r="J1649" s="3" t="s">
        <v>13886</v>
      </c>
      <c r="K1649" s="3" t="s">
        <v>13887</v>
      </c>
      <c r="L1649" s="3" t="s">
        <v>13888</v>
      </c>
      <c r="M1649">
        <v>4</v>
      </c>
      <c r="N1649">
        <v>6</v>
      </c>
      <c r="O1649">
        <v>-0.0179897238801736</v>
      </c>
    </row>
    <row r="1650" spans="1:15">
      <c r="A1650">
        <v>2043</v>
      </c>
      <c r="B1650">
        <v>11</v>
      </c>
      <c r="C1650">
        <v>5</v>
      </c>
      <c r="D1650" s="1">
        <f t="shared" si="25"/>
        <v>52560</v>
      </c>
      <c r="E1650" s="3" t="s">
        <v>13889</v>
      </c>
      <c r="F1650">
        <v>-3.94042816162107</v>
      </c>
      <c r="G1650" s="3" t="s">
        <v>13890</v>
      </c>
      <c r="H1650" s="3" t="s">
        <v>13891</v>
      </c>
      <c r="I1650" s="3" t="s">
        <v>13892</v>
      </c>
      <c r="J1650" s="3" t="s">
        <v>13893</v>
      </c>
      <c r="K1650" s="3" t="s">
        <v>13894</v>
      </c>
      <c r="L1650" s="3" t="s">
        <v>13895</v>
      </c>
      <c r="M1650">
        <v>4</v>
      </c>
      <c r="N1650">
        <v>9</v>
      </c>
      <c r="O1650" s="3" t="s">
        <v>13896</v>
      </c>
    </row>
    <row r="1651" spans="1:15">
      <c r="A1651">
        <v>2043</v>
      </c>
      <c r="B1651">
        <v>11</v>
      </c>
      <c r="C1651">
        <v>6</v>
      </c>
      <c r="D1651" s="1">
        <f t="shared" si="25"/>
        <v>52565</v>
      </c>
      <c r="E1651" s="3" t="s">
        <v>13897</v>
      </c>
      <c r="F1651" s="3" t="s">
        <v>13898</v>
      </c>
      <c r="G1651" s="3" t="s">
        <v>13899</v>
      </c>
      <c r="H1651" s="3" t="s">
        <v>13900</v>
      </c>
      <c r="I1651" s="3" t="s">
        <v>13901</v>
      </c>
      <c r="J1651" s="3" t="s">
        <v>13902</v>
      </c>
      <c r="K1651" s="3" t="s">
        <v>13903</v>
      </c>
      <c r="L1651" s="3" t="s">
        <v>13904</v>
      </c>
      <c r="M1651">
        <v>10</v>
      </c>
      <c r="N1651">
        <v>11</v>
      </c>
      <c r="O1651" s="3" t="s">
        <v>13905</v>
      </c>
    </row>
    <row r="1652" spans="1:15">
      <c r="A1652">
        <v>2043</v>
      </c>
      <c r="B1652">
        <v>12</v>
      </c>
      <c r="C1652">
        <v>1</v>
      </c>
      <c r="D1652" s="1">
        <f t="shared" si="25"/>
        <v>52570</v>
      </c>
      <c r="E1652" s="3" t="s">
        <v>13906</v>
      </c>
      <c r="F1652" s="3" t="s">
        <v>13907</v>
      </c>
      <c r="G1652" s="3" t="s">
        <v>13908</v>
      </c>
      <c r="H1652" s="3" t="s">
        <v>13909</v>
      </c>
      <c r="I1652" s="3" t="s">
        <v>13910</v>
      </c>
      <c r="J1652" s="3" t="s">
        <v>13911</v>
      </c>
      <c r="K1652" s="3" t="s">
        <v>13912</v>
      </c>
      <c r="L1652" s="3" t="s">
        <v>13913</v>
      </c>
      <c r="M1652">
        <v>6</v>
      </c>
      <c r="N1652">
        <v>9</v>
      </c>
      <c r="O1652" s="3" t="s">
        <v>13914</v>
      </c>
    </row>
    <row r="1653" spans="1:15">
      <c r="A1653">
        <v>2043</v>
      </c>
      <c r="B1653">
        <v>12</v>
      </c>
      <c r="C1653">
        <v>2</v>
      </c>
      <c r="D1653" s="1">
        <f t="shared" si="25"/>
        <v>52575</v>
      </c>
      <c r="E1653" s="3" t="s">
        <v>13915</v>
      </c>
      <c r="F1653" s="3" t="s">
        <v>13916</v>
      </c>
      <c r="G1653" s="3" t="s">
        <v>13917</v>
      </c>
      <c r="H1653" s="3" t="s">
        <v>13918</v>
      </c>
      <c r="I1653" s="3" t="s">
        <v>13919</v>
      </c>
      <c r="J1653" s="3" t="s">
        <v>13920</v>
      </c>
      <c r="K1653" s="3" t="s">
        <v>13921</v>
      </c>
      <c r="L1653" s="3" t="s">
        <v>13922</v>
      </c>
      <c r="M1653">
        <v>4</v>
      </c>
      <c r="N1653">
        <v>6</v>
      </c>
      <c r="O1653" s="3" t="s">
        <v>13923</v>
      </c>
    </row>
    <row r="1654" spans="1:15">
      <c r="A1654">
        <v>2043</v>
      </c>
      <c r="B1654">
        <v>12</v>
      </c>
      <c r="C1654">
        <v>3</v>
      </c>
      <c r="D1654" s="1">
        <f t="shared" si="25"/>
        <v>52580</v>
      </c>
      <c r="E1654" s="3" t="s">
        <v>13924</v>
      </c>
      <c r="F1654" s="3" t="s">
        <v>13925</v>
      </c>
      <c r="G1654" s="3" t="s">
        <v>13926</v>
      </c>
      <c r="H1654" s="3" t="s">
        <v>13927</v>
      </c>
      <c r="I1654" s="3" t="s">
        <v>13928</v>
      </c>
      <c r="J1654" s="3" t="s">
        <v>13929</v>
      </c>
      <c r="K1654" s="3" t="s">
        <v>13930</v>
      </c>
      <c r="L1654" s="3" t="s">
        <v>13931</v>
      </c>
      <c r="M1654">
        <v>5</v>
      </c>
      <c r="N1654">
        <v>6</v>
      </c>
      <c r="O1654">
        <v>-0.0062283451946672</v>
      </c>
    </row>
    <row r="1655" spans="1:15">
      <c r="A1655">
        <v>2043</v>
      </c>
      <c r="B1655">
        <v>12</v>
      </c>
      <c r="C1655">
        <v>4</v>
      </c>
      <c r="D1655" s="1">
        <f t="shared" si="25"/>
        <v>52585</v>
      </c>
      <c r="E1655" s="3" t="s">
        <v>13932</v>
      </c>
      <c r="F1655" s="3" t="s">
        <v>13933</v>
      </c>
      <c r="G1655" s="3" t="s">
        <v>13934</v>
      </c>
      <c r="H1655" s="3" t="s">
        <v>13935</v>
      </c>
      <c r="I1655" s="3" t="s">
        <v>13936</v>
      </c>
      <c r="J1655" s="3" t="s">
        <v>13937</v>
      </c>
      <c r="K1655" s="3" t="s">
        <v>13938</v>
      </c>
      <c r="L1655" s="3" t="s">
        <v>13939</v>
      </c>
      <c r="M1655">
        <v>8</v>
      </c>
      <c r="N1655">
        <v>10</v>
      </c>
      <c r="O1655" s="3" t="s">
        <v>13940</v>
      </c>
    </row>
    <row r="1656" spans="1:15">
      <c r="A1656">
        <v>2043</v>
      </c>
      <c r="B1656">
        <v>12</v>
      </c>
      <c r="C1656">
        <v>5</v>
      </c>
      <c r="D1656" s="1">
        <f t="shared" si="25"/>
        <v>52590</v>
      </c>
      <c r="E1656" s="3" t="s">
        <v>13941</v>
      </c>
      <c r="F1656" s="3" t="s">
        <v>13942</v>
      </c>
      <c r="G1656" s="3" t="s">
        <v>13943</v>
      </c>
      <c r="H1656" s="3" t="s">
        <v>13944</v>
      </c>
      <c r="I1656" s="3" t="s">
        <v>13945</v>
      </c>
      <c r="J1656" s="3" t="s">
        <v>13946</v>
      </c>
      <c r="K1656" s="3" t="s">
        <v>13947</v>
      </c>
      <c r="L1656" s="3" t="s">
        <v>13948</v>
      </c>
      <c r="M1656">
        <v>9</v>
      </c>
      <c r="N1656">
        <v>10</v>
      </c>
      <c r="O1656" s="3" t="s">
        <v>13949</v>
      </c>
    </row>
    <row r="1657" spans="1:15">
      <c r="A1657">
        <v>2043</v>
      </c>
      <c r="B1657">
        <v>12</v>
      </c>
      <c r="C1657">
        <v>6</v>
      </c>
      <c r="D1657" s="1">
        <f t="shared" si="25"/>
        <v>52595</v>
      </c>
      <c r="E1657" s="3" t="s">
        <v>13950</v>
      </c>
      <c r="F1657" s="3" t="s">
        <v>13951</v>
      </c>
      <c r="G1657" s="3" t="s">
        <v>13952</v>
      </c>
      <c r="H1657" s="3" t="s">
        <v>13953</v>
      </c>
      <c r="I1657" s="3" t="s">
        <v>13954</v>
      </c>
      <c r="J1657" s="3" t="s">
        <v>13955</v>
      </c>
      <c r="K1657" s="3" t="s">
        <v>13956</v>
      </c>
      <c r="L1657" s="3" t="s">
        <v>13957</v>
      </c>
      <c r="M1657">
        <v>8</v>
      </c>
      <c r="N1657">
        <v>11</v>
      </c>
      <c r="O1657" s="3" t="s">
        <v>13958</v>
      </c>
    </row>
    <row r="1658" spans="1:15">
      <c r="A1658">
        <v>2044</v>
      </c>
      <c r="B1658">
        <v>1</v>
      </c>
      <c r="C1658">
        <v>1</v>
      </c>
      <c r="D1658" s="1">
        <f t="shared" si="25"/>
        <v>52601</v>
      </c>
      <c r="E1658" s="3" t="s">
        <v>13959</v>
      </c>
      <c r="F1658" s="3" t="s">
        <v>13960</v>
      </c>
      <c r="G1658" s="3" t="s">
        <v>13961</v>
      </c>
      <c r="H1658" s="3" t="s">
        <v>13962</v>
      </c>
      <c r="I1658" s="3" t="s">
        <v>13963</v>
      </c>
      <c r="J1658" s="3" t="s">
        <v>13964</v>
      </c>
      <c r="K1658" s="3" t="s">
        <v>13965</v>
      </c>
      <c r="L1658" s="3" t="s">
        <v>13966</v>
      </c>
      <c r="M1658">
        <v>7</v>
      </c>
      <c r="N1658">
        <v>10</v>
      </c>
      <c r="O1658">
        <v>-0.0388193333292387</v>
      </c>
    </row>
    <row r="1659" spans="1:15">
      <c r="A1659">
        <v>2044</v>
      </c>
      <c r="B1659">
        <v>1</v>
      </c>
      <c r="C1659">
        <v>2</v>
      </c>
      <c r="D1659" s="1">
        <f t="shared" si="25"/>
        <v>52606</v>
      </c>
      <c r="E1659" s="3" t="s">
        <v>13967</v>
      </c>
      <c r="F1659" s="3" t="s">
        <v>13968</v>
      </c>
      <c r="G1659" s="3" t="s">
        <v>13969</v>
      </c>
      <c r="H1659" s="3" t="s">
        <v>13970</v>
      </c>
      <c r="I1659" s="3" t="s">
        <v>13971</v>
      </c>
      <c r="J1659" s="3" t="s">
        <v>13972</v>
      </c>
      <c r="K1659" s="3" t="s">
        <v>13973</v>
      </c>
      <c r="L1659" s="3" t="s">
        <v>13974</v>
      </c>
      <c r="M1659">
        <v>8</v>
      </c>
      <c r="N1659">
        <v>10</v>
      </c>
      <c r="O1659" s="3" t="s">
        <v>13975</v>
      </c>
    </row>
    <row r="1660" spans="1:15">
      <c r="A1660">
        <v>2044</v>
      </c>
      <c r="B1660">
        <v>1</v>
      </c>
      <c r="C1660">
        <v>3</v>
      </c>
      <c r="D1660" s="1">
        <f t="shared" si="25"/>
        <v>52611</v>
      </c>
      <c r="E1660" s="3" t="s">
        <v>13976</v>
      </c>
      <c r="F1660" s="3" t="s">
        <v>13977</v>
      </c>
      <c r="G1660" s="3" t="s">
        <v>13978</v>
      </c>
      <c r="H1660" s="3" t="s">
        <v>13979</v>
      </c>
      <c r="I1660" s="3" t="s">
        <v>13980</v>
      </c>
      <c r="J1660" s="3" t="s">
        <v>13981</v>
      </c>
      <c r="K1660" s="3" t="s">
        <v>13982</v>
      </c>
      <c r="L1660" s="3" t="s">
        <v>13983</v>
      </c>
      <c r="M1660">
        <v>5</v>
      </c>
      <c r="N1660">
        <v>7</v>
      </c>
      <c r="O1660">
        <v>-0.006198973986229</v>
      </c>
    </row>
    <row r="1661" spans="1:15">
      <c r="A1661">
        <v>2044</v>
      </c>
      <c r="B1661">
        <v>1</v>
      </c>
      <c r="C1661">
        <v>4</v>
      </c>
      <c r="D1661" s="1">
        <f t="shared" si="25"/>
        <v>52616</v>
      </c>
      <c r="E1661" s="3" t="s">
        <v>13984</v>
      </c>
      <c r="F1661">
        <v>-1.3321090698242</v>
      </c>
      <c r="G1661" s="3" t="s">
        <v>13985</v>
      </c>
      <c r="H1661" s="3" t="s">
        <v>13986</v>
      </c>
      <c r="I1661" s="3" t="s">
        <v>13987</v>
      </c>
      <c r="J1661" s="3" t="s">
        <v>13988</v>
      </c>
      <c r="K1661" s="3" t="s">
        <v>13989</v>
      </c>
      <c r="L1661" s="3" t="s">
        <v>13990</v>
      </c>
      <c r="M1661">
        <v>4</v>
      </c>
      <c r="N1661">
        <v>7</v>
      </c>
      <c r="O1661" s="3" t="s">
        <v>13991</v>
      </c>
    </row>
    <row r="1662" spans="1:15">
      <c r="A1662">
        <v>2044</v>
      </c>
      <c r="B1662">
        <v>1</v>
      </c>
      <c r="C1662">
        <v>5</v>
      </c>
      <c r="D1662" s="1">
        <f t="shared" si="25"/>
        <v>52621</v>
      </c>
      <c r="E1662" s="3" t="s">
        <v>13992</v>
      </c>
      <c r="F1662">
        <v>-5.92543792724607</v>
      </c>
      <c r="G1662" s="3" t="s">
        <v>13993</v>
      </c>
      <c r="H1662" s="3" t="s">
        <v>13994</v>
      </c>
      <c r="I1662" s="3" t="s">
        <v>13995</v>
      </c>
      <c r="J1662" s="3" t="s">
        <v>13996</v>
      </c>
      <c r="K1662" s="3" t="s">
        <v>13997</v>
      </c>
      <c r="L1662" s="3" t="s">
        <v>13998</v>
      </c>
      <c r="M1662">
        <v>7</v>
      </c>
      <c r="N1662">
        <v>8</v>
      </c>
      <c r="O1662" s="3" t="s">
        <v>13999</v>
      </c>
    </row>
    <row r="1663" spans="1:15">
      <c r="A1663">
        <v>2044</v>
      </c>
      <c r="B1663">
        <v>1</v>
      </c>
      <c r="C1663">
        <v>6</v>
      </c>
      <c r="D1663" s="1">
        <f t="shared" si="25"/>
        <v>52626</v>
      </c>
      <c r="E1663" s="3" t="s">
        <v>14000</v>
      </c>
      <c r="F1663">
        <v>-4.78790512084959</v>
      </c>
      <c r="G1663" s="3" t="s">
        <v>14001</v>
      </c>
      <c r="H1663" s="3" t="s">
        <v>14002</v>
      </c>
      <c r="I1663" s="3" t="s">
        <v>14003</v>
      </c>
      <c r="J1663" s="3" t="s">
        <v>14004</v>
      </c>
      <c r="K1663" s="3" t="s">
        <v>14005</v>
      </c>
      <c r="L1663" s="3" t="s">
        <v>14006</v>
      </c>
      <c r="M1663">
        <v>8</v>
      </c>
      <c r="N1663">
        <v>7</v>
      </c>
      <c r="O1663" s="3" t="s">
        <v>14007</v>
      </c>
    </row>
    <row r="1664" spans="1:15">
      <c r="A1664">
        <v>2044</v>
      </c>
      <c r="B1664">
        <v>2</v>
      </c>
      <c r="C1664">
        <v>1</v>
      </c>
      <c r="D1664" s="1">
        <f t="shared" si="25"/>
        <v>52632</v>
      </c>
      <c r="E1664" s="3" t="s">
        <v>14008</v>
      </c>
      <c r="F1664" s="3" t="s">
        <v>14009</v>
      </c>
      <c r="G1664" s="3" t="s">
        <v>14010</v>
      </c>
      <c r="H1664" s="3" t="s">
        <v>14011</v>
      </c>
      <c r="I1664" s="3" t="s">
        <v>14012</v>
      </c>
      <c r="J1664" s="3" t="s">
        <v>14013</v>
      </c>
      <c r="K1664" s="3" t="s">
        <v>14014</v>
      </c>
      <c r="L1664" s="3" t="s">
        <v>14015</v>
      </c>
      <c r="M1664">
        <v>7</v>
      </c>
      <c r="N1664">
        <v>9</v>
      </c>
      <c r="O1664" s="3" t="s">
        <v>14016</v>
      </c>
    </row>
    <row r="1665" spans="1:15">
      <c r="A1665">
        <v>2044</v>
      </c>
      <c r="B1665">
        <v>2</v>
      </c>
      <c r="C1665">
        <v>2</v>
      </c>
      <c r="D1665" s="1">
        <f t="shared" si="25"/>
        <v>52637</v>
      </c>
      <c r="E1665" s="3" t="s">
        <v>14017</v>
      </c>
      <c r="F1665">
        <v>-3.4383102416992</v>
      </c>
      <c r="G1665" s="3" t="s">
        <v>14018</v>
      </c>
      <c r="H1665" s="3" t="s">
        <v>14019</v>
      </c>
      <c r="I1665" s="3" t="s">
        <v>14020</v>
      </c>
      <c r="J1665" s="3" t="s">
        <v>14021</v>
      </c>
      <c r="K1665" s="3" t="s">
        <v>14022</v>
      </c>
      <c r="L1665" s="3" t="s">
        <v>14023</v>
      </c>
      <c r="M1665">
        <v>6</v>
      </c>
      <c r="N1665">
        <v>7</v>
      </c>
      <c r="O1665" s="3" t="s">
        <v>14024</v>
      </c>
    </row>
    <row r="1666" spans="1:15">
      <c r="A1666">
        <v>2044</v>
      </c>
      <c r="B1666">
        <v>2</v>
      </c>
      <c r="C1666">
        <v>3</v>
      </c>
      <c r="D1666" s="1">
        <f t="shared" si="25"/>
        <v>52642</v>
      </c>
      <c r="E1666" s="3" t="s">
        <v>14025</v>
      </c>
      <c r="F1666" s="3" t="s">
        <v>14026</v>
      </c>
      <c r="G1666" s="3" t="s">
        <v>14027</v>
      </c>
      <c r="H1666" s="3" t="s">
        <v>14028</v>
      </c>
      <c r="I1666" s="3" t="s">
        <v>14029</v>
      </c>
      <c r="J1666" s="3" t="s">
        <v>14030</v>
      </c>
      <c r="K1666" s="3" t="s">
        <v>14031</v>
      </c>
      <c r="L1666" s="3" t="s">
        <v>14032</v>
      </c>
      <c r="M1666">
        <v>5</v>
      </c>
      <c r="N1666">
        <v>8</v>
      </c>
      <c r="O1666" s="3" t="s">
        <v>14033</v>
      </c>
    </row>
    <row r="1667" spans="1:15">
      <c r="A1667">
        <v>2044</v>
      </c>
      <c r="B1667">
        <v>2</v>
      </c>
      <c r="C1667">
        <v>4</v>
      </c>
      <c r="D1667" s="1">
        <f t="shared" ref="D1667:D1730" si="26">DATE(A1667,B1667,C1667*5)</f>
        <v>52647</v>
      </c>
      <c r="E1667" s="3" t="s">
        <v>14034</v>
      </c>
      <c r="F1667">
        <v>-0.199143981933571</v>
      </c>
      <c r="G1667" s="3" t="s">
        <v>14035</v>
      </c>
      <c r="H1667" s="3" t="s">
        <v>14036</v>
      </c>
      <c r="I1667">
        <v>2.572821344512</v>
      </c>
      <c r="J1667" s="3" t="s">
        <v>14037</v>
      </c>
      <c r="K1667" s="3" t="s">
        <v>14038</v>
      </c>
      <c r="L1667" s="3" t="s">
        <v>14039</v>
      </c>
      <c r="M1667">
        <v>6</v>
      </c>
      <c r="N1667">
        <v>11</v>
      </c>
      <c r="O1667" s="3" t="s">
        <v>14040</v>
      </c>
    </row>
    <row r="1668" spans="1:15">
      <c r="A1668">
        <v>2044</v>
      </c>
      <c r="B1668">
        <v>2</v>
      </c>
      <c r="C1668">
        <v>5</v>
      </c>
      <c r="D1668" s="1">
        <f t="shared" si="26"/>
        <v>52652</v>
      </c>
      <c r="E1668" s="3" t="s">
        <v>14041</v>
      </c>
      <c r="F1668" s="3" t="s">
        <v>14042</v>
      </c>
      <c r="G1668" s="3" t="s">
        <v>14043</v>
      </c>
      <c r="H1668" s="3" t="s">
        <v>14044</v>
      </c>
      <c r="I1668" s="3" t="s">
        <v>14045</v>
      </c>
      <c r="J1668" s="3" t="s">
        <v>14046</v>
      </c>
      <c r="K1668" s="3" t="s">
        <v>14047</v>
      </c>
      <c r="L1668" s="3" t="s">
        <v>14048</v>
      </c>
      <c r="M1668">
        <v>8</v>
      </c>
      <c r="N1668">
        <v>10</v>
      </c>
      <c r="O1668" s="3" t="s">
        <v>14049</v>
      </c>
    </row>
    <row r="1669" spans="1:15">
      <c r="A1669">
        <v>2044</v>
      </c>
      <c r="B1669">
        <v>2</v>
      </c>
      <c r="C1669">
        <v>6</v>
      </c>
      <c r="D1669" s="1">
        <f t="shared" si="26"/>
        <v>52657</v>
      </c>
      <c r="E1669" s="3" t="s">
        <v>14050</v>
      </c>
      <c r="F1669" s="3" t="s">
        <v>14051</v>
      </c>
      <c r="G1669" s="3" t="s">
        <v>14052</v>
      </c>
      <c r="H1669" s="3" t="s">
        <v>14053</v>
      </c>
      <c r="I1669" s="3" t="s">
        <v>14054</v>
      </c>
      <c r="J1669" s="3" t="s">
        <v>14055</v>
      </c>
      <c r="K1669" s="3" t="s">
        <v>14056</v>
      </c>
      <c r="L1669" s="3" t="s">
        <v>14057</v>
      </c>
      <c r="M1669">
        <v>11</v>
      </c>
      <c r="N1669">
        <v>12</v>
      </c>
      <c r="O1669" s="3" t="s">
        <v>14058</v>
      </c>
    </row>
    <row r="1670" spans="1:15">
      <c r="A1670">
        <v>2044</v>
      </c>
      <c r="B1670">
        <v>3</v>
      </c>
      <c r="C1670">
        <v>1</v>
      </c>
      <c r="D1670" s="1">
        <f t="shared" si="26"/>
        <v>52661</v>
      </c>
      <c r="E1670" s="3" t="s">
        <v>14059</v>
      </c>
      <c r="F1670" s="3" t="s">
        <v>14060</v>
      </c>
      <c r="G1670" s="3" t="s">
        <v>14061</v>
      </c>
      <c r="H1670" s="3" t="s">
        <v>14062</v>
      </c>
      <c r="I1670" s="3" t="s">
        <v>14063</v>
      </c>
      <c r="J1670" s="3" t="s">
        <v>14064</v>
      </c>
      <c r="K1670" s="3" t="s">
        <v>14065</v>
      </c>
      <c r="L1670" s="3" t="s">
        <v>14066</v>
      </c>
      <c r="M1670">
        <v>7</v>
      </c>
      <c r="N1670">
        <v>8</v>
      </c>
      <c r="O1670" s="3" t="s">
        <v>14067</v>
      </c>
    </row>
    <row r="1671" spans="1:15">
      <c r="A1671">
        <v>2044</v>
      </c>
      <c r="B1671">
        <v>3</v>
      </c>
      <c r="C1671">
        <v>2</v>
      </c>
      <c r="D1671" s="1">
        <f t="shared" si="26"/>
        <v>52666</v>
      </c>
      <c r="E1671" s="3" t="s">
        <v>14068</v>
      </c>
      <c r="F1671" s="3" t="s">
        <v>14069</v>
      </c>
      <c r="G1671" s="3" t="s">
        <v>14070</v>
      </c>
      <c r="H1671" s="3" t="s">
        <v>14071</v>
      </c>
      <c r="I1671" s="3" t="s">
        <v>14072</v>
      </c>
      <c r="J1671" s="3" t="s">
        <v>14073</v>
      </c>
      <c r="K1671" s="3" t="s">
        <v>14074</v>
      </c>
      <c r="L1671" s="3" t="s">
        <v>14075</v>
      </c>
      <c r="M1671">
        <v>8</v>
      </c>
      <c r="N1671">
        <v>9</v>
      </c>
      <c r="O1671">
        <v>-0.027752015946566</v>
      </c>
    </row>
    <row r="1672" spans="1:15">
      <c r="A1672">
        <v>2044</v>
      </c>
      <c r="B1672">
        <v>3</v>
      </c>
      <c r="C1672">
        <v>3</v>
      </c>
      <c r="D1672" s="1">
        <f t="shared" si="26"/>
        <v>52671</v>
      </c>
      <c r="E1672" s="3" t="s">
        <v>14076</v>
      </c>
      <c r="F1672" s="3" t="s">
        <v>14077</v>
      </c>
      <c r="G1672" s="3" t="s">
        <v>14078</v>
      </c>
      <c r="H1672" s="3" t="s">
        <v>14079</v>
      </c>
      <c r="I1672" s="3" t="s">
        <v>14080</v>
      </c>
      <c r="J1672" s="3" t="s">
        <v>14081</v>
      </c>
      <c r="K1672" s="3" t="s">
        <v>14082</v>
      </c>
      <c r="L1672" s="3" t="s">
        <v>14083</v>
      </c>
      <c r="M1672">
        <v>5</v>
      </c>
      <c r="N1672">
        <v>6</v>
      </c>
      <c r="O1672">
        <v>-0.0440605489475672</v>
      </c>
    </row>
    <row r="1673" spans="1:15">
      <c r="A1673">
        <v>2044</v>
      </c>
      <c r="B1673">
        <v>3</v>
      </c>
      <c r="C1673">
        <v>4</v>
      </c>
      <c r="D1673" s="1">
        <f t="shared" si="26"/>
        <v>52676</v>
      </c>
      <c r="E1673" s="3" t="s">
        <v>14084</v>
      </c>
      <c r="F1673" s="3" t="s">
        <v>14085</v>
      </c>
      <c r="G1673" s="3" t="s">
        <v>14086</v>
      </c>
      <c r="H1673" s="3" t="s">
        <v>14087</v>
      </c>
      <c r="I1673" s="3" t="s">
        <v>14088</v>
      </c>
      <c r="J1673" s="3" t="s">
        <v>14089</v>
      </c>
      <c r="K1673" s="3" t="s">
        <v>14090</v>
      </c>
      <c r="L1673" s="3" t="s">
        <v>14091</v>
      </c>
      <c r="M1673">
        <v>6</v>
      </c>
      <c r="N1673">
        <v>6</v>
      </c>
      <c r="O1673" s="3" t="s">
        <v>14092</v>
      </c>
    </row>
    <row r="1674" spans="1:15">
      <c r="A1674">
        <v>2044</v>
      </c>
      <c r="B1674">
        <v>3</v>
      </c>
      <c r="C1674">
        <v>5</v>
      </c>
      <c r="D1674" s="1">
        <f t="shared" si="26"/>
        <v>52681</v>
      </c>
      <c r="E1674" s="3" t="s">
        <v>14093</v>
      </c>
      <c r="F1674" s="3" t="s">
        <v>14094</v>
      </c>
      <c r="G1674" s="3" t="s">
        <v>14095</v>
      </c>
      <c r="H1674" s="3" t="s">
        <v>14096</v>
      </c>
      <c r="I1674" s="3" t="s">
        <v>14097</v>
      </c>
      <c r="J1674" s="3" t="s">
        <v>14098</v>
      </c>
      <c r="K1674" s="3" t="s">
        <v>14099</v>
      </c>
      <c r="L1674" s="3" t="s">
        <v>14100</v>
      </c>
      <c r="M1674">
        <v>7</v>
      </c>
      <c r="N1674">
        <v>6</v>
      </c>
      <c r="O1674" s="3" t="s">
        <v>14101</v>
      </c>
    </row>
    <row r="1675" spans="1:15">
      <c r="A1675">
        <v>2044</v>
      </c>
      <c r="B1675">
        <v>3</v>
      </c>
      <c r="C1675">
        <v>6</v>
      </c>
      <c r="D1675" s="1">
        <f t="shared" si="26"/>
        <v>52686</v>
      </c>
      <c r="E1675" s="3" t="s">
        <v>14102</v>
      </c>
      <c r="F1675" s="3" t="s">
        <v>14103</v>
      </c>
      <c r="G1675" s="3" t="s">
        <v>14104</v>
      </c>
      <c r="H1675" s="3" t="s">
        <v>14105</v>
      </c>
      <c r="I1675" s="3" t="s">
        <v>14106</v>
      </c>
      <c r="J1675" s="3" t="s">
        <v>14107</v>
      </c>
      <c r="K1675" s="3" t="s">
        <v>14108</v>
      </c>
      <c r="L1675">
        <v>192.1425084528</v>
      </c>
      <c r="M1675">
        <v>9</v>
      </c>
      <c r="N1675">
        <v>7</v>
      </c>
      <c r="O1675">
        <v>-0.0046658030851792</v>
      </c>
    </row>
    <row r="1676" spans="1:15">
      <c r="A1676">
        <v>2044</v>
      </c>
      <c r="B1676">
        <v>4</v>
      </c>
      <c r="C1676">
        <v>1</v>
      </c>
      <c r="D1676" s="1">
        <f t="shared" si="26"/>
        <v>52692</v>
      </c>
      <c r="E1676" s="3" t="s">
        <v>14109</v>
      </c>
      <c r="F1676" s="3" t="s">
        <v>14110</v>
      </c>
      <c r="G1676" s="3" t="s">
        <v>14111</v>
      </c>
      <c r="H1676" s="3" t="s">
        <v>14112</v>
      </c>
      <c r="I1676" s="3" t="s">
        <v>14113</v>
      </c>
      <c r="J1676" s="3" t="s">
        <v>14114</v>
      </c>
      <c r="K1676" s="3" t="s">
        <v>14115</v>
      </c>
      <c r="L1676" s="3" t="s">
        <v>14116</v>
      </c>
      <c r="M1676">
        <v>6</v>
      </c>
      <c r="N1676">
        <v>4</v>
      </c>
      <c r="O1676" s="3" t="s">
        <v>14117</v>
      </c>
    </row>
    <row r="1677" spans="1:15">
      <c r="A1677">
        <v>2044</v>
      </c>
      <c r="B1677">
        <v>4</v>
      </c>
      <c r="C1677">
        <v>2</v>
      </c>
      <c r="D1677" s="1">
        <f t="shared" si="26"/>
        <v>52697</v>
      </c>
      <c r="E1677" s="3" t="s">
        <v>14118</v>
      </c>
      <c r="F1677" s="3" t="s">
        <v>14119</v>
      </c>
      <c r="G1677" s="3" t="s">
        <v>14120</v>
      </c>
      <c r="H1677" s="3" t="s">
        <v>14121</v>
      </c>
      <c r="I1677" s="3" t="s">
        <v>14122</v>
      </c>
      <c r="J1677" s="3" t="s">
        <v>14123</v>
      </c>
      <c r="K1677" s="3" t="s">
        <v>14124</v>
      </c>
      <c r="L1677" s="3" t="s">
        <v>14125</v>
      </c>
      <c r="M1677">
        <v>2</v>
      </c>
      <c r="N1677">
        <v>4</v>
      </c>
      <c r="O1677" s="3" t="s">
        <v>14126</v>
      </c>
    </row>
    <row r="1678" spans="1:15">
      <c r="A1678">
        <v>2044</v>
      </c>
      <c r="B1678">
        <v>4</v>
      </c>
      <c r="C1678">
        <v>3</v>
      </c>
      <c r="D1678" s="1">
        <f t="shared" si="26"/>
        <v>52702</v>
      </c>
      <c r="E1678" s="3" t="s">
        <v>14127</v>
      </c>
      <c r="F1678" s="3" t="s">
        <v>14128</v>
      </c>
      <c r="G1678" s="3" t="s">
        <v>14129</v>
      </c>
      <c r="H1678" s="3" t="s">
        <v>14130</v>
      </c>
      <c r="I1678" s="3" t="s">
        <v>14131</v>
      </c>
      <c r="J1678" s="3" t="s">
        <v>14132</v>
      </c>
      <c r="K1678" s="3" t="s">
        <v>14133</v>
      </c>
      <c r="L1678" s="3" t="s">
        <v>14134</v>
      </c>
      <c r="M1678">
        <v>4</v>
      </c>
      <c r="N1678">
        <v>4</v>
      </c>
      <c r="O1678" s="3" t="s">
        <v>14135</v>
      </c>
    </row>
    <row r="1679" spans="1:15">
      <c r="A1679">
        <v>2044</v>
      </c>
      <c r="B1679">
        <v>4</v>
      </c>
      <c r="C1679">
        <v>4</v>
      </c>
      <c r="D1679" s="1">
        <f t="shared" si="26"/>
        <v>52707</v>
      </c>
      <c r="E1679" s="3" t="s">
        <v>14136</v>
      </c>
      <c r="F1679" s="3" t="s">
        <v>14137</v>
      </c>
      <c r="G1679" s="3" t="s">
        <v>14138</v>
      </c>
      <c r="H1679" s="3" t="s">
        <v>14139</v>
      </c>
      <c r="I1679" s="3" t="s">
        <v>14140</v>
      </c>
      <c r="J1679" s="3" t="s">
        <v>14141</v>
      </c>
      <c r="K1679" s="3" t="s">
        <v>14142</v>
      </c>
      <c r="L1679" s="3" t="s">
        <v>14143</v>
      </c>
      <c r="M1679">
        <v>4</v>
      </c>
      <c r="N1679">
        <v>6</v>
      </c>
      <c r="O1679">
        <v>-0.0414765453455089</v>
      </c>
    </row>
    <row r="1680" spans="1:15">
      <c r="A1680">
        <v>2044</v>
      </c>
      <c r="B1680">
        <v>4</v>
      </c>
      <c r="C1680">
        <v>5</v>
      </c>
      <c r="D1680" s="1">
        <f t="shared" si="26"/>
        <v>52712</v>
      </c>
      <c r="E1680" s="3" t="s">
        <v>14144</v>
      </c>
      <c r="F1680" s="3" t="s">
        <v>14145</v>
      </c>
      <c r="G1680" s="3" t="s">
        <v>14146</v>
      </c>
      <c r="H1680" s="3" t="s">
        <v>14147</v>
      </c>
      <c r="I1680" s="3" t="s">
        <v>14148</v>
      </c>
      <c r="J1680" s="3" t="s">
        <v>14149</v>
      </c>
      <c r="K1680" s="3" t="s">
        <v>14150</v>
      </c>
      <c r="L1680" s="3" t="s">
        <v>14151</v>
      </c>
      <c r="M1680">
        <v>5</v>
      </c>
      <c r="N1680">
        <v>5</v>
      </c>
      <c r="O1680" s="3" t="s">
        <v>14152</v>
      </c>
    </row>
    <row r="1681" spans="1:15">
      <c r="A1681">
        <v>2044</v>
      </c>
      <c r="B1681">
        <v>4</v>
      </c>
      <c r="C1681">
        <v>6</v>
      </c>
      <c r="D1681" s="1">
        <f t="shared" si="26"/>
        <v>52717</v>
      </c>
      <c r="E1681" s="3" t="s">
        <v>14153</v>
      </c>
      <c r="F1681" s="3" t="s">
        <v>14154</v>
      </c>
      <c r="G1681" s="3" t="s">
        <v>14155</v>
      </c>
      <c r="H1681" s="3" t="s">
        <v>14156</v>
      </c>
      <c r="I1681" s="3" t="s">
        <v>14157</v>
      </c>
      <c r="J1681" s="3" t="s">
        <v>14158</v>
      </c>
      <c r="K1681" s="3" t="s">
        <v>14159</v>
      </c>
      <c r="L1681" s="3" t="s">
        <v>14160</v>
      </c>
      <c r="M1681">
        <v>2</v>
      </c>
      <c r="N1681">
        <v>4</v>
      </c>
      <c r="O1681">
        <v>-0.0323828738543066</v>
      </c>
    </row>
    <row r="1682" spans="1:15">
      <c r="A1682">
        <v>2044</v>
      </c>
      <c r="B1682">
        <v>5</v>
      </c>
      <c r="C1682">
        <v>1</v>
      </c>
      <c r="D1682" s="1">
        <f t="shared" si="26"/>
        <v>52722</v>
      </c>
      <c r="E1682" s="3" t="s">
        <v>14161</v>
      </c>
      <c r="F1682" s="3" t="s">
        <v>14162</v>
      </c>
      <c r="G1682" s="3" t="s">
        <v>14163</v>
      </c>
      <c r="H1682" s="3" t="s">
        <v>14164</v>
      </c>
      <c r="I1682" s="3" t="s">
        <v>14165</v>
      </c>
      <c r="J1682" s="3" t="s">
        <v>14166</v>
      </c>
      <c r="K1682" s="3" t="s">
        <v>14167</v>
      </c>
      <c r="L1682" s="3" t="s">
        <v>14168</v>
      </c>
      <c r="M1682">
        <v>3</v>
      </c>
      <c r="N1682">
        <v>5</v>
      </c>
      <c r="O1682" s="3" t="s">
        <v>14169</v>
      </c>
    </row>
    <row r="1683" spans="1:15">
      <c r="A1683">
        <v>2044</v>
      </c>
      <c r="B1683">
        <v>5</v>
      </c>
      <c r="C1683">
        <v>2</v>
      </c>
      <c r="D1683" s="1">
        <f t="shared" si="26"/>
        <v>52727</v>
      </c>
      <c r="E1683" s="3" t="s">
        <v>14170</v>
      </c>
      <c r="F1683" s="3" t="s">
        <v>14171</v>
      </c>
      <c r="G1683" s="3" t="s">
        <v>14172</v>
      </c>
      <c r="H1683" s="3" t="s">
        <v>14173</v>
      </c>
      <c r="I1683" s="3" t="s">
        <v>14174</v>
      </c>
      <c r="J1683" s="3" t="s">
        <v>14175</v>
      </c>
      <c r="K1683" s="3" t="s">
        <v>14176</v>
      </c>
      <c r="L1683" s="3" t="s">
        <v>14177</v>
      </c>
      <c r="M1683">
        <v>7</v>
      </c>
      <c r="N1683">
        <v>9</v>
      </c>
      <c r="O1683">
        <v>-0.0103509598962255</v>
      </c>
    </row>
    <row r="1684" spans="1:15">
      <c r="A1684">
        <v>2044</v>
      </c>
      <c r="B1684">
        <v>5</v>
      </c>
      <c r="C1684">
        <v>3</v>
      </c>
      <c r="D1684" s="1">
        <f t="shared" si="26"/>
        <v>52732</v>
      </c>
      <c r="E1684" s="3" t="s">
        <v>14178</v>
      </c>
      <c r="F1684" s="3" t="s">
        <v>14179</v>
      </c>
      <c r="G1684" s="3" t="s">
        <v>14180</v>
      </c>
      <c r="H1684" s="3" t="s">
        <v>14181</v>
      </c>
      <c r="I1684" s="3" t="s">
        <v>14182</v>
      </c>
      <c r="J1684" s="3" t="s">
        <v>14183</v>
      </c>
      <c r="K1684" s="3" t="s">
        <v>14184</v>
      </c>
      <c r="L1684" s="3" t="s">
        <v>14185</v>
      </c>
      <c r="M1684">
        <v>5</v>
      </c>
      <c r="N1684">
        <v>7</v>
      </c>
      <c r="O1684">
        <v>-0.0338661764714439</v>
      </c>
    </row>
    <row r="1685" spans="1:15">
      <c r="A1685">
        <v>2044</v>
      </c>
      <c r="B1685">
        <v>5</v>
      </c>
      <c r="C1685">
        <v>4</v>
      </c>
      <c r="D1685" s="1">
        <f t="shared" si="26"/>
        <v>52737</v>
      </c>
      <c r="E1685" s="3" t="s">
        <v>14186</v>
      </c>
      <c r="F1685" s="3" t="s">
        <v>14187</v>
      </c>
      <c r="G1685" s="3" t="s">
        <v>14188</v>
      </c>
      <c r="H1685" s="3" t="s">
        <v>14189</v>
      </c>
      <c r="I1685" s="3" t="s">
        <v>14190</v>
      </c>
      <c r="J1685" s="3" t="s">
        <v>14191</v>
      </c>
      <c r="K1685" s="3" t="s">
        <v>14192</v>
      </c>
      <c r="L1685" s="3" t="s">
        <v>14193</v>
      </c>
      <c r="M1685">
        <v>6</v>
      </c>
      <c r="N1685">
        <v>5</v>
      </c>
      <c r="O1685">
        <v>-0.0177780163236802</v>
      </c>
    </row>
    <row r="1686" spans="1:15">
      <c r="A1686">
        <v>2044</v>
      </c>
      <c r="B1686">
        <v>5</v>
      </c>
      <c r="C1686">
        <v>5</v>
      </c>
      <c r="D1686" s="1">
        <f t="shared" si="26"/>
        <v>52742</v>
      </c>
      <c r="E1686" s="3" t="s">
        <v>14194</v>
      </c>
      <c r="F1686" s="3" t="s">
        <v>14195</v>
      </c>
      <c r="G1686" s="3" t="s">
        <v>14196</v>
      </c>
      <c r="H1686" s="3" t="s">
        <v>14197</v>
      </c>
      <c r="I1686" s="3" t="s">
        <v>14198</v>
      </c>
      <c r="J1686" s="3" t="s">
        <v>14199</v>
      </c>
      <c r="K1686" s="3" t="s">
        <v>14200</v>
      </c>
      <c r="L1686" s="3" t="s">
        <v>14201</v>
      </c>
      <c r="M1686">
        <v>5</v>
      </c>
      <c r="N1686">
        <v>6</v>
      </c>
      <c r="O1686" s="3" t="s">
        <v>14202</v>
      </c>
    </row>
    <row r="1687" spans="1:15">
      <c r="A1687">
        <v>2044</v>
      </c>
      <c r="B1687">
        <v>5</v>
      </c>
      <c r="C1687">
        <v>6</v>
      </c>
      <c r="D1687" s="1">
        <f t="shared" si="26"/>
        <v>52747</v>
      </c>
      <c r="E1687" s="3" t="s">
        <v>14203</v>
      </c>
      <c r="F1687" s="3" t="s">
        <v>14204</v>
      </c>
      <c r="G1687" s="3" t="s">
        <v>14205</v>
      </c>
      <c r="H1687" s="3" t="s">
        <v>14206</v>
      </c>
      <c r="I1687" s="3" t="s">
        <v>14207</v>
      </c>
      <c r="J1687" s="3" t="s">
        <v>14208</v>
      </c>
      <c r="K1687" s="3" t="s">
        <v>14209</v>
      </c>
      <c r="L1687" s="3" t="s">
        <v>14210</v>
      </c>
      <c r="M1687">
        <v>6</v>
      </c>
      <c r="N1687">
        <v>5</v>
      </c>
      <c r="O1687">
        <v>-0.0426191895807943</v>
      </c>
    </row>
    <row r="1688" spans="1:15">
      <c r="A1688">
        <v>2044</v>
      </c>
      <c r="B1688">
        <v>6</v>
      </c>
      <c r="C1688">
        <v>1</v>
      </c>
      <c r="D1688" s="1">
        <f t="shared" si="26"/>
        <v>52753</v>
      </c>
      <c r="E1688" s="3" t="s">
        <v>14211</v>
      </c>
      <c r="F1688" s="3" t="s">
        <v>14212</v>
      </c>
      <c r="G1688" s="3" t="s">
        <v>14213</v>
      </c>
      <c r="H1688" s="3" t="s">
        <v>14214</v>
      </c>
      <c r="I1688" s="3" t="s">
        <v>14215</v>
      </c>
      <c r="J1688" s="3" t="s">
        <v>14216</v>
      </c>
      <c r="K1688" s="3" t="s">
        <v>14217</v>
      </c>
      <c r="L1688" s="3" t="s">
        <v>14218</v>
      </c>
      <c r="M1688">
        <v>5</v>
      </c>
      <c r="N1688">
        <v>7</v>
      </c>
      <c r="O1688" s="3" t="s">
        <v>14219</v>
      </c>
    </row>
    <row r="1689" spans="1:15">
      <c r="A1689">
        <v>2044</v>
      </c>
      <c r="B1689">
        <v>6</v>
      </c>
      <c r="C1689">
        <v>2</v>
      </c>
      <c r="D1689" s="1">
        <f t="shared" si="26"/>
        <v>52758</v>
      </c>
      <c r="E1689" s="3" t="s">
        <v>14220</v>
      </c>
      <c r="F1689" s="3" t="s">
        <v>14221</v>
      </c>
      <c r="G1689" s="3" t="s">
        <v>14222</v>
      </c>
      <c r="H1689" s="3" t="s">
        <v>14223</v>
      </c>
      <c r="I1689" s="3" t="s">
        <v>14224</v>
      </c>
      <c r="J1689" s="3" t="s">
        <v>14225</v>
      </c>
      <c r="K1689" s="3" t="s">
        <v>14226</v>
      </c>
      <c r="L1689" s="3" t="s">
        <v>14227</v>
      </c>
      <c r="M1689">
        <v>9</v>
      </c>
      <c r="N1689">
        <v>7</v>
      </c>
      <c r="O1689">
        <v>-0.0032404564093898</v>
      </c>
    </row>
    <row r="1690" spans="1:15">
      <c r="A1690">
        <v>2044</v>
      </c>
      <c r="B1690">
        <v>6</v>
      </c>
      <c r="C1690">
        <v>3</v>
      </c>
      <c r="D1690" s="1">
        <f t="shared" si="26"/>
        <v>52763</v>
      </c>
      <c r="E1690" s="3" t="s">
        <v>14228</v>
      </c>
      <c r="F1690" s="3" t="s">
        <v>14229</v>
      </c>
      <c r="G1690" s="3" t="s">
        <v>14230</v>
      </c>
      <c r="H1690" s="3" t="s">
        <v>14231</v>
      </c>
      <c r="I1690" s="3" t="s">
        <v>14232</v>
      </c>
      <c r="J1690" s="3" t="s">
        <v>14233</v>
      </c>
      <c r="K1690" s="3" t="s">
        <v>14234</v>
      </c>
      <c r="L1690" s="3" t="s">
        <v>14235</v>
      </c>
      <c r="M1690">
        <v>6</v>
      </c>
      <c r="N1690">
        <v>7</v>
      </c>
      <c r="O1690" s="3" t="s">
        <v>14236</v>
      </c>
    </row>
    <row r="1691" spans="1:15">
      <c r="A1691">
        <v>2044</v>
      </c>
      <c r="B1691">
        <v>6</v>
      </c>
      <c r="C1691">
        <v>4</v>
      </c>
      <c r="D1691" s="1">
        <f t="shared" si="26"/>
        <v>52768</v>
      </c>
      <c r="E1691" s="3" t="s">
        <v>14237</v>
      </c>
      <c r="F1691" s="3" t="s">
        <v>14238</v>
      </c>
      <c r="G1691" s="3" t="s">
        <v>14239</v>
      </c>
      <c r="H1691" s="3" t="s">
        <v>14240</v>
      </c>
      <c r="I1691" s="3" t="s">
        <v>14241</v>
      </c>
      <c r="J1691" s="3" t="s">
        <v>14242</v>
      </c>
      <c r="K1691" s="3" t="s">
        <v>14243</v>
      </c>
      <c r="L1691" s="3" t="s">
        <v>14244</v>
      </c>
      <c r="M1691">
        <v>7</v>
      </c>
      <c r="N1691">
        <v>8</v>
      </c>
      <c r="O1691">
        <v>-0.0453616639729563</v>
      </c>
    </row>
    <row r="1692" spans="1:15">
      <c r="A1692">
        <v>2044</v>
      </c>
      <c r="B1692">
        <v>6</v>
      </c>
      <c r="C1692">
        <v>5</v>
      </c>
      <c r="D1692" s="1">
        <f t="shared" si="26"/>
        <v>52773</v>
      </c>
      <c r="E1692" s="3" t="s">
        <v>14245</v>
      </c>
      <c r="F1692" s="3" t="s">
        <v>14246</v>
      </c>
      <c r="G1692" s="3" t="s">
        <v>14247</v>
      </c>
      <c r="H1692" s="3" t="s">
        <v>14248</v>
      </c>
      <c r="I1692" s="3" t="s">
        <v>14249</v>
      </c>
      <c r="J1692" s="3" t="s">
        <v>14250</v>
      </c>
      <c r="K1692" s="3" t="s">
        <v>14251</v>
      </c>
      <c r="L1692" s="3" t="s">
        <v>14252</v>
      </c>
      <c r="M1692">
        <v>5</v>
      </c>
      <c r="N1692">
        <v>6</v>
      </c>
      <c r="O1692">
        <v>-0.0405798195137853</v>
      </c>
    </row>
    <row r="1693" spans="1:15">
      <c r="A1693">
        <v>2044</v>
      </c>
      <c r="B1693">
        <v>6</v>
      </c>
      <c r="C1693">
        <v>6</v>
      </c>
      <c r="D1693" s="1">
        <f t="shared" si="26"/>
        <v>52778</v>
      </c>
      <c r="E1693" s="3" t="s">
        <v>14253</v>
      </c>
      <c r="F1693" s="3" t="s">
        <v>14254</v>
      </c>
      <c r="G1693" s="3" t="s">
        <v>14255</v>
      </c>
      <c r="H1693" s="3" t="s">
        <v>14256</v>
      </c>
      <c r="I1693" s="3" t="s">
        <v>14257</v>
      </c>
      <c r="J1693" s="3" t="s">
        <v>14258</v>
      </c>
      <c r="K1693" s="3" t="s">
        <v>14259</v>
      </c>
      <c r="L1693" s="3" t="s">
        <v>14260</v>
      </c>
      <c r="M1693">
        <v>7</v>
      </c>
      <c r="N1693">
        <v>8</v>
      </c>
      <c r="O1693">
        <v>-0.0237324057871176</v>
      </c>
    </row>
    <row r="1694" spans="1:15">
      <c r="A1694">
        <v>2044</v>
      </c>
      <c r="B1694">
        <v>7</v>
      </c>
      <c r="C1694">
        <v>1</v>
      </c>
      <c r="D1694" s="1">
        <f t="shared" si="26"/>
        <v>52783</v>
      </c>
      <c r="E1694" s="3" t="s">
        <v>14261</v>
      </c>
      <c r="F1694" s="3" t="s">
        <v>14262</v>
      </c>
      <c r="G1694" s="3" t="s">
        <v>14263</v>
      </c>
      <c r="H1694" s="3" t="s">
        <v>14264</v>
      </c>
      <c r="I1694" s="3" t="s">
        <v>14265</v>
      </c>
      <c r="J1694" s="3" t="s">
        <v>14266</v>
      </c>
      <c r="K1694" s="3" t="s">
        <v>14267</v>
      </c>
      <c r="L1694" s="3" t="s">
        <v>14268</v>
      </c>
      <c r="M1694">
        <v>2</v>
      </c>
      <c r="N1694">
        <v>4</v>
      </c>
      <c r="O1694">
        <v>-0.0088869798694305</v>
      </c>
    </row>
    <row r="1695" spans="1:15">
      <c r="A1695">
        <v>2044</v>
      </c>
      <c r="B1695">
        <v>7</v>
      </c>
      <c r="C1695">
        <v>2</v>
      </c>
      <c r="D1695" s="1">
        <f t="shared" si="26"/>
        <v>52788</v>
      </c>
      <c r="E1695" s="3" t="s">
        <v>14269</v>
      </c>
      <c r="F1695" s="3" t="s">
        <v>14270</v>
      </c>
      <c r="G1695" s="3" t="s">
        <v>14271</v>
      </c>
      <c r="H1695" s="3" t="s">
        <v>14272</v>
      </c>
      <c r="I1695" s="3" t="s">
        <v>14273</v>
      </c>
      <c r="J1695" s="3" t="s">
        <v>14274</v>
      </c>
      <c r="K1695" s="3" t="s">
        <v>14275</v>
      </c>
      <c r="L1695" s="3" t="s">
        <v>14276</v>
      </c>
      <c r="M1695">
        <v>4</v>
      </c>
      <c r="N1695">
        <v>7</v>
      </c>
      <c r="O1695" s="3" t="s">
        <v>14277</v>
      </c>
    </row>
    <row r="1696" spans="1:15">
      <c r="A1696">
        <v>2044</v>
      </c>
      <c r="B1696">
        <v>7</v>
      </c>
      <c r="C1696">
        <v>3</v>
      </c>
      <c r="D1696" s="1">
        <f t="shared" si="26"/>
        <v>52793</v>
      </c>
      <c r="E1696" s="3" t="s">
        <v>14278</v>
      </c>
      <c r="F1696" s="3" t="s">
        <v>14279</v>
      </c>
      <c r="G1696" s="3" t="s">
        <v>14280</v>
      </c>
      <c r="H1696" s="3" t="s">
        <v>14281</v>
      </c>
      <c r="I1696" s="3" t="s">
        <v>14282</v>
      </c>
      <c r="J1696" s="3" t="s">
        <v>14283</v>
      </c>
      <c r="K1696" s="3" t="s">
        <v>14284</v>
      </c>
      <c r="L1696" s="3" t="s">
        <v>14285</v>
      </c>
      <c r="M1696">
        <v>6</v>
      </c>
      <c r="N1696">
        <v>7</v>
      </c>
      <c r="O1696">
        <v>-0.0143831386598014</v>
      </c>
    </row>
    <row r="1697" spans="1:15">
      <c r="A1697">
        <v>2044</v>
      </c>
      <c r="B1697">
        <v>7</v>
      </c>
      <c r="C1697">
        <v>4</v>
      </c>
      <c r="D1697" s="1">
        <f t="shared" si="26"/>
        <v>52798</v>
      </c>
      <c r="E1697" s="3" t="s">
        <v>14286</v>
      </c>
      <c r="F1697" s="3" t="s">
        <v>14287</v>
      </c>
      <c r="G1697" s="3" t="s">
        <v>14288</v>
      </c>
      <c r="H1697" s="3" t="s">
        <v>14289</v>
      </c>
      <c r="I1697" s="3" t="s">
        <v>14290</v>
      </c>
      <c r="J1697" s="3" t="s">
        <v>14291</v>
      </c>
      <c r="K1697" s="3" t="s">
        <v>14292</v>
      </c>
      <c r="L1697" s="3" t="s">
        <v>14293</v>
      </c>
      <c r="M1697">
        <v>7</v>
      </c>
      <c r="N1697">
        <v>8</v>
      </c>
      <c r="O1697">
        <v>-0.0606824724946097</v>
      </c>
    </row>
    <row r="1698" spans="1:15">
      <c r="A1698">
        <v>2044</v>
      </c>
      <c r="B1698">
        <v>7</v>
      </c>
      <c r="C1698">
        <v>5</v>
      </c>
      <c r="D1698" s="1">
        <f t="shared" si="26"/>
        <v>52803</v>
      </c>
      <c r="E1698" s="3" t="s">
        <v>14294</v>
      </c>
      <c r="F1698" s="3" t="s">
        <v>14295</v>
      </c>
      <c r="G1698" s="3" t="s">
        <v>14296</v>
      </c>
      <c r="H1698" s="3" t="s">
        <v>14297</v>
      </c>
      <c r="I1698" s="3" t="s">
        <v>14298</v>
      </c>
      <c r="J1698" s="3" t="s">
        <v>14299</v>
      </c>
      <c r="K1698" s="3" t="s">
        <v>14300</v>
      </c>
      <c r="L1698" s="3" t="s">
        <v>14301</v>
      </c>
      <c r="M1698">
        <v>7</v>
      </c>
      <c r="N1698">
        <v>8</v>
      </c>
      <c r="O1698">
        <v>-0.0149338244580335</v>
      </c>
    </row>
    <row r="1699" spans="1:15">
      <c r="A1699">
        <v>2044</v>
      </c>
      <c r="B1699">
        <v>7</v>
      </c>
      <c r="C1699">
        <v>6</v>
      </c>
      <c r="D1699" s="1">
        <f t="shared" si="26"/>
        <v>52808</v>
      </c>
      <c r="E1699" s="3" t="s">
        <v>14302</v>
      </c>
      <c r="F1699" s="3" t="s">
        <v>14303</v>
      </c>
      <c r="G1699" s="3" t="s">
        <v>14304</v>
      </c>
      <c r="H1699" s="3" t="s">
        <v>14305</v>
      </c>
      <c r="I1699" s="3" t="s">
        <v>14306</v>
      </c>
      <c r="J1699" s="3" t="s">
        <v>14307</v>
      </c>
      <c r="K1699" s="3" t="s">
        <v>14308</v>
      </c>
      <c r="L1699">
        <v>125.3913855742</v>
      </c>
      <c r="M1699">
        <v>5</v>
      </c>
      <c r="N1699">
        <v>5</v>
      </c>
      <c r="O1699" s="3" t="s">
        <v>14309</v>
      </c>
    </row>
    <row r="1700" spans="1:15">
      <c r="A1700">
        <v>2044</v>
      </c>
      <c r="B1700">
        <v>8</v>
      </c>
      <c r="C1700">
        <v>1</v>
      </c>
      <c r="D1700" s="1">
        <f t="shared" si="26"/>
        <v>52814</v>
      </c>
      <c r="E1700" s="3" t="s">
        <v>14310</v>
      </c>
      <c r="F1700" s="3" t="s">
        <v>14311</v>
      </c>
      <c r="G1700" s="3" t="s">
        <v>14312</v>
      </c>
      <c r="H1700" s="3" t="s">
        <v>14313</v>
      </c>
      <c r="I1700" s="3" t="s">
        <v>14314</v>
      </c>
      <c r="J1700" s="3" t="s">
        <v>14315</v>
      </c>
      <c r="K1700" s="3" t="s">
        <v>14316</v>
      </c>
      <c r="L1700" s="3" t="s">
        <v>14317</v>
      </c>
      <c r="M1700">
        <v>5</v>
      </c>
      <c r="N1700">
        <v>5</v>
      </c>
      <c r="O1700" s="2">
        <v>-9.55896699158958e-5</v>
      </c>
    </row>
    <row r="1701" spans="1:15">
      <c r="A1701">
        <v>2044</v>
      </c>
      <c r="B1701">
        <v>8</v>
      </c>
      <c r="C1701">
        <v>2</v>
      </c>
      <c r="D1701" s="1">
        <f t="shared" si="26"/>
        <v>52819</v>
      </c>
      <c r="E1701" s="3" t="s">
        <v>14318</v>
      </c>
      <c r="F1701" s="3" t="s">
        <v>14319</v>
      </c>
      <c r="G1701" s="3" t="s">
        <v>14320</v>
      </c>
      <c r="H1701" s="3" t="s">
        <v>14321</v>
      </c>
      <c r="I1701" s="3" t="s">
        <v>14322</v>
      </c>
      <c r="J1701" s="3" t="s">
        <v>14323</v>
      </c>
      <c r="K1701" s="3" t="s">
        <v>14324</v>
      </c>
      <c r="L1701" s="3" t="s">
        <v>14325</v>
      </c>
      <c r="M1701">
        <v>6</v>
      </c>
      <c r="N1701">
        <v>6</v>
      </c>
      <c r="O1701" s="3" t="s">
        <v>14326</v>
      </c>
    </row>
    <row r="1702" spans="1:15">
      <c r="A1702">
        <v>2044</v>
      </c>
      <c r="B1702">
        <v>8</v>
      </c>
      <c r="C1702">
        <v>3</v>
      </c>
      <c r="D1702" s="1">
        <f t="shared" si="26"/>
        <v>52824</v>
      </c>
      <c r="E1702" s="3" t="s">
        <v>14327</v>
      </c>
      <c r="F1702" s="3" t="s">
        <v>14328</v>
      </c>
      <c r="G1702" s="3" t="s">
        <v>14329</v>
      </c>
      <c r="H1702" s="3" t="s">
        <v>14330</v>
      </c>
      <c r="I1702" s="3" t="s">
        <v>14331</v>
      </c>
      <c r="J1702" s="3" t="s">
        <v>14332</v>
      </c>
      <c r="K1702" s="3" t="s">
        <v>14333</v>
      </c>
      <c r="L1702" s="3" t="s">
        <v>14334</v>
      </c>
      <c r="M1702">
        <v>7</v>
      </c>
      <c r="N1702">
        <v>8</v>
      </c>
      <c r="O1702" s="3" t="s">
        <v>14335</v>
      </c>
    </row>
    <row r="1703" spans="1:15">
      <c r="A1703">
        <v>2044</v>
      </c>
      <c r="B1703">
        <v>8</v>
      </c>
      <c r="C1703">
        <v>4</v>
      </c>
      <c r="D1703" s="1">
        <f t="shared" si="26"/>
        <v>52829</v>
      </c>
      <c r="E1703" s="3" t="s">
        <v>14336</v>
      </c>
      <c r="F1703" s="3" t="s">
        <v>14337</v>
      </c>
      <c r="G1703" s="3" t="s">
        <v>14338</v>
      </c>
      <c r="H1703" s="3" t="s">
        <v>14339</v>
      </c>
      <c r="I1703" s="3" t="s">
        <v>14340</v>
      </c>
      <c r="J1703" s="3" t="s">
        <v>14341</v>
      </c>
      <c r="K1703" s="3" t="s">
        <v>14342</v>
      </c>
      <c r="L1703" s="3" t="s">
        <v>14343</v>
      </c>
      <c r="M1703">
        <v>6</v>
      </c>
      <c r="N1703">
        <v>7</v>
      </c>
      <c r="O1703" s="3" t="s">
        <v>14344</v>
      </c>
    </row>
    <row r="1704" spans="1:15">
      <c r="A1704">
        <v>2044</v>
      </c>
      <c r="B1704">
        <v>8</v>
      </c>
      <c r="C1704">
        <v>5</v>
      </c>
      <c r="D1704" s="1">
        <f t="shared" si="26"/>
        <v>52834</v>
      </c>
      <c r="E1704" s="3" t="s">
        <v>14345</v>
      </c>
      <c r="F1704" s="3" t="s">
        <v>14346</v>
      </c>
      <c r="G1704" s="3" t="s">
        <v>14347</v>
      </c>
      <c r="H1704" s="3" t="s">
        <v>14348</v>
      </c>
      <c r="I1704" s="3" t="s">
        <v>14349</v>
      </c>
      <c r="J1704">
        <v>3.10775413368</v>
      </c>
      <c r="K1704" s="3" t="s">
        <v>14350</v>
      </c>
      <c r="L1704" s="3" t="s">
        <v>14351</v>
      </c>
      <c r="M1704">
        <v>7</v>
      </c>
      <c r="N1704">
        <v>10</v>
      </c>
      <c r="O1704">
        <v>-0.0317830450515436</v>
      </c>
    </row>
    <row r="1705" spans="1:15">
      <c r="A1705">
        <v>2044</v>
      </c>
      <c r="B1705">
        <v>8</v>
      </c>
      <c r="C1705">
        <v>6</v>
      </c>
      <c r="D1705" s="1">
        <f t="shared" si="26"/>
        <v>52839</v>
      </c>
      <c r="E1705" s="3" t="s">
        <v>14352</v>
      </c>
      <c r="F1705" s="3" t="s">
        <v>14353</v>
      </c>
      <c r="G1705" s="3" t="s">
        <v>14354</v>
      </c>
      <c r="H1705" s="3" t="s">
        <v>14355</v>
      </c>
      <c r="I1705" s="3" t="s">
        <v>14356</v>
      </c>
      <c r="J1705" s="3" t="s">
        <v>14357</v>
      </c>
      <c r="K1705" s="3" t="s">
        <v>14358</v>
      </c>
      <c r="L1705" s="3" t="s">
        <v>14359</v>
      </c>
      <c r="M1705">
        <v>4</v>
      </c>
      <c r="N1705">
        <v>7</v>
      </c>
      <c r="O1705" s="3" t="s">
        <v>14360</v>
      </c>
    </row>
    <row r="1706" spans="1:15">
      <c r="A1706">
        <v>2044</v>
      </c>
      <c r="B1706">
        <v>9</v>
      </c>
      <c r="C1706">
        <v>1</v>
      </c>
      <c r="D1706" s="1">
        <f t="shared" si="26"/>
        <v>52845</v>
      </c>
      <c r="E1706" s="3" t="s">
        <v>14361</v>
      </c>
      <c r="F1706" s="3" t="s">
        <v>14362</v>
      </c>
      <c r="G1706" s="3" t="s">
        <v>14363</v>
      </c>
      <c r="H1706" s="3" t="s">
        <v>14364</v>
      </c>
      <c r="I1706" s="3" t="s">
        <v>14365</v>
      </c>
      <c r="J1706" s="3" t="s">
        <v>14366</v>
      </c>
      <c r="K1706" s="3" t="s">
        <v>14367</v>
      </c>
      <c r="L1706" s="3" t="s">
        <v>14368</v>
      </c>
      <c r="M1706">
        <v>3</v>
      </c>
      <c r="N1706">
        <v>4</v>
      </c>
      <c r="O1706" s="3" t="s">
        <v>14369</v>
      </c>
    </row>
    <row r="1707" spans="1:15">
      <c r="A1707">
        <v>2044</v>
      </c>
      <c r="B1707">
        <v>9</v>
      </c>
      <c r="C1707">
        <v>2</v>
      </c>
      <c r="D1707" s="1">
        <f t="shared" si="26"/>
        <v>52850</v>
      </c>
      <c r="E1707" s="3" t="s">
        <v>14370</v>
      </c>
      <c r="F1707" s="3" t="s">
        <v>14371</v>
      </c>
      <c r="G1707" s="3" t="s">
        <v>14372</v>
      </c>
      <c r="H1707" s="3" t="s">
        <v>14373</v>
      </c>
      <c r="I1707" s="3" t="s">
        <v>14374</v>
      </c>
      <c r="J1707" s="3" t="s">
        <v>14375</v>
      </c>
      <c r="K1707" s="3" t="s">
        <v>14376</v>
      </c>
      <c r="L1707" s="3" t="s">
        <v>14377</v>
      </c>
      <c r="M1707">
        <v>3</v>
      </c>
      <c r="N1707">
        <v>3</v>
      </c>
      <c r="O1707" s="3" t="s">
        <v>14378</v>
      </c>
    </row>
    <row r="1708" spans="1:15">
      <c r="A1708">
        <v>2044</v>
      </c>
      <c r="B1708">
        <v>9</v>
      </c>
      <c r="C1708">
        <v>3</v>
      </c>
      <c r="D1708" s="1">
        <f t="shared" si="26"/>
        <v>52855</v>
      </c>
      <c r="E1708" s="3" t="s">
        <v>14379</v>
      </c>
      <c r="F1708" s="3" t="s">
        <v>14380</v>
      </c>
      <c r="G1708" s="3" t="s">
        <v>14381</v>
      </c>
      <c r="H1708" s="3" t="s">
        <v>14382</v>
      </c>
      <c r="I1708" s="3" t="s">
        <v>14383</v>
      </c>
      <c r="J1708" s="3" t="s">
        <v>14384</v>
      </c>
      <c r="K1708" s="3" t="s">
        <v>14385</v>
      </c>
      <c r="L1708" s="3" t="s">
        <v>14386</v>
      </c>
      <c r="M1708">
        <v>3</v>
      </c>
      <c r="N1708">
        <v>3</v>
      </c>
      <c r="O1708" s="3" t="s">
        <v>14387</v>
      </c>
    </row>
    <row r="1709" spans="1:15">
      <c r="A1709">
        <v>2044</v>
      </c>
      <c r="B1709">
        <v>9</v>
      </c>
      <c r="C1709">
        <v>4</v>
      </c>
      <c r="D1709" s="1">
        <f t="shared" si="26"/>
        <v>52860</v>
      </c>
      <c r="E1709" s="3" t="s">
        <v>14388</v>
      </c>
      <c r="F1709" s="3" t="s">
        <v>14389</v>
      </c>
      <c r="G1709" s="3" t="s">
        <v>14390</v>
      </c>
      <c r="H1709" s="3" t="s">
        <v>14391</v>
      </c>
      <c r="I1709" s="3" t="s">
        <v>14392</v>
      </c>
      <c r="J1709" s="3" t="s">
        <v>14393</v>
      </c>
      <c r="K1709" s="3" t="s">
        <v>14394</v>
      </c>
      <c r="L1709" s="3" t="s">
        <v>14395</v>
      </c>
      <c r="M1709">
        <v>5</v>
      </c>
      <c r="N1709">
        <v>6</v>
      </c>
      <c r="O1709" s="3" t="s">
        <v>14396</v>
      </c>
    </row>
    <row r="1710" spans="1:15">
      <c r="A1710">
        <v>2044</v>
      </c>
      <c r="B1710">
        <v>9</v>
      </c>
      <c r="C1710">
        <v>5</v>
      </c>
      <c r="D1710" s="1">
        <f t="shared" si="26"/>
        <v>52865</v>
      </c>
      <c r="E1710" s="3" t="s">
        <v>14397</v>
      </c>
      <c r="F1710" s="3" t="s">
        <v>14398</v>
      </c>
      <c r="G1710" s="3" t="s">
        <v>14399</v>
      </c>
      <c r="H1710" s="3" t="s">
        <v>14400</v>
      </c>
      <c r="I1710" s="3" t="s">
        <v>14401</v>
      </c>
      <c r="J1710" s="3" t="s">
        <v>14402</v>
      </c>
      <c r="K1710" s="3" t="s">
        <v>14403</v>
      </c>
      <c r="L1710" s="3" t="s">
        <v>14404</v>
      </c>
      <c r="M1710">
        <v>5</v>
      </c>
      <c r="N1710">
        <v>7</v>
      </c>
      <c r="O1710" s="3" t="s">
        <v>14405</v>
      </c>
    </row>
    <row r="1711" spans="1:15">
      <c r="A1711">
        <v>2044</v>
      </c>
      <c r="B1711">
        <v>9</v>
      </c>
      <c r="C1711">
        <v>6</v>
      </c>
      <c r="D1711" s="1">
        <f t="shared" si="26"/>
        <v>52870</v>
      </c>
      <c r="E1711" s="3" t="s">
        <v>14406</v>
      </c>
      <c r="F1711" s="3" t="s">
        <v>14407</v>
      </c>
      <c r="G1711" s="3" t="s">
        <v>14408</v>
      </c>
      <c r="H1711" s="3" t="s">
        <v>14409</v>
      </c>
      <c r="I1711" s="3" t="s">
        <v>14410</v>
      </c>
      <c r="J1711" s="3" t="s">
        <v>14411</v>
      </c>
      <c r="K1711" s="3" t="s">
        <v>14412</v>
      </c>
      <c r="L1711" s="3" t="s">
        <v>14413</v>
      </c>
      <c r="M1711">
        <v>4</v>
      </c>
      <c r="N1711">
        <v>5</v>
      </c>
      <c r="O1711" s="3" t="s">
        <v>14414</v>
      </c>
    </row>
    <row r="1712" spans="1:15">
      <c r="A1712">
        <v>2044</v>
      </c>
      <c r="B1712">
        <v>10</v>
      </c>
      <c r="C1712">
        <v>1</v>
      </c>
      <c r="D1712" s="1">
        <f t="shared" si="26"/>
        <v>52875</v>
      </c>
      <c r="E1712" s="3" t="s">
        <v>14415</v>
      </c>
      <c r="F1712" s="3" t="s">
        <v>14416</v>
      </c>
      <c r="G1712" s="3" t="s">
        <v>14417</v>
      </c>
      <c r="H1712" s="3" t="s">
        <v>14418</v>
      </c>
      <c r="I1712" s="3" t="s">
        <v>14419</v>
      </c>
      <c r="J1712" s="3" t="s">
        <v>14420</v>
      </c>
      <c r="K1712" s="3" t="s">
        <v>14421</v>
      </c>
      <c r="L1712" s="3" t="s">
        <v>14422</v>
      </c>
      <c r="M1712">
        <v>5</v>
      </c>
      <c r="N1712">
        <v>5</v>
      </c>
      <c r="O1712" s="3" t="s">
        <v>14423</v>
      </c>
    </row>
    <row r="1713" spans="1:15">
      <c r="A1713">
        <v>2044</v>
      </c>
      <c r="B1713">
        <v>10</v>
      </c>
      <c r="C1713">
        <v>2</v>
      </c>
      <c r="D1713" s="1">
        <f t="shared" si="26"/>
        <v>52880</v>
      </c>
      <c r="E1713" s="3" t="s">
        <v>14424</v>
      </c>
      <c r="F1713" s="3" t="s">
        <v>14425</v>
      </c>
      <c r="G1713" s="3" t="s">
        <v>14426</v>
      </c>
      <c r="H1713" s="3" t="s">
        <v>14427</v>
      </c>
      <c r="I1713" s="3" t="s">
        <v>14428</v>
      </c>
      <c r="J1713" s="3" t="s">
        <v>14429</v>
      </c>
      <c r="K1713" s="3" t="s">
        <v>14430</v>
      </c>
      <c r="L1713" s="3" t="s">
        <v>14431</v>
      </c>
      <c r="M1713">
        <v>5</v>
      </c>
      <c r="N1713">
        <v>6</v>
      </c>
      <c r="O1713" s="3" t="s">
        <v>14432</v>
      </c>
    </row>
    <row r="1714" spans="1:15">
      <c r="A1714">
        <v>2044</v>
      </c>
      <c r="B1714">
        <v>10</v>
      </c>
      <c r="C1714">
        <v>3</v>
      </c>
      <c r="D1714" s="1">
        <f t="shared" si="26"/>
        <v>52885</v>
      </c>
      <c r="E1714" s="3" t="s">
        <v>14433</v>
      </c>
      <c r="F1714" s="3" t="s">
        <v>14434</v>
      </c>
      <c r="G1714" s="3" t="s">
        <v>14435</v>
      </c>
      <c r="H1714" s="3" t="s">
        <v>14436</v>
      </c>
      <c r="I1714" s="3" t="s">
        <v>14437</v>
      </c>
      <c r="J1714" s="3" t="s">
        <v>14438</v>
      </c>
      <c r="K1714" s="3" t="s">
        <v>14439</v>
      </c>
      <c r="L1714" s="3" t="s">
        <v>14440</v>
      </c>
      <c r="M1714">
        <v>4</v>
      </c>
      <c r="N1714">
        <v>6</v>
      </c>
      <c r="O1714" s="3" t="s">
        <v>14441</v>
      </c>
    </row>
    <row r="1715" spans="1:15">
      <c r="A1715">
        <v>2044</v>
      </c>
      <c r="B1715">
        <v>10</v>
      </c>
      <c r="C1715">
        <v>4</v>
      </c>
      <c r="D1715" s="1">
        <f t="shared" si="26"/>
        <v>52890</v>
      </c>
      <c r="E1715" s="3" t="s">
        <v>14442</v>
      </c>
      <c r="F1715" s="3" t="s">
        <v>14443</v>
      </c>
      <c r="G1715" s="3" t="s">
        <v>14444</v>
      </c>
      <c r="H1715" s="3" t="s">
        <v>14445</v>
      </c>
      <c r="I1715" s="3" t="s">
        <v>14446</v>
      </c>
      <c r="J1715" s="3" t="s">
        <v>14447</v>
      </c>
      <c r="K1715" s="3" t="s">
        <v>14448</v>
      </c>
      <c r="L1715" s="3" t="s">
        <v>14449</v>
      </c>
      <c r="M1715">
        <v>6</v>
      </c>
      <c r="N1715">
        <v>8</v>
      </c>
      <c r="O1715">
        <v>-0.0615331695862836</v>
      </c>
    </row>
    <row r="1716" spans="1:15">
      <c r="A1716">
        <v>2044</v>
      </c>
      <c r="B1716">
        <v>10</v>
      </c>
      <c r="C1716">
        <v>5</v>
      </c>
      <c r="D1716" s="1">
        <f t="shared" si="26"/>
        <v>52895</v>
      </c>
      <c r="E1716" s="3" t="s">
        <v>14450</v>
      </c>
      <c r="F1716" s="3" t="s">
        <v>14451</v>
      </c>
      <c r="G1716" s="3" t="s">
        <v>14452</v>
      </c>
      <c r="H1716" s="3" t="s">
        <v>14453</v>
      </c>
      <c r="I1716" s="3" t="s">
        <v>14454</v>
      </c>
      <c r="J1716" s="3" t="s">
        <v>14455</v>
      </c>
      <c r="K1716" s="3" t="s">
        <v>14456</v>
      </c>
      <c r="L1716" s="3" t="s">
        <v>14457</v>
      </c>
      <c r="M1716">
        <v>3</v>
      </c>
      <c r="N1716">
        <v>4</v>
      </c>
      <c r="O1716" s="3" t="s">
        <v>14458</v>
      </c>
    </row>
    <row r="1717" spans="1:15">
      <c r="A1717">
        <v>2044</v>
      </c>
      <c r="B1717">
        <v>10</v>
      </c>
      <c r="C1717">
        <v>6</v>
      </c>
      <c r="D1717" s="1">
        <f t="shared" si="26"/>
        <v>52900</v>
      </c>
      <c r="E1717" s="3" t="s">
        <v>14459</v>
      </c>
      <c r="F1717" s="3" t="s">
        <v>14460</v>
      </c>
      <c r="G1717" s="3" t="s">
        <v>14461</v>
      </c>
      <c r="H1717" s="3" t="s">
        <v>14462</v>
      </c>
      <c r="I1717" s="3" t="s">
        <v>14463</v>
      </c>
      <c r="J1717" s="3" t="s">
        <v>14464</v>
      </c>
      <c r="K1717" s="3" t="s">
        <v>14465</v>
      </c>
      <c r="L1717" s="3" t="s">
        <v>14466</v>
      </c>
      <c r="M1717">
        <v>5</v>
      </c>
      <c r="N1717">
        <v>7</v>
      </c>
      <c r="O1717" s="3" t="s">
        <v>14467</v>
      </c>
    </row>
    <row r="1718" spans="1:15">
      <c r="A1718">
        <v>2044</v>
      </c>
      <c r="B1718">
        <v>11</v>
      </c>
      <c r="C1718">
        <v>1</v>
      </c>
      <c r="D1718" s="1">
        <f t="shared" si="26"/>
        <v>52906</v>
      </c>
      <c r="E1718" s="3" t="s">
        <v>14468</v>
      </c>
      <c r="F1718" s="3" t="s">
        <v>14469</v>
      </c>
      <c r="G1718" s="3" t="s">
        <v>14470</v>
      </c>
      <c r="H1718" s="3" t="s">
        <v>14471</v>
      </c>
      <c r="I1718" s="3" t="s">
        <v>14472</v>
      </c>
      <c r="J1718" s="3" t="s">
        <v>14473</v>
      </c>
      <c r="K1718" s="3" t="s">
        <v>14474</v>
      </c>
      <c r="L1718" s="3" t="s">
        <v>14475</v>
      </c>
      <c r="M1718">
        <v>4</v>
      </c>
      <c r="N1718">
        <v>8</v>
      </c>
      <c r="O1718" s="3" t="s">
        <v>14476</v>
      </c>
    </row>
    <row r="1719" spans="1:15">
      <c r="A1719">
        <v>2044</v>
      </c>
      <c r="B1719">
        <v>11</v>
      </c>
      <c r="C1719">
        <v>2</v>
      </c>
      <c r="D1719" s="1">
        <f t="shared" si="26"/>
        <v>52911</v>
      </c>
      <c r="E1719" s="3" t="s">
        <v>14477</v>
      </c>
      <c r="F1719">
        <v>11.29423828125</v>
      </c>
      <c r="G1719" s="3" t="s">
        <v>14478</v>
      </c>
      <c r="H1719" s="3" t="s">
        <v>14479</v>
      </c>
      <c r="I1719" s="3" t="s">
        <v>14480</v>
      </c>
      <c r="J1719" s="3" t="s">
        <v>14481</v>
      </c>
      <c r="K1719" s="3" t="s">
        <v>14482</v>
      </c>
      <c r="L1719" s="3" t="s">
        <v>14483</v>
      </c>
      <c r="M1719">
        <v>4</v>
      </c>
      <c r="N1719">
        <v>7</v>
      </c>
      <c r="O1719">
        <v>-0.0104579180906876</v>
      </c>
    </row>
    <row r="1720" spans="1:15">
      <c r="A1720">
        <v>2044</v>
      </c>
      <c r="B1720">
        <v>11</v>
      </c>
      <c r="C1720">
        <v>3</v>
      </c>
      <c r="D1720" s="1">
        <f t="shared" si="26"/>
        <v>52916</v>
      </c>
      <c r="E1720" s="3" t="s">
        <v>14484</v>
      </c>
      <c r="F1720" s="3" t="s">
        <v>14485</v>
      </c>
      <c r="G1720" s="3" t="s">
        <v>14486</v>
      </c>
      <c r="H1720" s="3" t="s">
        <v>14487</v>
      </c>
      <c r="I1720" s="3" t="s">
        <v>14488</v>
      </c>
      <c r="J1720" s="3" t="s">
        <v>14489</v>
      </c>
      <c r="K1720" s="3" t="s">
        <v>14490</v>
      </c>
      <c r="L1720" s="3" t="s">
        <v>14491</v>
      </c>
      <c r="M1720">
        <v>6</v>
      </c>
      <c r="N1720">
        <v>10</v>
      </c>
      <c r="O1720" s="3" t="s">
        <v>14492</v>
      </c>
    </row>
    <row r="1721" spans="1:15">
      <c r="A1721">
        <v>2044</v>
      </c>
      <c r="B1721">
        <v>11</v>
      </c>
      <c r="C1721">
        <v>4</v>
      </c>
      <c r="D1721" s="1">
        <f t="shared" si="26"/>
        <v>52921</v>
      </c>
      <c r="E1721" s="3" t="s">
        <v>14493</v>
      </c>
      <c r="F1721" s="3" t="s">
        <v>14494</v>
      </c>
      <c r="G1721" s="3" t="s">
        <v>14495</v>
      </c>
      <c r="H1721" s="3" t="s">
        <v>14496</v>
      </c>
      <c r="I1721" s="3" t="s">
        <v>14497</v>
      </c>
      <c r="J1721" s="3" t="s">
        <v>14498</v>
      </c>
      <c r="K1721" s="3" t="s">
        <v>14499</v>
      </c>
      <c r="L1721" s="3" t="s">
        <v>14500</v>
      </c>
      <c r="M1721">
        <v>8</v>
      </c>
      <c r="N1721">
        <v>9</v>
      </c>
      <c r="O1721" s="2">
        <v>-9.60606550661575e-5</v>
      </c>
    </row>
    <row r="1722" spans="1:15">
      <c r="A1722">
        <v>2044</v>
      </c>
      <c r="B1722">
        <v>11</v>
      </c>
      <c r="C1722">
        <v>5</v>
      </c>
      <c r="D1722" s="1">
        <f t="shared" si="26"/>
        <v>52926</v>
      </c>
      <c r="E1722" s="3" t="s">
        <v>14501</v>
      </c>
      <c r="F1722" s="3" t="s">
        <v>14502</v>
      </c>
      <c r="G1722" s="3" t="s">
        <v>14503</v>
      </c>
      <c r="H1722" s="3" t="s">
        <v>14504</v>
      </c>
      <c r="I1722" s="3" t="s">
        <v>14505</v>
      </c>
      <c r="J1722" s="3" t="s">
        <v>14506</v>
      </c>
      <c r="K1722" s="3" t="s">
        <v>14507</v>
      </c>
      <c r="L1722" s="3" t="s">
        <v>14508</v>
      </c>
      <c r="M1722">
        <v>3</v>
      </c>
      <c r="N1722">
        <v>6</v>
      </c>
      <c r="O1722">
        <v>-0.0099690307952752</v>
      </c>
    </row>
    <row r="1723" spans="1:15">
      <c r="A1723">
        <v>2044</v>
      </c>
      <c r="B1723">
        <v>11</v>
      </c>
      <c r="C1723">
        <v>6</v>
      </c>
      <c r="D1723" s="1">
        <f t="shared" si="26"/>
        <v>52931</v>
      </c>
      <c r="E1723" s="3" t="s">
        <v>14509</v>
      </c>
      <c r="F1723" s="3" t="s">
        <v>14510</v>
      </c>
      <c r="G1723">
        <v>58.67604637146</v>
      </c>
      <c r="H1723" s="3" t="s">
        <v>14511</v>
      </c>
      <c r="I1723" s="3" t="s">
        <v>14512</v>
      </c>
      <c r="J1723" s="3" t="s">
        <v>14513</v>
      </c>
      <c r="K1723">
        <v>127.4344849694</v>
      </c>
      <c r="L1723" s="3" t="s">
        <v>14514</v>
      </c>
      <c r="M1723">
        <v>5</v>
      </c>
      <c r="N1723">
        <v>7</v>
      </c>
      <c r="O1723" s="3" t="s">
        <v>14515</v>
      </c>
    </row>
    <row r="1724" spans="1:15">
      <c r="A1724">
        <v>2044</v>
      </c>
      <c r="B1724">
        <v>12</v>
      </c>
      <c r="C1724">
        <v>1</v>
      </c>
      <c r="D1724" s="1">
        <f t="shared" si="26"/>
        <v>52936</v>
      </c>
      <c r="E1724" s="3" t="s">
        <v>14516</v>
      </c>
      <c r="F1724" s="3" t="s">
        <v>14517</v>
      </c>
      <c r="G1724" s="3" t="s">
        <v>14518</v>
      </c>
      <c r="H1724" s="3" t="s">
        <v>14519</v>
      </c>
      <c r="I1724" s="3" t="s">
        <v>14520</v>
      </c>
      <c r="J1724" s="3" t="s">
        <v>14521</v>
      </c>
      <c r="K1724" s="3" t="s">
        <v>14522</v>
      </c>
      <c r="L1724" s="3" t="s">
        <v>14523</v>
      </c>
      <c r="M1724">
        <v>4</v>
      </c>
      <c r="N1724">
        <v>8</v>
      </c>
      <c r="O1724">
        <v>-0.0027885978113258</v>
      </c>
    </row>
    <row r="1725" spans="1:15">
      <c r="A1725">
        <v>2044</v>
      </c>
      <c r="B1725">
        <v>12</v>
      </c>
      <c r="C1725">
        <v>2</v>
      </c>
      <c r="D1725" s="1">
        <f t="shared" si="26"/>
        <v>52941</v>
      </c>
      <c r="E1725" s="3" t="s">
        <v>14524</v>
      </c>
      <c r="F1725" s="3" t="s">
        <v>14525</v>
      </c>
      <c r="G1725" s="3" t="s">
        <v>14526</v>
      </c>
      <c r="H1725" s="3" t="s">
        <v>14527</v>
      </c>
      <c r="I1725" s="3" t="s">
        <v>14528</v>
      </c>
      <c r="J1725" s="3" t="s">
        <v>14529</v>
      </c>
      <c r="K1725" s="3" t="s">
        <v>14530</v>
      </c>
      <c r="L1725" s="3" t="s">
        <v>14531</v>
      </c>
      <c r="M1725">
        <v>6</v>
      </c>
      <c r="N1725">
        <v>10</v>
      </c>
      <c r="O1725" s="3" t="s">
        <v>14532</v>
      </c>
    </row>
    <row r="1726" spans="1:15">
      <c r="A1726">
        <v>2044</v>
      </c>
      <c r="B1726">
        <v>12</v>
      </c>
      <c r="C1726">
        <v>3</v>
      </c>
      <c r="D1726" s="1">
        <f t="shared" si="26"/>
        <v>52946</v>
      </c>
      <c r="E1726" s="3" t="s">
        <v>14533</v>
      </c>
      <c r="F1726" s="3" t="s">
        <v>14534</v>
      </c>
      <c r="G1726" s="3" t="s">
        <v>14535</v>
      </c>
      <c r="H1726" s="3" t="s">
        <v>14536</v>
      </c>
      <c r="I1726" s="3" t="s">
        <v>14537</v>
      </c>
      <c r="J1726" s="3" t="s">
        <v>14538</v>
      </c>
      <c r="K1726" s="3" t="s">
        <v>14539</v>
      </c>
      <c r="L1726" s="3" t="s">
        <v>14540</v>
      </c>
      <c r="M1726">
        <v>4</v>
      </c>
      <c r="N1726">
        <v>10</v>
      </c>
      <c r="O1726">
        <v>-0.004699730580048</v>
      </c>
    </row>
    <row r="1727" spans="1:15">
      <c r="A1727">
        <v>2044</v>
      </c>
      <c r="B1727">
        <v>12</v>
      </c>
      <c r="C1727">
        <v>4</v>
      </c>
      <c r="D1727" s="1">
        <f t="shared" si="26"/>
        <v>52951</v>
      </c>
      <c r="E1727" s="3" t="s">
        <v>14541</v>
      </c>
      <c r="F1727">
        <v>-0.0256530761718523</v>
      </c>
      <c r="G1727" s="3" t="s">
        <v>14542</v>
      </c>
      <c r="H1727" s="3" t="s">
        <v>14543</v>
      </c>
      <c r="I1727" s="3" t="s">
        <v>14544</v>
      </c>
      <c r="J1727" s="3" t="s">
        <v>14545</v>
      </c>
      <c r="K1727" s="3" t="s">
        <v>14546</v>
      </c>
      <c r="L1727" s="3" t="s">
        <v>14547</v>
      </c>
      <c r="M1727">
        <v>4</v>
      </c>
      <c r="N1727">
        <v>4</v>
      </c>
      <c r="O1727">
        <v>-0.0363649880471741</v>
      </c>
    </row>
    <row r="1728" spans="1:15">
      <c r="A1728">
        <v>2044</v>
      </c>
      <c r="B1728">
        <v>12</v>
      </c>
      <c r="C1728">
        <v>5</v>
      </c>
      <c r="D1728" s="1">
        <f t="shared" si="26"/>
        <v>52956</v>
      </c>
      <c r="E1728">
        <v>-2.26307525634763</v>
      </c>
      <c r="F1728">
        <v>-9.4895080566406</v>
      </c>
      <c r="G1728" s="3" t="s">
        <v>14548</v>
      </c>
      <c r="H1728" s="3" t="s">
        <v>14549</v>
      </c>
      <c r="I1728" s="3" t="s">
        <v>14550</v>
      </c>
      <c r="J1728" s="3" t="s">
        <v>14551</v>
      </c>
      <c r="K1728" s="3" t="s">
        <v>14552</v>
      </c>
      <c r="L1728" s="3" t="s">
        <v>14553</v>
      </c>
      <c r="M1728">
        <v>4</v>
      </c>
      <c r="N1728">
        <v>4</v>
      </c>
      <c r="O1728" s="3" t="s">
        <v>14554</v>
      </c>
    </row>
    <row r="1729" spans="1:15">
      <c r="A1729">
        <v>2044</v>
      </c>
      <c r="B1729">
        <v>12</v>
      </c>
      <c r="C1729">
        <v>6</v>
      </c>
      <c r="D1729" s="1">
        <f t="shared" si="26"/>
        <v>52961</v>
      </c>
      <c r="E1729" s="3" t="s">
        <v>14555</v>
      </c>
      <c r="F1729">
        <v>-1.01904017130532</v>
      </c>
      <c r="G1729" s="3" t="s">
        <v>14556</v>
      </c>
      <c r="H1729" s="3" t="s">
        <v>14557</v>
      </c>
      <c r="I1729" s="3" t="s">
        <v>14558</v>
      </c>
      <c r="J1729" s="3" t="s">
        <v>14559</v>
      </c>
      <c r="K1729" s="3" t="s">
        <v>14560</v>
      </c>
      <c r="L1729" s="3" t="s">
        <v>14561</v>
      </c>
      <c r="M1729">
        <v>7</v>
      </c>
      <c r="N1729">
        <v>9</v>
      </c>
      <c r="O1729" s="3" t="s">
        <v>14562</v>
      </c>
    </row>
    <row r="1730" spans="1:15">
      <c r="A1730">
        <v>2045</v>
      </c>
      <c r="B1730">
        <v>1</v>
      </c>
      <c r="C1730">
        <v>1</v>
      </c>
      <c r="D1730" s="1">
        <f t="shared" si="26"/>
        <v>52967</v>
      </c>
      <c r="E1730" s="3" t="s">
        <v>14563</v>
      </c>
      <c r="F1730" s="3" t="s">
        <v>14564</v>
      </c>
      <c r="G1730" s="3" t="s">
        <v>14565</v>
      </c>
      <c r="H1730" s="3" t="s">
        <v>14566</v>
      </c>
      <c r="I1730" s="3" t="s">
        <v>14567</v>
      </c>
      <c r="J1730" s="3" t="s">
        <v>14568</v>
      </c>
      <c r="K1730" s="3" t="s">
        <v>14569</v>
      </c>
      <c r="L1730" s="3" t="s">
        <v>14570</v>
      </c>
      <c r="M1730">
        <v>9</v>
      </c>
      <c r="N1730">
        <v>12</v>
      </c>
      <c r="O1730" s="3" t="s">
        <v>14571</v>
      </c>
    </row>
    <row r="1731" spans="1:15">
      <c r="A1731">
        <v>2045</v>
      </c>
      <c r="B1731">
        <v>1</v>
      </c>
      <c r="C1731">
        <v>2</v>
      </c>
      <c r="D1731" s="1">
        <f t="shared" ref="D1731:D1794" si="27">DATE(A1731,B1731,C1731*5)</f>
        <v>52972</v>
      </c>
      <c r="E1731" s="3" t="s">
        <v>14572</v>
      </c>
      <c r="F1731" s="3" t="s">
        <v>14573</v>
      </c>
      <c r="G1731" s="3" t="s">
        <v>14574</v>
      </c>
      <c r="H1731" s="3" t="s">
        <v>14575</v>
      </c>
      <c r="I1731" s="3" t="s">
        <v>14576</v>
      </c>
      <c r="J1731" s="3" t="s">
        <v>14577</v>
      </c>
      <c r="K1731" s="3" t="s">
        <v>14578</v>
      </c>
      <c r="L1731" s="3" t="s">
        <v>14579</v>
      </c>
      <c r="M1731">
        <v>6</v>
      </c>
      <c r="N1731">
        <v>9</v>
      </c>
      <c r="O1731">
        <v>-0.0296305737067</v>
      </c>
    </row>
    <row r="1732" spans="1:15">
      <c r="A1732">
        <v>2045</v>
      </c>
      <c r="B1732">
        <v>1</v>
      </c>
      <c r="C1732">
        <v>3</v>
      </c>
      <c r="D1732" s="1">
        <f t="shared" si="27"/>
        <v>52977</v>
      </c>
      <c r="E1732" s="3" t="s">
        <v>14580</v>
      </c>
      <c r="F1732" s="3" t="s">
        <v>14581</v>
      </c>
      <c r="G1732" s="3" t="s">
        <v>14582</v>
      </c>
      <c r="H1732" s="3" t="s">
        <v>14583</v>
      </c>
      <c r="I1732" s="3" t="s">
        <v>14584</v>
      </c>
      <c r="J1732" s="3" t="s">
        <v>14585</v>
      </c>
      <c r="K1732" s="3" t="s">
        <v>14586</v>
      </c>
      <c r="L1732" s="3" t="s">
        <v>14587</v>
      </c>
      <c r="M1732">
        <v>6</v>
      </c>
      <c r="N1732">
        <v>8</v>
      </c>
      <c r="O1732" s="3" t="s">
        <v>14588</v>
      </c>
    </row>
    <row r="1733" spans="1:15">
      <c r="A1733">
        <v>2045</v>
      </c>
      <c r="B1733">
        <v>1</v>
      </c>
      <c r="C1733">
        <v>4</v>
      </c>
      <c r="D1733" s="1">
        <f t="shared" si="27"/>
        <v>52982</v>
      </c>
      <c r="E1733" s="3" t="s">
        <v>14589</v>
      </c>
      <c r="F1733" s="3" t="s">
        <v>14590</v>
      </c>
      <c r="G1733" s="3" t="s">
        <v>14591</v>
      </c>
      <c r="H1733" s="3" t="s">
        <v>14592</v>
      </c>
      <c r="I1733" s="3" t="s">
        <v>14593</v>
      </c>
      <c r="J1733" s="3" t="s">
        <v>14594</v>
      </c>
      <c r="K1733" s="3" t="s">
        <v>14595</v>
      </c>
      <c r="L1733" s="3" t="s">
        <v>14596</v>
      </c>
      <c r="M1733">
        <v>6</v>
      </c>
      <c r="N1733">
        <v>10</v>
      </c>
      <c r="O1733">
        <v>-0.0054254060922062</v>
      </c>
    </row>
    <row r="1734" spans="1:15">
      <c r="A1734">
        <v>2045</v>
      </c>
      <c r="B1734">
        <v>1</v>
      </c>
      <c r="C1734">
        <v>5</v>
      </c>
      <c r="D1734" s="1">
        <f t="shared" si="27"/>
        <v>52987</v>
      </c>
      <c r="E1734" s="3" t="s">
        <v>14597</v>
      </c>
      <c r="F1734">
        <v>-0.766084289550758</v>
      </c>
      <c r="G1734" s="3" t="s">
        <v>14598</v>
      </c>
      <c r="H1734" s="3" t="s">
        <v>14599</v>
      </c>
      <c r="I1734" s="3" t="s">
        <v>14600</v>
      </c>
      <c r="J1734" s="3" t="s">
        <v>14601</v>
      </c>
      <c r="K1734" s="3" t="s">
        <v>14602</v>
      </c>
      <c r="L1734" s="3" t="s">
        <v>14603</v>
      </c>
      <c r="M1734">
        <v>3</v>
      </c>
      <c r="N1734">
        <v>9</v>
      </c>
      <c r="O1734" s="3" t="s">
        <v>14604</v>
      </c>
    </row>
    <row r="1735" spans="1:15">
      <c r="A1735">
        <v>2045</v>
      </c>
      <c r="B1735">
        <v>1</v>
      </c>
      <c r="C1735">
        <v>6</v>
      </c>
      <c r="D1735" s="1">
        <f t="shared" si="27"/>
        <v>52992</v>
      </c>
      <c r="E1735" s="3" t="s">
        <v>14605</v>
      </c>
      <c r="F1735">
        <v>-2.4193176269531</v>
      </c>
      <c r="G1735" s="3" t="s">
        <v>14606</v>
      </c>
      <c r="H1735" s="3" t="s">
        <v>14607</v>
      </c>
      <c r="I1735" s="3" t="s">
        <v>14608</v>
      </c>
      <c r="J1735" s="3" t="s">
        <v>14609</v>
      </c>
      <c r="K1735" s="3" t="s">
        <v>14610</v>
      </c>
      <c r="L1735" s="3" t="s">
        <v>14611</v>
      </c>
      <c r="M1735">
        <v>5</v>
      </c>
      <c r="N1735">
        <v>9</v>
      </c>
      <c r="O1735" s="3" t="s">
        <v>14612</v>
      </c>
    </row>
    <row r="1736" spans="1:15">
      <c r="A1736">
        <v>2045</v>
      </c>
      <c r="B1736">
        <v>2</v>
      </c>
      <c r="C1736">
        <v>1</v>
      </c>
      <c r="D1736" s="1">
        <f t="shared" si="27"/>
        <v>52998</v>
      </c>
      <c r="E1736" s="3" t="s">
        <v>14613</v>
      </c>
      <c r="F1736">
        <v>-2.53869323730466</v>
      </c>
      <c r="G1736" s="3" t="s">
        <v>14614</v>
      </c>
      <c r="H1736" s="3" t="s">
        <v>14615</v>
      </c>
      <c r="I1736" s="3" t="s">
        <v>14616</v>
      </c>
      <c r="J1736" s="3" t="s">
        <v>14617</v>
      </c>
      <c r="K1736" s="3" t="s">
        <v>14618</v>
      </c>
      <c r="L1736" s="3" t="s">
        <v>14619</v>
      </c>
      <c r="M1736">
        <v>6</v>
      </c>
      <c r="N1736">
        <v>7</v>
      </c>
      <c r="O1736" s="3" t="s">
        <v>14620</v>
      </c>
    </row>
    <row r="1737" spans="1:15">
      <c r="A1737">
        <v>2045</v>
      </c>
      <c r="B1737">
        <v>2</v>
      </c>
      <c r="C1737">
        <v>2</v>
      </c>
      <c r="D1737" s="1">
        <f t="shared" si="27"/>
        <v>53003</v>
      </c>
      <c r="E1737" s="3" t="s">
        <v>14621</v>
      </c>
      <c r="F1737" s="3" t="s">
        <v>14622</v>
      </c>
      <c r="G1737" s="3" t="s">
        <v>14623</v>
      </c>
      <c r="H1737" s="3" t="s">
        <v>14624</v>
      </c>
      <c r="I1737" s="3" t="s">
        <v>14625</v>
      </c>
      <c r="J1737" s="3" t="s">
        <v>14626</v>
      </c>
      <c r="K1737" s="3" t="s">
        <v>14627</v>
      </c>
      <c r="L1737" s="3" t="s">
        <v>14628</v>
      </c>
      <c r="M1737">
        <v>8</v>
      </c>
      <c r="N1737">
        <v>11</v>
      </c>
      <c r="O1737" s="3" t="s">
        <v>14629</v>
      </c>
    </row>
    <row r="1738" spans="1:15">
      <c r="A1738">
        <v>2045</v>
      </c>
      <c r="B1738">
        <v>2</v>
      </c>
      <c r="C1738">
        <v>3</v>
      </c>
      <c r="D1738" s="1">
        <f t="shared" si="27"/>
        <v>53008</v>
      </c>
      <c r="E1738" s="3" t="s">
        <v>14630</v>
      </c>
      <c r="F1738" s="3" t="s">
        <v>14631</v>
      </c>
      <c r="G1738" s="3" t="s">
        <v>14632</v>
      </c>
      <c r="H1738" s="3" t="s">
        <v>14633</v>
      </c>
      <c r="I1738" s="3" t="s">
        <v>14634</v>
      </c>
      <c r="J1738" s="3" t="s">
        <v>14635</v>
      </c>
      <c r="K1738" s="3" t="s">
        <v>14636</v>
      </c>
      <c r="L1738" s="3" t="s">
        <v>14637</v>
      </c>
      <c r="M1738">
        <v>5</v>
      </c>
      <c r="N1738">
        <v>9</v>
      </c>
      <c r="O1738">
        <v>-0.0007745079475941</v>
      </c>
    </row>
    <row r="1739" spans="1:15">
      <c r="A1739">
        <v>2045</v>
      </c>
      <c r="B1739">
        <v>2</v>
      </c>
      <c r="C1739">
        <v>4</v>
      </c>
      <c r="D1739" s="1">
        <f t="shared" si="27"/>
        <v>53013</v>
      </c>
      <c r="E1739" s="3" t="s">
        <v>14638</v>
      </c>
      <c r="F1739" s="3" t="s">
        <v>14639</v>
      </c>
      <c r="G1739" s="3" t="s">
        <v>14640</v>
      </c>
      <c r="H1739" s="3" t="s">
        <v>14641</v>
      </c>
      <c r="I1739" s="3" t="s">
        <v>14642</v>
      </c>
      <c r="J1739" s="3" t="s">
        <v>14643</v>
      </c>
      <c r="K1739" s="3" t="s">
        <v>14644</v>
      </c>
      <c r="L1739" s="3" t="s">
        <v>14645</v>
      </c>
      <c r="M1739">
        <v>6</v>
      </c>
      <c r="N1739">
        <v>8</v>
      </c>
      <c r="O1739">
        <v>-0.0037433193684172</v>
      </c>
    </row>
    <row r="1740" spans="1:15">
      <c r="A1740">
        <v>2045</v>
      </c>
      <c r="B1740">
        <v>2</v>
      </c>
      <c r="C1740">
        <v>5</v>
      </c>
      <c r="D1740" s="1">
        <f t="shared" si="27"/>
        <v>53018</v>
      </c>
      <c r="E1740" s="3" t="s">
        <v>14646</v>
      </c>
      <c r="F1740">
        <v>-0.0278930664062273</v>
      </c>
      <c r="G1740" s="3" t="s">
        <v>14647</v>
      </c>
      <c r="H1740" s="3" t="s">
        <v>14648</v>
      </c>
      <c r="I1740" s="3" t="s">
        <v>14649</v>
      </c>
      <c r="J1740" s="3" t="s">
        <v>14650</v>
      </c>
      <c r="K1740" s="3" t="s">
        <v>14651</v>
      </c>
      <c r="L1740" s="3" t="s">
        <v>14652</v>
      </c>
      <c r="M1740">
        <v>4</v>
      </c>
      <c r="N1740">
        <v>4</v>
      </c>
      <c r="O1740" s="3" t="s">
        <v>14653</v>
      </c>
    </row>
    <row r="1741" spans="1:15">
      <c r="A1741">
        <v>2045</v>
      </c>
      <c r="B1741">
        <v>2</v>
      </c>
      <c r="C1741">
        <v>6</v>
      </c>
      <c r="D1741" s="1">
        <f t="shared" si="27"/>
        <v>53023</v>
      </c>
      <c r="E1741" s="3" t="s">
        <v>14654</v>
      </c>
      <c r="F1741" s="3" t="s">
        <v>14655</v>
      </c>
      <c r="G1741">
        <v>38.52419090271</v>
      </c>
      <c r="H1741" s="3" t="s">
        <v>14656</v>
      </c>
      <c r="I1741" s="3" t="s">
        <v>14657</v>
      </c>
      <c r="J1741" s="3" t="s">
        <v>14658</v>
      </c>
      <c r="K1741" s="3" t="s">
        <v>14659</v>
      </c>
      <c r="L1741" s="3" t="s">
        <v>14660</v>
      </c>
      <c r="M1741">
        <v>8</v>
      </c>
      <c r="N1741">
        <v>8</v>
      </c>
      <c r="O1741" s="3" t="s">
        <v>14661</v>
      </c>
    </row>
    <row r="1742" spans="1:15">
      <c r="A1742">
        <v>2045</v>
      </c>
      <c r="B1742">
        <v>3</v>
      </c>
      <c r="C1742">
        <v>1</v>
      </c>
      <c r="D1742" s="1">
        <f t="shared" si="27"/>
        <v>53026</v>
      </c>
      <c r="E1742" s="3" t="s">
        <v>14662</v>
      </c>
      <c r="F1742" s="3" t="s">
        <v>14663</v>
      </c>
      <c r="G1742" s="3" t="s">
        <v>14664</v>
      </c>
      <c r="H1742" s="3" t="s">
        <v>14665</v>
      </c>
      <c r="I1742" s="3" t="s">
        <v>14666</v>
      </c>
      <c r="J1742" s="3" t="s">
        <v>14667</v>
      </c>
      <c r="K1742" s="3" t="s">
        <v>14668</v>
      </c>
      <c r="L1742" s="3" t="s">
        <v>14669</v>
      </c>
      <c r="M1742">
        <v>3</v>
      </c>
      <c r="N1742">
        <v>6</v>
      </c>
      <c r="O1742">
        <v>-0.0222867165698429</v>
      </c>
    </row>
    <row r="1743" spans="1:15">
      <c r="A1743">
        <v>2045</v>
      </c>
      <c r="B1743">
        <v>3</v>
      </c>
      <c r="C1743">
        <v>2</v>
      </c>
      <c r="D1743" s="1">
        <f t="shared" si="27"/>
        <v>53031</v>
      </c>
      <c r="E1743" s="3" t="s">
        <v>14670</v>
      </c>
      <c r="F1743" s="3" t="s">
        <v>14671</v>
      </c>
      <c r="G1743" s="3" t="s">
        <v>14672</v>
      </c>
      <c r="H1743" s="3" t="s">
        <v>14673</v>
      </c>
      <c r="I1743" s="3" t="s">
        <v>14674</v>
      </c>
      <c r="J1743" s="3" t="s">
        <v>14675</v>
      </c>
      <c r="K1743" s="3" t="s">
        <v>14676</v>
      </c>
      <c r="L1743" s="3" t="s">
        <v>14677</v>
      </c>
      <c r="M1743">
        <v>4</v>
      </c>
      <c r="N1743">
        <v>7</v>
      </c>
      <c r="O1743">
        <v>-0.0152178163601149</v>
      </c>
    </row>
    <row r="1744" spans="1:15">
      <c r="A1744">
        <v>2045</v>
      </c>
      <c r="B1744">
        <v>3</v>
      </c>
      <c r="C1744">
        <v>3</v>
      </c>
      <c r="D1744" s="1">
        <f t="shared" si="27"/>
        <v>53036</v>
      </c>
      <c r="E1744" s="3" t="s">
        <v>14678</v>
      </c>
      <c r="F1744" s="3" t="s">
        <v>14679</v>
      </c>
      <c r="G1744" s="3" t="s">
        <v>14680</v>
      </c>
      <c r="H1744" s="3" t="s">
        <v>14681</v>
      </c>
      <c r="I1744" s="3" t="s">
        <v>14682</v>
      </c>
      <c r="J1744" s="3" t="s">
        <v>14683</v>
      </c>
      <c r="K1744" s="3" t="s">
        <v>14684</v>
      </c>
      <c r="L1744" s="3" t="s">
        <v>14685</v>
      </c>
      <c r="M1744">
        <v>4</v>
      </c>
      <c r="N1744">
        <v>5</v>
      </c>
      <c r="O1744" s="3" t="s">
        <v>14686</v>
      </c>
    </row>
    <row r="1745" spans="1:15">
      <c r="A1745">
        <v>2045</v>
      </c>
      <c r="B1745">
        <v>3</v>
      </c>
      <c r="C1745">
        <v>4</v>
      </c>
      <c r="D1745" s="1">
        <f t="shared" si="27"/>
        <v>53041</v>
      </c>
      <c r="E1745" s="3" t="s">
        <v>14687</v>
      </c>
      <c r="F1745">
        <v>-1.16960449218748</v>
      </c>
      <c r="G1745" s="3" t="s">
        <v>14688</v>
      </c>
      <c r="H1745" s="3" t="s">
        <v>14689</v>
      </c>
      <c r="I1745" s="3" t="s">
        <v>14690</v>
      </c>
      <c r="J1745" s="3" t="s">
        <v>14691</v>
      </c>
      <c r="K1745" s="3" t="s">
        <v>14692</v>
      </c>
      <c r="L1745" s="3" t="s">
        <v>14693</v>
      </c>
      <c r="M1745">
        <v>4</v>
      </c>
      <c r="N1745">
        <v>6</v>
      </c>
      <c r="O1745" s="3" t="s">
        <v>14694</v>
      </c>
    </row>
    <row r="1746" spans="1:15">
      <c r="A1746">
        <v>2045</v>
      </c>
      <c r="B1746">
        <v>3</v>
      </c>
      <c r="C1746">
        <v>5</v>
      </c>
      <c r="D1746" s="1">
        <f t="shared" si="27"/>
        <v>53046</v>
      </c>
      <c r="E1746" s="3" t="s">
        <v>14695</v>
      </c>
      <c r="F1746" s="3" t="s">
        <v>14696</v>
      </c>
      <c r="G1746" s="3" t="s">
        <v>14697</v>
      </c>
      <c r="H1746" s="3" t="s">
        <v>14698</v>
      </c>
      <c r="I1746" s="3" t="s">
        <v>14699</v>
      </c>
      <c r="J1746" s="3" t="s">
        <v>14700</v>
      </c>
      <c r="K1746" s="3" t="s">
        <v>14701</v>
      </c>
      <c r="L1746" s="3" t="s">
        <v>14702</v>
      </c>
      <c r="M1746">
        <v>4</v>
      </c>
      <c r="N1746">
        <v>5</v>
      </c>
      <c r="O1746" s="3" t="s">
        <v>14703</v>
      </c>
    </row>
    <row r="1747" spans="1:15">
      <c r="A1747">
        <v>2045</v>
      </c>
      <c r="B1747">
        <v>3</v>
      </c>
      <c r="C1747">
        <v>6</v>
      </c>
      <c r="D1747" s="1">
        <f t="shared" si="27"/>
        <v>53051</v>
      </c>
      <c r="E1747" s="3" t="s">
        <v>14704</v>
      </c>
      <c r="F1747" s="3" t="s">
        <v>14705</v>
      </c>
      <c r="G1747" s="3" t="s">
        <v>14706</v>
      </c>
      <c r="H1747" s="3" t="s">
        <v>14707</v>
      </c>
      <c r="I1747" s="3" t="s">
        <v>14708</v>
      </c>
      <c r="J1747" s="3" t="s">
        <v>14709</v>
      </c>
      <c r="K1747" s="3" t="s">
        <v>14710</v>
      </c>
      <c r="L1747" s="3" t="s">
        <v>14711</v>
      </c>
      <c r="M1747">
        <v>8</v>
      </c>
      <c r="N1747">
        <v>9</v>
      </c>
      <c r="O1747" s="3" t="s">
        <v>14712</v>
      </c>
    </row>
    <row r="1748" spans="1:15">
      <c r="A1748">
        <v>2045</v>
      </c>
      <c r="B1748">
        <v>4</v>
      </c>
      <c r="C1748">
        <v>1</v>
      </c>
      <c r="D1748" s="1">
        <f t="shared" si="27"/>
        <v>53057</v>
      </c>
      <c r="E1748" s="3" t="s">
        <v>14713</v>
      </c>
      <c r="F1748" s="3" t="s">
        <v>14714</v>
      </c>
      <c r="G1748" s="3" t="s">
        <v>14715</v>
      </c>
      <c r="H1748" s="3" t="s">
        <v>14716</v>
      </c>
      <c r="I1748" s="3" t="s">
        <v>14717</v>
      </c>
      <c r="J1748" s="3" t="s">
        <v>14718</v>
      </c>
      <c r="K1748" s="3" t="s">
        <v>14719</v>
      </c>
      <c r="L1748" s="3" t="s">
        <v>14720</v>
      </c>
      <c r="M1748">
        <v>5</v>
      </c>
      <c r="N1748">
        <v>7</v>
      </c>
      <c r="O1748">
        <v>-0.0232002410277708</v>
      </c>
    </row>
    <row r="1749" spans="1:15">
      <c r="A1749">
        <v>2045</v>
      </c>
      <c r="B1749">
        <v>4</v>
      </c>
      <c r="C1749">
        <v>2</v>
      </c>
      <c r="D1749" s="1">
        <f t="shared" si="27"/>
        <v>53062</v>
      </c>
      <c r="E1749" s="3" t="s">
        <v>14721</v>
      </c>
      <c r="F1749" s="3" t="s">
        <v>14722</v>
      </c>
      <c r="G1749" s="3" t="s">
        <v>14723</v>
      </c>
      <c r="H1749" s="3" t="s">
        <v>14724</v>
      </c>
      <c r="I1749" s="3" t="s">
        <v>14725</v>
      </c>
      <c r="J1749">
        <v>5.767152329289</v>
      </c>
      <c r="K1749" s="3" t="s">
        <v>14726</v>
      </c>
      <c r="L1749" s="3" t="s">
        <v>14727</v>
      </c>
      <c r="M1749">
        <v>6</v>
      </c>
      <c r="N1749">
        <v>7</v>
      </c>
      <c r="O1749" s="3" t="s">
        <v>14728</v>
      </c>
    </row>
    <row r="1750" spans="1:15">
      <c r="A1750">
        <v>2045</v>
      </c>
      <c r="B1750">
        <v>4</v>
      </c>
      <c r="C1750">
        <v>3</v>
      </c>
      <c r="D1750" s="1">
        <f t="shared" si="27"/>
        <v>53067</v>
      </c>
      <c r="E1750" s="3" t="s">
        <v>14729</v>
      </c>
      <c r="F1750" s="3" t="s">
        <v>14730</v>
      </c>
      <c r="G1750" s="3" t="s">
        <v>14731</v>
      </c>
      <c r="H1750" s="3" t="s">
        <v>14732</v>
      </c>
      <c r="I1750" s="3" t="s">
        <v>14733</v>
      </c>
      <c r="J1750" s="3" t="s">
        <v>14734</v>
      </c>
      <c r="K1750" s="3" t="s">
        <v>14735</v>
      </c>
      <c r="L1750" s="3" t="s">
        <v>14736</v>
      </c>
      <c r="M1750">
        <v>4</v>
      </c>
      <c r="N1750">
        <v>8</v>
      </c>
      <c r="O1750">
        <v>-0.0651708593275933</v>
      </c>
    </row>
    <row r="1751" spans="1:15">
      <c r="A1751">
        <v>2045</v>
      </c>
      <c r="B1751">
        <v>4</v>
      </c>
      <c r="C1751">
        <v>4</v>
      </c>
      <c r="D1751" s="1">
        <f t="shared" si="27"/>
        <v>53072</v>
      </c>
      <c r="E1751" s="3" t="s">
        <v>14737</v>
      </c>
      <c r="F1751" s="3" t="s">
        <v>14738</v>
      </c>
      <c r="G1751" s="3" t="s">
        <v>14739</v>
      </c>
      <c r="H1751" s="3" t="s">
        <v>14740</v>
      </c>
      <c r="I1751" s="3" t="s">
        <v>14741</v>
      </c>
      <c r="J1751" s="3" t="s">
        <v>14742</v>
      </c>
      <c r="K1751" s="3" t="s">
        <v>14743</v>
      </c>
      <c r="L1751" s="3" t="s">
        <v>14744</v>
      </c>
      <c r="M1751">
        <v>5</v>
      </c>
      <c r="N1751">
        <v>5</v>
      </c>
      <c r="O1751" s="3" t="s">
        <v>14745</v>
      </c>
    </row>
    <row r="1752" spans="1:15">
      <c r="A1752">
        <v>2045</v>
      </c>
      <c r="B1752">
        <v>4</v>
      </c>
      <c r="C1752">
        <v>5</v>
      </c>
      <c r="D1752" s="1">
        <f t="shared" si="27"/>
        <v>53077</v>
      </c>
      <c r="E1752" s="3" t="s">
        <v>14746</v>
      </c>
      <c r="F1752" s="3" t="s">
        <v>14747</v>
      </c>
      <c r="G1752" s="3" t="s">
        <v>14748</v>
      </c>
      <c r="H1752" s="3" t="s">
        <v>14749</v>
      </c>
      <c r="I1752" s="3" t="s">
        <v>14750</v>
      </c>
      <c r="J1752" s="3" t="s">
        <v>14751</v>
      </c>
      <c r="K1752" s="3" t="s">
        <v>14752</v>
      </c>
      <c r="L1752" s="3" t="s">
        <v>14753</v>
      </c>
      <c r="M1752">
        <v>6</v>
      </c>
      <c r="N1752">
        <v>6</v>
      </c>
      <c r="O1752">
        <v>-0.0260783709157658</v>
      </c>
    </row>
    <row r="1753" spans="1:15">
      <c r="A1753">
        <v>2045</v>
      </c>
      <c r="B1753">
        <v>4</v>
      </c>
      <c r="C1753">
        <v>6</v>
      </c>
      <c r="D1753" s="1">
        <f t="shared" si="27"/>
        <v>53082</v>
      </c>
      <c r="E1753" s="3" t="s">
        <v>14754</v>
      </c>
      <c r="F1753" s="3" t="s">
        <v>14755</v>
      </c>
      <c r="G1753" s="3" t="s">
        <v>14756</v>
      </c>
      <c r="H1753" s="3" t="s">
        <v>14757</v>
      </c>
      <c r="I1753" s="3" t="s">
        <v>14758</v>
      </c>
      <c r="J1753" s="3" t="s">
        <v>14759</v>
      </c>
      <c r="K1753" s="3" t="s">
        <v>14760</v>
      </c>
      <c r="L1753" s="3" t="s">
        <v>14761</v>
      </c>
      <c r="M1753">
        <v>5</v>
      </c>
      <c r="N1753">
        <v>6</v>
      </c>
      <c r="O1753" s="3" t="s">
        <v>14762</v>
      </c>
    </row>
    <row r="1754" spans="1:15">
      <c r="A1754">
        <v>2045</v>
      </c>
      <c r="B1754">
        <v>5</v>
      </c>
      <c r="C1754">
        <v>1</v>
      </c>
      <c r="D1754" s="1">
        <f t="shared" si="27"/>
        <v>53087</v>
      </c>
      <c r="E1754" s="3" t="s">
        <v>14763</v>
      </c>
      <c r="F1754" s="3" t="s">
        <v>14764</v>
      </c>
      <c r="G1754" s="3" t="s">
        <v>14765</v>
      </c>
      <c r="H1754" s="3" t="s">
        <v>14766</v>
      </c>
      <c r="I1754" s="3" t="s">
        <v>14767</v>
      </c>
      <c r="J1754" s="3" t="s">
        <v>14768</v>
      </c>
      <c r="K1754" s="3" t="s">
        <v>14769</v>
      </c>
      <c r="L1754" s="3" t="s">
        <v>14770</v>
      </c>
      <c r="M1754">
        <v>6</v>
      </c>
      <c r="N1754">
        <v>7</v>
      </c>
      <c r="O1754" s="3" t="s">
        <v>14771</v>
      </c>
    </row>
    <row r="1755" spans="1:15">
      <c r="A1755">
        <v>2045</v>
      </c>
      <c r="B1755">
        <v>5</v>
      </c>
      <c r="C1755">
        <v>2</v>
      </c>
      <c r="D1755" s="1">
        <f t="shared" si="27"/>
        <v>53092</v>
      </c>
      <c r="E1755" s="3" t="s">
        <v>14772</v>
      </c>
      <c r="F1755" s="3" t="s">
        <v>14773</v>
      </c>
      <c r="G1755" s="3" t="s">
        <v>14774</v>
      </c>
      <c r="H1755" s="3" t="s">
        <v>14775</v>
      </c>
      <c r="I1755" s="3" t="s">
        <v>14776</v>
      </c>
      <c r="J1755" s="3" t="s">
        <v>14777</v>
      </c>
      <c r="K1755" s="3" t="s">
        <v>14778</v>
      </c>
      <c r="L1755" s="3" t="s">
        <v>14779</v>
      </c>
      <c r="M1755">
        <v>6</v>
      </c>
      <c r="N1755">
        <v>10</v>
      </c>
      <c r="O1755" s="3" t="s">
        <v>14780</v>
      </c>
    </row>
    <row r="1756" spans="1:15">
      <c r="A1756">
        <v>2045</v>
      </c>
      <c r="B1756">
        <v>5</v>
      </c>
      <c r="C1756">
        <v>3</v>
      </c>
      <c r="D1756" s="1">
        <f t="shared" si="27"/>
        <v>53097</v>
      </c>
      <c r="E1756" s="3" t="s">
        <v>14781</v>
      </c>
      <c r="F1756" s="3" t="s">
        <v>14782</v>
      </c>
      <c r="G1756" s="3" t="s">
        <v>14783</v>
      </c>
      <c r="H1756" s="3" t="s">
        <v>14784</v>
      </c>
      <c r="I1756" s="3" t="s">
        <v>14785</v>
      </c>
      <c r="J1756" s="3" t="s">
        <v>14786</v>
      </c>
      <c r="K1756" s="3" t="s">
        <v>14787</v>
      </c>
      <c r="L1756" s="3" t="s">
        <v>14788</v>
      </c>
      <c r="M1756">
        <v>7</v>
      </c>
      <c r="N1756">
        <v>9</v>
      </c>
      <c r="O1756">
        <v>-0.0900429517599335</v>
      </c>
    </row>
    <row r="1757" spans="1:15">
      <c r="A1757">
        <v>2045</v>
      </c>
      <c r="B1757">
        <v>5</v>
      </c>
      <c r="C1757">
        <v>4</v>
      </c>
      <c r="D1757" s="1">
        <f t="shared" si="27"/>
        <v>53102</v>
      </c>
      <c r="E1757" s="3" t="s">
        <v>14789</v>
      </c>
      <c r="F1757" s="3" t="s">
        <v>14790</v>
      </c>
      <c r="G1757" s="3" t="s">
        <v>14791</v>
      </c>
      <c r="H1757" s="3" t="s">
        <v>14792</v>
      </c>
      <c r="I1757" s="3" t="s">
        <v>14793</v>
      </c>
      <c r="J1757" s="3" t="s">
        <v>14794</v>
      </c>
      <c r="K1757" s="3" t="s">
        <v>14795</v>
      </c>
      <c r="L1757" s="3" t="s">
        <v>14796</v>
      </c>
      <c r="M1757">
        <v>2</v>
      </c>
      <c r="N1757">
        <v>3</v>
      </c>
      <c r="O1757" s="3" t="s">
        <v>14797</v>
      </c>
    </row>
    <row r="1758" spans="1:15">
      <c r="A1758">
        <v>2045</v>
      </c>
      <c r="B1758">
        <v>5</v>
      </c>
      <c r="C1758">
        <v>5</v>
      </c>
      <c r="D1758" s="1">
        <f t="shared" si="27"/>
        <v>53107</v>
      </c>
      <c r="E1758" s="3" t="s">
        <v>14798</v>
      </c>
      <c r="F1758" s="3" t="s">
        <v>14799</v>
      </c>
      <c r="G1758" s="3" t="s">
        <v>14800</v>
      </c>
      <c r="H1758" s="3" t="s">
        <v>14801</v>
      </c>
      <c r="I1758" s="3" t="s">
        <v>14802</v>
      </c>
      <c r="J1758" s="3" t="s">
        <v>14803</v>
      </c>
      <c r="K1758" s="3" t="s">
        <v>14804</v>
      </c>
      <c r="L1758" s="3" t="s">
        <v>14805</v>
      </c>
      <c r="M1758">
        <v>7</v>
      </c>
      <c r="N1758">
        <v>11</v>
      </c>
      <c r="O1758" s="3" t="s">
        <v>14806</v>
      </c>
    </row>
    <row r="1759" spans="1:15">
      <c r="A1759">
        <v>2045</v>
      </c>
      <c r="B1759">
        <v>5</v>
      </c>
      <c r="C1759">
        <v>6</v>
      </c>
      <c r="D1759" s="1">
        <f t="shared" si="27"/>
        <v>53112</v>
      </c>
      <c r="E1759" s="3" t="s">
        <v>14807</v>
      </c>
      <c r="F1759" s="3" t="s">
        <v>14808</v>
      </c>
      <c r="G1759" s="3" t="s">
        <v>14809</v>
      </c>
      <c r="H1759" s="3" t="s">
        <v>14810</v>
      </c>
      <c r="I1759" s="3" t="s">
        <v>14811</v>
      </c>
      <c r="J1759" s="3" t="s">
        <v>14812</v>
      </c>
      <c r="K1759" s="3" t="s">
        <v>14813</v>
      </c>
      <c r="L1759" s="3" t="s">
        <v>14814</v>
      </c>
      <c r="M1759">
        <v>5</v>
      </c>
      <c r="N1759">
        <v>5</v>
      </c>
      <c r="O1759" s="3" t="s">
        <v>14815</v>
      </c>
    </row>
    <row r="1760" spans="1:15">
      <c r="A1760">
        <v>2045</v>
      </c>
      <c r="B1760">
        <v>6</v>
      </c>
      <c r="C1760">
        <v>1</v>
      </c>
      <c r="D1760" s="1">
        <f t="shared" si="27"/>
        <v>53118</v>
      </c>
      <c r="E1760" s="3" t="s">
        <v>14816</v>
      </c>
      <c r="F1760" s="3" t="s">
        <v>14817</v>
      </c>
      <c r="G1760" s="3" t="s">
        <v>14818</v>
      </c>
      <c r="H1760" s="3" t="s">
        <v>14819</v>
      </c>
      <c r="I1760" s="3" t="s">
        <v>14820</v>
      </c>
      <c r="J1760" s="3" t="s">
        <v>14821</v>
      </c>
      <c r="K1760" s="3" t="s">
        <v>14822</v>
      </c>
      <c r="L1760" s="3" t="s">
        <v>14823</v>
      </c>
      <c r="M1760">
        <v>5</v>
      </c>
      <c r="N1760">
        <v>6</v>
      </c>
      <c r="O1760">
        <v>-0.004415238529038</v>
      </c>
    </row>
    <row r="1761" spans="1:15">
      <c r="A1761">
        <v>2045</v>
      </c>
      <c r="B1761">
        <v>6</v>
      </c>
      <c r="C1761">
        <v>2</v>
      </c>
      <c r="D1761" s="1">
        <f t="shared" si="27"/>
        <v>53123</v>
      </c>
      <c r="E1761" s="3" t="s">
        <v>14824</v>
      </c>
      <c r="F1761" s="3" t="s">
        <v>14825</v>
      </c>
      <c r="G1761" s="3" t="s">
        <v>14826</v>
      </c>
      <c r="H1761" s="3" t="s">
        <v>14827</v>
      </c>
      <c r="I1761" s="3" t="s">
        <v>14828</v>
      </c>
      <c r="J1761" s="3" t="s">
        <v>14829</v>
      </c>
      <c r="K1761" s="3" t="s">
        <v>14830</v>
      </c>
      <c r="L1761" s="3" t="s">
        <v>14831</v>
      </c>
      <c r="M1761">
        <v>3</v>
      </c>
      <c r="N1761">
        <v>3</v>
      </c>
      <c r="O1761">
        <v>-0.0076795418500942</v>
      </c>
    </row>
    <row r="1762" spans="1:15">
      <c r="A1762">
        <v>2045</v>
      </c>
      <c r="B1762">
        <v>6</v>
      </c>
      <c r="C1762">
        <v>3</v>
      </c>
      <c r="D1762" s="1">
        <f t="shared" si="27"/>
        <v>53128</v>
      </c>
      <c r="E1762" s="3" t="s">
        <v>14832</v>
      </c>
      <c r="F1762" s="3" t="s">
        <v>14833</v>
      </c>
      <c r="G1762" s="3" t="s">
        <v>14834</v>
      </c>
      <c r="H1762" s="3" t="s">
        <v>14835</v>
      </c>
      <c r="I1762" s="3" t="s">
        <v>14836</v>
      </c>
      <c r="J1762" s="3" t="s">
        <v>14837</v>
      </c>
      <c r="K1762" s="3" t="s">
        <v>14838</v>
      </c>
      <c r="L1762" s="3" t="s">
        <v>14839</v>
      </c>
      <c r="M1762">
        <v>4</v>
      </c>
      <c r="N1762">
        <v>4</v>
      </c>
      <c r="O1762" s="3" t="s">
        <v>14840</v>
      </c>
    </row>
    <row r="1763" spans="1:15">
      <c r="A1763">
        <v>2045</v>
      </c>
      <c r="B1763">
        <v>6</v>
      </c>
      <c r="C1763">
        <v>4</v>
      </c>
      <c r="D1763" s="1">
        <f t="shared" si="27"/>
        <v>53133</v>
      </c>
      <c r="E1763" s="3" t="s">
        <v>14841</v>
      </c>
      <c r="F1763" s="3" t="s">
        <v>14842</v>
      </c>
      <c r="G1763" s="3" t="s">
        <v>14843</v>
      </c>
      <c r="H1763" s="3" t="s">
        <v>14844</v>
      </c>
      <c r="I1763" s="3" t="s">
        <v>14845</v>
      </c>
      <c r="J1763" s="3" t="s">
        <v>14846</v>
      </c>
      <c r="K1763" s="3" t="s">
        <v>14847</v>
      </c>
      <c r="L1763" s="3" t="s">
        <v>14848</v>
      </c>
      <c r="M1763">
        <v>3</v>
      </c>
      <c r="N1763">
        <v>3</v>
      </c>
      <c r="O1763">
        <v>-0.0391157418146709</v>
      </c>
    </row>
    <row r="1764" spans="1:15">
      <c r="A1764">
        <v>2045</v>
      </c>
      <c r="B1764">
        <v>6</v>
      </c>
      <c r="C1764">
        <v>5</v>
      </c>
      <c r="D1764" s="1">
        <f t="shared" si="27"/>
        <v>53138</v>
      </c>
      <c r="E1764" s="3" t="s">
        <v>14849</v>
      </c>
      <c r="F1764" s="3" t="s">
        <v>14850</v>
      </c>
      <c r="G1764" s="3" t="s">
        <v>14851</v>
      </c>
      <c r="H1764" s="3" t="s">
        <v>14852</v>
      </c>
      <c r="I1764" s="3" t="s">
        <v>14853</v>
      </c>
      <c r="J1764" s="3" t="s">
        <v>14854</v>
      </c>
      <c r="K1764" s="3" t="s">
        <v>14855</v>
      </c>
      <c r="L1764" s="3" t="s">
        <v>14856</v>
      </c>
      <c r="M1764">
        <v>4</v>
      </c>
      <c r="N1764">
        <v>5</v>
      </c>
      <c r="O1764" s="3" t="s">
        <v>14857</v>
      </c>
    </row>
    <row r="1765" spans="1:15">
      <c r="A1765">
        <v>2045</v>
      </c>
      <c r="B1765">
        <v>6</v>
      </c>
      <c r="C1765">
        <v>6</v>
      </c>
      <c r="D1765" s="1">
        <f t="shared" si="27"/>
        <v>53143</v>
      </c>
      <c r="E1765" s="3" t="s">
        <v>14858</v>
      </c>
      <c r="F1765" s="3" t="s">
        <v>14859</v>
      </c>
      <c r="G1765" s="3" t="s">
        <v>14860</v>
      </c>
      <c r="H1765" s="3" t="s">
        <v>14861</v>
      </c>
      <c r="I1765" s="3" t="s">
        <v>14862</v>
      </c>
      <c r="J1765" s="3" t="s">
        <v>14863</v>
      </c>
      <c r="K1765" s="3" t="s">
        <v>14864</v>
      </c>
      <c r="L1765" s="3" t="s">
        <v>14865</v>
      </c>
      <c r="M1765">
        <v>7</v>
      </c>
      <c r="N1765">
        <v>10</v>
      </c>
      <c r="O1765">
        <v>-0.0549877095063013</v>
      </c>
    </row>
    <row r="1766" spans="1:15">
      <c r="A1766">
        <v>2045</v>
      </c>
      <c r="B1766">
        <v>7</v>
      </c>
      <c r="C1766">
        <v>1</v>
      </c>
      <c r="D1766" s="1">
        <f t="shared" si="27"/>
        <v>53148</v>
      </c>
      <c r="E1766" s="3" t="s">
        <v>14866</v>
      </c>
      <c r="F1766" s="3" t="s">
        <v>14867</v>
      </c>
      <c r="G1766" s="3" t="s">
        <v>14868</v>
      </c>
      <c r="H1766" s="3" t="s">
        <v>14869</v>
      </c>
      <c r="I1766" s="3" t="s">
        <v>14870</v>
      </c>
      <c r="J1766" s="3" t="s">
        <v>14871</v>
      </c>
      <c r="K1766" s="3" t="s">
        <v>14872</v>
      </c>
      <c r="L1766" s="3" t="s">
        <v>14873</v>
      </c>
      <c r="M1766">
        <v>3</v>
      </c>
      <c r="N1766">
        <v>3</v>
      </c>
      <c r="O1766" s="3" t="s">
        <v>14874</v>
      </c>
    </row>
    <row r="1767" spans="1:15">
      <c r="A1767">
        <v>2045</v>
      </c>
      <c r="B1767">
        <v>7</v>
      </c>
      <c r="C1767">
        <v>2</v>
      </c>
      <c r="D1767" s="1">
        <f t="shared" si="27"/>
        <v>53153</v>
      </c>
      <c r="E1767" s="3" t="s">
        <v>14875</v>
      </c>
      <c r="F1767" s="3" t="s">
        <v>14876</v>
      </c>
      <c r="G1767" s="3" t="s">
        <v>14877</v>
      </c>
      <c r="H1767" s="3" t="s">
        <v>14878</v>
      </c>
      <c r="I1767" s="3" t="s">
        <v>14879</v>
      </c>
      <c r="J1767" s="3" t="s">
        <v>14880</v>
      </c>
      <c r="K1767" s="3" t="s">
        <v>14881</v>
      </c>
      <c r="L1767" s="3" t="s">
        <v>14882</v>
      </c>
      <c r="M1767">
        <v>6</v>
      </c>
      <c r="N1767">
        <v>6</v>
      </c>
      <c r="O1767" s="3" t="s">
        <v>14883</v>
      </c>
    </row>
    <row r="1768" spans="1:15">
      <c r="A1768">
        <v>2045</v>
      </c>
      <c r="B1768">
        <v>7</v>
      </c>
      <c r="C1768">
        <v>3</v>
      </c>
      <c r="D1768" s="1">
        <f t="shared" si="27"/>
        <v>53158</v>
      </c>
      <c r="E1768" s="3" t="s">
        <v>14884</v>
      </c>
      <c r="F1768" s="3" t="s">
        <v>14885</v>
      </c>
      <c r="G1768" s="3" t="s">
        <v>14886</v>
      </c>
      <c r="H1768" s="3" t="s">
        <v>14887</v>
      </c>
      <c r="I1768" s="3" t="s">
        <v>14888</v>
      </c>
      <c r="J1768" s="3" t="s">
        <v>14889</v>
      </c>
      <c r="K1768" s="3" t="s">
        <v>14890</v>
      </c>
      <c r="L1768" s="3" t="s">
        <v>14891</v>
      </c>
      <c r="M1768">
        <v>7</v>
      </c>
      <c r="N1768">
        <v>8</v>
      </c>
      <c r="O1768">
        <v>-0.0189607224345477</v>
      </c>
    </row>
    <row r="1769" spans="1:15">
      <c r="A1769">
        <v>2045</v>
      </c>
      <c r="B1769">
        <v>7</v>
      </c>
      <c r="C1769">
        <v>4</v>
      </c>
      <c r="D1769" s="1">
        <f t="shared" si="27"/>
        <v>53163</v>
      </c>
      <c r="E1769" s="3" t="s">
        <v>14892</v>
      </c>
      <c r="F1769" s="3" t="s">
        <v>14893</v>
      </c>
      <c r="G1769" s="3" t="s">
        <v>14894</v>
      </c>
      <c r="H1769" s="3" t="s">
        <v>14895</v>
      </c>
      <c r="I1769" s="3" t="s">
        <v>14896</v>
      </c>
      <c r="J1769" s="3" t="s">
        <v>14897</v>
      </c>
      <c r="K1769" s="3" t="s">
        <v>14898</v>
      </c>
      <c r="L1769" s="3" t="s">
        <v>14899</v>
      </c>
      <c r="M1769">
        <v>7</v>
      </c>
      <c r="N1769">
        <v>8</v>
      </c>
      <c r="O1769">
        <v>-0.0694529135026137</v>
      </c>
    </row>
    <row r="1770" spans="1:15">
      <c r="A1770">
        <v>2045</v>
      </c>
      <c r="B1770">
        <v>7</v>
      </c>
      <c r="C1770">
        <v>5</v>
      </c>
      <c r="D1770" s="1">
        <f t="shared" si="27"/>
        <v>53168</v>
      </c>
      <c r="E1770" s="3" t="s">
        <v>14900</v>
      </c>
      <c r="F1770" s="3" t="s">
        <v>14901</v>
      </c>
      <c r="G1770" s="3" t="s">
        <v>14902</v>
      </c>
      <c r="H1770" s="3" t="s">
        <v>14903</v>
      </c>
      <c r="I1770" s="3" t="s">
        <v>14904</v>
      </c>
      <c r="J1770" s="3" t="s">
        <v>14905</v>
      </c>
      <c r="K1770" s="3" t="s">
        <v>14906</v>
      </c>
      <c r="L1770" s="3" t="s">
        <v>14907</v>
      </c>
      <c r="M1770">
        <v>8</v>
      </c>
      <c r="N1770">
        <v>9</v>
      </c>
      <c r="O1770">
        <v>-0.115661135939497</v>
      </c>
    </row>
    <row r="1771" spans="1:15">
      <c r="A1771">
        <v>2045</v>
      </c>
      <c r="B1771">
        <v>7</v>
      </c>
      <c r="C1771">
        <v>6</v>
      </c>
      <c r="D1771" s="1">
        <f t="shared" si="27"/>
        <v>53173</v>
      </c>
      <c r="E1771" s="3" t="s">
        <v>14908</v>
      </c>
      <c r="F1771" s="3" t="s">
        <v>14909</v>
      </c>
      <c r="G1771" s="3" t="s">
        <v>14910</v>
      </c>
      <c r="H1771" s="3" t="s">
        <v>14911</v>
      </c>
      <c r="I1771" s="3" t="s">
        <v>14912</v>
      </c>
      <c r="J1771" s="3" t="s">
        <v>14913</v>
      </c>
      <c r="K1771" s="3" t="s">
        <v>14914</v>
      </c>
      <c r="L1771" s="3" t="s">
        <v>14915</v>
      </c>
      <c r="M1771">
        <v>8</v>
      </c>
      <c r="N1771">
        <v>9</v>
      </c>
      <c r="O1771">
        <v>-0.0268838069734163</v>
      </c>
    </row>
    <row r="1772" spans="1:15">
      <c r="A1772">
        <v>2045</v>
      </c>
      <c r="B1772">
        <v>8</v>
      </c>
      <c r="C1772">
        <v>1</v>
      </c>
      <c r="D1772" s="1">
        <f t="shared" si="27"/>
        <v>53179</v>
      </c>
      <c r="E1772" s="3" t="s">
        <v>14916</v>
      </c>
      <c r="F1772" s="3" t="s">
        <v>14917</v>
      </c>
      <c r="G1772" s="3" t="s">
        <v>14918</v>
      </c>
      <c r="H1772" s="3" t="s">
        <v>14919</v>
      </c>
      <c r="I1772" s="3" t="s">
        <v>14920</v>
      </c>
      <c r="J1772" s="3" t="s">
        <v>14921</v>
      </c>
      <c r="K1772" s="3" t="s">
        <v>14922</v>
      </c>
      <c r="L1772" s="3" t="s">
        <v>14923</v>
      </c>
      <c r="M1772">
        <v>6</v>
      </c>
      <c r="N1772">
        <v>9</v>
      </c>
      <c r="O1772">
        <v>-0.0584486404846531</v>
      </c>
    </row>
    <row r="1773" spans="1:15">
      <c r="A1773">
        <v>2045</v>
      </c>
      <c r="B1773">
        <v>8</v>
      </c>
      <c r="C1773">
        <v>2</v>
      </c>
      <c r="D1773" s="1">
        <f t="shared" si="27"/>
        <v>53184</v>
      </c>
      <c r="E1773" s="3" t="s">
        <v>14924</v>
      </c>
      <c r="F1773" s="3" t="s">
        <v>14925</v>
      </c>
      <c r="G1773" s="3" t="s">
        <v>14926</v>
      </c>
      <c r="H1773" s="3" t="s">
        <v>14927</v>
      </c>
      <c r="I1773" s="3" t="s">
        <v>14928</v>
      </c>
      <c r="J1773" s="3" t="s">
        <v>14929</v>
      </c>
      <c r="K1773" s="3" t="s">
        <v>14930</v>
      </c>
      <c r="L1773" s="3" t="s">
        <v>14931</v>
      </c>
      <c r="M1773">
        <v>6</v>
      </c>
      <c r="N1773">
        <v>6</v>
      </c>
      <c r="O1773">
        <v>-0.0122483877620413</v>
      </c>
    </row>
    <row r="1774" spans="1:15">
      <c r="A1774">
        <v>2045</v>
      </c>
      <c r="B1774">
        <v>8</v>
      </c>
      <c r="C1774">
        <v>3</v>
      </c>
      <c r="D1774" s="1">
        <f t="shared" si="27"/>
        <v>53189</v>
      </c>
      <c r="E1774" s="3" t="s">
        <v>14932</v>
      </c>
      <c r="F1774" s="3" t="s">
        <v>14933</v>
      </c>
      <c r="G1774" s="3" t="s">
        <v>14934</v>
      </c>
      <c r="H1774" s="3" t="s">
        <v>14935</v>
      </c>
      <c r="I1774" s="3" t="s">
        <v>14936</v>
      </c>
      <c r="J1774" s="3" t="s">
        <v>14937</v>
      </c>
      <c r="K1774" s="3" t="s">
        <v>14938</v>
      </c>
      <c r="L1774" s="3" t="s">
        <v>14939</v>
      </c>
      <c r="M1774">
        <v>5</v>
      </c>
      <c r="N1774">
        <v>6</v>
      </c>
      <c r="O1774">
        <v>-0.0097533188910664</v>
      </c>
    </row>
    <row r="1775" spans="1:15">
      <c r="A1775">
        <v>2045</v>
      </c>
      <c r="B1775">
        <v>8</v>
      </c>
      <c r="C1775">
        <v>4</v>
      </c>
      <c r="D1775" s="1">
        <f t="shared" si="27"/>
        <v>53194</v>
      </c>
      <c r="E1775" s="3" t="s">
        <v>14940</v>
      </c>
      <c r="F1775" s="3" t="s">
        <v>14941</v>
      </c>
      <c r="G1775" s="3" t="s">
        <v>14942</v>
      </c>
      <c r="H1775" s="3" t="s">
        <v>14943</v>
      </c>
      <c r="I1775" s="3" t="s">
        <v>14944</v>
      </c>
      <c r="J1775" s="3" t="s">
        <v>14945</v>
      </c>
      <c r="K1775" s="3" t="s">
        <v>14946</v>
      </c>
      <c r="L1775" s="3" t="s">
        <v>14947</v>
      </c>
      <c r="M1775">
        <v>7</v>
      </c>
      <c r="N1775">
        <v>8</v>
      </c>
      <c r="O1775">
        <v>-0.0455910734917954</v>
      </c>
    </row>
    <row r="1776" spans="1:15">
      <c r="A1776">
        <v>2045</v>
      </c>
      <c r="B1776">
        <v>8</v>
      </c>
      <c r="C1776">
        <v>5</v>
      </c>
      <c r="D1776" s="1">
        <f t="shared" si="27"/>
        <v>53199</v>
      </c>
      <c r="E1776" s="3" t="s">
        <v>14948</v>
      </c>
      <c r="F1776" s="3" t="s">
        <v>14949</v>
      </c>
      <c r="G1776" s="3" t="s">
        <v>14950</v>
      </c>
      <c r="H1776" s="3" t="s">
        <v>14951</v>
      </c>
      <c r="I1776" s="3" t="s">
        <v>14952</v>
      </c>
      <c r="J1776" s="3" t="s">
        <v>14953</v>
      </c>
      <c r="K1776" s="3" t="s">
        <v>14954</v>
      </c>
      <c r="L1776" s="3" t="s">
        <v>14955</v>
      </c>
      <c r="M1776">
        <v>4</v>
      </c>
      <c r="N1776">
        <v>7</v>
      </c>
      <c r="O1776">
        <v>-0.0562019142830736</v>
      </c>
    </row>
    <row r="1777" spans="1:15">
      <c r="A1777">
        <v>2045</v>
      </c>
      <c r="B1777">
        <v>8</v>
      </c>
      <c r="C1777">
        <v>6</v>
      </c>
      <c r="D1777" s="1">
        <f t="shared" si="27"/>
        <v>53204</v>
      </c>
      <c r="E1777" s="3" t="s">
        <v>14956</v>
      </c>
      <c r="F1777" s="3" t="s">
        <v>14957</v>
      </c>
      <c r="G1777" s="3" t="s">
        <v>14958</v>
      </c>
      <c r="H1777" s="3" t="s">
        <v>14959</v>
      </c>
      <c r="I1777" s="3" t="s">
        <v>14960</v>
      </c>
      <c r="J1777" s="3" t="s">
        <v>14961</v>
      </c>
      <c r="K1777" s="3" t="s">
        <v>14962</v>
      </c>
      <c r="L1777" s="3" t="s">
        <v>14963</v>
      </c>
      <c r="M1777">
        <v>6</v>
      </c>
      <c r="N1777">
        <v>7</v>
      </c>
      <c r="O1777">
        <v>-0.0349686305436172</v>
      </c>
    </row>
    <row r="1778" spans="1:15">
      <c r="A1778">
        <v>2045</v>
      </c>
      <c r="B1778">
        <v>9</v>
      </c>
      <c r="C1778">
        <v>1</v>
      </c>
      <c r="D1778" s="1">
        <f t="shared" si="27"/>
        <v>53210</v>
      </c>
      <c r="E1778" s="3" t="s">
        <v>14964</v>
      </c>
      <c r="F1778" s="3" t="s">
        <v>14965</v>
      </c>
      <c r="G1778" s="3" t="s">
        <v>14966</v>
      </c>
      <c r="H1778" s="3" t="s">
        <v>14967</v>
      </c>
      <c r="I1778" s="3" t="s">
        <v>14968</v>
      </c>
      <c r="J1778" s="3" t="s">
        <v>14969</v>
      </c>
      <c r="K1778" s="3" t="s">
        <v>14970</v>
      </c>
      <c r="L1778" s="3" t="s">
        <v>14971</v>
      </c>
      <c r="M1778">
        <v>7</v>
      </c>
      <c r="N1778">
        <v>9</v>
      </c>
      <c r="O1778">
        <v>-0.021238919780888</v>
      </c>
    </row>
    <row r="1779" spans="1:15">
      <c r="A1779">
        <v>2045</v>
      </c>
      <c r="B1779">
        <v>9</v>
      </c>
      <c r="C1779">
        <v>2</v>
      </c>
      <c r="D1779" s="1">
        <f t="shared" si="27"/>
        <v>53215</v>
      </c>
      <c r="E1779" s="3" t="s">
        <v>14972</v>
      </c>
      <c r="F1779" s="3" t="s">
        <v>14973</v>
      </c>
      <c r="G1779" s="3" t="s">
        <v>14974</v>
      </c>
      <c r="H1779" s="3" t="s">
        <v>14975</v>
      </c>
      <c r="I1779" s="3" t="s">
        <v>14976</v>
      </c>
      <c r="J1779" s="3" t="s">
        <v>14977</v>
      </c>
      <c r="K1779" s="3" t="s">
        <v>14978</v>
      </c>
      <c r="L1779" s="3" t="s">
        <v>14979</v>
      </c>
      <c r="M1779">
        <v>4</v>
      </c>
      <c r="N1779">
        <v>6</v>
      </c>
      <c r="O1779" s="3" t="s">
        <v>14980</v>
      </c>
    </row>
    <row r="1780" spans="1:15">
      <c r="A1780">
        <v>2045</v>
      </c>
      <c r="B1780">
        <v>9</v>
      </c>
      <c r="C1780">
        <v>3</v>
      </c>
      <c r="D1780" s="1">
        <f t="shared" si="27"/>
        <v>53220</v>
      </c>
      <c r="E1780" s="3" t="s">
        <v>14981</v>
      </c>
      <c r="F1780" s="3" t="s">
        <v>14982</v>
      </c>
      <c r="G1780" s="3" t="s">
        <v>14983</v>
      </c>
      <c r="H1780" s="3" t="s">
        <v>14984</v>
      </c>
      <c r="I1780" s="3" t="s">
        <v>14985</v>
      </c>
      <c r="J1780" s="3" t="s">
        <v>14986</v>
      </c>
      <c r="K1780" s="3" t="s">
        <v>14987</v>
      </c>
      <c r="L1780" s="3" t="s">
        <v>14988</v>
      </c>
      <c r="M1780">
        <v>9</v>
      </c>
      <c r="N1780">
        <v>4</v>
      </c>
      <c r="O1780">
        <v>-0.0001423146515963</v>
      </c>
    </row>
    <row r="1781" spans="1:15">
      <c r="A1781">
        <v>2045</v>
      </c>
      <c r="B1781">
        <v>9</v>
      </c>
      <c r="C1781">
        <v>4</v>
      </c>
      <c r="D1781" s="1">
        <f t="shared" si="27"/>
        <v>53225</v>
      </c>
      <c r="E1781" s="3" t="s">
        <v>14989</v>
      </c>
      <c r="F1781" s="3" t="s">
        <v>14990</v>
      </c>
      <c r="G1781" s="3" t="s">
        <v>14991</v>
      </c>
      <c r="H1781" s="3" t="s">
        <v>14992</v>
      </c>
      <c r="I1781" s="3" t="s">
        <v>14993</v>
      </c>
      <c r="J1781" s="3" t="s">
        <v>14994</v>
      </c>
      <c r="K1781" s="3" t="s">
        <v>14995</v>
      </c>
      <c r="L1781" s="3" t="s">
        <v>14996</v>
      </c>
      <c r="M1781">
        <v>6</v>
      </c>
      <c r="N1781">
        <v>8</v>
      </c>
      <c r="O1781">
        <v>-0.0413038085083987</v>
      </c>
    </row>
    <row r="1782" spans="1:15">
      <c r="A1782">
        <v>2045</v>
      </c>
      <c r="B1782">
        <v>9</v>
      </c>
      <c r="C1782">
        <v>5</v>
      </c>
      <c r="D1782" s="1">
        <f t="shared" si="27"/>
        <v>53230</v>
      </c>
      <c r="E1782" s="3" t="s">
        <v>14997</v>
      </c>
      <c r="F1782" s="3" t="s">
        <v>14998</v>
      </c>
      <c r="G1782" s="3" t="s">
        <v>14999</v>
      </c>
      <c r="H1782" s="3" t="s">
        <v>15000</v>
      </c>
      <c r="I1782" s="3" t="s">
        <v>15001</v>
      </c>
      <c r="J1782" s="3" t="s">
        <v>15002</v>
      </c>
      <c r="K1782" s="3" t="s">
        <v>15003</v>
      </c>
      <c r="L1782" s="3" t="s">
        <v>15004</v>
      </c>
      <c r="M1782">
        <v>10</v>
      </c>
      <c r="N1782">
        <v>6</v>
      </c>
      <c r="O1782">
        <v>-0.0198320558196476</v>
      </c>
    </row>
    <row r="1783" spans="1:15">
      <c r="A1783">
        <v>2045</v>
      </c>
      <c r="B1783">
        <v>9</v>
      </c>
      <c r="C1783">
        <v>6</v>
      </c>
      <c r="D1783" s="1">
        <f t="shared" si="27"/>
        <v>53235</v>
      </c>
      <c r="E1783" s="3" t="s">
        <v>15005</v>
      </c>
      <c r="F1783" s="3" t="s">
        <v>15006</v>
      </c>
      <c r="G1783" s="3" t="s">
        <v>15007</v>
      </c>
      <c r="H1783" s="3" t="s">
        <v>15008</v>
      </c>
      <c r="I1783" s="3" t="s">
        <v>15009</v>
      </c>
      <c r="J1783" s="3" t="s">
        <v>15010</v>
      </c>
      <c r="K1783" s="3" t="s">
        <v>15011</v>
      </c>
      <c r="L1783" s="3" t="s">
        <v>15012</v>
      </c>
      <c r="M1783">
        <v>6</v>
      </c>
      <c r="N1783">
        <v>7</v>
      </c>
      <c r="O1783" s="3" t="s">
        <v>15013</v>
      </c>
    </row>
    <row r="1784" spans="1:15">
      <c r="A1784">
        <v>2045</v>
      </c>
      <c r="B1784">
        <v>10</v>
      </c>
      <c r="C1784">
        <v>1</v>
      </c>
      <c r="D1784" s="1">
        <f t="shared" si="27"/>
        <v>53240</v>
      </c>
      <c r="E1784" s="3" t="s">
        <v>15014</v>
      </c>
      <c r="F1784" s="3" t="s">
        <v>15015</v>
      </c>
      <c r="G1784" s="3" t="s">
        <v>15016</v>
      </c>
      <c r="H1784" s="3" t="s">
        <v>15017</v>
      </c>
      <c r="I1784" s="3" t="s">
        <v>15018</v>
      </c>
      <c r="J1784" s="3" t="s">
        <v>15019</v>
      </c>
      <c r="K1784" s="3" t="s">
        <v>15020</v>
      </c>
      <c r="L1784" s="3" t="s">
        <v>15021</v>
      </c>
      <c r="M1784">
        <v>10</v>
      </c>
      <c r="N1784">
        <v>9</v>
      </c>
      <c r="O1784" s="3" t="s">
        <v>15022</v>
      </c>
    </row>
    <row r="1785" spans="1:15">
      <c r="A1785">
        <v>2045</v>
      </c>
      <c r="B1785">
        <v>10</v>
      </c>
      <c r="C1785">
        <v>2</v>
      </c>
      <c r="D1785" s="1">
        <f t="shared" si="27"/>
        <v>53245</v>
      </c>
      <c r="E1785" s="3" t="s">
        <v>15023</v>
      </c>
      <c r="F1785" s="3" t="s">
        <v>15024</v>
      </c>
      <c r="G1785" s="3" t="s">
        <v>15025</v>
      </c>
      <c r="H1785" s="3" t="s">
        <v>15026</v>
      </c>
      <c r="I1785" s="3" t="s">
        <v>15027</v>
      </c>
      <c r="J1785" s="3" t="s">
        <v>15028</v>
      </c>
      <c r="K1785" s="3" t="s">
        <v>15029</v>
      </c>
      <c r="L1785" s="3" t="s">
        <v>15030</v>
      </c>
      <c r="M1785">
        <v>3</v>
      </c>
      <c r="N1785">
        <v>5</v>
      </c>
      <c r="O1785" s="3" t="s">
        <v>15031</v>
      </c>
    </row>
    <row r="1786" spans="1:15">
      <c r="A1786">
        <v>2045</v>
      </c>
      <c r="B1786">
        <v>10</v>
      </c>
      <c r="C1786">
        <v>3</v>
      </c>
      <c r="D1786" s="1">
        <f t="shared" si="27"/>
        <v>53250</v>
      </c>
      <c r="E1786" s="3" t="s">
        <v>15032</v>
      </c>
      <c r="F1786" s="3" t="s">
        <v>15033</v>
      </c>
      <c r="G1786" s="3" t="s">
        <v>15034</v>
      </c>
      <c r="H1786" s="3" t="s">
        <v>15035</v>
      </c>
      <c r="I1786" s="3" t="s">
        <v>15036</v>
      </c>
      <c r="J1786" s="3" t="s">
        <v>15037</v>
      </c>
      <c r="K1786" s="3" t="s">
        <v>15038</v>
      </c>
      <c r="L1786" s="3" t="s">
        <v>15039</v>
      </c>
      <c r="M1786">
        <v>2</v>
      </c>
      <c r="N1786">
        <v>3</v>
      </c>
      <c r="O1786" s="3" t="s">
        <v>15040</v>
      </c>
    </row>
    <row r="1787" spans="1:15">
      <c r="A1787">
        <v>2045</v>
      </c>
      <c r="B1787">
        <v>10</v>
      </c>
      <c r="C1787">
        <v>4</v>
      </c>
      <c r="D1787" s="1">
        <f t="shared" si="27"/>
        <v>53255</v>
      </c>
      <c r="E1787" s="3" t="s">
        <v>15041</v>
      </c>
      <c r="F1787" s="3" t="s">
        <v>15042</v>
      </c>
      <c r="G1787" s="3" t="s">
        <v>15043</v>
      </c>
      <c r="H1787" s="3" t="s">
        <v>15044</v>
      </c>
      <c r="I1787" s="3" t="s">
        <v>15045</v>
      </c>
      <c r="J1787" s="3" t="s">
        <v>15046</v>
      </c>
      <c r="K1787" s="3" t="s">
        <v>15047</v>
      </c>
      <c r="L1787" s="3" t="s">
        <v>15048</v>
      </c>
      <c r="M1787">
        <v>5</v>
      </c>
      <c r="N1787">
        <v>4</v>
      </c>
      <c r="O1787" s="3" t="s">
        <v>15049</v>
      </c>
    </row>
    <row r="1788" spans="1:15">
      <c r="A1788">
        <v>2045</v>
      </c>
      <c r="B1788">
        <v>10</v>
      </c>
      <c r="C1788">
        <v>5</v>
      </c>
      <c r="D1788" s="1">
        <f t="shared" si="27"/>
        <v>53260</v>
      </c>
      <c r="E1788" s="3" t="s">
        <v>15050</v>
      </c>
      <c r="F1788" s="3" t="s">
        <v>15051</v>
      </c>
      <c r="G1788" s="3" t="s">
        <v>15052</v>
      </c>
      <c r="H1788" s="3" t="s">
        <v>15053</v>
      </c>
      <c r="I1788" s="3" t="s">
        <v>15054</v>
      </c>
      <c r="J1788" s="3" t="s">
        <v>15055</v>
      </c>
      <c r="K1788" s="3" t="s">
        <v>15056</v>
      </c>
      <c r="L1788" s="3" t="s">
        <v>15057</v>
      </c>
      <c r="M1788">
        <v>4</v>
      </c>
      <c r="N1788">
        <v>6</v>
      </c>
      <c r="O1788">
        <v>-0.0177467047590634</v>
      </c>
    </row>
    <row r="1789" spans="1:15">
      <c r="A1789">
        <v>2045</v>
      </c>
      <c r="B1789">
        <v>10</v>
      </c>
      <c r="C1789">
        <v>6</v>
      </c>
      <c r="D1789" s="1">
        <f t="shared" si="27"/>
        <v>53265</v>
      </c>
      <c r="E1789" s="3" t="s">
        <v>15058</v>
      </c>
      <c r="F1789" s="3" t="s">
        <v>15059</v>
      </c>
      <c r="G1789" s="3" t="s">
        <v>15060</v>
      </c>
      <c r="H1789" s="3" t="s">
        <v>15061</v>
      </c>
      <c r="I1789" s="3" t="s">
        <v>15062</v>
      </c>
      <c r="J1789" s="3" t="s">
        <v>15063</v>
      </c>
      <c r="K1789" s="3" t="s">
        <v>15064</v>
      </c>
      <c r="L1789" s="3" t="s">
        <v>15065</v>
      </c>
      <c r="M1789">
        <v>2</v>
      </c>
      <c r="N1789">
        <v>3</v>
      </c>
      <c r="O1789" s="3" t="s">
        <v>15066</v>
      </c>
    </row>
    <row r="1790" spans="1:15">
      <c r="A1790">
        <v>2045</v>
      </c>
      <c r="B1790">
        <v>11</v>
      </c>
      <c r="C1790">
        <v>1</v>
      </c>
      <c r="D1790" s="1">
        <f t="shared" si="27"/>
        <v>53271</v>
      </c>
      <c r="E1790" s="3" t="s">
        <v>15067</v>
      </c>
      <c r="F1790">
        <v>-0.891249084472634</v>
      </c>
      <c r="G1790" s="3" t="s">
        <v>15068</v>
      </c>
      <c r="H1790" s="3" t="s">
        <v>15069</v>
      </c>
      <c r="I1790" s="3" t="s">
        <v>15070</v>
      </c>
      <c r="J1790" s="3" t="s">
        <v>15071</v>
      </c>
      <c r="K1790" s="3" t="s">
        <v>15072</v>
      </c>
      <c r="L1790" s="3" t="s">
        <v>15073</v>
      </c>
      <c r="M1790">
        <v>4</v>
      </c>
      <c r="N1790">
        <v>2</v>
      </c>
      <c r="O1790" s="3" t="s">
        <v>15074</v>
      </c>
    </row>
    <row r="1791" spans="1:15">
      <c r="A1791">
        <v>2045</v>
      </c>
      <c r="B1791">
        <v>11</v>
      </c>
      <c r="C1791">
        <v>2</v>
      </c>
      <c r="D1791" s="1">
        <f t="shared" si="27"/>
        <v>53276</v>
      </c>
      <c r="E1791" s="3" t="s">
        <v>15075</v>
      </c>
      <c r="F1791" s="3" t="s">
        <v>15076</v>
      </c>
      <c r="G1791" s="3" t="s">
        <v>15077</v>
      </c>
      <c r="H1791" s="3" t="s">
        <v>15078</v>
      </c>
      <c r="I1791" s="3" t="s">
        <v>15079</v>
      </c>
      <c r="J1791" s="3" t="s">
        <v>15080</v>
      </c>
      <c r="K1791" s="3" t="s">
        <v>15081</v>
      </c>
      <c r="L1791" s="3" t="s">
        <v>15082</v>
      </c>
      <c r="M1791">
        <v>8</v>
      </c>
      <c r="N1791">
        <v>10</v>
      </c>
      <c r="O1791" s="3" t="s">
        <v>15083</v>
      </c>
    </row>
    <row r="1792" spans="1:15">
      <c r="A1792">
        <v>2045</v>
      </c>
      <c r="B1792">
        <v>11</v>
      </c>
      <c r="C1792">
        <v>3</v>
      </c>
      <c r="D1792" s="1">
        <f t="shared" si="27"/>
        <v>53281</v>
      </c>
      <c r="E1792" s="3" t="s">
        <v>15084</v>
      </c>
      <c r="F1792" s="3" t="s">
        <v>15085</v>
      </c>
      <c r="G1792" s="3" t="s">
        <v>15086</v>
      </c>
      <c r="H1792" s="3" t="s">
        <v>15087</v>
      </c>
      <c r="I1792" s="3" t="s">
        <v>15088</v>
      </c>
      <c r="J1792" s="3" t="s">
        <v>15089</v>
      </c>
      <c r="K1792" s="3" t="s">
        <v>15090</v>
      </c>
      <c r="L1792" s="3" t="s">
        <v>15091</v>
      </c>
      <c r="M1792">
        <v>4</v>
      </c>
      <c r="N1792">
        <v>6</v>
      </c>
      <c r="O1792" s="3" t="s">
        <v>15092</v>
      </c>
    </row>
    <row r="1793" spans="1:15">
      <c r="A1793">
        <v>2045</v>
      </c>
      <c r="B1793">
        <v>11</v>
      </c>
      <c r="C1793">
        <v>4</v>
      </c>
      <c r="D1793" s="1">
        <f t="shared" si="27"/>
        <v>53286</v>
      </c>
      <c r="E1793" s="3" t="s">
        <v>15093</v>
      </c>
      <c r="F1793" s="3" t="s">
        <v>15094</v>
      </c>
      <c r="G1793" s="3" t="s">
        <v>15095</v>
      </c>
      <c r="H1793" s="3" t="s">
        <v>15096</v>
      </c>
      <c r="I1793" s="3" t="s">
        <v>15097</v>
      </c>
      <c r="J1793" s="3" t="s">
        <v>15098</v>
      </c>
      <c r="K1793" s="3" t="s">
        <v>15099</v>
      </c>
      <c r="L1793" s="3" t="s">
        <v>15100</v>
      </c>
      <c r="M1793">
        <v>4</v>
      </c>
      <c r="N1793">
        <v>8</v>
      </c>
      <c r="O1793" s="3" t="s">
        <v>15101</v>
      </c>
    </row>
    <row r="1794" spans="1:15">
      <c r="A1794">
        <v>2045</v>
      </c>
      <c r="B1794">
        <v>11</v>
      </c>
      <c r="C1794">
        <v>5</v>
      </c>
      <c r="D1794" s="1">
        <f t="shared" si="27"/>
        <v>53291</v>
      </c>
      <c r="E1794" s="3" t="s">
        <v>15102</v>
      </c>
      <c r="F1794" s="3" t="s">
        <v>15103</v>
      </c>
      <c r="G1794" s="3" t="s">
        <v>15104</v>
      </c>
      <c r="H1794" s="3" t="s">
        <v>15105</v>
      </c>
      <c r="I1794" s="3" t="s">
        <v>15106</v>
      </c>
      <c r="J1794" s="3" t="s">
        <v>15107</v>
      </c>
      <c r="K1794" s="3" t="s">
        <v>15108</v>
      </c>
      <c r="L1794" s="3" t="s">
        <v>15109</v>
      </c>
      <c r="M1794">
        <v>2</v>
      </c>
      <c r="N1794">
        <v>7</v>
      </c>
      <c r="O1794">
        <v>-0.0159540366256144</v>
      </c>
    </row>
    <row r="1795" spans="1:15">
      <c r="A1795">
        <v>2045</v>
      </c>
      <c r="B1795">
        <v>11</v>
      </c>
      <c r="C1795">
        <v>6</v>
      </c>
      <c r="D1795" s="1">
        <f t="shared" ref="D1795:D1858" si="28">DATE(A1795,B1795,C1795*5)</f>
        <v>53296</v>
      </c>
      <c r="E1795" s="3" t="s">
        <v>15110</v>
      </c>
      <c r="F1795">
        <v>-0.683862304687477</v>
      </c>
      <c r="G1795" s="3" t="s">
        <v>15111</v>
      </c>
      <c r="H1795" s="3" t="s">
        <v>15112</v>
      </c>
      <c r="I1795" s="3" t="s">
        <v>15113</v>
      </c>
      <c r="J1795" s="3" t="s">
        <v>15114</v>
      </c>
      <c r="K1795" s="3" t="s">
        <v>15115</v>
      </c>
      <c r="L1795" s="3" t="s">
        <v>15116</v>
      </c>
      <c r="M1795">
        <v>7</v>
      </c>
      <c r="N1795">
        <v>10</v>
      </c>
      <c r="O1795" s="3" t="s">
        <v>15117</v>
      </c>
    </row>
    <row r="1796" spans="1:15">
      <c r="A1796">
        <v>2045</v>
      </c>
      <c r="B1796">
        <v>12</v>
      </c>
      <c r="C1796">
        <v>1</v>
      </c>
      <c r="D1796" s="1">
        <f t="shared" si="28"/>
        <v>53301</v>
      </c>
      <c r="E1796" s="3" t="s">
        <v>15118</v>
      </c>
      <c r="F1796" s="3" t="s">
        <v>15119</v>
      </c>
      <c r="G1796" s="3" t="s">
        <v>15120</v>
      </c>
      <c r="H1796" s="3" t="s">
        <v>15121</v>
      </c>
      <c r="I1796" s="3" t="s">
        <v>15122</v>
      </c>
      <c r="J1796" s="3" t="s">
        <v>15123</v>
      </c>
      <c r="K1796" s="3" t="s">
        <v>15124</v>
      </c>
      <c r="L1796" s="3" t="s">
        <v>15125</v>
      </c>
      <c r="M1796">
        <v>5</v>
      </c>
      <c r="N1796">
        <v>7</v>
      </c>
      <c r="O1796" s="3" t="s">
        <v>15126</v>
      </c>
    </row>
    <row r="1797" spans="1:15">
      <c r="A1797">
        <v>2045</v>
      </c>
      <c r="B1797">
        <v>12</v>
      </c>
      <c r="C1797">
        <v>2</v>
      </c>
      <c r="D1797" s="1">
        <f t="shared" si="28"/>
        <v>53306</v>
      </c>
      <c r="E1797" s="3" t="s">
        <v>15127</v>
      </c>
      <c r="F1797" s="3" t="s">
        <v>15128</v>
      </c>
      <c r="G1797" s="3" t="s">
        <v>15129</v>
      </c>
      <c r="H1797" s="3" t="s">
        <v>15130</v>
      </c>
      <c r="I1797" s="3" t="s">
        <v>15131</v>
      </c>
      <c r="J1797" s="3" t="s">
        <v>15132</v>
      </c>
      <c r="K1797" s="3" t="s">
        <v>15133</v>
      </c>
      <c r="L1797" s="3" t="s">
        <v>15134</v>
      </c>
      <c r="M1797">
        <v>3</v>
      </c>
      <c r="N1797">
        <v>9</v>
      </c>
      <c r="O1797" s="3" t="s">
        <v>15135</v>
      </c>
    </row>
    <row r="1798" spans="1:15">
      <c r="A1798">
        <v>2045</v>
      </c>
      <c r="B1798">
        <v>12</v>
      </c>
      <c r="C1798">
        <v>3</v>
      </c>
      <c r="D1798" s="1">
        <f t="shared" si="28"/>
        <v>53311</v>
      </c>
      <c r="E1798" s="3" t="s">
        <v>15136</v>
      </c>
      <c r="F1798" s="3" t="s">
        <v>15137</v>
      </c>
      <c r="G1798" s="3" t="s">
        <v>15138</v>
      </c>
      <c r="H1798" s="3" t="s">
        <v>15139</v>
      </c>
      <c r="I1798" s="3" t="s">
        <v>15140</v>
      </c>
      <c r="J1798">
        <v>5.800283720127</v>
      </c>
      <c r="K1798" s="3" t="s">
        <v>15141</v>
      </c>
      <c r="L1798" s="3" t="s">
        <v>15142</v>
      </c>
      <c r="M1798">
        <v>5</v>
      </c>
      <c r="N1798">
        <v>7</v>
      </c>
      <c r="O1798">
        <v>-0.00061139636886</v>
      </c>
    </row>
    <row r="1799" spans="1:15">
      <c r="A1799">
        <v>2045</v>
      </c>
      <c r="B1799">
        <v>12</v>
      </c>
      <c r="C1799">
        <v>4</v>
      </c>
      <c r="D1799" s="1">
        <f t="shared" si="28"/>
        <v>53316</v>
      </c>
      <c r="E1799" s="3" t="s">
        <v>15143</v>
      </c>
      <c r="F1799">
        <v>-4.95730285644529</v>
      </c>
      <c r="G1799" s="3" t="s">
        <v>15144</v>
      </c>
      <c r="H1799" s="3" t="s">
        <v>15145</v>
      </c>
      <c r="I1799" s="3" t="s">
        <v>15146</v>
      </c>
      <c r="J1799" s="3" t="s">
        <v>15147</v>
      </c>
      <c r="K1799" s="3" t="s">
        <v>15148</v>
      </c>
      <c r="L1799" s="3" t="s">
        <v>15149</v>
      </c>
      <c r="M1799">
        <v>2</v>
      </c>
      <c r="N1799">
        <v>6</v>
      </c>
      <c r="O1799" s="3" t="s">
        <v>15150</v>
      </c>
    </row>
    <row r="1800" spans="1:15">
      <c r="A1800">
        <v>2045</v>
      </c>
      <c r="B1800">
        <v>12</v>
      </c>
      <c r="C1800">
        <v>5</v>
      </c>
      <c r="D1800" s="1">
        <f t="shared" si="28"/>
        <v>53321</v>
      </c>
      <c r="E1800" s="3" t="s">
        <v>15151</v>
      </c>
      <c r="F1800">
        <v>-0.556329345703102</v>
      </c>
      <c r="G1800" s="3" t="s">
        <v>15152</v>
      </c>
      <c r="H1800" s="3" t="s">
        <v>15153</v>
      </c>
      <c r="I1800" s="3" t="s">
        <v>15154</v>
      </c>
      <c r="J1800" s="3" t="s">
        <v>15155</v>
      </c>
      <c r="K1800" s="3" t="s">
        <v>15156</v>
      </c>
      <c r="L1800" s="3" t="s">
        <v>15157</v>
      </c>
      <c r="M1800">
        <v>2</v>
      </c>
      <c r="N1800">
        <v>4</v>
      </c>
      <c r="O1800" s="3" t="s">
        <v>15158</v>
      </c>
    </row>
    <row r="1801" spans="1:15">
      <c r="A1801">
        <v>2045</v>
      </c>
      <c r="B1801">
        <v>12</v>
      </c>
      <c r="C1801">
        <v>6</v>
      </c>
      <c r="D1801" s="1">
        <f t="shared" si="28"/>
        <v>53326</v>
      </c>
      <c r="E1801" s="3" t="s">
        <v>15159</v>
      </c>
      <c r="F1801" s="3" t="s">
        <v>15160</v>
      </c>
      <c r="G1801" s="3" t="s">
        <v>15161</v>
      </c>
      <c r="H1801" s="3" t="s">
        <v>15162</v>
      </c>
      <c r="I1801" s="3" t="s">
        <v>15163</v>
      </c>
      <c r="J1801" s="3" t="s">
        <v>15164</v>
      </c>
      <c r="K1801" s="3" t="s">
        <v>15165</v>
      </c>
      <c r="L1801" s="3" t="s">
        <v>15166</v>
      </c>
      <c r="M1801">
        <v>5</v>
      </c>
      <c r="N1801">
        <v>6</v>
      </c>
      <c r="O1801" s="3" t="s">
        <v>15167</v>
      </c>
    </row>
    <row r="1802" spans="1:15">
      <c r="A1802">
        <v>2046</v>
      </c>
      <c r="B1802">
        <v>1</v>
      </c>
      <c r="C1802">
        <v>1</v>
      </c>
      <c r="D1802" s="1">
        <f t="shared" si="28"/>
        <v>53332</v>
      </c>
      <c r="E1802" s="3" t="s">
        <v>15168</v>
      </c>
      <c r="F1802" s="3" t="s">
        <v>15169</v>
      </c>
      <c r="G1802" s="3" t="s">
        <v>15170</v>
      </c>
      <c r="H1802" s="3" t="s">
        <v>15171</v>
      </c>
      <c r="I1802" s="3" t="s">
        <v>15172</v>
      </c>
      <c r="J1802" s="3" t="s">
        <v>15173</v>
      </c>
      <c r="K1802" s="3" t="s">
        <v>15174</v>
      </c>
      <c r="L1802" s="3" t="s">
        <v>15175</v>
      </c>
      <c r="M1802">
        <v>6</v>
      </c>
      <c r="N1802">
        <v>8</v>
      </c>
      <c r="O1802">
        <v>-0.0487902934976196</v>
      </c>
    </row>
    <row r="1803" spans="1:15">
      <c r="A1803">
        <v>2046</v>
      </c>
      <c r="B1803">
        <v>1</v>
      </c>
      <c r="C1803">
        <v>2</v>
      </c>
      <c r="D1803" s="1">
        <f t="shared" si="28"/>
        <v>53337</v>
      </c>
      <c r="E1803">
        <v>-0.219616699218727</v>
      </c>
      <c r="F1803">
        <v>-3.38754882812498</v>
      </c>
      <c r="G1803" s="3" t="s">
        <v>15176</v>
      </c>
      <c r="H1803" s="3" t="s">
        <v>15177</v>
      </c>
      <c r="I1803" s="3" t="s">
        <v>15178</v>
      </c>
      <c r="J1803" s="3" t="s">
        <v>15179</v>
      </c>
      <c r="K1803" s="3" t="s">
        <v>15180</v>
      </c>
      <c r="L1803" s="3" t="s">
        <v>15181</v>
      </c>
      <c r="M1803">
        <v>5</v>
      </c>
      <c r="N1803">
        <v>6</v>
      </c>
      <c r="O1803" s="3" t="s">
        <v>15182</v>
      </c>
    </row>
    <row r="1804" spans="1:15">
      <c r="A1804">
        <v>2046</v>
      </c>
      <c r="B1804">
        <v>1</v>
      </c>
      <c r="C1804">
        <v>3</v>
      </c>
      <c r="D1804" s="1">
        <f t="shared" si="28"/>
        <v>53342</v>
      </c>
      <c r="E1804" s="3" t="s">
        <v>15183</v>
      </c>
      <c r="F1804">
        <v>-2.92455291748045</v>
      </c>
      <c r="G1804" s="3" t="s">
        <v>15184</v>
      </c>
      <c r="H1804" s="3" t="s">
        <v>15185</v>
      </c>
      <c r="I1804" s="3" t="s">
        <v>15186</v>
      </c>
      <c r="J1804" s="3" t="s">
        <v>15187</v>
      </c>
      <c r="K1804" s="3" t="s">
        <v>15188</v>
      </c>
      <c r="L1804" s="3" t="s">
        <v>15189</v>
      </c>
      <c r="M1804">
        <v>5</v>
      </c>
      <c r="N1804">
        <v>3</v>
      </c>
      <c r="O1804" s="3" t="s">
        <v>15190</v>
      </c>
    </row>
    <row r="1805" spans="1:15">
      <c r="A1805">
        <v>2046</v>
      </c>
      <c r="B1805">
        <v>1</v>
      </c>
      <c r="C1805">
        <v>4</v>
      </c>
      <c r="D1805" s="1">
        <f t="shared" si="28"/>
        <v>53347</v>
      </c>
      <c r="E1805" s="3" t="s">
        <v>15191</v>
      </c>
      <c r="F1805" s="3" t="s">
        <v>15192</v>
      </c>
      <c r="G1805" s="3" t="s">
        <v>15193</v>
      </c>
      <c r="H1805" s="3" t="s">
        <v>15194</v>
      </c>
      <c r="I1805" s="3" t="s">
        <v>15195</v>
      </c>
      <c r="J1805" s="3" t="s">
        <v>15196</v>
      </c>
      <c r="K1805" s="3" t="s">
        <v>15197</v>
      </c>
      <c r="L1805" s="3" t="s">
        <v>15198</v>
      </c>
      <c r="M1805">
        <v>5</v>
      </c>
      <c r="N1805">
        <v>9</v>
      </c>
      <c r="O1805" s="3" t="s">
        <v>15199</v>
      </c>
    </row>
    <row r="1806" spans="1:15">
      <c r="A1806">
        <v>2046</v>
      </c>
      <c r="B1806">
        <v>1</v>
      </c>
      <c r="C1806">
        <v>5</v>
      </c>
      <c r="D1806" s="1">
        <f t="shared" si="28"/>
        <v>53352</v>
      </c>
      <c r="E1806" s="3" t="s">
        <v>15200</v>
      </c>
      <c r="F1806">
        <v>-2.35870666503904</v>
      </c>
      <c r="G1806" s="3" t="s">
        <v>15201</v>
      </c>
      <c r="H1806" s="3" t="s">
        <v>15202</v>
      </c>
      <c r="I1806" s="3" t="s">
        <v>15203</v>
      </c>
      <c r="J1806" s="3" t="s">
        <v>15204</v>
      </c>
      <c r="K1806" s="3" t="s">
        <v>15205</v>
      </c>
      <c r="L1806" s="3" t="s">
        <v>15206</v>
      </c>
      <c r="M1806">
        <v>4</v>
      </c>
      <c r="N1806">
        <v>7</v>
      </c>
      <c r="O1806" s="3" t="s">
        <v>15207</v>
      </c>
    </row>
    <row r="1807" spans="1:15">
      <c r="A1807">
        <v>2046</v>
      </c>
      <c r="B1807">
        <v>1</v>
      </c>
      <c r="C1807">
        <v>6</v>
      </c>
      <c r="D1807" s="1">
        <f t="shared" si="28"/>
        <v>53357</v>
      </c>
      <c r="E1807" s="3" t="s">
        <v>15208</v>
      </c>
      <c r="F1807" s="3" t="s">
        <v>15209</v>
      </c>
      <c r="G1807" s="3" t="s">
        <v>15210</v>
      </c>
      <c r="H1807" s="3" t="s">
        <v>15211</v>
      </c>
      <c r="I1807" s="3" t="s">
        <v>15212</v>
      </c>
      <c r="J1807" s="3" t="s">
        <v>15213</v>
      </c>
      <c r="K1807" s="3" t="s">
        <v>15214</v>
      </c>
      <c r="L1807" s="3" t="s">
        <v>15215</v>
      </c>
      <c r="M1807">
        <v>7</v>
      </c>
      <c r="N1807">
        <v>10</v>
      </c>
      <c r="O1807" s="3" t="s">
        <v>15216</v>
      </c>
    </row>
    <row r="1808" spans="1:15">
      <c r="A1808">
        <v>2046</v>
      </c>
      <c r="B1808">
        <v>2</v>
      </c>
      <c r="C1808">
        <v>1</v>
      </c>
      <c r="D1808" s="1">
        <f t="shared" si="28"/>
        <v>53363</v>
      </c>
      <c r="E1808" s="3" t="s">
        <v>15217</v>
      </c>
      <c r="F1808" s="3" t="s">
        <v>15218</v>
      </c>
      <c r="G1808" s="3" t="s">
        <v>15219</v>
      </c>
      <c r="H1808" s="3" t="s">
        <v>15220</v>
      </c>
      <c r="I1808" s="3" t="s">
        <v>15221</v>
      </c>
      <c r="J1808" s="3" t="s">
        <v>15222</v>
      </c>
      <c r="K1808" s="3" t="s">
        <v>15223</v>
      </c>
      <c r="L1808" s="3" t="s">
        <v>15224</v>
      </c>
      <c r="M1808">
        <v>6</v>
      </c>
      <c r="N1808">
        <v>9</v>
      </c>
      <c r="O1808">
        <v>-0.0106452099945271</v>
      </c>
    </row>
    <row r="1809" spans="1:15">
      <c r="A1809">
        <v>2046</v>
      </c>
      <c r="B1809">
        <v>2</v>
      </c>
      <c r="C1809">
        <v>2</v>
      </c>
      <c r="D1809" s="1">
        <f t="shared" si="28"/>
        <v>53368</v>
      </c>
      <c r="E1809" s="3" t="s">
        <v>15225</v>
      </c>
      <c r="F1809">
        <v>-1.29858245849607</v>
      </c>
      <c r="G1809" s="3" t="s">
        <v>15226</v>
      </c>
      <c r="H1809" s="3" t="s">
        <v>15227</v>
      </c>
      <c r="I1809" s="3" t="s">
        <v>15228</v>
      </c>
      <c r="J1809" s="3" t="s">
        <v>15229</v>
      </c>
      <c r="K1809" s="3" t="s">
        <v>15230</v>
      </c>
      <c r="L1809" s="3" t="s">
        <v>15231</v>
      </c>
      <c r="M1809">
        <v>2</v>
      </c>
      <c r="N1809">
        <v>3</v>
      </c>
      <c r="O1809" s="3" t="s">
        <v>15232</v>
      </c>
    </row>
    <row r="1810" spans="1:15">
      <c r="A1810">
        <v>2046</v>
      </c>
      <c r="B1810">
        <v>2</v>
      </c>
      <c r="C1810">
        <v>3</v>
      </c>
      <c r="D1810" s="1">
        <f t="shared" si="28"/>
        <v>53373</v>
      </c>
      <c r="E1810" s="3" t="s">
        <v>15233</v>
      </c>
      <c r="F1810">
        <v>-0.000437927246071</v>
      </c>
      <c r="G1810" s="3" t="s">
        <v>15234</v>
      </c>
      <c r="H1810" s="3" t="s">
        <v>15235</v>
      </c>
      <c r="I1810" s="3" t="s">
        <v>15236</v>
      </c>
      <c r="J1810" s="3" t="s">
        <v>15237</v>
      </c>
      <c r="K1810" s="3" t="s">
        <v>15238</v>
      </c>
      <c r="L1810" s="3" t="s">
        <v>15239</v>
      </c>
      <c r="M1810">
        <v>3</v>
      </c>
      <c r="N1810">
        <v>4</v>
      </c>
      <c r="O1810" s="3" t="s">
        <v>15240</v>
      </c>
    </row>
    <row r="1811" spans="1:15">
      <c r="A1811">
        <v>2046</v>
      </c>
      <c r="B1811">
        <v>2</v>
      </c>
      <c r="C1811">
        <v>4</v>
      </c>
      <c r="D1811" s="1">
        <f t="shared" si="28"/>
        <v>53378</v>
      </c>
      <c r="E1811" s="3" t="s">
        <v>15241</v>
      </c>
      <c r="F1811" s="3" t="s">
        <v>15242</v>
      </c>
      <c r="G1811" s="3" t="s">
        <v>15243</v>
      </c>
      <c r="H1811" s="3" t="s">
        <v>15244</v>
      </c>
      <c r="I1811" s="3" t="s">
        <v>15245</v>
      </c>
      <c r="J1811" s="3" t="s">
        <v>15246</v>
      </c>
      <c r="K1811" s="3" t="s">
        <v>15247</v>
      </c>
      <c r="L1811" s="3" t="s">
        <v>15248</v>
      </c>
      <c r="M1811">
        <v>6</v>
      </c>
      <c r="N1811">
        <v>6</v>
      </c>
      <c r="O1811" s="3" t="s">
        <v>15249</v>
      </c>
    </row>
    <row r="1812" spans="1:15">
      <c r="A1812">
        <v>2046</v>
      </c>
      <c r="B1812">
        <v>2</v>
      </c>
      <c r="C1812">
        <v>5</v>
      </c>
      <c r="D1812" s="1">
        <f t="shared" si="28"/>
        <v>53383</v>
      </c>
      <c r="E1812" s="3" t="s">
        <v>15250</v>
      </c>
      <c r="F1812" s="3" t="s">
        <v>15251</v>
      </c>
      <c r="G1812" s="3" t="s">
        <v>15252</v>
      </c>
      <c r="H1812" s="3" t="s">
        <v>15253</v>
      </c>
      <c r="I1812" s="3" t="s">
        <v>15254</v>
      </c>
      <c r="J1812" s="3" t="s">
        <v>15255</v>
      </c>
      <c r="K1812" s="3" t="s">
        <v>15256</v>
      </c>
      <c r="L1812" s="3" t="s">
        <v>15257</v>
      </c>
      <c r="M1812">
        <v>5</v>
      </c>
      <c r="N1812">
        <v>7</v>
      </c>
      <c r="O1812" s="3" t="s">
        <v>15258</v>
      </c>
    </row>
    <row r="1813" spans="1:15">
      <c r="A1813">
        <v>2046</v>
      </c>
      <c r="B1813">
        <v>2</v>
      </c>
      <c r="C1813">
        <v>6</v>
      </c>
      <c r="D1813" s="1">
        <f t="shared" si="28"/>
        <v>53388</v>
      </c>
      <c r="E1813" s="3" t="s">
        <v>15259</v>
      </c>
      <c r="F1813" s="3" t="s">
        <v>15260</v>
      </c>
      <c r="G1813" s="3" t="s">
        <v>15261</v>
      </c>
      <c r="H1813" s="3" t="s">
        <v>15262</v>
      </c>
      <c r="I1813" s="3" t="s">
        <v>15263</v>
      </c>
      <c r="J1813" s="3" t="s">
        <v>15264</v>
      </c>
      <c r="K1813" s="3" t="s">
        <v>15265</v>
      </c>
      <c r="L1813" s="3" t="s">
        <v>15266</v>
      </c>
      <c r="M1813">
        <v>3</v>
      </c>
      <c r="N1813">
        <v>3</v>
      </c>
      <c r="O1813" s="3" t="s">
        <v>15267</v>
      </c>
    </row>
    <row r="1814" spans="1:15">
      <c r="A1814">
        <v>2046</v>
      </c>
      <c r="B1814">
        <v>3</v>
      </c>
      <c r="C1814">
        <v>1</v>
      </c>
      <c r="D1814" s="1">
        <f t="shared" si="28"/>
        <v>53391</v>
      </c>
      <c r="E1814" s="3" t="s">
        <v>15268</v>
      </c>
      <c r="F1814" s="3" t="s">
        <v>15269</v>
      </c>
      <c r="G1814" s="3" t="s">
        <v>15270</v>
      </c>
      <c r="H1814" s="3" t="s">
        <v>15271</v>
      </c>
      <c r="I1814" s="3" t="s">
        <v>15272</v>
      </c>
      <c r="J1814" s="3" t="s">
        <v>15273</v>
      </c>
      <c r="K1814" s="3" t="s">
        <v>15274</v>
      </c>
      <c r="L1814" s="3" t="s">
        <v>15275</v>
      </c>
      <c r="M1814">
        <v>5</v>
      </c>
      <c r="N1814">
        <v>5</v>
      </c>
      <c r="O1814" s="3" t="s">
        <v>15276</v>
      </c>
    </row>
    <row r="1815" spans="1:15">
      <c r="A1815">
        <v>2046</v>
      </c>
      <c r="B1815">
        <v>3</v>
      </c>
      <c r="C1815">
        <v>2</v>
      </c>
      <c r="D1815" s="1">
        <f t="shared" si="28"/>
        <v>53396</v>
      </c>
      <c r="E1815" s="3" t="s">
        <v>15277</v>
      </c>
      <c r="F1815" s="3" t="s">
        <v>15278</v>
      </c>
      <c r="G1815" s="3" t="s">
        <v>15279</v>
      </c>
      <c r="H1815" s="3" t="s">
        <v>15280</v>
      </c>
      <c r="I1815" s="3" t="s">
        <v>15281</v>
      </c>
      <c r="J1815" s="3" t="s">
        <v>15282</v>
      </c>
      <c r="K1815" s="3" t="s">
        <v>15283</v>
      </c>
      <c r="L1815" s="3" t="s">
        <v>15284</v>
      </c>
      <c r="M1815">
        <v>5</v>
      </c>
      <c r="N1815">
        <v>6</v>
      </c>
      <c r="O1815" s="3" t="s">
        <v>15285</v>
      </c>
    </row>
    <row r="1816" spans="1:15">
      <c r="A1816">
        <v>2046</v>
      </c>
      <c r="B1816">
        <v>3</v>
      </c>
      <c r="C1816">
        <v>3</v>
      </c>
      <c r="D1816" s="1">
        <f t="shared" si="28"/>
        <v>53401</v>
      </c>
      <c r="E1816" s="3" t="s">
        <v>15286</v>
      </c>
      <c r="F1816" s="3" t="s">
        <v>15287</v>
      </c>
      <c r="G1816" s="3" t="s">
        <v>15288</v>
      </c>
      <c r="H1816" s="3" t="s">
        <v>15289</v>
      </c>
      <c r="I1816" s="3" t="s">
        <v>15290</v>
      </c>
      <c r="J1816" s="3" t="s">
        <v>15291</v>
      </c>
      <c r="K1816" s="3" t="s">
        <v>15292</v>
      </c>
      <c r="L1816" s="3" t="s">
        <v>15293</v>
      </c>
      <c r="M1816">
        <v>5</v>
      </c>
      <c r="N1816">
        <v>5</v>
      </c>
      <c r="O1816" s="3" t="s">
        <v>15294</v>
      </c>
    </row>
    <row r="1817" spans="1:15">
      <c r="A1817">
        <v>2046</v>
      </c>
      <c r="B1817">
        <v>3</v>
      </c>
      <c r="C1817">
        <v>4</v>
      </c>
      <c r="D1817" s="1">
        <f t="shared" si="28"/>
        <v>53406</v>
      </c>
      <c r="E1817" s="3" t="s">
        <v>15295</v>
      </c>
      <c r="F1817" s="3" t="s">
        <v>15296</v>
      </c>
      <c r="G1817" s="3" t="s">
        <v>15297</v>
      </c>
      <c r="H1817" s="3" t="s">
        <v>15298</v>
      </c>
      <c r="I1817" s="3" t="s">
        <v>15299</v>
      </c>
      <c r="J1817" s="3" t="s">
        <v>15300</v>
      </c>
      <c r="K1817" s="3" t="s">
        <v>15301</v>
      </c>
      <c r="L1817" s="3" t="s">
        <v>15302</v>
      </c>
      <c r="M1817">
        <v>4</v>
      </c>
      <c r="N1817">
        <v>5</v>
      </c>
      <c r="O1817">
        <v>-0.0365371735803769</v>
      </c>
    </row>
    <row r="1818" spans="1:15">
      <c r="A1818">
        <v>2046</v>
      </c>
      <c r="B1818">
        <v>3</v>
      </c>
      <c r="C1818">
        <v>5</v>
      </c>
      <c r="D1818" s="1">
        <f t="shared" si="28"/>
        <v>53411</v>
      </c>
      <c r="E1818" s="3" t="s">
        <v>15303</v>
      </c>
      <c r="F1818" s="3" t="s">
        <v>15304</v>
      </c>
      <c r="G1818" s="3" t="s">
        <v>15305</v>
      </c>
      <c r="H1818" s="3" t="s">
        <v>15306</v>
      </c>
      <c r="I1818" s="3" t="s">
        <v>15307</v>
      </c>
      <c r="J1818" s="3" t="s">
        <v>15308</v>
      </c>
      <c r="K1818" s="3" t="s">
        <v>15309</v>
      </c>
      <c r="L1818" s="3" t="s">
        <v>15310</v>
      </c>
      <c r="M1818">
        <v>6</v>
      </c>
      <c r="N1818">
        <v>5</v>
      </c>
      <c r="O1818" s="3" t="s">
        <v>15311</v>
      </c>
    </row>
    <row r="1819" spans="1:15">
      <c r="A1819">
        <v>2046</v>
      </c>
      <c r="B1819">
        <v>3</v>
      </c>
      <c r="C1819">
        <v>6</v>
      </c>
      <c r="D1819" s="1">
        <f t="shared" si="28"/>
        <v>53416</v>
      </c>
      <c r="E1819" s="3" t="s">
        <v>15312</v>
      </c>
      <c r="F1819" s="3" t="s">
        <v>15313</v>
      </c>
      <c r="G1819" s="3" t="s">
        <v>15314</v>
      </c>
      <c r="H1819" s="3" t="s">
        <v>15315</v>
      </c>
      <c r="I1819" s="3" t="s">
        <v>15316</v>
      </c>
      <c r="J1819" s="3" t="s">
        <v>15317</v>
      </c>
      <c r="K1819" s="3" t="s">
        <v>15318</v>
      </c>
      <c r="L1819" s="3" t="s">
        <v>15319</v>
      </c>
      <c r="M1819">
        <v>7</v>
      </c>
      <c r="N1819">
        <v>9</v>
      </c>
      <c r="O1819">
        <v>-0.0563380052249969</v>
      </c>
    </row>
    <row r="1820" spans="1:15">
      <c r="A1820">
        <v>2046</v>
      </c>
      <c r="B1820">
        <v>4</v>
      </c>
      <c r="C1820">
        <v>1</v>
      </c>
      <c r="D1820" s="1">
        <f t="shared" si="28"/>
        <v>53422</v>
      </c>
      <c r="E1820" s="3" t="s">
        <v>15320</v>
      </c>
      <c r="F1820" s="3" t="s">
        <v>15321</v>
      </c>
      <c r="G1820" s="3" t="s">
        <v>15322</v>
      </c>
      <c r="H1820" s="3" t="s">
        <v>15323</v>
      </c>
      <c r="I1820" s="3" t="s">
        <v>15324</v>
      </c>
      <c r="J1820" s="3" t="s">
        <v>15325</v>
      </c>
      <c r="K1820" s="3" t="s">
        <v>15326</v>
      </c>
      <c r="L1820" s="3" t="s">
        <v>15327</v>
      </c>
      <c r="M1820">
        <v>3</v>
      </c>
      <c r="N1820">
        <v>4</v>
      </c>
      <c r="O1820" s="2">
        <v>-2.0885855178901e-5</v>
      </c>
    </row>
    <row r="1821" spans="1:15">
      <c r="A1821">
        <v>2046</v>
      </c>
      <c r="B1821">
        <v>4</v>
      </c>
      <c r="C1821">
        <v>2</v>
      </c>
      <c r="D1821" s="1">
        <f t="shared" si="28"/>
        <v>53427</v>
      </c>
      <c r="E1821" s="3" t="s">
        <v>15328</v>
      </c>
      <c r="F1821" s="3" t="s">
        <v>15329</v>
      </c>
      <c r="G1821" s="3" t="s">
        <v>15330</v>
      </c>
      <c r="H1821" s="3" t="s">
        <v>15331</v>
      </c>
      <c r="I1821" s="3" t="s">
        <v>15332</v>
      </c>
      <c r="J1821" s="3" t="s">
        <v>15333</v>
      </c>
      <c r="K1821" s="3" t="s">
        <v>15334</v>
      </c>
      <c r="L1821" s="3" t="s">
        <v>15335</v>
      </c>
      <c r="M1821">
        <v>3</v>
      </c>
      <c r="N1821">
        <v>4</v>
      </c>
      <c r="O1821" s="3" t="s">
        <v>15336</v>
      </c>
    </row>
    <row r="1822" spans="1:15">
      <c r="A1822">
        <v>2046</v>
      </c>
      <c r="B1822">
        <v>4</v>
      </c>
      <c r="C1822">
        <v>3</v>
      </c>
      <c r="D1822" s="1">
        <f t="shared" si="28"/>
        <v>53432</v>
      </c>
      <c r="E1822" s="3" t="s">
        <v>15337</v>
      </c>
      <c r="F1822" s="3" t="s">
        <v>15338</v>
      </c>
      <c r="G1822" s="3" t="s">
        <v>15339</v>
      </c>
      <c r="H1822" s="3" t="s">
        <v>15340</v>
      </c>
      <c r="I1822" s="3" t="s">
        <v>15341</v>
      </c>
      <c r="J1822" s="3" t="s">
        <v>15342</v>
      </c>
      <c r="K1822" s="3" t="s">
        <v>15343</v>
      </c>
      <c r="L1822" s="3" t="s">
        <v>15344</v>
      </c>
      <c r="M1822">
        <v>5</v>
      </c>
      <c r="N1822">
        <v>6</v>
      </c>
      <c r="O1822">
        <v>-0.0134661268774614</v>
      </c>
    </row>
    <row r="1823" spans="1:15">
      <c r="A1823">
        <v>2046</v>
      </c>
      <c r="B1823">
        <v>4</v>
      </c>
      <c r="C1823">
        <v>4</v>
      </c>
      <c r="D1823" s="1">
        <f t="shared" si="28"/>
        <v>53437</v>
      </c>
      <c r="E1823" s="3" t="s">
        <v>15345</v>
      </c>
      <c r="F1823" s="3" t="s">
        <v>15346</v>
      </c>
      <c r="G1823" s="3" t="s">
        <v>15347</v>
      </c>
      <c r="H1823" s="3" t="s">
        <v>15348</v>
      </c>
      <c r="I1823" s="3" t="s">
        <v>15349</v>
      </c>
      <c r="J1823" s="3" t="s">
        <v>15350</v>
      </c>
      <c r="K1823" s="3" t="s">
        <v>15351</v>
      </c>
      <c r="L1823" s="3" t="s">
        <v>15352</v>
      </c>
      <c r="M1823">
        <v>6</v>
      </c>
      <c r="N1823">
        <v>6</v>
      </c>
      <c r="O1823" s="3" t="s">
        <v>15353</v>
      </c>
    </row>
    <row r="1824" spans="1:15">
      <c r="A1824">
        <v>2046</v>
      </c>
      <c r="B1824">
        <v>4</v>
      </c>
      <c r="C1824">
        <v>5</v>
      </c>
      <c r="D1824" s="1">
        <f t="shared" si="28"/>
        <v>53442</v>
      </c>
      <c r="E1824" s="3" t="s">
        <v>15354</v>
      </c>
      <c r="F1824" s="3" t="s">
        <v>15355</v>
      </c>
      <c r="G1824" s="3" t="s">
        <v>15356</v>
      </c>
      <c r="H1824" s="3" t="s">
        <v>15357</v>
      </c>
      <c r="I1824" s="3" t="s">
        <v>15358</v>
      </c>
      <c r="J1824" s="3" t="s">
        <v>15359</v>
      </c>
      <c r="K1824" s="3" t="s">
        <v>15360</v>
      </c>
      <c r="L1824" s="3" t="s">
        <v>15361</v>
      </c>
      <c r="M1824">
        <v>5</v>
      </c>
      <c r="N1824">
        <v>5</v>
      </c>
      <c r="O1824" s="3" t="s">
        <v>15362</v>
      </c>
    </row>
    <row r="1825" spans="1:15">
      <c r="A1825">
        <v>2046</v>
      </c>
      <c r="B1825">
        <v>4</v>
      </c>
      <c r="C1825">
        <v>6</v>
      </c>
      <c r="D1825" s="1">
        <f t="shared" si="28"/>
        <v>53447</v>
      </c>
      <c r="E1825" s="3" t="s">
        <v>15363</v>
      </c>
      <c r="F1825" s="3" t="s">
        <v>15364</v>
      </c>
      <c r="G1825" s="3" t="s">
        <v>15365</v>
      </c>
      <c r="H1825" s="3" t="s">
        <v>15366</v>
      </c>
      <c r="I1825" s="3" t="s">
        <v>15367</v>
      </c>
      <c r="J1825" s="3" t="s">
        <v>15368</v>
      </c>
      <c r="K1825" s="3" t="s">
        <v>15369</v>
      </c>
      <c r="L1825" s="3" t="s">
        <v>15370</v>
      </c>
      <c r="M1825">
        <v>7</v>
      </c>
      <c r="N1825">
        <v>8</v>
      </c>
      <c r="O1825">
        <v>-0.0111823441043859</v>
      </c>
    </row>
    <row r="1826" spans="1:15">
      <c r="A1826">
        <v>2046</v>
      </c>
      <c r="B1826">
        <v>5</v>
      </c>
      <c r="C1826">
        <v>1</v>
      </c>
      <c r="D1826" s="1">
        <f t="shared" si="28"/>
        <v>53452</v>
      </c>
      <c r="E1826" s="3" t="s">
        <v>15371</v>
      </c>
      <c r="F1826" s="3" t="s">
        <v>15372</v>
      </c>
      <c r="G1826" s="3" t="s">
        <v>15373</v>
      </c>
      <c r="H1826" s="3" t="s">
        <v>15374</v>
      </c>
      <c r="I1826" s="3" t="s">
        <v>15375</v>
      </c>
      <c r="J1826" s="3" t="s">
        <v>15376</v>
      </c>
      <c r="K1826" s="3" t="s">
        <v>15377</v>
      </c>
      <c r="L1826" s="3" t="s">
        <v>15378</v>
      </c>
      <c r="M1826">
        <v>4</v>
      </c>
      <c r="N1826">
        <v>4</v>
      </c>
      <c r="O1826" s="3" t="s">
        <v>15379</v>
      </c>
    </row>
    <row r="1827" spans="1:15">
      <c r="A1827">
        <v>2046</v>
      </c>
      <c r="B1827">
        <v>5</v>
      </c>
      <c r="C1827">
        <v>2</v>
      </c>
      <c r="D1827" s="1">
        <f t="shared" si="28"/>
        <v>53457</v>
      </c>
      <c r="E1827" s="3" t="s">
        <v>15380</v>
      </c>
      <c r="F1827" s="3" t="s">
        <v>15381</v>
      </c>
      <c r="G1827" s="3" t="s">
        <v>15382</v>
      </c>
      <c r="H1827" s="3" t="s">
        <v>15383</v>
      </c>
      <c r="I1827" s="3" t="s">
        <v>15384</v>
      </c>
      <c r="J1827" s="3" t="s">
        <v>15385</v>
      </c>
      <c r="K1827" s="3" t="s">
        <v>15386</v>
      </c>
      <c r="L1827" s="3" t="s">
        <v>15387</v>
      </c>
      <c r="M1827">
        <v>5</v>
      </c>
      <c r="N1827">
        <v>5</v>
      </c>
      <c r="O1827" s="3" t="s">
        <v>15388</v>
      </c>
    </row>
    <row r="1828" spans="1:15">
      <c r="A1828">
        <v>2046</v>
      </c>
      <c r="B1828">
        <v>5</v>
      </c>
      <c r="C1828">
        <v>3</v>
      </c>
      <c r="D1828" s="1">
        <f t="shared" si="28"/>
        <v>53462</v>
      </c>
      <c r="E1828" s="3" t="s">
        <v>15389</v>
      </c>
      <c r="F1828" s="3" t="s">
        <v>15390</v>
      </c>
      <c r="G1828" s="3" t="s">
        <v>15391</v>
      </c>
      <c r="H1828">
        <v>55.91637840271</v>
      </c>
      <c r="I1828" s="3" t="s">
        <v>15392</v>
      </c>
      <c r="J1828" s="3" t="s">
        <v>15393</v>
      </c>
      <c r="K1828">
        <v>256.6194913119</v>
      </c>
      <c r="L1828" s="3" t="s">
        <v>15394</v>
      </c>
      <c r="M1828">
        <v>10</v>
      </c>
      <c r="N1828">
        <v>8</v>
      </c>
      <c r="O1828" s="3" t="s">
        <v>15395</v>
      </c>
    </row>
    <row r="1829" spans="1:15">
      <c r="A1829">
        <v>2046</v>
      </c>
      <c r="B1829">
        <v>5</v>
      </c>
      <c r="C1829">
        <v>4</v>
      </c>
      <c r="D1829" s="1">
        <f t="shared" si="28"/>
        <v>53467</v>
      </c>
      <c r="E1829" s="3" t="s">
        <v>15396</v>
      </c>
      <c r="F1829" s="3" t="s">
        <v>15397</v>
      </c>
      <c r="G1829" s="3" t="s">
        <v>15398</v>
      </c>
      <c r="H1829" s="3" t="s">
        <v>15399</v>
      </c>
      <c r="I1829" s="3" t="s">
        <v>15400</v>
      </c>
      <c r="J1829" s="3" t="s">
        <v>15401</v>
      </c>
      <c r="K1829" s="3" t="s">
        <v>15402</v>
      </c>
      <c r="L1829" s="3" t="s">
        <v>15403</v>
      </c>
      <c r="M1829">
        <v>4</v>
      </c>
      <c r="N1829">
        <v>4</v>
      </c>
      <c r="O1829" s="3" t="s">
        <v>15404</v>
      </c>
    </row>
    <row r="1830" spans="1:15">
      <c r="A1830">
        <v>2046</v>
      </c>
      <c r="B1830">
        <v>5</v>
      </c>
      <c r="C1830">
        <v>5</v>
      </c>
      <c r="D1830" s="1">
        <f t="shared" si="28"/>
        <v>53472</v>
      </c>
      <c r="E1830" s="3" t="s">
        <v>15405</v>
      </c>
      <c r="F1830" s="3" t="s">
        <v>15406</v>
      </c>
      <c r="G1830" s="3" t="s">
        <v>15407</v>
      </c>
      <c r="H1830" s="3" t="s">
        <v>15408</v>
      </c>
      <c r="I1830" s="3" t="s">
        <v>15409</v>
      </c>
      <c r="J1830" s="3" t="s">
        <v>15410</v>
      </c>
      <c r="K1830" s="3" t="s">
        <v>15411</v>
      </c>
      <c r="L1830" s="3" t="s">
        <v>15412</v>
      </c>
      <c r="M1830">
        <v>5</v>
      </c>
      <c r="N1830">
        <v>8</v>
      </c>
      <c r="O1830">
        <v>-0.0533378211963769</v>
      </c>
    </row>
    <row r="1831" spans="1:15">
      <c r="A1831">
        <v>2046</v>
      </c>
      <c r="B1831">
        <v>5</v>
      </c>
      <c r="C1831">
        <v>6</v>
      </c>
      <c r="D1831" s="1">
        <f t="shared" si="28"/>
        <v>53477</v>
      </c>
      <c r="E1831" s="3" t="s">
        <v>15413</v>
      </c>
      <c r="F1831" s="3" t="s">
        <v>15414</v>
      </c>
      <c r="G1831" s="3" t="s">
        <v>15415</v>
      </c>
      <c r="H1831" s="3" t="s">
        <v>15416</v>
      </c>
      <c r="I1831" s="3" t="s">
        <v>15417</v>
      </c>
      <c r="J1831" s="3" t="s">
        <v>15418</v>
      </c>
      <c r="K1831" s="3" t="s">
        <v>15419</v>
      </c>
      <c r="L1831" s="3" t="s">
        <v>15420</v>
      </c>
      <c r="M1831">
        <v>8</v>
      </c>
      <c r="N1831">
        <v>9</v>
      </c>
      <c r="O1831" s="3" t="s">
        <v>15421</v>
      </c>
    </row>
    <row r="1832" spans="1:15">
      <c r="A1832">
        <v>2046</v>
      </c>
      <c r="B1832">
        <v>6</v>
      </c>
      <c r="C1832">
        <v>1</v>
      </c>
      <c r="D1832" s="1">
        <f t="shared" si="28"/>
        <v>53483</v>
      </c>
      <c r="E1832" s="3" t="s">
        <v>15422</v>
      </c>
      <c r="F1832" s="3" t="s">
        <v>15423</v>
      </c>
      <c r="G1832" s="3" t="s">
        <v>15424</v>
      </c>
      <c r="H1832" s="3" t="s">
        <v>15425</v>
      </c>
      <c r="I1832" s="3" t="s">
        <v>15426</v>
      </c>
      <c r="J1832" s="3" t="s">
        <v>15427</v>
      </c>
      <c r="K1832" s="3" t="s">
        <v>15428</v>
      </c>
      <c r="L1832" s="3" t="s">
        <v>15429</v>
      </c>
      <c r="M1832">
        <v>8</v>
      </c>
      <c r="N1832">
        <v>4</v>
      </c>
      <c r="O1832">
        <v>-0.0305523545282016</v>
      </c>
    </row>
    <row r="1833" spans="1:15">
      <c r="A1833">
        <v>2046</v>
      </c>
      <c r="B1833">
        <v>6</v>
      </c>
      <c r="C1833">
        <v>2</v>
      </c>
      <c r="D1833" s="1">
        <f t="shared" si="28"/>
        <v>53488</v>
      </c>
      <c r="E1833" s="3" t="s">
        <v>15430</v>
      </c>
      <c r="F1833">
        <v>22.75625</v>
      </c>
      <c r="G1833" s="3" t="s">
        <v>15431</v>
      </c>
      <c r="H1833" s="3" t="s">
        <v>15432</v>
      </c>
      <c r="I1833" s="3" t="s">
        <v>15433</v>
      </c>
      <c r="J1833" s="3" t="s">
        <v>15434</v>
      </c>
      <c r="K1833" s="3" t="s">
        <v>15435</v>
      </c>
      <c r="L1833" s="3" t="s">
        <v>15436</v>
      </c>
      <c r="M1833">
        <v>7</v>
      </c>
      <c r="N1833">
        <v>8</v>
      </c>
      <c r="O1833" s="3" t="s">
        <v>15437</v>
      </c>
    </row>
    <row r="1834" spans="1:15">
      <c r="A1834">
        <v>2046</v>
      </c>
      <c r="B1834">
        <v>6</v>
      </c>
      <c r="C1834">
        <v>3</v>
      </c>
      <c r="D1834" s="1">
        <f t="shared" si="28"/>
        <v>53493</v>
      </c>
      <c r="E1834" s="3" t="s">
        <v>15438</v>
      </c>
      <c r="F1834" s="3" t="s">
        <v>15439</v>
      </c>
      <c r="G1834" s="3" t="s">
        <v>15440</v>
      </c>
      <c r="H1834" s="3" t="s">
        <v>15441</v>
      </c>
      <c r="I1834" s="3" t="s">
        <v>15442</v>
      </c>
      <c r="J1834" s="3" t="s">
        <v>15443</v>
      </c>
      <c r="K1834" s="3" t="s">
        <v>15444</v>
      </c>
      <c r="L1834" s="3" t="s">
        <v>15445</v>
      </c>
      <c r="M1834">
        <v>5</v>
      </c>
      <c r="N1834">
        <v>6</v>
      </c>
      <c r="O1834" s="3" t="s">
        <v>15446</v>
      </c>
    </row>
    <row r="1835" spans="1:15">
      <c r="A1835">
        <v>2046</v>
      </c>
      <c r="B1835">
        <v>6</v>
      </c>
      <c r="C1835">
        <v>4</v>
      </c>
      <c r="D1835" s="1">
        <f t="shared" si="28"/>
        <v>53498</v>
      </c>
      <c r="E1835" s="3" t="s">
        <v>15447</v>
      </c>
      <c r="F1835" s="3" t="s">
        <v>15448</v>
      </c>
      <c r="G1835" s="3" t="s">
        <v>15449</v>
      </c>
      <c r="H1835" s="3" t="s">
        <v>15450</v>
      </c>
      <c r="I1835" s="3" t="s">
        <v>15451</v>
      </c>
      <c r="J1835" s="3" t="s">
        <v>15452</v>
      </c>
      <c r="K1835" s="3" t="s">
        <v>15453</v>
      </c>
      <c r="L1835" s="3" t="s">
        <v>15454</v>
      </c>
      <c r="M1835">
        <v>3</v>
      </c>
      <c r="N1835">
        <v>4</v>
      </c>
      <c r="O1835" s="3" t="s">
        <v>15455</v>
      </c>
    </row>
    <row r="1836" spans="1:15">
      <c r="A1836">
        <v>2046</v>
      </c>
      <c r="B1836">
        <v>6</v>
      </c>
      <c r="C1836">
        <v>5</v>
      </c>
      <c r="D1836" s="1">
        <f t="shared" si="28"/>
        <v>53503</v>
      </c>
      <c r="E1836" s="3" t="s">
        <v>15456</v>
      </c>
      <c r="F1836" s="3" t="s">
        <v>15457</v>
      </c>
      <c r="G1836" s="3" t="s">
        <v>15458</v>
      </c>
      <c r="H1836" s="3" t="s">
        <v>15459</v>
      </c>
      <c r="I1836" s="3" t="s">
        <v>15460</v>
      </c>
      <c r="J1836" s="3" t="s">
        <v>15461</v>
      </c>
      <c r="K1836" s="3" t="s">
        <v>15462</v>
      </c>
      <c r="L1836" s="3" t="s">
        <v>15463</v>
      </c>
      <c r="M1836">
        <v>3</v>
      </c>
      <c r="N1836">
        <v>5</v>
      </c>
      <c r="O1836">
        <v>-0.0562181553333976</v>
      </c>
    </row>
    <row r="1837" spans="1:15">
      <c r="A1837">
        <v>2046</v>
      </c>
      <c r="B1837">
        <v>6</v>
      </c>
      <c r="C1837">
        <v>6</v>
      </c>
      <c r="D1837" s="1">
        <f t="shared" si="28"/>
        <v>53508</v>
      </c>
      <c r="E1837" s="3" t="s">
        <v>15464</v>
      </c>
      <c r="F1837" s="3" t="s">
        <v>15465</v>
      </c>
      <c r="G1837" s="3" t="s">
        <v>15466</v>
      </c>
      <c r="H1837" s="3" t="s">
        <v>15467</v>
      </c>
      <c r="I1837" s="3" t="s">
        <v>15468</v>
      </c>
      <c r="J1837" s="3" t="s">
        <v>15469</v>
      </c>
      <c r="K1837" s="3" t="s">
        <v>15470</v>
      </c>
      <c r="L1837" s="3" t="s">
        <v>15471</v>
      </c>
      <c r="M1837">
        <v>5</v>
      </c>
      <c r="N1837">
        <v>5</v>
      </c>
      <c r="O1837" s="3" t="s">
        <v>15472</v>
      </c>
    </row>
    <row r="1838" spans="1:15">
      <c r="A1838">
        <v>2046</v>
      </c>
      <c r="B1838">
        <v>7</v>
      </c>
      <c r="C1838">
        <v>1</v>
      </c>
      <c r="D1838" s="1">
        <f t="shared" si="28"/>
        <v>53513</v>
      </c>
      <c r="E1838" s="3" t="s">
        <v>15473</v>
      </c>
      <c r="F1838" s="3" t="s">
        <v>15474</v>
      </c>
      <c r="G1838" s="3" t="s">
        <v>15475</v>
      </c>
      <c r="H1838" s="3" t="s">
        <v>15476</v>
      </c>
      <c r="I1838" s="3" t="s">
        <v>15477</v>
      </c>
      <c r="J1838" s="3" t="s">
        <v>15478</v>
      </c>
      <c r="K1838" s="3" t="s">
        <v>15479</v>
      </c>
      <c r="L1838" s="3" t="s">
        <v>15480</v>
      </c>
      <c r="M1838">
        <v>7</v>
      </c>
      <c r="N1838">
        <v>8</v>
      </c>
      <c r="O1838">
        <v>-0.0090688356521094</v>
      </c>
    </row>
    <row r="1839" spans="1:15">
      <c r="A1839">
        <v>2046</v>
      </c>
      <c r="B1839">
        <v>7</v>
      </c>
      <c r="C1839">
        <v>2</v>
      </c>
      <c r="D1839" s="1">
        <f t="shared" si="28"/>
        <v>53518</v>
      </c>
      <c r="E1839" s="3" t="s">
        <v>15481</v>
      </c>
      <c r="F1839" s="3" t="s">
        <v>15482</v>
      </c>
      <c r="G1839" s="3" t="s">
        <v>15483</v>
      </c>
      <c r="H1839" s="3" t="s">
        <v>15484</v>
      </c>
      <c r="I1839" s="3" t="s">
        <v>15485</v>
      </c>
      <c r="J1839" s="3" t="s">
        <v>15486</v>
      </c>
      <c r="K1839" s="3" t="s">
        <v>15487</v>
      </c>
      <c r="L1839" s="3" t="s">
        <v>15488</v>
      </c>
      <c r="M1839">
        <v>8</v>
      </c>
      <c r="N1839">
        <v>9</v>
      </c>
      <c r="O1839">
        <v>-0.0636866496846031</v>
      </c>
    </row>
    <row r="1840" spans="1:15">
      <c r="A1840">
        <v>2046</v>
      </c>
      <c r="B1840">
        <v>7</v>
      </c>
      <c r="C1840">
        <v>3</v>
      </c>
      <c r="D1840" s="1">
        <f t="shared" si="28"/>
        <v>53523</v>
      </c>
      <c r="E1840" s="3" t="s">
        <v>15489</v>
      </c>
      <c r="F1840" s="3" t="s">
        <v>15490</v>
      </c>
      <c r="G1840" s="3" t="s">
        <v>15491</v>
      </c>
      <c r="H1840" s="3" t="s">
        <v>15492</v>
      </c>
      <c r="I1840" s="3" t="s">
        <v>15493</v>
      </c>
      <c r="J1840" s="3" t="s">
        <v>15494</v>
      </c>
      <c r="K1840" s="3" t="s">
        <v>15495</v>
      </c>
      <c r="L1840" s="3" t="s">
        <v>15496</v>
      </c>
      <c r="M1840">
        <v>7</v>
      </c>
      <c r="N1840">
        <v>8</v>
      </c>
      <c r="O1840">
        <v>-0.0447932857567948</v>
      </c>
    </row>
    <row r="1841" spans="1:15">
      <c r="A1841">
        <v>2046</v>
      </c>
      <c r="B1841">
        <v>7</v>
      </c>
      <c r="C1841">
        <v>4</v>
      </c>
      <c r="D1841" s="1">
        <f t="shared" si="28"/>
        <v>53528</v>
      </c>
      <c r="E1841" s="3" t="s">
        <v>15497</v>
      </c>
      <c r="F1841" s="3" t="s">
        <v>15498</v>
      </c>
      <c r="G1841" s="3" t="s">
        <v>15499</v>
      </c>
      <c r="H1841" s="3" t="s">
        <v>15500</v>
      </c>
      <c r="I1841" s="3" t="s">
        <v>15501</v>
      </c>
      <c r="J1841" s="3" t="s">
        <v>15502</v>
      </c>
      <c r="K1841" s="3" t="s">
        <v>15503</v>
      </c>
      <c r="L1841" s="3" t="s">
        <v>15504</v>
      </c>
      <c r="M1841">
        <v>8</v>
      </c>
      <c r="N1841">
        <v>8</v>
      </c>
      <c r="O1841" s="3" t="s">
        <v>15505</v>
      </c>
    </row>
    <row r="1842" spans="1:15">
      <c r="A1842">
        <v>2046</v>
      </c>
      <c r="B1842">
        <v>7</v>
      </c>
      <c r="C1842">
        <v>5</v>
      </c>
      <c r="D1842" s="1">
        <f t="shared" si="28"/>
        <v>53533</v>
      </c>
      <c r="E1842" s="3" t="s">
        <v>15506</v>
      </c>
      <c r="F1842" s="3" t="s">
        <v>15507</v>
      </c>
      <c r="G1842" s="3" t="s">
        <v>15508</v>
      </c>
      <c r="H1842" s="3" t="s">
        <v>15509</v>
      </c>
      <c r="I1842" s="3" t="s">
        <v>15510</v>
      </c>
      <c r="J1842" s="3" t="s">
        <v>15511</v>
      </c>
      <c r="K1842" s="3" t="s">
        <v>15512</v>
      </c>
      <c r="L1842" s="3" t="s">
        <v>15513</v>
      </c>
      <c r="M1842">
        <v>7</v>
      </c>
      <c r="N1842">
        <v>8</v>
      </c>
      <c r="O1842">
        <v>-0.0089371742123236</v>
      </c>
    </row>
    <row r="1843" spans="1:15">
      <c r="A1843">
        <v>2046</v>
      </c>
      <c r="B1843">
        <v>7</v>
      </c>
      <c r="C1843">
        <v>6</v>
      </c>
      <c r="D1843" s="1">
        <f t="shared" si="28"/>
        <v>53538</v>
      </c>
      <c r="E1843" s="3" t="s">
        <v>15514</v>
      </c>
      <c r="F1843" s="3" t="s">
        <v>15515</v>
      </c>
      <c r="G1843" s="3" t="s">
        <v>15516</v>
      </c>
      <c r="H1843" s="3" t="s">
        <v>15517</v>
      </c>
      <c r="I1843" s="3" t="s">
        <v>15518</v>
      </c>
      <c r="J1843" s="3" t="s">
        <v>15519</v>
      </c>
      <c r="K1843" s="3" t="s">
        <v>15520</v>
      </c>
      <c r="L1843" s="3" t="s">
        <v>15521</v>
      </c>
      <c r="M1843">
        <v>7</v>
      </c>
      <c r="N1843">
        <v>8</v>
      </c>
      <c r="O1843" s="3" t="s">
        <v>15522</v>
      </c>
    </row>
    <row r="1844" spans="1:15">
      <c r="A1844">
        <v>2046</v>
      </c>
      <c r="B1844">
        <v>8</v>
      </c>
      <c r="C1844">
        <v>1</v>
      </c>
      <c r="D1844" s="1">
        <f t="shared" si="28"/>
        <v>53544</v>
      </c>
      <c r="E1844" s="3" t="s">
        <v>15523</v>
      </c>
      <c r="F1844" s="3" t="s">
        <v>15524</v>
      </c>
      <c r="G1844" s="3" t="s">
        <v>15525</v>
      </c>
      <c r="H1844" s="3" t="s">
        <v>15526</v>
      </c>
      <c r="I1844" s="3" t="s">
        <v>15527</v>
      </c>
      <c r="J1844" s="3" t="s">
        <v>15528</v>
      </c>
      <c r="K1844" s="3" t="s">
        <v>15529</v>
      </c>
      <c r="L1844" s="3" t="s">
        <v>15530</v>
      </c>
      <c r="M1844">
        <v>7</v>
      </c>
      <c r="N1844">
        <v>8</v>
      </c>
      <c r="O1844">
        <v>-0.0487054481728594</v>
      </c>
    </row>
    <row r="1845" spans="1:15">
      <c r="A1845">
        <v>2046</v>
      </c>
      <c r="B1845">
        <v>8</v>
      </c>
      <c r="C1845">
        <v>2</v>
      </c>
      <c r="D1845" s="1">
        <f t="shared" si="28"/>
        <v>53549</v>
      </c>
      <c r="E1845" s="3" t="s">
        <v>15531</v>
      </c>
      <c r="F1845" s="3" t="s">
        <v>15532</v>
      </c>
      <c r="G1845" s="3" t="s">
        <v>15533</v>
      </c>
      <c r="H1845" s="3" t="s">
        <v>15534</v>
      </c>
      <c r="I1845" s="3" t="s">
        <v>15535</v>
      </c>
      <c r="J1845" s="3" t="s">
        <v>15536</v>
      </c>
      <c r="K1845" s="3" t="s">
        <v>15537</v>
      </c>
      <c r="L1845" s="3" t="s">
        <v>15538</v>
      </c>
      <c r="M1845">
        <v>7</v>
      </c>
      <c r="N1845">
        <v>8</v>
      </c>
      <c r="O1845">
        <v>-0.01998689734257</v>
      </c>
    </row>
    <row r="1846" spans="1:15">
      <c r="A1846">
        <v>2046</v>
      </c>
      <c r="B1846">
        <v>8</v>
      </c>
      <c r="C1846">
        <v>3</v>
      </c>
      <c r="D1846" s="1">
        <f t="shared" si="28"/>
        <v>53554</v>
      </c>
      <c r="E1846" s="3" t="s">
        <v>15539</v>
      </c>
      <c r="F1846" s="3" t="s">
        <v>15540</v>
      </c>
      <c r="G1846" s="3" t="s">
        <v>15541</v>
      </c>
      <c r="H1846" s="3" t="s">
        <v>15542</v>
      </c>
      <c r="I1846" s="3" t="s">
        <v>15543</v>
      </c>
      <c r="J1846" s="3" t="s">
        <v>15544</v>
      </c>
      <c r="K1846" s="3" t="s">
        <v>15545</v>
      </c>
      <c r="L1846" s="3" t="s">
        <v>15546</v>
      </c>
      <c r="M1846">
        <v>7</v>
      </c>
      <c r="N1846">
        <v>8</v>
      </c>
      <c r="O1846">
        <v>-0.0416813690294171</v>
      </c>
    </row>
    <row r="1847" spans="1:15">
      <c r="A1847">
        <v>2046</v>
      </c>
      <c r="B1847">
        <v>8</v>
      </c>
      <c r="C1847">
        <v>4</v>
      </c>
      <c r="D1847" s="1">
        <f t="shared" si="28"/>
        <v>53559</v>
      </c>
      <c r="E1847" s="3" t="s">
        <v>15547</v>
      </c>
      <c r="F1847" s="3" t="s">
        <v>15548</v>
      </c>
      <c r="G1847" s="3" t="s">
        <v>15549</v>
      </c>
      <c r="H1847" s="3" t="s">
        <v>15550</v>
      </c>
      <c r="I1847" s="3" t="s">
        <v>15551</v>
      </c>
      <c r="J1847" s="3" t="s">
        <v>15552</v>
      </c>
      <c r="K1847" s="3" t="s">
        <v>15553</v>
      </c>
      <c r="L1847" s="3" t="s">
        <v>15554</v>
      </c>
      <c r="M1847">
        <v>7</v>
      </c>
      <c r="N1847">
        <v>9</v>
      </c>
      <c r="O1847">
        <v>-0.0650519286958653</v>
      </c>
    </row>
    <row r="1848" spans="1:15">
      <c r="A1848">
        <v>2046</v>
      </c>
      <c r="B1848">
        <v>8</v>
      </c>
      <c r="C1848">
        <v>5</v>
      </c>
      <c r="D1848" s="1">
        <f t="shared" si="28"/>
        <v>53564</v>
      </c>
      <c r="E1848" s="3" t="s">
        <v>15555</v>
      </c>
      <c r="F1848" s="3" t="s">
        <v>15556</v>
      </c>
      <c r="G1848" s="3" t="s">
        <v>15557</v>
      </c>
      <c r="H1848" s="3" t="s">
        <v>15558</v>
      </c>
      <c r="I1848" s="3" t="s">
        <v>15559</v>
      </c>
      <c r="J1848" s="3" t="s">
        <v>15560</v>
      </c>
      <c r="K1848" s="3" t="s">
        <v>15561</v>
      </c>
      <c r="L1848" s="3" t="s">
        <v>15562</v>
      </c>
      <c r="M1848">
        <v>7</v>
      </c>
      <c r="N1848">
        <v>8</v>
      </c>
      <c r="O1848">
        <v>-0.0467068851795877</v>
      </c>
    </row>
    <row r="1849" spans="1:15">
      <c r="A1849">
        <v>2046</v>
      </c>
      <c r="B1849">
        <v>8</v>
      </c>
      <c r="C1849">
        <v>6</v>
      </c>
      <c r="D1849" s="1">
        <f t="shared" si="28"/>
        <v>53569</v>
      </c>
      <c r="E1849" s="3" t="s">
        <v>15563</v>
      </c>
      <c r="F1849" s="3" t="s">
        <v>15564</v>
      </c>
      <c r="G1849" s="3" t="s">
        <v>15565</v>
      </c>
      <c r="H1849" s="3" t="s">
        <v>15566</v>
      </c>
      <c r="I1849">
        <v>3.842418552473</v>
      </c>
      <c r="J1849" s="3" t="s">
        <v>15567</v>
      </c>
      <c r="K1849" s="3" t="s">
        <v>15568</v>
      </c>
      <c r="L1849" s="3" t="s">
        <v>15569</v>
      </c>
      <c r="M1849">
        <v>6</v>
      </c>
      <c r="N1849">
        <v>7</v>
      </c>
      <c r="O1849">
        <v>-0.0025904602477035</v>
      </c>
    </row>
    <row r="1850" spans="1:15">
      <c r="A1850">
        <v>2046</v>
      </c>
      <c r="B1850">
        <v>9</v>
      </c>
      <c r="C1850">
        <v>1</v>
      </c>
      <c r="D1850" s="1">
        <f t="shared" si="28"/>
        <v>53575</v>
      </c>
      <c r="E1850" s="3" t="s">
        <v>15570</v>
      </c>
      <c r="F1850" s="3" t="s">
        <v>15571</v>
      </c>
      <c r="G1850" s="3" t="s">
        <v>15572</v>
      </c>
      <c r="H1850" s="3" t="s">
        <v>15573</v>
      </c>
      <c r="I1850" s="3" t="s">
        <v>15574</v>
      </c>
      <c r="J1850" s="3" t="s">
        <v>15575</v>
      </c>
      <c r="K1850" s="3" t="s">
        <v>15576</v>
      </c>
      <c r="L1850" s="3" t="s">
        <v>15577</v>
      </c>
      <c r="M1850">
        <v>5</v>
      </c>
      <c r="N1850">
        <v>4</v>
      </c>
      <c r="O1850">
        <v>-0.0294569063623487</v>
      </c>
    </row>
    <row r="1851" spans="1:15">
      <c r="A1851">
        <v>2046</v>
      </c>
      <c r="B1851">
        <v>9</v>
      </c>
      <c r="C1851">
        <v>2</v>
      </c>
      <c r="D1851" s="1">
        <f t="shared" si="28"/>
        <v>53580</v>
      </c>
      <c r="E1851" s="3" t="s">
        <v>15578</v>
      </c>
      <c r="F1851" s="3" t="s">
        <v>15579</v>
      </c>
      <c r="G1851" s="3" t="s">
        <v>15580</v>
      </c>
      <c r="H1851" s="3" t="s">
        <v>15581</v>
      </c>
      <c r="I1851" s="3" t="s">
        <v>15582</v>
      </c>
      <c r="J1851" s="3" t="s">
        <v>15583</v>
      </c>
      <c r="K1851">
        <v>119.7307056932</v>
      </c>
      <c r="L1851" s="3" t="s">
        <v>15584</v>
      </c>
      <c r="M1851">
        <v>5</v>
      </c>
      <c r="N1851">
        <v>8</v>
      </c>
      <c r="O1851">
        <v>-0.0662464544743668</v>
      </c>
    </row>
    <row r="1852" spans="1:15">
      <c r="A1852">
        <v>2046</v>
      </c>
      <c r="B1852">
        <v>9</v>
      </c>
      <c r="C1852">
        <v>3</v>
      </c>
      <c r="D1852" s="1">
        <f t="shared" si="28"/>
        <v>53585</v>
      </c>
      <c r="E1852" s="3" t="s">
        <v>15585</v>
      </c>
      <c r="F1852" s="3" t="s">
        <v>15586</v>
      </c>
      <c r="G1852" s="3" t="s">
        <v>15587</v>
      </c>
      <c r="H1852" s="3" t="s">
        <v>15588</v>
      </c>
      <c r="I1852" s="3" t="s">
        <v>15589</v>
      </c>
      <c r="J1852" s="3" t="s">
        <v>15590</v>
      </c>
      <c r="K1852" s="3" t="s">
        <v>15591</v>
      </c>
      <c r="L1852" s="3" t="s">
        <v>15592</v>
      </c>
      <c r="M1852">
        <v>9</v>
      </c>
      <c r="N1852">
        <v>6</v>
      </c>
      <c r="O1852" s="3" t="s">
        <v>15593</v>
      </c>
    </row>
    <row r="1853" spans="1:15">
      <c r="A1853">
        <v>2046</v>
      </c>
      <c r="B1853">
        <v>9</v>
      </c>
      <c r="C1853">
        <v>4</v>
      </c>
      <c r="D1853" s="1">
        <f t="shared" si="28"/>
        <v>53590</v>
      </c>
      <c r="E1853" s="3" t="s">
        <v>15594</v>
      </c>
      <c r="F1853" s="3" t="s">
        <v>15595</v>
      </c>
      <c r="G1853" s="3" t="s">
        <v>15596</v>
      </c>
      <c r="H1853" s="3" t="s">
        <v>15597</v>
      </c>
      <c r="I1853" s="3" t="s">
        <v>15598</v>
      </c>
      <c r="J1853" s="3" t="s">
        <v>15599</v>
      </c>
      <c r="K1853" s="3" t="s">
        <v>15600</v>
      </c>
      <c r="L1853" s="3" t="s">
        <v>15601</v>
      </c>
      <c r="M1853">
        <v>3</v>
      </c>
      <c r="N1853">
        <v>3</v>
      </c>
      <c r="O1853" s="3" t="s">
        <v>15602</v>
      </c>
    </row>
    <row r="1854" spans="1:15">
      <c r="A1854">
        <v>2046</v>
      </c>
      <c r="B1854">
        <v>9</v>
      </c>
      <c r="C1854">
        <v>5</v>
      </c>
      <c r="D1854" s="1">
        <f t="shared" si="28"/>
        <v>53595</v>
      </c>
      <c r="E1854" s="3" t="s">
        <v>15603</v>
      </c>
      <c r="F1854" s="3" t="s">
        <v>15604</v>
      </c>
      <c r="G1854" s="3" t="s">
        <v>15605</v>
      </c>
      <c r="H1854" s="3" t="s">
        <v>15606</v>
      </c>
      <c r="I1854" s="3" t="s">
        <v>15607</v>
      </c>
      <c r="J1854" s="3" t="s">
        <v>15608</v>
      </c>
      <c r="K1854" s="3" t="s">
        <v>15609</v>
      </c>
      <c r="L1854" s="3" t="s">
        <v>15610</v>
      </c>
      <c r="M1854">
        <v>4</v>
      </c>
      <c r="N1854">
        <v>5</v>
      </c>
      <c r="O1854" s="3" t="s">
        <v>15611</v>
      </c>
    </row>
    <row r="1855" spans="1:15">
      <c r="A1855">
        <v>2046</v>
      </c>
      <c r="B1855">
        <v>9</v>
      </c>
      <c r="C1855">
        <v>6</v>
      </c>
      <c r="D1855" s="1">
        <f t="shared" si="28"/>
        <v>53600</v>
      </c>
      <c r="E1855" s="3" t="s">
        <v>15612</v>
      </c>
      <c r="F1855" s="3" t="s">
        <v>15613</v>
      </c>
      <c r="G1855" s="3" t="s">
        <v>15614</v>
      </c>
      <c r="H1855" s="3" t="s">
        <v>15615</v>
      </c>
      <c r="I1855" s="3" t="s">
        <v>15616</v>
      </c>
      <c r="J1855" s="3" t="s">
        <v>15617</v>
      </c>
      <c r="K1855" s="3" t="s">
        <v>15618</v>
      </c>
      <c r="L1855" s="3" t="s">
        <v>15619</v>
      </c>
      <c r="M1855">
        <v>7</v>
      </c>
      <c r="N1855">
        <v>7</v>
      </c>
      <c r="O1855" s="3" t="s">
        <v>15620</v>
      </c>
    </row>
    <row r="1856" spans="1:15">
      <c r="A1856">
        <v>2046</v>
      </c>
      <c r="B1856">
        <v>10</v>
      </c>
      <c r="C1856">
        <v>1</v>
      </c>
      <c r="D1856" s="1">
        <f t="shared" si="28"/>
        <v>53605</v>
      </c>
      <c r="E1856" s="3" t="s">
        <v>15621</v>
      </c>
      <c r="F1856" s="3" t="s">
        <v>15622</v>
      </c>
      <c r="G1856" s="3" t="s">
        <v>15623</v>
      </c>
      <c r="H1856" s="3" t="s">
        <v>15624</v>
      </c>
      <c r="I1856" s="3" t="s">
        <v>15625</v>
      </c>
      <c r="J1856" s="3" t="s">
        <v>15626</v>
      </c>
      <c r="K1856" s="3" t="s">
        <v>15627</v>
      </c>
      <c r="L1856" s="3" t="s">
        <v>15628</v>
      </c>
      <c r="M1856">
        <v>4</v>
      </c>
      <c r="N1856">
        <v>6</v>
      </c>
      <c r="O1856" s="3" t="s">
        <v>15629</v>
      </c>
    </row>
    <row r="1857" spans="1:15">
      <c r="A1857">
        <v>2046</v>
      </c>
      <c r="B1857">
        <v>10</v>
      </c>
      <c r="C1857">
        <v>2</v>
      </c>
      <c r="D1857" s="1">
        <f t="shared" si="28"/>
        <v>53610</v>
      </c>
      <c r="E1857" s="3" t="s">
        <v>15630</v>
      </c>
      <c r="F1857" s="3" t="s">
        <v>15631</v>
      </c>
      <c r="G1857" s="3" t="s">
        <v>15632</v>
      </c>
      <c r="H1857" s="3" t="s">
        <v>15633</v>
      </c>
      <c r="I1857" s="3" t="s">
        <v>15634</v>
      </c>
      <c r="J1857" s="3" t="s">
        <v>15635</v>
      </c>
      <c r="K1857" s="3" t="s">
        <v>15636</v>
      </c>
      <c r="L1857" s="3" t="s">
        <v>15637</v>
      </c>
      <c r="M1857">
        <v>3</v>
      </c>
      <c r="N1857">
        <v>4</v>
      </c>
      <c r="O1857">
        <v>-0.015063255933498</v>
      </c>
    </row>
    <row r="1858" spans="1:15">
      <c r="A1858">
        <v>2046</v>
      </c>
      <c r="B1858">
        <v>10</v>
      </c>
      <c r="C1858">
        <v>3</v>
      </c>
      <c r="D1858" s="1">
        <f t="shared" si="28"/>
        <v>53615</v>
      </c>
      <c r="E1858" s="3" t="s">
        <v>15638</v>
      </c>
      <c r="F1858" s="3" t="s">
        <v>15639</v>
      </c>
      <c r="G1858" s="3" t="s">
        <v>15640</v>
      </c>
      <c r="H1858" s="3" t="s">
        <v>15641</v>
      </c>
      <c r="I1858" s="3" t="s">
        <v>15642</v>
      </c>
      <c r="J1858" s="3" t="s">
        <v>15643</v>
      </c>
      <c r="K1858" s="3" t="s">
        <v>15644</v>
      </c>
      <c r="L1858" s="3" t="s">
        <v>15645</v>
      </c>
      <c r="M1858">
        <v>2</v>
      </c>
      <c r="N1858">
        <v>4</v>
      </c>
      <c r="O1858" s="3" t="s">
        <v>15646</v>
      </c>
    </row>
    <row r="1859" spans="1:15">
      <c r="A1859">
        <v>2046</v>
      </c>
      <c r="B1859">
        <v>10</v>
      </c>
      <c r="C1859">
        <v>4</v>
      </c>
      <c r="D1859" s="1">
        <f t="shared" ref="D1859:D1922" si="29">DATE(A1859,B1859,C1859*5)</f>
        <v>53620</v>
      </c>
      <c r="E1859" s="3" t="s">
        <v>15647</v>
      </c>
      <c r="F1859" s="3" t="s">
        <v>15648</v>
      </c>
      <c r="G1859" s="3" t="s">
        <v>15649</v>
      </c>
      <c r="H1859" s="3" t="s">
        <v>15650</v>
      </c>
      <c r="I1859" s="3" t="s">
        <v>15651</v>
      </c>
      <c r="J1859" s="3" t="s">
        <v>15652</v>
      </c>
      <c r="K1859" s="3" t="s">
        <v>15653</v>
      </c>
      <c r="L1859" s="3" t="s">
        <v>15654</v>
      </c>
      <c r="M1859">
        <v>4</v>
      </c>
      <c r="N1859">
        <v>6</v>
      </c>
      <c r="O1859">
        <v>-0.0715480938125587</v>
      </c>
    </row>
    <row r="1860" spans="1:15">
      <c r="A1860">
        <v>2046</v>
      </c>
      <c r="B1860">
        <v>10</v>
      </c>
      <c r="C1860">
        <v>5</v>
      </c>
      <c r="D1860" s="1">
        <f t="shared" si="29"/>
        <v>53625</v>
      </c>
      <c r="E1860" s="3" t="s">
        <v>15655</v>
      </c>
      <c r="F1860" s="3" t="s">
        <v>15656</v>
      </c>
      <c r="G1860" s="3" t="s">
        <v>15657</v>
      </c>
      <c r="H1860" s="3" t="s">
        <v>15658</v>
      </c>
      <c r="I1860" s="3" t="s">
        <v>15659</v>
      </c>
      <c r="J1860" s="3" t="s">
        <v>15660</v>
      </c>
      <c r="K1860" s="3" t="s">
        <v>15661</v>
      </c>
      <c r="L1860" s="3" t="s">
        <v>15662</v>
      </c>
      <c r="M1860">
        <v>6</v>
      </c>
      <c r="N1860">
        <v>7</v>
      </c>
      <c r="O1860" s="3" t="s">
        <v>15663</v>
      </c>
    </row>
    <row r="1861" spans="1:15">
      <c r="A1861">
        <v>2046</v>
      </c>
      <c r="B1861">
        <v>10</v>
      </c>
      <c r="C1861">
        <v>6</v>
      </c>
      <c r="D1861" s="1">
        <f t="shared" si="29"/>
        <v>53630</v>
      </c>
      <c r="E1861" s="3" t="s">
        <v>15664</v>
      </c>
      <c r="F1861" s="3" t="s">
        <v>15665</v>
      </c>
      <c r="G1861" s="3" t="s">
        <v>15666</v>
      </c>
      <c r="H1861" s="3" t="s">
        <v>15667</v>
      </c>
      <c r="I1861" s="3" t="s">
        <v>15668</v>
      </c>
      <c r="J1861" s="3" t="s">
        <v>15669</v>
      </c>
      <c r="K1861" s="3" t="s">
        <v>15670</v>
      </c>
      <c r="L1861" s="3" t="s">
        <v>15671</v>
      </c>
      <c r="M1861">
        <v>3</v>
      </c>
      <c r="N1861">
        <v>5</v>
      </c>
      <c r="O1861" s="3" t="s">
        <v>15672</v>
      </c>
    </row>
    <row r="1862" spans="1:15">
      <c r="A1862">
        <v>2046</v>
      </c>
      <c r="B1862">
        <v>11</v>
      </c>
      <c r="C1862">
        <v>1</v>
      </c>
      <c r="D1862" s="1">
        <f t="shared" si="29"/>
        <v>53636</v>
      </c>
      <c r="E1862" s="3" t="s">
        <v>15673</v>
      </c>
      <c r="F1862" s="3" t="s">
        <v>15674</v>
      </c>
      <c r="G1862">
        <v>47.09332447052</v>
      </c>
      <c r="H1862" s="3" t="s">
        <v>15675</v>
      </c>
      <c r="I1862" s="3" t="s">
        <v>15676</v>
      </c>
      <c r="J1862" s="3" t="s">
        <v>15677</v>
      </c>
      <c r="K1862" s="3" t="s">
        <v>15678</v>
      </c>
      <c r="L1862">
        <v>31.65085243786</v>
      </c>
      <c r="M1862">
        <v>4</v>
      </c>
      <c r="N1862">
        <v>2</v>
      </c>
      <c r="O1862" s="3" t="s">
        <v>15679</v>
      </c>
    </row>
    <row r="1863" spans="1:15">
      <c r="A1863">
        <v>2046</v>
      </c>
      <c r="B1863">
        <v>11</v>
      </c>
      <c r="C1863">
        <v>2</v>
      </c>
      <c r="D1863" s="1">
        <f t="shared" si="29"/>
        <v>53641</v>
      </c>
      <c r="E1863" s="3" t="s">
        <v>15680</v>
      </c>
      <c r="F1863" s="3" t="s">
        <v>15681</v>
      </c>
      <c r="G1863" s="3" t="s">
        <v>15682</v>
      </c>
      <c r="H1863" s="3" t="s">
        <v>15683</v>
      </c>
      <c r="I1863" s="3" t="s">
        <v>15684</v>
      </c>
      <c r="J1863" s="3" t="s">
        <v>15685</v>
      </c>
      <c r="K1863" s="3" t="s">
        <v>15686</v>
      </c>
      <c r="L1863" s="3" t="s">
        <v>15687</v>
      </c>
      <c r="M1863">
        <v>11</v>
      </c>
      <c r="N1863">
        <v>2</v>
      </c>
      <c r="O1863" s="3" t="s">
        <v>15688</v>
      </c>
    </row>
    <row r="1864" spans="1:15">
      <c r="A1864">
        <v>2046</v>
      </c>
      <c r="B1864">
        <v>11</v>
      </c>
      <c r="C1864">
        <v>3</v>
      </c>
      <c r="D1864" s="1">
        <f t="shared" si="29"/>
        <v>53646</v>
      </c>
      <c r="E1864" s="3" t="s">
        <v>15689</v>
      </c>
      <c r="F1864" s="3" t="s">
        <v>15690</v>
      </c>
      <c r="G1864" s="3" t="s">
        <v>15691</v>
      </c>
      <c r="H1864" s="3" t="s">
        <v>15692</v>
      </c>
      <c r="I1864" s="3" t="s">
        <v>15693</v>
      </c>
      <c r="J1864" s="3" t="s">
        <v>15694</v>
      </c>
      <c r="K1864" s="3" t="s">
        <v>15695</v>
      </c>
      <c r="L1864" s="3" t="s">
        <v>15696</v>
      </c>
      <c r="M1864">
        <v>9</v>
      </c>
      <c r="N1864">
        <v>6</v>
      </c>
      <c r="O1864" s="3" t="s">
        <v>15697</v>
      </c>
    </row>
    <row r="1865" spans="1:15">
      <c r="A1865">
        <v>2046</v>
      </c>
      <c r="B1865">
        <v>11</v>
      </c>
      <c r="C1865">
        <v>4</v>
      </c>
      <c r="D1865" s="1">
        <f t="shared" si="29"/>
        <v>53651</v>
      </c>
      <c r="E1865" s="3" t="s">
        <v>15698</v>
      </c>
      <c r="F1865" s="3" t="s">
        <v>15699</v>
      </c>
      <c r="G1865" s="3" t="s">
        <v>15700</v>
      </c>
      <c r="H1865" s="3" t="s">
        <v>15701</v>
      </c>
      <c r="I1865" s="3" t="s">
        <v>15702</v>
      </c>
      <c r="J1865" s="3" t="s">
        <v>15703</v>
      </c>
      <c r="K1865" s="3" t="s">
        <v>15704</v>
      </c>
      <c r="L1865" s="3" t="s">
        <v>15705</v>
      </c>
      <c r="M1865">
        <v>8</v>
      </c>
      <c r="N1865">
        <v>2</v>
      </c>
      <c r="O1865" s="3" t="s">
        <v>15706</v>
      </c>
    </row>
    <row r="1866" spans="1:15">
      <c r="A1866">
        <v>2046</v>
      </c>
      <c r="B1866">
        <v>11</v>
      </c>
      <c r="C1866">
        <v>5</v>
      </c>
      <c r="D1866" s="1">
        <f t="shared" si="29"/>
        <v>53656</v>
      </c>
      <c r="E1866" s="3" t="s">
        <v>15707</v>
      </c>
      <c r="F1866" s="3" t="s">
        <v>15708</v>
      </c>
      <c r="G1866" s="3" t="s">
        <v>15709</v>
      </c>
      <c r="H1866" s="3" t="s">
        <v>15710</v>
      </c>
      <c r="I1866" s="3" t="s">
        <v>15711</v>
      </c>
      <c r="J1866" s="3" t="s">
        <v>15712</v>
      </c>
      <c r="K1866" s="3" t="s">
        <v>15713</v>
      </c>
      <c r="L1866" s="3" t="s">
        <v>15714</v>
      </c>
      <c r="M1866">
        <v>4</v>
      </c>
      <c r="N1866">
        <v>6</v>
      </c>
      <c r="O1866" s="3" t="s">
        <v>15715</v>
      </c>
    </row>
    <row r="1867" spans="1:15">
      <c r="A1867">
        <v>2046</v>
      </c>
      <c r="B1867">
        <v>11</v>
      </c>
      <c r="C1867">
        <v>6</v>
      </c>
      <c r="D1867" s="1">
        <f t="shared" si="29"/>
        <v>53661</v>
      </c>
      <c r="E1867" s="3" t="s">
        <v>15716</v>
      </c>
      <c r="F1867" s="3" t="s">
        <v>15717</v>
      </c>
      <c r="G1867" s="3" t="s">
        <v>15718</v>
      </c>
      <c r="H1867" s="3" t="s">
        <v>15719</v>
      </c>
      <c r="I1867" s="3" t="s">
        <v>15720</v>
      </c>
      <c r="J1867" s="3" t="s">
        <v>15721</v>
      </c>
      <c r="K1867" s="3" t="s">
        <v>15722</v>
      </c>
      <c r="L1867" s="3" t="s">
        <v>15723</v>
      </c>
      <c r="M1867">
        <v>4</v>
      </c>
      <c r="N1867">
        <v>4</v>
      </c>
      <c r="O1867" s="3" t="s">
        <v>15724</v>
      </c>
    </row>
    <row r="1868" spans="1:15">
      <c r="A1868">
        <v>2046</v>
      </c>
      <c r="B1868">
        <v>12</v>
      </c>
      <c r="C1868">
        <v>1</v>
      </c>
      <c r="D1868" s="1">
        <f t="shared" si="29"/>
        <v>53666</v>
      </c>
      <c r="E1868" s="3" t="s">
        <v>15725</v>
      </c>
      <c r="F1868">
        <v>-1.2587951660156</v>
      </c>
      <c r="G1868" s="3" t="s">
        <v>15726</v>
      </c>
      <c r="H1868" s="3" t="s">
        <v>15727</v>
      </c>
      <c r="I1868" s="3" t="s">
        <v>15728</v>
      </c>
      <c r="J1868" s="3" t="s">
        <v>15729</v>
      </c>
      <c r="K1868" s="3" t="s">
        <v>15730</v>
      </c>
      <c r="L1868" s="3" t="s">
        <v>15731</v>
      </c>
      <c r="M1868">
        <v>7</v>
      </c>
      <c r="N1868">
        <v>7</v>
      </c>
      <c r="O1868" s="3" t="s">
        <v>15732</v>
      </c>
    </row>
    <row r="1869" spans="1:15">
      <c r="A1869">
        <v>2046</v>
      </c>
      <c r="B1869">
        <v>12</v>
      </c>
      <c r="C1869">
        <v>2</v>
      </c>
      <c r="D1869" s="1">
        <f t="shared" si="29"/>
        <v>53671</v>
      </c>
      <c r="E1869" s="3" t="s">
        <v>15733</v>
      </c>
      <c r="F1869" s="3" t="s">
        <v>15734</v>
      </c>
      <c r="G1869" s="3" t="s">
        <v>15735</v>
      </c>
      <c r="H1869" s="3" t="s">
        <v>15736</v>
      </c>
      <c r="I1869" s="3" t="s">
        <v>15737</v>
      </c>
      <c r="J1869" s="3" t="s">
        <v>15738</v>
      </c>
      <c r="K1869" s="3" t="s">
        <v>15739</v>
      </c>
      <c r="L1869" s="3" t="s">
        <v>15740</v>
      </c>
      <c r="M1869">
        <v>10</v>
      </c>
      <c r="N1869">
        <v>11</v>
      </c>
      <c r="O1869" s="3" t="s">
        <v>15741</v>
      </c>
    </row>
    <row r="1870" spans="1:15">
      <c r="A1870">
        <v>2046</v>
      </c>
      <c r="B1870">
        <v>12</v>
      </c>
      <c r="C1870">
        <v>3</v>
      </c>
      <c r="D1870" s="1">
        <f t="shared" si="29"/>
        <v>53676</v>
      </c>
      <c r="E1870" s="3" t="s">
        <v>15742</v>
      </c>
      <c r="F1870" s="3" t="s">
        <v>15743</v>
      </c>
      <c r="G1870" s="3" t="s">
        <v>15744</v>
      </c>
      <c r="H1870" s="3" t="s">
        <v>15745</v>
      </c>
      <c r="I1870" s="3" t="s">
        <v>15746</v>
      </c>
      <c r="J1870" s="3" t="s">
        <v>15747</v>
      </c>
      <c r="K1870" s="3" t="s">
        <v>15748</v>
      </c>
      <c r="L1870" s="3" t="s">
        <v>15749</v>
      </c>
      <c r="M1870">
        <v>2</v>
      </c>
      <c r="N1870">
        <v>8</v>
      </c>
      <c r="O1870" s="3" t="s">
        <v>15750</v>
      </c>
    </row>
    <row r="1871" spans="1:15">
      <c r="A1871">
        <v>2046</v>
      </c>
      <c r="B1871">
        <v>12</v>
      </c>
      <c r="C1871">
        <v>4</v>
      </c>
      <c r="D1871" s="1">
        <f t="shared" si="29"/>
        <v>53681</v>
      </c>
      <c r="E1871" s="3" t="s">
        <v>15751</v>
      </c>
      <c r="F1871" s="3" t="s">
        <v>15752</v>
      </c>
      <c r="G1871" s="3" t="s">
        <v>15753</v>
      </c>
      <c r="H1871" s="3" t="s">
        <v>15754</v>
      </c>
      <c r="I1871" s="3" t="s">
        <v>15755</v>
      </c>
      <c r="J1871" s="3" t="s">
        <v>15756</v>
      </c>
      <c r="K1871" s="3" t="s">
        <v>15757</v>
      </c>
      <c r="L1871" s="3" t="s">
        <v>15758</v>
      </c>
      <c r="M1871">
        <v>7</v>
      </c>
      <c r="N1871">
        <v>9</v>
      </c>
      <c r="O1871" s="3" t="s">
        <v>15759</v>
      </c>
    </row>
    <row r="1872" spans="1:15">
      <c r="A1872">
        <v>2046</v>
      </c>
      <c r="B1872">
        <v>12</v>
      </c>
      <c r="C1872">
        <v>5</v>
      </c>
      <c r="D1872" s="1">
        <f t="shared" si="29"/>
        <v>53686</v>
      </c>
      <c r="E1872" s="3" t="s">
        <v>15760</v>
      </c>
      <c r="F1872" s="3" t="s">
        <v>15761</v>
      </c>
      <c r="G1872" s="3" t="s">
        <v>15762</v>
      </c>
      <c r="H1872" s="3" t="s">
        <v>15763</v>
      </c>
      <c r="I1872" s="3" t="s">
        <v>15764</v>
      </c>
      <c r="J1872" s="3" t="s">
        <v>15765</v>
      </c>
      <c r="K1872" s="3" t="s">
        <v>15766</v>
      </c>
      <c r="L1872" s="3" t="s">
        <v>15767</v>
      </c>
      <c r="M1872">
        <v>7</v>
      </c>
      <c r="N1872">
        <v>8</v>
      </c>
      <c r="O1872" s="3" t="s">
        <v>15768</v>
      </c>
    </row>
    <row r="1873" spans="1:15">
      <c r="A1873">
        <v>2046</v>
      </c>
      <c r="B1873">
        <v>12</v>
      </c>
      <c r="C1873">
        <v>6</v>
      </c>
      <c r="D1873" s="1">
        <f t="shared" si="29"/>
        <v>53691</v>
      </c>
      <c r="E1873" s="3" t="s">
        <v>15769</v>
      </c>
      <c r="F1873" s="3" t="s">
        <v>15770</v>
      </c>
      <c r="G1873" s="3" t="s">
        <v>15771</v>
      </c>
      <c r="H1873" s="3" t="s">
        <v>15772</v>
      </c>
      <c r="I1873" s="3" t="s">
        <v>15773</v>
      </c>
      <c r="J1873" s="3" t="s">
        <v>15774</v>
      </c>
      <c r="K1873" s="3" t="s">
        <v>15775</v>
      </c>
      <c r="L1873" s="3" t="s">
        <v>15776</v>
      </c>
      <c r="M1873">
        <v>3</v>
      </c>
      <c r="N1873">
        <v>6</v>
      </c>
      <c r="O1873" s="3" t="s">
        <v>15777</v>
      </c>
    </row>
    <row r="1874" spans="1:15">
      <c r="A1874">
        <v>2047</v>
      </c>
      <c r="B1874">
        <v>1</v>
      </c>
      <c r="C1874">
        <v>1</v>
      </c>
      <c r="D1874" s="1">
        <f t="shared" si="29"/>
        <v>53697</v>
      </c>
      <c r="E1874" s="3" t="s">
        <v>15778</v>
      </c>
      <c r="F1874" s="3" t="s">
        <v>15779</v>
      </c>
      <c r="G1874" s="3" t="s">
        <v>15780</v>
      </c>
      <c r="H1874" s="3" t="s">
        <v>15781</v>
      </c>
      <c r="I1874" s="3" t="s">
        <v>15782</v>
      </c>
      <c r="J1874" s="3" t="s">
        <v>15783</v>
      </c>
      <c r="K1874" s="3" t="s">
        <v>15784</v>
      </c>
      <c r="L1874" s="3" t="s">
        <v>15785</v>
      </c>
      <c r="M1874">
        <v>7</v>
      </c>
      <c r="N1874">
        <v>7</v>
      </c>
      <c r="O1874" s="3" t="s">
        <v>15786</v>
      </c>
    </row>
    <row r="1875" spans="1:15">
      <c r="A1875">
        <v>2047</v>
      </c>
      <c r="B1875">
        <v>1</v>
      </c>
      <c r="C1875">
        <v>2</v>
      </c>
      <c r="D1875" s="1">
        <f t="shared" si="29"/>
        <v>53702</v>
      </c>
      <c r="E1875" s="3" t="s">
        <v>15787</v>
      </c>
      <c r="F1875" s="3" t="s">
        <v>15788</v>
      </c>
      <c r="G1875" s="3" t="s">
        <v>15789</v>
      </c>
      <c r="H1875" s="3" t="s">
        <v>15790</v>
      </c>
      <c r="I1875" s="3" t="s">
        <v>15791</v>
      </c>
      <c r="J1875" s="3" t="s">
        <v>15792</v>
      </c>
      <c r="K1875" s="3" t="s">
        <v>15793</v>
      </c>
      <c r="L1875" s="3" t="s">
        <v>15794</v>
      </c>
      <c r="M1875">
        <v>4</v>
      </c>
      <c r="N1875">
        <v>5</v>
      </c>
      <c r="O1875" s="3" t="s">
        <v>15795</v>
      </c>
    </row>
    <row r="1876" spans="1:15">
      <c r="A1876">
        <v>2047</v>
      </c>
      <c r="B1876">
        <v>1</v>
      </c>
      <c r="C1876">
        <v>3</v>
      </c>
      <c r="D1876" s="1">
        <f t="shared" si="29"/>
        <v>53707</v>
      </c>
      <c r="E1876" s="3" t="s">
        <v>15796</v>
      </c>
      <c r="F1876" s="3" t="s">
        <v>15797</v>
      </c>
      <c r="G1876" s="3" t="s">
        <v>15798</v>
      </c>
      <c r="H1876" s="3" t="s">
        <v>15799</v>
      </c>
      <c r="I1876" s="3" t="s">
        <v>15800</v>
      </c>
      <c r="J1876" s="3" t="s">
        <v>15801</v>
      </c>
      <c r="K1876" s="3" t="s">
        <v>15802</v>
      </c>
      <c r="L1876" s="3" t="s">
        <v>15803</v>
      </c>
      <c r="M1876">
        <v>7</v>
      </c>
      <c r="N1876">
        <v>11</v>
      </c>
      <c r="O1876" s="3" t="s">
        <v>15804</v>
      </c>
    </row>
    <row r="1877" spans="1:15">
      <c r="A1877">
        <v>2047</v>
      </c>
      <c r="B1877">
        <v>1</v>
      </c>
      <c r="C1877">
        <v>4</v>
      </c>
      <c r="D1877" s="1">
        <f t="shared" si="29"/>
        <v>53712</v>
      </c>
      <c r="E1877" s="3" t="s">
        <v>15805</v>
      </c>
      <c r="F1877" s="3" t="s">
        <v>15806</v>
      </c>
      <c r="G1877" s="3" t="s">
        <v>15807</v>
      </c>
      <c r="H1877" s="3" t="s">
        <v>15808</v>
      </c>
      <c r="I1877" s="3" t="s">
        <v>15809</v>
      </c>
      <c r="J1877" s="3" t="s">
        <v>15810</v>
      </c>
      <c r="K1877" s="3" t="s">
        <v>15811</v>
      </c>
      <c r="L1877" s="3" t="s">
        <v>15812</v>
      </c>
      <c r="M1877">
        <v>8</v>
      </c>
      <c r="N1877">
        <v>10</v>
      </c>
      <c r="O1877" s="3" t="s">
        <v>15813</v>
      </c>
    </row>
    <row r="1878" spans="1:15">
      <c r="A1878">
        <v>2047</v>
      </c>
      <c r="B1878">
        <v>1</v>
      </c>
      <c r="C1878">
        <v>5</v>
      </c>
      <c r="D1878" s="1">
        <f t="shared" si="29"/>
        <v>53717</v>
      </c>
      <c r="E1878" s="3" t="s">
        <v>15814</v>
      </c>
      <c r="F1878" s="3" t="s">
        <v>15815</v>
      </c>
      <c r="G1878" s="3" t="s">
        <v>15816</v>
      </c>
      <c r="H1878" s="3" t="s">
        <v>15817</v>
      </c>
      <c r="I1878" s="3" t="s">
        <v>15818</v>
      </c>
      <c r="J1878" s="3" t="s">
        <v>15819</v>
      </c>
      <c r="K1878">
        <v>162.4786273638</v>
      </c>
      <c r="L1878" s="3" t="s">
        <v>15820</v>
      </c>
      <c r="M1878">
        <v>6</v>
      </c>
      <c r="N1878">
        <v>10</v>
      </c>
      <c r="O1878">
        <v>-0.011347284277259</v>
      </c>
    </row>
    <row r="1879" spans="1:15">
      <c r="A1879">
        <v>2047</v>
      </c>
      <c r="B1879">
        <v>1</v>
      </c>
      <c r="C1879">
        <v>6</v>
      </c>
      <c r="D1879" s="1">
        <f t="shared" si="29"/>
        <v>53722</v>
      </c>
      <c r="E1879" s="3" t="s">
        <v>15821</v>
      </c>
      <c r="F1879">
        <v>-2.08447367350258</v>
      </c>
      <c r="G1879" s="3" t="s">
        <v>15822</v>
      </c>
      <c r="H1879" s="3" t="s">
        <v>15823</v>
      </c>
      <c r="I1879" s="3" t="s">
        <v>15824</v>
      </c>
      <c r="J1879" s="3" t="s">
        <v>15825</v>
      </c>
      <c r="K1879" s="3" t="s">
        <v>15826</v>
      </c>
      <c r="L1879" s="3" t="s">
        <v>15827</v>
      </c>
      <c r="M1879">
        <v>3</v>
      </c>
      <c r="N1879">
        <v>6</v>
      </c>
      <c r="O1879">
        <v>-0.0183520692407344</v>
      </c>
    </row>
    <row r="1880" spans="1:15">
      <c r="A1880">
        <v>2047</v>
      </c>
      <c r="B1880">
        <v>2</v>
      </c>
      <c r="C1880">
        <v>1</v>
      </c>
      <c r="D1880" s="1">
        <f t="shared" si="29"/>
        <v>53728</v>
      </c>
      <c r="E1880" s="3" t="s">
        <v>15828</v>
      </c>
      <c r="F1880">
        <v>-2.71067657470701</v>
      </c>
      <c r="G1880" s="3" t="s">
        <v>15829</v>
      </c>
      <c r="H1880" s="3" t="s">
        <v>15830</v>
      </c>
      <c r="I1880" s="3" t="s">
        <v>15831</v>
      </c>
      <c r="J1880" s="3" t="s">
        <v>15832</v>
      </c>
      <c r="K1880" s="3" t="s">
        <v>15833</v>
      </c>
      <c r="L1880" s="3" t="s">
        <v>15834</v>
      </c>
      <c r="M1880">
        <v>3</v>
      </c>
      <c r="N1880">
        <v>6</v>
      </c>
      <c r="O1880" s="3" t="s">
        <v>15835</v>
      </c>
    </row>
    <row r="1881" spans="1:15">
      <c r="A1881">
        <v>2047</v>
      </c>
      <c r="B1881">
        <v>2</v>
      </c>
      <c r="C1881">
        <v>2</v>
      </c>
      <c r="D1881" s="1">
        <f t="shared" si="29"/>
        <v>53733</v>
      </c>
      <c r="E1881" s="3" t="s">
        <v>15836</v>
      </c>
      <c r="F1881">
        <v>-3.35917053222654</v>
      </c>
      <c r="G1881" s="3" t="s">
        <v>15837</v>
      </c>
      <c r="H1881" s="3" t="s">
        <v>15838</v>
      </c>
      <c r="I1881" s="3" t="s">
        <v>15839</v>
      </c>
      <c r="J1881" s="3" t="s">
        <v>15840</v>
      </c>
      <c r="K1881" s="3" t="s">
        <v>15841</v>
      </c>
      <c r="L1881" s="3" t="s">
        <v>15842</v>
      </c>
      <c r="M1881">
        <v>7</v>
      </c>
      <c r="N1881">
        <v>10</v>
      </c>
      <c r="O1881" s="3" t="s">
        <v>15843</v>
      </c>
    </row>
    <row r="1882" spans="1:15">
      <c r="A1882">
        <v>2047</v>
      </c>
      <c r="B1882">
        <v>2</v>
      </c>
      <c r="C1882">
        <v>3</v>
      </c>
      <c r="D1882" s="1">
        <f t="shared" si="29"/>
        <v>53738</v>
      </c>
      <c r="E1882" s="3" t="s">
        <v>15844</v>
      </c>
      <c r="F1882" s="3" t="s">
        <v>15845</v>
      </c>
      <c r="G1882" s="3" t="s">
        <v>15846</v>
      </c>
      <c r="H1882" s="3" t="s">
        <v>15847</v>
      </c>
      <c r="I1882" s="3" t="s">
        <v>15848</v>
      </c>
      <c r="J1882" s="3" t="s">
        <v>15849</v>
      </c>
      <c r="K1882" s="3" t="s">
        <v>15850</v>
      </c>
      <c r="L1882" s="3" t="s">
        <v>15851</v>
      </c>
      <c r="M1882">
        <v>9</v>
      </c>
      <c r="N1882">
        <v>11</v>
      </c>
      <c r="O1882" s="3" t="s">
        <v>15852</v>
      </c>
    </row>
    <row r="1883" spans="1:15">
      <c r="A1883">
        <v>2047</v>
      </c>
      <c r="B1883">
        <v>2</v>
      </c>
      <c r="C1883">
        <v>4</v>
      </c>
      <c r="D1883" s="1">
        <f t="shared" si="29"/>
        <v>53743</v>
      </c>
      <c r="E1883" s="3" t="s">
        <v>15853</v>
      </c>
      <c r="F1883" s="3" t="s">
        <v>15854</v>
      </c>
      <c r="G1883" s="3" t="s">
        <v>15855</v>
      </c>
      <c r="H1883" s="3" t="s">
        <v>15856</v>
      </c>
      <c r="I1883" s="3" t="s">
        <v>15857</v>
      </c>
      <c r="J1883" s="3" t="s">
        <v>15858</v>
      </c>
      <c r="K1883" s="3" t="s">
        <v>15859</v>
      </c>
      <c r="L1883" s="3" t="s">
        <v>15860</v>
      </c>
      <c r="M1883">
        <v>8</v>
      </c>
      <c r="N1883">
        <v>10</v>
      </c>
      <c r="O1883" s="3" t="s">
        <v>15861</v>
      </c>
    </row>
    <row r="1884" spans="1:15">
      <c r="A1884">
        <v>2047</v>
      </c>
      <c r="B1884">
        <v>2</v>
      </c>
      <c r="C1884">
        <v>5</v>
      </c>
      <c r="D1884" s="1">
        <f t="shared" si="29"/>
        <v>53748</v>
      </c>
      <c r="E1884" s="3" t="s">
        <v>15862</v>
      </c>
      <c r="F1884" s="3" t="s">
        <v>15863</v>
      </c>
      <c r="G1884" s="3" t="s">
        <v>15864</v>
      </c>
      <c r="H1884" s="3" t="s">
        <v>15865</v>
      </c>
      <c r="I1884" s="3" t="s">
        <v>15866</v>
      </c>
      <c r="J1884" s="3" t="s">
        <v>15867</v>
      </c>
      <c r="K1884" s="3" t="s">
        <v>15868</v>
      </c>
      <c r="L1884" s="3" t="s">
        <v>15869</v>
      </c>
      <c r="M1884">
        <v>4</v>
      </c>
      <c r="N1884">
        <v>6</v>
      </c>
      <c r="O1884" s="3" t="s">
        <v>15870</v>
      </c>
    </row>
    <row r="1885" spans="1:15">
      <c r="A1885">
        <v>2047</v>
      </c>
      <c r="B1885">
        <v>2</v>
      </c>
      <c r="C1885">
        <v>6</v>
      </c>
      <c r="D1885" s="1">
        <f t="shared" si="29"/>
        <v>53753</v>
      </c>
      <c r="E1885" s="3" t="s">
        <v>15871</v>
      </c>
      <c r="F1885" s="3" t="s">
        <v>15872</v>
      </c>
      <c r="G1885" s="3" t="s">
        <v>15873</v>
      </c>
      <c r="H1885" s="3" t="s">
        <v>15874</v>
      </c>
      <c r="I1885" s="3" t="s">
        <v>15875</v>
      </c>
      <c r="J1885" s="3" t="s">
        <v>15876</v>
      </c>
      <c r="K1885" s="3" t="s">
        <v>15877</v>
      </c>
      <c r="L1885" s="3" t="s">
        <v>15878</v>
      </c>
      <c r="M1885">
        <v>3</v>
      </c>
      <c r="N1885">
        <v>7</v>
      </c>
      <c r="O1885" s="3" t="s">
        <v>15879</v>
      </c>
    </row>
    <row r="1886" spans="1:15">
      <c r="A1886">
        <v>2047</v>
      </c>
      <c r="B1886">
        <v>3</v>
      </c>
      <c r="C1886">
        <v>1</v>
      </c>
      <c r="D1886" s="1">
        <f t="shared" si="29"/>
        <v>53756</v>
      </c>
      <c r="E1886" s="3" t="s">
        <v>15880</v>
      </c>
      <c r="F1886" s="3" t="s">
        <v>15881</v>
      </c>
      <c r="G1886" s="3" t="s">
        <v>15882</v>
      </c>
      <c r="H1886" s="3" t="s">
        <v>15883</v>
      </c>
      <c r="I1886" s="3" t="s">
        <v>15884</v>
      </c>
      <c r="J1886" s="3" t="s">
        <v>15885</v>
      </c>
      <c r="K1886" s="3" t="s">
        <v>15886</v>
      </c>
      <c r="L1886" s="3" t="s">
        <v>15887</v>
      </c>
      <c r="M1886">
        <v>3</v>
      </c>
      <c r="N1886">
        <v>5</v>
      </c>
      <c r="O1886" s="3" t="s">
        <v>15888</v>
      </c>
    </row>
    <row r="1887" spans="1:15">
      <c r="A1887">
        <v>2047</v>
      </c>
      <c r="B1887">
        <v>3</v>
      </c>
      <c r="C1887">
        <v>2</v>
      </c>
      <c r="D1887" s="1">
        <f t="shared" si="29"/>
        <v>53761</v>
      </c>
      <c r="E1887" s="3" t="s">
        <v>15889</v>
      </c>
      <c r="F1887" s="3" t="s">
        <v>15890</v>
      </c>
      <c r="G1887" s="3" t="s">
        <v>15891</v>
      </c>
      <c r="H1887" s="3" t="s">
        <v>15892</v>
      </c>
      <c r="I1887" s="3" t="s">
        <v>15893</v>
      </c>
      <c r="J1887" s="3" t="s">
        <v>15894</v>
      </c>
      <c r="K1887" s="3" t="s">
        <v>15895</v>
      </c>
      <c r="L1887" s="3" t="s">
        <v>15896</v>
      </c>
      <c r="M1887">
        <v>4</v>
      </c>
      <c r="N1887">
        <v>6</v>
      </c>
      <c r="O1887">
        <v>-0.0149802315074357</v>
      </c>
    </row>
    <row r="1888" spans="1:15">
      <c r="A1888">
        <v>2047</v>
      </c>
      <c r="B1888">
        <v>3</v>
      </c>
      <c r="C1888">
        <v>3</v>
      </c>
      <c r="D1888" s="1">
        <f t="shared" si="29"/>
        <v>53766</v>
      </c>
      <c r="E1888" s="3" t="s">
        <v>15897</v>
      </c>
      <c r="F1888" s="3" t="s">
        <v>15898</v>
      </c>
      <c r="G1888" s="3" t="s">
        <v>15899</v>
      </c>
      <c r="H1888" s="3" t="s">
        <v>15900</v>
      </c>
      <c r="I1888" s="3" t="s">
        <v>15901</v>
      </c>
      <c r="J1888" s="3" t="s">
        <v>15902</v>
      </c>
      <c r="K1888" s="3" t="s">
        <v>15903</v>
      </c>
      <c r="L1888" s="3" t="s">
        <v>15904</v>
      </c>
      <c r="M1888">
        <v>7</v>
      </c>
      <c r="N1888">
        <v>8</v>
      </c>
      <c r="O1888" s="3" t="s">
        <v>15905</v>
      </c>
    </row>
    <row r="1889" spans="1:15">
      <c r="A1889">
        <v>2047</v>
      </c>
      <c r="B1889">
        <v>3</v>
      </c>
      <c r="C1889">
        <v>4</v>
      </c>
      <c r="D1889" s="1">
        <f t="shared" si="29"/>
        <v>53771</v>
      </c>
      <c r="E1889" s="3" t="s">
        <v>15906</v>
      </c>
      <c r="F1889" s="3" t="s">
        <v>15907</v>
      </c>
      <c r="G1889" s="3" t="s">
        <v>15908</v>
      </c>
      <c r="H1889" s="3" t="s">
        <v>15909</v>
      </c>
      <c r="I1889" s="3" t="s">
        <v>15910</v>
      </c>
      <c r="J1889" s="3" t="s">
        <v>15911</v>
      </c>
      <c r="K1889" s="3" t="s">
        <v>15912</v>
      </c>
      <c r="L1889" s="3" t="s">
        <v>15913</v>
      </c>
      <c r="M1889">
        <v>7</v>
      </c>
      <c r="N1889">
        <v>9</v>
      </c>
      <c r="O1889" s="3" t="s">
        <v>15914</v>
      </c>
    </row>
    <row r="1890" spans="1:15">
      <c r="A1890">
        <v>2047</v>
      </c>
      <c r="B1890">
        <v>3</v>
      </c>
      <c r="C1890">
        <v>5</v>
      </c>
      <c r="D1890" s="1">
        <f t="shared" si="29"/>
        <v>53776</v>
      </c>
      <c r="E1890" s="3" t="s">
        <v>15915</v>
      </c>
      <c r="F1890" s="3" t="s">
        <v>15916</v>
      </c>
      <c r="G1890" s="3" t="s">
        <v>15917</v>
      </c>
      <c r="H1890" s="3" t="s">
        <v>15918</v>
      </c>
      <c r="I1890" s="3" t="s">
        <v>15919</v>
      </c>
      <c r="J1890" s="3" t="s">
        <v>15920</v>
      </c>
      <c r="K1890" s="3" t="s">
        <v>15921</v>
      </c>
      <c r="L1890" s="3" t="s">
        <v>15922</v>
      </c>
      <c r="M1890">
        <v>9</v>
      </c>
      <c r="N1890">
        <v>10</v>
      </c>
      <c r="O1890" s="3" t="s">
        <v>15923</v>
      </c>
    </row>
    <row r="1891" spans="1:15">
      <c r="A1891">
        <v>2047</v>
      </c>
      <c r="B1891">
        <v>3</v>
      </c>
      <c r="C1891">
        <v>6</v>
      </c>
      <c r="D1891" s="1">
        <f t="shared" si="29"/>
        <v>53781</v>
      </c>
      <c r="E1891">
        <v>12.52222849528</v>
      </c>
      <c r="F1891" s="3" t="s">
        <v>15924</v>
      </c>
      <c r="G1891" s="3" t="s">
        <v>15925</v>
      </c>
      <c r="H1891" s="3" t="s">
        <v>15926</v>
      </c>
      <c r="I1891" s="3" t="s">
        <v>15927</v>
      </c>
      <c r="J1891" s="3" t="s">
        <v>15928</v>
      </c>
      <c r="K1891" s="3" t="s">
        <v>15929</v>
      </c>
      <c r="L1891" s="3" t="s">
        <v>15930</v>
      </c>
      <c r="M1891">
        <v>3</v>
      </c>
      <c r="N1891">
        <v>5</v>
      </c>
      <c r="O1891">
        <v>-0.0360266866326935</v>
      </c>
    </row>
    <row r="1892" spans="1:15">
      <c r="A1892">
        <v>2047</v>
      </c>
      <c r="B1892">
        <v>4</v>
      </c>
      <c r="C1892">
        <v>1</v>
      </c>
      <c r="D1892" s="1">
        <f t="shared" si="29"/>
        <v>53787</v>
      </c>
      <c r="E1892" s="3" t="s">
        <v>15931</v>
      </c>
      <c r="F1892" s="3" t="s">
        <v>15932</v>
      </c>
      <c r="G1892" s="3" t="s">
        <v>15933</v>
      </c>
      <c r="H1892" s="3" t="s">
        <v>15934</v>
      </c>
      <c r="I1892" s="3" t="s">
        <v>15935</v>
      </c>
      <c r="J1892" s="3" t="s">
        <v>15936</v>
      </c>
      <c r="K1892" s="3" t="s">
        <v>15937</v>
      </c>
      <c r="L1892" s="3" t="s">
        <v>15938</v>
      </c>
      <c r="M1892">
        <v>9</v>
      </c>
      <c r="N1892">
        <v>7</v>
      </c>
      <c r="O1892" s="3" t="s">
        <v>15939</v>
      </c>
    </row>
    <row r="1893" spans="1:15">
      <c r="A1893">
        <v>2047</v>
      </c>
      <c r="B1893">
        <v>4</v>
      </c>
      <c r="C1893">
        <v>2</v>
      </c>
      <c r="D1893" s="1">
        <f t="shared" si="29"/>
        <v>53792</v>
      </c>
      <c r="E1893">
        <v>17.80703125</v>
      </c>
      <c r="F1893" s="3" t="s">
        <v>15940</v>
      </c>
      <c r="G1893" s="3" t="s">
        <v>15941</v>
      </c>
      <c r="H1893" s="3" t="s">
        <v>15942</v>
      </c>
      <c r="I1893" s="3" t="s">
        <v>15943</v>
      </c>
      <c r="J1893" s="3" t="s">
        <v>15944</v>
      </c>
      <c r="K1893" s="3" t="s">
        <v>15945</v>
      </c>
      <c r="L1893" s="3" t="s">
        <v>15946</v>
      </c>
      <c r="M1893">
        <v>5</v>
      </c>
      <c r="N1893">
        <v>6</v>
      </c>
      <c r="O1893" s="3" t="s">
        <v>15947</v>
      </c>
    </row>
    <row r="1894" spans="1:15">
      <c r="A1894">
        <v>2047</v>
      </c>
      <c r="B1894">
        <v>4</v>
      </c>
      <c r="C1894">
        <v>3</v>
      </c>
      <c r="D1894" s="1">
        <f t="shared" si="29"/>
        <v>53797</v>
      </c>
      <c r="E1894" s="3" t="s">
        <v>15948</v>
      </c>
      <c r="F1894" s="3" t="s">
        <v>15949</v>
      </c>
      <c r="G1894" s="3" t="s">
        <v>15950</v>
      </c>
      <c r="H1894" s="3" t="s">
        <v>15951</v>
      </c>
      <c r="I1894" s="3" t="s">
        <v>15952</v>
      </c>
      <c r="J1894" s="3" t="s">
        <v>15953</v>
      </c>
      <c r="K1894" s="3" t="s">
        <v>15954</v>
      </c>
      <c r="L1894" s="3" t="s">
        <v>15955</v>
      </c>
      <c r="M1894">
        <v>6</v>
      </c>
      <c r="N1894">
        <v>8</v>
      </c>
      <c r="O1894">
        <v>-0.0121446397783952</v>
      </c>
    </row>
    <row r="1895" spans="1:15">
      <c r="A1895">
        <v>2047</v>
      </c>
      <c r="B1895">
        <v>4</v>
      </c>
      <c r="C1895">
        <v>4</v>
      </c>
      <c r="D1895" s="1">
        <f t="shared" si="29"/>
        <v>53802</v>
      </c>
      <c r="E1895" s="3" t="s">
        <v>15956</v>
      </c>
      <c r="F1895" s="3" t="s">
        <v>15957</v>
      </c>
      <c r="G1895" s="3" t="s">
        <v>15958</v>
      </c>
      <c r="H1895" s="3" t="s">
        <v>15959</v>
      </c>
      <c r="I1895" s="3" t="s">
        <v>15960</v>
      </c>
      <c r="J1895" s="3" t="s">
        <v>15961</v>
      </c>
      <c r="K1895" s="3" t="s">
        <v>15962</v>
      </c>
      <c r="L1895" s="3" t="s">
        <v>15963</v>
      </c>
      <c r="M1895">
        <v>6</v>
      </c>
      <c r="N1895">
        <v>8</v>
      </c>
      <c r="O1895">
        <v>-0.0673089704621904</v>
      </c>
    </row>
    <row r="1896" spans="1:15">
      <c r="A1896">
        <v>2047</v>
      </c>
      <c r="B1896">
        <v>4</v>
      </c>
      <c r="C1896">
        <v>5</v>
      </c>
      <c r="D1896" s="1">
        <f t="shared" si="29"/>
        <v>53807</v>
      </c>
      <c r="E1896" s="3" t="s">
        <v>15964</v>
      </c>
      <c r="F1896" s="3" t="s">
        <v>15965</v>
      </c>
      <c r="G1896" s="3" t="s">
        <v>15966</v>
      </c>
      <c r="H1896" s="3" t="s">
        <v>15967</v>
      </c>
      <c r="I1896" s="3" t="s">
        <v>15968</v>
      </c>
      <c r="J1896" s="3" t="s">
        <v>15969</v>
      </c>
      <c r="K1896" s="3" t="s">
        <v>15970</v>
      </c>
      <c r="L1896" s="3" t="s">
        <v>15971</v>
      </c>
      <c r="M1896">
        <v>4</v>
      </c>
      <c r="N1896">
        <v>7</v>
      </c>
      <c r="O1896">
        <v>-0.11215134093781</v>
      </c>
    </row>
    <row r="1897" spans="1:15">
      <c r="A1897">
        <v>2047</v>
      </c>
      <c r="B1897">
        <v>4</v>
      </c>
      <c r="C1897">
        <v>6</v>
      </c>
      <c r="D1897" s="1">
        <f t="shared" si="29"/>
        <v>53812</v>
      </c>
      <c r="E1897" s="3" t="s">
        <v>15972</v>
      </c>
      <c r="F1897" s="3" t="s">
        <v>15973</v>
      </c>
      <c r="G1897" s="3" t="s">
        <v>15974</v>
      </c>
      <c r="H1897" s="3" t="s">
        <v>15975</v>
      </c>
      <c r="I1897" s="3" t="s">
        <v>15976</v>
      </c>
      <c r="J1897" s="3" t="s">
        <v>15977</v>
      </c>
      <c r="K1897" s="3" t="s">
        <v>15978</v>
      </c>
      <c r="L1897" s="3" t="s">
        <v>15979</v>
      </c>
      <c r="M1897">
        <v>5</v>
      </c>
      <c r="N1897">
        <v>6</v>
      </c>
      <c r="O1897">
        <v>-0.0272900450571982</v>
      </c>
    </row>
    <row r="1898" spans="1:15">
      <c r="A1898">
        <v>2047</v>
      </c>
      <c r="B1898">
        <v>5</v>
      </c>
      <c r="C1898">
        <v>1</v>
      </c>
      <c r="D1898" s="1">
        <f t="shared" si="29"/>
        <v>53817</v>
      </c>
      <c r="E1898" s="3" t="s">
        <v>15980</v>
      </c>
      <c r="F1898" s="3" t="s">
        <v>15981</v>
      </c>
      <c r="G1898" s="3" t="s">
        <v>15982</v>
      </c>
      <c r="H1898" s="3" t="s">
        <v>15983</v>
      </c>
      <c r="I1898" s="3" t="s">
        <v>15984</v>
      </c>
      <c r="J1898" s="3" t="s">
        <v>15985</v>
      </c>
      <c r="K1898" s="3" t="s">
        <v>15986</v>
      </c>
      <c r="L1898" s="3" t="s">
        <v>15987</v>
      </c>
      <c r="M1898">
        <v>4</v>
      </c>
      <c r="N1898">
        <v>5</v>
      </c>
      <c r="O1898" s="3" t="s">
        <v>15988</v>
      </c>
    </row>
    <row r="1899" spans="1:15">
      <c r="A1899">
        <v>2047</v>
      </c>
      <c r="B1899">
        <v>5</v>
      </c>
      <c r="C1899">
        <v>2</v>
      </c>
      <c r="D1899" s="1">
        <f t="shared" si="29"/>
        <v>53822</v>
      </c>
      <c r="E1899" s="3" t="s">
        <v>15989</v>
      </c>
      <c r="F1899" s="3" t="s">
        <v>15990</v>
      </c>
      <c r="G1899">
        <v>63.6345703125</v>
      </c>
      <c r="H1899" s="3" t="s">
        <v>15991</v>
      </c>
      <c r="I1899" s="3" t="s">
        <v>15992</v>
      </c>
      <c r="J1899" s="3" t="s">
        <v>15993</v>
      </c>
      <c r="K1899" s="3" t="s">
        <v>15994</v>
      </c>
      <c r="L1899" s="3" t="s">
        <v>15995</v>
      </c>
      <c r="M1899">
        <v>10</v>
      </c>
      <c r="N1899">
        <v>6</v>
      </c>
      <c r="O1899">
        <v>-0.0372712526271092</v>
      </c>
    </row>
    <row r="1900" spans="1:15">
      <c r="A1900">
        <v>2047</v>
      </c>
      <c r="B1900">
        <v>5</v>
      </c>
      <c r="C1900">
        <v>3</v>
      </c>
      <c r="D1900" s="1">
        <f t="shared" si="29"/>
        <v>53827</v>
      </c>
      <c r="E1900" s="3" t="s">
        <v>15996</v>
      </c>
      <c r="F1900" s="3" t="s">
        <v>15997</v>
      </c>
      <c r="G1900" s="3" t="s">
        <v>15998</v>
      </c>
      <c r="H1900" s="3" t="s">
        <v>15999</v>
      </c>
      <c r="I1900" s="3" t="s">
        <v>16000</v>
      </c>
      <c r="J1900" s="3" t="s">
        <v>16001</v>
      </c>
      <c r="K1900" s="3" t="s">
        <v>16002</v>
      </c>
      <c r="L1900" s="3" t="s">
        <v>16003</v>
      </c>
      <c r="M1900">
        <v>6</v>
      </c>
      <c r="N1900">
        <v>8</v>
      </c>
      <c r="O1900" s="3" t="s">
        <v>16004</v>
      </c>
    </row>
    <row r="1901" spans="1:15">
      <c r="A1901">
        <v>2047</v>
      </c>
      <c r="B1901">
        <v>5</v>
      </c>
      <c r="C1901">
        <v>4</v>
      </c>
      <c r="D1901" s="1">
        <f t="shared" si="29"/>
        <v>53832</v>
      </c>
      <c r="E1901" s="3" t="s">
        <v>16005</v>
      </c>
      <c r="F1901" s="3" t="s">
        <v>16006</v>
      </c>
      <c r="G1901" s="3" t="s">
        <v>16007</v>
      </c>
      <c r="H1901" s="3" t="s">
        <v>16008</v>
      </c>
      <c r="I1901" s="3" t="s">
        <v>16009</v>
      </c>
      <c r="J1901" s="3" t="s">
        <v>16010</v>
      </c>
      <c r="K1901" s="3" t="s">
        <v>16011</v>
      </c>
      <c r="L1901" s="3" t="s">
        <v>16012</v>
      </c>
      <c r="M1901">
        <v>6</v>
      </c>
      <c r="N1901">
        <v>7</v>
      </c>
      <c r="O1901">
        <v>-0.0068915584020772</v>
      </c>
    </row>
    <row r="1902" spans="1:15">
      <c r="A1902">
        <v>2047</v>
      </c>
      <c r="B1902">
        <v>5</v>
      </c>
      <c r="C1902">
        <v>5</v>
      </c>
      <c r="D1902" s="1">
        <f t="shared" si="29"/>
        <v>53837</v>
      </c>
      <c r="E1902" s="3" t="s">
        <v>16013</v>
      </c>
      <c r="F1902" s="3" t="s">
        <v>16014</v>
      </c>
      <c r="G1902" s="3" t="s">
        <v>16015</v>
      </c>
      <c r="H1902" s="3" t="s">
        <v>16016</v>
      </c>
      <c r="I1902" s="3" t="s">
        <v>16017</v>
      </c>
      <c r="J1902" s="3" t="s">
        <v>16018</v>
      </c>
      <c r="K1902" s="3" t="s">
        <v>16019</v>
      </c>
      <c r="L1902" s="3" t="s">
        <v>16020</v>
      </c>
      <c r="M1902">
        <v>7</v>
      </c>
      <c r="N1902">
        <v>9</v>
      </c>
      <c r="O1902">
        <v>-0.0057943199957187</v>
      </c>
    </row>
    <row r="1903" spans="1:15">
      <c r="A1903">
        <v>2047</v>
      </c>
      <c r="B1903">
        <v>5</v>
      </c>
      <c r="C1903">
        <v>6</v>
      </c>
      <c r="D1903" s="1">
        <f t="shared" si="29"/>
        <v>53842</v>
      </c>
      <c r="E1903" s="3" t="s">
        <v>16021</v>
      </c>
      <c r="F1903" s="3" t="s">
        <v>16022</v>
      </c>
      <c r="G1903" s="3" t="s">
        <v>16023</v>
      </c>
      <c r="H1903">
        <v>76.50625816981</v>
      </c>
      <c r="I1903" s="3" t="s">
        <v>16024</v>
      </c>
      <c r="J1903" s="3" t="s">
        <v>16025</v>
      </c>
      <c r="K1903" s="3" t="s">
        <v>16026</v>
      </c>
      <c r="L1903" s="3" t="s">
        <v>16027</v>
      </c>
      <c r="M1903">
        <v>6</v>
      </c>
      <c r="N1903">
        <v>7</v>
      </c>
      <c r="O1903">
        <v>-0.0627417339236455</v>
      </c>
    </row>
    <row r="1904" spans="1:15">
      <c r="A1904">
        <v>2047</v>
      </c>
      <c r="B1904">
        <v>6</v>
      </c>
      <c r="C1904">
        <v>1</v>
      </c>
      <c r="D1904" s="1">
        <f t="shared" si="29"/>
        <v>53848</v>
      </c>
      <c r="E1904" s="3" t="s">
        <v>16028</v>
      </c>
      <c r="F1904" s="3" t="s">
        <v>16029</v>
      </c>
      <c r="G1904" s="3" t="s">
        <v>16030</v>
      </c>
      <c r="H1904" s="3" t="s">
        <v>16031</v>
      </c>
      <c r="I1904" s="3" t="s">
        <v>16032</v>
      </c>
      <c r="J1904" s="3" t="s">
        <v>16033</v>
      </c>
      <c r="K1904" s="3" t="s">
        <v>16034</v>
      </c>
      <c r="L1904" s="3" t="s">
        <v>16035</v>
      </c>
      <c r="M1904">
        <v>3</v>
      </c>
      <c r="N1904">
        <v>8</v>
      </c>
      <c r="O1904">
        <v>-0.0691480476064462</v>
      </c>
    </row>
    <row r="1905" spans="1:15">
      <c r="A1905">
        <v>2047</v>
      </c>
      <c r="B1905">
        <v>6</v>
      </c>
      <c r="C1905">
        <v>2</v>
      </c>
      <c r="D1905" s="1">
        <f t="shared" si="29"/>
        <v>53853</v>
      </c>
      <c r="E1905" s="3" t="s">
        <v>16036</v>
      </c>
      <c r="F1905" s="3" t="s">
        <v>16037</v>
      </c>
      <c r="G1905" s="3" t="s">
        <v>16038</v>
      </c>
      <c r="H1905" s="3" t="s">
        <v>16039</v>
      </c>
      <c r="I1905" s="3" t="s">
        <v>16040</v>
      </c>
      <c r="J1905" s="3" t="s">
        <v>16041</v>
      </c>
      <c r="K1905" s="3" t="s">
        <v>16042</v>
      </c>
      <c r="L1905" s="3" t="s">
        <v>16043</v>
      </c>
      <c r="M1905">
        <v>6</v>
      </c>
      <c r="N1905">
        <v>10</v>
      </c>
      <c r="O1905">
        <v>-0.02326729330261</v>
      </c>
    </row>
    <row r="1906" spans="1:15">
      <c r="A1906">
        <v>2047</v>
      </c>
      <c r="B1906">
        <v>6</v>
      </c>
      <c r="C1906">
        <v>3</v>
      </c>
      <c r="D1906" s="1">
        <f t="shared" si="29"/>
        <v>53858</v>
      </c>
      <c r="E1906" s="3" t="s">
        <v>16044</v>
      </c>
      <c r="F1906" s="3" t="s">
        <v>16045</v>
      </c>
      <c r="G1906" s="3" t="s">
        <v>16046</v>
      </c>
      <c r="H1906" s="3" t="s">
        <v>16047</v>
      </c>
      <c r="I1906" s="3" t="s">
        <v>16048</v>
      </c>
      <c r="J1906" s="3" t="s">
        <v>16049</v>
      </c>
      <c r="K1906" s="3" t="s">
        <v>16050</v>
      </c>
      <c r="L1906" s="3" t="s">
        <v>16051</v>
      </c>
      <c r="M1906">
        <v>3</v>
      </c>
      <c r="N1906">
        <v>5</v>
      </c>
      <c r="O1906" s="3" t="s">
        <v>16052</v>
      </c>
    </row>
    <row r="1907" spans="1:15">
      <c r="A1907">
        <v>2047</v>
      </c>
      <c r="B1907">
        <v>6</v>
      </c>
      <c r="C1907">
        <v>4</v>
      </c>
      <c r="D1907" s="1">
        <f t="shared" si="29"/>
        <v>53863</v>
      </c>
      <c r="E1907" s="3" t="s">
        <v>16053</v>
      </c>
      <c r="F1907" s="3" t="s">
        <v>16054</v>
      </c>
      <c r="G1907" s="3" t="s">
        <v>16055</v>
      </c>
      <c r="H1907" s="3" t="s">
        <v>16056</v>
      </c>
      <c r="I1907" s="3" t="s">
        <v>16057</v>
      </c>
      <c r="J1907" s="3" t="s">
        <v>16058</v>
      </c>
      <c r="K1907" s="3" t="s">
        <v>16059</v>
      </c>
      <c r="L1907" s="3" t="s">
        <v>16060</v>
      </c>
      <c r="M1907">
        <v>7</v>
      </c>
      <c r="N1907">
        <v>8</v>
      </c>
      <c r="O1907" s="3" t="s">
        <v>16061</v>
      </c>
    </row>
    <row r="1908" spans="1:15">
      <c r="A1908">
        <v>2047</v>
      </c>
      <c r="B1908">
        <v>6</v>
      </c>
      <c r="C1908">
        <v>5</v>
      </c>
      <c r="D1908" s="1">
        <f t="shared" si="29"/>
        <v>53868</v>
      </c>
      <c r="E1908" s="3" t="s">
        <v>16062</v>
      </c>
      <c r="F1908" s="3" t="s">
        <v>16063</v>
      </c>
      <c r="G1908" s="3" t="s">
        <v>16064</v>
      </c>
      <c r="H1908" s="3" t="s">
        <v>16065</v>
      </c>
      <c r="I1908" s="3" t="s">
        <v>16066</v>
      </c>
      <c r="J1908" s="3" t="s">
        <v>16067</v>
      </c>
      <c r="K1908" s="3" t="s">
        <v>16068</v>
      </c>
      <c r="L1908" s="3" t="s">
        <v>16069</v>
      </c>
      <c r="M1908">
        <v>6</v>
      </c>
      <c r="N1908">
        <v>7</v>
      </c>
      <c r="O1908">
        <v>-0.0029539356100873</v>
      </c>
    </row>
    <row r="1909" spans="1:15">
      <c r="A1909">
        <v>2047</v>
      </c>
      <c r="B1909">
        <v>6</v>
      </c>
      <c r="C1909">
        <v>6</v>
      </c>
      <c r="D1909" s="1">
        <f t="shared" si="29"/>
        <v>53873</v>
      </c>
      <c r="E1909" s="3" t="s">
        <v>16070</v>
      </c>
      <c r="F1909" s="3" t="s">
        <v>16071</v>
      </c>
      <c r="G1909" s="3" t="s">
        <v>16072</v>
      </c>
      <c r="H1909" s="3" t="s">
        <v>16073</v>
      </c>
      <c r="I1909" s="3" t="s">
        <v>16074</v>
      </c>
      <c r="J1909" s="3" t="s">
        <v>16075</v>
      </c>
      <c r="K1909" s="3" t="s">
        <v>16076</v>
      </c>
      <c r="L1909" s="3" t="s">
        <v>16077</v>
      </c>
      <c r="M1909">
        <v>7</v>
      </c>
      <c r="N1909">
        <v>9</v>
      </c>
      <c r="O1909">
        <v>-0.1848475506988</v>
      </c>
    </row>
    <row r="1910" spans="1:15">
      <c r="A1910">
        <v>2047</v>
      </c>
      <c r="B1910">
        <v>7</v>
      </c>
      <c r="C1910">
        <v>1</v>
      </c>
      <c r="D1910" s="1">
        <f t="shared" si="29"/>
        <v>53878</v>
      </c>
      <c r="E1910" s="3" t="s">
        <v>16078</v>
      </c>
      <c r="F1910" s="3" t="s">
        <v>16079</v>
      </c>
      <c r="G1910" s="3" t="s">
        <v>16080</v>
      </c>
      <c r="H1910" s="3" t="s">
        <v>16081</v>
      </c>
      <c r="I1910" s="3" t="s">
        <v>16082</v>
      </c>
      <c r="J1910" s="3" t="s">
        <v>16083</v>
      </c>
      <c r="K1910">
        <v>106.8677470788</v>
      </c>
      <c r="L1910" s="3" t="s">
        <v>16084</v>
      </c>
      <c r="M1910">
        <v>5</v>
      </c>
      <c r="N1910">
        <v>7</v>
      </c>
      <c r="O1910" s="3" t="s">
        <v>16085</v>
      </c>
    </row>
    <row r="1911" spans="1:15">
      <c r="A1911">
        <v>2047</v>
      </c>
      <c r="B1911">
        <v>7</v>
      </c>
      <c r="C1911">
        <v>2</v>
      </c>
      <c r="D1911" s="1">
        <f t="shared" si="29"/>
        <v>53883</v>
      </c>
      <c r="E1911" s="3" t="s">
        <v>16086</v>
      </c>
      <c r="F1911" s="3" t="s">
        <v>16087</v>
      </c>
      <c r="G1911" s="3" t="s">
        <v>16088</v>
      </c>
      <c r="H1911" s="3" t="s">
        <v>16089</v>
      </c>
      <c r="I1911" s="3" t="s">
        <v>16090</v>
      </c>
      <c r="J1911" s="3" t="s">
        <v>16091</v>
      </c>
      <c r="K1911" s="3" t="s">
        <v>16092</v>
      </c>
      <c r="L1911" s="3" t="s">
        <v>16093</v>
      </c>
      <c r="M1911">
        <v>7</v>
      </c>
      <c r="N1911">
        <v>8</v>
      </c>
      <c r="O1911">
        <v>-0.0059916237231081</v>
      </c>
    </row>
    <row r="1912" spans="1:15">
      <c r="A1912">
        <v>2047</v>
      </c>
      <c r="B1912">
        <v>7</v>
      </c>
      <c r="C1912">
        <v>3</v>
      </c>
      <c r="D1912" s="1">
        <f t="shared" si="29"/>
        <v>53888</v>
      </c>
      <c r="E1912" s="3" t="s">
        <v>16094</v>
      </c>
      <c r="F1912" s="3" t="s">
        <v>16095</v>
      </c>
      <c r="G1912" s="3" t="s">
        <v>16096</v>
      </c>
      <c r="H1912" s="3" t="s">
        <v>16097</v>
      </c>
      <c r="I1912" s="3" t="s">
        <v>16098</v>
      </c>
      <c r="J1912" s="3" t="s">
        <v>16099</v>
      </c>
      <c r="K1912" s="3" t="s">
        <v>16100</v>
      </c>
      <c r="L1912" s="3" t="s">
        <v>16101</v>
      </c>
      <c r="M1912">
        <v>8</v>
      </c>
      <c r="N1912">
        <v>10</v>
      </c>
      <c r="O1912">
        <v>-0.0449178925205271</v>
      </c>
    </row>
    <row r="1913" spans="1:15">
      <c r="A1913">
        <v>2047</v>
      </c>
      <c r="B1913">
        <v>7</v>
      </c>
      <c r="C1913">
        <v>4</v>
      </c>
      <c r="D1913" s="1">
        <f t="shared" si="29"/>
        <v>53893</v>
      </c>
      <c r="E1913" s="3" t="s">
        <v>16102</v>
      </c>
      <c r="F1913" s="3" t="s">
        <v>16103</v>
      </c>
      <c r="G1913" s="3" t="s">
        <v>16104</v>
      </c>
      <c r="H1913" s="3" t="s">
        <v>16105</v>
      </c>
      <c r="I1913" s="3" t="s">
        <v>16106</v>
      </c>
      <c r="J1913" s="3" t="s">
        <v>16107</v>
      </c>
      <c r="K1913" s="3" t="s">
        <v>16108</v>
      </c>
      <c r="L1913" s="3" t="s">
        <v>16109</v>
      </c>
      <c r="M1913">
        <v>7</v>
      </c>
      <c r="N1913">
        <v>9</v>
      </c>
      <c r="O1913">
        <v>-0.0719076651469829</v>
      </c>
    </row>
    <row r="1914" spans="1:15">
      <c r="A1914">
        <v>2047</v>
      </c>
      <c r="B1914">
        <v>7</v>
      </c>
      <c r="C1914">
        <v>5</v>
      </c>
      <c r="D1914" s="1">
        <f t="shared" si="29"/>
        <v>53898</v>
      </c>
      <c r="E1914" s="3" t="s">
        <v>16110</v>
      </c>
      <c r="F1914" s="3" t="s">
        <v>16111</v>
      </c>
      <c r="G1914" s="3" t="s">
        <v>16112</v>
      </c>
      <c r="H1914" s="3" t="s">
        <v>16113</v>
      </c>
      <c r="I1914" s="3" t="s">
        <v>16114</v>
      </c>
      <c r="J1914" s="3" t="s">
        <v>16115</v>
      </c>
      <c r="K1914" s="3" t="s">
        <v>16116</v>
      </c>
      <c r="L1914" s="3" t="s">
        <v>16117</v>
      </c>
      <c r="M1914">
        <v>6</v>
      </c>
      <c r="N1914">
        <v>7</v>
      </c>
      <c r="O1914">
        <v>-0.0108796089870764</v>
      </c>
    </row>
    <row r="1915" spans="1:15">
      <c r="A1915">
        <v>2047</v>
      </c>
      <c r="B1915">
        <v>7</v>
      </c>
      <c r="C1915">
        <v>6</v>
      </c>
      <c r="D1915" s="1">
        <f t="shared" si="29"/>
        <v>53903</v>
      </c>
      <c r="E1915" s="3" t="s">
        <v>16118</v>
      </c>
      <c r="F1915" s="3" t="s">
        <v>16119</v>
      </c>
      <c r="G1915" s="3" t="s">
        <v>16120</v>
      </c>
      <c r="H1915" s="3" t="s">
        <v>16121</v>
      </c>
      <c r="I1915" s="3" t="s">
        <v>16122</v>
      </c>
      <c r="J1915" s="3" t="s">
        <v>16123</v>
      </c>
      <c r="K1915" s="3" t="s">
        <v>16124</v>
      </c>
      <c r="L1915" s="3" t="s">
        <v>16125</v>
      </c>
      <c r="M1915">
        <v>3</v>
      </c>
      <c r="N1915">
        <v>4</v>
      </c>
      <c r="O1915">
        <v>-0.0047845431560487</v>
      </c>
    </row>
    <row r="1916" spans="1:15">
      <c r="A1916">
        <v>2047</v>
      </c>
      <c r="B1916">
        <v>8</v>
      </c>
      <c r="C1916">
        <v>1</v>
      </c>
      <c r="D1916" s="1">
        <f t="shared" si="29"/>
        <v>53909</v>
      </c>
      <c r="E1916" s="3" t="s">
        <v>16126</v>
      </c>
      <c r="F1916" s="3" t="s">
        <v>16127</v>
      </c>
      <c r="G1916" s="3" t="s">
        <v>16128</v>
      </c>
      <c r="H1916" s="3" t="s">
        <v>16129</v>
      </c>
      <c r="I1916" s="3" t="s">
        <v>16130</v>
      </c>
      <c r="J1916" s="3" t="s">
        <v>16131</v>
      </c>
      <c r="K1916" s="3" t="s">
        <v>16132</v>
      </c>
      <c r="L1916" s="3" t="s">
        <v>16133</v>
      </c>
      <c r="M1916">
        <v>3</v>
      </c>
      <c r="N1916">
        <v>4</v>
      </c>
      <c r="O1916">
        <v>-0.0138013370501164</v>
      </c>
    </row>
    <row r="1917" spans="1:15">
      <c r="A1917">
        <v>2047</v>
      </c>
      <c r="B1917">
        <v>8</v>
      </c>
      <c r="C1917">
        <v>2</v>
      </c>
      <c r="D1917" s="1">
        <f t="shared" si="29"/>
        <v>53914</v>
      </c>
      <c r="E1917" s="3" t="s">
        <v>16134</v>
      </c>
      <c r="F1917" s="3" t="s">
        <v>16135</v>
      </c>
      <c r="G1917" s="3" t="s">
        <v>16136</v>
      </c>
      <c r="H1917" s="3" t="s">
        <v>16137</v>
      </c>
      <c r="I1917" s="3" t="s">
        <v>16138</v>
      </c>
      <c r="J1917" s="3" t="s">
        <v>16139</v>
      </c>
      <c r="K1917" s="3" t="s">
        <v>16140</v>
      </c>
      <c r="L1917" s="3" t="s">
        <v>16141</v>
      </c>
      <c r="M1917">
        <v>4</v>
      </c>
      <c r="N1917">
        <v>4</v>
      </c>
      <c r="O1917" s="3" t="s">
        <v>16142</v>
      </c>
    </row>
    <row r="1918" spans="1:15">
      <c r="A1918">
        <v>2047</v>
      </c>
      <c r="B1918">
        <v>8</v>
      </c>
      <c r="C1918">
        <v>3</v>
      </c>
      <c r="D1918" s="1">
        <f t="shared" si="29"/>
        <v>53919</v>
      </c>
      <c r="E1918" s="3" t="s">
        <v>16143</v>
      </c>
      <c r="F1918" s="3" t="s">
        <v>16144</v>
      </c>
      <c r="G1918" s="3" t="s">
        <v>16145</v>
      </c>
      <c r="H1918" s="3" t="s">
        <v>16146</v>
      </c>
      <c r="I1918" s="3" t="s">
        <v>16147</v>
      </c>
      <c r="J1918" s="3" t="s">
        <v>16148</v>
      </c>
      <c r="K1918" s="3" t="s">
        <v>16149</v>
      </c>
      <c r="L1918" s="3" t="s">
        <v>16150</v>
      </c>
      <c r="M1918">
        <v>4</v>
      </c>
      <c r="N1918">
        <v>5</v>
      </c>
      <c r="O1918">
        <v>-0.0239371882749023</v>
      </c>
    </row>
    <row r="1919" spans="1:15">
      <c r="A1919">
        <v>2047</v>
      </c>
      <c r="B1919">
        <v>8</v>
      </c>
      <c r="C1919">
        <v>4</v>
      </c>
      <c r="D1919" s="1">
        <f t="shared" si="29"/>
        <v>53924</v>
      </c>
      <c r="E1919" s="3" t="s">
        <v>16151</v>
      </c>
      <c r="F1919" s="3" t="s">
        <v>16152</v>
      </c>
      <c r="G1919" s="3" t="s">
        <v>16153</v>
      </c>
      <c r="H1919" s="3" t="s">
        <v>16154</v>
      </c>
      <c r="I1919" s="3" t="s">
        <v>16155</v>
      </c>
      <c r="J1919" s="3" t="s">
        <v>16156</v>
      </c>
      <c r="K1919" s="3" t="s">
        <v>16157</v>
      </c>
      <c r="L1919" s="3" t="s">
        <v>16158</v>
      </c>
      <c r="M1919">
        <v>5</v>
      </c>
      <c r="N1919">
        <v>7</v>
      </c>
      <c r="O1919">
        <v>-0.0118146508473053</v>
      </c>
    </row>
    <row r="1920" spans="1:15">
      <c r="A1920">
        <v>2047</v>
      </c>
      <c r="B1920">
        <v>8</v>
      </c>
      <c r="C1920">
        <v>5</v>
      </c>
      <c r="D1920" s="1">
        <f t="shared" si="29"/>
        <v>53929</v>
      </c>
      <c r="E1920" s="3" t="s">
        <v>16159</v>
      </c>
      <c r="F1920" s="3" t="s">
        <v>16160</v>
      </c>
      <c r="G1920" s="3" t="s">
        <v>16161</v>
      </c>
      <c r="H1920" s="3" t="s">
        <v>16162</v>
      </c>
      <c r="I1920" s="3" t="s">
        <v>16163</v>
      </c>
      <c r="J1920" s="3" t="s">
        <v>16164</v>
      </c>
      <c r="K1920" s="3" t="s">
        <v>16165</v>
      </c>
      <c r="L1920" s="3" t="s">
        <v>16166</v>
      </c>
      <c r="M1920">
        <v>3</v>
      </c>
      <c r="N1920">
        <v>5</v>
      </c>
      <c r="O1920">
        <v>-0.0164073515372286</v>
      </c>
    </row>
    <row r="1921" spans="1:15">
      <c r="A1921">
        <v>2047</v>
      </c>
      <c r="B1921">
        <v>8</v>
      </c>
      <c r="C1921">
        <v>6</v>
      </c>
      <c r="D1921" s="1">
        <f t="shared" si="29"/>
        <v>53934</v>
      </c>
      <c r="E1921" s="3" t="s">
        <v>16167</v>
      </c>
      <c r="F1921" s="3" t="s">
        <v>16168</v>
      </c>
      <c r="G1921" s="3" t="s">
        <v>16169</v>
      </c>
      <c r="H1921" s="3" t="s">
        <v>16170</v>
      </c>
      <c r="I1921" s="3" t="s">
        <v>16171</v>
      </c>
      <c r="J1921" s="3" t="s">
        <v>16172</v>
      </c>
      <c r="K1921" s="3" t="s">
        <v>16173</v>
      </c>
      <c r="L1921" s="3" t="s">
        <v>16174</v>
      </c>
      <c r="M1921">
        <v>3</v>
      </c>
      <c r="N1921">
        <v>5</v>
      </c>
      <c r="O1921" s="3" t="s">
        <v>16175</v>
      </c>
    </row>
    <row r="1922" spans="1:15">
      <c r="A1922">
        <v>2047</v>
      </c>
      <c r="B1922">
        <v>9</v>
      </c>
      <c r="C1922">
        <v>1</v>
      </c>
      <c r="D1922" s="1">
        <f t="shared" si="29"/>
        <v>53940</v>
      </c>
      <c r="E1922" s="3" t="s">
        <v>16176</v>
      </c>
      <c r="F1922" s="3" t="s">
        <v>16177</v>
      </c>
      <c r="G1922" s="3" t="s">
        <v>16178</v>
      </c>
      <c r="H1922" s="3" t="s">
        <v>16179</v>
      </c>
      <c r="I1922" s="3" t="s">
        <v>16180</v>
      </c>
      <c r="J1922" s="3" t="s">
        <v>16181</v>
      </c>
      <c r="K1922" s="3" t="s">
        <v>16182</v>
      </c>
      <c r="L1922" s="3" t="s">
        <v>16183</v>
      </c>
      <c r="M1922">
        <v>5</v>
      </c>
      <c r="N1922">
        <v>7</v>
      </c>
      <c r="O1922">
        <v>-0.0102113907292973</v>
      </c>
    </row>
    <row r="1923" spans="1:15">
      <c r="A1923">
        <v>2047</v>
      </c>
      <c r="B1923">
        <v>9</v>
      </c>
      <c r="C1923">
        <v>2</v>
      </c>
      <c r="D1923" s="1">
        <f t="shared" ref="D1923:D1986" si="30">DATE(A1923,B1923,C1923*5)</f>
        <v>53945</v>
      </c>
      <c r="E1923" s="3" t="s">
        <v>16184</v>
      </c>
      <c r="F1923" s="3" t="s">
        <v>16185</v>
      </c>
      <c r="G1923" s="3" t="s">
        <v>16186</v>
      </c>
      <c r="H1923" s="3" t="s">
        <v>16187</v>
      </c>
      <c r="I1923" s="3" t="s">
        <v>16188</v>
      </c>
      <c r="J1923" s="3" t="s">
        <v>16189</v>
      </c>
      <c r="K1923" s="3" t="s">
        <v>16190</v>
      </c>
      <c r="L1923" s="3" t="s">
        <v>16191</v>
      </c>
      <c r="M1923">
        <v>5</v>
      </c>
      <c r="N1923">
        <v>8</v>
      </c>
      <c r="O1923">
        <v>-0.0352829091439618</v>
      </c>
    </row>
    <row r="1924" spans="1:15">
      <c r="A1924">
        <v>2047</v>
      </c>
      <c r="B1924">
        <v>9</v>
      </c>
      <c r="C1924">
        <v>3</v>
      </c>
      <c r="D1924" s="1">
        <f t="shared" si="30"/>
        <v>53950</v>
      </c>
      <c r="E1924" s="3" t="s">
        <v>16192</v>
      </c>
      <c r="F1924" s="3" t="s">
        <v>16193</v>
      </c>
      <c r="G1924" s="3" t="s">
        <v>16194</v>
      </c>
      <c r="H1924" s="3" t="s">
        <v>16195</v>
      </c>
      <c r="I1924" s="3" t="s">
        <v>16196</v>
      </c>
      <c r="J1924" s="3" t="s">
        <v>16197</v>
      </c>
      <c r="K1924" s="3" t="s">
        <v>16198</v>
      </c>
      <c r="L1924" s="3" t="s">
        <v>16199</v>
      </c>
      <c r="M1924">
        <v>3</v>
      </c>
      <c r="N1924">
        <v>4</v>
      </c>
      <c r="O1924" s="3" t="s">
        <v>16200</v>
      </c>
    </row>
    <row r="1925" spans="1:15">
      <c r="A1925">
        <v>2047</v>
      </c>
      <c r="B1925">
        <v>9</v>
      </c>
      <c r="C1925">
        <v>4</v>
      </c>
      <c r="D1925" s="1">
        <f t="shared" si="30"/>
        <v>53955</v>
      </c>
      <c r="E1925" s="3" t="s">
        <v>16201</v>
      </c>
      <c r="F1925" s="3" t="s">
        <v>16202</v>
      </c>
      <c r="G1925" s="3" t="s">
        <v>16203</v>
      </c>
      <c r="H1925" s="3" t="s">
        <v>16204</v>
      </c>
      <c r="I1925" s="3" t="s">
        <v>16205</v>
      </c>
      <c r="J1925" s="3" t="s">
        <v>16206</v>
      </c>
      <c r="K1925" s="3" t="s">
        <v>16207</v>
      </c>
      <c r="L1925" s="3" t="s">
        <v>16208</v>
      </c>
      <c r="M1925">
        <v>3</v>
      </c>
      <c r="N1925">
        <v>5</v>
      </c>
      <c r="O1925">
        <v>-0.0503840472882539</v>
      </c>
    </row>
    <row r="1926" spans="1:15">
      <c r="A1926">
        <v>2047</v>
      </c>
      <c r="B1926">
        <v>9</v>
      </c>
      <c r="C1926">
        <v>5</v>
      </c>
      <c r="D1926" s="1">
        <f t="shared" si="30"/>
        <v>53960</v>
      </c>
      <c r="E1926" s="3" t="s">
        <v>16209</v>
      </c>
      <c r="F1926" s="3" t="s">
        <v>16210</v>
      </c>
      <c r="G1926" s="3" t="s">
        <v>16211</v>
      </c>
      <c r="H1926" s="3" t="s">
        <v>16212</v>
      </c>
      <c r="I1926" s="3" t="s">
        <v>16213</v>
      </c>
      <c r="J1926" s="3" t="s">
        <v>16214</v>
      </c>
      <c r="K1926" s="3" t="s">
        <v>16215</v>
      </c>
      <c r="L1926" s="3" t="s">
        <v>16216</v>
      </c>
      <c r="M1926">
        <v>7</v>
      </c>
      <c r="N1926">
        <v>3</v>
      </c>
      <c r="O1926" s="3" t="s">
        <v>16217</v>
      </c>
    </row>
    <row r="1927" spans="1:15">
      <c r="A1927">
        <v>2047</v>
      </c>
      <c r="B1927">
        <v>9</v>
      </c>
      <c r="C1927">
        <v>6</v>
      </c>
      <c r="D1927" s="1">
        <f t="shared" si="30"/>
        <v>53965</v>
      </c>
      <c r="E1927" s="3" t="s">
        <v>16218</v>
      </c>
      <c r="F1927" s="3" t="s">
        <v>16219</v>
      </c>
      <c r="G1927" s="3" t="s">
        <v>16220</v>
      </c>
      <c r="H1927" s="3" t="s">
        <v>16221</v>
      </c>
      <c r="I1927" s="3" t="s">
        <v>16222</v>
      </c>
      <c r="J1927" s="3" t="s">
        <v>16223</v>
      </c>
      <c r="K1927" s="3" t="s">
        <v>16224</v>
      </c>
      <c r="L1927" s="3" t="s">
        <v>16225</v>
      </c>
      <c r="M1927">
        <v>2</v>
      </c>
      <c r="N1927">
        <v>3</v>
      </c>
      <c r="O1927" s="3" t="s">
        <v>16226</v>
      </c>
    </row>
    <row r="1928" spans="1:15">
      <c r="A1928">
        <v>2047</v>
      </c>
      <c r="B1928">
        <v>10</v>
      </c>
      <c r="C1928">
        <v>1</v>
      </c>
      <c r="D1928" s="1">
        <f t="shared" si="30"/>
        <v>53970</v>
      </c>
      <c r="E1928" s="3" t="s">
        <v>16227</v>
      </c>
      <c r="F1928" s="3" t="s">
        <v>16228</v>
      </c>
      <c r="G1928" s="3" t="s">
        <v>16229</v>
      </c>
      <c r="H1928" s="3" t="s">
        <v>16230</v>
      </c>
      <c r="I1928" s="3" t="s">
        <v>16231</v>
      </c>
      <c r="J1928" s="3" t="s">
        <v>16232</v>
      </c>
      <c r="K1928" s="3" t="s">
        <v>16233</v>
      </c>
      <c r="L1928">
        <v>154.2146940284</v>
      </c>
      <c r="M1928">
        <v>5</v>
      </c>
      <c r="N1928">
        <v>6</v>
      </c>
      <c r="O1928" s="3" t="s">
        <v>16234</v>
      </c>
    </row>
    <row r="1929" spans="1:15">
      <c r="A1929">
        <v>2047</v>
      </c>
      <c r="B1929">
        <v>10</v>
      </c>
      <c r="C1929">
        <v>2</v>
      </c>
      <c r="D1929" s="1">
        <f t="shared" si="30"/>
        <v>53975</v>
      </c>
      <c r="E1929" s="3" t="s">
        <v>16235</v>
      </c>
      <c r="F1929" s="3" t="s">
        <v>16236</v>
      </c>
      <c r="G1929">
        <v>53.65960521698</v>
      </c>
      <c r="H1929" s="3" t="s">
        <v>16237</v>
      </c>
      <c r="I1929" s="3" t="s">
        <v>16238</v>
      </c>
      <c r="J1929" s="3" t="s">
        <v>16239</v>
      </c>
      <c r="K1929" s="3" t="s">
        <v>16240</v>
      </c>
      <c r="L1929" s="3" t="s">
        <v>16241</v>
      </c>
      <c r="M1929">
        <v>5</v>
      </c>
      <c r="N1929">
        <v>4</v>
      </c>
      <c r="O1929" s="3" t="s">
        <v>16242</v>
      </c>
    </row>
    <row r="1930" spans="1:15">
      <c r="A1930">
        <v>2047</v>
      </c>
      <c r="B1930">
        <v>10</v>
      </c>
      <c r="C1930">
        <v>3</v>
      </c>
      <c r="D1930" s="1">
        <f t="shared" si="30"/>
        <v>53980</v>
      </c>
      <c r="E1930" s="3" t="s">
        <v>16243</v>
      </c>
      <c r="F1930" s="3" t="s">
        <v>16244</v>
      </c>
      <c r="G1930" s="3" t="s">
        <v>16245</v>
      </c>
      <c r="H1930" s="3" t="s">
        <v>16246</v>
      </c>
      <c r="I1930" s="3" t="s">
        <v>16247</v>
      </c>
      <c r="J1930" s="3" t="s">
        <v>16248</v>
      </c>
      <c r="K1930" s="3" t="s">
        <v>16249</v>
      </c>
      <c r="L1930" s="3" t="s">
        <v>16250</v>
      </c>
      <c r="M1930">
        <v>6</v>
      </c>
      <c r="N1930">
        <v>4</v>
      </c>
      <c r="O1930" s="3" t="s">
        <v>16251</v>
      </c>
    </row>
    <row r="1931" spans="1:15">
      <c r="A1931">
        <v>2047</v>
      </c>
      <c r="B1931">
        <v>10</v>
      </c>
      <c r="C1931">
        <v>4</v>
      </c>
      <c r="D1931" s="1">
        <f t="shared" si="30"/>
        <v>53985</v>
      </c>
      <c r="E1931" s="3" t="s">
        <v>16252</v>
      </c>
      <c r="F1931" s="3" t="s">
        <v>16253</v>
      </c>
      <c r="G1931" s="3" t="s">
        <v>16254</v>
      </c>
      <c r="H1931" s="3" t="s">
        <v>16255</v>
      </c>
      <c r="I1931" s="3" t="s">
        <v>16256</v>
      </c>
      <c r="J1931" s="3" t="s">
        <v>16257</v>
      </c>
      <c r="K1931" s="3" t="s">
        <v>16258</v>
      </c>
      <c r="L1931" s="3" t="s">
        <v>16259</v>
      </c>
      <c r="M1931">
        <v>5</v>
      </c>
      <c r="N1931">
        <v>4</v>
      </c>
      <c r="O1931" s="3" t="s">
        <v>16260</v>
      </c>
    </row>
    <row r="1932" spans="1:15">
      <c r="A1932">
        <v>2047</v>
      </c>
      <c r="B1932">
        <v>10</v>
      </c>
      <c r="C1932">
        <v>5</v>
      </c>
      <c r="D1932" s="1">
        <f t="shared" si="30"/>
        <v>53990</v>
      </c>
      <c r="E1932" s="3" t="s">
        <v>16261</v>
      </c>
      <c r="F1932" s="3" t="s">
        <v>16262</v>
      </c>
      <c r="G1932" s="3" t="s">
        <v>16263</v>
      </c>
      <c r="H1932" s="3" t="s">
        <v>16264</v>
      </c>
      <c r="I1932" s="3" t="s">
        <v>16265</v>
      </c>
      <c r="J1932" s="3" t="s">
        <v>16266</v>
      </c>
      <c r="K1932" s="3" t="s">
        <v>16267</v>
      </c>
      <c r="L1932" s="3" t="s">
        <v>16268</v>
      </c>
      <c r="M1932">
        <v>4</v>
      </c>
      <c r="N1932">
        <v>7</v>
      </c>
      <c r="O1932" s="3" t="s">
        <v>16269</v>
      </c>
    </row>
    <row r="1933" spans="1:15">
      <c r="A1933">
        <v>2047</v>
      </c>
      <c r="B1933">
        <v>10</v>
      </c>
      <c r="C1933">
        <v>6</v>
      </c>
      <c r="D1933" s="1">
        <f t="shared" si="30"/>
        <v>53995</v>
      </c>
      <c r="E1933" s="3" t="s">
        <v>16270</v>
      </c>
      <c r="F1933" s="3" t="s">
        <v>16271</v>
      </c>
      <c r="G1933" s="3" t="s">
        <v>16272</v>
      </c>
      <c r="H1933" s="3" t="s">
        <v>16273</v>
      </c>
      <c r="I1933" s="3" t="s">
        <v>16274</v>
      </c>
      <c r="J1933" s="3" t="s">
        <v>16275</v>
      </c>
      <c r="K1933" s="3" t="s">
        <v>16276</v>
      </c>
      <c r="L1933" s="3" t="s">
        <v>16277</v>
      </c>
      <c r="M1933">
        <v>7</v>
      </c>
      <c r="N1933">
        <v>7</v>
      </c>
      <c r="O1933" s="3" t="s">
        <v>16278</v>
      </c>
    </row>
    <row r="1934" spans="1:15">
      <c r="A1934">
        <v>2047</v>
      </c>
      <c r="B1934">
        <v>11</v>
      </c>
      <c r="C1934">
        <v>1</v>
      </c>
      <c r="D1934" s="1">
        <f t="shared" si="30"/>
        <v>54001</v>
      </c>
      <c r="E1934" s="3" t="s">
        <v>16279</v>
      </c>
      <c r="F1934" s="3" t="s">
        <v>16280</v>
      </c>
      <c r="G1934" s="3" t="s">
        <v>16281</v>
      </c>
      <c r="H1934" s="3" t="s">
        <v>16282</v>
      </c>
      <c r="I1934" s="3" t="s">
        <v>16283</v>
      </c>
      <c r="J1934" s="3" t="s">
        <v>16284</v>
      </c>
      <c r="K1934" s="3" t="s">
        <v>16285</v>
      </c>
      <c r="L1934" s="3" t="s">
        <v>16286</v>
      </c>
      <c r="M1934">
        <v>6</v>
      </c>
      <c r="N1934">
        <v>9</v>
      </c>
      <c r="O1934" s="3" t="s">
        <v>16287</v>
      </c>
    </row>
    <row r="1935" spans="1:15">
      <c r="A1935">
        <v>2047</v>
      </c>
      <c r="B1935">
        <v>11</v>
      </c>
      <c r="C1935">
        <v>2</v>
      </c>
      <c r="D1935" s="1">
        <f t="shared" si="30"/>
        <v>54006</v>
      </c>
      <c r="E1935">
        <v>13.50908203125</v>
      </c>
      <c r="F1935" s="3" t="s">
        <v>16288</v>
      </c>
      <c r="G1935" s="3" t="s">
        <v>16289</v>
      </c>
      <c r="H1935" s="3" t="s">
        <v>16290</v>
      </c>
      <c r="I1935" s="3" t="s">
        <v>16291</v>
      </c>
      <c r="J1935" s="3" t="s">
        <v>16292</v>
      </c>
      <c r="K1935" s="3" t="s">
        <v>16293</v>
      </c>
      <c r="L1935" s="3" t="s">
        <v>16294</v>
      </c>
      <c r="M1935">
        <v>7</v>
      </c>
      <c r="N1935">
        <v>10</v>
      </c>
      <c r="O1935" s="3" t="s">
        <v>16295</v>
      </c>
    </row>
    <row r="1936" spans="1:15">
      <c r="A1936">
        <v>2047</v>
      </c>
      <c r="B1936">
        <v>11</v>
      </c>
      <c r="C1936">
        <v>3</v>
      </c>
      <c r="D1936" s="1">
        <f t="shared" si="30"/>
        <v>54011</v>
      </c>
      <c r="E1936" s="3" t="s">
        <v>16296</v>
      </c>
      <c r="F1936" s="3" t="s">
        <v>16297</v>
      </c>
      <c r="G1936" s="3" t="s">
        <v>16298</v>
      </c>
      <c r="H1936" s="3" t="s">
        <v>16299</v>
      </c>
      <c r="I1936" s="3" t="s">
        <v>16300</v>
      </c>
      <c r="J1936" s="3" t="s">
        <v>16301</v>
      </c>
      <c r="K1936" s="3" t="s">
        <v>16302</v>
      </c>
      <c r="L1936" s="3" t="s">
        <v>16303</v>
      </c>
      <c r="M1936">
        <v>5</v>
      </c>
      <c r="N1936">
        <v>9</v>
      </c>
      <c r="O1936" s="3" t="s">
        <v>16304</v>
      </c>
    </row>
    <row r="1937" spans="1:15">
      <c r="A1937">
        <v>2047</v>
      </c>
      <c r="B1937">
        <v>11</v>
      </c>
      <c r="C1937">
        <v>4</v>
      </c>
      <c r="D1937" s="1">
        <f t="shared" si="30"/>
        <v>54016</v>
      </c>
      <c r="E1937" s="3" t="s">
        <v>16305</v>
      </c>
      <c r="F1937" s="3" t="s">
        <v>16306</v>
      </c>
      <c r="G1937" s="3" t="s">
        <v>16307</v>
      </c>
      <c r="H1937" s="3" t="s">
        <v>16308</v>
      </c>
      <c r="I1937" s="3" t="s">
        <v>16309</v>
      </c>
      <c r="J1937">
        <v>3.360077664196</v>
      </c>
      <c r="K1937" s="3" t="s">
        <v>16310</v>
      </c>
      <c r="L1937" s="3" t="s">
        <v>16311</v>
      </c>
      <c r="M1937">
        <v>9</v>
      </c>
      <c r="N1937">
        <v>8</v>
      </c>
      <c r="O1937" s="3" t="s">
        <v>16312</v>
      </c>
    </row>
    <row r="1938" spans="1:15">
      <c r="A1938">
        <v>2047</v>
      </c>
      <c r="B1938">
        <v>11</v>
      </c>
      <c r="C1938">
        <v>5</v>
      </c>
      <c r="D1938" s="1">
        <f t="shared" si="30"/>
        <v>54021</v>
      </c>
      <c r="E1938" s="3" t="s">
        <v>16313</v>
      </c>
      <c r="F1938" s="3" t="s">
        <v>16314</v>
      </c>
      <c r="G1938" s="3" t="s">
        <v>16315</v>
      </c>
      <c r="H1938" s="3" t="s">
        <v>16316</v>
      </c>
      <c r="I1938" s="3" t="s">
        <v>16317</v>
      </c>
      <c r="J1938" s="3" t="s">
        <v>16318</v>
      </c>
      <c r="K1938" s="3" t="s">
        <v>16319</v>
      </c>
      <c r="L1938" s="3" t="s">
        <v>16320</v>
      </c>
      <c r="M1938">
        <v>8</v>
      </c>
      <c r="N1938">
        <v>10</v>
      </c>
      <c r="O1938" s="3" t="s">
        <v>16321</v>
      </c>
    </row>
    <row r="1939" spans="1:15">
      <c r="A1939">
        <v>2047</v>
      </c>
      <c r="B1939">
        <v>11</v>
      </c>
      <c r="C1939">
        <v>6</v>
      </c>
      <c r="D1939" s="1">
        <f t="shared" si="30"/>
        <v>54026</v>
      </c>
      <c r="E1939" s="3" t="s">
        <v>16322</v>
      </c>
      <c r="F1939" s="3" t="s">
        <v>16323</v>
      </c>
      <c r="G1939" s="3" t="s">
        <v>16324</v>
      </c>
      <c r="H1939" s="3" t="s">
        <v>16325</v>
      </c>
      <c r="I1939" s="3" t="s">
        <v>16326</v>
      </c>
      <c r="J1939" s="3" t="s">
        <v>16327</v>
      </c>
      <c r="K1939" s="3" t="s">
        <v>16328</v>
      </c>
      <c r="L1939" s="3" t="s">
        <v>16329</v>
      </c>
      <c r="M1939">
        <v>6</v>
      </c>
      <c r="N1939">
        <v>9</v>
      </c>
      <c r="O1939">
        <v>-0.0055136532187354</v>
      </c>
    </row>
    <row r="1940" spans="1:15">
      <c r="A1940">
        <v>2047</v>
      </c>
      <c r="B1940">
        <v>12</v>
      </c>
      <c r="C1940">
        <v>1</v>
      </c>
      <c r="D1940" s="1">
        <f t="shared" si="30"/>
        <v>54031</v>
      </c>
      <c r="E1940" s="3" t="s">
        <v>16330</v>
      </c>
      <c r="F1940" s="3" t="s">
        <v>16331</v>
      </c>
      <c r="G1940" s="3" t="s">
        <v>16332</v>
      </c>
      <c r="H1940" s="3" t="s">
        <v>16333</v>
      </c>
      <c r="I1940" s="3" t="s">
        <v>16334</v>
      </c>
      <c r="J1940" s="3" t="s">
        <v>16335</v>
      </c>
      <c r="K1940" s="3" t="s">
        <v>16336</v>
      </c>
      <c r="L1940" s="3" t="s">
        <v>16337</v>
      </c>
      <c r="M1940">
        <v>2</v>
      </c>
      <c r="N1940">
        <v>4</v>
      </c>
      <c r="O1940">
        <v>-0.0345656022050436</v>
      </c>
    </row>
    <row r="1941" spans="1:15">
      <c r="A1941">
        <v>2047</v>
      </c>
      <c r="B1941">
        <v>12</v>
      </c>
      <c r="C1941">
        <v>2</v>
      </c>
      <c r="D1941" s="1">
        <f t="shared" si="30"/>
        <v>54036</v>
      </c>
      <c r="E1941" s="3" t="s">
        <v>16338</v>
      </c>
      <c r="F1941">
        <v>-2.01918487548826</v>
      </c>
      <c r="G1941" s="3" t="s">
        <v>16339</v>
      </c>
      <c r="H1941" s="3" t="s">
        <v>16340</v>
      </c>
      <c r="I1941" s="3" t="s">
        <v>16341</v>
      </c>
      <c r="J1941" s="3" t="s">
        <v>16342</v>
      </c>
      <c r="K1941" s="3" t="s">
        <v>16343</v>
      </c>
      <c r="L1941" s="3" t="s">
        <v>16344</v>
      </c>
      <c r="M1941">
        <v>4</v>
      </c>
      <c r="N1941">
        <v>6</v>
      </c>
      <c r="O1941" s="3" t="s">
        <v>16345</v>
      </c>
    </row>
    <row r="1942" spans="1:15">
      <c r="A1942">
        <v>2047</v>
      </c>
      <c r="B1942">
        <v>12</v>
      </c>
      <c r="C1942">
        <v>3</v>
      </c>
      <c r="D1942" s="1">
        <f t="shared" si="30"/>
        <v>54041</v>
      </c>
      <c r="E1942" s="3" t="s">
        <v>16346</v>
      </c>
      <c r="F1942" s="3" t="s">
        <v>16347</v>
      </c>
      <c r="G1942" s="3" t="s">
        <v>16348</v>
      </c>
      <c r="H1942">
        <v>46.8907122612</v>
      </c>
      <c r="I1942" s="3" t="s">
        <v>16349</v>
      </c>
      <c r="J1942" s="3" t="s">
        <v>16350</v>
      </c>
      <c r="K1942" s="3" t="s">
        <v>16351</v>
      </c>
      <c r="L1942" s="3" t="s">
        <v>16352</v>
      </c>
      <c r="M1942">
        <v>8</v>
      </c>
      <c r="N1942">
        <v>11</v>
      </c>
      <c r="O1942" s="3" t="s">
        <v>16353</v>
      </c>
    </row>
    <row r="1943" spans="1:15">
      <c r="A1943">
        <v>2047</v>
      </c>
      <c r="B1943">
        <v>12</v>
      </c>
      <c r="C1943">
        <v>4</v>
      </c>
      <c r="D1943" s="1">
        <f t="shared" si="30"/>
        <v>54046</v>
      </c>
      <c r="E1943" s="3" t="s">
        <v>16354</v>
      </c>
      <c r="F1943" s="3" t="s">
        <v>16355</v>
      </c>
      <c r="G1943" s="3" t="s">
        <v>16356</v>
      </c>
      <c r="H1943" s="3" t="s">
        <v>16357</v>
      </c>
      <c r="I1943" s="3" t="s">
        <v>16358</v>
      </c>
      <c r="J1943" s="3" t="s">
        <v>16359</v>
      </c>
      <c r="K1943" s="3" t="s">
        <v>16360</v>
      </c>
      <c r="L1943" s="3" t="s">
        <v>16361</v>
      </c>
      <c r="M1943">
        <v>9</v>
      </c>
      <c r="N1943">
        <v>10</v>
      </c>
      <c r="O1943" s="3" t="s">
        <v>16362</v>
      </c>
    </row>
    <row r="1944" spans="1:15">
      <c r="A1944">
        <v>2047</v>
      </c>
      <c r="B1944">
        <v>12</v>
      </c>
      <c r="C1944">
        <v>5</v>
      </c>
      <c r="D1944" s="1">
        <f t="shared" si="30"/>
        <v>54051</v>
      </c>
      <c r="E1944" s="3" t="s">
        <v>16363</v>
      </c>
      <c r="F1944" s="3" t="s">
        <v>16364</v>
      </c>
      <c r="G1944" s="3" t="s">
        <v>16365</v>
      </c>
      <c r="H1944" s="3" t="s">
        <v>16366</v>
      </c>
      <c r="I1944" s="3" t="s">
        <v>16367</v>
      </c>
      <c r="J1944" s="3" t="s">
        <v>16368</v>
      </c>
      <c r="K1944" s="3" t="s">
        <v>16369</v>
      </c>
      <c r="L1944" s="3" t="s">
        <v>16370</v>
      </c>
      <c r="M1944">
        <v>5</v>
      </c>
      <c r="N1944">
        <v>9</v>
      </c>
      <c r="O1944">
        <v>-0.0130543504339716</v>
      </c>
    </row>
    <row r="1945" spans="1:15">
      <c r="A1945">
        <v>2047</v>
      </c>
      <c r="B1945">
        <v>12</v>
      </c>
      <c r="C1945">
        <v>6</v>
      </c>
      <c r="D1945" s="1">
        <f t="shared" si="30"/>
        <v>54056</v>
      </c>
      <c r="E1945" s="3" t="s">
        <v>16371</v>
      </c>
      <c r="F1945" s="3" t="s">
        <v>16372</v>
      </c>
      <c r="G1945" s="3" t="s">
        <v>16373</v>
      </c>
      <c r="H1945" s="3" t="s">
        <v>16374</v>
      </c>
      <c r="I1945" s="3" t="s">
        <v>16375</v>
      </c>
      <c r="J1945" s="3" t="s">
        <v>16376</v>
      </c>
      <c r="K1945" s="3" t="s">
        <v>16377</v>
      </c>
      <c r="L1945" s="3" t="s">
        <v>16378</v>
      </c>
      <c r="M1945">
        <v>5</v>
      </c>
      <c r="N1945">
        <v>7</v>
      </c>
      <c r="O1945" s="3" t="s">
        <v>16379</v>
      </c>
    </row>
    <row r="1946" spans="1:15">
      <c r="A1946">
        <v>2048</v>
      </c>
      <c r="B1946">
        <v>1</v>
      </c>
      <c r="C1946">
        <v>1</v>
      </c>
      <c r="D1946" s="1">
        <f t="shared" si="30"/>
        <v>54062</v>
      </c>
      <c r="E1946" s="3" t="s">
        <v>16380</v>
      </c>
      <c r="F1946">
        <v>-1.78156585693357</v>
      </c>
      <c r="G1946" s="3" t="s">
        <v>16381</v>
      </c>
      <c r="H1946" s="3" t="s">
        <v>16382</v>
      </c>
      <c r="I1946" s="3" t="s">
        <v>16383</v>
      </c>
      <c r="J1946" s="3" t="s">
        <v>16384</v>
      </c>
      <c r="K1946" s="3" t="s">
        <v>16385</v>
      </c>
      <c r="L1946" s="3" t="s">
        <v>16386</v>
      </c>
      <c r="M1946">
        <v>8</v>
      </c>
      <c r="N1946">
        <v>8</v>
      </c>
      <c r="O1946" s="3" t="s">
        <v>16387</v>
      </c>
    </row>
    <row r="1947" spans="1:15">
      <c r="A1947">
        <v>2048</v>
      </c>
      <c r="B1947">
        <v>1</v>
      </c>
      <c r="C1947">
        <v>2</v>
      </c>
      <c r="D1947" s="1">
        <f t="shared" si="30"/>
        <v>54067</v>
      </c>
      <c r="E1947" s="3" t="s">
        <v>16388</v>
      </c>
      <c r="F1947">
        <v>-1.29469909667966</v>
      </c>
      <c r="G1947" s="3" t="s">
        <v>16389</v>
      </c>
      <c r="H1947" s="3" t="s">
        <v>16390</v>
      </c>
      <c r="I1947" s="3" t="s">
        <v>16391</v>
      </c>
      <c r="J1947" s="3" t="s">
        <v>16392</v>
      </c>
      <c r="K1947" s="3" t="s">
        <v>16393</v>
      </c>
      <c r="L1947" s="3" t="s">
        <v>16394</v>
      </c>
      <c r="M1947">
        <v>9</v>
      </c>
      <c r="N1947">
        <v>10</v>
      </c>
      <c r="O1947" s="3" t="s">
        <v>16395</v>
      </c>
    </row>
    <row r="1948" spans="1:15">
      <c r="A1948">
        <v>2048</v>
      </c>
      <c r="B1948">
        <v>1</v>
      </c>
      <c r="C1948">
        <v>3</v>
      </c>
      <c r="D1948" s="1">
        <f t="shared" si="30"/>
        <v>54072</v>
      </c>
      <c r="E1948" s="3" t="s">
        <v>16396</v>
      </c>
      <c r="F1948" s="3" t="s">
        <v>16397</v>
      </c>
      <c r="G1948" s="3" t="s">
        <v>16398</v>
      </c>
      <c r="H1948" s="3" t="s">
        <v>16399</v>
      </c>
      <c r="I1948" s="3" t="s">
        <v>16400</v>
      </c>
      <c r="J1948" s="3" t="s">
        <v>16401</v>
      </c>
      <c r="K1948" s="3" t="s">
        <v>16402</v>
      </c>
      <c r="L1948" s="3" t="s">
        <v>16403</v>
      </c>
      <c r="M1948">
        <v>5</v>
      </c>
      <c r="N1948">
        <v>9</v>
      </c>
      <c r="O1948" s="3" t="s">
        <v>16404</v>
      </c>
    </row>
    <row r="1949" spans="1:15">
      <c r="A1949">
        <v>2048</v>
      </c>
      <c r="B1949">
        <v>1</v>
      </c>
      <c r="C1949">
        <v>4</v>
      </c>
      <c r="D1949" s="1">
        <f t="shared" si="30"/>
        <v>54077</v>
      </c>
      <c r="E1949" s="3" t="s">
        <v>16405</v>
      </c>
      <c r="F1949" s="3" t="s">
        <v>16406</v>
      </c>
      <c r="G1949" s="3" t="s">
        <v>16407</v>
      </c>
      <c r="H1949" s="3" t="s">
        <v>16408</v>
      </c>
      <c r="I1949" s="3" t="s">
        <v>16409</v>
      </c>
      <c r="J1949" s="3" t="s">
        <v>16410</v>
      </c>
      <c r="K1949" s="3" t="s">
        <v>16411</v>
      </c>
      <c r="L1949" s="3" t="s">
        <v>16412</v>
      </c>
      <c r="M1949">
        <v>3</v>
      </c>
      <c r="N1949">
        <v>5</v>
      </c>
      <c r="O1949">
        <v>-0.0237950334386316</v>
      </c>
    </row>
    <row r="1950" spans="1:15">
      <c r="A1950">
        <v>2048</v>
      </c>
      <c r="B1950">
        <v>1</v>
      </c>
      <c r="C1950">
        <v>5</v>
      </c>
      <c r="D1950" s="1">
        <f t="shared" si="30"/>
        <v>54082</v>
      </c>
      <c r="E1950" s="3" t="s">
        <v>16413</v>
      </c>
      <c r="F1950">
        <v>-6.34693603515623</v>
      </c>
      <c r="G1950" s="3" t="s">
        <v>16414</v>
      </c>
      <c r="H1950" s="3" t="s">
        <v>16415</v>
      </c>
      <c r="I1950" s="3" t="s">
        <v>16416</v>
      </c>
      <c r="J1950" s="3" t="s">
        <v>16417</v>
      </c>
      <c r="K1950" s="3" t="s">
        <v>16418</v>
      </c>
      <c r="L1950" s="3" t="s">
        <v>16419</v>
      </c>
      <c r="M1950">
        <v>6</v>
      </c>
      <c r="N1950">
        <v>7</v>
      </c>
      <c r="O1950" s="3" t="s">
        <v>16420</v>
      </c>
    </row>
    <row r="1951" spans="1:15">
      <c r="A1951">
        <v>2048</v>
      </c>
      <c r="B1951">
        <v>1</v>
      </c>
      <c r="C1951">
        <v>6</v>
      </c>
      <c r="D1951" s="1">
        <f t="shared" si="30"/>
        <v>54087</v>
      </c>
      <c r="E1951" s="3" t="s">
        <v>16421</v>
      </c>
      <c r="F1951" s="3" t="s">
        <v>16422</v>
      </c>
      <c r="G1951" s="3" t="s">
        <v>16423</v>
      </c>
      <c r="H1951" s="3" t="s">
        <v>16424</v>
      </c>
      <c r="I1951" s="3" t="s">
        <v>16425</v>
      </c>
      <c r="J1951" s="3" t="s">
        <v>16426</v>
      </c>
      <c r="K1951" s="3" t="s">
        <v>16427</v>
      </c>
      <c r="L1951" s="3" t="s">
        <v>16428</v>
      </c>
      <c r="M1951">
        <v>8</v>
      </c>
      <c r="N1951">
        <v>11</v>
      </c>
      <c r="O1951" s="3" t="s">
        <v>16429</v>
      </c>
    </row>
    <row r="1952" spans="1:15">
      <c r="A1952">
        <v>2048</v>
      </c>
      <c r="B1952">
        <v>2</v>
      </c>
      <c r="C1952">
        <v>1</v>
      </c>
      <c r="D1952" s="1">
        <f t="shared" si="30"/>
        <v>54093</v>
      </c>
      <c r="E1952" s="3" t="s">
        <v>16430</v>
      </c>
      <c r="F1952" s="3" t="s">
        <v>16431</v>
      </c>
      <c r="G1952" s="3" t="s">
        <v>16432</v>
      </c>
      <c r="H1952" s="3" t="s">
        <v>16433</v>
      </c>
      <c r="I1952" s="3" t="s">
        <v>16434</v>
      </c>
      <c r="J1952" s="3" t="s">
        <v>16435</v>
      </c>
      <c r="K1952" s="3" t="s">
        <v>16436</v>
      </c>
      <c r="L1952" s="3" t="s">
        <v>16437</v>
      </c>
      <c r="M1952">
        <v>6</v>
      </c>
      <c r="N1952">
        <v>9</v>
      </c>
      <c r="O1952">
        <v>-0.0088997521520267</v>
      </c>
    </row>
    <row r="1953" spans="1:15">
      <c r="A1953">
        <v>2048</v>
      </c>
      <c r="B1953">
        <v>2</v>
      </c>
      <c r="C1953">
        <v>2</v>
      </c>
      <c r="D1953" s="1">
        <f t="shared" si="30"/>
        <v>54098</v>
      </c>
      <c r="E1953" s="3" t="s">
        <v>16438</v>
      </c>
      <c r="F1953" s="3" t="s">
        <v>16439</v>
      </c>
      <c r="G1953" s="3" t="s">
        <v>16440</v>
      </c>
      <c r="H1953" s="3" t="s">
        <v>16441</v>
      </c>
      <c r="I1953" s="3" t="s">
        <v>16442</v>
      </c>
      <c r="J1953" s="3" t="s">
        <v>16443</v>
      </c>
      <c r="K1953" s="3" t="s">
        <v>16444</v>
      </c>
      <c r="L1953" s="3" t="s">
        <v>16445</v>
      </c>
      <c r="M1953">
        <v>6</v>
      </c>
      <c r="N1953">
        <v>9</v>
      </c>
      <c r="O1953">
        <v>-0.0140692563999826</v>
      </c>
    </row>
    <row r="1954" spans="1:15">
      <c r="A1954">
        <v>2048</v>
      </c>
      <c r="B1954">
        <v>2</v>
      </c>
      <c r="C1954">
        <v>3</v>
      </c>
      <c r="D1954" s="1">
        <f t="shared" si="30"/>
        <v>54103</v>
      </c>
      <c r="E1954" s="3" t="s">
        <v>16446</v>
      </c>
      <c r="F1954" s="3" t="s">
        <v>16447</v>
      </c>
      <c r="G1954" s="3" t="s">
        <v>16448</v>
      </c>
      <c r="H1954" s="3" t="s">
        <v>16449</v>
      </c>
      <c r="I1954" s="3" t="s">
        <v>16450</v>
      </c>
      <c r="J1954" s="3" t="s">
        <v>16451</v>
      </c>
      <c r="K1954" s="3" t="s">
        <v>16452</v>
      </c>
      <c r="L1954" s="3" t="s">
        <v>16453</v>
      </c>
      <c r="M1954">
        <v>9</v>
      </c>
      <c r="N1954">
        <v>10</v>
      </c>
      <c r="O1954">
        <v>-0.023834100648109</v>
      </c>
    </row>
    <row r="1955" spans="1:15">
      <c r="A1955">
        <v>2048</v>
      </c>
      <c r="B1955">
        <v>2</v>
      </c>
      <c r="C1955">
        <v>4</v>
      </c>
      <c r="D1955" s="1">
        <f t="shared" si="30"/>
        <v>54108</v>
      </c>
      <c r="E1955" s="3" t="s">
        <v>16454</v>
      </c>
      <c r="F1955">
        <v>-4.29175109863279</v>
      </c>
      <c r="G1955" s="3" t="s">
        <v>16455</v>
      </c>
      <c r="H1955" s="3" t="s">
        <v>16456</v>
      </c>
      <c r="I1955" s="3" t="s">
        <v>16457</v>
      </c>
      <c r="J1955" s="3" t="s">
        <v>16458</v>
      </c>
      <c r="K1955" s="3" t="s">
        <v>16459</v>
      </c>
      <c r="L1955" s="3" t="s">
        <v>16460</v>
      </c>
      <c r="M1955">
        <v>3</v>
      </c>
      <c r="N1955">
        <v>9</v>
      </c>
      <c r="O1955" s="3" t="s">
        <v>16461</v>
      </c>
    </row>
    <row r="1956" spans="1:15">
      <c r="A1956">
        <v>2048</v>
      </c>
      <c r="B1956">
        <v>2</v>
      </c>
      <c r="C1956">
        <v>5</v>
      </c>
      <c r="D1956" s="1">
        <f t="shared" si="30"/>
        <v>54113</v>
      </c>
      <c r="E1956" s="3" t="s">
        <v>16462</v>
      </c>
      <c r="F1956" s="3" t="s">
        <v>16463</v>
      </c>
      <c r="G1956" s="3" t="s">
        <v>16464</v>
      </c>
      <c r="H1956" s="3" t="s">
        <v>16465</v>
      </c>
      <c r="I1956" s="3" t="s">
        <v>16466</v>
      </c>
      <c r="J1956" s="3" t="s">
        <v>16467</v>
      </c>
      <c r="K1956">
        <v>136.6774756952</v>
      </c>
      <c r="L1956" s="3" t="s">
        <v>16468</v>
      </c>
      <c r="M1956">
        <v>6</v>
      </c>
      <c r="N1956">
        <v>9</v>
      </c>
      <c r="O1956">
        <v>-0.0603651272092596</v>
      </c>
    </row>
    <row r="1957" spans="1:15">
      <c r="A1957">
        <v>2048</v>
      </c>
      <c r="B1957">
        <v>2</v>
      </c>
      <c r="C1957">
        <v>6</v>
      </c>
      <c r="D1957" s="1">
        <f t="shared" si="30"/>
        <v>54118</v>
      </c>
      <c r="E1957" s="3" t="s">
        <v>16469</v>
      </c>
      <c r="F1957" s="3" t="s">
        <v>16470</v>
      </c>
      <c r="G1957" s="3" t="s">
        <v>16471</v>
      </c>
      <c r="H1957" s="3" t="s">
        <v>16472</v>
      </c>
      <c r="I1957" s="3" t="s">
        <v>16473</v>
      </c>
      <c r="J1957" s="3" t="s">
        <v>16474</v>
      </c>
      <c r="K1957" s="3" t="s">
        <v>16475</v>
      </c>
      <c r="L1957" s="3" t="s">
        <v>16476</v>
      </c>
      <c r="M1957">
        <v>2</v>
      </c>
      <c r="N1957">
        <v>5</v>
      </c>
      <c r="O1957">
        <v>-0.0237343614191998</v>
      </c>
    </row>
    <row r="1958" spans="1:15">
      <c r="A1958">
        <v>2048</v>
      </c>
      <c r="B1958">
        <v>3</v>
      </c>
      <c r="C1958">
        <v>1</v>
      </c>
      <c r="D1958" s="1">
        <f t="shared" si="30"/>
        <v>54122</v>
      </c>
      <c r="E1958" s="3" t="s">
        <v>16477</v>
      </c>
      <c r="F1958" s="3" t="s">
        <v>16478</v>
      </c>
      <c r="G1958" s="3" t="s">
        <v>16479</v>
      </c>
      <c r="H1958" s="3" t="s">
        <v>16480</v>
      </c>
      <c r="I1958">
        <v>3.447009942142</v>
      </c>
      <c r="J1958" s="3" t="s">
        <v>16481</v>
      </c>
      <c r="K1958" s="3" t="s">
        <v>16482</v>
      </c>
      <c r="L1958" s="3" t="s">
        <v>16483</v>
      </c>
      <c r="M1958">
        <v>8</v>
      </c>
      <c r="N1958">
        <v>9</v>
      </c>
      <c r="O1958" s="3" t="s">
        <v>16484</v>
      </c>
    </row>
    <row r="1959" spans="1:15">
      <c r="A1959">
        <v>2048</v>
      </c>
      <c r="B1959">
        <v>3</v>
      </c>
      <c r="C1959">
        <v>2</v>
      </c>
      <c r="D1959" s="1">
        <f t="shared" si="30"/>
        <v>54127</v>
      </c>
      <c r="E1959" s="3" t="s">
        <v>16485</v>
      </c>
      <c r="F1959" s="3" t="s">
        <v>16486</v>
      </c>
      <c r="G1959" s="3" t="s">
        <v>16487</v>
      </c>
      <c r="H1959" s="3" t="s">
        <v>16488</v>
      </c>
      <c r="I1959" s="3" t="s">
        <v>16489</v>
      </c>
      <c r="J1959" s="3" t="s">
        <v>16490</v>
      </c>
      <c r="K1959" s="3" t="s">
        <v>16491</v>
      </c>
      <c r="L1959" s="3" t="s">
        <v>16492</v>
      </c>
      <c r="M1959">
        <v>5</v>
      </c>
      <c r="N1959">
        <v>6</v>
      </c>
      <c r="O1959" s="3" t="s">
        <v>16493</v>
      </c>
    </row>
    <row r="1960" spans="1:15">
      <c r="A1960">
        <v>2048</v>
      </c>
      <c r="B1960">
        <v>3</v>
      </c>
      <c r="C1960">
        <v>3</v>
      </c>
      <c r="D1960" s="1">
        <f t="shared" si="30"/>
        <v>54132</v>
      </c>
      <c r="E1960" s="3" t="s">
        <v>16494</v>
      </c>
      <c r="F1960" s="3" t="s">
        <v>16495</v>
      </c>
      <c r="G1960" s="3" t="s">
        <v>16496</v>
      </c>
      <c r="H1960" s="3" t="s">
        <v>16497</v>
      </c>
      <c r="I1960" s="3" t="s">
        <v>16498</v>
      </c>
      <c r="J1960" s="3" t="s">
        <v>16499</v>
      </c>
      <c r="K1960" s="3" t="s">
        <v>16500</v>
      </c>
      <c r="L1960" s="3" t="s">
        <v>16501</v>
      </c>
      <c r="M1960">
        <v>5</v>
      </c>
      <c r="N1960">
        <v>8</v>
      </c>
      <c r="O1960" s="3" t="s">
        <v>16502</v>
      </c>
    </row>
    <row r="1961" spans="1:15">
      <c r="A1961">
        <v>2048</v>
      </c>
      <c r="B1961">
        <v>3</v>
      </c>
      <c r="C1961">
        <v>4</v>
      </c>
      <c r="D1961" s="1">
        <f t="shared" si="30"/>
        <v>54137</v>
      </c>
      <c r="E1961" s="3" t="s">
        <v>16503</v>
      </c>
      <c r="F1961" s="3" t="s">
        <v>16504</v>
      </c>
      <c r="G1961" s="3" t="s">
        <v>16505</v>
      </c>
      <c r="H1961" s="3" t="s">
        <v>16506</v>
      </c>
      <c r="I1961">
        <v>4.391813588924</v>
      </c>
      <c r="J1961" s="3" t="s">
        <v>16507</v>
      </c>
      <c r="K1961" s="3" t="s">
        <v>16508</v>
      </c>
      <c r="L1961" s="3" t="s">
        <v>16509</v>
      </c>
      <c r="M1961">
        <v>5</v>
      </c>
      <c r="N1961">
        <v>7</v>
      </c>
      <c r="O1961">
        <v>-0.0438314443057392</v>
      </c>
    </row>
    <row r="1962" spans="1:15">
      <c r="A1962">
        <v>2048</v>
      </c>
      <c r="B1962">
        <v>3</v>
      </c>
      <c r="C1962">
        <v>5</v>
      </c>
      <c r="D1962" s="1">
        <f t="shared" si="30"/>
        <v>54142</v>
      </c>
      <c r="E1962" s="3" t="s">
        <v>16510</v>
      </c>
      <c r="F1962" s="3" t="s">
        <v>16511</v>
      </c>
      <c r="G1962" s="3" t="s">
        <v>16512</v>
      </c>
      <c r="H1962" s="3" t="s">
        <v>16513</v>
      </c>
      <c r="I1962" s="3" t="s">
        <v>16514</v>
      </c>
      <c r="J1962" s="3" t="s">
        <v>16515</v>
      </c>
      <c r="K1962" s="3" t="s">
        <v>16516</v>
      </c>
      <c r="L1962" s="3" t="s">
        <v>16517</v>
      </c>
      <c r="M1962">
        <v>2</v>
      </c>
      <c r="N1962">
        <v>5</v>
      </c>
      <c r="O1962">
        <v>-0.0008980712551508</v>
      </c>
    </row>
    <row r="1963" spans="1:15">
      <c r="A1963">
        <v>2048</v>
      </c>
      <c r="B1963">
        <v>3</v>
      </c>
      <c r="C1963">
        <v>6</v>
      </c>
      <c r="D1963" s="1">
        <f t="shared" si="30"/>
        <v>54147</v>
      </c>
      <c r="E1963" s="3" t="s">
        <v>16518</v>
      </c>
      <c r="F1963" s="3" t="s">
        <v>16519</v>
      </c>
      <c r="G1963" s="3" t="s">
        <v>16520</v>
      </c>
      <c r="H1963" s="3" t="s">
        <v>16521</v>
      </c>
      <c r="I1963" s="3" t="s">
        <v>16522</v>
      </c>
      <c r="J1963" s="3" t="s">
        <v>16523</v>
      </c>
      <c r="K1963" s="3" t="s">
        <v>16524</v>
      </c>
      <c r="L1963" s="3" t="s">
        <v>16525</v>
      </c>
      <c r="M1963">
        <v>2</v>
      </c>
      <c r="N1963">
        <v>3</v>
      </c>
      <c r="O1963" s="3" t="s">
        <v>16526</v>
      </c>
    </row>
    <row r="1964" spans="1:15">
      <c r="A1964">
        <v>2048</v>
      </c>
      <c r="B1964">
        <v>4</v>
      </c>
      <c r="C1964">
        <v>1</v>
      </c>
      <c r="D1964" s="1">
        <f t="shared" si="30"/>
        <v>54153</v>
      </c>
      <c r="E1964" s="3" t="s">
        <v>16527</v>
      </c>
      <c r="F1964" s="3" t="s">
        <v>16528</v>
      </c>
      <c r="G1964" s="3" t="s">
        <v>16529</v>
      </c>
      <c r="H1964" s="3" t="s">
        <v>16530</v>
      </c>
      <c r="I1964">
        <v>5.586935852927</v>
      </c>
      <c r="J1964" s="3" t="s">
        <v>16531</v>
      </c>
      <c r="K1964" s="3" t="s">
        <v>16532</v>
      </c>
      <c r="L1964" s="3" t="s">
        <v>16533</v>
      </c>
      <c r="M1964">
        <v>5</v>
      </c>
      <c r="N1964">
        <v>4</v>
      </c>
      <c r="O1964">
        <v>-0.0502073321208054</v>
      </c>
    </row>
    <row r="1965" spans="1:15">
      <c r="A1965">
        <v>2048</v>
      </c>
      <c r="B1965">
        <v>4</v>
      </c>
      <c r="C1965">
        <v>2</v>
      </c>
      <c r="D1965" s="1">
        <f t="shared" si="30"/>
        <v>54158</v>
      </c>
      <c r="E1965" s="3" t="s">
        <v>16534</v>
      </c>
      <c r="F1965" s="3" t="s">
        <v>16535</v>
      </c>
      <c r="G1965" s="3" t="s">
        <v>16536</v>
      </c>
      <c r="H1965" s="3" t="s">
        <v>16537</v>
      </c>
      <c r="I1965" s="3" t="s">
        <v>16538</v>
      </c>
      <c r="J1965" s="3" t="s">
        <v>16539</v>
      </c>
      <c r="K1965" s="3" t="s">
        <v>16540</v>
      </c>
      <c r="L1965" s="3" t="s">
        <v>16541</v>
      </c>
      <c r="M1965">
        <v>7</v>
      </c>
      <c r="N1965">
        <v>8</v>
      </c>
      <c r="O1965" s="3" t="s">
        <v>16542</v>
      </c>
    </row>
    <row r="1966" spans="1:15">
      <c r="A1966">
        <v>2048</v>
      </c>
      <c r="B1966">
        <v>4</v>
      </c>
      <c r="C1966">
        <v>3</v>
      </c>
      <c r="D1966" s="1">
        <f t="shared" si="30"/>
        <v>54163</v>
      </c>
      <c r="E1966" s="3" t="s">
        <v>16543</v>
      </c>
      <c r="F1966" s="3" t="s">
        <v>16544</v>
      </c>
      <c r="G1966" s="3" t="s">
        <v>16545</v>
      </c>
      <c r="H1966" s="3" t="s">
        <v>16546</v>
      </c>
      <c r="I1966" s="3" t="s">
        <v>16547</v>
      </c>
      <c r="J1966" s="3" t="s">
        <v>16548</v>
      </c>
      <c r="K1966" s="3" t="s">
        <v>16549</v>
      </c>
      <c r="L1966" s="3" t="s">
        <v>16550</v>
      </c>
      <c r="M1966">
        <v>6</v>
      </c>
      <c r="N1966">
        <v>7</v>
      </c>
      <c r="O1966">
        <v>-0.0736579298675012</v>
      </c>
    </row>
    <row r="1967" spans="1:15">
      <c r="A1967">
        <v>2048</v>
      </c>
      <c r="B1967">
        <v>4</v>
      </c>
      <c r="C1967">
        <v>4</v>
      </c>
      <c r="D1967" s="1">
        <f t="shared" si="30"/>
        <v>54168</v>
      </c>
      <c r="E1967" s="3" t="s">
        <v>16551</v>
      </c>
      <c r="F1967" s="3" t="s">
        <v>16552</v>
      </c>
      <c r="G1967" s="3" t="s">
        <v>16553</v>
      </c>
      <c r="H1967" s="3" t="s">
        <v>16554</v>
      </c>
      <c r="I1967" s="3" t="s">
        <v>16555</v>
      </c>
      <c r="J1967" s="3" t="s">
        <v>16556</v>
      </c>
      <c r="K1967" s="3" t="s">
        <v>16557</v>
      </c>
      <c r="L1967" s="3" t="s">
        <v>16558</v>
      </c>
      <c r="M1967">
        <v>9</v>
      </c>
      <c r="N1967">
        <v>7</v>
      </c>
      <c r="O1967" s="3" t="s">
        <v>16559</v>
      </c>
    </row>
    <row r="1968" spans="1:15">
      <c r="A1968">
        <v>2048</v>
      </c>
      <c r="B1968">
        <v>4</v>
      </c>
      <c r="C1968">
        <v>5</v>
      </c>
      <c r="D1968" s="1">
        <f t="shared" si="30"/>
        <v>54173</v>
      </c>
      <c r="E1968" s="3" t="s">
        <v>16560</v>
      </c>
      <c r="F1968" s="3" t="s">
        <v>16561</v>
      </c>
      <c r="G1968" s="3" t="s">
        <v>16562</v>
      </c>
      <c r="H1968" s="3" t="s">
        <v>16563</v>
      </c>
      <c r="I1968" s="3" t="s">
        <v>16564</v>
      </c>
      <c r="J1968" s="3" t="s">
        <v>16565</v>
      </c>
      <c r="K1968" s="3" t="s">
        <v>16566</v>
      </c>
      <c r="L1968" s="3" t="s">
        <v>16567</v>
      </c>
      <c r="M1968">
        <v>6</v>
      </c>
      <c r="N1968">
        <v>7</v>
      </c>
      <c r="O1968">
        <v>-0.0499091607041287</v>
      </c>
    </row>
    <row r="1969" spans="1:15">
      <c r="A1969">
        <v>2048</v>
      </c>
      <c r="B1969">
        <v>4</v>
      </c>
      <c r="C1969">
        <v>6</v>
      </c>
      <c r="D1969" s="1">
        <f t="shared" si="30"/>
        <v>54178</v>
      </c>
      <c r="E1969" s="3" t="s">
        <v>16568</v>
      </c>
      <c r="F1969" s="3" t="s">
        <v>16569</v>
      </c>
      <c r="G1969" s="3" t="s">
        <v>16570</v>
      </c>
      <c r="H1969" s="3" t="s">
        <v>16571</v>
      </c>
      <c r="I1969" s="3" t="s">
        <v>16572</v>
      </c>
      <c r="J1969" s="3" t="s">
        <v>16573</v>
      </c>
      <c r="K1969" s="3" t="s">
        <v>16574</v>
      </c>
      <c r="L1969" s="3" t="s">
        <v>16575</v>
      </c>
      <c r="M1969">
        <v>4</v>
      </c>
      <c r="N1969">
        <v>5</v>
      </c>
      <c r="O1969" s="3" t="s">
        <v>16576</v>
      </c>
    </row>
    <row r="1970" spans="1:15">
      <c r="A1970">
        <v>2048</v>
      </c>
      <c r="B1970">
        <v>5</v>
      </c>
      <c r="C1970">
        <v>1</v>
      </c>
      <c r="D1970" s="1">
        <f t="shared" si="30"/>
        <v>54183</v>
      </c>
      <c r="E1970" s="3" t="s">
        <v>16577</v>
      </c>
      <c r="F1970" s="3" t="s">
        <v>16578</v>
      </c>
      <c r="G1970" s="3" t="s">
        <v>16579</v>
      </c>
      <c r="H1970" s="3" t="s">
        <v>16580</v>
      </c>
      <c r="I1970" s="3" t="s">
        <v>16581</v>
      </c>
      <c r="J1970" s="3" t="s">
        <v>16582</v>
      </c>
      <c r="K1970" s="3" t="s">
        <v>16583</v>
      </c>
      <c r="L1970" s="3" t="s">
        <v>16584</v>
      </c>
      <c r="M1970">
        <v>8</v>
      </c>
      <c r="N1970">
        <v>6</v>
      </c>
      <c r="O1970" s="3" t="s">
        <v>16585</v>
      </c>
    </row>
    <row r="1971" spans="1:15">
      <c r="A1971">
        <v>2048</v>
      </c>
      <c r="B1971">
        <v>5</v>
      </c>
      <c r="C1971">
        <v>2</v>
      </c>
      <c r="D1971" s="1">
        <f t="shared" si="30"/>
        <v>54188</v>
      </c>
      <c r="E1971" s="3" t="s">
        <v>16586</v>
      </c>
      <c r="F1971" s="3" t="s">
        <v>16587</v>
      </c>
      <c r="G1971" s="3" t="s">
        <v>16588</v>
      </c>
      <c r="H1971" s="3" t="s">
        <v>16589</v>
      </c>
      <c r="I1971" s="3" t="s">
        <v>16590</v>
      </c>
      <c r="J1971" s="3" t="s">
        <v>16591</v>
      </c>
      <c r="K1971" s="3" t="s">
        <v>16592</v>
      </c>
      <c r="L1971" s="3" t="s">
        <v>16593</v>
      </c>
      <c r="M1971">
        <v>8</v>
      </c>
      <c r="N1971">
        <v>9</v>
      </c>
      <c r="O1971" s="3" t="s">
        <v>16594</v>
      </c>
    </row>
    <row r="1972" spans="1:15">
      <c r="A1972">
        <v>2048</v>
      </c>
      <c r="B1972">
        <v>5</v>
      </c>
      <c r="C1972">
        <v>3</v>
      </c>
      <c r="D1972" s="1">
        <f t="shared" si="30"/>
        <v>54193</v>
      </c>
      <c r="E1972" s="3" t="s">
        <v>16595</v>
      </c>
      <c r="F1972" s="3" t="s">
        <v>16596</v>
      </c>
      <c r="G1972" s="3" t="s">
        <v>16597</v>
      </c>
      <c r="H1972" s="3" t="s">
        <v>16598</v>
      </c>
      <c r="I1972" s="3" t="s">
        <v>16599</v>
      </c>
      <c r="J1972" s="3" t="s">
        <v>16600</v>
      </c>
      <c r="K1972" s="3" t="s">
        <v>16601</v>
      </c>
      <c r="L1972" s="3" t="s">
        <v>16602</v>
      </c>
      <c r="M1972">
        <v>4</v>
      </c>
      <c r="N1972">
        <v>8</v>
      </c>
      <c r="O1972">
        <v>-0.0634560938611542</v>
      </c>
    </row>
    <row r="1973" spans="1:15">
      <c r="A1973">
        <v>2048</v>
      </c>
      <c r="B1973">
        <v>5</v>
      </c>
      <c r="C1973">
        <v>4</v>
      </c>
      <c r="D1973" s="1">
        <f t="shared" si="30"/>
        <v>54198</v>
      </c>
      <c r="E1973" s="3" t="s">
        <v>16603</v>
      </c>
      <c r="F1973" s="3" t="s">
        <v>16604</v>
      </c>
      <c r="G1973" s="3" t="s">
        <v>16605</v>
      </c>
      <c r="H1973" s="3" t="s">
        <v>16606</v>
      </c>
      <c r="I1973" s="3" t="s">
        <v>16607</v>
      </c>
      <c r="J1973" s="3" t="s">
        <v>16608</v>
      </c>
      <c r="K1973" s="3" t="s">
        <v>16609</v>
      </c>
      <c r="L1973" s="3" t="s">
        <v>16610</v>
      </c>
      <c r="M1973">
        <v>5</v>
      </c>
      <c r="N1973">
        <v>6</v>
      </c>
      <c r="O1973" s="3" t="s">
        <v>16611</v>
      </c>
    </row>
    <row r="1974" spans="1:15">
      <c r="A1974">
        <v>2048</v>
      </c>
      <c r="B1974">
        <v>5</v>
      </c>
      <c r="C1974">
        <v>5</v>
      </c>
      <c r="D1974" s="1">
        <f t="shared" si="30"/>
        <v>54203</v>
      </c>
      <c r="E1974" s="3" t="s">
        <v>16612</v>
      </c>
      <c r="F1974" s="3" t="s">
        <v>16613</v>
      </c>
      <c r="G1974" s="3" t="s">
        <v>16614</v>
      </c>
      <c r="H1974" s="3" t="s">
        <v>16615</v>
      </c>
      <c r="I1974" s="3" t="s">
        <v>16616</v>
      </c>
      <c r="J1974" s="3" t="s">
        <v>16617</v>
      </c>
      <c r="K1974" s="3" t="s">
        <v>16618</v>
      </c>
      <c r="L1974" s="3" t="s">
        <v>16619</v>
      </c>
      <c r="M1974">
        <v>8</v>
      </c>
      <c r="N1974">
        <v>10</v>
      </c>
      <c r="O1974" s="3" t="s">
        <v>16620</v>
      </c>
    </row>
    <row r="1975" spans="1:15">
      <c r="A1975">
        <v>2048</v>
      </c>
      <c r="B1975">
        <v>5</v>
      </c>
      <c r="C1975">
        <v>6</v>
      </c>
      <c r="D1975" s="1">
        <f t="shared" si="30"/>
        <v>54208</v>
      </c>
      <c r="E1975" s="3" t="s">
        <v>16621</v>
      </c>
      <c r="F1975" s="3" t="s">
        <v>16622</v>
      </c>
      <c r="G1975" s="3" t="s">
        <v>16623</v>
      </c>
      <c r="H1975" s="3" t="s">
        <v>16624</v>
      </c>
      <c r="I1975" s="3" t="s">
        <v>16625</v>
      </c>
      <c r="J1975" s="3" t="s">
        <v>16626</v>
      </c>
      <c r="K1975" s="3" t="s">
        <v>16627</v>
      </c>
      <c r="L1975" s="3" t="s">
        <v>16628</v>
      </c>
      <c r="M1975">
        <v>5</v>
      </c>
      <c r="N1975">
        <v>6</v>
      </c>
      <c r="O1975">
        <v>-0.0035130153245521</v>
      </c>
    </row>
    <row r="1976" spans="1:15">
      <c r="A1976">
        <v>2048</v>
      </c>
      <c r="B1976">
        <v>6</v>
      </c>
      <c r="C1976">
        <v>1</v>
      </c>
      <c r="D1976" s="1">
        <f t="shared" si="30"/>
        <v>54214</v>
      </c>
      <c r="E1976" s="3" t="s">
        <v>16629</v>
      </c>
      <c r="F1976" s="3" t="s">
        <v>16630</v>
      </c>
      <c r="G1976" s="3" t="s">
        <v>16631</v>
      </c>
      <c r="H1976" s="3" t="s">
        <v>16632</v>
      </c>
      <c r="I1976" s="3" t="s">
        <v>16633</v>
      </c>
      <c r="J1976" s="3" t="s">
        <v>16634</v>
      </c>
      <c r="K1976" s="3" t="s">
        <v>16635</v>
      </c>
      <c r="L1976" s="3" t="s">
        <v>16636</v>
      </c>
      <c r="M1976">
        <v>4</v>
      </c>
      <c r="N1976">
        <v>7</v>
      </c>
      <c r="O1976">
        <v>-0.0246435212511388</v>
      </c>
    </row>
    <row r="1977" spans="1:15">
      <c r="A1977">
        <v>2048</v>
      </c>
      <c r="B1977">
        <v>6</v>
      </c>
      <c r="C1977">
        <v>2</v>
      </c>
      <c r="D1977" s="1">
        <f t="shared" si="30"/>
        <v>54219</v>
      </c>
      <c r="E1977" s="3" t="s">
        <v>16637</v>
      </c>
      <c r="F1977" s="3" t="s">
        <v>16638</v>
      </c>
      <c r="G1977" s="3" t="s">
        <v>16639</v>
      </c>
      <c r="H1977" s="3" t="s">
        <v>16640</v>
      </c>
      <c r="I1977" s="3" t="s">
        <v>16641</v>
      </c>
      <c r="J1977" s="3" t="s">
        <v>16642</v>
      </c>
      <c r="K1977" s="3" t="s">
        <v>16643</v>
      </c>
      <c r="L1977" s="3" t="s">
        <v>16644</v>
      </c>
      <c r="M1977">
        <v>7</v>
      </c>
      <c r="N1977">
        <v>5</v>
      </c>
      <c r="O1977">
        <v>-0.0809780918885725</v>
      </c>
    </row>
    <row r="1978" spans="1:15">
      <c r="A1978">
        <v>2048</v>
      </c>
      <c r="B1978">
        <v>6</v>
      </c>
      <c r="C1978">
        <v>3</v>
      </c>
      <c r="D1978" s="1">
        <f t="shared" si="30"/>
        <v>54224</v>
      </c>
      <c r="E1978" s="3" t="s">
        <v>16645</v>
      </c>
      <c r="F1978" s="3" t="s">
        <v>16646</v>
      </c>
      <c r="G1978" s="3" t="s">
        <v>16647</v>
      </c>
      <c r="H1978" s="3" t="s">
        <v>16648</v>
      </c>
      <c r="I1978" s="3" t="s">
        <v>16649</v>
      </c>
      <c r="J1978" s="3" t="s">
        <v>16650</v>
      </c>
      <c r="K1978" s="3" t="s">
        <v>16651</v>
      </c>
      <c r="L1978" s="3" t="s">
        <v>16652</v>
      </c>
      <c r="M1978">
        <v>7</v>
      </c>
      <c r="N1978">
        <v>8</v>
      </c>
      <c r="O1978" s="3" t="s">
        <v>16653</v>
      </c>
    </row>
    <row r="1979" spans="1:15">
      <c r="A1979">
        <v>2048</v>
      </c>
      <c r="B1979">
        <v>6</v>
      </c>
      <c r="C1979">
        <v>4</v>
      </c>
      <c r="D1979" s="1">
        <f t="shared" si="30"/>
        <v>54229</v>
      </c>
      <c r="E1979" s="3" t="s">
        <v>16654</v>
      </c>
      <c r="F1979" s="3" t="s">
        <v>16655</v>
      </c>
      <c r="G1979" s="3" t="s">
        <v>16656</v>
      </c>
      <c r="H1979" s="3" t="s">
        <v>16657</v>
      </c>
      <c r="I1979" s="3" t="s">
        <v>16658</v>
      </c>
      <c r="J1979" s="3" t="s">
        <v>16659</v>
      </c>
      <c r="K1979" s="3" t="s">
        <v>16660</v>
      </c>
      <c r="L1979" s="3" t="s">
        <v>16661</v>
      </c>
      <c r="M1979">
        <v>7</v>
      </c>
      <c r="N1979">
        <v>8</v>
      </c>
      <c r="O1979">
        <v>-0.0227449301485021</v>
      </c>
    </row>
    <row r="1980" spans="1:15">
      <c r="A1980">
        <v>2048</v>
      </c>
      <c r="B1980">
        <v>6</v>
      </c>
      <c r="C1980">
        <v>5</v>
      </c>
      <c r="D1980" s="1">
        <f t="shared" si="30"/>
        <v>54234</v>
      </c>
      <c r="E1980" s="3" t="s">
        <v>16662</v>
      </c>
      <c r="F1980" s="3" t="s">
        <v>16663</v>
      </c>
      <c r="G1980" s="3" t="s">
        <v>16664</v>
      </c>
      <c r="H1980" s="3" t="s">
        <v>16665</v>
      </c>
      <c r="I1980" s="3" t="s">
        <v>16666</v>
      </c>
      <c r="J1980" s="3" t="s">
        <v>16667</v>
      </c>
      <c r="K1980" s="3" t="s">
        <v>16668</v>
      </c>
      <c r="L1980" s="3" t="s">
        <v>16669</v>
      </c>
      <c r="M1980">
        <v>4</v>
      </c>
      <c r="N1980">
        <v>5</v>
      </c>
      <c r="O1980" s="3" t="s">
        <v>16670</v>
      </c>
    </row>
    <row r="1981" spans="1:15">
      <c r="A1981">
        <v>2048</v>
      </c>
      <c r="B1981">
        <v>6</v>
      </c>
      <c r="C1981">
        <v>6</v>
      </c>
      <c r="D1981" s="1">
        <f t="shared" si="30"/>
        <v>54239</v>
      </c>
      <c r="E1981" s="3" t="s">
        <v>16671</v>
      </c>
      <c r="F1981" s="3" t="s">
        <v>16672</v>
      </c>
      <c r="G1981" s="3" t="s">
        <v>16673</v>
      </c>
      <c r="H1981" s="3" t="s">
        <v>16674</v>
      </c>
      <c r="I1981" s="3" t="s">
        <v>16675</v>
      </c>
      <c r="J1981" s="3" t="s">
        <v>16676</v>
      </c>
      <c r="K1981" s="3" t="s">
        <v>16677</v>
      </c>
      <c r="L1981" s="3" t="s">
        <v>16678</v>
      </c>
      <c r="M1981">
        <v>8</v>
      </c>
      <c r="N1981">
        <v>5</v>
      </c>
      <c r="O1981">
        <v>-0.009907371483961</v>
      </c>
    </row>
    <row r="1982" spans="1:15">
      <c r="A1982">
        <v>2048</v>
      </c>
      <c r="B1982">
        <v>7</v>
      </c>
      <c r="C1982">
        <v>1</v>
      </c>
      <c r="D1982" s="1">
        <f t="shared" si="30"/>
        <v>54244</v>
      </c>
      <c r="E1982" s="3" t="s">
        <v>16679</v>
      </c>
      <c r="F1982" s="3" t="s">
        <v>16680</v>
      </c>
      <c r="G1982" s="3" t="s">
        <v>16681</v>
      </c>
      <c r="H1982" s="3" t="s">
        <v>16682</v>
      </c>
      <c r="I1982" s="3" t="s">
        <v>16683</v>
      </c>
      <c r="J1982" s="3" t="s">
        <v>16684</v>
      </c>
      <c r="K1982" s="3" t="s">
        <v>16685</v>
      </c>
      <c r="L1982" s="3" t="s">
        <v>16686</v>
      </c>
      <c r="M1982">
        <v>9</v>
      </c>
      <c r="N1982">
        <v>5</v>
      </c>
      <c r="O1982" s="3" t="s">
        <v>16687</v>
      </c>
    </row>
    <row r="1983" spans="1:15">
      <c r="A1983">
        <v>2048</v>
      </c>
      <c r="B1983">
        <v>7</v>
      </c>
      <c r="C1983">
        <v>2</v>
      </c>
      <c r="D1983" s="1">
        <f t="shared" si="30"/>
        <v>54249</v>
      </c>
      <c r="E1983" s="3" t="s">
        <v>16688</v>
      </c>
      <c r="F1983" s="3" t="s">
        <v>16689</v>
      </c>
      <c r="G1983" s="3" t="s">
        <v>16690</v>
      </c>
      <c r="H1983" s="3" t="s">
        <v>16691</v>
      </c>
      <c r="I1983" s="3" t="s">
        <v>16692</v>
      </c>
      <c r="J1983" s="3" t="s">
        <v>16693</v>
      </c>
      <c r="K1983" s="3" t="s">
        <v>16694</v>
      </c>
      <c r="L1983" s="3" t="s">
        <v>16695</v>
      </c>
      <c r="M1983">
        <v>4</v>
      </c>
      <c r="N1983">
        <v>5</v>
      </c>
      <c r="O1983">
        <v>-0.0123025494034183</v>
      </c>
    </row>
    <row r="1984" spans="1:15">
      <c r="A1984">
        <v>2048</v>
      </c>
      <c r="B1984">
        <v>7</v>
      </c>
      <c r="C1984">
        <v>3</v>
      </c>
      <c r="D1984" s="1">
        <f t="shared" si="30"/>
        <v>54254</v>
      </c>
      <c r="E1984" s="3" t="s">
        <v>16696</v>
      </c>
      <c r="F1984" s="3" t="s">
        <v>16697</v>
      </c>
      <c r="G1984" s="3" t="s">
        <v>16698</v>
      </c>
      <c r="H1984" s="3" t="s">
        <v>16699</v>
      </c>
      <c r="I1984" s="3" t="s">
        <v>16700</v>
      </c>
      <c r="J1984" s="3" t="s">
        <v>16701</v>
      </c>
      <c r="K1984" s="3" t="s">
        <v>16702</v>
      </c>
      <c r="L1984" s="3" t="s">
        <v>16703</v>
      </c>
      <c r="M1984">
        <v>5</v>
      </c>
      <c r="N1984">
        <v>7</v>
      </c>
      <c r="O1984" s="3" t="s">
        <v>16704</v>
      </c>
    </row>
    <row r="1985" spans="1:15">
      <c r="A1985">
        <v>2048</v>
      </c>
      <c r="B1985">
        <v>7</v>
      </c>
      <c r="C1985">
        <v>4</v>
      </c>
      <c r="D1985" s="1">
        <f t="shared" si="30"/>
        <v>54259</v>
      </c>
      <c r="E1985" s="3" t="s">
        <v>16705</v>
      </c>
      <c r="F1985" s="3" t="s">
        <v>16706</v>
      </c>
      <c r="G1985" s="3" t="s">
        <v>16707</v>
      </c>
      <c r="H1985" s="3" t="s">
        <v>16708</v>
      </c>
      <c r="I1985" s="3" t="s">
        <v>16709</v>
      </c>
      <c r="J1985" s="3" t="s">
        <v>16710</v>
      </c>
      <c r="K1985" s="3" t="s">
        <v>16711</v>
      </c>
      <c r="L1985" s="3" t="s">
        <v>16712</v>
      </c>
      <c r="M1985">
        <v>7</v>
      </c>
      <c r="N1985">
        <v>9</v>
      </c>
      <c r="O1985">
        <v>-0.0855235873549883</v>
      </c>
    </row>
    <row r="1986" spans="1:15">
      <c r="A1986">
        <v>2048</v>
      </c>
      <c r="B1986">
        <v>7</v>
      </c>
      <c r="C1986">
        <v>5</v>
      </c>
      <c r="D1986" s="1">
        <f t="shared" si="30"/>
        <v>54264</v>
      </c>
      <c r="E1986" s="3" t="s">
        <v>16713</v>
      </c>
      <c r="F1986" s="3" t="s">
        <v>16714</v>
      </c>
      <c r="G1986" s="3" t="s">
        <v>16715</v>
      </c>
      <c r="H1986">
        <v>84.47546043396</v>
      </c>
      <c r="I1986" s="3" t="s">
        <v>16716</v>
      </c>
      <c r="J1986" s="3" t="s">
        <v>16717</v>
      </c>
      <c r="K1986" s="3" t="s">
        <v>16718</v>
      </c>
      <c r="L1986" s="3" t="s">
        <v>16719</v>
      </c>
      <c r="M1986">
        <v>8</v>
      </c>
      <c r="N1986">
        <v>8</v>
      </c>
      <c r="O1986" s="3" t="s">
        <v>16720</v>
      </c>
    </row>
    <row r="1987" spans="1:15">
      <c r="A1987">
        <v>2048</v>
      </c>
      <c r="B1987">
        <v>7</v>
      </c>
      <c r="C1987">
        <v>6</v>
      </c>
      <c r="D1987" s="1">
        <f t="shared" ref="D1987:D2050" si="31">DATE(A1987,B1987,C1987*5)</f>
        <v>54269</v>
      </c>
      <c r="E1987" s="3" t="s">
        <v>16721</v>
      </c>
      <c r="F1987" s="3" t="s">
        <v>16722</v>
      </c>
      <c r="G1987" s="3" t="s">
        <v>16723</v>
      </c>
      <c r="H1987" s="3" t="s">
        <v>16724</v>
      </c>
      <c r="I1987" s="3" t="s">
        <v>16725</v>
      </c>
      <c r="J1987" s="3" t="s">
        <v>16726</v>
      </c>
      <c r="K1987" s="3" t="s">
        <v>16727</v>
      </c>
      <c r="L1987" s="3" t="s">
        <v>16728</v>
      </c>
      <c r="M1987">
        <v>6</v>
      </c>
      <c r="N1987">
        <v>6</v>
      </c>
      <c r="O1987">
        <v>-0.012622559228125</v>
      </c>
    </row>
    <row r="1988" spans="1:15">
      <c r="A1988">
        <v>2048</v>
      </c>
      <c r="B1988">
        <v>8</v>
      </c>
      <c r="C1988">
        <v>1</v>
      </c>
      <c r="D1988" s="1">
        <f t="shared" si="31"/>
        <v>54275</v>
      </c>
      <c r="E1988" s="3" t="s">
        <v>16729</v>
      </c>
      <c r="F1988" s="3" t="s">
        <v>16730</v>
      </c>
      <c r="G1988" s="3" t="s">
        <v>16731</v>
      </c>
      <c r="H1988" s="3" t="s">
        <v>16732</v>
      </c>
      <c r="I1988" s="3" t="s">
        <v>16733</v>
      </c>
      <c r="J1988" s="3" t="s">
        <v>16734</v>
      </c>
      <c r="K1988" s="3" t="s">
        <v>16735</v>
      </c>
      <c r="L1988" s="3" t="s">
        <v>16736</v>
      </c>
      <c r="M1988">
        <v>3</v>
      </c>
      <c r="N1988">
        <v>4</v>
      </c>
      <c r="O1988" s="3" t="s">
        <v>16737</v>
      </c>
    </row>
    <row r="1989" spans="1:15">
      <c r="A1989">
        <v>2048</v>
      </c>
      <c r="B1989">
        <v>8</v>
      </c>
      <c r="C1989">
        <v>2</v>
      </c>
      <c r="D1989" s="1">
        <f t="shared" si="31"/>
        <v>54280</v>
      </c>
      <c r="E1989" s="3" t="s">
        <v>16738</v>
      </c>
      <c r="F1989" s="3" t="s">
        <v>16739</v>
      </c>
      <c r="G1989" s="3" t="s">
        <v>16740</v>
      </c>
      <c r="H1989" s="3" t="s">
        <v>16741</v>
      </c>
      <c r="I1989" s="3" t="s">
        <v>16742</v>
      </c>
      <c r="J1989">
        <v>3.906510943618</v>
      </c>
      <c r="K1989" s="3" t="s">
        <v>16743</v>
      </c>
      <c r="L1989" s="3" t="s">
        <v>16744</v>
      </c>
      <c r="M1989">
        <v>7</v>
      </c>
      <c r="N1989">
        <v>8</v>
      </c>
      <c r="O1989">
        <v>-0.0058460086954758</v>
      </c>
    </row>
    <row r="1990" spans="1:15">
      <c r="A1990">
        <v>2048</v>
      </c>
      <c r="B1990">
        <v>8</v>
      </c>
      <c r="C1990">
        <v>3</v>
      </c>
      <c r="D1990" s="1">
        <f t="shared" si="31"/>
        <v>54285</v>
      </c>
      <c r="E1990" s="3" t="s">
        <v>16745</v>
      </c>
      <c r="F1990" s="3" t="s">
        <v>16746</v>
      </c>
      <c r="G1990" s="3" t="s">
        <v>16747</v>
      </c>
      <c r="H1990" s="3" t="s">
        <v>16748</v>
      </c>
      <c r="I1990" s="3" t="s">
        <v>16749</v>
      </c>
      <c r="J1990" s="3" t="s">
        <v>16750</v>
      </c>
      <c r="K1990" s="3" t="s">
        <v>16751</v>
      </c>
      <c r="L1990" s="3" t="s">
        <v>16752</v>
      </c>
      <c r="M1990">
        <v>7</v>
      </c>
      <c r="N1990">
        <v>8</v>
      </c>
      <c r="O1990" s="3" t="s">
        <v>16753</v>
      </c>
    </row>
    <row r="1991" spans="1:15">
      <c r="A1991">
        <v>2048</v>
      </c>
      <c r="B1991">
        <v>8</v>
      </c>
      <c r="C1991">
        <v>4</v>
      </c>
      <c r="D1991" s="1">
        <f t="shared" si="31"/>
        <v>54290</v>
      </c>
      <c r="E1991" s="3" t="s">
        <v>16754</v>
      </c>
      <c r="F1991" s="3" t="s">
        <v>16755</v>
      </c>
      <c r="G1991" s="3" t="s">
        <v>16756</v>
      </c>
      <c r="H1991" s="3" t="s">
        <v>16757</v>
      </c>
      <c r="I1991" s="3" t="s">
        <v>16758</v>
      </c>
      <c r="J1991" s="3" t="s">
        <v>16759</v>
      </c>
      <c r="K1991" s="3" t="s">
        <v>16760</v>
      </c>
      <c r="L1991" s="3" t="s">
        <v>16761</v>
      </c>
      <c r="M1991">
        <v>6</v>
      </c>
      <c r="N1991">
        <v>7</v>
      </c>
      <c r="O1991">
        <v>-0.0503250319296627</v>
      </c>
    </row>
    <row r="1992" spans="1:15">
      <c r="A1992">
        <v>2048</v>
      </c>
      <c r="B1992">
        <v>8</v>
      </c>
      <c r="C1992">
        <v>5</v>
      </c>
      <c r="D1992" s="1">
        <f t="shared" si="31"/>
        <v>54295</v>
      </c>
      <c r="E1992" s="3" t="s">
        <v>16762</v>
      </c>
      <c r="F1992" s="3" t="s">
        <v>16763</v>
      </c>
      <c r="G1992" s="3" t="s">
        <v>16764</v>
      </c>
      <c r="H1992" s="3" t="s">
        <v>16765</v>
      </c>
      <c r="I1992" s="3" t="s">
        <v>16766</v>
      </c>
      <c r="J1992" s="3" t="s">
        <v>16767</v>
      </c>
      <c r="K1992" s="3" t="s">
        <v>16768</v>
      </c>
      <c r="L1992" s="3" t="s">
        <v>16769</v>
      </c>
      <c r="M1992">
        <v>5</v>
      </c>
      <c r="N1992">
        <v>5</v>
      </c>
      <c r="O1992" s="3" t="s">
        <v>16770</v>
      </c>
    </row>
    <row r="1993" spans="1:15">
      <c r="A1993">
        <v>2048</v>
      </c>
      <c r="B1993">
        <v>8</v>
      </c>
      <c r="C1993">
        <v>6</v>
      </c>
      <c r="D1993" s="1">
        <f t="shared" si="31"/>
        <v>54300</v>
      </c>
      <c r="E1993" s="3" t="s">
        <v>16771</v>
      </c>
      <c r="F1993" s="3" t="s">
        <v>16772</v>
      </c>
      <c r="G1993" s="3" t="s">
        <v>16773</v>
      </c>
      <c r="H1993" s="3" t="s">
        <v>16774</v>
      </c>
      <c r="I1993" s="3" t="s">
        <v>16775</v>
      </c>
      <c r="J1993" s="3" t="s">
        <v>16776</v>
      </c>
      <c r="K1993" s="3" t="s">
        <v>16777</v>
      </c>
      <c r="L1993" s="3" t="s">
        <v>16778</v>
      </c>
      <c r="M1993">
        <v>3</v>
      </c>
      <c r="N1993">
        <v>5</v>
      </c>
      <c r="O1993">
        <v>-0.0033181327791424</v>
      </c>
    </row>
    <row r="1994" spans="1:15">
      <c r="A1994">
        <v>2048</v>
      </c>
      <c r="B1994">
        <v>9</v>
      </c>
      <c r="C1994">
        <v>1</v>
      </c>
      <c r="D1994" s="1">
        <f t="shared" si="31"/>
        <v>54306</v>
      </c>
      <c r="E1994" s="3" t="s">
        <v>16779</v>
      </c>
      <c r="F1994" s="3" t="s">
        <v>16780</v>
      </c>
      <c r="G1994" s="3" t="s">
        <v>16781</v>
      </c>
      <c r="H1994" s="3" t="s">
        <v>16782</v>
      </c>
      <c r="I1994" s="3" t="s">
        <v>16783</v>
      </c>
      <c r="J1994" s="3" t="s">
        <v>16784</v>
      </c>
      <c r="K1994" s="3" t="s">
        <v>16785</v>
      </c>
      <c r="L1994" s="3" t="s">
        <v>16786</v>
      </c>
      <c r="M1994">
        <v>4</v>
      </c>
      <c r="N1994">
        <v>5</v>
      </c>
      <c r="O1994" s="3" t="s">
        <v>16787</v>
      </c>
    </row>
    <row r="1995" spans="1:15">
      <c r="A1995">
        <v>2048</v>
      </c>
      <c r="B1995">
        <v>9</v>
      </c>
      <c r="C1995">
        <v>2</v>
      </c>
      <c r="D1995" s="1">
        <f t="shared" si="31"/>
        <v>54311</v>
      </c>
      <c r="E1995" s="3" t="s">
        <v>16788</v>
      </c>
      <c r="F1995" s="3" t="s">
        <v>16789</v>
      </c>
      <c r="G1995" s="3" t="s">
        <v>16790</v>
      </c>
      <c r="H1995" s="3" t="s">
        <v>16791</v>
      </c>
      <c r="I1995" s="3" t="s">
        <v>16792</v>
      </c>
      <c r="J1995" s="3" t="s">
        <v>16793</v>
      </c>
      <c r="K1995" s="3" t="s">
        <v>16794</v>
      </c>
      <c r="L1995" s="3" t="s">
        <v>16795</v>
      </c>
      <c r="M1995">
        <v>2</v>
      </c>
      <c r="N1995">
        <v>3</v>
      </c>
      <c r="O1995">
        <v>-0.0087448601270456</v>
      </c>
    </row>
    <row r="1996" spans="1:15">
      <c r="A1996">
        <v>2048</v>
      </c>
      <c r="B1996">
        <v>9</v>
      </c>
      <c r="C1996">
        <v>3</v>
      </c>
      <c r="D1996" s="1">
        <f t="shared" si="31"/>
        <v>54316</v>
      </c>
      <c r="E1996" s="3" t="s">
        <v>16796</v>
      </c>
      <c r="F1996" s="3" t="s">
        <v>16797</v>
      </c>
      <c r="G1996" s="3" t="s">
        <v>16798</v>
      </c>
      <c r="H1996" s="3" t="s">
        <v>16799</v>
      </c>
      <c r="I1996" s="3" t="s">
        <v>16800</v>
      </c>
      <c r="J1996" s="3" t="s">
        <v>16801</v>
      </c>
      <c r="K1996" s="3" t="s">
        <v>16802</v>
      </c>
      <c r="L1996" s="3" t="s">
        <v>16803</v>
      </c>
      <c r="M1996">
        <v>5</v>
      </c>
      <c r="N1996">
        <v>3</v>
      </c>
      <c r="O1996" s="3" t="s">
        <v>16804</v>
      </c>
    </row>
    <row r="1997" spans="1:15">
      <c r="A1997">
        <v>2048</v>
      </c>
      <c r="B1997">
        <v>9</v>
      </c>
      <c r="C1997">
        <v>4</v>
      </c>
      <c r="D1997" s="1">
        <f t="shared" si="31"/>
        <v>54321</v>
      </c>
      <c r="E1997" s="3" t="s">
        <v>16805</v>
      </c>
      <c r="F1997" s="3" t="s">
        <v>16806</v>
      </c>
      <c r="G1997" s="3" t="s">
        <v>16807</v>
      </c>
      <c r="H1997" s="3" t="s">
        <v>16808</v>
      </c>
      <c r="I1997" s="3" t="s">
        <v>16809</v>
      </c>
      <c r="J1997" s="3" t="s">
        <v>16810</v>
      </c>
      <c r="K1997" s="3" t="s">
        <v>16811</v>
      </c>
      <c r="L1997" s="3" t="s">
        <v>16812</v>
      </c>
      <c r="M1997">
        <v>2</v>
      </c>
      <c r="N1997">
        <v>3</v>
      </c>
      <c r="O1997" s="3" t="s">
        <v>16813</v>
      </c>
    </row>
    <row r="1998" spans="1:15">
      <c r="A1998">
        <v>2048</v>
      </c>
      <c r="B1998">
        <v>9</v>
      </c>
      <c r="C1998">
        <v>5</v>
      </c>
      <c r="D1998" s="1">
        <f t="shared" si="31"/>
        <v>54326</v>
      </c>
      <c r="E1998" s="3" t="s">
        <v>16814</v>
      </c>
      <c r="F1998" s="3" t="s">
        <v>16815</v>
      </c>
      <c r="G1998" s="3" t="s">
        <v>16816</v>
      </c>
      <c r="H1998" s="3" t="s">
        <v>16817</v>
      </c>
      <c r="I1998" s="3" t="s">
        <v>16818</v>
      </c>
      <c r="J1998" s="3" t="s">
        <v>16819</v>
      </c>
      <c r="K1998" s="3" t="s">
        <v>16820</v>
      </c>
      <c r="L1998" s="3" t="s">
        <v>16821</v>
      </c>
      <c r="M1998">
        <v>4</v>
      </c>
      <c r="N1998">
        <v>5</v>
      </c>
      <c r="O1998" s="3" t="s">
        <v>16822</v>
      </c>
    </row>
    <row r="1999" spans="1:15">
      <c r="A1999">
        <v>2048</v>
      </c>
      <c r="B1999">
        <v>9</v>
      </c>
      <c r="C1999">
        <v>6</v>
      </c>
      <c r="D1999" s="1">
        <f t="shared" si="31"/>
        <v>54331</v>
      </c>
      <c r="E1999" s="3" t="s">
        <v>16823</v>
      </c>
      <c r="F1999" s="3" t="s">
        <v>16824</v>
      </c>
      <c r="G1999" s="3" t="s">
        <v>16825</v>
      </c>
      <c r="H1999" s="3" t="s">
        <v>16826</v>
      </c>
      <c r="I1999" s="3" t="s">
        <v>16827</v>
      </c>
      <c r="J1999" s="3" t="s">
        <v>16828</v>
      </c>
      <c r="K1999" s="3" t="s">
        <v>16829</v>
      </c>
      <c r="L1999" s="3" t="s">
        <v>16830</v>
      </c>
      <c r="M1999">
        <v>9</v>
      </c>
      <c r="N1999">
        <v>11</v>
      </c>
      <c r="O1999">
        <v>-0.0363031567403676</v>
      </c>
    </row>
    <row r="2000" spans="1:15">
      <c r="A2000">
        <v>2048</v>
      </c>
      <c r="B2000">
        <v>10</v>
      </c>
      <c r="C2000">
        <v>1</v>
      </c>
      <c r="D2000" s="1">
        <f t="shared" si="31"/>
        <v>54336</v>
      </c>
      <c r="E2000" s="3" t="s">
        <v>16831</v>
      </c>
      <c r="F2000" s="3" t="s">
        <v>16832</v>
      </c>
      <c r="G2000" s="3" t="s">
        <v>16833</v>
      </c>
      <c r="H2000" s="3" t="s">
        <v>16834</v>
      </c>
      <c r="I2000" s="3" t="s">
        <v>16835</v>
      </c>
      <c r="J2000" s="3" t="s">
        <v>16836</v>
      </c>
      <c r="K2000" s="3" t="s">
        <v>16837</v>
      </c>
      <c r="L2000" s="3" t="s">
        <v>16838</v>
      </c>
      <c r="M2000">
        <v>9</v>
      </c>
      <c r="N2000">
        <v>8</v>
      </c>
      <c r="O2000" s="3" t="s">
        <v>16839</v>
      </c>
    </row>
    <row r="2001" spans="1:15">
      <c r="A2001">
        <v>2048</v>
      </c>
      <c r="B2001">
        <v>10</v>
      </c>
      <c r="C2001">
        <v>2</v>
      </c>
      <c r="D2001" s="1">
        <f t="shared" si="31"/>
        <v>54341</v>
      </c>
      <c r="E2001" s="3" t="s">
        <v>16840</v>
      </c>
      <c r="F2001" s="3" t="s">
        <v>16841</v>
      </c>
      <c r="G2001" s="3" t="s">
        <v>16842</v>
      </c>
      <c r="H2001" s="3" t="s">
        <v>16843</v>
      </c>
      <c r="I2001" s="3" t="s">
        <v>16844</v>
      </c>
      <c r="J2001" s="3" t="s">
        <v>16845</v>
      </c>
      <c r="K2001" s="3" t="s">
        <v>16846</v>
      </c>
      <c r="L2001" s="3" t="s">
        <v>16847</v>
      </c>
      <c r="M2001">
        <v>3</v>
      </c>
      <c r="N2001">
        <v>3</v>
      </c>
      <c r="O2001" s="3" t="s">
        <v>16848</v>
      </c>
    </row>
    <row r="2002" spans="1:15">
      <c r="A2002">
        <v>2048</v>
      </c>
      <c r="B2002">
        <v>10</v>
      </c>
      <c r="C2002">
        <v>3</v>
      </c>
      <c r="D2002" s="1">
        <f t="shared" si="31"/>
        <v>54346</v>
      </c>
      <c r="E2002" s="3" t="s">
        <v>16849</v>
      </c>
      <c r="F2002" s="3" t="s">
        <v>16850</v>
      </c>
      <c r="G2002" s="3" t="s">
        <v>16851</v>
      </c>
      <c r="H2002" s="3" t="s">
        <v>16852</v>
      </c>
      <c r="I2002" s="3" t="s">
        <v>16853</v>
      </c>
      <c r="J2002" s="3" t="s">
        <v>16854</v>
      </c>
      <c r="K2002" s="3" t="s">
        <v>16855</v>
      </c>
      <c r="L2002" s="3" t="s">
        <v>16856</v>
      </c>
      <c r="M2002">
        <v>10</v>
      </c>
      <c r="N2002">
        <v>9</v>
      </c>
      <c r="O2002" s="3" t="s">
        <v>16857</v>
      </c>
    </row>
    <row r="2003" spans="1:15">
      <c r="A2003">
        <v>2048</v>
      </c>
      <c r="B2003">
        <v>10</v>
      </c>
      <c r="C2003">
        <v>4</v>
      </c>
      <c r="D2003" s="1">
        <f t="shared" si="31"/>
        <v>54351</v>
      </c>
      <c r="E2003" s="3" t="s">
        <v>16858</v>
      </c>
      <c r="F2003" s="3" t="s">
        <v>16859</v>
      </c>
      <c r="G2003" s="3" t="s">
        <v>16860</v>
      </c>
      <c r="H2003" s="3" t="s">
        <v>16861</v>
      </c>
      <c r="I2003" s="3" t="s">
        <v>16862</v>
      </c>
      <c r="J2003" s="3" t="s">
        <v>16863</v>
      </c>
      <c r="K2003" s="3" t="s">
        <v>16864</v>
      </c>
      <c r="L2003" s="3" t="s">
        <v>16865</v>
      </c>
      <c r="M2003">
        <v>5</v>
      </c>
      <c r="N2003">
        <v>6</v>
      </c>
      <c r="O2003" s="3" t="s">
        <v>16866</v>
      </c>
    </row>
    <row r="2004" spans="1:15">
      <c r="A2004">
        <v>2048</v>
      </c>
      <c r="B2004">
        <v>10</v>
      </c>
      <c r="C2004">
        <v>5</v>
      </c>
      <c r="D2004" s="1">
        <f t="shared" si="31"/>
        <v>54356</v>
      </c>
      <c r="E2004" s="3" t="s">
        <v>16867</v>
      </c>
      <c r="F2004" s="3" t="s">
        <v>16868</v>
      </c>
      <c r="G2004" s="3" t="s">
        <v>16869</v>
      </c>
      <c r="H2004" s="3" t="s">
        <v>16870</v>
      </c>
      <c r="I2004" s="3" t="s">
        <v>16871</v>
      </c>
      <c r="J2004" s="3" t="s">
        <v>16872</v>
      </c>
      <c r="K2004" s="3" t="s">
        <v>16873</v>
      </c>
      <c r="L2004" s="3" t="s">
        <v>16874</v>
      </c>
      <c r="M2004">
        <v>4</v>
      </c>
      <c r="N2004">
        <v>5</v>
      </c>
      <c r="O2004" s="3" t="s">
        <v>16875</v>
      </c>
    </row>
    <row r="2005" spans="1:15">
      <c r="A2005">
        <v>2048</v>
      </c>
      <c r="B2005">
        <v>10</v>
      </c>
      <c r="C2005">
        <v>6</v>
      </c>
      <c r="D2005" s="1">
        <f t="shared" si="31"/>
        <v>54361</v>
      </c>
      <c r="E2005" s="3" t="s">
        <v>16876</v>
      </c>
      <c r="F2005" s="3" t="s">
        <v>16877</v>
      </c>
      <c r="G2005" s="3" t="s">
        <v>16878</v>
      </c>
      <c r="H2005" s="3" t="s">
        <v>16879</v>
      </c>
      <c r="I2005" s="3" t="s">
        <v>16880</v>
      </c>
      <c r="J2005" s="3" t="s">
        <v>16881</v>
      </c>
      <c r="K2005" s="3" t="s">
        <v>16882</v>
      </c>
      <c r="L2005" s="3" t="s">
        <v>16883</v>
      </c>
      <c r="M2005">
        <v>7</v>
      </c>
      <c r="N2005">
        <v>7</v>
      </c>
      <c r="O2005" s="3" t="s">
        <v>16884</v>
      </c>
    </row>
    <row r="2006" spans="1:15">
      <c r="A2006">
        <v>2048</v>
      </c>
      <c r="B2006">
        <v>11</v>
      </c>
      <c r="C2006">
        <v>1</v>
      </c>
      <c r="D2006" s="1">
        <f t="shared" si="31"/>
        <v>54367</v>
      </c>
      <c r="E2006" s="3" t="s">
        <v>16885</v>
      </c>
      <c r="F2006" s="3" t="s">
        <v>16886</v>
      </c>
      <c r="G2006" s="3" t="s">
        <v>16887</v>
      </c>
      <c r="H2006" s="3" t="s">
        <v>16888</v>
      </c>
      <c r="I2006" s="3" t="s">
        <v>16889</v>
      </c>
      <c r="J2006" s="3" t="s">
        <v>16890</v>
      </c>
      <c r="K2006" s="3" t="s">
        <v>16891</v>
      </c>
      <c r="L2006" s="3" t="s">
        <v>16892</v>
      </c>
      <c r="M2006">
        <v>9</v>
      </c>
      <c r="N2006">
        <v>10</v>
      </c>
      <c r="O2006" s="3" t="s">
        <v>16893</v>
      </c>
    </row>
    <row r="2007" spans="1:15">
      <c r="A2007">
        <v>2048</v>
      </c>
      <c r="B2007">
        <v>11</v>
      </c>
      <c r="C2007">
        <v>2</v>
      </c>
      <c r="D2007" s="1">
        <f t="shared" si="31"/>
        <v>54372</v>
      </c>
      <c r="E2007" s="3" t="s">
        <v>16894</v>
      </c>
      <c r="F2007" s="3" t="s">
        <v>16895</v>
      </c>
      <c r="G2007" s="3" t="s">
        <v>16896</v>
      </c>
      <c r="H2007" s="3" t="s">
        <v>16897</v>
      </c>
      <c r="I2007" s="3" t="s">
        <v>16898</v>
      </c>
      <c r="J2007" s="3" t="s">
        <v>16899</v>
      </c>
      <c r="K2007" s="3" t="s">
        <v>16900</v>
      </c>
      <c r="L2007" s="3" t="s">
        <v>16901</v>
      </c>
      <c r="M2007">
        <v>7</v>
      </c>
      <c r="N2007">
        <v>8</v>
      </c>
      <c r="O2007">
        <v>-0.0072371515559997</v>
      </c>
    </row>
    <row r="2008" spans="1:15">
      <c r="A2008">
        <v>2048</v>
      </c>
      <c r="B2008">
        <v>11</v>
      </c>
      <c r="C2008">
        <v>3</v>
      </c>
      <c r="D2008" s="1">
        <f t="shared" si="31"/>
        <v>54377</v>
      </c>
      <c r="E2008" s="3" t="s">
        <v>16902</v>
      </c>
      <c r="F2008" s="3" t="s">
        <v>16903</v>
      </c>
      <c r="G2008" s="3" t="s">
        <v>16904</v>
      </c>
      <c r="H2008" s="3" t="s">
        <v>16905</v>
      </c>
      <c r="I2008" s="3" t="s">
        <v>16906</v>
      </c>
      <c r="J2008" s="3" t="s">
        <v>16907</v>
      </c>
      <c r="K2008" s="3" t="s">
        <v>16908</v>
      </c>
      <c r="L2008" s="3" t="s">
        <v>16909</v>
      </c>
      <c r="M2008">
        <v>3</v>
      </c>
      <c r="N2008">
        <v>4</v>
      </c>
      <c r="O2008" s="3" t="s">
        <v>16910</v>
      </c>
    </row>
    <row r="2009" spans="1:15">
      <c r="A2009">
        <v>2048</v>
      </c>
      <c r="B2009">
        <v>11</v>
      </c>
      <c r="C2009">
        <v>4</v>
      </c>
      <c r="D2009" s="1">
        <f t="shared" si="31"/>
        <v>54382</v>
      </c>
      <c r="E2009" s="3" t="s">
        <v>16911</v>
      </c>
      <c r="F2009" s="3" t="s">
        <v>16912</v>
      </c>
      <c r="G2009" s="3" t="s">
        <v>16913</v>
      </c>
      <c r="H2009" s="3" t="s">
        <v>16914</v>
      </c>
      <c r="I2009" s="3" t="s">
        <v>16915</v>
      </c>
      <c r="J2009" s="3" t="s">
        <v>16916</v>
      </c>
      <c r="K2009" s="3" t="s">
        <v>16917</v>
      </c>
      <c r="L2009" s="3" t="s">
        <v>16918</v>
      </c>
      <c r="M2009">
        <v>8</v>
      </c>
      <c r="N2009">
        <v>10</v>
      </c>
      <c r="O2009" s="3" t="s">
        <v>16919</v>
      </c>
    </row>
    <row r="2010" spans="1:15">
      <c r="A2010">
        <v>2048</v>
      </c>
      <c r="B2010">
        <v>11</v>
      </c>
      <c r="C2010">
        <v>5</v>
      </c>
      <c r="D2010" s="1">
        <f t="shared" si="31"/>
        <v>54387</v>
      </c>
      <c r="E2010" s="3" t="s">
        <v>16920</v>
      </c>
      <c r="F2010" s="3" t="s">
        <v>16921</v>
      </c>
      <c r="G2010" s="3" t="s">
        <v>16922</v>
      </c>
      <c r="H2010" s="3" t="s">
        <v>16923</v>
      </c>
      <c r="I2010" s="3" t="s">
        <v>16924</v>
      </c>
      <c r="J2010" s="3" t="s">
        <v>16925</v>
      </c>
      <c r="K2010" s="3" t="s">
        <v>16926</v>
      </c>
      <c r="L2010" s="3" t="s">
        <v>16927</v>
      </c>
      <c r="M2010">
        <v>9</v>
      </c>
      <c r="N2010">
        <v>11</v>
      </c>
      <c r="O2010" s="3" t="s">
        <v>16928</v>
      </c>
    </row>
    <row r="2011" spans="1:15">
      <c r="A2011">
        <v>2048</v>
      </c>
      <c r="B2011">
        <v>11</v>
      </c>
      <c r="C2011">
        <v>6</v>
      </c>
      <c r="D2011" s="1">
        <f t="shared" si="31"/>
        <v>54392</v>
      </c>
      <c r="E2011" s="3" t="s">
        <v>16929</v>
      </c>
      <c r="F2011" s="3" t="s">
        <v>16930</v>
      </c>
      <c r="G2011" s="3" t="s">
        <v>16931</v>
      </c>
      <c r="H2011" s="3" t="s">
        <v>16932</v>
      </c>
      <c r="I2011" s="3" t="s">
        <v>16933</v>
      </c>
      <c r="J2011" s="3" t="s">
        <v>16934</v>
      </c>
      <c r="K2011" s="3" t="s">
        <v>16935</v>
      </c>
      <c r="L2011" s="3" t="s">
        <v>16936</v>
      </c>
      <c r="M2011">
        <v>7</v>
      </c>
      <c r="N2011">
        <v>10</v>
      </c>
      <c r="O2011">
        <v>-0.0040861016775096</v>
      </c>
    </row>
    <row r="2012" spans="1:15">
      <c r="A2012">
        <v>2048</v>
      </c>
      <c r="B2012">
        <v>12</v>
      </c>
      <c r="C2012">
        <v>1</v>
      </c>
      <c r="D2012" s="1">
        <f t="shared" si="31"/>
        <v>54397</v>
      </c>
      <c r="E2012" s="3" t="s">
        <v>16937</v>
      </c>
      <c r="F2012" s="3" t="s">
        <v>16938</v>
      </c>
      <c r="G2012" s="3" t="s">
        <v>16939</v>
      </c>
      <c r="H2012" s="3" t="s">
        <v>16940</v>
      </c>
      <c r="I2012" s="3" t="s">
        <v>16941</v>
      </c>
      <c r="J2012" s="3" t="s">
        <v>16942</v>
      </c>
      <c r="K2012" s="3" t="s">
        <v>16943</v>
      </c>
      <c r="L2012" s="3" t="s">
        <v>16944</v>
      </c>
      <c r="M2012">
        <v>5</v>
      </c>
      <c r="N2012">
        <v>7</v>
      </c>
      <c r="O2012" s="3" t="s">
        <v>16945</v>
      </c>
    </row>
    <row r="2013" spans="1:15">
      <c r="A2013">
        <v>2048</v>
      </c>
      <c r="B2013">
        <v>12</v>
      </c>
      <c r="C2013">
        <v>2</v>
      </c>
      <c r="D2013" s="1">
        <f t="shared" si="31"/>
        <v>54402</v>
      </c>
      <c r="E2013" s="3" t="s">
        <v>16946</v>
      </c>
      <c r="F2013" s="3" t="s">
        <v>16947</v>
      </c>
      <c r="G2013" s="3" t="s">
        <v>16948</v>
      </c>
      <c r="H2013" s="3" t="s">
        <v>16949</v>
      </c>
      <c r="I2013" s="3" t="s">
        <v>16950</v>
      </c>
      <c r="J2013" s="3" t="s">
        <v>16951</v>
      </c>
      <c r="K2013" s="3" t="s">
        <v>16952</v>
      </c>
      <c r="L2013" s="3" t="s">
        <v>16953</v>
      </c>
      <c r="M2013">
        <v>4</v>
      </c>
      <c r="N2013">
        <v>8</v>
      </c>
      <c r="O2013">
        <v>-0.0551572749388364</v>
      </c>
    </row>
    <row r="2014" spans="1:15">
      <c r="A2014">
        <v>2048</v>
      </c>
      <c r="B2014">
        <v>12</v>
      </c>
      <c r="C2014">
        <v>3</v>
      </c>
      <c r="D2014" s="1">
        <f t="shared" si="31"/>
        <v>54407</v>
      </c>
      <c r="E2014" s="3" t="s">
        <v>16954</v>
      </c>
      <c r="F2014">
        <v>-3.46004943847654</v>
      </c>
      <c r="G2014" s="3" t="s">
        <v>16955</v>
      </c>
      <c r="H2014" s="3" t="s">
        <v>16956</v>
      </c>
      <c r="I2014" s="3" t="s">
        <v>16957</v>
      </c>
      <c r="J2014" s="3" t="s">
        <v>16958</v>
      </c>
      <c r="K2014" s="3" t="s">
        <v>16959</v>
      </c>
      <c r="L2014" s="3" t="s">
        <v>16960</v>
      </c>
      <c r="M2014">
        <v>6</v>
      </c>
      <c r="N2014">
        <v>7</v>
      </c>
      <c r="O2014" s="3" t="s">
        <v>16961</v>
      </c>
    </row>
    <row r="2015" spans="1:15">
      <c r="A2015">
        <v>2048</v>
      </c>
      <c r="B2015">
        <v>12</v>
      </c>
      <c r="C2015">
        <v>4</v>
      </c>
      <c r="D2015" s="1">
        <f t="shared" si="31"/>
        <v>54412</v>
      </c>
      <c r="E2015" s="3" t="s">
        <v>16962</v>
      </c>
      <c r="F2015" s="3" t="s">
        <v>16963</v>
      </c>
      <c r="G2015" s="3" t="s">
        <v>16964</v>
      </c>
      <c r="H2015" s="3" t="s">
        <v>16965</v>
      </c>
      <c r="I2015" s="3" t="s">
        <v>16966</v>
      </c>
      <c r="J2015" s="3" t="s">
        <v>16967</v>
      </c>
      <c r="K2015" s="3" t="s">
        <v>16968</v>
      </c>
      <c r="L2015" s="3" t="s">
        <v>16969</v>
      </c>
      <c r="M2015">
        <v>8</v>
      </c>
      <c r="N2015">
        <v>11</v>
      </c>
      <c r="O2015" s="3" t="s">
        <v>16970</v>
      </c>
    </row>
    <row r="2016" spans="1:15">
      <c r="A2016">
        <v>2048</v>
      </c>
      <c r="B2016">
        <v>12</v>
      </c>
      <c r="C2016">
        <v>5</v>
      </c>
      <c r="D2016" s="1">
        <f t="shared" si="31"/>
        <v>54417</v>
      </c>
      <c r="E2016" s="3" t="s">
        <v>16971</v>
      </c>
      <c r="F2016" s="3" t="s">
        <v>16972</v>
      </c>
      <c r="G2016" s="3" t="s">
        <v>16973</v>
      </c>
      <c r="H2016" s="3" t="s">
        <v>16974</v>
      </c>
      <c r="I2016" s="3" t="s">
        <v>16975</v>
      </c>
      <c r="J2016" s="3" t="s">
        <v>16976</v>
      </c>
      <c r="K2016" s="3" t="s">
        <v>16977</v>
      </c>
      <c r="L2016" s="3" t="s">
        <v>16978</v>
      </c>
      <c r="M2016">
        <v>7</v>
      </c>
      <c r="N2016">
        <v>9</v>
      </c>
      <c r="O2016">
        <v>-0.05149888595488</v>
      </c>
    </row>
    <row r="2017" spans="1:15">
      <c r="A2017">
        <v>2048</v>
      </c>
      <c r="B2017">
        <v>12</v>
      </c>
      <c r="C2017">
        <v>6</v>
      </c>
      <c r="D2017" s="1">
        <f t="shared" si="31"/>
        <v>54422</v>
      </c>
      <c r="E2017" s="3" t="s">
        <v>16979</v>
      </c>
      <c r="F2017">
        <v>-2.06415659586586</v>
      </c>
      <c r="G2017" s="3" t="s">
        <v>16980</v>
      </c>
      <c r="H2017" s="3" t="s">
        <v>16981</v>
      </c>
      <c r="I2017" s="3" t="s">
        <v>16982</v>
      </c>
      <c r="J2017" s="3" t="s">
        <v>16983</v>
      </c>
      <c r="K2017" s="3" t="s">
        <v>16984</v>
      </c>
      <c r="L2017" s="3" t="s">
        <v>16985</v>
      </c>
      <c r="M2017">
        <v>6</v>
      </c>
      <c r="N2017">
        <v>10</v>
      </c>
      <c r="O2017" s="3" t="s">
        <v>16986</v>
      </c>
    </row>
    <row r="2018" spans="1:15">
      <c r="A2018">
        <v>2049</v>
      </c>
      <c r="B2018">
        <v>1</v>
      </c>
      <c r="C2018">
        <v>1</v>
      </c>
      <c r="D2018" s="1">
        <f t="shared" si="31"/>
        <v>54428</v>
      </c>
      <c r="E2018" s="3" t="s">
        <v>16987</v>
      </c>
      <c r="F2018">
        <v>-1.38583831787107</v>
      </c>
      <c r="G2018" s="3" t="s">
        <v>16988</v>
      </c>
      <c r="H2018" s="3" t="s">
        <v>16989</v>
      </c>
      <c r="I2018" s="3" t="s">
        <v>16990</v>
      </c>
      <c r="J2018" s="3" t="s">
        <v>16991</v>
      </c>
      <c r="K2018" s="3" t="s">
        <v>16992</v>
      </c>
      <c r="L2018" s="3" t="s">
        <v>16993</v>
      </c>
      <c r="M2018">
        <v>7</v>
      </c>
      <c r="N2018">
        <v>9</v>
      </c>
      <c r="O2018" s="3" t="s">
        <v>16994</v>
      </c>
    </row>
    <row r="2019" spans="1:15">
      <c r="A2019">
        <v>2049</v>
      </c>
      <c r="B2019">
        <v>1</v>
      </c>
      <c r="C2019">
        <v>2</v>
      </c>
      <c r="D2019" s="1">
        <f t="shared" si="31"/>
        <v>54433</v>
      </c>
      <c r="E2019" s="3" t="s">
        <v>16995</v>
      </c>
      <c r="F2019" s="3" t="s">
        <v>16996</v>
      </c>
      <c r="G2019" s="3" t="s">
        <v>16997</v>
      </c>
      <c r="H2019" s="3" t="s">
        <v>16998</v>
      </c>
      <c r="I2019" s="3" t="s">
        <v>16999</v>
      </c>
      <c r="J2019" s="3" t="s">
        <v>17000</v>
      </c>
      <c r="K2019" s="3" t="s">
        <v>17001</v>
      </c>
      <c r="L2019" s="3" t="s">
        <v>17002</v>
      </c>
      <c r="M2019">
        <v>7</v>
      </c>
      <c r="N2019">
        <v>11</v>
      </c>
      <c r="O2019" s="3" t="s">
        <v>17003</v>
      </c>
    </row>
    <row r="2020" spans="1:15">
      <c r="A2020">
        <v>2049</v>
      </c>
      <c r="B2020">
        <v>1</v>
      </c>
      <c r="C2020">
        <v>3</v>
      </c>
      <c r="D2020" s="1">
        <f t="shared" si="31"/>
        <v>54438</v>
      </c>
      <c r="E2020" s="3" t="s">
        <v>17004</v>
      </c>
      <c r="F2020" s="3" t="s">
        <v>17005</v>
      </c>
      <c r="G2020" s="3" t="s">
        <v>17006</v>
      </c>
      <c r="H2020" s="3" t="s">
        <v>17007</v>
      </c>
      <c r="I2020" s="3" t="s">
        <v>17008</v>
      </c>
      <c r="J2020" s="3" t="s">
        <v>17009</v>
      </c>
      <c r="K2020" s="3" t="s">
        <v>17010</v>
      </c>
      <c r="L2020" s="3" t="s">
        <v>17011</v>
      </c>
      <c r="M2020">
        <v>8</v>
      </c>
      <c r="N2020">
        <v>10</v>
      </c>
      <c r="O2020" s="3" t="s">
        <v>17012</v>
      </c>
    </row>
    <row r="2021" spans="1:15">
      <c r="A2021">
        <v>2049</v>
      </c>
      <c r="B2021">
        <v>1</v>
      </c>
      <c r="C2021">
        <v>4</v>
      </c>
      <c r="D2021" s="1">
        <f t="shared" si="31"/>
        <v>54443</v>
      </c>
      <c r="E2021" s="3" t="s">
        <v>17013</v>
      </c>
      <c r="F2021">
        <v>-1.84347686767576</v>
      </c>
      <c r="G2021" s="3" t="s">
        <v>17014</v>
      </c>
      <c r="H2021" s="3" t="s">
        <v>17015</v>
      </c>
      <c r="I2021" s="3" t="s">
        <v>17016</v>
      </c>
      <c r="J2021" s="3" t="s">
        <v>17017</v>
      </c>
      <c r="K2021" s="3" t="s">
        <v>17018</v>
      </c>
      <c r="L2021" s="3" t="s">
        <v>17019</v>
      </c>
      <c r="M2021">
        <v>4</v>
      </c>
      <c r="N2021">
        <v>8</v>
      </c>
      <c r="O2021" s="3" t="s">
        <v>17020</v>
      </c>
    </row>
    <row r="2022" spans="1:15">
      <c r="A2022">
        <v>2049</v>
      </c>
      <c r="B2022">
        <v>1</v>
      </c>
      <c r="C2022">
        <v>5</v>
      </c>
      <c r="D2022" s="1">
        <f t="shared" si="31"/>
        <v>54448</v>
      </c>
      <c r="E2022" s="3" t="s">
        <v>17021</v>
      </c>
      <c r="F2022" s="3" t="s">
        <v>17022</v>
      </c>
      <c r="G2022" s="3" t="s">
        <v>17023</v>
      </c>
      <c r="H2022" s="3" t="s">
        <v>17024</v>
      </c>
      <c r="I2022" s="3" t="s">
        <v>17025</v>
      </c>
      <c r="J2022" s="3" t="s">
        <v>17026</v>
      </c>
      <c r="K2022" s="3" t="s">
        <v>17027</v>
      </c>
      <c r="L2022" s="3" t="s">
        <v>17028</v>
      </c>
      <c r="M2022">
        <v>6</v>
      </c>
      <c r="N2022">
        <v>9</v>
      </c>
      <c r="O2022">
        <v>-0.0367994200613867</v>
      </c>
    </row>
    <row r="2023" spans="1:15">
      <c r="A2023">
        <v>2049</v>
      </c>
      <c r="B2023">
        <v>1</v>
      </c>
      <c r="C2023">
        <v>6</v>
      </c>
      <c r="D2023" s="1">
        <f t="shared" si="31"/>
        <v>54453</v>
      </c>
      <c r="E2023" s="3" t="s">
        <v>17029</v>
      </c>
      <c r="F2023" s="3" t="s">
        <v>17030</v>
      </c>
      <c r="G2023" s="3" t="s">
        <v>17031</v>
      </c>
      <c r="H2023" s="3" t="s">
        <v>17032</v>
      </c>
      <c r="I2023" s="3" t="s">
        <v>17033</v>
      </c>
      <c r="J2023" s="3" t="s">
        <v>17034</v>
      </c>
      <c r="K2023" s="3" t="s">
        <v>17035</v>
      </c>
      <c r="L2023" s="3" t="s">
        <v>17036</v>
      </c>
      <c r="M2023">
        <v>6</v>
      </c>
      <c r="N2023">
        <v>7</v>
      </c>
      <c r="O2023" s="3" t="s">
        <v>17037</v>
      </c>
    </row>
    <row r="2024" spans="1:15">
      <c r="A2024">
        <v>2049</v>
      </c>
      <c r="B2024">
        <v>2</v>
      </c>
      <c r="C2024">
        <v>1</v>
      </c>
      <c r="D2024" s="1">
        <f t="shared" si="31"/>
        <v>54459</v>
      </c>
      <c r="E2024" s="3" t="s">
        <v>17038</v>
      </c>
      <c r="F2024" s="3" t="s">
        <v>17039</v>
      </c>
      <c r="G2024" s="3" t="s">
        <v>17040</v>
      </c>
      <c r="H2024" s="3" t="s">
        <v>17041</v>
      </c>
      <c r="I2024" s="3" t="s">
        <v>17042</v>
      </c>
      <c r="J2024" s="3" t="s">
        <v>17043</v>
      </c>
      <c r="K2024" s="3" t="s">
        <v>17044</v>
      </c>
      <c r="L2024" s="3" t="s">
        <v>17045</v>
      </c>
      <c r="M2024">
        <v>2</v>
      </c>
      <c r="N2024">
        <v>6</v>
      </c>
      <c r="O2024" s="3" t="s">
        <v>17046</v>
      </c>
    </row>
    <row r="2025" spans="1:15">
      <c r="A2025">
        <v>2049</v>
      </c>
      <c r="B2025">
        <v>2</v>
      </c>
      <c r="C2025">
        <v>2</v>
      </c>
      <c r="D2025" s="1">
        <f t="shared" si="31"/>
        <v>54464</v>
      </c>
      <c r="E2025" s="3" t="s">
        <v>17047</v>
      </c>
      <c r="F2025" s="3" t="s">
        <v>17048</v>
      </c>
      <c r="G2025" s="3" t="s">
        <v>17049</v>
      </c>
      <c r="H2025" s="3" t="s">
        <v>17050</v>
      </c>
      <c r="I2025" s="3" t="s">
        <v>17051</v>
      </c>
      <c r="J2025" s="3" t="s">
        <v>17052</v>
      </c>
      <c r="K2025" s="3" t="s">
        <v>17053</v>
      </c>
      <c r="L2025" s="3" t="s">
        <v>17054</v>
      </c>
      <c r="M2025">
        <v>8</v>
      </c>
      <c r="N2025">
        <v>4</v>
      </c>
      <c r="O2025" s="3" t="s">
        <v>17055</v>
      </c>
    </row>
    <row r="2026" spans="1:15">
      <c r="A2026">
        <v>2049</v>
      </c>
      <c r="B2026">
        <v>2</v>
      </c>
      <c r="C2026">
        <v>3</v>
      </c>
      <c r="D2026" s="1">
        <f t="shared" si="31"/>
        <v>54469</v>
      </c>
      <c r="E2026" s="3" t="s">
        <v>17056</v>
      </c>
      <c r="F2026" s="3" t="s">
        <v>17057</v>
      </c>
      <c r="G2026" s="3" t="s">
        <v>17058</v>
      </c>
      <c r="H2026" s="3" t="s">
        <v>17059</v>
      </c>
      <c r="I2026" s="3" t="s">
        <v>17060</v>
      </c>
      <c r="J2026" s="3" t="s">
        <v>17061</v>
      </c>
      <c r="K2026" s="3" t="s">
        <v>17062</v>
      </c>
      <c r="L2026" s="3" t="s">
        <v>17063</v>
      </c>
      <c r="M2026">
        <v>6</v>
      </c>
      <c r="N2026">
        <v>6</v>
      </c>
      <c r="O2026" s="3" t="s">
        <v>17064</v>
      </c>
    </row>
    <row r="2027" spans="1:15">
      <c r="A2027">
        <v>2049</v>
      </c>
      <c r="B2027">
        <v>2</v>
      </c>
      <c r="C2027">
        <v>4</v>
      </c>
      <c r="D2027" s="1">
        <f t="shared" si="31"/>
        <v>54474</v>
      </c>
      <c r="E2027" s="3" t="s">
        <v>17065</v>
      </c>
      <c r="F2027" s="3" t="s">
        <v>17066</v>
      </c>
      <c r="G2027" s="3" t="s">
        <v>17067</v>
      </c>
      <c r="H2027" s="3" t="s">
        <v>17068</v>
      </c>
      <c r="I2027" s="3" t="s">
        <v>17069</v>
      </c>
      <c r="J2027" s="3" t="s">
        <v>17070</v>
      </c>
      <c r="K2027" s="3" t="s">
        <v>17071</v>
      </c>
      <c r="L2027" s="3" t="s">
        <v>17072</v>
      </c>
      <c r="M2027">
        <v>6</v>
      </c>
      <c r="N2027">
        <v>10</v>
      </c>
      <c r="O2027" s="3" t="s">
        <v>17073</v>
      </c>
    </row>
    <row r="2028" spans="1:15">
      <c r="A2028">
        <v>2049</v>
      </c>
      <c r="B2028">
        <v>2</v>
      </c>
      <c r="C2028">
        <v>5</v>
      </c>
      <c r="D2028" s="1">
        <f t="shared" si="31"/>
        <v>54479</v>
      </c>
      <c r="E2028" s="3" t="s">
        <v>17074</v>
      </c>
      <c r="F2028" s="3" t="s">
        <v>17075</v>
      </c>
      <c r="G2028" s="3" t="s">
        <v>17076</v>
      </c>
      <c r="H2028" s="3" t="s">
        <v>17077</v>
      </c>
      <c r="I2028" s="3" t="s">
        <v>17078</v>
      </c>
      <c r="J2028" s="3" t="s">
        <v>17079</v>
      </c>
      <c r="K2028" s="3" t="s">
        <v>17080</v>
      </c>
      <c r="L2028" s="3" t="s">
        <v>17081</v>
      </c>
      <c r="M2028">
        <v>4</v>
      </c>
      <c r="N2028">
        <v>5</v>
      </c>
      <c r="O2028">
        <v>-0.0260042808331794</v>
      </c>
    </row>
    <row r="2029" spans="1:15">
      <c r="A2029">
        <v>2049</v>
      </c>
      <c r="B2029">
        <v>2</v>
      </c>
      <c r="C2029">
        <v>6</v>
      </c>
      <c r="D2029" s="1">
        <f t="shared" si="31"/>
        <v>54484</v>
      </c>
      <c r="E2029" s="3" t="s">
        <v>17082</v>
      </c>
      <c r="F2029">
        <v>-7.46064097086586</v>
      </c>
      <c r="G2029" s="3" t="s">
        <v>17083</v>
      </c>
      <c r="H2029" s="3" t="s">
        <v>17084</v>
      </c>
      <c r="I2029" s="3" t="s">
        <v>17085</v>
      </c>
      <c r="J2029" s="3" t="s">
        <v>17086</v>
      </c>
      <c r="K2029" s="3" t="s">
        <v>17087</v>
      </c>
      <c r="L2029" s="3" t="s">
        <v>17088</v>
      </c>
      <c r="M2029">
        <v>5</v>
      </c>
      <c r="N2029">
        <v>6</v>
      </c>
      <c r="O2029" s="3" t="s">
        <v>17089</v>
      </c>
    </row>
    <row r="2030" spans="1:15">
      <c r="A2030">
        <v>2049</v>
      </c>
      <c r="B2030">
        <v>3</v>
      </c>
      <c r="C2030">
        <v>1</v>
      </c>
      <c r="D2030" s="1">
        <f t="shared" si="31"/>
        <v>54487</v>
      </c>
      <c r="E2030" s="3" t="s">
        <v>17090</v>
      </c>
      <c r="F2030" s="3" t="s">
        <v>17091</v>
      </c>
      <c r="G2030" s="3" t="s">
        <v>17092</v>
      </c>
      <c r="H2030" s="3" t="s">
        <v>17093</v>
      </c>
      <c r="I2030" s="3" t="s">
        <v>17094</v>
      </c>
      <c r="J2030" s="3" t="s">
        <v>17095</v>
      </c>
      <c r="K2030" s="3" t="s">
        <v>17096</v>
      </c>
      <c r="L2030" s="3" t="s">
        <v>17097</v>
      </c>
      <c r="M2030">
        <v>6</v>
      </c>
      <c r="N2030">
        <v>7</v>
      </c>
      <c r="O2030" s="3" t="s">
        <v>17098</v>
      </c>
    </row>
    <row r="2031" spans="1:15">
      <c r="A2031">
        <v>2049</v>
      </c>
      <c r="B2031">
        <v>3</v>
      </c>
      <c r="C2031">
        <v>2</v>
      </c>
      <c r="D2031" s="1">
        <f t="shared" si="31"/>
        <v>54492</v>
      </c>
      <c r="E2031" s="3" t="s">
        <v>17099</v>
      </c>
      <c r="F2031" s="3" t="s">
        <v>17100</v>
      </c>
      <c r="G2031" s="3" t="s">
        <v>17101</v>
      </c>
      <c r="H2031" s="3" t="s">
        <v>17102</v>
      </c>
      <c r="I2031" s="3" t="s">
        <v>17103</v>
      </c>
      <c r="J2031" s="3" t="s">
        <v>17104</v>
      </c>
      <c r="K2031" s="3" t="s">
        <v>17105</v>
      </c>
      <c r="L2031" s="3" t="s">
        <v>17106</v>
      </c>
      <c r="M2031">
        <v>5</v>
      </c>
      <c r="N2031">
        <v>7</v>
      </c>
      <c r="O2031" s="3" t="s">
        <v>17107</v>
      </c>
    </row>
    <row r="2032" spans="1:15">
      <c r="A2032">
        <v>2049</v>
      </c>
      <c r="B2032">
        <v>3</v>
      </c>
      <c r="C2032">
        <v>3</v>
      </c>
      <c r="D2032" s="1">
        <f t="shared" si="31"/>
        <v>54497</v>
      </c>
      <c r="E2032" s="3" t="s">
        <v>17108</v>
      </c>
      <c r="F2032" s="3" t="s">
        <v>17109</v>
      </c>
      <c r="G2032" s="3" t="s">
        <v>17110</v>
      </c>
      <c r="H2032" s="3" t="s">
        <v>17111</v>
      </c>
      <c r="I2032" s="3" t="s">
        <v>17112</v>
      </c>
      <c r="J2032" s="3" t="s">
        <v>17113</v>
      </c>
      <c r="K2032" s="3" t="s">
        <v>17114</v>
      </c>
      <c r="L2032" s="3" t="s">
        <v>17115</v>
      </c>
      <c r="M2032">
        <v>5</v>
      </c>
      <c r="N2032">
        <v>6</v>
      </c>
      <c r="O2032" s="3" t="s">
        <v>17116</v>
      </c>
    </row>
    <row r="2033" spans="1:15">
      <c r="A2033">
        <v>2049</v>
      </c>
      <c r="B2033">
        <v>3</v>
      </c>
      <c r="C2033">
        <v>4</v>
      </c>
      <c r="D2033" s="1">
        <f t="shared" si="31"/>
        <v>54502</v>
      </c>
      <c r="E2033" s="3" t="s">
        <v>17117</v>
      </c>
      <c r="F2033" s="3" t="s">
        <v>17118</v>
      </c>
      <c r="G2033" s="3" t="s">
        <v>17119</v>
      </c>
      <c r="H2033">
        <v>64.63759765625</v>
      </c>
      <c r="I2033" s="3" t="s">
        <v>17120</v>
      </c>
      <c r="J2033" s="3" t="s">
        <v>17121</v>
      </c>
      <c r="K2033" s="3" t="s">
        <v>17122</v>
      </c>
      <c r="L2033" s="3" t="s">
        <v>17123</v>
      </c>
      <c r="M2033">
        <v>6</v>
      </c>
      <c r="N2033">
        <v>5</v>
      </c>
      <c r="O2033" s="3" t="s">
        <v>17124</v>
      </c>
    </row>
    <row r="2034" spans="1:15">
      <c r="A2034">
        <v>2049</v>
      </c>
      <c r="B2034">
        <v>3</v>
      </c>
      <c r="C2034">
        <v>5</v>
      </c>
      <c r="D2034" s="1">
        <f t="shared" si="31"/>
        <v>54507</v>
      </c>
      <c r="E2034" s="3" t="s">
        <v>17125</v>
      </c>
      <c r="F2034" s="3" t="s">
        <v>17126</v>
      </c>
      <c r="G2034" s="3" t="s">
        <v>17127</v>
      </c>
      <c r="H2034" s="3" t="s">
        <v>17128</v>
      </c>
      <c r="I2034" s="3" t="s">
        <v>17129</v>
      </c>
      <c r="J2034" s="3" t="s">
        <v>17130</v>
      </c>
      <c r="K2034" s="3" t="s">
        <v>17131</v>
      </c>
      <c r="L2034" s="3" t="s">
        <v>17132</v>
      </c>
      <c r="M2034">
        <v>7</v>
      </c>
      <c r="N2034">
        <v>9</v>
      </c>
      <c r="O2034">
        <v>-0.0093641794423194</v>
      </c>
    </row>
    <row r="2035" spans="1:15">
      <c r="A2035">
        <v>2049</v>
      </c>
      <c r="B2035">
        <v>3</v>
      </c>
      <c r="C2035">
        <v>6</v>
      </c>
      <c r="D2035" s="1">
        <f t="shared" si="31"/>
        <v>54512</v>
      </c>
      <c r="E2035" s="3" t="s">
        <v>17133</v>
      </c>
      <c r="F2035" s="3" t="s">
        <v>17134</v>
      </c>
      <c r="G2035" s="3" t="s">
        <v>17135</v>
      </c>
      <c r="H2035" s="3" t="s">
        <v>17136</v>
      </c>
      <c r="I2035" s="3" t="s">
        <v>17137</v>
      </c>
      <c r="J2035" s="3" t="s">
        <v>17138</v>
      </c>
      <c r="K2035" s="3" t="s">
        <v>17139</v>
      </c>
      <c r="L2035" s="3" t="s">
        <v>17140</v>
      </c>
      <c r="M2035">
        <v>9</v>
      </c>
      <c r="N2035">
        <v>10</v>
      </c>
      <c r="O2035">
        <v>-0.0164837868502827</v>
      </c>
    </row>
    <row r="2036" spans="1:15">
      <c r="A2036">
        <v>2049</v>
      </c>
      <c r="B2036">
        <v>4</v>
      </c>
      <c r="C2036">
        <v>1</v>
      </c>
      <c r="D2036" s="1">
        <f t="shared" si="31"/>
        <v>54518</v>
      </c>
      <c r="E2036" s="3" t="s">
        <v>17141</v>
      </c>
      <c r="F2036" s="3" t="s">
        <v>17142</v>
      </c>
      <c r="G2036" s="3" t="s">
        <v>17143</v>
      </c>
      <c r="H2036" s="3" t="s">
        <v>17144</v>
      </c>
      <c r="I2036" s="3" t="s">
        <v>17145</v>
      </c>
      <c r="J2036" s="3" t="s">
        <v>17146</v>
      </c>
      <c r="K2036" s="3" t="s">
        <v>17147</v>
      </c>
      <c r="L2036" s="3" t="s">
        <v>17148</v>
      </c>
      <c r="M2036">
        <v>6</v>
      </c>
      <c r="N2036">
        <v>7</v>
      </c>
      <c r="O2036">
        <v>-0.0924130423527279</v>
      </c>
    </row>
    <row r="2037" spans="1:15">
      <c r="A2037">
        <v>2049</v>
      </c>
      <c r="B2037">
        <v>4</v>
      </c>
      <c r="C2037">
        <v>2</v>
      </c>
      <c r="D2037" s="1">
        <f t="shared" si="31"/>
        <v>54523</v>
      </c>
      <c r="E2037" s="3" t="s">
        <v>17149</v>
      </c>
      <c r="F2037" s="3" t="s">
        <v>17150</v>
      </c>
      <c r="G2037" s="3" t="s">
        <v>17151</v>
      </c>
      <c r="H2037" s="3" t="s">
        <v>17152</v>
      </c>
      <c r="I2037" s="3" t="s">
        <v>17153</v>
      </c>
      <c r="J2037" s="3" t="s">
        <v>17154</v>
      </c>
      <c r="K2037" s="3" t="s">
        <v>17155</v>
      </c>
      <c r="L2037" s="3" t="s">
        <v>17156</v>
      </c>
      <c r="M2037">
        <v>11</v>
      </c>
      <c r="N2037">
        <v>12</v>
      </c>
      <c r="O2037" s="3" t="s">
        <v>17157</v>
      </c>
    </row>
    <row r="2038" spans="1:15">
      <c r="A2038">
        <v>2049</v>
      </c>
      <c r="B2038">
        <v>4</v>
      </c>
      <c r="C2038">
        <v>3</v>
      </c>
      <c r="D2038" s="1">
        <f t="shared" si="31"/>
        <v>54528</v>
      </c>
      <c r="E2038" s="3" t="s">
        <v>17158</v>
      </c>
      <c r="F2038" s="3" t="s">
        <v>17159</v>
      </c>
      <c r="G2038" s="3" t="s">
        <v>17160</v>
      </c>
      <c r="H2038" s="3" t="s">
        <v>17161</v>
      </c>
      <c r="I2038" s="3" t="s">
        <v>17162</v>
      </c>
      <c r="J2038" s="3" t="s">
        <v>17163</v>
      </c>
      <c r="K2038" s="3" t="s">
        <v>17164</v>
      </c>
      <c r="L2038" s="3" t="s">
        <v>17165</v>
      </c>
      <c r="M2038">
        <v>9</v>
      </c>
      <c r="N2038">
        <v>10</v>
      </c>
      <c r="O2038" s="3" t="s">
        <v>17166</v>
      </c>
    </row>
    <row r="2039" spans="1:15">
      <c r="A2039">
        <v>2049</v>
      </c>
      <c r="B2039">
        <v>4</v>
      </c>
      <c r="C2039">
        <v>4</v>
      </c>
      <c r="D2039" s="1">
        <f t="shared" si="31"/>
        <v>54533</v>
      </c>
      <c r="E2039" s="3" t="s">
        <v>17167</v>
      </c>
      <c r="F2039" s="3" t="s">
        <v>17168</v>
      </c>
      <c r="G2039" s="3" t="s">
        <v>17169</v>
      </c>
      <c r="H2039" s="3" t="s">
        <v>17170</v>
      </c>
      <c r="I2039" s="3" t="s">
        <v>17171</v>
      </c>
      <c r="J2039" s="3" t="s">
        <v>17172</v>
      </c>
      <c r="K2039" s="3" t="s">
        <v>17173</v>
      </c>
      <c r="L2039" s="3" t="s">
        <v>17174</v>
      </c>
      <c r="M2039">
        <v>5</v>
      </c>
      <c r="N2039">
        <v>6</v>
      </c>
      <c r="O2039" s="3" t="s">
        <v>17175</v>
      </c>
    </row>
    <row r="2040" spans="1:15">
      <c r="A2040">
        <v>2049</v>
      </c>
      <c r="B2040">
        <v>4</v>
      </c>
      <c r="C2040">
        <v>5</v>
      </c>
      <c r="D2040" s="1">
        <f t="shared" si="31"/>
        <v>54538</v>
      </c>
      <c r="E2040">
        <v>20.8439453125</v>
      </c>
      <c r="F2040" s="3" t="s">
        <v>17176</v>
      </c>
      <c r="G2040" s="3" t="s">
        <v>17177</v>
      </c>
      <c r="H2040" s="3" t="s">
        <v>17178</v>
      </c>
      <c r="I2040" s="3" t="s">
        <v>17179</v>
      </c>
      <c r="J2040" s="3" t="s">
        <v>17180</v>
      </c>
      <c r="K2040" s="3" t="s">
        <v>17181</v>
      </c>
      <c r="L2040" s="3" t="s">
        <v>17182</v>
      </c>
      <c r="M2040">
        <v>4</v>
      </c>
      <c r="N2040">
        <v>5</v>
      </c>
      <c r="O2040" s="3" t="s">
        <v>17183</v>
      </c>
    </row>
    <row r="2041" spans="1:15">
      <c r="A2041">
        <v>2049</v>
      </c>
      <c r="B2041">
        <v>4</v>
      </c>
      <c r="C2041">
        <v>6</v>
      </c>
      <c r="D2041" s="1">
        <f t="shared" si="31"/>
        <v>54543</v>
      </c>
      <c r="E2041" s="3" t="s">
        <v>17184</v>
      </c>
      <c r="F2041" s="3" t="s">
        <v>17185</v>
      </c>
      <c r="G2041" s="3" t="s">
        <v>17186</v>
      </c>
      <c r="H2041" s="3" t="s">
        <v>17187</v>
      </c>
      <c r="I2041" s="3" t="s">
        <v>17188</v>
      </c>
      <c r="J2041" s="3" t="s">
        <v>17189</v>
      </c>
      <c r="K2041" s="3" t="s">
        <v>17190</v>
      </c>
      <c r="L2041" s="3" t="s">
        <v>17191</v>
      </c>
      <c r="M2041">
        <v>8</v>
      </c>
      <c r="N2041">
        <v>6</v>
      </c>
      <c r="O2041">
        <v>-0.0052787562740425</v>
      </c>
    </row>
    <row r="2042" spans="1:15">
      <c r="A2042">
        <v>2049</v>
      </c>
      <c r="B2042">
        <v>5</v>
      </c>
      <c r="C2042">
        <v>1</v>
      </c>
      <c r="D2042" s="1">
        <f t="shared" si="31"/>
        <v>54548</v>
      </c>
      <c r="E2042" s="3" t="s">
        <v>17192</v>
      </c>
      <c r="F2042" s="3" t="s">
        <v>17193</v>
      </c>
      <c r="G2042" s="3" t="s">
        <v>17194</v>
      </c>
      <c r="H2042" s="3" t="s">
        <v>17195</v>
      </c>
      <c r="I2042" s="3" t="s">
        <v>17196</v>
      </c>
      <c r="J2042" s="3" t="s">
        <v>17197</v>
      </c>
      <c r="K2042" s="3" t="s">
        <v>17198</v>
      </c>
      <c r="L2042" s="3" t="s">
        <v>17199</v>
      </c>
      <c r="M2042">
        <v>7</v>
      </c>
      <c r="N2042">
        <v>9</v>
      </c>
      <c r="O2042">
        <v>-0.161361226261416</v>
      </c>
    </row>
    <row r="2043" spans="1:15">
      <c r="A2043">
        <v>2049</v>
      </c>
      <c r="B2043">
        <v>5</v>
      </c>
      <c r="C2043">
        <v>2</v>
      </c>
      <c r="D2043" s="1">
        <f t="shared" si="31"/>
        <v>54553</v>
      </c>
      <c r="E2043" s="3" t="s">
        <v>17200</v>
      </c>
      <c r="F2043" s="3" t="s">
        <v>17201</v>
      </c>
      <c r="G2043" s="3" t="s">
        <v>17202</v>
      </c>
      <c r="H2043" s="3" t="s">
        <v>17203</v>
      </c>
      <c r="I2043" s="3" t="s">
        <v>17204</v>
      </c>
      <c r="J2043" s="3" t="s">
        <v>17205</v>
      </c>
      <c r="K2043" s="3" t="s">
        <v>17206</v>
      </c>
      <c r="L2043" s="3" t="s">
        <v>17207</v>
      </c>
      <c r="M2043">
        <v>3</v>
      </c>
      <c r="N2043">
        <v>6</v>
      </c>
      <c r="O2043">
        <v>-0.0085403791003856</v>
      </c>
    </row>
    <row r="2044" spans="1:15">
      <c r="A2044">
        <v>2049</v>
      </c>
      <c r="B2044">
        <v>5</v>
      </c>
      <c r="C2044">
        <v>3</v>
      </c>
      <c r="D2044" s="1">
        <f t="shared" si="31"/>
        <v>54558</v>
      </c>
      <c r="E2044" s="3" t="s">
        <v>17208</v>
      </c>
      <c r="F2044" s="3" t="s">
        <v>17209</v>
      </c>
      <c r="G2044" s="3" t="s">
        <v>17210</v>
      </c>
      <c r="H2044" s="3" t="s">
        <v>17211</v>
      </c>
      <c r="I2044" s="3" t="s">
        <v>17212</v>
      </c>
      <c r="J2044" s="3" t="s">
        <v>17213</v>
      </c>
      <c r="K2044" s="3" t="s">
        <v>17214</v>
      </c>
      <c r="L2044" s="3" t="s">
        <v>17215</v>
      </c>
      <c r="M2044">
        <v>3</v>
      </c>
      <c r="N2044">
        <v>4</v>
      </c>
      <c r="O2044" s="3" t="s">
        <v>17216</v>
      </c>
    </row>
    <row r="2045" spans="1:15">
      <c r="A2045">
        <v>2049</v>
      </c>
      <c r="B2045">
        <v>5</v>
      </c>
      <c r="C2045">
        <v>4</v>
      </c>
      <c r="D2045" s="1">
        <f t="shared" si="31"/>
        <v>54563</v>
      </c>
      <c r="E2045" s="3" t="s">
        <v>17217</v>
      </c>
      <c r="F2045" s="3" t="s">
        <v>17218</v>
      </c>
      <c r="G2045" s="3" t="s">
        <v>17219</v>
      </c>
      <c r="H2045" s="3" t="s">
        <v>17220</v>
      </c>
      <c r="I2045" s="3" t="s">
        <v>17221</v>
      </c>
      <c r="J2045" s="3" t="s">
        <v>17222</v>
      </c>
      <c r="K2045" s="3" t="s">
        <v>17223</v>
      </c>
      <c r="L2045" s="3" t="s">
        <v>17224</v>
      </c>
      <c r="M2045">
        <v>5</v>
      </c>
      <c r="N2045">
        <v>6</v>
      </c>
      <c r="O2045" s="3" t="s">
        <v>17225</v>
      </c>
    </row>
    <row r="2046" spans="1:15">
      <c r="A2046">
        <v>2049</v>
      </c>
      <c r="B2046">
        <v>5</v>
      </c>
      <c r="C2046">
        <v>5</v>
      </c>
      <c r="D2046" s="1">
        <f t="shared" si="31"/>
        <v>54568</v>
      </c>
      <c r="E2046" s="3" t="s">
        <v>17226</v>
      </c>
      <c r="F2046" s="3" t="s">
        <v>17227</v>
      </c>
      <c r="G2046" s="3" t="s">
        <v>17228</v>
      </c>
      <c r="H2046" s="3" t="s">
        <v>17229</v>
      </c>
      <c r="I2046" s="3" t="s">
        <v>17230</v>
      </c>
      <c r="J2046" s="3" t="s">
        <v>17231</v>
      </c>
      <c r="K2046" s="3" t="s">
        <v>17232</v>
      </c>
      <c r="L2046" s="3" t="s">
        <v>17233</v>
      </c>
      <c r="M2046">
        <v>4</v>
      </c>
      <c r="N2046">
        <v>5</v>
      </c>
      <c r="O2046">
        <v>-0.0013682208993118</v>
      </c>
    </row>
    <row r="2047" spans="1:15">
      <c r="A2047">
        <v>2049</v>
      </c>
      <c r="B2047">
        <v>5</v>
      </c>
      <c r="C2047">
        <v>6</v>
      </c>
      <c r="D2047" s="1">
        <f t="shared" si="31"/>
        <v>54573</v>
      </c>
      <c r="E2047" s="3" t="s">
        <v>17234</v>
      </c>
      <c r="F2047" s="3" t="s">
        <v>17235</v>
      </c>
      <c r="G2047" s="3" t="s">
        <v>17236</v>
      </c>
      <c r="H2047" s="3" t="s">
        <v>17237</v>
      </c>
      <c r="I2047" s="3" t="s">
        <v>17238</v>
      </c>
      <c r="J2047" s="3" t="s">
        <v>17239</v>
      </c>
      <c r="K2047" s="3" t="s">
        <v>17240</v>
      </c>
      <c r="L2047" s="3" t="s">
        <v>17241</v>
      </c>
      <c r="M2047">
        <v>4</v>
      </c>
      <c r="N2047">
        <v>6</v>
      </c>
      <c r="O2047">
        <v>-0.0516756443790223</v>
      </c>
    </row>
    <row r="2048" spans="1:15">
      <c r="A2048">
        <v>2049</v>
      </c>
      <c r="B2048">
        <v>6</v>
      </c>
      <c r="C2048">
        <v>1</v>
      </c>
      <c r="D2048" s="1">
        <f t="shared" si="31"/>
        <v>54579</v>
      </c>
      <c r="E2048" s="3" t="s">
        <v>17242</v>
      </c>
      <c r="F2048" s="3" t="s">
        <v>17243</v>
      </c>
      <c r="G2048" s="3" t="s">
        <v>17244</v>
      </c>
      <c r="H2048" s="3" t="s">
        <v>17245</v>
      </c>
      <c r="I2048" s="3" t="s">
        <v>17246</v>
      </c>
      <c r="J2048" s="3" t="s">
        <v>17247</v>
      </c>
      <c r="K2048" s="3" t="s">
        <v>17248</v>
      </c>
      <c r="L2048" s="3" t="s">
        <v>17249</v>
      </c>
      <c r="M2048">
        <v>8</v>
      </c>
      <c r="N2048">
        <v>6</v>
      </c>
      <c r="O2048" s="3" t="s">
        <v>17250</v>
      </c>
    </row>
    <row r="2049" spans="1:15">
      <c r="A2049">
        <v>2049</v>
      </c>
      <c r="B2049">
        <v>6</v>
      </c>
      <c r="C2049">
        <v>2</v>
      </c>
      <c r="D2049" s="1">
        <f t="shared" si="31"/>
        <v>54584</v>
      </c>
      <c r="E2049" s="3" t="s">
        <v>17251</v>
      </c>
      <c r="F2049" s="3" t="s">
        <v>17252</v>
      </c>
      <c r="G2049" s="3" t="s">
        <v>17253</v>
      </c>
      <c r="H2049" s="3" t="s">
        <v>17254</v>
      </c>
      <c r="I2049" s="3" t="s">
        <v>17255</v>
      </c>
      <c r="J2049" s="3" t="s">
        <v>17256</v>
      </c>
      <c r="K2049" s="3" t="s">
        <v>17257</v>
      </c>
      <c r="L2049" s="3" t="s">
        <v>17258</v>
      </c>
      <c r="M2049">
        <v>7</v>
      </c>
      <c r="N2049">
        <v>8</v>
      </c>
      <c r="O2049">
        <v>-0.0518129206079213</v>
      </c>
    </row>
    <row r="2050" spans="1:15">
      <c r="A2050">
        <v>2049</v>
      </c>
      <c r="B2050">
        <v>6</v>
      </c>
      <c r="C2050">
        <v>3</v>
      </c>
      <c r="D2050" s="1">
        <f t="shared" si="31"/>
        <v>54589</v>
      </c>
      <c r="E2050" s="3" t="s">
        <v>17259</v>
      </c>
      <c r="F2050" s="3" t="s">
        <v>17260</v>
      </c>
      <c r="G2050" s="3" t="s">
        <v>17261</v>
      </c>
      <c r="H2050" s="3" t="s">
        <v>17262</v>
      </c>
      <c r="I2050" s="3" t="s">
        <v>17263</v>
      </c>
      <c r="J2050" s="3" t="s">
        <v>17264</v>
      </c>
      <c r="K2050" s="3" t="s">
        <v>17265</v>
      </c>
      <c r="L2050" s="3" t="s">
        <v>17266</v>
      </c>
      <c r="M2050">
        <v>4</v>
      </c>
      <c r="N2050">
        <v>5</v>
      </c>
      <c r="O2050" s="3" t="s">
        <v>17267</v>
      </c>
    </row>
    <row r="2051" spans="1:15">
      <c r="A2051">
        <v>2049</v>
      </c>
      <c r="B2051">
        <v>6</v>
      </c>
      <c r="C2051">
        <v>4</v>
      </c>
      <c r="D2051" s="1">
        <f t="shared" ref="D2051:D2114" si="32">DATE(A2051,B2051,C2051*5)</f>
        <v>54594</v>
      </c>
      <c r="E2051" s="3" t="s">
        <v>17268</v>
      </c>
      <c r="F2051" s="3" t="s">
        <v>17269</v>
      </c>
      <c r="G2051" s="3" t="s">
        <v>17270</v>
      </c>
      <c r="H2051" s="3" t="s">
        <v>17271</v>
      </c>
      <c r="I2051" s="3" t="s">
        <v>17272</v>
      </c>
      <c r="J2051" s="3" t="s">
        <v>17273</v>
      </c>
      <c r="K2051" s="3" t="s">
        <v>17274</v>
      </c>
      <c r="L2051" s="3" t="s">
        <v>17275</v>
      </c>
      <c r="M2051">
        <v>5</v>
      </c>
      <c r="N2051">
        <v>6</v>
      </c>
      <c r="O2051">
        <v>-0.0375955017772559</v>
      </c>
    </row>
    <row r="2052" spans="1:15">
      <c r="A2052">
        <v>2049</v>
      </c>
      <c r="B2052">
        <v>6</v>
      </c>
      <c r="C2052">
        <v>5</v>
      </c>
      <c r="D2052" s="1">
        <f t="shared" si="32"/>
        <v>54599</v>
      </c>
      <c r="E2052" s="3" t="s">
        <v>17276</v>
      </c>
      <c r="F2052" s="3" t="s">
        <v>17277</v>
      </c>
      <c r="G2052" s="3" t="s">
        <v>17278</v>
      </c>
      <c r="H2052" s="3" t="s">
        <v>17279</v>
      </c>
      <c r="I2052" s="3" t="s">
        <v>17280</v>
      </c>
      <c r="J2052" s="3" t="s">
        <v>17281</v>
      </c>
      <c r="K2052" s="3" t="s">
        <v>17282</v>
      </c>
      <c r="L2052" s="3" t="s">
        <v>17283</v>
      </c>
      <c r="M2052">
        <v>7</v>
      </c>
      <c r="N2052">
        <v>6</v>
      </c>
      <c r="O2052" s="3" t="s">
        <v>17284</v>
      </c>
    </row>
    <row r="2053" spans="1:15">
      <c r="A2053">
        <v>2049</v>
      </c>
      <c r="B2053">
        <v>6</v>
      </c>
      <c r="C2053">
        <v>6</v>
      </c>
      <c r="D2053" s="1">
        <f t="shared" si="32"/>
        <v>54604</v>
      </c>
      <c r="E2053" s="3" t="s">
        <v>17285</v>
      </c>
      <c r="F2053" s="3" t="s">
        <v>17286</v>
      </c>
      <c r="G2053" s="3" t="s">
        <v>17287</v>
      </c>
      <c r="H2053" s="3" t="s">
        <v>17288</v>
      </c>
      <c r="I2053" s="3" t="s">
        <v>17289</v>
      </c>
      <c r="J2053" s="3" t="s">
        <v>17290</v>
      </c>
      <c r="K2053" s="3" t="s">
        <v>17291</v>
      </c>
      <c r="L2053" s="3" t="s">
        <v>17292</v>
      </c>
      <c r="M2053">
        <v>5</v>
      </c>
      <c r="N2053">
        <v>7</v>
      </c>
      <c r="O2053">
        <v>-0.050779151241865</v>
      </c>
    </row>
    <row r="2054" spans="1:15">
      <c r="A2054">
        <v>2049</v>
      </c>
      <c r="B2054">
        <v>7</v>
      </c>
      <c r="C2054">
        <v>1</v>
      </c>
      <c r="D2054" s="1">
        <f t="shared" si="32"/>
        <v>54609</v>
      </c>
      <c r="E2054" s="3" t="s">
        <v>17293</v>
      </c>
      <c r="F2054" s="3" t="s">
        <v>17294</v>
      </c>
      <c r="G2054" s="3" t="s">
        <v>17295</v>
      </c>
      <c r="H2054" s="3" t="s">
        <v>17296</v>
      </c>
      <c r="I2054" s="3" t="s">
        <v>17297</v>
      </c>
      <c r="J2054" s="3" t="s">
        <v>17298</v>
      </c>
      <c r="K2054" s="3" t="s">
        <v>17299</v>
      </c>
      <c r="L2054" s="3" t="s">
        <v>17300</v>
      </c>
      <c r="M2054">
        <v>3</v>
      </c>
      <c r="N2054">
        <v>5</v>
      </c>
      <c r="O2054">
        <v>-0.0378642930980609</v>
      </c>
    </row>
    <row r="2055" spans="1:15">
      <c r="A2055">
        <v>2049</v>
      </c>
      <c r="B2055">
        <v>7</v>
      </c>
      <c r="C2055">
        <v>2</v>
      </c>
      <c r="D2055" s="1">
        <f t="shared" si="32"/>
        <v>54614</v>
      </c>
      <c r="E2055" s="3" t="s">
        <v>17301</v>
      </c>
      <c r="F2055" s="3" t="s">
        <v>17302</v>
      </c>
      <c r="G2055" s="3" t="s">
        <v>17303</v>
      </c>
      <c r="H2055" s="3" t="s">
        <v>17304</v>
      </c>
      <c r="I2055" s="3" t="s">
        <v>17305</v>
      </c>
      <c r="J2055" s="3" t="s">
        <v>17306</v>
      </c>
      <c r="K2055" s="3" t="s">
        <v>17307</v>
      </c>
      <c r="L2055" s="3" t="s">
        <v>17308</v>
      </c>
      <c r="M2055">
        <v>4</v>
      </c>
      <c r="N2055">
        <v>4</v>
      </c>
      <c r="O2055" s="3" t="s">
        <v>17309</v>
      </c>
    </row>
    <row r="2056" spans="1:15">
      <c r="A2056">
        <v>2049</v>
      </c>
      <c r="B2056">
        <v>7</v>
      </c>
      <c r="C2056">
        <v>3</v>
      </c>
      <c r="D2056" s="1">
        <f t="shared" si="32"/>
        <v>54619</v>
      </c>
      <c r="E2056" s="3" t="s">
        <v>17310</v>
      </c>
      <c r="F2056" s="3" t="s">
        <v>17311</v>
      </c>
      <c r="G2056" s="3" t="s">
        <v>17312</v>
      </c>
      <c r="H2056" s="3" t="s">
        <v>17313</v>
      </c>
      <c r="I2056" s="3" t="s">
        <v>17314</v>
      </c>
      <c r="J2056" s="3" t="s">
        <v>17315</v>
      </c>
      <c r="K2056" s="3" t="s">
        <v>17316</v>
      </c>
      <c r="L2056" s="3" t="s">
        <v>17317</v>
      </c>
      <c r="M2056">
        <v>7</v>
      </c>
      <c r="N2056">
        <v>5</v>
      </c>
      <c r="O2056">
        <v>-0.0036950896785334</v>
      </c>
    </row>
    <row r="2057" spans="1:15">
      <c r="A2057">
        <v>2049</v>
      </c>
      <c r="B2057">
        <v>7</v>
      </c>
      <c r="C2057">
        <v>4</v>
      </c>
      <c r="D2057" s="1">
        <f t="shared" si="32"/>
        <v>54624</v>
      </c>
      <c r="E2057" s="3" t="s">
        <v>17318</v>
      </c>
      <c r="F2057" s="3" t="s">
        <v>17319</v>
      </c>
      <c r="G2057" s="3" t="s">
        <v>17320</v>
      </c>
      <c r="H2057" s="3" t="s">
        <v>17321</v>
      </c>
      <c r="I2057" s="3" t="s">
        <v>17322</v>
      </c>
      <c r="J2057" s="3" t="s">
        <v>17323</v>
      </c>
      <c r="K2057" s="3" t="s">
        <v>17324</v>
      </c>
      <c r="L2057" s="3" t="s">
        <v>17325</v>
      </c>
      <c r="M2057">
        <v>5</v>
      </c>
      <c r="N2057">
        <v>6</v>
      </c>
      <c r="O2057" s="3" t="s">
        <v>17326</v>
      </c>
    </row>
    <row r="2058" spans="1:15">
      <c r="A2058">
        <v>2049</v>
      </c>
      <c r="B2058">
        <v>7</v>
      </c>
      <c r="C2058">
        <v>5</v>
      </c>
      <c r="D2058" s="1">
        <f t="shared" si="32"/>
        <v>54629</v>
      </c>
      <c r="E2058" s="3" t="s">
        <v>17327</v>
      </c>
      <c r="F2058" s="3" t="s">
        <v>17328</v>
      </c>
      <c r="G2058" s="3" t="s">
        <v>17329</v>
      </c>
      <c r="H2058" s="3" t="s">
        <v>17330</v>
      </c>
      <c r="I2058" s="3" t="s">
        <v>17331</v>
      </c>
      <c r="J2058" s="3" t="s">
        <v>17332</v>
      </c>
      <c r="K2058" s="3" t="s">
        <v>17333</v>
      </c>
      <c r="L2058" s="3" t="s">
        <v>17334</v>
      </c>
      <c r="M2058">
        <v>8</v>
      </c>
      <c r="N2058">
        <v>10</v>
      </c>
      <c r="O2058">
        <v>-0.0373761182751507</v>
      </c>
    </row>
    <row r="2059" spans="1:15">
      <c r="A2059">
        <v>2049</v>
      </c>
      <c r="B2059">
        <v>7</v>
      </c>
      <c r="C2059">
        <v>6</v>
      </c>
      <c r="D2059" s="1">
        <f t="shared" si="32"/>
        <v>54634</v>
      </c>
      <c r="E2059" s="3" t="s">
        <v>17335</v>
      </c>
      <c r="F2059" s="3" t="s">
        <v>17336</v>
      </c>
      <c r="G2059" s="3" t="s">
        <v>17337</v>
      </c>
      <c r="H2059" s="3" t="s">
        <v>17338</v>
      </c>
      <c r="I2059" s="3" t="s">
        <v>17339</v>
      </c>
      <c r="J2059" s="3" t="s">
        <v>17340</v>
      </c>
      <c r="K2059" s="3" t="s">
        <v>17341</v>
      </c>
      <c r="L2059" s="3" t="s">
        <v>17342</v>
      </c>
      <c r="M2059">
        <v>5</v>
      </c>
      <c r="N2059">
        <v>6</v>
      </c>
      <c r="O2059">
        <v>-0.0020248917811698</v>
      </c>
    </row>
    <row r="2060" spans="1:15">
      <c r="A2060">
        <v>2049</v>
      </c>
      <c r="B2060">
        <v>8</v>
      </c>
      <c r="C2060">
        <v>1</v>
      </c>
      <c r="D2060" s="1">
        <f t="shared" si="32"/>
        <v>54640</v>
      </c>
      <c r="E2060" s="3" t="s">
        <v>17343</v>
      </c>
      <c r="F2060" s="3" t="s">
        <v>17344</v>
      </c>
      <c r="G2060" s="3" t="s">
        <v>17345</v>
      </c>
      <c r="H2060" s="3" t="s">
        <v>17346</v>
      </c>
      <c r="I2060" s="3" t="s">
        <v>17347</v>
      </c>
      <c r="J2060" s="3" t="s">
        <v>17348</v>
      </c>
      <c r="K2060" s="3" t="s">
        <v>17349</v>
      </c>
      <c r="L2060" s="3" t="s">
        <v>17350</v>
      </c>
      <c r="M2060">
        <v>5</v>
      </c>
      <c r="N2060">
        <v>4</v>
      </c>
      <c r="O2060" s="3" t="s">
        <v>17351</v>
      </c>
    </row>
    <row r="2061" spans="1:15">
      <c r="A2061">
        <v>2049</v>
      </c>
      <c r="B2061">
        <v>8</v>
      </c>
      <c r="C2061">
        <v>2</v>
      </c>
      <c r="D2061" s="1">
        <f t="shared" si="32"/>
        <v>54645</v>
      </c>
      <c r="E2061" s="3" t="s">
        <v>17352</v>
      </c>
      <c r="F2061" s="3" t="s">
        <v>17353</v>
      </c>
      <c r="G2061" s="3" t="s">
        <v>17354</v>
      </c>
      <c r="H2061" s="3" t="s">
        <v>17355</v>
      </c>
      <c r="I2061">
        <v>3.960293060541</v>
      </c>
      <c r="J2061" s="3" t="s">
        <v>17356</v>
      </c>
      <c r="K2061" s="3" t="s">
        <v>17357</v>
      </c>
      <c r="L2061" s="3" t="s">
        <v>17358</v>
      </c>
      <c r="M2061">
        <v>4</v>
      </c>
      <c r="N2061">
        <v>5</v>
      </c>
      <c r="O2061" s="3" t="s">
        <v>17359</v>
      </c>
    </row>
    <row r="2062" spans="1:15">
      <c r="A2062">
        <v>2049</v>
      </c>
      <c r="B2062">
        <v>8</v>
      </c>
      <c r="C2062">
        <v>3</v>
      </c>
      <c r="D2062" s="1">
        <f t="shared" si="32"/>
        <v>54650</v>
      </c>
      <c r="E2062" s="3" t="s">
        <v>17360</v>
      </c>
      <c r="F2062" s="3" t="s">
        <v>17361</v>
      </c>
      <c r="G2062" s="3" t="s">
        <v>17362</v>
      </c>
      <c r="H2062" s="3" t="s">
        <v>17363</v>
      </c>
      <c r="I2062" s="3" t="s">
        <v>17364</v>
      </c>
      <c r="J2062" s="3" t="s">
        <v>17365</v>
      </c>
      <c r="K2062" s="3" t="s">
        <v>17366</v>
      </c>
      <c r="L2062" s="3" t="s">
        <v>17367</v>
      </c>
      <c r="M2062">
        <v>2</v>
      </c>
      <c r="N2062">
        <v>3</v>
      </c>
      <c r="O2062" s="3" t="s">
        <v>17368</v>
      </c>
    </row>
    <row r="2063" spans="1:15">
      <c r="A2063">
        <v>2049</v>
      </c>
      <c r="B2063">
        <v>8</v>
      </c>
      <c r="C2063">
        <v>4</v>
      </c>
      <c r="D2063" s="1">
        <f t="shared" si="32"/>
        <v>54655</v>
      </c>
      <c r="E2063" s="3" t="s">
        <v>17369</v>
      </c>
      <c r="F2063" s="3" t="s">
        <v>17370</v>
      </c>
      <c r="G2063" s="3" t="s">
        <v>17371</v>
      </c>
      <c r="H2063" s="3" t="s">
        <v>17372</v>
      </c>
      <c r="I2063" s="3" t="s">
        <v>17373</v>
      </c>
      <c r="J2063" s="3" t="s">
        <v>17374</v>
      </c>
      <c r="K2063" s="3" t="s">
        <v>17375</v>
      </c>
      <c r="L2063" s="3" t="s">
        <v>17376</v>
      </c>
      <c r="M2063">
        <v>2</v>
      </c>
      <c r="N2063">
        <v>2</v>
      </c>
      <c r="O2063" s="3" t="s">
        <v>17377</v>
      </c>
    </row>
    <row r="2064" spans="1:15">
      <c r="A2064">
        <v>2049</v>
      </c>
      <c r="B2064">
        <v>8</v>
      </c>
      <c r="C2064">
        <v>5</v>
      </c>
      <c r="D2064" s="1">
        <f t="shared" si="32"/>
        <v>54660</v>
      </c>
      <c r="E2064" s="3" t="s">
        <v>17378</v>
      </c>
      <c r="F2064" s="3" t="s">
        <v>17379</v>
      </c>
      <c r="G2064" s="3" t="s">
        <v>17380</v>
      </c>
      <c r="H2064" s="3" t="s">
        <v>17381</v>
      </c>
      <c r="I2064" s="3" t="s">
        <v>17382</v>
      </c>
      <c r="J2064" s="3" t="s">
        <v>17383</v>
      </c>
      <c r="K2064" s="3" t="s">
        <v>17384</v>
      </c>
      <c r="L2064" s="3" t="s">
        <v>17385</v>
      </c>
      <c r="M2064">
        <v>3</v>
      </c>
      <c r="N2064">
        <v>3</v>
      </c>
      <c r="O2064" s="3" t="s">
        <v>17386</v>
      </c>
    </row>
    <row r="2065" spans="1:15">
      <c r="A2065">
        <v>2049</v>
      </c>
      <c r="B2065">
        <v>8</v>
      </c>
      <c r="C2065">
        <v>6</v>
      </c>
      <c r="D2065" s="1">
        <f t="shared" si="32"/>
        <v>54665</v>
      </c>
      <c r="E2065" s="3" t="s">
        <v>17387</v>
      </c>
      <c r="F2065" s="3" t="s">
        <v>17388</v>
      </c>
      <c r="G2065" s="3" t="s">
        <v>17389</v>
      </c>
      <c r="H2065" s="3" t="s">
        <v>17390</v>
      </c>
      <c r="I2065" s="3" t="s">
        <v>17391</v>
      </c>
      <c r="J2065" s="3" t="s">
        <v>17392</v>
      </c>
      <c r="K2065" s="3" t="s">
        <v>17393</v>
      </c>
      <c r="L2065" s="3" t="s">
        <v>17394</v>
      </c>
      <c r="M2065">
        <v>4</v>
      </c>
      <c r="N2065">
        <v>3</v>
      </c>
      <c r="O2065" s="3" t="s">
        <v>17395</v>
      </c>
    </row>
    <row r="2066" spans="1:15">
      <c r="A2066">
        <v>2049</v>
      </c>
      <c r="B2066">
        <v>9</v>
      </c>
      <c r="C2066">
        <v>1</v>
      </c>
      <c r="D2066" s="1">
        <f t="shared" si="32"/>
        <v>54671</v>
      </c>
      <c r="E2066" s="3" t="s">
        <v>17396</v>
      </c>
      <c r="F2066" s="3" t="s">
        <v>17397</v>
      </c>
      <c r="G2066" s="3" t="s">
        <v>17398</v>
      </c>
      <c r="H2066" s="3" t="s">
        <v>17399</v>
      </c>
      <c r="I2066" s="3" t="s">
        <v>17400</v>
      </c>
      <c r="J2066" s="3" t="s">
        <v>17401</v>
      </c>
      <c r="K2066" s="3" t="s">
        <v>17402</v>
      </c>
      <c r="L2066" s="3" t="s">
        <v>17403</v>
      </c>
      <c r="M2066">
        <v>3</v>
      </c>
      <c r="N2066">
        <v>4</v>
      </c>
      <c r="O2066" s="3" t="s">
        <v>17404</v>
      </c>
    </row>
    <row r="2067" spans="1:15">
      <c r="A2067">
        <v>2049</v>
      </c>
      <c r="B2067">
        <v>9</v>
      </c>
      <c r="C2067">
        <v>2</v>
      </c>
      <c r="D2067" s="1">
        <f t="shared" si="32"/>
        <v>54676</v>
      </c>
      <c r="E2067" s="3" t="s">
        <v>17405</v>
      </c>
      <c r="F2067" s="3" t="s">
        <v>17406</v>
      </c>
      <c r="G2067" s="3" t="s">
        <v>17407</v>
      </c>
      <c r="H2067" s="3" t="s">
        <v>17408</v>
      </c>
      <c r="I2067" s="3" t="s">
        <v>17409</v>
      </c>
      <c r="J2067" s="3" t="s">
        <v>17410</v>
      </c>
      <c r="K2067" s="3" t="s">
        <v>17411</v>
      </c>
      <c r="L2067" s="3" t="s">
        <v>17412</v>
      </c>
      <c r="M2067">
        <v>3</v>
      </c>
      <c r="N2067">
        <v>3</v>
      </c>
      <c r="O2067" s="3" t="s">
        <v>17413</v>
      </c>
    </row>
    <row r="2068" spans="1:15">
      <c r="A2068">
        <v>2049</v>
      </c>
      <c r="B2068">
        <v>9</v>
      </c>
      <c r="C2068">
        <v>3</v>
      </c>
      <c r="D2068" s="1">
        <f t="shared" si="32"/>
        <v>54681</v>
      </c>
      <c r="E2068" s="3" t="s">
        <v>17414</v>
      </c>
      <c r="F2068" s="3" t="s">
        <v>17415</v>
      </c>
      <c r="G2068">
        <v>40.98274269104</v>
      </c>
      <c r="H2068" s="3" t="s">
        <v>17416</v>
      </c>
      <c r="I2068" s="3" t="s">
        <v>17417</v>
      </c>
      <c r="J2068" s="3" t="s">
        <v>17418</v>
      </c>
      <c r="K2068" s="3" t="s">
        <v>17419</v>
      </c>
      <c r="L2068" s="3" t="s">
        <v>17420</v>
      </c>
      <c r="M2068">
        <v>3</v>
      </c>
      <c r="N2068">
        <v>3</v>
      </c>
      <c r="O2068" s="3" t="s">
        <v>17421</v>
      </c>
    </row>
    <row r="2069" spans="1:15">
      <c r="A2069">
        <v>2049</v>
      </c>
      <c r="B2069">
        <v>9</v>
      </c>
      <c r="C2069">
        <v>4</v>
      </c>
      <c r="D2069" s="1">
        <f t="shared" si="32"/>
        <v>54686</v>
      </c>
      <c r="E2069" s="3" t="s">
        <v>17422</v>
      </c>
      <c r="F2069" s="3" t="s">
        <v>17423</v>
      </c>
      <c r="G2069" s="3" t="s">
        <v>17424</v>
      </c>
      <c r="H2069" s="3" t="s">
        <v>17425</v>
      </c>
      <c r="I2069" s="3" t="s">
        <v>17426</v>
      </c>
      <c r="J2069" s="3" t="s">
        <v>17427</v>
      </c>
      <c r="K2069" s="3" t="s">
        <v>17428</v>
      </c>
      <c r="L2069" s="3" t="s">
        <v>17429</v>
      </c>
      <c r="M2069">
        <v>4</v>
      </c>
      <c r="N2069">
        <v>5</v>
      </c>
      <c r="O2069" s="3" t="s">
        <v>17430</v>
      </c>
    </row>
    <row r="2070" spans="1:15">
      <c r="A2070">
        <v>2049</v>
      </c>
      <c r="B2070">
        <v>9</v>
      </c>
      <c r="C2070">
        <v>5</v>
      </c>
      <c r="D2070" s="1">
        <f t="shared" si="32"/>
        <v>54691</v>
      </c>
      <c r="E2070" s="3" t="s">
        <v>17431</v>
      </c>
      <c r="F2070" s="3" t="s">
        <v>17432</v>
      </c>
      <c r="G2070" s="3" t="s">
        <v>17433</v>
      </c>
      <c r="H2070" s="3" t="s">
        <v>17434</v>
      </c>
      <c r="I2070" s="3" t="s">
        <v>17435</v>
      </c>
      <c r="J2070" s="3" t="s">
        <v>17436</v>
      </c>
      <c r="K2070">
        <v>181.2077229256</v>
      </c>
      <c r="L2070" s="3" t="s">
        <v>17437</v>
      </c>
      <c r="M2070">
        <v>7</v>
      </c>
      <c r="N2070">
        <v>4</v>
      </c>
      <c r="O2070" s="3" t="s">
        <v>17438</v>
      </c>
    </row>
    <row r="2071" spans="1:15">
      <c r="A2071">
        <v>2049</v>
      </c>
      <c r="B2071">
        <v>9</v>
      </c>
      <c r="C2071">
        <v>6</v>
      </c>
      <c r="D2071" s="1">
        <f t="shared" si="32"/>
        <v>54696</v>
      </c>
      <c r="E2071" s="3" t="s">
        <v>17439</v>
      </c>
      <c r="F2071" s="3" t="s">
        <v>17440</v>
      </c>
      <c r="G2071" s="3" t="s">
        <v>17441</v>
      </c>
      <c r="H2071" s="3" t="s">
        <v>17442</v>
      </c>
      <c r="I2071" s="3" t="s">
        <v>17443</v>
      </c>
      <c r="J2071" s="3" t="s">
        <v>17444</v>
      </c>
      <c r="K2071" s="3" t="s">
        <v>17445</v>
      </c>
      <c r="L2071" s="3" t="s">
        <v>17446</v>
      </c>
      <c r="M2071">
        <v>5</v>
      </c>
      <c r="N2071">
        <v>6</v>
      </c>
      <c r="O2071" s="3" t="s">
        <v>17447</v>
      </c>
    </row>
    <row r="2072" spans="1:15">
      <c r="A2072">
        <v>2049</v>
      </c>
      <c r="B2072">
        <v>10</v>
      </c>
      <c r="C2072">
        <v>1</v>
      </c>
      <c r="D2072" s="1">
        <f t="shared" si="32"/>
        <v>54701</v>
      </c>
      <c r="E2072" s="3" t="s">
        <v>17448</v>
      </c>
      <c r="F2072" s="3" t="s">
        <v>17449</v>
      </c>
      <c r="G2072" s="3" t="s">
        <v>17450</v>
      </c>
      <c r="H2072" s="3" t="s">
        <v>17451</v>
      </c>
      <c r="I2072" s="3" t="s">
        <v>17452</v>
      </c>
      <c r="J2072" s="3" t="s">
        <v>17453</v>
      </c>
      <c r="K2072" s="3" t="s">
        <v>17454</v>
      </c>
      <c r="L2072" s="3" t="s">
        <v>17455</v>
      </c>
      <c r="M2072">
        <v>3</v>
      </c>
      <c r="N2072">
        <v>5</v>
      </c>
      <c r="O2072" s="3" t="s">
        <v>17456</v>
      </c>
    </row>
    <row r="2073" spans="1:15">
      <c r="A2073">
        <v>2049</v>
      </c>
      <c r="B2073">
        <v>10</v>
      </c>
      <c r="C2073">
        <v>2</v>
      </c>
      <c r="D2073" s="1">
        <f t="shared" si="32"/>
        <v>54706</v>
      </c>
      <c r="E2073" s="3" t="s">
        <v>17457</v>
      </c>
      <c r="F2073" s="3" t="s">
        <v>17458</v>
      </c>
      <c r="G2073" s="3" t="s">
        <v>17459</v>
      </c>
      <c r="H2073" s="3" t="s">
        <v>17460</v>
      </c>
      <c r="I2073" s="3" t="s">
        <v>17461</v>
      </c>
      <c r="J2073" s="3" t="s">
        <v>17462</v>
      </c>
      <c r="K2073" s="3" t="s">
        <v>17463</v>
      </c>
      <c r="L2073" s="3" t="s">
        <v>17464</v>
      </c>
      <c r="M2073">
        <v>2</v>
      </c>
      <c r="N2073">
        <v>3</v>
      </c>
      <c r="O2073" s="3" t="s">
        <v>17465</v>
      </c>
    </row>
    <row r="2074" spans="1:15">
      <c r="A2074">
        <v>2049</v>
      </c>
      <c r="B2074">
        <v>10</v>
      </c>
      <c r="C2074">
        <v>3</v>
      </c>
      <c r="D2074" s="1">
        <f t="shared" si="32"/>
        <v>54711</v>
      </c>
      <c r="E2074" s="3" t="s">
        <v>17466</v>
      </c>
      <c r="F2074" s="3" t="s">
        <v>17467</v>
      </c>
      <c r="G2074" s="3" t="s">
        <v>17468</v>
      </c>
      <c r="H2074" s="3" t="s">
        <v>17469</v>
      </c>
      <c r="I2074">
        <v>4.079507672825</v>
      </c>
      <c r="J2074" s="3" t="s">
        <v>17470</v>
      </c>
      <c r="K2074" s="3" t="s">
        <v>17471</v>
      </c>
      <c r="L2074" s="3" t="s">
        <v>17472</v>
      </c>
      <c r="M2074">
        <v>2</v>
      </c>
      <c r="N2074">
        <v>2</v>
      </c>
      <c r="O2074" s="3" t="s">
        <v>17473</v>
      </c>
    </row>
    <row r="2075" spans="1:15">
      <c r="A2075">
        <v>2049</v>
      </c>
      <c r="B2075">
        <v>10</v>
      </c>
      <c r="C2075">
        <v>4</v>
      </c>
      <c r="D2075" s="1">
        <f t="shared" si="32"/>
        <v>54716</v>
      </c>
      <c r="E2075" s="3" t="s">
        <v>17474</v>
      </c>
      <c r="F2075" s="3" t="s">
        <v>17475</v>
      </c>
      <c r="G2075" s="3" t="s">
        <v>17476</v>
      </c>
      <c r="H2075" s="3" t="s">
        <v>17477</v>
      </c>
      <c r="I2075" s="3" t="s">
        <v>17478</v>
      </c>
      <c r="J2075" s="3" t="s">
        <v>17479</v>
      </c>
      <c r="K2075" s="3" t="s">
        <v>17480</v>
      </c>
      <c r="L2075" s="3" t="s">
        <v>17481</v>
      </c>
      <c r="M2075">
        <v>8</v>
      </c>
      <c r="N2075">
        <v>4</v>
      </c>
      <c r="O2075" s="3" t="s">
        <v>17482</v>
      </c>
    </row>
    <row r="2076" spans="1:15">
      <c r="A2076">
        <v>2049</v>
      </c>
      <c r="B2076">
        <v>10</v>
      </c>
      <c r="C2076">
        <v>5</v>
      </c>
      <c r="D2076" s="1">
        <f t="shared" si="32"/>
        <v>54721</v>
      </c>
      <c r="E2076" s="3" t="s">
        <v>17483</v>
      </c>
      <c r="F2076" s="3" t="s">
        <v>17484</v>
      </c>
      <c r="G2076" s="3" t="s">
        <v>17485</v>
      </c>
      <c r="H2076" s="3" t="s">
        <v>17486</v>
      </c>
      <c r="I2076" s="3" t="s">
        <v>17487</v>
      </c>
      <c r="J2076" s="3" t="s">
        <v>17488</v>
      </c>
      <c r="K2076" s="3" t="s">
        <v>17489</v>
      </c>
      <c r="L2076" s="3" t="s">
        <v>17490</v>
      </c>
      <c r="M2076">
        <v>9</v>
      </c>
      <c r="N2076">
        <v>9</v>
      </c>
      <c r="O2076" s="3" t="s">
        <v>17491</v>
      </c>
    </row>
    <row r="2077" spans="1:15">
      <c r="A2077">
        <v>2049</v>
      </c>
      <c r="B2077">
        <v>10</v>
      </c>
      <c r="C2077">
        <v>6</v>
      </c>
      <c r="D2077" s="1">
        <f t="shared" si="32"/>
        <v>54726</v>
      </c>
      <c r="E2077" s="3" t="s">
        <v>17492</v>
      </c>
      <c r="F2077" s="3" t="s">
        <v>17493</v>
      </c>
      <c r="G2077" s="3" t="s">
        <v>17494</v>
      </c>
      <c r="H2077" s="3" t="s">
        <v>17495</v>
      </c>
      <c r="I2077" s="3" t="s">
        <v>17496</v>
      </c>
      <c r="J2077" s="3" t="s">
        <v>17497</v>
      </c>
      <c r="K2077" s="3" t="s">
        <v>17498</v>
      </c>
      <c r="L2077" s="3" t="s">
        <v>17499</v>
      </c>
      <c r="M2077">
        <v>5</v>
      </c>
      <c r="N2077">
        <v>6</v>
      </c>
      <c r="O2077" s="3" t="s">
        <v>17500</v>
      </c>
    </row>
    <row r="2078" spans="1:15">
      <c r="A2078">
        <v>2049</v>
      </c>
      <c r="B2078">
        <v>11</v>
      </c>
      <c r="C2078">
        <v>1</v>
      </c>
      <c r="D2078" s="1">
        <f t="shared" si="32"/>
        <v>54732</v>
      </c>
      <c r="E2078" s="3" t="s">
        <v>17501</v>
      </c>
      <c r="F2078" s="3" t="s">
        <v>17502</v>
      </c>
      <c r="G2078" s="3" t="s">
        <v>17503</v>
      </c>
      <c r="H2078" s="3" t="s">
        <v>17504</v>
      </c>
      <c r="I2078" s="3" t="s">
        <v>17505</v>
      </c>
      <c r="J2078" s="3" t="s">
        <v>17506</v>
      </c>
      <c r="K2078" s="3" t="s">
        <v>17507</v>
      </c>
      <c r="L2078" s="3" t="s">
        <v>17508</v>
      </c>
      <c r="M2078">
        <v>8</v>
      </c>
      <c r="N2078">
        <v>9</v>
      </c>
      <c r="O2078" s="3" t="s">
        <v>17509</v>
      </c>
    </row>
    <row r="2079" spans="1:15">
      <c r="A2079">
        <v>2049</v>
      </c>
      <c r="B2079">
        <v>11</v>
      </c>
      <c r="C2079">
        <v>2</v>
      </c>
      <c r="D2079" s="1">
        <f t="shared" si="32"/>
        <v>54737</v>
      </c>
      <c r="E2079" s="3" t="s">
        <v>17510</v>
      </c>
      <c r="F2079" s="3" t="s">
        <v>17511</v>
      </c>
      <c r="G2079" s="3" t="s">
        <v>17512</v>
      </c>
      <c r="H2079" s="3" t="s">
        <v>17513</v>
      </c>
      <c r="I2079" s="3" t="s">
        <v>17514</v>
      </c>
      <c r="J2079" s="3" t="s">
        <v>17515</v>
      </c>
      <c r="K2079" s="3" t="s">
        <v>17516</v>
      </c>
      <c r="L2079" s="3" t="s">
        <v>17517</v>
      </c>
      <c r="M2079">
        <v>8</v>
      </c>
      <c r="N2079">
        <v>10</v>
      </c>
      <c r="O2079">
        <v>-0.0095000145342804</v>
      </c>
    </row>
    <row r="2080" spans="1:15">
      <c r="A2080">
        <v>2049</v>
      </c>
      <c r="B2080">
        <v>11</v>
      </c>
      <c r="C2080">
        <v>3</v>
      </c>
      <c r="D2080" s="1">
        <f t="shared" si="32"/>
        <v>54742</v>
      </c>
      <c r="E2080" s="3" t="s">
        <v>17518</v>
      </c>
      <c r="F2080" s="3" t="s">
        <v>17519</v>
      </c>
      <c r="G2080" s="3" t="s">
        <v>17520</v>
      </c>
      <c r="H2080" s="3" t="s">
        <v>17521</v>
      </c>
      <c r="I2080" s="3" t="s">
        <v>17522</v>
      </c>
      <c r="J2080" s="3" t="s">
        <v>17523</v>
      </c>
      <c r="K2080" s="3" t="s">
        <v>17524</v>
      </c>
      <c r="L2080">
        <v>87.49882647208</v>
      </c>
      <c r="M2080">
        <v>4</v>
      </c>
      <c r="N2080">
        <v>4</v>
      </c>
      <c r="O2080" s="3" t="s">
        <v>17525</v>
      </c>
    </row>
    <row r="2081" spans="1:15">
      <c r="A2081">
        <v>2049</v>
      </c>
      <c r="B2081">
        <v>11</v>
      </c>
      <c r="C2081">
        <v>4</v>
      </c>
      <c r="D2081" s="1">
        <f t="shared" si="32"/>
        <v>54747</v>
      </c>
      <c r="E2081" s="3" t="s">
        <v>17526</v>
      </c>
      <c r="F2081" s="3" t="s">
        <v>17527</v>
      </c>
      <c r="G2081" s="3" t="s">
        <v>17528</v>
      </c>
      <c r="H2081" s="3" t="s">
        <v>17529</v>
      </c>
      <c r="I2081" s="3" t="s">
        <v>17530</v>
      </c>
      <c r="J2081" s="3" t="s">
        <v>17531</v>
      </c>
      <c r="K2081" s="3" t="s">
        <v>17532</v>
      </c>
      <c r="L2081" s="3" t="s">
        <v>17533</v>
      </c>
      <c r="M2081">
        <v>11</v>
      </c>
      <c r="N2081">
        <v>12</v>
      </c>
      <c r="O2081" s="3" t="s">
        <v>17534</v>
      </c>
    </row>
    <row r="2082" spans="1:15">
      <c r="A2082">
        <v>2049</v>
      </c>
      <c r="B2082">
        <v>11</v>
      </c>
      <c r="C2082">
        <v>5</v>
      </c>
      <c r="D2082" s="1">
        <f t="shared" si="32"/>
        <v>54752</v>
      </c>
      <c r="E2082" s="3" t="s">
        <v>17535</v>
      </c>
      <c r="F2082" s="3" t="s">
        <v>17536</v>
      </c>
      <c r="G2082" s="3" t="s">
        <v>17537</v>
      </c>
      <c r="H2082" s="3" t="s">
        <v>17538</v>
      </c>
      <c r="I2082" s="3" t="s">
        <v>17539</v>
      </c>
      <c r="J2082" s="3" t="s">
        <v>17540</v>
      </c>
      <c r="K2082" s="3" t="s">
        <v>17541</v>
      </c>
      <c r="L2082" s="3" t="s">
        <v>17542</v>
      </c>
      <c r="M2082">
        <v>7</v>
      </c>
      <c r="N2082">
        <v>11</v>
      </c>
      <c r="O2082" s="3" t="s">
        <v>17543</v>
      </c>
    </row>
    <row r="2083" spans="1:15">
      <c r="A2083">
        <v>2049</v>
      </c>
      <c r="B2083">
        <v>11</v>
      </c>
      <c r="C2083">
        <v>6</v>
      </c>
      <c r="D2083" s="1">
        <f t="shared" si="32"/>
        <v>54757</v>
      </c>
      <c r="E2083" s="3" t="s">
        <v>17544</v>
      </c>
      <c r="F2083" s="3" t="s">
        <v>17545</v>
      </c>
      <c r="G2083" s="3" t="s">
        <v>17546</v>
      </c>
      <c r="H2083" s="3" t="s">
        <v>17547</v>
      </c>
      <c r="I2083" s="3" t="s">
        <v>17548</v>
      </c>
      <c r="J2083" s="3" t="s">
        <v>17549</v>
      </c>
      <c r="K2083" s="3" t="s">
        <v>17550</v>
      </c>
      <c r="L2083" s="3" t="s">
        <v>17551</v>
      </c>
      <c r="M2083">
        <v>5</v>
      </c>
      <c r="N2083">
        <v>7</v>
      </c>
      <c r="O2083" s="3" t="s">
        <v>17552</v>
      </c>
    </row>
    <row r="2084" spans="1:15">
      <c r="A2084">
        <v>2049</v>
      </c>
      <c r="B2084">
        <v>12</v>
      </c>
      <c r="C2084">
        <v>1</v>
      </c>
      <c r="D2084" s="1">
        <f t="shared" si="32"/>
        <v>54762</v>
      </c>
      <c r="E2084" s="3" t="s">
        <v>17553</v>
      </c>
      <c r="F2084" s="3" t="s">
        <v>17554</v>
      </c>
      <c r="G2084" s="3" t="s">
        <v>17555</v>
      </c>
      <c r="H2084" s="3" t="s">
        <v>17556</v>
      </c>
      <c r="I2084" s="3" t="s">
        <v>17557</v>
      </c>
      <c r="J2084" s="3" t="s">
        <v>17558</v>
      </c>
      <c r="K2084" s="3" t="s">
        <v>17559</v>
      </c>
      <c r="L2084" s="3" t="s">
        <v>17560</v>
      </c>
      <c r="M2084">
        <v>7</v>
      </c>
      <c r="N2084">
        <v>9</v>
      </c>
      <c r="O2084" s="3" t="s">
        <v>17561</v>
      </c>
    </row>
    <row r="2085" spans="1:15">
      <c r="A2085">
        <v>2049</v>
      </c>
      <c r="B2085">
        <v>12</v>
      </c>
      <c r="C2085">
        <v>2</v>
      </c>
      <c r="D2085" s="1">
        <f t="shared" si="32"/>
        <v>54767</v>
      </c>
      <c r="E2085" s="3" t="s">
        <v>17562</v>
      </c>
      <c r="F2085" s="3" t="s">
        <v>17563</v>
      </c>
      <c r="G2085" s="3" t="s">
        <v>17564</v>
      </c>
      <c r="H2085" s="3" t="s">
        <v>17565</v>
      </c>
      <c r="I2085" s="3" t="s">
        <v>17566</v>
      </c>
      <c r="J2085" s="3" t="s">
        <v>17567</v>
      </c>
      <c r="K2085" s="3" t="s">
        <v>17568</v>
      </c>
      <c r="L2085" s="3" t="s">
        <v>17569</v>
      </c>
      <c r="M2085">
        <v>8</v>
      </c>
      <c r="N2085">
        <v>10</v>
      </c>
      <c r="O2085">
        <v>-0.0213161996899526</v>
      </c>
    </row>
    <row r="2086" spans="1:15">
      <c r="A2086">
        <v>2049</v>
      </c>
      <c r="B2086">
        <v>12</v>
      </c>
      <c r="C2086">
        <v>3</v>
      </c>
      <c r="D2086" s="1">
        <f t="shared" si="32"/>
        <v>54772</v>
      </c>
      <c r="E2086" s="3" t="s">
        <v>17570</v>
      </c>
      <c r="F2086" s="3" t="s">
        <v>17571</v>
      </c>
      <c r="G2086" s="3" t="s">
        <v>17572</v>
      </c>
      <c r="H2086" s="3" t="s">
        <v>17573</v>
      </c>
      <c r="I2086" s="3" t="s">
        <v>17574</v>
      </c>
      <c r="J2086" s="3" t="s">
        <v>17575</v>
      </c>
      <c r="K2086" s="3" t="s">
        <v>17576</v>
      </c>
      <c r="L2086" s="3" t="s">
        <v>17577</v>
      </c>
      <c r="M2086">
        <v>8</v>
      </c>
      <c r="N2086">
        <v>11</v>
      </c>
      <c r="O2086" s="3" t="s">
        <v>17578</v>
      </c>
    </row>
    <row r="2087" spans="1:15">
      <c r="A2087">
        <v>2049</v>
      </c>
      <c r="B2087">
        <v>12</v>
      </c>
      <c r="C2087">
        <v>4</v>
      </c>
      <c r="D2087" s="1">
        <f t="shared" si="32"/>
        <v>54777</v>
      </c>
      <c r="E2087" s="3" t="s">
        <v>17579</v>
      </c>
      <c r="F2087" s="3" t="s">
        <v>17580</v>
      </c>
      <c r="G2087" s="3" t="s">
        <v>17581</v>
      </c>
      <c r="H2087" s="3" t="s">
        <v>17582</v>
      </c>
      <c r="I2087" s="3" t="s">
        <v>17583</v>
      </c>
      <c r="J2087" s="3" t="s">
        <v>17584</v>
      </c>
      <c r="K2087" s="3" t="s">
        <v>17585</v>
      </c>
      <c r="L2087" s="3" t="s">
        <v>17586</v>
      </c>
      <c r="M2087">
        <v>7</v>
      </c>
      <c r="N2087">
        <v>10</v>
      </c>
      <c r="O2087" s="3" t="s">
        <v>17587</v>
      </c>
    </row>
    <row r="2088" spans="1:15">
      <c r="A2088">
        <v>2049</v>
      </c>
      <c r="B2088">
        <v>12</v>
      </c>
      <c r="C2088">
        <v>5</v>
      </c>
      <c r="D2088" s="1">
        <f t="shared" si="32"/>
        <v>54782</v>
      </c>
      <c r="E2088" s="3" t="s">
        <v>17588</v>
      </c>
      <c r="F2088" s="3" t="s">
        <v>17589</v>
      </c>
      <c r="G2088" s="3" t="s">
        <v>17590</v>
      </c>
      <c r="H2088" s="3" t="s">
        <v>17591</v>
      </c>
      <c r="I2088" s="3" t="s">
        <v>17592</v>
      </c>
      <c r="J2088" s="3" t="s">
        <v>17593</v>
      </c>
      <c r="K2088" s="3" t="s">
        <v>17594</v>
      </c>
      <c r="L2088" s="3" t="s">
        <v>17595</v>
      </c>
      <c r="M2088">
        <v>6</v>
      </c>
      <c r="N2088">
        <v>10</v>
      </c>
      <c r="O2088" s="3" t="s">
        <v>17596</v>
      </c>
    </row>
    <row r="2089" spans="1:15">
      <c r="A2089">
        <v>2049</v>
      </c>
      <c r="B2089">
        <v>12</v>
      </c>
      <c r="C2089">
        <v>6</v>
      </c>
      <c r="D2089" s="1">
        <f t="shared" si="32"/>
        <v>54787</v>
      </c>
      <c r="E2089">
        <v>5.249653116862</v>
      </c>
      <c r="F2089" s="3" t="s">
        <v>17597</v>
      </c>
      <c r="G2089" s="3" t="s">
        <v>17598</v>
      </c>
      <c r="H2089" s="3" t="s">
        <v>17599</v>
      </c>
      <c r="I2089" s="3" t="s">
        <v>17600</v>
      </c>
      <c r="J2089" s="3" t="s">
        <v>17601</v>
      </c>
      <c r="K2089" s="3" t="s">
        <v>17602</v>
      </c>
      <c r="L2089" s="3" t="s">
        <v>17603</v>
      </c>
      <c r="M2089">
        <v>5</v>
      </c>
      <c r="N2089">
        <v>8</v>
      </c>
      <c r="O2089">
        <v>-0.0202304168784512</v>
      </c>
    </row>
    <row r="2090" spans="1:15">
      <c r="A2090">
        <v>2050</v>
      </c>
      <c r="B2090">
        <v>1</v>
      </c>
      <c r="C2090">
        <v>1</v>
      </c>
      <c r="D2090" s="1">
        <f t="shared" si="32"/>
        <v>54793</v>
      </c>
      <c r="E2090" s="3" t="s">
        <v>17604</v>
      </c>
      <c r="F2090" s="3" t="s">
        <v>17605</v>
      </c>
      <c r="G2090" s="3" t="s">
        <v>17606</v>
      </c>
      <c r="H2090" s="3" t="s">
        <v>17607</v>
      </c>
      <c r="I2090" s="3" t="s">
        <v>17608</v>
      </c>
      <c r="J2090" s="3" t="s">
        <v>17609</v>
      </c>
      <c r="K2090" s="3" t="s">
        <v>17610</v>
      </c>
      <c r="L2090" s="3" t="s">
        <v>17611</v>
      </c>
      <c r="M2090">
        <v>7</v>
      </c>
      <c r="N2090">
        <v>9</v>
      </c>
      <c r="O2090">
        <v>-0.0225410917634002</v>
      </c>
    </row>
    <row r="2091" spans="1:15">
      <c r="A2091">
        <v>2050</v>
      </c>
      <c r="B2091">
        <v>1</v>
      </c>
      <c r="C2091">
        <v>2</v>
      </c>
      <c r="D2091" s="1">
        <f t="shared" si="32"/>
        <v>54798</v>
      </c>
      <c r="E2091" s="3" t="s">
        <v>17612</v>
      </c>
      <c r="F2091">
        <v>-0.10902404785154</v>
      </c>
      <c r="G2091" s="3" t="s">
        <v>17613</v>
      </c>
      <c r="H2091" s="3" t="s">
        <v>17614</v>
      </c>
      <c r="I2091" s="3" t="s">
        <v>17615</v>
      </c>
      <c r="J2091" s="3" t="s">
        <v>17616</v>
      </c>
      <c r="K2091" s="3" t="s">
        <v>17617</v>
      </c>
      <c r="L2091" s="3" t="s">
        <v>17618</v>
      </c>
      <c r="M2091">
        <v>6</v>
      </c>
      <c r="N2091">
        <v>10</v>
      </c>
      <c r="O2091" s="3" t="s">
        <v>17619</v>
      </c>
    </row>
    <row r="2092" spans="1:15">
      <c r="A2092">
        <v>2050</v>
      </c>
      <c r="B2092">
        <v>1</v>
      </c>
      <c r="C2092">
        <v>3</v>
      </c>
      <c r="D2092" s="1">
        <f t="shared" si="32"/>
        <v>54803</v>
      </c>
      <c r="E2092" s="3" t="s">
        <v>17620</v>
      </c>
      <c r="F2092" s="3" t="s">
        <v>17621</v>
      </c>
      <c r="G2092" s="3" t="s">
        <v>17622</v>
      </c>
      <c r="H2092" s="3" t="s">
        <v>17623</v>
      </c>
      <c r="I2092" s="3" t="s">
        <v>17624</v>
      </c>
      <c r="J2092" s="3" t="s">
        <v>17625</v>
      </c>
      <c r="K2092" s="3" t="s">
        <v>17626</v>
      </c>
      <c r="L2092" s="3" t="s">
        <v>17627</v>
      </c>
      <c r="M2092">
        <v>3</v>
      </c>
      <c r="N2092">
        <v>5</v>
      </c>
      <c r="O2092">
        <v>-0.0025696470533185</v>
      </c>
    </row>
    <row r="2093" spans="1:15">
      <c r="A2093">
        <v>2050</v>
      </c>
      <c r="B2093">
        <v>1</v>
      </c>
      <c r="C2093">
        <v>4</v>
      </c>
      <c r="D2093" s="1">
        <f t="shared" si="32"/>
        <v>54808</v>
      </c>
      <c r="E2093" s="3" t="s">
        <v>17628</v>
      </c>
      <c r="F2093">
        <v>-5.17868194580076</v>
      </c>
      <c r="G2093" s="3" t="s">
        <v>17629</v>
      </c>
      <c r="H2093" s="3" t="s">
        <v>17630</v>
      </c>
      <c r="I2093" s="3" t="s">
        <v>17631</v>
      </c>
      <c r="J2093" s="3" t="s">
        <v>17632</v>
      </c>
      <c r="K2093" s="3" t="s">
        <v>17633</v>
      </c>
      <c r="L2093" s="3" t="s">
        <v>17634</v>
      </c>
      <c r="M2093">
        <v>3</v>
      </c>
      <c r="N2093">
        <v>5</v>
      </c>
      <c r="O2093" s="3" t="s">
        <v>17635</v>
      </c>
    </row>
    <row r="2094" spans="1:15">
      <c r="A2094">
        <v>2050</v>
      </c>
      <c r="B2094">
        <v>1</v>
      </c>
      <c r="C2094">
        <v>5</v>
      </c>
      <c r="D2094" s="1">
        <f t="shared" si="32"/>
        <v>54813</v>
      </c>
      <c r="E2094" s="3" t="s">
        <v>17636</v>
      </c>
      <c r="F2094">
        <v>-1.65281829833982</v>
      </c>
      <c r="G2094" s="3" t="s">
        <v>17637</v>
      </c>
      <c r="H2094" s="3" t="s">
        <v>17638</v>
      </c>
      <c r="I2094" s="3" t="s">
        <v>17639</v>
      </c>
      <c r="J2094" s="3" t="s">
        <v>17640</v>
      </c>
      <c r="K2094" s="3" t="s">
        <v>17641</v>
      </c>
      <c r="L2094" s="3" t="s">
        <v>17642</v>
      </c>
      <c r="M2094">
        <v>6</v>
      </c>
      <c r="N2094">
        <v>10</v>
      </c>
      <c r="O2094" s="3" t="s">
        <v>17643</v>
      </c>
    </row>
    <row r="2095" spans="1:15">
      <c r="A2095">
        <v>2050</v>
      </c>
      <c r="B2095">
        <v>1</v>
      </c>
      <c r="C2095">
        <v>6</v>
      </c>
      <c r="D2095" s="1">
        <f t="shared" si="32"/>
        <v>54818</v>
      </c>
      <c r="E2095" s="3" t="s">
        <v>17644</v>
      </c>
      <c r="F2095" s="3" t="s">
        <v>17645</v>
      </c>
      <c r="G2095" s="3" t="s">
        <v>17646</v>
      </c>
      <c r="H2095" s="3" t="s">
        <v>17647</v>
      </c>
      <c r="I2095" s="3" t="s">
        <v>17648</v>
      </c>
      <c r="J2095" s="3" t="s">
        <v>17649</v>
      </c>
      <c r="K2095" s="3" t="s">
        <v>17650</v>
      </c>
      <c r="L2095" s="3" t="s">
        <v>17651</v>
      </c>
      <c r="M2095">
        <v>7</v>
      </c>
      <c r="N2095">
        <v>10</v>
      </c>
      <c r="O2095">
        <v>-0.0286107079763996</v>
      </c>
    </row>
    <row r="2096" spans="1:15">
      <c r="A2096">
        <v>2050</v>
      </c>
      <c r="B2096">
        <v>2</v>
      </c>
      <c r="C2096">
        <v>1</v>
      </c>
      <c r="D2096" s="1">
        <f t="shared" si="32"/>
        <v>54824</v>
      </c>
      <c r="E2096" s="3" t="s">
        <v>17652</v>
      </c>
      <c r="F2096" s="3" t="s">
        <v>17653</v>
      </c>
      <c r="G2096" s="3" t="s">
        <v>17654</v>
      </c>
      <c r="H2096" s="3" t="s">
        <v>17655</v>
      </c>
      <c r="I2096" s="3" t="s">
        <v>17656</v>
      </c>
      <c r="J2096" s="3" t="s">
        <v>17657</v>
      </c>
      <c r="K2096" s="3" t="s">
        <v>17658</v>
      </c>
      <c r="L2096" s="3" t="s">
        <v>17659</v>
      </c>
      <c r="M2096">
        <v>5</v>
      </c>
      <c r="N2096">
        <v>6</v>
      </c>
      <c r="O2096" s="3" t="s">
        <v>17660</v>
      </c>
    </row>
    <row r="2097" spans="1:15">
      <c r="A2097">
        <v>2050</v>
      </c>
      <c r="B2097">
        <v>2</v>
      </c>
      <c r="C2097">
        <v>2</v>
      </c>
      <c r="D2097" s="1">
        <f t="shared" si="32"/>
        <v>54829</v>
      </c>
      <c r="E2097" s="3" t="s">
        <v>17661</v>
      </c>
      <c r="F2097" s="3" t="s">
        <v>17662</v>
      </c>
      <c r="G2097" s="3" t="s">
        <v>17663</v>
      </c>
      <c r="H2097" s="3" t="s">
        <v>17664</v>
      </c>
      <c r="I2097" s="3" t="s">
        <v>17665</v>
      </c>
      <c r="J2097" s="3" t="s">
        <v>17666</v>
      </c>
      <c r="K2097" s="3" t="s">
        <v>17667</v>
      </c>
      <c r="L2097" s="3" t="s">
        <v>17668</v>
      </c>
      <c r="M2097">
        <v>6</v>
      </c>
      <c r="N2097">
        <v>8</v>
      </c>
      <c r="O2097" s="3" t="s">
        <v>17669</v>
      </c>
    </row>
    <row r="2098" spans="1:15">
      <c r="A2098">
        <v>2050</v>
      </c>
      <c r="B2098">
        <v>2</v>
      </c>
      <c r="C2098">
        <v>3</v>
      </c>
      <c r="D2098" s="1">
        <f t="shared" si="32"/>
        <v>54834</v>
      </c>
      <c r="E2098" s="3" t="s">
        <v>17670</v>
      </c>
      <c r="F2098" s="3" t="s">
        <v>17671</v>
      </c>
      <c r="G2098" s="3" t="s">
        <v>17672</v>
      </c>
      <c r="H2098" s="3" t="s">
        <v>17673</v>
      </c>
      <c r="I2098" s="3" t="s">
        <v>17674</v>
      </c>
      <c r="J2098" s="3" t="s">
        <v>17675</v>
      </c>
      <c r="K2098" s="3" t="s">
        <v>17676</v>
      </c>
      <c r="L2098" s="3" t="s">
        <v>17677</v>
      </c>
      <c r="M2098">
        <v>5</v>
      </c>
      <c r="N2098">
        <v>7</v>
      </c>
      <c r="O2098">
        <v>-0.0217903003535845</v>
      </c>
    </row>
    <row r="2099" spans="1:15">
      <c r="A2099">
        <v>2050</v>
      </c>
      <c r="B2099">
        <v>2</v>
      </c>
      <c r="C2099">
        <v>4</v>
      </c>
      <c r="D2099" s="1">
        <f t="shared" si="32"/>
        <v>54839</v>
      </c>
      <c r="E2099" s="3" t="s">
        <v>17678</v>
      </c>
      <c r="F2099" s="3" t="s">
        <v>17679</v>
      </c>
      <c r="G2099" s="3" t="s">
        <v>17680</v>
      </c>
      <c r="H2099" s="3" t="s">
        <v>17681</v>
      </c>
      <c r="I2099" s="3" t="s">
        <v>17682</v>
      </c>
      <c r="J2099" s="3" t="s">
        <v>17683</v>
      </c>
      <c r="K2099" s="3" t="s">
        <v>17684</v>
      </c>
      <c r="L2099" s="3" t="s">
        <v>17685</v>
      </c>
      <c r="M2099">
        <v>5</v>
      </c>
      <c r="N2099">
        <v>6</v>
      </c>
      <c r="O2099" s="3" t="s">
        <v>17686</v>
      </c>
    </row>
    <row r="2100" spans="1:15">
      <c r="A2100">
        <v>2050</v>
      </c>
      <c r="B2100">
        <v>2</v>
      </c>
      <c r="C2100">
        <v>5</v>
      </c>
      <c r="D2100" s="1">
        <f t="shared" si="32"/>
        <v>54844</v>
      </c>
      <c r="E2100" s="3" t="s">
        <v>17687</v>
      </c>
      <c r="F2100" s="3" t="s">
        <v>17688</v>
      </c>
      <c r="G2100" s="3" t="s">
        <v>17689</v>
      </c>
      <c r="H2100" s="3" t="s">
        <v>17690</v>
      </c>
      <c r="I2100" s="3" t="s">
        <v>17691</v>
      </c>
      <c r="J2100" s="3" t="s">
        <v>17692</v>
      </c>
      <c r="K2100" s="3" t="s">
        <v>17693</v>
      </c>
      <c r="L2100" s="3" t="s">
        <v>17694</v>
      </c>
      <c r="M2100">
        <v>5</v>
      </c>
      <c r="N2100">
        <v>6</v>
      </c>
      <c r="O2100">
        <v>-0.0271714297250409</v>
      </c>
    </row>
    <row r="2101" spans="1:15">
      <c r="A2101">
        <v>2050</v>
      </c>
      <c r="B2101">
        <v>2</v>
      </c>
      <c r="C2101">
        <v>6</v>
      </c>
      <c r="D2101" s="1">
        <f t="shared" si="32"/>
        <v>54849</v>
      </c>
      <c r="E2101" s="3" t="s">
        <v>17695</v>
      </c>
      <c r="F2101" s="3" t="s">
        <v>17696</v>
      </c>
      <c r="G2101" s="3" t="s">
        <v>17697</v>
      </c>
      <c r="H2101" s="3" t="s">
        <v>17698</v>
      </c>
      <c r="I2101" s="3" t="s">
        <v>17699</v>
      </c>
      <c r="J2101" s="3" t="s">
        <v>17700</v>
      </c>
      <c r="K2101" s="3" t="s">
        <v>17701</v>
      </c>
      <c r="L2101" s="3" t="s">
        <v>17702</v>
      </c>
      <c r="M2101">
        <v>4</v>
      </c>
      <c r="N2101">
        <v>4</v>
      </c>
      <c r="O2101" s="3" t="s">
        <v>17703</v>
      </c>
    </row>
    <row r="2102" spans="1:15">
      <c r="A2102">
        <v>2050</v>
      </c>
      <c r="B2102">
        <v>3</v>
      </c>
      <c r="C2102">
        <v>1</v>
      </c>
      <c r="D2102" s="1">
        <f t="shared" si="32"/>
        <v>54852</v>
      </c>
      <c r="E2102" s="3" t="s">
        <v>17704</v>
      </c>
      <c r="F2102" s="3" t="s">
        <v>17705</v>
      </c>
      <c r="G2102" s="3" t="s">
        <v>17706</v>
      </c>
      <c r="H2102" s="3" t="s">
        <v>17707</v>
      </c>
      <c r="I2102" s="3" t="s">
        <v>17708</v>
      </c>
      <c r="J2102" s="3" t="s">
        <v>17709</v>
      </c>
      <c r="K2102" s="3" t="s">
        <v>17710</v>
      </c>
      <c r="L2102" s="3" t="s">
        <v>17711</v>
      </c>
      <c r="M2102">
        <v>5</v>
      </c>
      <c r="N2102">
        <v>5</v>
      </c>
      <c r="O2102" s="3" t="s">
        <v>17712</v>
      </c>
    </row>
    <row r="2103" spans="1:15">
      <c r="A2103">
        <v>2050</v>
      </c>
      <c r="B2103">
        <v>3</v>
      </c>
      <c r="C2103">
        <v>2</v>
      </c>
      <c r="D2103" s="1">
        <f t="shared" si="32"/>
        <v>54857</v>
      </c>
      <c r="E2103" s="3" t="s">
        <v>17713</v>
      </c>
      <c r="F2103" s="3" t="s">
        <v>17714</v>
      </c>
      <c r="G2103" s="3" t="s">
        <v>17715</v>
      </c>
      <c r="H2103" s="3" t="s">
        <v>17716</v>
      </c>
      <c r="I2103" s="3" t="s">
        <v>17717</v>
      </c>
      <c r="J2103" s="3" t="s">
        <v>17718</v>
      </c>
      <c r="K2103" s="3" t="s">
        <v>17719</v>
      </c>
      <c r="L2103" s="3" t="s">
        <v>17720</v>
      </c>
      <c r="M2103">
        <v>7</v>
      </c>
      <c r="N2103">
        <v>9</v>
      </c>
      <c r="O2103" s="3" t="s">
        <v>17721</v>
      </c>
    </row>
    <row r="2104" spans="1:15">
      <c r="A2104">
        <v>2050</v>
      </c>
      <c r="B2104">
        <v>3</v>
      </c>
      <c r="C2104">
        <v>3</v>
      </c>
      <c r="D2104" s="1">
        <f t="shared" si="32"/>
        <v>54862</v>
      </c>
      <c r="E2104" s="3" t="s">
        <v>17722</v>
      </c>
      <c r="F2104" s="3" t="s">
        <v>17723</v>
      </c>
      <c r="G2104" s="3" t="s">
        <v>17724</v>
      </c>
      <c r="H2104" s="3" t="s">
        <v>17725</v>
      </c>
      <c r="I2104" s="3" t="s">
        <v>17726</v>
      </c>
      <c r="J2104" s="3" t="s">
        <v>17727</v>
      </c>
      <c r="K2104" s="3" t="s">
        <v>17728</v>
      </c>
      <c r="L2104" s="3" t="s">
        <v>17729</v>
      </c>
      <c r="M2104">
        <v>5</v>
      </c>
      <c r="N2104">
        <v>7</v>
      </c>
      <c r="O2104">
        <v>-0.158933448723403</v>
      </c>
    </row>
    <row r="2105" spans="1:15">
      <c r="A2105">
        <v>2050</v>
      </c>
      <c r="B2105">
        <v>3</v>
      </c>
      <c r="C2105">
        <v>4</v>
      </c>
      <c r="D2105" s="1">
        <f t="shared" si="32"/>
        <v>54867</v>
      </c>
      <c r="E2105" s="3" t="s">
        <v>17730</v>
      </c>
      <c r="F2105">
        <v>-1.38386230468748</v>
      </c>
      <c r="G2105" s="3" t="s">
        <v>17731</v>
      </c>
      <c r="H2105" s="3" t="s">
        <v>17732</v>
      </c>
      <c r="I2105" s="3" t="s">
        <v>17733</v>
      </c>
      <c r="J2105" s="3" t="s">
        <v>17734</v>
      </c>
      <c r="K2105">
        <v>102.4314638222</v>
      </c>
      <c r="L2105" s="3" t="s">
        <v>17735</v>
      </c>
      <c r="M2105">
        <v>4</v>
      </c>
      <c r="N2105">
        <v>3</v>
      </c>
      <c r="O2105" s="3" t="s">
        <v>17736</v>
      </c>
    </row>
    <row r="2106" spans="1:15">
      <c r="A2106">
        <v>2050</v>
      </c>
      <c r="B2106">
        <v>3</v>
      </c>
      <c r="C2106">
        <v>5</v>
      </c>
      <c r="D2106" s="1">
        <f t="shared" si="32"/>
        <v>54872</v>
      </c>
      <c r="E2106" s="3" t="s">
        <v>17737</v>
      </c>
      <c r="F2106" s="3" t="s">
        <v>17738</v>
      </c>
      <c r="G2106" s="3" t="s">
        <v>17739</v>
      </c>
      <c r="H2106" s="3" t="s">
        <v>17740</v>
      </c>
      <c r="I2106" s="3" t="s">
        <v>17741</v>
      </c>
      <c r="J2106" s="3" t="s">
        <v>17742</v>
      </c>
      <c r="K2106" s="3" t="s">
        <v>17743</v>
      </c>
      <c r="L2106" s="3" t="s">
        <v>17744</v>
      </c>
      <c r="M2106">
        <v>3</v>
      </c>
      <c r="N2106">
        <v>4</v>
      </c>
      <c r="O2106" s="3" t="s">
        <v>17745</v>
      </c>
    </row>
    <row r="2107" spans="1:15">
      <c r="A2107">
        <v>2050</v>
      </c>
      <c r="B2107">
        <v>3</v>
      </c>
      <c r="C2107">
        <v>6</v>
      </c>
      <c r="D2107" s="1">
        <f t="shared" si="32"/>
        <v>54877</v>
      </c>
      <c r="E2107" s="3" t="s">
        <v>17746</v>
      </c>
      <c r="F2107" s="3" t="s">
        <v>17747</v>
      </c>
      <c r="G2107" s="3" t="s">
        <v>17748</v>
      </c>
      <c r="H2107" s="3" t="s">
        <v>17749</v>
      </c>
      <c r="I2107" s="3" t="s">
        <v>17750</v>
      </c>
      <c r="J2107" s="3" t="s">
        <v>17751</v>
      </c>
      <c r="K2107" s="3" t="s">
        <v>17752</v>
      </c>
      <c r="L2107" s="3" t="s">
        <v>17753</v>
      </c>
      <c r="M2107">
        <v>6</v>
      </c>
      <c r="N2107">
        <v>7</v>
      </c>
      <c r="O2107" s="3" t="s">
        <v>17754</v>
      </c>
    </row>
    <row r="2108" spans="1:15">
      <c r="A2108">
        <v>2050</v>
      </c>
      <c r="B2108">
        <v>4</v>
      </c>
      <c r="C2108">
        <v>1</v>
      </c>
      <c r="D2108" s="1">
        <f t="shared" si="32"/>
        <v>54883</v>
      </c>
      <c r="E2108" s="3" t="s">
        <v>17755</v>
      </c>
      <c r="F2108" s="3" t="s">
        <v>17756</v>
      </c>
      <c r="G2108" s="3" t="s">
        <v>17757</v>
      </c>
      <c r="H2108" s="3" t="s">
        <v>17758</v>
      </c>
      <c r="I2108" s="3" t="s">
        <v>17759</v>
      </c>
      <c r="J2108" s="3" t="s">
        <v>17760</v>
      </c>
      <c r="K2108" s="3" t="s">
        <v>17761</v>
      </c>
      <c r="L2108" s="3" t="s">
        <v>17762</v>
      </c>
      <c r="M2108">
        <v>3</v>
      </c>
      <c r="N2108">
        <v>4</v>
      </c>
      <c r="O2108" s="3" t="s">
        <v>17763</v>
      </c>
    </row>
    <row r="2109" spans="1:15">
      <c r="A2109">
        <v>2050</v>
      </c>
      <c r="B2109">
        <v>4</v>
      </c>
      <c r="C2109">
        <v>2</v>
      </c>
      <c r="D2109" s="1">
        <f t="shared" si="32"/>
        <v>54888</v>
      </c>
      <c r="E2109" s="3" t="s">
        <v>17764</v>
      </c>
      <c r="F2109" s="3" t="s">
        <v>17765</v>
      </c>
      <c r="G2109" s="3" t="s">
        <v>17766</v>
      </c>
      <c r="H2109" s="3" t="s">
        <v>17767</v>
      </c>
      <c r="I2109" s="3" t="s">
        <v>17768</v>
      </c>
      <c r="J2109" s="3" t="s">
        <v>17769</v>
      </c>
      <c r="K2109" s="3" t="s">
        <v>17770</v>
      </c>
      <c r="L2109" s="3" t="s">
        <v>17771</v>
      </c>
      <c r="M2109">
        <v>3</v>
      </c>
      <c r="N2109">
        <v>3</v>
      </c>
      <c r="O2109" s="3" t="s">
        <v>17772</v>
      </c>
    </row>
    <row r="2110" spans="1:15">
      <c r="A2110">
        <v>2050</v>
      </c>
      <c r="B2110">
        <v>4</v>
      </c>
      <c r="C2110">
        <v>3</v>
      </c>
      <c r="D2110" s="1">
        <f t="shared" si="32"/>
        <v>54893</v>
      </c>
      <c r="E2110" s="3" t="s">
        <v>17773</v>
      </c>
      <c r="F2110" s="3" t="s">
        <v>17774</v>
      </c>
      <c r="G2110" s="3" t="s">
        <v>17775</v>
      </c>
      <c r="H2110" s="3" t="s">
        <v>17776</v>
      </c>
      <c r="I2110" s="3" t="s">
        <v>17777</v>
      </c>
      <c r="J2110">
        <v>3.312016212568</v>
      </c>
      <c r="K2110" s="3" t="s">
        <v>17778</v>
      </c>
      <c r="L2110" s="3" t="s">
        <v>17779</v>
      </c>
      <c r="M2110">
        <v>7</v>
      </c>
      <c r="N2110">
        <v>6</v>
      </c>
      <c r="O2110" s="3" t="s">
        <v>17780</v>
      </c>
    </row>
    <row r="2111" spans="1:15">
      <c r="A2111">
        <v>2050</v>
      </c>
      <c r="B2111">
        <v>4</v>
      </c>
      <c r="C2111">
        <v>4</v>
      </c>
      <c r="D2111" s="1">
        <f t="shared" si="32"/>
        <v>54898</v>
      </c>
      <c r="E2111" s="3" t="s">
        <v>17781</v>
      </c>
      <c r="F2111">
        <v>14.61298828125</v>
      </c>
      <c r="G2111" s="3" t="s">
        <v>17782</v>
      </c>
      <c r="H2111" s="3" t="s">
        <v>17783</v>
      </c>
      <c r="I2111" s="3" t="s">
        <v>17784</v>
      </c>
      <c r="J2111" s="3" t="s">
        <v>17785</v>
      </c>
      <c r="K2111" s="3" t="s">
        <v>17786</v>
      </c>
      <c r="L2111" s="3" t="s">
        <v>17787</v>
      </c>
      <c r="M2111">
        <v>8</v>
      </c>
      <c r="N2111">
        <v>11</v>
      </c>
      <c r="O2111" s="3" t="s">
        <v>17788</v>
      </c>
    </row>
    <row r="2112" spans="1:15">
      <c r="A2112">
        <v>2050</v>
      </c>
      <c r="B2112">
        <v>4</v>
      </c>
      <c r="C2112">
        <v>5</v>
      </c>
      <c r="D2112" s="1">
        <f t="shared" si="32"/>
        <v>54903</v>
      </c>
      <c r="E2112" s="3" t="s">
        <v>17789</v>
      </c>
      <c r="F2112" s="3" t="s">
        <v>17790</v>
      </c>
      <c r="G2112" s="3" t="s">
        <v>17791</v>
      </c>
      <c r="H2112" s="3" t="s">
        <v>17792</v>
      </c>
      <c r="I2112" s="3" t="s">
        <v>17793</v>
      </c>
      <c r="J2112" s="3" t="s">
        <v>17794</v>
      </c>
      <c r="K2112" s="3" t="s">
        <v>17795</v>
      </c>
      <c r="L2112" s="3" t="s">
        <v>17796</v>
      </c>
      <c r="M2112">
        <v>9</v>
      </c>
      <c r="N2112">
        <v>10</v>
      </c>
      <c r="O2112" s="3" t="s">
        <v>17797</v>
      </c>
    </row>
    <row r="2113" spans="1:15">
      <c r="A2113">
        <v>2050</v>
      </c>
      <c r="B2113">
        <v>4</v>
      </c>
      <c r="C2113">
        <v>6</v>
      </c>
      <c r="D2113" s="1">
        <f t="shared" si="32"/>
        <v>54908</v>
      </c>
      <c r="E2113" s="3" t="s">
        <v>17798</v>
      </c>
      <c r="F2113" s="3" t="s">
        <v>17799</v>
      </c>
      <c r="G2113" s="3" t="s">
        <v>17800</v>
      </c>
      <c r="H2113" s="3" t="s">
        <v>17801</v>
      </c>
      <c r="I2113" s="3" t="s">
        <v>17802</v>
      </c>
      <c r="J2113" s="3" t="s">
        <v>17803</v>
      </c>
      <c r="K2113" s="3" t="s">
        <v>17804</v>
      </c>
      <c r="L2113" s="3" t="s">
        <v>17805</v>
      </c>
      <c r="M2113">
        <v>6</v>
      </c>
      <c r="N2113">
        <v>6</v>
      </c>
      <c r="O2113" s="3" t="s">
        <v>17806</v>
      </c>
    </row>
    <row r="2114" spans="1:15">
      <c r="A2114">
        <v>2050</v>
      </c>
      <c r="B2114">
        <v>5</v>
      </c>
      <c r="C2114">
        <v>1</v>
      </c>
      <c r="D2114" s="1">
        <f t="shared" si="32"/>
        <v>54913</v>
      </c>
      <c r="E2114" s="3" t="s">
        <v>17807</v>
      </c>
      <c r="F2114" s="3" t="s">
        <v>17808</v>
      </c>
      <c r="G2114" s="3" t="s">
        <v>17809</v>
      </c>
      <c r="H2114" s="3" t="s">
        <v>17810</v>
      </c>
      <c r="I2114" s="3" t="s">
        <v>17811</v>
      </c>
      <c r="J2114" s="3" t="s">
        <v>17812</v>
      </c>
      <c r="K2114" s="3" t="s">
        <v>17813</v>
      </c>
      <c r="L2114" s="3" t="s">
        <v>17814</v>
      </c>
      <c r="M2114">
        <v>7</v>
      </c>
      <c r="N2114">
        <v>7</v>
      </c>
      <c r="O2114">
        <v>-0.0209928492770786</v>
      </c>
    </row>
    <row r="2115" spans="1:15">
      <c r="A2115">
        <v>2050</v>
      </c>
      <c r="B2115">
        <v>5</v>
      </c>
      <c r="C2115">
        <v>2</v>
      </c>
      <c r="D2115" s="1">
        <f t="shared" ref="D2115:D2178" si="33">DATE(A2115,B2115,C2115*5)</f>
        <v>54918</v>
      </c>
      <c r="E2115" s="3" t="s">
        <v>17815</v>
      </c>
      <c r="F2115" s="3" t="s">
        <v>17816</v>
      </c>
      <c r="G2115" s="3" t="s">
        <v>17817</v>
      </c>
      <c r="H2115" s="3" t="s">
        <v>17818</v>
      </c>
      <c r="I2115" s="3" t="s">
        <v>17819</v>
      </c>
      <c r="J2115" s="3" t="s">
        <v>17820</v>
      </c>
      <c r="K2115" s="3" t="s">
        <v>17821</v>
      </c>
      <c r="L2115" s="3" t="s">
        <v>17822</v>
      </c>
      <c r="M2115">
        <v>4</v>
      </c>
      <c r="N2115">
        <v>7</v>
      </c>
      <c r="O2115">
        <v>-0.134695766828615</v>
      </c>
    </row>
    <row r="2116" spans="1:15">
      <c r="A2116">
        <v>2050</v>
      </c>
      <c r="B2116">
        <v>5</v>
      </c>
      <c r="C2116">
        <v>3</v>
      </c>
      <c r="D2116" s="1">
        <f t="shared" si="33"/>
        <v>54923</v>
      </c>
      <c r="E2116" s="3" t="s">
        <v>17823</v>
      </c>
      <c r="F2116" s="3" t="s">
        <v>17824</v>
      </c>
      <c r="G2116" s="3" t="s">
        <v>17825</v>
      </c>
      <c r="H2116" s="3" t="s">
        <v>17826</v>
      </c>
      <c r="I2116" s="3" t="s">
        <v>17827</v>
      </c>
      <c r="J2116" s="3" t="s">
        <v>17828</v>
      </c>
      <c r="K2116" s="3" t="s">
        <v>17829</v>
      </c>
      <c r="L2116" s="3" t="s">
        <v>17830</v>
      </c>
      <c r="M2116">
        <v>5</v>
      </c>
      <c r="N2116">
        <v>6</v>
      </c>
      <c r="O2116">
        <v>-0.0095813876171274</v>
      </c>
    </row>
    <row r="2117" spans="1:15">
      <c r="A2117">
        <v>2050</v>
      </c>
      <c r="B2117">
        <v>5</v>
      </c>
      <c r="C2117">
        <v>4</v>
      </c>
      <c r="D2117" s="1">
        <f t="shared" si="33"/>
        <v>54928</v>
      </c>
      <c r="E2117" s="3" t="s">
        <v>17831</v>
      </c>
      <c r="F2117" s="3" t="s">
        <v>17832</v>
      </c>
      <c r="G2117" s="3" t="s">
        <v>17833</v>
      </c>
      <c r="H2117" s="3" t="s">
        <v>17834</v>
      </c>
      <c r="I2117" s="3" t="s">
        <v>17835</v>
      </c>
      <c r="J2117" s="3" t="s">
        <v>17836</v>
      </c>
      <c r="K2117" s="3" t="s">
        <v>17837</v>
      </c>
      <c r="L2117" s="3" t="s">
        <v>17838</v>
      </c>
      <c r="M2117">
        <v>3</v>
      </c>
      <c r="N2117">
        <v>4</v>
      </c>
      <c r="O2117" s="3" t="s">
        <v>17839</v>
      </c>
    </row>
    <row r="2118" spans="1:15">
      <c r="A2118">
        <v>2050</v>
      </c>
      <c r="B2118">
        <v>5</v>
      </c>
      <c r="C2118">
        <v>5</v>
      </c>
      <c r="D2118" s="1">
        <f t="shared" si="33"/>
        <v>54933</v>
      </c>
      <c r="E2118" s="3" t="s">
        <v>17840</v>
      </c>
      <c r="F2118" s="3" t="s">
        <v>17841</v>
      </c>
      <c r="G2118" s="3" t="s">
        <v>17842</v>
      </c>
      <c r="H2118" s="3" t="s">
        <v>17843</v>
      </c>
      <c r="I2118" s="3" t="s">
        <v>17844</v>
      </c>
      <c r="J2118" s="3" t="s">
        <v>17845</v>
      </c>
      <c r="K2118" s="3" t="s">
        <v>17846</v>
      </c>
      <c r="L2118" s="3" t="s">
        <v>17847</v>
      </c>
      <c r="M2118">
        <v>5</v>
      </c>
      <c r="N2118">
        <v>4</v>
      </c>
      <c r="O2118" s="3" t="s">
        <v>17848</v>
      </c>
    </row>
    <row r="2119" spans="1:15">
      <c r="A2119">
        <v>2050</v>
      </c>
      <c r="B2119">
        <v>5</v>
      </c>
      <c r="C2119">
        <v>6</v>
      </c>
      <c r="D2119" s="1">
        <f t="shared" si="33"/>
        <v>54938</v>
      </c>
      <c r="E2119" s="3" t="s">
        <v>17849</v>
      </c>
      <c r="F2119" s="3" t="s">
        <v>17850</v>
      </c>
      <c r="G2119" s="3" t="s">
        <v>17851</v>
      </c>
      <c r="H2119" s="3" t="s">
        <v>17852</v>
      </c>
      <c r="I2119" s="3" t="s">
        <v>17853</v>
      </c>
      <c r="J2119" s="3" t="s">
        <v>17854</v>
      </c>
      <c r="K2119" s="3" t="s">
        <v>17855</v>
      </c>
      <c r="L2119" s="3" t="s">
        <v>17856</v>
      </c>
      <c r="M2119">
        <v>7</v>
      </c>
      <c r="N2119">
        <v>4</v>
      </c>
      <c r="O2119" s="3" t="s">
        <v>17857</v>
      </c>
    </row>
    <row r="2120" spans="1:15">
      <c r="A2120">
        <v>2050</v>
      </c>
      <c r="B2120">
        <v>6</v>
      </c>
      <c r="C2120">
        <v>1</v>
      </c>
      <c r="D2120" s="1">
        <f t="shared" si="33"/>
        <v>54944</v>
      </c>
      <c r="E2120" s="3" t="s">
        <v>17858</v>
      </c>
      <c r="F2120" s="3" t="s">
        <v>17859</v>
      </c>
      <c r="G2120" s="3" t="s">
        <v>17860</v>
      </c>
      <c r="H2120" s="3" t="s">
        <v>17861</v>
      </c>
      <c r="I2120" s="3" t="s">
        <v>17862</v>
      </c>
      <c r="J2120" s="3" t="s">
        <v>17863</v>
      </c>
      <c r="K2120" s="3" t="s">
        <v>17864</v>
      </c>
      <c r="L2120" s="3" t="s">
        <v>17865</v>
      </c>
      <c r="M2120">
        <v>6</v>
      </c>
      <c r="N2120">
        <v>8</v>
      </c>
      <c r="O2120" s="3" t="s">
        <v>17866</v>
      </c>
    </row>
    <row r="2121" spans="1:15">
      <c r="A2121">
        <v>2050</v>
      </c>
      <c r="B2121">
        <v>6</v>
      </c>
      <c r="C2121">
        <v>2</v>
      </c>
      <c r="D2121" s="1">
        <f t="shared" si="33"/>
        <v>54949</v>
      </c>
      <c r="E2121" s="3" t="s">
        <v>17867</v>
      </c>
      <c r="F2121" s="3" t="s">
        <v>17868</v>
      </c>
      <c r="G2121" s="3" t="s">
        <v>17869</v>
      </c>
      <c r="H2121" s="3" t="s">
        <v>17870</v>
      </c>
      <c r="I2121" s="3" t="s">
        <v>17871</v>
      </c>
      <c r="J2121" s="3" t="s">
        <v>17872</v>
      </c>
      <c r="K2121" s="3" t="s">
        <v>17873</v>
      </c>
      <c r="L2121" s="3" t="s">
        <v>17874</v>
      </c>
      <c r="M2121">
        <v>6</v>
      </c>
      <c r="N2121">
        <v>7</v>
      </c>
      <c r="O2121" s="3" t="s">
        <v>17875</v>
      </c>
    </row>
    <row r="2122" spans="1:15">
      <c r="A2122">
        <v>2050</v>
      </c>
      <c r="B2122">
        <v>6</v>
      </c>
      <c r="C2122">
        <v>3</v>
      </c>
      <c r="D2122" s="1">
        <f t="shared" si="33"/>
        <v>54954</v>
      </c>
      <c r="E2122" s="3" t="s">
        <v>17876</v>
      </c>
      <c r="F2122" s="3" t="s">
        <v>17877</v>
      </c>
      <c r="G2122" s="3" t="s">
        <v>17878</v>
      </c>
      <c r="H2122" s="3" t="s">
        <v>17879</v>
      </c>
      <c r="I2122" s="3" t="s">
        <v>17880</v>
      </c>
      <c r="J2122" s="3" t="s">
        <v>17881</v>
      </c>
      <c r="K2122" s="3" t="s">
        <v>17882</v>
      </c>
      <c r="L2122" s="3" t="s">
        <v>17883</v>
      </c>
      <c r="M2122">
        <v>6</v>
      </c>
      <c r="N2122">
        <v>8</v>
      </c>
      <c r="O2122" s="3" t="s">
        <v>17884</v>
      </c>
    </row>
    <row r="2123" spans="1:15">
      <c r="A2123">
        <v>2050</v>
      </c>
      <c r="B2123">
        <v>6</v>
      </c>
      <c r="C2123">
        <v>4</v>
      </c>
      <c r="D2123" s="1">
        <f t="shared" si="33"/>
        <v>54959</v>
      </c>
      <c r="E2123" s="3" t="s">
        <v>17885</v>
      </c>
      <c r="F2123" s="3" t="s">
        <v>17886</v>
      </c>
      <c r="G2123" s="3" t="s">
        <v>17887</v>
      </c>
      <c r="H2123" s="3" t="s">
        <v>17888</v>
      </c>
      <c r="I2123" s="3" t="s">
        <v>17889</v>
      </c>
      <c r="J2123" s="3" t="s">
        <v>17890</v>
      </c>
      <c r="K2123" s="3" t="s">
        <v>17891</v>
      </c>
      <c r="L2123" s="3" t="s">
        <v>17892</v>
      </c>
      <c r="M2123">
        <v>3</v>
      </c>
      <c r="N2123">
        <v>4</v>
      </c>
      <c r="O2123">
        <v>-0.0031135587054891</v>
      </c>
    </row>
    <row r="2124" spans="1:15">
      <c r="A2124">
        <v>2050</v>
      </c>
      <c r="B2124">
        <v>6</v>
      </c>
      <c r="C2124">
        <v>5</v>
      </c>
      <c r="D2124" s="1">
        <f t="shared" si="33"/>
        <v>54964</v>
      </c>
      <c r="E2124" s="3" t="s">
        <v>17893</v>
      </c>
      <c r="F2124" s="3" t="s">
        <v>17894</v>
      </c>
      <c r="G2124" s="3" t="s">
        <v>17895</v>
      </c>
      <c r="H2124" s="3" t="s">
        <v>17896</v>
      </c>
      <c r="I2124" s="3" t="s">
        <v>17897</v>
      </c>
      <c r="J2124" s="3" t="s">
        <v>17898</v>
      </c>
      <c r="K2124" s="3" t="s">
        <v>17899</v>
      </c>
      <c r="L2124" s="3" t="s">
        <v>17900</v>
      </c>
      <c r="M2124">
        <v>4</v>
      </c>
      <c r="N2124">
        <v>6</v>
      </c>
      <c r="O2124">
        <v>-0.0109511783496576</v>
      </c>
    </row>
    <row r="2125" spans="1:15">
      <c r="A2125">
        <v>2050</v>
      </c>
      <c r="B2125">
        <v>6</v>
      </c>
      <c r="C2125">
        <v>6</v>
      </c>
      <c r="D2125" s="1">
        <f t="shared" si="33"/>
        <v>54969</v>
      </c>
      <c r="E2125" s="3" t="s">
        <v>17901</v>
      </c>
      <c r="F2125" s="3" t="s">
        <v>17902</v>
      </c>
      <c r="G2125" s="3" t="s">
        <v>17903</v>
      </c>
      <c r="H2125" s="3" t="s">
        <v>17904</v>
      </c>
      <c r="I2125">
        <v>3.273245132097</v>
      </c>
      <c r="J2125" s="3" t="s">
        <v>17905</v>
      </c>
      <c r="K2125" s="3" t="s">
        <v>17906</v>
      </c>
      <c r="L2125" s="3" t="s">
        <v>17907</v>
      </c>
      <c r="M2125">
        <v>7</v>
      </c>
      <c r="N2125">
        <v>7</v>
      </c>
      <c r="O2125">
        <v>-0.103096871659673</v>
      </c>
    </row>
    <row r="2126" spans="1:15">
      <c r="A2126">
        <v>2050</v>
      </c>
      <c r="B2126">
        <v>7</v>
      </c>
      <c r="C2126">
        <v>1</v>
      </c>
      <c r="D2126" s="1">
        <f t="shared" si="33"/>
        <v>54974</v>
      </c>
      <c r="E2126" s="3" t="s">
        <v>17908</v>
      </c>
      <c r="F2126" s="3" t="s">
        <v>17909</v>
      </c>
      <c r="G2126" s="3" t="s">
        <v>17910</v>
      </c>
      <c r="H2126" s="3" t="s">
        <v>17911</v>
      </c>
      <c r="I2126" s="3" t="s">
        <v>17912</v>
      </c>
      <c r="J2126" s="3" t="s">
        <v>17913</v>
      </c>
      <c r="K2126" s="3" t="s">
        <v>17914</v>
      </c>
      <c r="L2126" s="3" t="s">
        <v>17915</v>
      </c>
      <c r="M2126">
        <v>6</v>
      </c>
      <c r="N2126">
        <v>9</v>
      </c>
      <c r="O2126">
        <v>-0.0106477894230779</v>
      </c>
    </row>
    <row r="2127" spans="1:15">
      <c r="A2127">
        <v>2050</v>
      </c>
      <c r="B2127">
        <v>7</v>
      </c>
      <c r="C2127">
        <v>2</v>
      </c>
      <c r="D2127" s="1">
        <f t="shared" si="33"/>
        <v>54979</v>
      </c>
      <c r="E2127" s="3" t="s">
        <v>17916</v>
      </c>
      <c r="F2127" s="3" t="s">
        <v>17917</v>
      </c>
      <c r="G2127" s="3" t="s">
        <v>17918</v>
      </c>
      <c r="H2127" s="3" t="s">
        <v>17919</v>
      </c>
      <c r="I2127" s="3" t="s">
        <v>17920</v>
      </c>
      <c r="J2127" s="3" t="s">
        <v>17921</v>
      </c>
      <c r="K2127" s="3" t="s">
        <v>17922</v>
      </c>
      <c r="L2127" s="3" t="s">
        <v>17923</v>
      </c>
      <c r="M2127">
        <v>3</v>
      </c>
      <c r="N2127">
        <v>4</v>
      </c>
      <c r="O2127" s="3" t="s">
        <v>17924</v>
      </c>
    </row>
    <row r="2128" spans="1:15">
      <c r="A2128">
        <v>2050</v>
      </c>
      <c r="B2128">
        <v>7</v>
      </c>
      <c r="C2128">
        <v>3</v>
      </c>
      <c r="D2128" s="1">
        <f t="shared" si="33"/>
        <v>54984</v>
      </c>
      <c r="E2128" s="3" t="s">
        <v>17925</v>
      </c>
      <c r="F2128" s="3" t="s">
        <v>17926</v>
      </c>
      <c r="G2128" s="3" t="s">
        <v>17927</v>
      </c>
      <c r="H2128" s="3" t="s">
        <v>17928</v>
      </c>
      <c r="I2128" s="3" t="s">
        <v>17929</v>
      </c>
      <c r="J2128" s="3" t="s">
        <v>17930</v>
      </c>
      <c r="K2128" s="3" t="s">
        <v>17931</v>
      </c>
      <c r="L2128" s="3" t="s">
        <v>17932</v>
      </c>
      <c r="M2128">
        <v>4</v>
      </c>
      <c r="N2128">
        <v>4</v>
      </c>
      <c r="O2128" s="3" t="s">
        <v>17933</v>
      </c>
    </row>
    <row r="2129" spans="1:15">
      <c r="A2129">
        <v>2050</v>
      </c>
      <c r="B2129">
        <v>7</v>
      </c>
      <c r="C2129">
        <v>4</v>
      </c>
      <c r="D2129" s="1">
        <f t="shared" si="33"/>
        <v>54989</v>
      </c>
      <c r="E2129" s="3" t="s">
        <v>17934</v>
      </c>
      <c r="F2129" s="3" t="s">
        <v>17935</v>
      </c>
      <c r="G2129" s="3" t="s">
        <v>17936</v>
      </c>
      <c r="H2129" s="3" t="s">
        <v>17937</v>
      </c>
      <c r="I2129" s="3" t="s">
        <v>17938</v>
      </c>
      <c r="J2129" s="3" t="s">
        <v>17939</v>
      </c>
      <c r="K2129" s="3" t="s">
        <v>17940</v>
      </c>
      <c r="L2129" s="3" t="s">
        <v>17941</v>
      </c>
      <c r="M2129">
        <v>7</v>
      </c>
      <c r="N2129">
        <v>8</v>
      </c>
      <c r="O2129">
        <v>-0.0403264444844115</v>
      </c>
    </row>
    <row r="2130" spans="1:15">
      <c r="A2130">
        <v>2050</v>
      </c>
      <c r="B2130">
        <v>7</v>
      </c>
      <c r="C2130">
        <v>5</v>
      </c>
      <c r="D2130" s="1">
        <f t="shared" si="33"/>
        <v>54994</v>
      </c>
      <c r="E2130" s="3" t="s">
        <v>17942</v>
      </c>
      <c r="F2130" s="3" t="s">
        <v>17943</v>
      </c>
      <c r="G2130" s="3" t="s">
        <v>17944</v>
      </c>
      <c r="H2130" s="3" t="s">
        <v>17945</v>
      </c>
      <c r="I2130" s="3" t="s">
        <v>17946</v>
      </c>
      <c r="J2130" s="3" t="s">
        <v>17947</v>
      </c>
      <c r="K2130" s="3" t="s">
        <v>17948</v>
      </c>
      <c r="L2130" s="3" t="s">
        <v>17949</v>
      </c>
      <c r="M2130">
        <v>7</v>
      </c>
      <c r="N2130">
        <v>8</v>
      </c>
      <c r="O2130">
        <v>-0.0590318274921455</v>
      </c>
    </row>
    <row r="2131" spans="1:15">
      <c r="A2131">
        <v>2050</v>
      </c>
      <c r="B2131">
        <v>7</v>
      </c>
      <c r="C2131">
        <v>6</v>
      </c>
      <c r="D2131" s="1">
        <f t="shared" si="33"/>
        <v>54999</v>
      </c>
      <c r="E2131" s="3" t="s">
        <v>17950</v>
      </c>
      <c r="F2131" s="3" t="s">
        <v>17951</v>
      </c>
      <c r="G2131" s="3" t="s">
        <v>17952</v>
      </c>
      <c r="H2131" s="3" t="s">
        <v>17953</v>
      </c>
      <c r="I2131" s="3" t="s">
        <v>17954</v>
      </c>
      <c r="J2131" s="3" t="s">
        <v>17955</v>
      </c>
      <c r="K2131" s="3" t="s">
        <v>17956</v>
      </c>
      <c r="L2131" s="3" t="s">
        <v>17957</v>
      </c>
      <c r="M2131">
        <v>7</v>
      </c>
      <c r="N2131">
        <v>8</v>
      </c>
      <c r="O2131">
        <v>-0.0649073804429737</v>
      </c>
    </row>
    <row r="2132" spans="1:15">
      <c r="A2132">
        <v>2050</v>
      </c>
      <c r="B2132">
        <v>8</v>
      </c>
      <c r="C2132">
        <v>1</v>
      </c>
      <c r="D2132" s="1">
        <f t="shared" si="33"/>
        <v>55005</v>
      </c>
      <c r="E2132" s="3" t="s">
        <v>17958</v>
      </c>
      <c r="F2132" s="3" t="s">
        <v>17959</v>
      </c>
      <c r="G2132" s="3" t="s">
        <v>17960</v>
      </c>
      <c r="H2132" s="3" t="s">
        <v>17961</v>
      </c>
      <c r="I2132" s="3" t="s">
        <v>17962</v>
      </c>
      <c r="J2132" s="3" t="s">
        <v>17963</v>
      </c>
      <c r="K2132" s="3" t="s">
        <v>17964</v>
      </c>
      <c r="L2132" s="3" t="s">
        <v>17965</v>
      </c>
      <c r="M2132">
        <v>6</v>
      </c>
      <c r="N2132">
        <v>8</v>
      </c>
      <c r="O2132">
        <v>-0.113006324862804</v>
      </c>
    </row>
    <row r="2133" spans="1:15">
      <c r="A2133">
        <v>2050</v>
      </c>
      <c r="B2133">
        <v>8</v>
      </c>
      <c r="C2133">
        <v>2</v>
      </c>
      <c r="D2133" s="1">
        <f t="shared" si="33"/>
        <v>55010</v>
      </c>
      <c r="E2133" s="3" t="s">
        <v>17966</v>
      </c>
      <c r="F2133" s="3" t="s">
        <v>17967</v>
      </c>
      <c r="G2133" s="3" t="s">
        <v>17968</v>
      </c>
      <c r="H2133" s="3" t="s">
        <v>17969</v>
      </c>
      <c r="I2133" s="3" t="s">
        <v>17970</v>
      </c>
      <c r="J2133" s="3" t="s">
        <v>17971</v>
      </c>
      <c r="K2133" s="3" t="s">
        <v>17972</v>
      </c>
      <c r="L2133" s="3" t="s">
        <v>17973</v>
      </c>
      <c r="M2133">
        <v>7</v>
      </c>
      <c r="N2133">
        <v>8</v>
      </c>
      <c r="O2133">
        <v>-0.0404226117681235</v>
      </c>
    </row>
    <row r="2134" spans="1:15">
      <c r="A2134">
        <v>2050</v>
      </c>
      <c r="B2134">
        <v>8</v>
      </c>
      <c r="C2134">
        <v>3</v>
      </c>
      <c r="D2134" s="1">
        <f t="shared" si="33"/>
        <v>55015</v>
      </c>
      <c r="E2134" s="3" t="s">
        <v>17974</v>
      </c>
      <c r="F2134" s="3" t="s">
        <v>17975</v>
      </c>
      <c r="G2134" s="3" t="s">
        <v>17976</v>
      </c>
      <c r="H2134" s="3" t="s">
        <v>17977</v>
      </c>
      <c r="I2134" s="3" t="s">
        <v>17978</v>
      </c>
      <c r="J2134" s="3" t="s">
        <v>17979</v>
      </c>
      <c r="K2134" s="3" t="s">
        <v>17980</v>
      </c>
      <c r="L2134" s="3" t="s">
        <v>17981</v>
      </c>
      <c r="M2134">
        <v>7</v>
      </c>
      <c r="N2134">
        <v>8</v>
      </c>
      <c r="O2134">
        <v>-0.0426017046732921</v>
      </c>
    </row>
    <row r="2135" spans="1:15">
      <c r="A2135">
        <v>2050</v>
      </c>
      <c r="B2135">
        <v>8</v>
      </c>
      <c r="C2135">
        <v>4</v>
      </c>
      <c r="D2135" s="1">
        <f t="shared" si="33"/>
        <v>55020</v>
      </c>
      <c r="E2135" s="3" t="s">
        <v>17982</v>
      </c>
      <c r="F2135" s="3" t="s">
        <v>17983</v>
      </c>
      <c r="G2135" s="3" t="s">
        <v>17984</v>
      </c>
      <c r="H2135" s="3" t="s">
        <v>17985</v>
      </c>
      <c r="I2135" s="3" t="s">
        <v>17986</v>
      </c>
      <c r="J2135" s="3" t="s">
        <v>17987</v>
      </c>
      <c r="K2135" s="3" t="s">
        <v>17988</v>
      </c>
      <c r="L2135" s="3" t="s">
        <v>17989</v>
      </c>
      <c r="M2135">
        <v>7</v>
      </c>
      <c r="N2135">
        <v>5</v>
      </c>
      <c r="O2135">
        <v>-0.0022065427691253</v>
      </c>
    </row>
    <row r="2136" spans="1:15">
      <c r="A2136">
        <v>2050</v>
      </c>
      <c r="B2136">
        <v>8</v>
      </c>
      <c r="C2136">
        <v>5</v>
      </c>
      <c r="D2136" s="1">
        <f t="shared" si="33"/>
        <v>55025</v>
      </c>
      <c r="E2136" s="3" t="s">
        <v>17990</v>
      </c>
      <c r="F2136" s="3" t="s">
        <v>17991</v>
      </c>
      <c r="G2136" s="3" t="s">
        <v>17992</v>
      </c>
      <c r="H2136" s="3" t="s">
        <v>17993</v>
      </c>
      <c r="I2136" s="3" t="s">
        <v>17994</v>
      </c>
      <c r="J2136" s="3" t="s">
        <v>17995</v>
      </c>
      <c r="K2136" s="3" t="s">
        <v>17996</v>
      </c>
      <c r="L2136" s="3" t="s">
        <v>17997</v>
      </c>
      <c r="M2136">
        <v>4</v>
      </c>
      <c r="N2136">
        <v>4</v>
      </c>
      <c r="O2136" s="3" t="s">
        <v>17998</v>
      </c>
    </row>
    <row r="2137" spans="1:15">
      <c r="A2137">
        <v>2050</v>
      </c>
      <c r="B2137">
        <v>8</v>
      </c>
      <c r="C2137">
        <v>6</v>
      </c>
      <c r="D2137" s="1">
        <f t="shared" si="33"/>
        <v>55030</v>
      </c>
      <c r="E2137" s="3" t="s">
        <v>17999</v>
      </c>
      <c r="F2137" s="3" t="s">
        <v>18000</v>
      </c>
      <c r="G2137" s="3" t="s">
        <v>18001</v>
      </c>
      <c r="H2137" s="3" t="s">
        <v>18002</v>
      </c>
      <c r="I2137" s="3" t="s">
        <v>18003</v>
      </c>
      <c r="J2137" s="3" t="s">
        <v>18004</v>
      </c>
      <c r="K2137" s="3" t="s">
        <v>18005</v>
      </c>
      <c r="L2137" s="3" t="s">
        <v>18006</v>
      </c>
      <c r="M2137">
        <v>5</v>
      </c>
      <c r="N2137">
        <v>5</v>
      </c>
      <c r="O2137">
        <v>-0.0038237405841658</v>
      </c>
    </row>
    <row r="2138" spans="1:15">
      <c r="A2138">
        <v>2050</v>
      </c>
      <c r="B2138">
        <v>9</v>
      </c>
      <c r="C2138">
        <v>1</v>
      </c>
      <c r="D2138" s="1">
        <f t="shared" si="33"/>
        <v>55036</v>
      </c>
      <c r="E2138" s="3" t="s">
        <v>18007</v>
      </c>
      <c r="F2138" s="3" t="s">
        <v>18008</v>
      </c>
      <c r="G2138">
        <v>86.37587890625</v>
      </c>
      <c r="H2138" s="3" t="s">
        <v>18009</v>
      </c>
      <c r="I2138" s="3" t="s">
        <v>18010</v>
      </c>
      <c r="J2138" s="3" t="s">
        <v>18011</v>
      </c>
      <c r="K2138" s="3" t="s">
        <v>18012</v>
      </c>
      <c r="L2138" s="3" t="s">
        <v>18013</v>
      </c>
      <c r="M2138">
        <v>3</v>
      </c>
      <c r="N2138">
        <v>5</v>
      </c>
      <c r="O2138">
        <v>-0.0421788045370335</v>
      </c>
    </row>
    <row r="2139" spans="1:15">
      <c r="A2139">
        <v>2050</v>
      </c>
      <c r="B2139">
        <v>9</v>
      </c>
      <c r="C2139">
        <v>2</v>
      </c>
      <c r="D2139" s="1">
        <f t="shared" si="33"/>
        <v>55041</v>
      </c>
      <c r="E2139" s="3" t="s">
        <v>18014</v>
      </c>
      <c r="F2139" s="3" t="s">
        <v>18015</v>
      </c>
      <c r="G2139" s="3" t="s">
        <v>18016</v>
      </c>
      <c r="H2139" s="3" t="s">
        <v>18017</v>
      </c>
      <c r="I2139" s="3" t="s">
        <v>18018</v>
      </c>
      <c r="J2139" s="3" t="s">
        <v>18019</v>
      </c>
      <c r="K2139" s="3" t="s">
        <v>18020</v>
      </c>
      <c r="L2139" s="3" t="s">
        <v>18021</v>
      </c>
      <c r="M2139">
        <v>5</v>
      </c>
      <c r="N2139">
        <v>3</v>
      </c>
      <c r="O2139" s="3" t="s">
        <v>18022</v>
      </c>
    </row>
    <row r="2140" spans="1:15">
      <c r="A2140">
        <v>2050</v>
      </c>
      <c r="B2140">
        <v>9</v>
      </c>
      <c r="C2140">
        <v>3</v>
      </c>
      <c r="D2140" s="1">
        <f t="shared" si="33"/>
        <v>55046</v>
      </c>
      <c r="E2140" s="3" t="s">
        <v>18023</v>
      </c>
      <c r="F2140" s="3" t="s">
        <v>18024</v>
      </c>
      <c r="G2140" s="3" t="s">
        <v>18025</v>
      </c>
      <c r="H2140" s="3" t="s">
        <v>18026</v>
      </c>
      <c r="I2140" s="3" t="s">
        <v>18027</v>
      </c>
      <c r="J2140" s="3" t="s">
        <v>18028</v>
      </c>
      <c r="K2140" s="3" t="s">
        <v>18029</v>
      </c>
      <c r="L2140" s="3" t="s">
        <v>18030</v>
      </c>
      <c r="M2140">
        <v>4</v>
      </c>
      <c r="N2140">
        <v>5</v>
      </c>
      <c r="O2140">
        <v>-0.002240520296683</v>
      </c>
    </row>
    <row r="2141" spans="1:15">
      <c r="A2141">
        <v>2050</v>
      </c>
      <c r="B2141">
        <v>9</v>
      </c>
      <c r="C2141">
        <v>4</v>
      </c>
      <c r="D2141" s="1">
        <f t="shared" si="33"/>
        <v>55051</v>
      </c>
      <c r="E2141" s="3" t="s">
        <v>18031</v>
      </c>
      <c r="F2141" s="3" t="s">
        <v>18032</v>
      </c>
      <c r="G2141" s="3" t="s">
        <v>18033</v>
      </c>
      <c r="H2141" s="3" t="s">
        <v>18034</v>
      </c>
      <c r="I2141" s="3" t="s">
        <v>18035</v>
      </c>
      <c r="J2141" s="3" t="s">
        <v>18036</v>
      </c>
      <c r="K2141" s="3" t="s">
        <v>18037</v>
      </c>
      <c r="L2141" s="3" t="s">
        <v>18038</v>
      </c>
      <c r="M2141">
        <v>2</v>
      </c>
      <c r="N2141">
        <v>4</v>
      </c>
      <c r="O2141" s="3" t="s">
        <v>18039</v>
      </c>
    </row>
    <row r="2142" spans="1:15">
      <c r="A2142">
        <v>2050</v>
      </c>
      <c r="B2142">
        <v>9</v>
      </c>
      <c r="C2142">
        <v>5</v>
      </c>
      <c r="D2142" s="1">
        <f t="shared" si="33"/>
        <v>55056</v>
      </c>
      <c r="E2142" s="3" t="s">
        <v>18040</v>
      </c>
      <c r="F2142" s="3" t="s">
        <v>18041</v>
      </c>
      <c r="G2142" s="3" t="s">
        <v>18042</v>
      </c>
      <c r="H2142" s="3" t="s">
        <v>18043</v>
      </c>
      <c r="I2142" s="3" t="s">
        <v>18044</v>
      </c>
      <c r="J2142" s="3" t="s">
        <v>18045</v>
      </c>
      <c r="K2142" s="3" t="s">
        <v>18046</v>
      </c>
      <c r="L2142" s="3" t="s">
        <v>18047</v>
      </c>
      <c r="M2142">
        <v>3</v>
      </c>
      <c r="N2142">
        <v>4</v>
      </c>
      <c r="O2142" s="3" t="s">
        <v>18048</v>
      </c>
    </row>
    <row r="2143" spans="1:15">
      <c r="A2143">
        <v>2050</v>
      </c>
      <c r="B2143">
        <v>9</v>
      </c>
      <c r="C2143">
        <v>6</v>
      </c>
      <c r="D2143" s="1">
        <f t="shared" si="33"/>
        <v>55061</v>
      </c>
      <c r="E2143" s="3" t="s">
        <v>18049</v>
      </c>
      <c r="F2143" s="3" t="s">
        <v>18050</v>
      </c>
      <c r="G2143" s="3" t="s">
        <v>18051</v>
      </c>
      <c r="H2143" s="3" t="s">
        <v>18052</v>
      </c>
      <c r="I2143" s="3" t="s">
        <v>18053</v>
      </c>
      <c r="J2143" s="3" t="s">
        <v>18054</v>
      </c>
      <c r="K2143" s="3" t="s">
        <v>18055</v>
      </c>
      <c r="L2143" s="3" t="s">
        <v>18056</v>
      </c>
      <c r="M2143">
        <v>8</v>
      </c>
      <c r="N2143">
        <v>7</v>
      </c>
      <c r="O2143" s="3" t="s">
        <v>18057</v>
      </c>
    </row>
    <row r="2144" spans="1:15">
      <c r="A2144">
        <v>2050</v>
      </c>
      <c r="B2144">
        <v>10</v>
      </c>
      <c r="C2144">
        <v>1</v>
      </c>
      <c r="D2144" s="1">
        <f t="shared" si="33"/>
        <v>55066</v>
      </c>
      <c r="E2144" s="3" t="s">
        <v>18058</v>
      </c>
      <c r="F2144" s="3" t="s">
        <v>18059</v>
      </c>
      <c r="G2144" s="3" t="s">
        <v>18060</v>
      </c>
      <c r="H2144" s="3" t="s">
        <v>18061</v>
      </c>
      <c r="I2144" s="3" t="s">
        <v>18062</v>
      </c>
      <c r="J2144" s="3" t="s">
        <v>18063</v>
      </c>
      <c r="K2144" s="3" t="s">
        <v>18064</v>
      </c>
      <c r="L2144" s="3" t="s">
        <v>18065</v>
      </c>
      <c r="M2144">
        <v>9</v>
      </c>
      <c r="N2144">
        <v>5</v>
      </c>
      <c r="O2144" s="3" t="s">
        <v>18066</v>
      </c>
    </row>
    <row r="2145" spans="1:15">
      <c r="A2145">
        <v>2050</v>
      </c>
      <c r="B2145">
        <v>10</v>
      </c>
      <c r="C2145">
        <v>2</v>
      </c>
      <c r="D2145" s="1">
        <f t="shared" si="33"/>
        <v>55071</v>
      </c>
      <c r="E2145" s="3" t="s">
        <v>18067</v>
      </c>
      <c r="F2145" s="3" t="s">
        <v>18068</v>
      </c>
      <c r="G2145" s="3" t="s">
        <v>18069</v>
      </c>
      <c r="H2145" s="3" t="s">
        <v>18070</v>
      </c>
      <c r="I2145" s="3" t="s">
        <v>18071</v>
      </c>
      <c r="J2145" s="3" t="s">
        <v>18072</v>
      </c>
      <c r="K2145" s="3" t="s">
        <v>18073</v>
      </c>
      <c r="L2145" s="3" t="s">
        <v>18074</v>
      </c>
      <c r="M2145">
        <v>5</v>
      </c>
      <c r="N2145">
        <v>6</v>
      </c>
      <c r="O2145" s="3" t="s">
        <v>18075</v>
      </c>
    </row>
    <row r="2146" spans="1:15">
      <c r="A2146">
        <v>2050</v>
      </c>
      <c r="B2146">
        <v>10</v>
      </c>
      <c r="C2146">
        <v>3</v>
      </c>
      <c r="D2146" s="1">
        <f t="shared" si="33"/>
        <v>55076</v>
      </c>
      <c r="E2146" s="3" t="s">
        <v>18076</v>
      </c>
      <c r="F2146" s="3" t="s">
        <v>18077</v>
      </c>
      <c r="G2146" s="3" t="s">
        <v>18078</v>
      </c>
      <c r="H2146" s="3" t="s">
        <v>18079</v>
      </c>
      <c r="I2146" s="3" t="s">
        <v>18080</v>
      </c>
      <c r="J2146" s="3" t="s">
        <v>18081</v>
      </c>
      <c r="K2146" s="3" t="s">
        <v>18082</v>
      </c>
      <c r="L2146" s="3" t="s">
        <v>18083</v>
      </c>
      <c r="M2146">
        <v>10</v>
      </c>
      <c r="N2146">
        <v>11</v>
      </c>
      <c r="O2146" s="3" t="s">
        <v>18084</v>
      </c>
    </row>
    <row r="2147" spans="1:15">
      <c r="A2147">
        <v>2050</v>
      </c>
      <c r="B2147">
        <v>10</v>
      </c>
      <c r="C2147">
        <v>4</v>
      </c>
      <c r="D2147" s="1">
        <f t="shared" si="33"/>
        <v>55081</v>
      </c>
      <c r="E2147" s="3" t="s">
        <v>18085</v>
      </c>
      <c r="F2147" s="3" t="s">
        <v>18086</v>
      </c>
      <c r="G2147" s="3" t="s">
        <v>18087</v>
      </c>
      <c r="H2147" s="3" t="s">
        <v>18088</v>
      </c>
      <c r="I2147" s="3" t="s">
        <v>18089</v>
      </c>
      <c r="J2147" s="3" t="s">
        <v>18090</v>
      </c>
      <c r="K2147" s="3" t="s">
        <v>18091</v>
      </c>
      <c r="L2147" s="3" t="s">
        <v>18092</v>
      </c>
      <c r="M2147">
        <v>2</v>
      </c>
      <c r="N2147">
        <v>4</v>
      </c>
      <c r="O2147" s="3" t="s">
        <v>18093</v>
      </c>
    </row>
    <row r="2148" spans="1:15">
      <c r="A2148">
        <v>2050</v>
      </c>
      <c r="B2148">
        <v>10</v>
      </c>
      <c r="C2148">
        <v>5</v>
      </c>
      <c r="D2148" s="1">
        <f t="shared" si="33"/>
        <v>55086</v>
      </c>
      <c r="E2148">
        <v>16.21240234375</v>
      </c>
      <c r="F2148" s="3" t="s">
        <v>18094</v>
      </c>
      <c r="G2148" s="3" t="s">
        <v>18095</v>
      </c>
      <c r="H2148" s="3" t="s">
        <v>18096</v>
      </c>
      <c r="I2148" s="3" t="s">
        <v>18097</v>
      </c>
      <c r="J2148" s="3" t="s">
        <v>18098</v>
      </c>
      <c r="K2148" s="3" t="s">
        <v>18099</v>
      </c>
      <c r="L2148" s="3" t="s">
        <v>18100</v>
      </c>
      <c r="M2148">
        <v>6</v>
      </c>
      <c r="N2148">
        <v>4</v>
      </c>
      <c r="O2148" s="3" t="s">
        <v>18101</v>
      </c>
    </row>
    <row r="2149" spans="1:15">
      <c r="A2149">
        <v>2050</v>
      </c>
      <c r="B2149">
        <v>10</v>
      </c>
      <c r="C2149">
        <v>6</v>
      </c>
      <c r="D2149" s="1">
        <f t="shared" si="33"/>
        <v>55091</v>
      </c>
      <c r="E2149" s="3" t="s">
        <v>18102</v>
      </c>
      <c r="F2149" s="3" t="s">
        <v>18103</v>
      </c>
      <c r="G2149" s="3" t="s">
        <v>18104</v>
      </c>
      <c r="H2149" s="3" t="s">
        <v>18105</v>
      </c>
      <c r="I2149" s="3" t="s">
        <v>18106</v>
      </c>
      <c r="J2149" s="3" t="s">
        <v>18107</v>
      </c>
      <c r="K2149" s="3" t="s">
        <v>18108</v>
      </c>
      <c r="L2149" s="3" t="s">
        <v>18109</v>
      </c>
      <c r="M2149">
        <v>9</v>
      </c>
      <c r="N2149">
        <v>10</v>
      </c>
      <c r="O2149" s="3" t="s">
        <v>18110</v>
      </c>
    </row>
    <row r="2150" spans="1:15">
      <c r="A2150">
        <v>2050</v>
      </c>
      <c r="B2150">
        <v>11</v>
      </c>
      <c r="C2150">
        <v>1</v>
      </c>
      <c r="D2150" s="1">
        <f t="shared" si="33"/>
        <v>55097</v>
      </c>
      <c r="E2150" s="3" t="s">
        <v>18111</v>
      </c>
      <c r="F2150" s="3" t="s">
        <v>18112</v>
      </c>
      <c r="G2150" s="3" t="s">
        <v>18113</v>
      </c>
      <c r="H2150" s="3" t="s">
        <v>18114</v>
      </c>
      <c r="I2150" s="3" t="s">
        <v>18115</v>
      </c>
      <c r="J2150" s="3" t="s">
        <v>18116</v>
      </c>
      <c r="K2150" s="3" t="s">
        <v>18117</v>
      </c>
      <c r="L2150" s="3" t="s">
        <v>18118</v>
      </c>
      <c r="M2150">
        <v>10</v>
      </c>
      <c r="N2150">
        <v>9</v>
      </c>
      <c r="O2150" s="3" t="s">
        <v>18119</v>
      </c>
    </row>
    <row r="2151" spans="1:15">
      <c r="A2151">
        <v>2050</v>
      </c>
      <c r="B2151">
        <v>11</v>
      </c>
      <c r="C2151">
        <v>2</v>
      </c>
      <c r="D2151" s="1">
        <f t="shared" si="33"/>
        <v>55102</v>
      </c>
      <c r="E2151" s="3" t="s">
        <v>18120</v>
      </c>
      <c r="F2151" s="3" t="s">
        <v>18121</v>
      </c>
      <c r="G2151" s="3" t="s">
        <v>18122</v>
      </c>
      <c r="H2151" s="3" t="s">
        <v>18123</v>
      </c>
      <c r="I2151" s="3" t="s">
        <v>18124</v>
      </c>
      <c r="J2151" s="3" t="s">
        <v>18125</v>
      </c>
      <c r="K2151" s="3" t="s">
        <v>18126</v>
      </c>
      <c r="L2151" s="3" t="s">
        <v>18127</v>
      </c>
      <c r="M2151">
        <v>8</v>
      </c>
      <c r="N2151">
        <v>6</v>
      </c>
      <c r="O2151" s="3" t="s">
        <v>18128</v>
      </c>
    </row>
    <row r="2152" spans="1:15">
      <c r="A2152">
        <v>2050</v>
      </c>
      <c r="B2152">
        <v>11</v>
      </c>
      <c r="C2152">
        <v>3</v>
      </c>
      <c r="D2152" s="1">
        <f t="shared" si="33"/>
        <v>55107</v>
      </c>
      <c r="E2152" s="3" t="s">
        <v>18129</v>
      </c>
      <c r="F2152" s="3" t="s">
        <v>18130</v>
      </c>
      <c r="G2152" s="3" t="s">
        <v>18131</v>
      </c>
      <c r="H2152" s="3" t="s">
        <v>18132</v>
      </c>
      <c r="I2152" s="3" t="s">
        <v>18133</v>
      </c>
      <c r="J2152" s="3" t="s">
        <v>18134</v>
      </c>
      <c r="K2152" s="3" t="s">
        <v>18135</v>
      </c>
      <c r="L2152" s="3" t="s">
        <v>18136</v>
      </c>
      <c r="M2152">
        <v>3</v>
      </c>
      <c r="N2152">
        <v>4</v>
      </c>
      <c r="O2152" s="3" t="s">
        <v>18137</v>
      </c>
    </row>
    <row r="2153" spans="1:15">
      <c r="A2153">
        <v>2050</v>
      </c>
      <c r="B2153">
        <v>11</v>
      </c>
      <c r="C2153">
        <v>4</v>
      </c>
      <c r="D2153" s="1">
        <f t="shared" si="33"/>
        <v>55112</v>
      </c>
      <c r="E2153" s="3" t="s">
        <v>18138</v>
      </c>
      <c r="F2153" s="3" t="s">
        <v>18139</v>
      </c>
      <c r="G2153" s="3" t="s">
        <v>18140</v>
      </c>
      <c r="H2153" s="3" t="s">
        <v>18141</v>
      </c>
      <c r="I2153" s="3" t="s">
        <v>18142</v>
      </c>
      <c r="J2153" s="3" t="s">
        <v>18143</v>
      </c>
      <c r="K2153" s="3" t="s">
        <v>18144</v>
      </c>
      <c r="L2153" s="3" t="s">
        <v>18145</v>
      </c>
      <c r="M2153">
        <v>7</v>
      </c>
      <c r="N2153">
        <v>6</v>
      </c>
      <c r="O2153" s="3" t="s">
        <v>18146</v>
      </c>
    </row>
    <row r="2154" spans="1:15">
      <c r="A2154">
        <v>2050</v>
      </c>
      <c r="B2154">
        <v>11</v>
      </c>
      <c r="C2154">
        <v>5</v>
      </c>
      <c r="D2154" s="1">
        <f t="shared" si="33"/>
        <v>55117</v>
      </c>
      <c r="E2154" s="3" t="s">
        <v>18147</v>
      </c>
      <c r="F2154" s="3" t="s">
        <v>18148</v>
      </c>
      <c r="G2154" s="3" t="s">
        <v>18149</v>
      </c>
      <c r="H2154" s="3" t="s">
        <v>18150</v>
      </c>
      <c r="I2154" s="3" t="s">
        <v>18151</v>
      </c>
      <c r="J2154" s="3" t="s">
        <v>18152</v>
      </c>
      <c r="K2154" s="3" t="s">
        <v>18153</v>
      </c>
      <c r="L2154" s="3" t="s">
        <v>18154</v>
      </c>
      <c r="M2154">
        <v>6</v>
      </c>
      <c r="N2154">
        <v>8</v>
      </c>
      <c r="O2154" s="3" t="s">
        <v>18155</v>
      </c>
    </row>
    <row r="2155" spans="1:15">
      <c r="A2155">
        <v>2050</v>
      </c>
      <c r="B2155">
        <v>11</v>
      </c>
      <c r="C2155">
        <v>6</v>
      </c>
      <c r="D2155" s="1">
        <f t="shared" si="33"/>
        <v>55122</v>
      </c>
      <c r="E2155" s="3" t="s">
        <v>18156</v>
      </c>
      <c r="F2155" s="3" t="s">
        <v>18157</v>
      </c>
      <c r="G2155" s="3" t="s">
        <v>18158</v>
      </c>
      <c r="H2155" s="3" t="s">
        <v>18159</v>
      </c>
      <c r="I2155" s="3" t="s">
        <v>18160</v>
      </c>
      <c r="J2155" s="3" t="s">
        <v>18161</v>
      </c>
      <c r="K2155" s="3" t="s">
        <v>18162</v>
      </c>
      <c r="L2155" s="3" t="s">
        <v>18163</v>
      </c>
      <c r="M2155">
        <v>8</v>
      </c>
      <c r="N2155">
        <v>1</v>
      </c>
      <c r="O2155" s="3" t="s">
        <v>18164</v>
      </c>
    </row>
    <row r="2156" spans="1:15">
      <c r="A2156">
        <v>2050</v>
      </c>
      <c r="B2156">
        <v>12</v>
      </c>
      <c r="C2156">
        <v>1</v>
      </c>
      <c r="D2156" s="1">
        <f t="shared" si="33"/>
        <v>55127</v>
      </c>
      <c r="E2156" s="3" t="s">
        <v>18165</v>
      </c>
      <c r="F2156" s="3" t="s">
        <v>18166</v>
      </c>
      <c r="G2156" s="3" t="s">
        <v>18167</v>
      </c>
      <c r="H2156" s="3" t="s">
        <v>18168</v>
      </c>
      <c r="I2156" s="3" t="s">
        <v>18169</v>
      </c>
      <c r="J2156" s="3" t="s">
        <v>18170</v>
      </c>
      <c r="K2156" s="3" t="s">
        <v>18171</v>
      </c>
      <c r="L2156" s="3" t="s">
        <v>18172</v>
      </c>
      <c r="M2156">
        <v>6</v>
      </c>
      <c r="N2156">
        <v>7</v>
      </c>
      <c r="O2156" s="3" t="s">
        <v>18173</v>
      </c>
    </row>
    <row r="2157" spans="1:15">
      <c r="A2157">
        <v>2050</v>
      </c>
      <c r="B2157">
        <v>12</v>
      </c>
      <c r="C2157">
        <v>2</v>
      </c>
      <c r="D2157" s="1">
        <f t="shared" si="33"/>
        <v>55132</v>
      </c>
      <c r="E2157">
        <v>10.98115234375</v>
      </c>
      <c r="F2157" s="3" t="s">
        <v>18174</v>
      </c>
      <c r="G2157" s="3" t="s">
        <v>18175</v>
      </c>
      <c r="H2157" s="3" t="s">
        <v>18176</v>
      </c>
      <c r="I2157" s="3" t="s">
        <v>18177</v>
      </c>
      <c r="J2157" s="3" t="s">
        <v>18178</v>
      </c>
      <c r="K2157" s="3" t="s">
        <v>18179</v>
      </c>
      <c r="L2157" s="3" t="s">
        <v>18180</v>
      </c>
      <c r="M2157">
        <v>9</v>
      </c>
      <c r="N2157">
        <v>11</v>
      </c>
      <c r="O2157" s="3" t="s">
        <v>18181</v>
      </c>
    </row>
    <row r="2158" spans="1:15">
      <c r="A2158">
        <v>2050</v>
      </c>
      <c r="B2158">
        <v>12</v>
      </c>
      <c r="C2158">
        <v>3</v>
      </c>
      <c r="D2158" s="1">
        <f t="shared" si="33"/>
        <v>55137</v>
      </c>
      <c r="E2158" s="3" t="s">
        <v>18182</v>
      </c>
      <c r="F2158" s="3" t="s">
        <v>18183</v>
      </c>
      <c r="G2158" s="3" t="s">
        <v>18184</v>
      </c>
      <c r="H2158" s="3" t="s">
        <v>18185</v>
      </c>
      <c r="I2158" s="3" t="s">
        <v>18186</v>
      </c>
      <c r="J2158" s="3" t="s">
        <v>18187</v>
      </c>
      <c r="K2158" s="3" t="s">
        <v>18188</v>
      </c>
      <c r="L2158" s="3" t="s">
        <v>18189</v>
      </c>
      <c r="M2158">
        <v>5</v>
      </c>
      <c r="N2158">
        <v>7</v>
      </c>
      <c r="O2158">
        <v>-0.0336072708117037</v>
      </c>
    </row>
    <row r="2159" spans="1:15">
      <c r="A2159">
        <v>2050</v>
      </c>
      <c r="B2159">
        <v>12</v>
      </c>
      <c r="C2159">
        <v>4</v>
      </c>
      <c r="D2159" s="1">
        <f t="shared" si="33"/>
        <v>55142</v>
      </c>
      <c r="E2159" s="3" t="s">
        <v>18190</v>
      </c>
      <c r="F2159" s="3" t="s">
        <v>18191</v>
      </c>
      <c r="G2159" s="3" t="s">
        <v>18192</v>
      </c>
      <c r="H2159" s="3" t="s">
        <v>18193</v>
      </c>
      <c r="I2159" s="3" t="s">
        <v>18194</v>
      </c>
      <c r="J2159" s="3" t="s">
        <v>18195</v>
      </c>
      <c r="K2159" s="3" t="s">
        <v>18196</v>
      </c>
      <c r="L2159" s="3" t="s">
        <v>18197</v>
      </c>
      <c r="M2159">
        <v>8</v>
      </c>
      <c r="N2159">
        <v>10</v>
      </c>
      <c r="O2159" s="3" t="s">
        <v>18198</v>
      </c>
    </row>
    <row r="2160" spans="1:15">
      <c r="A2160">
        <v>2050</v>
      </c>
      <c r="B2160">
        <v>12</v>
      </c>
      <c r="C2160">
        <v>5</v>
      </c>
      <c r="D2160" s="1">
        <f t="shared" si="33"/>
        <v>55147</v>
      </c>
      <c r="E2160" s="3" t="s">
        <v>18199</v>
      </c>
      <c r="F2160" s="3" t="s">
        <v>18200</v>
      </c>
      <c r="G2160" s="3" t="s">
        <v>18201</v>
      </c>
      <c r="H2160" s="3" t="s">
        <v>18202</v>
      </c>
      <c r="I2160" s="3" t="s">
        <v>18203</v>
      </c>
      <c r="J2160" s="3" t="s">
        <v>18204</v>
      </c>
      <c r="K2160" s="3" t="s">
        <v>18205</v>
      </c>
      <c r="L2160" s="3" t="s">
        <v>18206</v>
      </c>
      <c r="M2160">
        <v>3</v>
      </c>
      <c r="N2160">
        <v>6</v>
      </c>
      <c r="O2160">
        <v>-0.0020437480131725</v>
      </c>
    </row>
    <row r="2161" spans="1:15">
      <c r="A2161">
        <v>2050</v>
      </c>
      <c r="B2161">
        <v>12</v>
      </c>
      <c r="C2161">
        <v>6</v>
      </c>
      <c r="D2161" s="1">
        <f t="shared" si="33"/>
        <v>55152</v>
      </c>
      <c r="E2161" s="3" t="s">
        <v>18207</v>
      </c>
      <c r="F2161">
        <v>-1.82592620849607</v>
      </c>
      <c r="G2161" s="3" t="s">
        <v>18208</v>
      </c>
      <c r="H2161" s="3" t="s">
        <v>18209</v>
      </c>
      <c r="I2161" s="3" t="s">
        <v>18210</v>
      </c>
      <c r="J2161" s="3" t="s">
        <v>18211</v>
      </c>
      <c r="K2161" s="3" t="s">
        <v>18212</v>
      </c>
      <c r="L2161" s="3" t="s">
        <v>18213</v>
      </c>
      <c r="M2161">
        <v>6</v>
      </c>
      <c r="N2161">
        <v>9</v>
      </c>
      <c r="O2161" s="3" t="s">
        <v>18214</v>
      </c>
    </row>
    <row r="2162" spans="1:15">
      <c r="A2162">
        <v>2051</v>
      </c>
      <c r="B2162">
        <v>1</v>
      </c>
      <c r="C2162">
        <v>1</v>
      </c>
      <c r="D2162" s="1">
        <f t="shared" si="33"/>
        <v>55158</v>
      </c>
      <c r="E2162" s="3" t="s">
        <v>18215</v>
      </c>
      <c r="F2162" s="3" t="s">
        <v>18216</v>
      </c>
      <c r="G2162" s="3" t="s">
        <v>18217</v>
      </c>
      <c r="H2162" s="3" t="s">
        <v>18218</v>
      </c>
      <c r="I2162" s="3" t="s">
        <v>18219</v>
      </c>
      <c r="J2162" s="3" t="s">
        <v>18220</v>
      </c>
      <c r="K2162" s="3" t="s">
        <v>18221</v>
      </c>
      <c r="L2162" s="3" t="s">
        <v>18222</v>
      </c>
      <c r="M2162">
        <v>8</v>
      </c>
      <c r="N2162">
        <v>11</v>
      </c>
      <c r="O2162" s="3" t="s">
        <v>18223</v>
      </c>
    </row>
    <row r="2163" spans="1:15">
      <c r="A2163">
        <v>2051</v>
      </c>
      <c r="B2163">
        <v>1</v>
      </c>
      <c r="C2163">
        <v>2</v>
      </c>
      <c r="D2163" s="1">
        <f t="shared" si="33"/>
        <v>55163</v>
      </c>
      <c r="E2163" s="3" t="s">
        <v>18224</v>
      </c>
      <c r="F2163" s="3" t="s">
        <v>18225</v>
      </c>
      <c r="G2163" s="3" t="s">
        <v>18226</v>
      </c>
      <c r="H2163" s="3" t="s">
        <v>18227</v>
      </c>
      <c r="I2163" s="3" t="s">
        <v>18228</v>
      </c>
      <c r="J2163" s="3" t="s">
        <v>18229</v>
      </c>
      <c r="K2163" s="3" t="s">
        <v>18230</v>
      </c>
      <c r="L2163" s="3" t="s">
        <v>18231</v>
      </c>
      <c r="M2163">
        <v>5</v>
      </c>
      <c r="N2163">
        <v>6</v>
      </c>
      <c r="O2163">
        <v>-0.0140872739690587</v>
      </c>
    </row>
    <row r="2164" spans="1:15">
      <c r="A2164">
        <v>2051</v>
      </c>
      <c r="B2164">
        <v>1</v>
      </c>
      <c r="C2164">
        <v>3</v>
      </c>
      <c r="D2164" s="1">
        <f t="shared" si="33"/>
        <v>55168</v>
      </c>
      <c r="E2164" s="3" t="s">
        <v>18232</v>
      </c>
      <c r="F2164">
        <v>-1.10752868652341</v>
      </c>
      <c r="G2164" s="3" t="s">
        <v>18233</v>
      </c>
      <c r="H2164" s="3" t="s">
        <v>18234</v>
      </c>
      <c r="I2164">
        <v>4.136972956538</v>
      </c>
      <c r="J2164" s="3" t="s">
        <v>18235</v>
      </c>
      <c r="K2164" s="3" t="s">
        <v>18236</v>
      </c>
      <c r="L2164" s="3" t="s">
        <v>18237</v>
      </c>
      <c r="M2164">
        <v>7</v>
      </c>
      <c r="N2164">
        <v>8</v>
      </c>
      <c r="O2164" s="3" t="s">
        <v>18238</v>
      </c>
    </row>
    <row r="2165" spans="1:15">
      <c r="A2165">
        <v>2051</v>
      </c>
      <c r="B2165">
        <v>1</v>
      </c>
      <c r="C2165">
        <v>4</v>
      </c>
      <c r="D2165" s="1">
        <f t="shared" si="33"/>
        <v>55173</v>
      </c>
      <c r="E2165" s="3" t="s">
        <v>18239</v>
      </c>
      <c r="F2165" s="3" t="s">
        <v>18240</v>
      </c>
      <c r="G2165" s="3" t="s">
        <v>18241</v>
      </c>
      <c r="H2165" s="3" t="s">
        <v>18242</v>
      </c>
      <c r="I2165">
        <v>3.336003524447</v>
      </c>
      <c r="J2165" s="3" t="s">
        <v>18243</v>
      </c>
      <c r="K2165" s="3" t="s">
        <v>18244</v>
      </c>
      <c r="L2165" s="3" t="s">
        <v>18245</v>
      </c>
      <c r="M2165">
        <v>7</v>
      </c>
      <c r="N2165">
        <v>10</v>
      </c>
      <c r="O2165" s="3" t="s">
        <v>18246</v>
      </c>
    </row>
    <row r="2166" spans="1:15">
      <c r="A2166">
        <v>2051</v>
      </c>
      <c r="B2166">
        <v>1</v>
      </c>
      <c r="C2166">
        <v>5</v>
      </c>
      <c r="D2166" s="1">
        <f t="shared" si="33"/>
        <v>55178</v>
      </c>
      <c r="E2166" s="3" t="s">
        <v>18247</v>
      </c>
      <c r="F2166" s="3" t="s">
        <v>18248</v>
      </c>
      <c r="G2166" s="3" t="s">
        <v>18249</v>
      </c>
      <c r="H2166" s="3" t="s">
        <v>18250</v>
      </c>
      <c r="I2166" s="3" t="s">
        <v>18251</v>
      </c>
      <c r="J2166" s="3" t="s">
        <v>18252</v>
      </c>
      <c r="K2166" s="3" t="s">
        <v>18253</v>
      </c>
      <c r="L2166" s="3" t="s">
        <v>18254</v>
      </c>
      <c r="M2166">
        <v>4</v>
      </c>
      <c r="N2166">
        <v>6</v>
      </c>
      <c r="O2166">
        <v>-0.0078095420306565</v>
      </c>
    </row>
    <row r="2167" spans="1:15">
      <c r="A2167">
        <v>2051</v>
      </c>
      <c r="B2167">
        <v>1</v>
      </c>
      <c r="C2167">
        <v>6</v>
      </c>
      <c r="D2167" s="1">
        <f t="shared" si="33"/>
        <v>55183</v>
      </c>
      <c r="E2167" s="3" t="s">
        <v>18255</v>
      </c>
      <c r="F2167">
        <v>-1.71832249959308</v>
      </c>
      <c r="G2167" s="3" t="s">
        <v>18256</v>
      </c>
      <c r="H2167" s="3" t="s">
        <v>18257</v>
      </c>
      <c r="I2167" s="3" t="s">
        <v>18258</v>
      </c>
      <c r="J2167" s="3" t="s">
        <v>18259</v>
      </c>
      <c r="K2167" s="3" t="s">
        <v>18260</v>
      </c>
      <c r="L2167" s="3" t="s">
        <v>18261</v>
      </c>
      <c r="M2167">
        <v>7</v>
      </c>
      <c r="N2167">
        <v>10</v>
      </c>
      <c r="O2167" s="3" t="s">
        <v>18262</v>
      </c>
    </row>
    <row r="2168" spans="1:15">
      <c r="A2168">
        <v>2051</v>
      </c>
      <c r="B2168">
        <v>2</v>
      </c>
      <c r="C2168">
        <v>1</v>
      </c>
      <c r="D2168" s="1">
        <f t="shared" si="33"/>
        <v>55189</v>
      </c>
      <c r="E2168" s="3" t="s">
        <v>18263</v>
      </c>
      <c r="F2168" s="3" t="s">
        <v>18264</v>
      </c>
      <c r="G2168" s="3" t="s">
        <v>18265</v>
      </c>
      <c r="H2168" s="3" t="s">
        <v>18266</v>
      </c>
      <c r="I2168" s="3" t="s">
        <v>18267</v>
      </c>
      <c r="J2168" s="3" t="s">
        <v>18268</v>
      </c>
      <c r="K2168" s="3" t="s">
        <v>18269</v>
      </c>
      <c r="L2168" s="3" t="s">
        <v>18270</v>
      </c>
      <c r="M2168">
        <v>4</v>
      </c>
      <c r="N2168">
        <v>6</v>
      </c>
      <c r="O2168" s="3" t="s">
        <v>18271</v>
      </c>
    </row>
    <row r="2169" spans="1:15">
      <c r="A2169">
        <v>2051</v>
      </c>
      <c r="B2169">
        <v>2</v>
      </c>
      <c r="C2169">
        <v>2</v>
      </c>
      <c r="D2169" s="1">
        <f t="shared" si="33"/>
        <v>55194</v>
      </c>
      <c r="E2169" s="3" t="s">
        <v>18272</v>
      </c>
      <c r="F2169" s="3" t="s">
        <v>18273</v>
      </c>
      <c r="G2169" s="3" t="s">
        <v>18274</v>
      </c>
      <c r="H2169" s="3" t="s">
        <v>18275</v>
      </c>
      <c r="I2169" s="3" t="s">
        <v>18276</v>
      </c>
      <c r="J2169" s="3" t="s">
        <v>18277</v>
      </c>
      <c r="K2169" s="3" t="s">
        <v>18278</v>
      </c>
      <c r="L2169" s="3" t="s">
        <v>18279</v>
      </c>
      <c r="M2169">
        <v>8</v>
      </c>
      <c r="N2169">
        <v>9</v>
      </c>
      <c r="O2169" s="3" t="s">
        <v>18280</v>
      </c>
    </row>
    <row r="2170" spans="1:15">
      <c r="A2170">
        <v>2051</v>
      </c>
      <c r="B2170">
        <v>2</v>
      </c>
      <c r="C2170">
        <v>3</v>
      </c>
      <c r="D2170" s="1">
        <f t="shared" si="33"/>
        <v>55199</v>
      </c>
      <c r="E2170" s="3" t="s">
        <v>18281</v>
      </c>
      <c r="F2170" s="3" t="s">
        <v>18282</v>
      </c>
      <c r="G2170" s="3" t="s">
        <v>18283</v>
      </c>
      <c r="H2170" s="3" t="s">
        <v>18284</v>
      </c>
      <c r="I2170" s="3" t="s">
        <v>18285</v>
      </c>
      <c r="J2170" s="3" t="s">
        <v>18286</v>
      </c>
      <c r="K2170" s="3" t="s">
        <v>18287</v>
      </c>
      <c r="L2170" s="3" t="s">
        <v>18288</v>
      </c>
      <c r="M2170">
        <v>6</v>
      </c>
      <c r="N2170">
        <v>8</v>
      </c>
      <c r="O2170" s="3" t="s">
        <v>18289</v>
      </c>
    </row>
    <row r="2171" spans="1:15">
      <c r="A2171">
        <v>2051</v>
      </c>
      <c r="B2171">
        <v>2</v>
      </c>
      <c r="C2171">
        <v>4</v>
      </c>
      <c r="D2171" s="1">
        <f t="shared" si="33"/>
        <v>55204</v>
      </c>
      <c r="E2171" s="3" t="s">
        <v>18290</v>
      </c>
      <c r="F2171" s="3" t="s">
        <v>18291</v>
      </c>
      <c r="G2171" s="3" t="s">
        <v>18292</v>
      </c>
      <c r="H2171" s="3" t="s">
        <v>18293</v>
      </c>
      <c r="I2171" s="3" t="s">
        <v>18294</v>
      </c>
      <c r="J2171" s="3" t="s">
        <v>18295</v>
      </c>
      <c r="K2171" s="3" t="s">
        <v>18296</v>
      </c>
      <c r="L2171" s="3" t="s">
        <v>18297</v>
      </c>
      <c r="M2171">
        <v>9</v>
      </c>
      <c r="N2171">
        <v>8</v>
      </c>
      <c r="O2171" s="3" t="s">
        <v>18298</v>
      </c>
    </row>
    <row r="2172" spans="1:15">
      <c r="A2172">
        <v>2051</v>
      </c>
      <c r="B2172">
        <v>2</v>
      </c>
      <c r="C2172">
        <v>5</v>
      </c>
      <c r="D2172" s="1">
        <f t="shared" si="33"/>
        <v>55209</v>
      </c>
      <c r="E2172" s="3" t="s">
        <v>18299</v>
      </c>
      <c r="F2172" s="3" t="s">
        <v>18300</v>
      </c>
      <c r="G2172" s="3" t="s">
        <v>18301</v>
      </c>
      <c r="H2172" s="3" t="s">
        <v>18302</v>
      </c>
      <c r="I2172" s="3" t="s">
        <v>18303</v>
      </c>
      <c r="J2172" s="3" t="s">
        <v>18304</v>
      </c>
      <c r="K2172" s="3" t="s">
        <v>18305</v>
      </c>
      <c r="L2172" s="3" t="s">
        <v>18306</v>
      </c>
      <c r="M2172">
        <v>4</v>
      </c>
      <c r="N2172">
        <v>5</v>
      </c>
      <c r="O2172" s="3" t="s">
        <v>18307</v>
      </c>
    </row>
    <row r="2173" spans="1:15">
      <c r="A2173">
        <v>2051</v>
      </c>
      <c r="B2173">
        <v>2</v>
      </c>
      <c r="C2173">
        <v>6</v>
      </c>
      <c r="D2173" s="1">
        <f t="shared" si="33"/>
        <v>55214</v>
      </c>
      <c r="E2173" s="3" t="s">
        <v>18308</v>
      </c>
      <c r="F2173" s="3" t="s">
        <v>18309</v>
      </c>
      <c r="G2173" s="3" t="s">
        <v>18310</v>
      </c>
      <c r="H2173" s="3" t="s">
        <v>18311</v>
      </c>
      <c r="I2173" s="3" t="s">
        <v>18312</v>
      </c>
      <c r="J2173" s="3" t="s">
        <v>18313</v>
      </c>
      <c r="K2173" s="3" t="s">
        <v>18314</v>
      </c>
      <c r="L2173" s="3" t="s">
        <v>18315</v>
      </c>
      <c r="M2173">
        <v>3</v>
      </c>
      <c r="N2173">
        <v>6</v>
      </c>
      <c r="O2173">
        <v>-0.0262085252096195</v>
      </c>
    </row>
    <row r="2174" spans="1:15">
      <c r="A2174">
        <v>2051</v>
      </c>
      <c r="B2174">
        <v>3</v>
      </c>
      <c r="C2174">
        <v>1</v>
      </c>
      <c r="D2174" s="1">
        <f t="shared" si="33"/>
        <v>55217</v>
      </c>
      <c r="E2174" s="3" t="s">
        <v>18316</v>
      </c>
      <c r="F2174" s="3" t="s">
        <v>18317</v>
      </c>
      <c r="G2174" s="3" t="s">
        <v>18318</v>
      </c>
      <c r="H2174" s="3" t="s">
        <v>18319</v>
      </c>
      <c r="I2174" s="3" t="s">
        <v>18320</v>
      </c>
      <c r="J2174" s="3" t="s">
        <v>18321</v>
      </c>
      <c r="K2174" s="3" t="s">
        <v>18322</v>
      </c>
      <c r="L2174" s="3" t="s">
        <v>18323</v>
      </c>
      <c r="M2174">
        <v>7</v>
      </c>
      <c r="N2174">
        <v>10</v>
      </c>
      <c r="O2174">
        <v>-0.0549758370407712</v>
      </c>
    </row>
    <row r="2175" spans="1:15">
      <c r="A2175">
        <v>2051</v>
      </c>
      <c r="B2175">
        <v>3</v>
      </c>
      <c r="C2175">
        <v>2</v>
      </c>
      <c r="D2175" s="1">
        <f t="shared" si="33"/>
        <v>55222</v>
      </c>
      <c r="E2175" s="3" t="s">
        <v>18324</v>
      </c>
      <c r="F2175" s="3" t="s">
        <v>18325</v>
      </c>
      <c r="G2175" s="3" t="s">
        <v>18326</v>
      </c>
      <c r="H2175" s="3" t="s">
        <v>18327</v>
      </c>
      <c r="I2175" s="3" t="s">
        <v>18328</v>
      </c>
      <c r="J2175" s="3" t="s">
        <v>18329</v>
      </c>
      <c r="K2175" s="3" t="s">
        <v>18330</v>
      </c>
      <c r="L2175" s="3" t="s">
        <v>18331</v>
      </c>
      <c r="M2175">
        <v>3</v>
      </c>
      <c r="N2175">
        <v>4</v>
      </c>
      <c r="O2175" s="3" t="s">
        <v>18332</v>
      </c>
    </row>
    <row r="2176" spans="1:15">
      <c r="A2176">
        <v>2051</v>
      </c>
      <c r="B2176">
        <v>3</v>
      </c>
      <c r="C2176">
        <v>3</v>
      </c>
      <c r="D2176" s="1">
        <f t="shared" si="33"/>
        <v>55227</v>
      </c>
      <c r="E2176" s="3" t="s">
        <v>18333</v>
      </c>
      <c r="F2176" s="3" t="s">
        <v>18334</v>
      </c>
      <c r="G2176" s="3" t="s">
        <v>18335</v>
      </c>
      <c r="H2176" s="3" t="s">
        <v>18336</v>
      </c>
      <c r="I2176" s="3" t="s">
        <v>18337</v>
      </c>
      <c r="J2176" s="3" t="s">
        <v>18338</v>
      </c>
      <c r="K2176" s="3" t="s">
        <v>18339</v>
      </c>
      <c r="L2176" s="3" t="s">
        <v>18340</v>
      </c>
      <c r="M2176">
        <v>9</v>
      </c>
      <c r="N2176">
        <v>9</v>
      </c>
      <c r="O2176" s="3" t="s">
        <v>18341</v>
      </c>
    </row>
    <row r="2177" spans="1:15">
      <c r="A2177">
        <v>2051</v>
      </c>
      <c r="B2177">
        <v>3</v>
      </c>
      <c r="C2177">
        <v>4</v>
      </c>
      <c r="D2177" s="1">
        <f t="shared" si="33"/>
        <v>55232</v>
      </c>
      <c r="E2177" s="3" t="s">
        <v>18342</v>
      </c>
      <c r="F2177" s="3" t="s">
        <v>18343</v>
      </c>
      <c r="G2177" s="3" t="s">
        <v>18344</v>
      </c>
      <c r="H2177" s="3" t="s">
        <v>18345</v>
      </c>
      <c r="I2177" s="3" t="s">
        <v>18346</v>
      </c>
      <c r="J2177" s="3" t="s">
        <v>18347</v>
      </c>
      <c r="K2177" s="3" t="s">
        <v>18348</v>
      </c>
      <c r="L2177" s="3" t="s">
        <v>18349</v>
      </c>
      <c r="M2177">
        <v>8</v>
      </c>
      <c r="N2177">
        <v>7</v>
      </c>
      <c r="O2177">
        <v>-0.0103306019564981</v>
      </c>
    </row>
    <row r="2178" spans="1:15">
      <c r="A2178">
        <v>2051</v>
      </c>
      <c r="B2178">
        <v>3</v>
      </c>
      <c r="C2178">
        <v>5</v>
      </c>
      <c r="D2178" s="1">
        <f t="shared" si="33"/>
        <v>55237</v>
      </c>
      <c r="E2178" s="3" t="s">
        <v>18350</v>
      </c>
      <c r="F2178" s="3" t="s">
        <v>18351</v>
      </c>
      <c r="G2178" s="3" t="s">
        <v>18352</v>
      </c>
      <c r="H2178" s="3" t="s">
        <v>18353</v>
      </c>
      <c r="I2178" s="3" t="s">
        <v>18354</v>
      </c>
      <c r="J2178" s="3" t="s">
        <v>18355</v>
      </c>
      <c r="K2178" s="3" t="s">
        <v>18356</v>
      </c>
      <c r="L2178" s="3" t="s">
        <v>18357</v>
      </c>
      <c r="M2178">
        <v>6</v>
      </c>
      <c r="N2178">
        <v>8</v>
      </c>
      <c r="O2178">
        <v>-0.0961260985791418</v>
      </c>
    </row>
    <row r="2179" spans="1:15">
      <c r="A2179">
        <v>2051</v>
      </c>
      <c r="B2179">
        <v>3</v>
      </c>
      <c r="C2179">
        <v>6</v>
      </c>
      <c r="D2179" s="1">
        <f t="shared" ref="D2179:D2242" si="34">DATE(A2179,B2179,C2179*5)</f>
        <v>55242</v>
      </c>
      <c r="E2179" s="3" t="s">
        <v>18358</v>
      </c>
      <c r="F2179" s="3" t="s">
        <v>18359</v>
      </c>
      <c r="G2179" s="3" t="s">
        <v>18360</v>
      </c>
      <c r="H2179" s="3" t="s">
        <v>18361</v>
      </c>
      <c r="I2179" s="3" t="s">
        <v>18362</v>
      </c>
      <c r="J2179" s="3" t="s">
        <v>18363</v>
      </c>
      <c r="K2179" s="3" t="s">
        <v>18364</v>
      </c>
      <c r="L2179" s="3" t="s">
        <v>18365</v>
      </c>
      <c r="M2179">
        <v>8</v>
      </c>
      <c r="N2179">
        <v>7</v>
      </c>
      <c r="O2179" s="3" t="s">
        <v>18366</v>
      </c>
    </row>
    <row r="2180" spans="1:15">
      <c r="A2180">
        <v>2051</v>
      </c>
      <c r="B2180">
        <v>4</v>
      </c>
      <c r="C2180">
        <v>1</v>
      </c>
      <c r="D2180" s="1">
        <f t="shared" si="34"/>
        <v>55248</v>
      </c>
      <c r="E2180" s="3" t="s">
        <v>18367</v>
      </c>
      <c r="F2180" s="3" t="s">
        <v>18368</v>
      </c>
      <c r="G2180" s="3" t="s">
        <v>18369</v>
      </c>
      <c r="H2180" s="3" t="s">
        <v>18370</v>
      </c>
      <c r="I2180" s="3" t="s">
        <v>18371</v>
      </c>
      <c r="J2180" s="3" t="s">
        <v>18372</v>
      </c>
      <c r="K2180" s="3" t="s">
        <v>18373</v>
      </c>
      <c r="L2180" s="3" t="s">
        <v>18374</v>
      </c>
      <c r="M2180">
        <v>3</v>
      </c>
      <c r="N2180">
        <v>6</v>
      </c>
      <c r="O2180">
        <v>-0.0212167519088317</v>
      </c>
    </row>
    <row r="2181" spans="1:15">
      <c r="A2181">
        <v>2051</v>
      </c>
      <c r="B2181">
        <v>4</v>
      </c>
      <c r="C2181">
        <v>2</v>
      </c>
      <c r="D2181" s="1">
        <f t="shared" si="34"/>
        <v>55253</v>
      </c>
      <c r="E2181" s="3" t="s">
        <v>18375</v>
      </c>
      <c r="F2181" s="3" t="s">
        <v>18376</v>
      </c>
      <c r="G2181" s="3" t="s">
        <v>18377</v>
      </c>
      <c r="H2181" s="3" t="s">
        <v>18378</v>
      </c>
      <c r="I2181" s="3" t="s">
        <v>18379</v>
      </c>
      <c r="J2181" s="3" t="s">
        <v>18380</v>
      </c>
      <c r="K2181" s="3" t="s">
        <v>18381</v>
      </c>
      <c r="L2181" s="3" t="s">
        <v>18382</v>
      </c>
      <c r="M2181">
        <v>3</v>
      </c>
      <c r="N2181">
        <v>7</v>
      </c>
      <c r="O2181">
        <v>-0.0825069977059699</v>
      </c>
    </row>
    <row r="2182" spans="1:15">
      <c r="A2182">
        <v>2051</v>
      </c>
      <c r="B2182">
        <v>4</v>
      </c>
      <c r="C2182">
        <v>3</v>
      </c>
      <c r="D2182" s="1">
        <f t="shared" si="34"/>
        <v>55258</v>
      </c>
      <c r="E2182" s="3" t="s">
        <v>18383</v>
      </c>
      <c r="F2182" s="3" t="s">
        <v>18384</v>
      </c>
      <c r="G2182" s="3" t="s">
        <v>18385</v>
      </c>
      <c r="H2182" s="3" t="s">
        <v>18386</v>
      </c>
      <c r="I2182" s="3" t="s">
        <v>18387</v>
      </c>
      <c r="J2182" s="3" t="s">
        <v>18388</v>
      </c>
      <c r="K2182" s="3" t="s">
        <v>18389</v>
      </c>
      <c r="L2182" s="3" t="s">
        <v>18390</v>
      </c>
      <c r="M2182">
        <v>5</v>
      </c>
      <c r="N2182">
        <v>7</v>
      </c>
      <c r="O2182" s="3" t="s">
        <v>18391</v>
      </c>
    </row>
    <row r="2183" spans="1:15">
      <c r="A2183">
        <v>2051</v>
      </c>
      <c r="B2183">
        <v>4</v>
      </c>
      <c r="C2183">
        <v>4</v>
      </c>
      <c r="D2183" s="1">
        <f t="shared" si="34"/>
        <v>55263</v>
      </c>
      <c r="E2183" s="3" t="s">
        <v>18392</v>
      </c>
      <c r="F2183" s="3" t="s">
        <v>18393</v>
      </c>
      <c r="G2183" s="3" t="s">
        <v>18394</v>
      </c>
      <c r="H2183" s="3" t="s">
        <v>18395</v>
      </c>
      <c r="I2183" s="3" t="s">
        <v>18396</v>
      </c>
      <c r="J2183" s="3" t="s">
        <v>18397</v>
      </c>
      <c r="K2183" s="3" t="s">
        <v>18398</v>
      </c>
      <c r="L2183" s="3" t="s">
        <v>18399</v>
      </c>
      <c r="M2183">
        <v>6</v>
      </c>
      <c r="N2183">
        <v>7</v>
      </c>
      <c r="O2183">
        <v>-0.0224188571136947</v>
      </c>
    </row>
    <row r="2184" spans="1:15">
      <c r="A2184">
        <v>2051</v>
      </c>
      <c r="B2184">
        <v>4</v>
      </c>
      <c r="C2184">
        <v>5</v>
      </c>
      <c r="D2184" s="1">
        <f t="shared" si="34"/>
        <v>55268</v>
      </c>
      <c r="E2184" s="3" t="s">
        <v>18400</v>
      </c>
      <c r="F2184" s="3" t="s">
        <v>18401</v>
      </c>
      <c r="G2184" s="3" t="s">
        <v>18402</v>
      </c>
      <c r="H2184" s="3" t="s">
        <v>18403</v>
      </c>
      <c r="I2184" s="3" t="s">
        <v>18404</v>
      </c>
      <c r="J2184" s="3" t="s">
        <v>18405</v>
      </c>
      <c r="K2184" s="3" t="s">
        <v>18406</v>
      </c>
      <c r="L2184" s="3" t="s">
        <v>18407</v>
      </c>
      <c r="M2184">
        <v>6</v>
      </c>
      <c r="N2184">
        <v>6</v>
      </c>
      <c r="O2184">
        <v>-0.0244206183068439</v>
      </c>
    </row>
    <row r="2185" spans="1:15">
      <c r="A2185">
        <v>2051</v>
      </c>
      <c r="B2185">
        <v>4</v>
      </c>
      <c r="C2185">
        <v>6</v>
      </c>
      <c r="D2185" s="1">
        <f t="shared" si="34"/>
        <v>55273</v>
      </c>
      <c r="E2185" s="3" t="s">
        <v>18408</v>
      </c>
      <c r="F2185" s="3" t="s">
        <v>18409</v>
      </c>
      <c r="G2185" s="3" t="s">
        <v>18410</v>
      </c>
      <c r="H2185" s="3" t="s">
        <v>18411</v>
      </c>
      <c r="I2185" s="3" t="s">
        <v>18412</v>
      </c>
      <c r="J2185" s="3" t="s">
        <v>18413</v>
      </c>
      <c r="K2185" s="3" t="s">
        <v>18414</v>
      </c>
      <c r="L2185" s="3" t="s">
        <v>18415</v>
      </c>
      <c r="M2185">
        <v>7</v>
      </c>
      <c r="N2185">
        <v>5</v>
      </c>
      <c r="O2185" s="3" t="s">
        <v>18416</v>
      </c>
    </row>
    <row r="2186" spans="1:15">
      <c r="A2186">
        <v>2051</v>
      </c>
      <c r="B2186">
        <v>5</v>
      </c>
      <c r="C2186">
        <v>1</v>
      </c>
      <c r="D2186" s="1">
        <f t="shared" si="34"/>
        <v>55278</v>
      </c>
      <c r="E2186" s="3" t="s">
        <v>18417</v>
      </c>
      <c r="F2186" s="3" t="s">
        <v>18418</v>
      </c>
      <c r="G2186" s="3" t="s">
        <v>18419</v>
      </c>
      <c r="H2186" s="3" t="s">
        <v>18420</v>
      </c>
      <c r="I2186" s="3" t="s">
        <v>18421</v>
      </c>
      <c r="J2186" s="3" t="s">
        <v>18422</v>
      </c>
      <c r="K2186" s="3" t="s">
        <v>18423</v>
      </c>
      <c r="L2186" s="3" t="s">
        <v>18424</v>
      </c>
      <c r="M2186">
        <v>4</v>
      </c>
      <c r="N2186">
        <v>6</v>
      </c>
      <c r="O2186" s="3" t="s">
        <v>18425</v>
      </c>
    </row>
    <row r="2187" spans="1:15">
      <c r="A2187">
        <v>2051</v>
      </c>
      <c r="B2187">
        <v>5</v>
      </c>
      <c r="C2187">
        <v>2</v>
      </c>
      <c r="D2187" s="1">
        <f t="shared" si="34"/>
        <v>55283</v>
      </c>
      <c r="E2187">
        <v>24.9662109375</v>
      </c>
      <c r="F2187" s="3" t="s">
        <v>18426</v>
      </c>
      <c r="G2187" s="3" t="s">
        <v>18427</v>
      </c>
      <c r="H2187" s="3" t="s">
        <v>18428</v>
      </c>
      <c r="I2187" s="3" t="s">
        <v>18429</v>
      </c>
      <c r="J2187" s="3" t="s">
        <v>18430</v>
      </c>
      <c r="K2187" s="3" t="s">
        <v>18431</v>
      </c>
      <c r="L2187" s="3" t="s">
        <v>18432</v>
      </c>
      <c r="M2187">
        <v>7</v>
      </c>
      <c r="N2187">
        <v>8</v>
      </c>
      <c r="O2187">
        <v>-0.0729423227983527</v>
      </c>
    </row>
    <row r="2188" spans="1:15">
      <c r="A2188">
        <v>2051</v>
      </c>
      <c r="B2188">
        <v>5</v>
      </c>
      <c r="C2188">
        <v>3</v>
      </c>
      <c r="D2188" s="1">
        <f t="shared" si="34"/>
        <v>55288</v>
      </c>
      <c r="E2188" s="3" t="s">
        <v>18433</v>
      </c>
      <c r="F2188" s="3" t="s">
        <v>18434</v>
      </c>
      <c r="G2188" s="3" t="s">
        <v>18435</v>
      </c>
      <c r="H2188" s="3" t="s">
        <v>18436</v>
      </c>
      <c r="I2188" s="3" t="s">
        <v>18437</v>
      </c>
      <c r="J2188" s="3" t="s">
        <v>18438</v>
      </c>
      <c r="K2188" s="3" t="s">
        <v>18439</v>
      </c>
      <c r="L2188" s="3" t="s">
        <v>18440</v>
      </c>
      <c r="M2188">
        <v>3</v>
      </c>
      <c r="N2188">
        <v>6</v>
      </c>
      <c r="O2188">
        <v>-0.0247350934821799</v>
      </c>
    </row>
    <row r="2189" spans="1:15">
      <c r="A2189">
        <v>2051</v>
      </c>
      <c r="B2189">
        <v>5</v>
      </c>
      <c r="C2189">
        <v>4</v>
      </c>
      <c r="D2189" s="1">
        <f t="shared" si="34"/>
        <v>55293</v>
      </c>
      <c r="E2189" s="3" t="s">
        <v>18441</v>
      </c>
      <c r="F2189" s="3" t="s">
        <v>18442</v>
      </c>
      <c r="G2189" s="3" t="s">
        <v>18443</v>
      </c>
      <c r="H2189" s="3" t="s">
        <v>18444</v>
      </c>
      <c r="I2189" s="3" t="s">
        <v>18445</v>
      </c>
      <c r="J2189" s="3" t="s">
        <v>18446</v>
      </c>
      <c r="K2189" s="3" t="s">
        <v>18447</v>
      </c>
      <c r="L2189" s="3" t="s">
        <v>18448</v>
      </c>
      <c r="M2189">
        <v>5</v>
      </c>
      <c r="N2189">
        <v>8</v>
      </c>
      <c r="O2189">
        <v>-0.0689251427691236</v>
      </c>
    </row>
    <row r="2190" spans="1:15">
      <c r="A2190">
        <v>2051</v>
      </c>
      <c r="B2190">
        <v>5</v>
      </c>
      <c r="C2190">
        <v>5</v>
      </c>
      <c r="D2190" s="1">
        <f t="shared" si="34"/>
        <v>55298</v>
      </c>
      <c r="E2190" s="3" t="s">
        <v>18449</v>
      </c>
      <c r="F2190" s="3" t="s">
        <v>18450</v>
      </c>
      <c r="G2190" s="3" t="s">
        <v>18451</v>
      </c>
      <c r="H2190" s="3" t="s">
        <v>18452</v>
      </c>
      <c r="I2190" s="3" t="s">
        <v>18453</v>
      </c>
      <c r="J2190" s="3" t="s">
        <v>18454</v>
      </c>
      <c r="K2190" s="3" t="s">
        <v>18455</v>
      </c>
      <c r="L2190">
        <v>198.7966062067</v>
      </c>
      <c r="M2190">
        <v>5</v>
      </c>
      <c r="N2190">
        <v>8</v>
      </c>
      <c r="O2190">
        <v>-0.0693864769736234</v>
      </c>
    </row>
    <row r="2191" spans="1:15">
      <c r="A2191">
        <v>2051</v>
      </c>
      <c r="B2191">
        <v>5</v>
      </c>
      <c r="C2191">
        <v>6</v>
      </c>
      <c r="D2191" s="1">
        <f t="shared" si="34"/>
        <v>55303</v>
      </c>
      <c r="E2191" s="3" t="s">
        <v>18456</v>
      </c>
      <c r="F2191" s="3" t="s">
        <v>18457</v>
      </c>
      <c r="G2191" s="3" t="s">
        <v>18458</v>
      </c>
      <c r="H2191" s="3" t="s">
        <v>18459</v>
      </c>
      <c r="I2191" s="3" t="s">
        <v>18460</v>
      </c>
      <c r="J2191" s="3" t="s">
        <v>18461</v>
      </c>
      <c r="K2191" s="3" t="s">
        <v>18462</v>
      </c>
      <c r="L2191" s="3" t="s">
        <v>18463</v>
      </c>
      <c r="M2191">
        <v>6</v>
      </c>
      <c r="N2191">
        <v>8</v>
      </c>
      <c r="O2191">
        <v>-0.081216937515749</v>
      </c>
    </row>
    <row r="2192" spans="1:15">
      <c r="A2192">
        <v>2051</v>
      </c>
      <c r="B2192">
        <v>6</v>
      </c>
      <c r="C2192">
        <v>1</v>
      </c>
      <c r="D2192" s="1">
        <f t="shared" si="34"/>
        <v>55309</v>
      </c>
      <c r="E2192" s="3" t="s">
        <v>18464</v>
      </c>
      <c r="F2192" s="3" t="s">
        <v>18465</v>
      </c>
      <c r="G2192" s="3" t="s">
        <v>18466</v>
      </c>
      <c r="H2192" s="3" t="s">
        <v>18467</v>
      </c>
      <c r="I2192" s="3" t="s">
        <v>18468</v>
      </c>
      <c r="J2192" s="3" t="s">
        <v>18469</v>
      </c>
      <c r="K2192" s="3" t="s">
        <v>18470</v>
      </c>
      <c r="L2192" s="3" t="s">
        <v>18471</v>
      </c>
      <c r="M2192">
        <v>3</v>
      </c>
      <c r="N2192">
        <v>8</v>
      </c>
      <c r="O2192">
        <v>-0.0164939529865518</v>
      </c>
    </row>
    <row r="2193" spans="1:15">
      <c r="A2193">
        <v>2051</v>
      </c>
      <c r="B2193">
        <v>6</v>
      </c>
      <c r="C2193">
        <v>2</v>
      </c>
      <c r="D2193" s="1">
        <f t="shared" si="34"/>
        <v>55314</v>
      </c>
      <c r="E2193" s="3" t="s">
        <v>18472</v>
      </c>
      <c r="F2193" s="3" t="s">
        <v>18473</v>
      </c>
      <c r="G2193" s="3" t="s">
        <v>18474</v>
      </c>
      <c r="H2193" s="3" t="s">
        <v>18475</v>
      </c>
      <c r="I2193" s="3" t="s">
        <v>18476</v>
      </c>
      <c r="J2193" s="3" t="s">
        <v>18477</v>
      </c>
      <c r="K2193" s="3" t="s">
        <v>18478</v>
      </c>
      <c r="L2193" s="3" t="s">
        <v>18479</v>
      </c>
      <c r="M2193">
        <v>5</v>
      </c>
      <c r="N2193">
        <v>7</v>
      </c>
      <c r="O2193">
        <v>-0.0380254740207405</v>
      </c>
    </row>
    <row r="2194" spans="1:15">
      <c r="A2194">
        <v>2051</v>
      </c>
      <c r="B2194">
        <v>6</v>
      </c>
      <c r="C2194">
        <v>3</v>
      </c>
      <c r="D2194" s="1">
        <f t="shared" si="34"/>
        <v>55319</v>
      </c>
      <c r="E2194" s="3" t="s">
        <v>18480</v>
      </c>
      <c r="F2194" s="3" t="s">
        <v>18481</v>
      </c>
      <c r="G2194" s="3" t="s">
        <v>18482</v>
      </c>
      <c r="H2194" s="3" t="s">
        <v>18483</v>
      </c>
      <c r="I2194" s="3" t="s">
        <v>18484</v>
      </c>
      <c r="J2194" s="3" t="s">
        <v>18485</v>
      </c>
      <c r="K2194" s="3" t="s">
        <v>18486</v>
      </c>
      <c r="L2194" s="3" t="s">
        <v>18487</v>
      </c>
      <c r="M2194">
        <v>7</v>
      </c>
      <c r="N2194">
        <v>3</v>
      </c>
      <c r="O2194" s="3" t="s">
        <v>18488</v>
      </c>
    </row>
    <row r="2195" spans="1:15">
      <c r="A2195">
        <v>2051</v>
      </c>
      <c r="B2195">
        <v>6</v>
      </c>
      <c r="C2195">
        <v>4</v>
      </c>
      <c r="D2195" s="1">
        <f t="shared" si="34"/>
        <v>55324</v>
      </c>
      <c r="E2195" s="3" t="s">
        <v>18489</v>
      </c>
      <c r="F2195" s="3" t="s">
        <v>18490</v>
      </c>
      <c r="G2195" s="3" t="s">
        <v>18491</v>
      </c>
      <c r="H2195" s="3" t="s">
        <v>18492</v>
      </c>
      <c r="I2195" s="3" t="s">
        <v>18493</v>
      </c>
      <c r="J2195" s="3" t="s">
        <v>18494</v>
      </c>
      <c r="K2195" s="3" t="s">
        <v>18495</v>
      </c>
      <c r="L2195" s="3" t="s">
        <v>18496</v>
      </c>
      <c r="M2195">
        <v>4</v>
      </c>
      <c r="N2195">
        <v>7</v>
      </c>
      <c r="O2195">
        <v>-0.0197174260011614</v>
      </c>
    </row>
    <row r="2196" spans="1:15">
      <c r="A2196">
        <v>2051</v>
      </c>
      <c r="B2196">
        <v>6</v>
      </c>
      <c r="C2196">
        <v>5</v>
      </c>
      <c r="D2196" s="1">
        <f t="shared" si="34"/>
        <v>55329</v>
      </c>
      <c r="E2196" s="3" t="s">
        <v>18497</v>
      </c>
      <c r="F2196" s="3" t="s">
        <v>18498</v>
      </c>
      <c r="G2196" s="3" t="s">
        <v>18499</v>
      </c>
      <c r="H2196" s="3" t="s">
        <v>18500</v>
      </c>
      <c r="I2196" s="3" t="s">
        <v>18501</v>
      </c>
      <c r="J2196" s="3" t="s">
        <v>18502</v>
      </c>
      <c r="K2196" s="3" t="s">
        <v>18503</v>
      </c>
      <c r="L2196" s="3" t="s">
        <v>18504</v>
      </c>
      <c r="M2196">
        <v>9</v>
      </c>
      <c r="N2196">
        <v>6</v>
      </c>
      <c r="O2196" s="3" t="s">
        <v>18505</v>
      </c>
    </row>
    <row r="2197" spans="1:15">
      <c r="A2197">
        <v>2051</v>
      </c>
      <c r="B2197">
        <v>6</v>
      </c>
      <c r="C2197">
        <v>6</v>
      </c>
      <c r="D2197" s="1">
        <f t="shared" si="34"/>
        <v>55334</v>
      </c>
      <c r="E2197" s="3" t="s">
        <v>18506</v>
      </c>
      <c r="F2197" s="3" t="s">
        <v>18507</v>
      </c>
      <c r="G2197" s="3" t="s">
        <v>18508</v>
      </c>
      <c r="H2197" s="3" t="s">
        <v>18509</v>
      </c>
      <c r="I2197" s="3" t="s">
        <v>18510</v>
      </c>
      <c r="J2197" s="3" t="s">
        <v>18511</v>
      </c>
      <c r="K2197" s="3" t="s">
        <v>18512</v>
      </c>
      <c r="L2197" s="3" t="s">
        <v>18513</v>
      </c>
      <c r="M2197">
        <v>4</v>
      </c>
      <c r="N2197">
        <v>6</v>
      </c>
      <c r="O2197">
        <v>-0.0465399502757019</v>
      </c>
    </row>
    <row r="2198" spans="1:15">
      <c r="A2198">
        <v>2051</v>
      </c>
      <c r="B2198">
        <v>7</v>
      </c>
      <c r="C2198">
        <v>1</v>
      </c>
      <c r="D2198" s="1">
        <f t="shared" si="34"/>
        <v>55339</v>
      </c>
      <c r="E2198" s="3" t="s">
        <v>18514</v>
      </c>
      <c r="F2198" s="3" t="s">
        <v>18515</v>
      </c>
      <c r="G2198" s="3" t="s">
        <v>18516</v>
      </c>
      <c r="H2198" s="3" t="s">
        <v>18517</v>
      </c>
      <c r="I2198" s="3" t="s">
        <v>18518</v>
      </c>
      <c r="J2198" s="3" t="s">
        <v>18519</v>
      </c>
      <c r="K2198" s="3" t="s">
        <v>18520</v>
      </c>
      <c r="L2198" s="3" t="s">
        <v>18521</v>
      </c>
      <c r="M2198">
        <v>8</v>
      </c>
      <c r="N2198">
        <v>7</v>
      </c>
      <c r="O2198">
        <v>-0.0175425950328007</v>
      </c>
    </row>
    <row r="2199" spans="1:15">
      <c r="A2199">
        <v>2051</v>
      </c>
      <c r="B2199">
        <v>7</v>
      </c>
      <c r="C2199">
        <v>2</v>
      </c>
      <c r="D2199" s="1">
        <f t="shared" si="34"/>
        <v>55344</v>
      </c>
      <c r="E2199" s="3" t="s">
        <v>18522</v>
      </c>
      <c r="F2199" s="3" t="s">
        <v>18523</v>
      </c>
      <c r="G2199" s="3" t="s">
        <v>18524</v>
      </c>
      <c r="H2199" s="3" t="s">
        <v>18525</v>
      </c>
      <c r="I2199" s="3" t="s">
        <v>18526</v>
      </c>
      <c r="J2199" s="3" t="s">
        <v>18527</v>
      </c>
      <c r="K2199" s="3" t="s">
        <v>18528</v>
      </c>
      <c r="L2199" s="3" t="s">
        <v>18529</v>
      </c>
      <c r="M2199">
        <v>4</v>
      </c>
      <c r="N2199">
        <v>5</v>
      </c>
      <c r="O2199">
        <v>-0.0040450667132843</v>
      </c>
    </row>
    <row r="2200" spans="1:15">
      <c r="A2200">
        <v>2051</v>
      </c>
      <c r="B2200">
        <v>7</v>
      </c>
      <c r="C2200">
        <v>3</v>
      </c>
      <c r="D2200" s="1">
        <f t="shared" si="34"/>
        <v>55349</v>
      </c>
      <c r="E2200" s="3" t="s">
        <v>18530</v>
      </c>
      <c r="F2200" s="3" t="s">
        <v>18531</v>
      </c>
      <c r="G2200" s="3" t="s">
        <v>18532</v>
      </c>
      <c r="H2200" s="3" t="s">
        <v>18533</v>
      </c>
      <c r="I2200" s="3" t="s">
        <v>18534</v>
      </c>
      <c r="J2200" s="3" t="s">
        <v>18535</v>
      </c>
      <c r="K2200" s="3" t="s">
        <v>18536</v>
      </c>
      <c r="L2200">
        <v>107.1755613598</v>
      </c>
      <c r="M2200">
        <v>4</v>
      </c>
      <c r="N2200">
        <v>5</v>
      </c>
      <c r="O2200" s="3" t="s">
        <v>18537</v>
      </c>
    </row>
    <row r="2201" spans="1:15">
      <c r="A2201">
        <v>2051</v>
      </c>
      <c r="B2201">
        <v>7</v>
      </c>
      <c r="C2201">
        <v>4</v>
      </c>
      <c r="D2201" s="1">
        <f t="shared" si="34"/>
        <v>55354</v>
      </c>
      <c r="E2201" s="3" t="s">
        <v>18538</v>
      </c>
      <c r="F2201" s="3" t="s">
        <v>18539</v>
      </c>
      <c r="G2201" s="3" t="s">
        <v>18540</v>
      </c>
      <c r="H2201" s="3" t="s">
        <v>18541</v>
      </c>
      <c r="I2201" s="3" t="s">
        <v>18542</v>
      </c>
      <c r="J2201" s="3" t="s">
        <v>18543</v>
      </c>
      <c r="K2201" s="3" t="s">
        <v>18544</v>
      </c>
      <c r="L2201" s="3" t="s">
        <v>18545</v>
      </c>
      <c r="M2201">
        <v>3</v>
      </c>
      <c r="N2201">
        <v>4</v>
      </c>
      <c r="O2201" s="3" t="s">
        <v>18546</v>
      </c>
    </row>
    <row r="2202" spans="1:15">
      <c r="A2202">
        <v>2051</v>
      </c>
      <c r="B2202">
        <v>7</v>
      </c>
      <c r="C2202">
        <v>5</v>
      </c>
      <c r="D2202" s="1">
        <f t="shared" si="34"/>
        <v>55359</v>
      </c>
      <c r="E2202" s="3" t="s">
        <v>18547</v>
      </c>
      <c r="F2202" s="3" t="s">
        <v>18548</v>
      </c>
      <c r="G2202" s="3" t="s">
        <v>18549</v>
      </c>
      <c r="H2202" s="3" t="s">
        <v>18550</v>
      </c>
      <c r="I2202" s="3" t="s">
        <v>18551</v>
      </c>
      <c r="J2202" s="3" t="s">
        <v>18552</v>
      </c>
      <c r="K2202" s="3" t="s">
        <v>18553</v>
      </c>
      <c r="L2202" s="3" t="s">
        <v>18554</v>
      </c>
      <c r="M2202">
        <v>2</v>
      </c>
      <c r="N2202">
        <v>3</v>
      </c>
      <c r="O2202" s="3" t="s">
        <v>18555</v>
      </c>
    </row>
    <row r="2203" spans="1:15">
      <c r="A2203">
        <v>2051</v>
      </c>
      <c r="B2203">
        <v>7</v>
      </c>
      <c r="C2203">
        <v>6</v>
      </c>
      <c r="D2203" s="1">
        <f t="shared" si="34"/>
        <v>55364</v>
      </c>
      <c r="E2203" s="3" t="s">
        <v>18556</v>
      </c>
      <c r="F2203" s="3" t="s">
        <v>18557</v>
      </c>
      <c r="G2203" s="3" t="s">
        <v>18558</v>
      </c>
      <c r="H2203" s="3" t="s">
        <v>18559</v>
      </c>
      <c r="I2203" s="3" t="s">
        <v>18560</v>
      </c>
      <c r="J2203" s="3" t="s">
        <v>18561</v>
      </c>
      <c r="K2203" s="3" t="s">
        <v>18562</v>
      </c>
      <c r="L2203" s="3" t="s">
        <v>18563</v>
      </c>
      <c r="M2203">
        <v>8</v>
      </c>
      <c r="N2203">
        <v>8</v>
      </c>
      <c r="O2203">
        <v>-0.0084328396972127</v>
      </c>
    </row>
    <row r="2204" spans="1:15">
      <c r="A2204">
        <v>2051</v>
      </c>
      <c r="B2204">
        <v>8</v>
      </c>
      <c r="C2204">
        <v>1</v>
      </c>
      <c r="D2204" s="1">
        <f t="shared" si="34"/>
        <v>55370</v>
      </c>
      <c r="E2204" s="3" t="s">
        <v>18564</v>
      </c>
      <c r="F2204" s="3" t="s">
        <v>18565</v>
      </c>
      <c r="G2204" s="3" t="s">
        <v>18566</v>
      </c>
      <c r="H2204" s="3" t="s">
        <v>18567</v>
      </c>
      <c r="I2204" s="3" t="s">
        <v>18568</v>
      </c>
      <c r="J2204" s="3" t="s">
        <v>18569</v>
      </c>
      <c r="K2204" s="3" t="s">
        <v>18570</v>
      </c>
      <c r="L2204" s="3" t="s">
        <v>18571</v>
      </c>
      <c r="M2204">
        <v>5</v>
      </c>
      <c r="N2204">
        <v>7</v>
      </c>
      <c r="O2204">
        <v>-0.099365184327211</v>
      </c>
    </row>
    <row r="2205" spans="1:15">
      <c r="A2205">
        <v>2051</v>
      </c>
      <c r="B2205">
        <v>8</v>
      </c>
      <c r="C2205">
        <v>2</v>
      </c>
      <c r="D2205" s="1">
        <f t="shared" si="34"/>
        <v>55375</v>
      </c>
      <c r="E2205" s="3" t="s">
        <v>18572</v>
      </c>
      <c r="F2205" s="3" t="s">
        <v>18573</v>
      </c>
      <c r="G2205" s="3" t="s">
        <v>18574</v>
      </c>
      <c r="H2205" s="3" t="s">
        <v>18575</v>
      </c>
      <c r="I2205" s="3" t="s">
        <v>18576</v>
      </c>
      <c r="J2205" s="3" t="s">
        <v>18577</v>
      </c>
      <c r="K2205" s="3" t="s">
        <v>18578</v>
      </c>
      <c r="L2205" s="3" t="s">
        <v>18579</v>
      </c>
      <c r="M2205">
        <v>4</v>
      </c>
      <c r="N2205">
        <v>4</v>
      </c>
      <c r="O2205" s="3" t="s">
        <v>18580</v>
      </c>
    </row>
    <row r="2206" spans="1:15">
      <c r="A2206">
        <v>2051</v>
      </c>
      <c r="B2206">
        <v>8</v>
      </c>
      <c r="C2206">
        <v>3</v>
      </c>
      <c r="D2206" s="1">
        <f t="shared" si="34"/>
        <v>55380</v>
      </c>
      <c r="E2206" s="3" t="s">
        <v>18581</v>
      </c>
      <c r="F2206" s="3" t="s">
        <v>18582</v>
      </c>
      <c r="G2206" s="3" t="s">
        <v>18583</v>
      </c>
      <c r="H2206" s="3" t="s">
        <v>18584</v>
      </c>
      <c r="I2206" s="3" t="s">
        <v>18585</v>
      </c>
      <c r="J2206" s="3" t="s">
        <v>18586</v>
      </c>
      <c r="K2206" s="3" t="s">
        <v>18587</v>
      </c>
      <c r="L2206" s="3" t="s">
        <v>18588</v>
      </c>
      <c r="M2206">
        <v>4</v>
      </c>
      <c r="N2206">
        <v>5</v>
      </c>
      <c r="O2206">
        <v>-0.0016887364535412</v>
      </c>
    </row>
    <row r="2207" spans="1:15">
      <c r="A2207">
        <v>2051</v>
      </c>
      <c r="B2207">
        <v>8</v>
      </c>
      <c r="C2207">
        <v>4</v>
      </c>
      <c r="D2207" s="1">
        <f t="shared" si="34"/>
        <v>55385</v>
      </c>
      <c r="E2207" s="3" t="s">
        <v>18589</v>
      </c>
      <c r="F2207" s="3" t="s">
        <v>18590</v>
      </c>
      <c r="G2207" s="3" t="s">
        <v>18591</v>
      </c>
      <c r="H2207" s="3" t="s">
        <v>18592</v>
      </c>
      <c r="I2207" s="3" t="s">
        <v>18593</v>
      </c>
      <c r="J2207" s="3" t="s">
        <v>18594</v>
      </c>
      <c r="K2207" s="3" t="s">
        <v>18595</v>
      </c>
      <c r="L2207" s="3" t="s">
        <v>18596</v>
      </c>
      <c r="M2207">
        <v>6</v>
      </c>
      <c r="N2207">
        <v>7</v>
      </c>
      <c r="O2207">
        <v>-0.0628133110828656</v>
      </c>
    </row>
    <row r="2208" spans="1:15">
      <c r="A2208">
        <v>2051</v>
      </c>
      <c r="B2208">
        <v>8</v>
      </c>
      <c r="C2208">
        <v>5</v>
      </c>
      <c r="D2208" s="1">
        <f t="shared" si="34"/>
        <v>55390</v>
      </c>
      <c r="E2208" s="3" t="s">
        <v>18597</v>
      </c>
      <c r="F2208" s="3" t="s">
        <v>18598</v>
      </c>
      <c r="G2208" s="3" t="s">
        <v>18599</v>
      </c>
      <c r="H2208" s="3" t="s">
        <v>18600</v>
      </c>
      <c r="I2208" s="3" t="s">
        <v>18601</v>
      </c>
      <c r="J2208" s="3" t="s">
        <v>18602</v>
      </c>
      <c r="K2208" s="3" t="s">
        <v>18603</v>
      </c>
      <c r="L2208" s="3" t="s">
        <v>18604</v>
      </c>
      <c r="M2208">
        <v>6</v>
      </c>
      <c r="N2208">
        <v>7</v>
      </c>
      <c r="O2208">
        <v>-0.0035477039386732</v>
      </c>
    </row>
    <row r="2209" spans="1:15">
      <c r="A2209">
        <v>2051</v>
      </c>
      <c r="B2209">
        <v>8</v>
      </c>
      <c r="C2209">
        <v>6</v>
      </c>
      <c r="D2209" s="1">
        <f t="shared" si="34"/>
        <v>55395</v>
      </c>
      <c r="E2209">
        <v>29.47189356486</v>
      </c>
      <c r="F2209" s="3" t="s">
        <v>18605</v>
      </c>
      <c r="G2209" s="3" t="s">
        <v>18606</v>
      </c>
      <c r="H2209" s="3" t="s">
        <v>18607</v>
      </c>
      <c r="I2209" s="3" t="s">
        <v>18608</v>
      </c>
      <c r="J2209" s="3" t="s">
        <v>18609</v>
      </c>
      <c r="K2209" s="3" t="s">
        <v>18610</v>
      </c>
      <c r="L2209" s="3" t="s">
        <v>18611</v>
      </c>
      <c r="M2209">
        <v>4</v>
      </c>
      <c r="N2209">
        <v>5</v>
      </c>
      <c r="O2209">
        <v>-0.0006881224817933</v>
      </c>
    </row>
    <row r="2210" spans="1:15">
      <c r="A2210">
        <v>2051</v>
      </c>
      <c r="B2210">
        <v>9</v>
      </c>
      <c r="C2210">
        <v>1</v>
      </c>
      <c r="D2210" s="1">
        <f t="shared" si="34"/>
        <v>55401</v>
      </c>
      <c r="E2210" s="3" t="s">
        <v>18612</v>
      </c>
      <c r="F2210" s="3" t="s">
        <v>18613</v>
      </c>
      <c r="G2210">
        <v>59.21930103302</v>
      </c>
      <c r="H2210" s="3" t="s">
        <v>18614</v>
      </c>
      <c r="I2210" s="3" t="s">
        <v>18615</v>
      </c>
      <c r="J2210" s="3" t="s">
        <v>18616</v>
      </c>
      <c r="K2210" s="3" t="s">
        <v>18617</v>
      </c>
      <c r="L2210" s="3" t="s">
        <v>18618</v>
      </c>
      <c r="M2210">
        <v>2</v>
      </c>
      <c r="N2210">
        <v>3</v>
      </c>
      <c r="O2210" s="3" t="s">
        <v>18619</v>
      </c>
    </row>
    <row r="2211" spans="1:15">
      <c r="A2211">
        <v>2051</v>
      </c>
      <c r="B2211">
        <v>9</v>
      </c>
      <c r="C2211">
        <v>2</v>
      </c>
      <c r="D2211" s="1">
        <f t="shared" si="34"/>
        <v>55406</v>
      </c>
      <c r="E2211" s="3" t="s">
        <v>18620</v>
      </c>
      <c r="F2211" s="3" t="s">
        <v>18621</v>
      </c>
      <c r="G2211" s="3" t="s">
        <v>18622</v>
      </c>
      <c r="H2211" s="3" t="s">
        <v>18623</v>
      </c>
      <c r="I2211" s="3" t="s">
        <v>18624</v>
      </c>
      <c r="J2211" s="3" t="s">
        <v>18625</v>
      </c>
      <c r="K2211" s="3" t="s">
        <v>18626</v>
      </c>
      <c r="L2211" s="3" t="s">
        <v>18627</v>
      </c>
      <c r="M2211">
        <v>4</v>
      </c>
      <c r="N2211">
        <v>2</v>
      </c>
      <c r="O2211" s="3" t="s">
        <v>18628</v>
      </c>
    </row>
    <row r="2212" spans="1:15">
      <c r="A2212">
        <v>2051</v>
      </c>
      <c r="B2212">
        <v>9</v>
      </c>
      <c r="C2212">
        <v>3</v>
      </c>
      <c r="D2212" s="1">
        <f t="shared" si="34"/>
        <v>55411</v>
      </c>
      <c r="E2212" s="3" t="s">
        <v>18629</v>
      </c>
      <c r="F2212" s="3" t="s">
        <v>18630</v>
      </c>
      <c r="G2212" s="3" t="s">
        <v>18631</v>
      </c>
      <c r="H2212" s="3" t="s">
        <v>18632</v>
      </c>
      <c r="I2212" s="3" t="s">
        <v>18633</v>
      </c>
      <c r="J2212" s="3" t="s">
        <v>18634</v>
      </c>
      <c r="K2212" s="3" t="s">
        <v>18635</v>
      </c>
      <c r="L2212" s="3" t="s">
        <v>18636</v>
      </c>
      <c r="M2212">
        <v>6</v>
      </c>
      <c r="N2212">
        <v>3</v>
      </c>
      <c r="O2212">
        <v>-0.0122299443025237</v>
      </c>
    </row>
    <row r="2213" spans="1:15">
      <c r="A2213">
        <v>2051</v>
      </c>
      <c r="B2213">
        <v>9</v>
      </c>
      <c r="C2213">
        <v>4</v>
      </c>
      <c r="D2213" s="1">
        <f t="shared" si="34"/>
        <v>55416</v>
      </c>
      <c r="E2213" s="3" t="s">
        <v>18637</v>
      </c>
      <c r="F2213" s="3" t="s">
        <v>18638</v>
      </c>
      <c r="G2213" s="3" t="s">
        <v>18639</v>
      </c>
      <c r="H2213" s="3" t="s">
        <v>18640</v>
      </c>
      <c r="I2213" s="3" t="s">
        <v>18641</v>
      </c>
      <c r="J2213" s="3" t="s">
        <v>18642</v>
      </c>
      <c r="K2213" s="3" t="s">
        <v>18643</v>
      </c>
      <c r="L2213" s="3" t="s">
        <v>18644</v>
      </c>
      <c r="M2213">
        <v>2</v>
      </c>
      <c r="N2213">
        <v>3</v>
      </c>
      <c r="O2213" s="3" t="s">
        <v>18645</v>
      </c>
    </row>
    <row r="2214" spans="1:15">
      <c r="A2214">
        <v>2051</v>
      </c>
      <c r="B2214">
        <v>9</v>
      </c>
      <c r="C2214">
        <v>5</v>
      </c>
      <c r="D2214" s="1">
        <f t="shared" si="34"/>
        <v>55421</v>
      </c>
      <c r="E2214" s="3" t="s">
        <v>18646</v>
      </c>
      <c r="F2214" s="3" t="s">
        <v>18647</v>
      </c>
      <c r="G2214" s="3" t="s">
        <v>18648</v>
      </c>
      <c r="H2214" s="3" t="s">
        <v>18649</v>
      </c>
      <c r="I2214" s="3" t="s">
        <v>18650</v>
      </c>
      <c r="J2214" s="3" t="s">
        <v>18651</v>
      </c>
      <c r="K2214" s="3" t="s">
        <v>18652</v>
      </c>
      <c r="L2214" s="3" t="s">
        <v>18653</v>
      </c>
      <c r="M2214">
        <v>3</v>
      </c>
      <c r="N2214">
        <v>4</v>
      </c>
      <c r="O2214" s="3" t="s">
        <v>18654</v>
      </c>
    </row>
    <row r="2215" spans="1:15">
      <c r="A2215">
        <v>2051</v>
      </c>
      <c r="B2215">
        <v>9</v>
      </c>
      <c r="C2215">
        <v>6</v>
      </c>
      <c r="D2215" s="1">
        <f t="shared" si="34"/>
        <v>55426</v>
      </c>
      <c r="E2215" s="3" t="s">
        <v>18655</v>
      </c>
      <c r="F2215" s="3" t="s">
        <v>18656</v>
      </c>
      <c r="G2215" s="3" t="s">
        <v>18657</v>
      </c>
      <c r="H2215" s="3" t="s">
        <v>18658</v>
      </c>
      <c r="I2215" s="3" t="s">
        <v>18659</v>
      </c>
      <c r="J2215" s="3" t="s">
        <v>18660</v>
      </c>
      <c r="K2215" s="3" t="s">
        <v>18661</v>
      </c>
      <c r="L2215" s="3" t="s">
        <v>18662</v>
      </c>
      <c r="M2215">
        <v>2</v>
      </c>
      <c r="N2215">
        <v>4</v>
      </c>
      <c r="O2215" s="3" t="s">
        <v>18663</v>
      </c>
    </row>
    <row r="2216" spans="1:15">
      <c r="A2216">
        <v>2051</v>
      </c>
      <c r="B2216">
        <v>10</v>
      </c>
      <c r="C2216">
        <v>1</v>
      </c>
      <c r="D2216" s="1">
        <f t="shared" si="34"/>
        <v>55431</v>
      </c>
      <c r="E2216" s="3" t="s">
        <v>18664</v>
      </c>
      <c r="F2216" s="3" t="s">
        <v>18665</v>
      </c>
      <c r="G2216" s="3" t="s">
        <v>18666</v>
      </c>
      <c r="H2216" s="3" t="s">
        <v>18667</v>
      </c>
      <c r="I2216" s="3" t="s">
        <v>18668</v>
      </c>
      <c r="J2216" s="3" t="s">
        <v>18669</v>
      </c>
      <c r="K2216" s="3" t="s">
        <v>18670</v>
      </c>
      <c r="L2216" s="3" t="s">
        <v>18671</v>
      </c>
      <c r="M2216">
        <v>6</v>
      </c>
      <c r="N2216">
        <v>8</v>
      </c>
      <c r="O2216" s="3" t="s">
        <v>18672</v>
      </c>
    </row>
    <row r="2217" spans="1:15">
      <c r="A2217">
        <v>2051</v>
      </c>
      <c r="B2217">
        <v>10</v>
      </c>
      <c r="C2217">
        <v>2</v>
      </c>
      <c r="D2217" s="1">
        <f t="shared" si="34"/>
        <v>55436</v>
      </c>
      <c r="E2217" s="3" t="s">
        <v>18673</v>
      </c>
      <c r="F2217" s="3" t="s">
        <v>18674</v>
      </c>
      <c r="G2217" s="3" t="s">
        <v>18675</v>
      </c>
      <c r="H2217" s="3" t="s">
        <v>18676</v>
      </c>
      <c r="I2217" s="3" t="s">
        <v>18677</v>
      </c>
      <c r="J2217" s="3" t="s">
        <v>18678</v>
      </c>
      <c r="K2217" s="3" t="s">
        <v>18679</v>
      </c>
      <c r="L2217" s="3" t="s">
        <v>18680</v>
      </c>
      <c r="M2217">
        <v>3</v>
      </c>
      <c r="N2217">
        <v>4</v>
      </c>
      <c r="O2217" s="3" t="s">
        <v>18681</v>
      </c>
    </row>
    <row r="2218" spans="1:15">
      <c r="A2218">
        <v>2051</v>
      </c>
      <c r="B2218">
        <v>10</v>
      </c>
      <c r="C2218">
        <v>3</v>
      </c>
      <c r="D2218" s="1">
        <f t="shared" si="34"/>
        <v>55441</v>
      </c>
      <c r="E2218" s="3" t="s">
        <v>18682</v>
      </c>
      <c r="F2218" s="3" t="s">
        <v>18683</v>
      </c>
      <c r="G2218" s="3" t="s">
        <v>18684</v>
      </c>
      <c r="H2218" s="3" t="s">
        <v>18685</v>
      </c>
      <c r="I2218" s="3" t="s">
        <v>18686</v>
      </c>
      <c r="J2218" s="3" t="s">
        <v>18687</v>
      </c>
      <c r="K2218" s="3" t="s">
        <v>18688</v>
      </c>
      <c r="L2218" s="3" t="s">
        <v>18689</v>
      </c>
      <c r="M2218">
        <v>4</v>
      </c>
      <c r="N2218">
        <v>3</v>
      </c>
      <c r="O2218" s="3" t="s">
        <v>18690</v>
      </c>
    </row>
    <row r="2219" spans="1:15">
      <c r="A2219">
        <v>2051</v>
      </c>
      <c r="B2219">
        <v>10</v>
      </c>
      <c r="C2219">
        <v>4</v>
      </c>
      <c r="D2219" s="1">
        <f t="shared" si="34"/>
        <v>55446</v>
      </c>
      <c r="E2219" s="3" t="s">
        <v>18691</v>
      </c>
      <c r="F2219" s="3" t="s">
        <v>18692</v>
      </c>
      <c r="G2219" s="3" t="s">
        <v>18693</v>
      </c>
      <c r="H2219" s="3" t="s">
        <v>18694</v>
      </c>
      <c r="I2219" s="3" t="s">
        <v>18695</v>
      </c>
      <c r="J2219" s="3" t="s">
        <v>18696</v>
      </c>
      <c r="K2219" s="3" t="s">
        <v>18697</v>
      </c>
      <c r="L2219" s="3" t="s">
        <v>18698</v>
      </c>
      <c r="M2219">
        <v>6</v>
      </c>
      <c r="N2219">
        <v>4</v>
      </c>
      <c r="O2219" s="3" t="s">
        <v>18699</v>
      </c>
    </row>
    <row r="2220" spans="1:15">
      <c r="A2220">
        <v>2051</v>
      </c>
      <c r="B2220">
        <v>10</v>
      </c>
      <c r="C2220">
        <v>5</v>
      </c>
      <c r="D2220" s="1">
        <f t="shared" si="34"/>
        <v>55451</v>
      </c>
      <c r="E2220" s="3" t="s">
        <v>18700</v>
      </c>
      <c r="F2220" s="3" t="s">
        <v>18701</v>
      </c>
      <c r="G2220" s="3" t="s">
        <v>18702</v>
      </c>
      <c r="H2220" s="3" t="s">
        <v>18703</v>
      </c>
      <c r="I2220" s="3" t="s">
        <v>18704</v>
      </c>
      <c r="J2220" s="3" t="s">
        <v>18705</v>
      </c>
      <c r="K2220" s="3" t="s">
        <v>18706</v>
      </c>
      <c r="L2220" s="3" t="s">
        <v>18707</v>
      </c>
      <c r="M2220">
        <v>7</v>
      </c>
      <c r="N2220">
        <v>8</v>
      </c>
      <c r="O2220" s="3" t="s">
        <v>18708</v>
      </c>
    </row>
    <row r="2221" spans="1:15">
      <c r="A2221">
        <v>2051</v>
      </c>
      <c r="B2221">
        <v>10</v>
      </c>
      <c r="C2221">
        <v>6</v>
      </c>
      <c r="D2221" s="1">
        <f t="shared" si="34"/>
        <v>55456</v>
      </c>
      <c r="E2221" s="3" t="s">
        <v>18709</v>
      </c>
      <c r="F2221" s="3" t="s">
        <v>18710</v>
      </c>
      <c r="G2221" s="3" t="s">
        <v>18711</v>
      </c>
      <c r="H2221" s="3" t="s">
        <v>18712</v>
      </c>
      <c r="I2221" s="3" t="s">
        <v>18713</v>
      </c>
      <c r="J2221" s="3" t="s">
        <v>18714</v>
      </c>
      <c r="K2221" s="3" t="s">
        <v>18715</v>
      </c>
      <c r="L2221" s="3" t="s">
        <v>18716</v>
      </c>
      <c r="M2221">
        <v>6</v>
      </c>
      <c r="N2221">
        <v>8</v>
      </c>
      <c r="O2221" s="3" t="s">
        <v>18717</v>
      </c>
    </row>
    <row r="2222" spans="1:15">
      <c r="A2222">
        <v>2051</v>
      </c>
      <c r="B2222">
        <v>11</v>
      </c>
      <c r="C2222">
        <v>1</v>
      </c>
      <c r="D2222" s="1">
        <f t="shared" si="34"/>
        <v>55462</v>
      </c>
      <c r="E2222" s="3" t="s">
        <v>18718</v>
      </c>
      <c r="F2222" s="3" t="s">
        <v>18719</v>
      </c>
      <c r="G2222" s="3" t="s">
        <v>18720</v>
      </c>
      <c r="H2222" s="3" t="s">
        <v>18721</v>
      </c>
      <c r="I2222" s="3" t="s">
        <v>18722</v>
      </c>
      <c r="J2222" s="3" t="s">
        <v>18723</v>
      </c>
      <c r="K2222" s="3" t="s">
        <v>18724</v>
      </c>
      <c r="L2222" s="3" t="s">
        <v>18725</v>
      </c>
      <c r="M2222">
        <v>3</v>
      </c>
      <c r="N2222">
        <v>6</v>
      </c>
      <c r="O2222">
        <v>-0.0106628350791498</v>
      </c>
    </row>
    <row r="2223" spans="1:15">
      <c r="A2223">
        <v>2051</v>
      </c>
      <c r="B2223">
        <v>11</v>
      </c>
      <c r="C2223">
        <v>2</v>
      </c>
      <c r="D2223" s="1">
        <f t="shared" si="34"/>
        <v>55467</v>
      </c>
      <c r="E2223" s="3" t="s">
        <v>18726</v>
      </c>
      <c r="F2223" s="3" t="s">
        <v>18727</v>
      </c>
      <c r="G2223" s="3" t="s">
        <v>18728</v>
      </c>
      <c r="H2223" s="3" t="s">
        <v>18729</v>
      </c>
      <c r="I2223" s="3" t="s">
        <v>18730</v>
      </c>
      <c r="J2223" s="3" t="s">
        <v>18731</v>
      </c>
      <c r="K2223" s="3" t="s">
        <v>18732</v>
      </c>
      <c r="L2223" s="3" t="s">
        <v>18733</v>
      </c>
      <c r="M2223">
        <v>8</v>
      </c>
      <c r="N2223">
        <v>10</v>
      </c>
      <c r="O2223">
        <v>-0.0111931688522713</v>
      </c>
    </row>
    <row r="2224" spans="1:15">
      <c r="A2224">
        <v>2051</v>
      </c>
      <c r="B2224">
        <v>11</v>
      </c>
      <c r="C2224">
        <v>3</v>
      </c>
      <c r="D2224" s="1">
        <f t="shared" si="34"/>
        <v>55472</v>
      </c>
      <c r="E2224" s="3" t="s">
        <v>18734</v>
      </c>
      <c r="F2224" s="3" t="s">
        <v>18735</v>
      </c>
      <c r="G2224" s="3" t="s">
        <v>18736</v>
      </c>
      <c r="H2224" s="3" t="s">
        <v>18737</v>
      </c>
      <c r="I2224" s="3" t="s">
        <v>18738</v>
      </c>
      <c r="J2224" s="3" t="s">
        <v>18739</v>
      </c>
      <c r="K2224" s="3" t="s">
        <v>18740</v>
      </c>
      <c r="L2224" s="3" t="s">
        <v>18741</v>
      </c>
      <c r="M2224">
        <v>5</v>
      </c>
      <c r="N2224">
        <v>5</v>
      </c>
      <c r="O2224">
        <v>-0.0777326560153991</v>
      </c>
    </row>
    <row r="2225" spans="1:15">
      <c r="A2225">
        <v>2051</v>
      </c>
      <c r="B2225">
        <v>11</v>
      </c>
      <c r="C2225">
        <v>4</v>
      </c>
      <c r="D2225" s="1">
        <f t="shared" si="34"/>
        <v>55477</v>
      </c>
      <c r="E2225" s="3" t="s">
        <v>18742</v>
      </c>
      <c r="F2225" s="3" t="s">
        <v>18743</v>
      </c>
      <c r="G2225" s="3" t="s">
        <v>18744</v>
      </c>
      <c r="H2225" s="3" t="s">
        <v>18745</v>
      </c>
      <c r="I2225" s="3" t="s">
        <v>18746</v>
      </c>
      <c r="J2225" s="3" t="s">
        <v>18747</v>
      </c>
      <c r="K2225" s="3" t="s">
        <v>18748</v>
      </c>
      <c r="L2225" s="3" t="s">
        <v>18749</v>
      </c>
      <c r="M2225">
        <v>4</v>
      </c>
      <c r="N2225">
        <v>5</v>
      </c>
      <c r="O2225" s="3" t="s">
        <v>18750</v>
      </c>
    </row>
    <row r="2226" spans="1:15">
      <c r="A2226">
        <v>2051</v>
      </c>
      <c r="B2226">
        <v>11</v>
      </c>
      <c r="C2226">
        <v>5</v>
      </c>
      <c r="D2226" s="1">
        <f t="shared" si="34"/>
        <v>55482</v>
      </c>
      <c r="E2226" s="3" t="s">
        <v>18751</v>
      </c>
      <c r="F2226" s="3" t="s">
        <v>18752</v>
      </c>
      <c r="G2226" s="3" t="s">
        <v>18753</v>
      </c>
      <c r="H2226" s="3" t="s">
        <v>18754</v>
      </c>
      <c r="I2226" s="3" t="s">
        <v>18755</v>
      </c>
      <c r="J2226" s="3" t="s">
        <v>18756</v>
      </c>
      <c r="K2226" s="3" t="s">
        <v>18757</v>
      </c>
      <c r="L2226" s="3" t="s">
        <v>18758</v>
      </c>
      <c r="M2226">
        <v>6</v>
      </c>
      <c r="N2226">
        <v>8</v>
      </c>
      <c r="O2226" s="3" t="s">
        <v>18759</v>
      </c>
    </row>
    <row r="2227" spans="1:15">
      <c r="A2227">
        <v>2051</v>
      </c>
      <c r="B2227">
        <v>11</v>
      </c>
      <c r="C2227">
        <v>6</v>
      </c>
      <c r="D2227" s="1">
        <f t="shared" si="34"/>
        <v>55487</v>
      </c>
      <c r="E2227" s="3" t="s">
        <v>18760</v>
      </c>
      <c r="F2227" s="3" t="s">
        <v>18761</v>
      </c>
      <c r="G2227" s="3" t="s">
        <v>18762</v>
      </c>
      <c r="H2227" s="3" t="s">
        <v>18763</v>
      </c>
      <c r="I2227" s="3" t="s">
        <v>18764</v>
      </c>
      <c r="J2227" s="3" t="s">
        <v>18765</v>
      </c>
      <c r="K2227" s="3" t="s">
        <v>18766</v>
      </c>
      <c r="L2227" s="3" t="s">
        <v>18767</v>
      </c>
      <c r="M2227">
        <v>5</v>
      </c>
      <c r="N2227">
        <v>4</v>
      </c>
      <c r="O2227">
        <v>-0.0068738223967476</v>
      </c>
    </row>
    <row r="2228" spans="1:15">
      <c r="A2228">
        <v>2051</v>
      </c>
      <c r="B2228">
        <v>12</v>
      </c>
      <c r="C2228">
        <v>1</v>
      </c>
      <c r="D2228" s="1">
        <f t="shared" si="34"/>
        <v>55492</v>
      </c>
      <c r="E2228" s="3" t="s">
        <v>18768</v>
      </c>
      <c r="F2228">
        <v>-0.930348205566384</v>
      </c>
      <c r="G2228" s="3" t="s">
        <v>18769</v>
      </c>
      <c r="H2228" s="3" t="s">
        <v>18770</v>
      </c>
      <c r="I2228" s="3" t="s">
        <v>18771</v>
      </c>
      <c r="J2228" s="3" t="s">
        <v>18772</v>
      </c>
      <c r="K2228" s="3" t="s">
        <v>18773</v>
      </c>
      <c r="L2228" s="3" t="s">
        <v>18774</v>
      </c>
      <c r="M2228">
        <v>5</v>
      </c>
      <c r="N2228">
        <v>8</v>
      </c>
      <c r="O2228" s="3" t="s">
        <v>18775</v>
      </c>
    </row>
    <row r="2229" spans="1:15">
      <c r="A2229">
        <v>2051</v>
      </c>
      <c r="B2229">
        <v>12</v>
      </c>
      <c r="C2229">
        <v>2</v>
      </c>
      <c r="D2229" s="1">
        <f t="shared" si="34"/>
        <v>55497</v>
      </c>
      <c r="E2229" s="3" t="s">
        <v>18776</v>
      </c>
      <c r="F2229" s="3" t="s">
        <v>18777</v>
      </c>
      <c r="G2229" s="3" t="s">
        <v>18778</v>
      </c>
      <c r="H2229" s="3" t="s">
        <v>18779</v>
      </c>
      <c r="I2229" s="3" t="s">
        <v>18780</v>
      </c>
      <c r="J2229" s="3" t="s">
        <v>18781</v>
      </c>
      <c r="K2229" s="3" t="s">
        <v>18782</v>
      </c>
      <c r="L2229" s="3" t="s">
        <v>18783</v>
      </c>
      <c r="M2229">
        <v>7</v>
      </c>
      <c r="N2229">
        <v>11</v>
      </c>
      <c r="O2229" s="3" t="s">
        <v>18784</v>
      </c>
    </row>
    <row r="2230" spans="1:15">
      <c r="A2230">
        <v>2051</v>
      </c>
      <c r="B2230">
        <v>12</v>
      </c>
      <c r="C2230">
        <v>3</v>
      </c>
      <c r="D2230" s="1">
        <f t="shared" si="34"/>
        <v>55502</v>
      </c>
      <c r="E2230" s="3" t="s">
        <v>18785</v>
      </c>
      <c r="F2230" s="3" t="s">
        <v>18786</v>
      </c>
      <c r="G2230" s="3" t="s">
        <v>18787</v>
      </c>
      <c r="H2230" s="3" t="s">
        <v>18788</v>
      </c>
      <c r="I2230" s="3" t="s">
        <v>18789</v>
      </c>
      <c r="J2230" s="3" t="s">
        <v>18790</v>
      </c>
      <c r="K2230" s="3" t="s">
        <v>18791</v>
      </c>
      <c r="L2230" s="3" t="s">
        <v>18792</v>
      </c>
      <c r="M2230">
        <v>5</v>
      </c>
      <c r="N2230">
        <v>9</v>
      </c>
      <c r="O2230">
        <v>-0.0080863630582741</v>
      </c>
    </row>
    <row r="2231" spans="1:15">
      <c r="A2231">
        <v>2051</v>
      </c>
      <c r="B2231">
        <v>12</v>
      </c>
      <c r="C2231">
        <v>4</v>
      </c>
      <c r="D2231" s="1">
        <f t="shared" si="34"/>
        <v>55507</v>
      </c>
      <c r="E2231" s="3" t="s">
        <v>18793</v>
      </c>
      <c r="F2231" s="3" t="s">
        <v>18794</v>
      </c>
      <c r="G2231" s="3" t="s">
        <v>18795</v>
      </c>
      <c r="H2231" s="3" t="s">
        <v>18796</v>
      </c>
      <c r="I2231" s="3" t="s">
        <v>18797</v>
      </c>
      <c r="J2231" s="3" t="s">
        <v>18798</v>
      </c>
      <c r="K2231" s="3" t="s">
        <v>18799</v>
      </c>
      <c r="L2231" s="3" t="s">
        <v>18800</v>
      </c>
      <c r="M2231">
        <v>10</v>
      </c>
      <c r="N2231">
        <v>8</v>
      </c>
      <c r="O2231" s="3" t="s">
        <v>18801</v>
      </c>
    </row>
    <row r="2232" spans="1:15">
      <c r="A2232">
        <v>2051</v>
      </c>
      <c r="B2232">
        <v>12</v>
      </c>
      <c r="C2232">
        <v>5</v>
      </c>
      <c r="D2232" s="1">
        <f t="shared" si="34"/>
        <v>55512</v>
      </c>
      <c r="E2232" s="3" t="s">
        <v>18802</v>
      </c>
      <c r="F2232" s="3" t="s">
        <v>18803</v>
      </c>
      <c r="G2232" s="3" t="s">
        <v>18804</v>
      </c>
      <c r="H2232" s="3" t="s">
        <v>18805</v>
      </c>
      <c r="I2232" s="3" t="s">
        <v>18806</v>
      </c>
      <c r="J2232" s="3" t="s">
        <v>18807</v>
      </c>
      <c r="K2232" s="3" t="s">
        <v>18808</v>
      </c>
      <c r="L2232" s="3" t="s">
        <v>18809</v>
      </c>
      <c r="M2232">
        <v>8</v>
      </c>
      <c r="N2232">
        <v>10</v>
      </c>
      <c r="O2232">
        <v>-0.0055699192156856</v>
      </c>
    </row>
    <row r="2233" spans="1:15">
      <c r="A2233">
        <v>2051</v>
      </c>
      <c r="B2233">
        <v>12</v>
      </c>
      <c r="C2233">
        <v>6</v>
      </c>
      <c r="D2233" s="1">
        <f t="shared" si="34"/>
        <v>55517</v>
      </c>
      <c r="E2233" s="3" t="s">
        <v>18810</v>
      </c>
      <c r="F2233" s="3" t="s">
        <v>18811</v>
      </c>
      <c r="G2233" s="3" t="s">
        <v>18812</v>
      </c>
      <c r="H2233" s="3" t="s">
        <v>18813</v>
      </c>
      <c r="I2233" s="3" t="s">
        <v>18814</v>
      </c>
      <c r="J2233" s="3" t="s">
        <v>18815</v>
      </c>
      <c r="K2233" s="3" t="s">
        <v>18816</v>
      </c>
      <c r="L2233" s="3" t="s">
        <v>18817</v>
      </c>
      <c r="M2233">
        <v>5</v>
      </c>
      <c r="N2233">
        <v>9</v>
      </c>
      <c r="O2233">
        <v>-0.004197739398486</v>
      </c>
    </row>
    <row r="2234" spans="1:15">
      <c r="A2234">
        <v>2052</v>
      </c>
      <c r="B2234">
        <v>1</v>
      </c>
      <c r="C2234">
        <v>1</v>
      </c>
      <c r="D2234" s="1">
        <f t="shared" si="34"/>
        <v>55523</v>
      </c>
      <c r="E2234" s="3" t="s">
        <v>18818</v>
      </c>
      <c r="F2234">
        <v>-1.87078857421873</v>
      </c>
      <c r="G2234" s="3" t="s">
        <v>18819</v>
      </c>
      <c r="H2234" s="3" t="s">
        <v>18820</v>
      </c>
      <c r="I2234" s="3" t="s">
        <v>18821</v>
      </c>
      <c r="J2234" s="3" t="s">
        <v>18822</v>
      </c>
      <c r="K2234">
        <v>276.8097722446</v>
      </c>
      <c r="L2234" s="3" t="s">
        <v>18823</v>
      </c>
      <c r="M2234">
        <v>10</v>
      </c>
      <c r="N2234">
        <v>11</v>
      </c>
      <c r="O2234" s="3" t="s">
        <v>18824</v>
      </c>
    </row>
    <row r="2235" spans="1:15">
      <c r="A2235">
        <v>2052</v>
      </c>
      <c r="B2235">
        <v>1</v>
      </c>
      <c r="C2235">
        <v>2</v>
      </c>
      <c r="D2235" s="1">
        <f t="shared" si="34"/>
        <v>55528</v>
      </c>
      <c r="E2235" s="3" t="s">
        <v>18825</v>
      </c>
      <c r="F2235" s="3" t="s">
        <v>18826</v>
      </c>
      <c r="G2235" s="3" t="s">
        <v>18827</v>
      </c>
      <c r="H2235" s="3" t="s">
        <v>18828</v>
      </c>
      <c r="I2235" s="3" t="s">
        <v>18829</v>
      </c>
      <c r="J2235" s="3" t="s">
        <v>18830</v>
      </c>
      <c r="K2235" s="3" t="s">
        <v>18831</v>
      </c>
      <c r="L2235" s="3" t="s">
        <v>18832</v>
      </c>
      <c r="M2235">
        <v>8</v>
      </c>
      <c r="N2235">
        <v>9</v>
      </c>
      <c r="O2235">
        <v>-0.0021293254085029</v>
      </c>
    </row>
    <row r="2236" spans="1:15">
      <c r="A2236">
        <v>2052</v>
      </c>
      <c r="B2236">
        <v>1</v>
      </c>
      <c r="C2236">
        <v>3</v>
      </c>
      <c r="D2236" s="1">
        <f t="shared" si="34"/>
        <v>55533</v>
      </c>
      <c r="E2236" s="3" t="s">
        <v>18833</v>
      </c>
      <c r="F2236">
        <v>-0.968388366699196</v>
      </c>
      <c r="G2236" s="3" t="s">
        <v>18834</v>
      </c>
      <c r="H2236" s="3" t="s">
        <v>18835</v>
      </c>
      <c r="I2236" s="3" t="s">
        <v>18836</v>
      </c>
      <c r="J2236" s="3" t="s">
        <v>18837</v>
      </c>
      <c r="K2236" s="3" t="s">
        <v>18838</v>
      </c>
      <c r="L2236" s="3" t="s">
        <v>18839</v>
      </c>
      <c r="M2236">
        <v>6</v>
      </c>
      <c r="N2236">
        <v>4</v>
      </c>
      <c r="O2236" s="3" t="s">
        <v>18840</v>
      </c>
    </row>
    <row r="2237" spans="1:15">
      <c r="A2237">
        <v>2052</v>
      </c>
      <c r="B2237">
        <v>1</v>
      </c>
      <c r="C2237">
        <v>4</v>
      </c>
      <c r="D2237" s="1">
        <f t="shared" si="34"/>
        <v>55538</v>
      </c>
      <c r="E2237" s="3" t="s">
        <v>18841</v>
      </c>
      <c r="F2237">
        <v>-4.73145294189451</v>
      </c>
      <c r="G2237" s="3" t="s">
        <v>18842</v>
      </c>
      <c r="H2237" s="3" t="s">
        <v>18843</v>
      </c>
      <c r="I2237" s="3" t="s">
        <v>18844</v>
      </c>
      <c r="J2237" s="3" t="s">
        <v>18845</v>
      </c>
      <c r="K2237" s="3" t="s">
        <v>18846</v>
      </c>
      <c r="L2237" s="3" t="s">
        <v>18847</v>
      </c>
      <c r="M2237">
        <v>4</v>
      </c>
      <c r="N2237">
        <v>4</v>
      </c>
      <c r="O2237" s="3" t="s">
        <v>18848</v>
      </c>
    </row>
    <row r="2238" spans="1:15">
      <c r="A2238">
        <v>2052</v>
      </c>
      <c r="B2238">
        <v>1</v>
      </c>
      <c r="C2238">
        <v>5</v>
      </c>
      <c r="D2238" s="1">
        <f t="shared" si="34"/>
        <v>55543</v>
      </c>
      <c r="E2238" s="3" t="s">
        <v>18849</v>
      </c>
      <c r="F2238">
        <v>-4.86288604736326</v>
      </c>
      <c r="G2238" s="3" t="s">
        <v>18850</v>
      </c>
      <c r="H2238" s="3" t="s">
        <v>18851</v>
      </c>
      <c r="I2238" s="3" t="s">
        <v>18852</v>
      </c>
      <c r="J2238" s="3" t="s">
        <v>18853</v>
      </c>
      <c r="K2238" s="3" t="s">
        <v>18854</v>
      </c>
      <c r="L2238" s="3" t="s">
        <v>18855</v>
      </c>
      <c r="M2238">
        <v>6</v>
      </c>
      <c r="N2238">
        <v>8</v>
      </c>
      <c r="O2238" s="3" t="s">
        <v>18856</v>
      </c>
    </row>
    <row r="2239" spans="1:15">
      <c r="A2239">
        <v>2052</v>
      </c>
      <c r="B2239">
        <v>1</v>
      </c>
      <c r="C2239">
        <v>6</v>
      </c>
      <c r="D2239" s="1">
        <f t="shared" si="34"/>
        <v>55548</v>
      </c>
      <c r="E2239" s="3" t="s">
        <v>18857</v>
      </c>
      <c r="F2239">
        <v>-5.30041224161782</v>
      </c>
      <c r="G2239" s="3" t="s">
        <v>18858</v>
      </c>
      <c r="H2239" s="3" t="s">
        <v>18859</v>
      </c>
      <c r="I2239" s="3" t="s">
        <v>18860</v>
      </c>
      <c r="J2239" s="3" t="s">
        <v>18861</v>
      </c>
      <c r="K2239" s="3" t="s">
        <v>18862</v>
      </c>
      <c r="L2239" s="3" t="s">
        <v>18863</v>
      </c>
      <c r="M2239">
        <v>5</v>
      </c>
      <c r="N2239">
        <v>3</v>
      </c>
      <c r="O2239" s="3" t="s">
        <v>18864</v>
      </c>
    </row>
    <row r="2240" spans="1:15">
      <c r="A2240">
        <v>2052</v>
      </c>
      <c r="B2240">
        <v>2</v>
      </c>
      <c r="C2240">
        <v>1</v>
      </c>
      <c r="D2240" s="1">
        <f t="shared" si="34"/>
        <v>55554</v>
      </c>
      <c r="E2240" s="3" t="s">
        <v>18865</v>
      </c>
      <c r="F2240" s="3" t="s">
        <v>18866</v>
      </c>
      <c r="G2240" s="3" t="s">
        <v>18867</v>
      </c>
      <c r="H2240" s="3" t="s">
        <v>18868</v>
      </c>
      <c r="I2240" s="3" t="s">
        <v>18869</v>
      </c>
      <c r="J2240" s="3" t="s">
        <v>18870</v>
      </c>
      <c r="K2240" s="3" t="s">
        <v>18871</v>
      </c>
      <c r="L2240" s="3" t="s">
        <v>18872</v>
      </c>
      <c r="M2240">
        <v>8</v>
      </c>
      <c r="N2240">
        <v>10</v>
      </c>
      <c r="O2240" s="3" t="s">
        <v>18873</v>
      </c>
    </row>
    <row r="2241" spans="1:15">
      <c r="A2241">
        <v>2052</v>
      </c>
      <c r="B2241">
        <v>2</v>
      </c>
      <c r="C2241">
        <v>2</v>
      </c>
      <c r="D2241" s="1">
        <f t="shared" si="34"/>
        <v>55559</v>
      </c>
      <c r="E2241" s="3" t="s">
        <v>18874</v>
      </c>
      <c r="F2241" s="3" t="s">
        <v>18875</v>
      </c>
      <c r="G2241" s="3" t="s">
        <v>18876</v>
      </c>
      <c r="H2241" s="3" t="s">
        <v>18877</v>
      </c>
      <c r="I2241" s="3" t="s">
        <v>18878</v>
      </c>
      <c r="J2241" s="3" t="s">
        <v>18879</v>
      </c>
      <c r="K2241" s="3" t="s">
        <v>18880</v>
      </c>
      <c r="L2241" s="3" t="s">
        <v>18881</v>
      </c>
      <c r="M2241">
        <v>7</v>
      </c>
      <c r="N2241">
        <v>10</v>
      </c>
      <c r="O2241">
        <v>-0.0039134190134038</v>
      </c>
    </row>
    <row r="2242" spans="1:15">
      <c r="A2242">
        <v>2052</v>
      </c>
      <c r="B2242">
        <v>2</v>
      </c>
      <c r="C2242">
        <v>3</v>
      </c>
      <c r="D2242" s="1">
        <f t="shared" si="34"/>
        <v>55564</v>
      </c>
      <c r="E2242" s="3" t="s">
        <v>18882</v>
      </c>
      <c r="F2242">
        <v>-0.570927429199196</v>
      </c>
      <c r="G2242" s="3" t="s">
        <v>18883</v>
      </c>
      <c r="H2242" s="3" t="s">
        <v>18884</v>
      </c>
      <c r="I2242" s="3" t="s">
        <v>18885</v>
      </c>
      <c r="J2242" s="3" t="s">
        <v>18886</v>
      </c>
      <c r="K2242" s="3" t="s">
        <v>18887</v>
      </c>
      <c r="L2242" s="3" t="s">
        <v>18888</v>
      </c>
      <c r="M2242">
        <v>5</v>
      </c>
      <c r="N2242">
        <v>9</v>
      </c>
      <c r="O2242" s="3" t="s">
        <v>18889</v>
      </c>
    </row>
    <row r="2243" spans="1:15">
      <c r="A2243">
        <v>2052</v>
      </c>
      <c r="B2243">
        <v>2</v>
      </c>
      <c r="C2243">
        <v>4</v>
      </c>
      <c r="D2243" s="1">
        <f t="shared" ref="D2243:D2306" si="35">DATE(A2243,B2243,C2243*5)</f>
        <v>55569</v>
      </c>
      <c r="E2243" s="3" t="s">
        <v>18890</v>
      </c>
      <c r="F2243" s="3" t="s">
        <v>18891</v>
      </c>
      <c r="G2243" s="3" t="s">
        <v>18892</v>
      </c>
      <c r="H2243" s="3" t="s">
        <v>18893</v>
      </c>
      <c r="I2243" s="3" t="s">
        <v>18894</v>
      </c>
      <c r="J2243" s="3" t="s">
        <v>18895</v>
      </c>
      <c r="K2243" s="3" t="s">
        <v>18896</v>
      </c>
      <c r="L2243" s="3" t="s">
        <v>18897</v>
      </c>
      <c r="M2243">
        <v>10</v>
      </c>
      <c r="N2243">
        <v>11</v>
      </c>
      <c r="O2243" s="3" t="s">
        <v>18898</v>
      </c>
    </row>
    <row r="2244" spans="1:15">
      <c r="A2244">
        <v>2052</v>
      </c>
      <c r="B2244">
        <v>2</v>
      </c>
      <c r="C2244">
        <v>5</v>
      </c>
      <c r="D2244" s="1">
        <f t="shared" si="35"/>
        <v>55574</v>
      </c>
      <c r="E2244" s="3" t="s">
        <v>18899</v>
      </c>
      <c r="F2244" s="3" t="s">
        <v>18900</v>
      </c>
      <c r="G2244" s="3" t="s">
        <v>18901</v>
      </c>
      <c r="H2244" s="3" t="s">
        <v>18902</v>
      </c>
      <c r="I2244" s="3" t="s">
        <v>18903</v>
      </c>
      <c r="J2244" s="3" t="s">
        <v>18904</v>
      </c>
      <c r="K2244" s="3" t="s">
        <v>18905</v>
      </c>
      <c r="L2244" s="3" t="s">
        <v>18906</v>
      </c>
      <c r="M2244">
        <v>7</v>
      </c>
      <c r="N2244">
        <v>9</v>
      </c>
      <c r="O2244" s="3" t="s">
        <v>18907</v>
      </c>
    </row>
    <row r="2245" spans="1:15">
      <c r="A2245">
        <v>2052</v>
      </c>
      <c r="B2245">
        <v>2</v>
      </c>
      <c r="C2245">
        <v>6</v>
      </c>
      <c r="D2245" s="1">
        <f t="shared" si="35"/>
        <v>55579</v>
      </c>
      <c r="E2245" s="3" t="s">
        <v>18908</v>
      </c>
      <c r="F2245">
        <v>-3.51287434895831</v>
      </c>
      <c r="G2245" s="3" t="s">
        <v>18909</v>
      </c>
      <c r="H2245" s="3" t="s">
        <v>18910</v>
      </c>
      <c r="I2245" s="3" t="s">
        <v>18911</v>
      </c>
      <c r="J2245" s="3" t="s">
        <v>18912</v>
      </c>
      <c r="K2245" s="3" t="s">
        <v>18913</v>
      </c>
      <c r="L2245" s="3" t="s">
        <v>18914</v>
      </c>
      <c r="M2245">
        <v>8</v>
      </c>
      <c r="N2245">
        <v>12</v>
      </c>
      <c r="O2245" s="3" t="s">
        <v>18915</v>
      </c>
    </row>
    <row r="2246" spans="1:15">
      <c r="A2246">
        <v>2052</v>
      </c>
      <c r="B2246">
        <v>3</v>
      </c>
      <c r="C2246">
        <v>1</v>
      </c>
      <c r="D2246" s="1">
        <f t="shared" si="35"/>
        <v>55583</v>
      </c>
      <c r="E2246" s="3" t="s">
        <v>18916</v>
      </c>
      <c r="F2246" s="3" t="s">
        <v>18917</v>
      </c>
      <c r="G2246" s="3" t="s">
        <v>18918</v>
      </c>
      <c r="H2246" s="3" t="s">
        <v>18919</v>
      </c>
      <c r="I2246" s="3" t="s">
        <v>18920</v>
      </c>
      <c r="J2246" s="3" t="s">
        <v>18921</v>
      </c>
      <c r="K2246" s="3" t="s">
        <v>18922</v>
      </c>
      <c r="L2246" s="3" t="s">
        <v>18923</v>
      </c>
      <c r="M2246">
        <v>6</v>
      </c>
      <c r="N2246">
        <v>8</v>
      </c>
      <c r="O2246">
        <v>-0.0509110495840608</v>
      </c>
    </row>
    <row r="2247" spans="1:15">
      <c r="A2247">
        <v>2052</v>
      </c>
      <c r="B2247">
        <v>3</v>
      </c>
      <c r="C2247">
        <v>2</v>
      </c>
      <c r="D2247" s="1">
        <f t="shared" si="35"/>
        <v>55588</v>
      </c>
      <c r="E2247" s="3" t="s">
        <v>18924</v>
      </c>
      <c r="F2247" s="3" t="s">
        <v>18925</v>
      </c>
      <c r="G2247" s="3" t="s">
        <v>18926</v>
      </c>
      <c r="H2247" s="3" t="s">
        <v>18927</v>
      </c>
      <c r="I2247" s="3" t="s">
        <v>18928</v>
      </c>
      <c r="J2247" s="3" t="s">
        <v>18929</v>
      </c>
      <c r="K2247" s="3" t="s">
        <v>18930</v>
      </c>
      <c r="L2247" s="3" t="s">
        <v>18931</v>
      </c>
      <c r="M2247">
        <v>8</v>
      </c>
      <c r="N2247">
        <v>10</v>
      </c>
      <c r="O2247" s="3" t="s">
        <v>18932</v>
      </c>
    </row>
    <row r="2248" spans="1:15">
      <c r="A2248">
        <v>2052</v>
      </c>
      <c r="B2248">
        <v>3</v>
      </c>
      <c r="C2248">
        <v>3</v>
      </c>
      <c r="D2248" s="1">
        <f t="shared" si="35"/>
        <v>55593</v>
      </c>
      <c r="E2248" s="3" t="s">
        <v>18933</v>
      </c>
      <c r="F2248" s="3" t="s">
        <v>18934</v>
      </c>
      <c r="G2248" s="3" t="s">
        <v>18935</v>
      </c>
      <c r="H2248" s="3" t="s">
        <v>18936</v>
      </c>
      <c r="I2248" s="3" t="s">
        <v>18937</v>
      </c>
      <c r="J2248" s="3" t="s">
        <v>18938</v>
      </c>
      <c r="K2248" s="3" t="s">
        <v>18939</v>
      </c>
      <c r="L2248" s="3" t="s">
        <v>18940</v>
      </c>
      <c r="M2248">
        <v>5</v>
      </c>
      <c r="N2248">
        <v>3</v>
      </c>
      <c r="O2248" s="3" t="s">
        <v>18941</v>
      </c>
    </row>
    <row r="2249" spans="1:15">
      <c r="A2249">
        <v>2052</v>
      </c>
      <c r="B2249">
        <v>3</v>
      </c>
      <c r="C2249">
        <v>4</v>
      </c>
      <c r="D2249" s="1">
        <f t="shared" si="35"/>
        <v>55598</v>
      </c>
      <c r="E2249" s="3" t="s">
        <v>18942</v>
      </c>
      <c r="F2249" s="3" t="s">
        <v>18943</v>
      </c>
      <c r="G2249" s="3" t="s">
        <v>18944</v>
      </c>
      <c r="H2249" s="3" t="s">
        <v>18945</v>
      </c>
      <c r="I2249" s="3" t="s">
        <v>18946</v>
      </c>
      <c r="J2249" s="3" t="s">
        <v>18947</v>
      </c>
      <c r="K2249" s="3" t="s">
        <v>18948</v>
      </c>
      <c r="L2249" s="3" t="s">
        <v>18949</v>
      </c>
      <c r="M2249">
        <v>10</v>
      </c>
      <c r="N2249">
        <v>11</v>
      </c>
      <c r="O2249" s="3" t="s">
        <v>18950</v>
      </c>
    </row>
    <row r="2250" spans="1:15">
      <c r="A2250">
        <v>2052</v>
      </c>
      <c r="B2250">
        <v>3</v>
      </c>
      <c r="C2250">
        <v>5</v>
      </c>
      <c r="D2250" s="1">
        <f t="shared" si="35"/>
        <v>55603</v>
      </c>
      <c r="E2250" s="3" t="s">
        <v>18951</v>
      </c>
      <c r="F2250" s="3" t="s">
        <v>18952</v>
      </c>
      <c r="G2250" s="3" t="s">
        <v>18953</v>
      </c>
      <c r="H2250" s="3" t="s">
        <v>18954</v>
      </c>
      <c r="I2250" s="3" t="s">
        <v>18955</v>
      </c>
      <c r="J2250" s="3" t="s">
        <v>18956</v>
      </c>
      <c r="K2250" s="3" t="s">
        <v>18957</v>
      </c>
      <c r="L2250" s="3" t="s">
        <v>18958</v>
      </c>
      <c r="M2250">
        <v>4</v>
      </c>
      <c r="N2250">
        <v>8</v>
      </c>
      <c r="O2250">
        <v>-0.023963416387487</v>
      </c>
    </row>
    <row r="2251" spans="1:15">
      <c r="A2251">
        <v>2052</v>
      </c>
      <c r="B2251">
        <v>3</v>
      </c>
      <c r="C2251">
        <v>6</v>
      </c>
      <c r="D2251" s="1">
        <f t="shared" si="35"/>
        <v>55608</v>
      </c>
      <c r="E2251" s="3" t="s">
        <v>18959</v>
      </c>
      <c r="F2251" s="3" t="s">
        <v>18960</v>
      </c>
      <c r="G2251" s="3" t="s">
        <v>18961</v>
      </c>
      <c r="H2251" s="3" t="s">
        <v>18962</v>
      </c>
      <c r="I2251" s="3" t="s">
        <v>18963</v>
      </c>
      <c r="J2251" s="3" t="s">
        <v>18964</v>
      </c>
      <c r="K2251" s="3" t="s">
        <v>18965</v>
      </c>
      <c r="L2251" s="3" t="s">
        <v>18966</v>
      </c>
      <c r="M2251">
        <v>4</v>
      </c>
      <c r="N2251">
        <v>6</v>
      </c>
      <c r="O2251">
        <v>-0.0513906064759586</v>
      </c>
    </row>
    <row r="2252" spans="1:15">
      <c r="A2252">
        <v>2052</v>
      </c>
      <c r="B2252">
        <v>4</v>
      </c>
      <c r="C2252">
        <v>1</v>
      </c>
      <c r="D2252" s="1">
        <f t="shared" si="35"/>
        <v>55614</v>
      </c>
      <c r="E2252" s="3" t="s">
        <v>18967</v>
      </c>
      <c r="F2252" s="3" t="s">
        <v>18968</v>
      </c>
      <c r="G2252" s="3" t="s">
        <v>18969</v>
      </c>
      <c r="H2252" s="3" t="s">
        <v>18970</v>
      </c>
      <c r="I2252" s="3" t="s">
        <v>18971</v>
      </c>
      <c r="J2252" s="3" t="s">
        <v>18972</v>
      </c>
      <c r="K2252" s="3" t="s">
        <v>18973</v>
      </c>
      <c r="L2252" s="3" t="s">
        <v>18974</v>
      </c>
      <c r="M2252">
        <v>5</v>
      </c>
      <c r="N2252">
        <v>7</v>
      </c>
      <c r="O2252">
        <v>-0.0278694105737854</v>
      </c>
    </row>
    <row r="2253" spans="1:15">
      <c r="A2253">
        <v>2052</v>
      </c>
      <c r="B2253">
        <v>4</v>
      </c>
      <c r="C2253">
        <v>2</v>
      </c>
      <c r="D2253" s="1">
        <f t="shared" si="35"/>
        <v>55619</v>
      </c>
      <c r="E2253" s="3" t="s">
        <v>18975</v>
      </c>
      <c r="F2253" s="3" t="s">
        <v>18976</v>
      </c>
      <c r="G2253" s="3" t="s">
        <v>18977</v>
      </c>
      <c r="H2253" s="3" t="s">
        <v>18978</v>
      </c>
      <c r="I2253" s="3" t="s">
        <v>18979</v>
      </c>
      <c r="J2253" s="3" t="s">
        <v>18980</v>
      </c>
      <c r="K2253" s="3" t="s">
        <v>18981</v>
      </c>
      <c r="L2253" s="3" t="s">
        <v>18982</v>
      </c>
      <c r="M2253">
        <v>6</v>
      </c>
      <c r="N2253">
        <v>9</v>
      </c>
      <c r="O2253">
        <v>-0.0064821627917224</v>
      </c>
    </row>
    <row r="2254" spans="1:15">
      <c r="A2254">
        <v>2052</v>
      </c>
      <c r="B2254">
        <v>4</v>
      </c>
      <c r="C2254">
        <v>3</v>
      </c>
      <c r="D2254" s="1">
        <f t="shared" si="35"/>
        <v>55624</v>
      </c>
      <c r="E2254" s="3" t="s">
        <v>18983</v>
      </c>
      <c r="F2254" s="3" t="s">
        <v>18984</v>
      </c>
      <c r="G2254" s="3" t="s">
        <v>18985</v>
      </c>
      <c r="H2254" s="3" t="s">
        <v>18986</v>
      </c>
      <c r="I2254" s="3" t="s">
        <v>18987</v>
      </c>
      <c r="J2254" s="3" t="s">
        <v>18988</v>
      </c>
      <c r="K2254" s="3" t="s">
        <v>18989</v>
      </c>
      <c r="L2254" s="3" t="s">
        <v>18990</v>
      </c>
      <c r="M2254">
        <v>7</v>
      </c>
      <c r="N2254">
        <v>6</v>
      </c>
      <c r="O2254">
        <v>-0.0193046332606984</v>
      </c>
    </row>
    <row r="2255" spans="1:15">
      <c r="A2255">
        <v>2052</v>
      </c>
      <c r="B2255">
        <v>4</v>
      </c>
      <c r="C2255">
        <v>4</v>
      </c>
      <c r="D2255" s="1">
        <f t="shared" si="35"/>
        <v>55629</v>
      </c>
      <c r="E2255" s="3" t="s">
        <v>18991</v>
      </c>
      <c r="F2255" s="3" t="s">
        <v>18992</v>
      </c>
      <c r="G2255" s="3" t="s">
        <v>18993</v>
      </c>
      <c r="H2255" s="3" t="s">
        <v>18994</v>
      </c>
      <c r="I2255" s="3" t="s">
        <v>18995</v>
      </c>
      <c r="J2255" s="3" t="s">
        <v>18996</v>
      </c>
      <c r="K2255" s="3" t="s">
        <v>18997</v>
      </c>
      <c r="L2255" s="3" t="s">
        <v>18998</v>
      </c>
      <c r="M2255">
        <v>4</v>
      </c>
      <c r="N2255">
        <v>6</v>
      </c>
      <c r="O2255" s="3" t="s">
        <v>18999</v>
      </c>
    </row>
    <row r="2256" spans="1:15">
      <c r="A2256">
        <v>2052</v>
      </c>
      <c r="B2256">
        <v>4</v>
      </c>
      <c r="C2256">
        <v>5</v>
      </c>
      <c r="D2256" s="1">
        <f t="shared" si="35"/>
        <v>55634</v>
      </c>
      <c r="E2256" s="3" t="s">
        <v>19000</v>
      </c>
      <c r="F2256" s="3" t="s">
        <v>19001</v>
      </c>
      <c r="G2256" s="3" t="s">
        <v>19002</v>
      </c>
      <c r="H2256" s="3" t="s">
        <v>19003</v>
      </c>
      <c r="I2256" s="3" t="s">
        <v>19004</v>
      </c>
      <c r="J2256" s="3" t="s">
        <v>19005</v>
      </c>
      <c r="K2256" s="3" t="s">
        <v>19006</v>
      </c>
      <c r="L2256" s="3" t="s">
        <v>19007</v>
      </c>
      <c r="M2256">
        <v>7</v>
      </c>
      <c r="N2256">
        <v>9</v>
      </c>
      <c r="O2256">
        <v>-0.0499522891187146</v>
      </c>
    </row>
    <row r="2257" spans="1:15">
      <c r="A2257">
        <v>2052</v>
      </c>
      <c r="B2257">
        <v>4</v>
      </c>
      <c r="C2257">
        <v>6</v>
      </c>
      <c r="D2257" s="1">
        <f t="shared" si="35"/>
        <v>55639</v>
      </c>
      <c r="E2257" s="3" t="s">
        <v>19008</v>
      </c>
      <c r="F2257" s="3" t="s">
        <v>19009</v>
      </c>
      <c r="G2257" s="3" t="s">
        <v>19010</v>
      </c>
      <c r="H2257" s="3" t="s">
        <v>19011</v>
      </c>
      <c r="I2257" s="3" t="s">
        <v>19012</v>
      </c>
      <c r="J2257" s="3" t="s">
        <v>19013</v>
      </c>
      <c r="K2257" s="3" t="s">
        <v>19014</v>
      </c>
      <c r="L2257" s="3" t="s">
        <v>19015</v>
      </c>
      <c r="M2257">
        <v>5</v>
      </c>
      <c r="N2257">
        <v>6</v>
      </c>
      <c r="O2257" s="3" t="s">
        <v>19016</v>
      </c>
    </row>
    <row r="2258" spans="1:15">
      <c r="A2258">
        <v>2052</v>
      </c>
      <c r="B2258">
        <v>5</v>
      </c>
      <c r="C2258">
        <v>1</v>
      </c>
      <c r="D2258" s="1">
        <f t="shared" si="35"/>
        <v>55644</v>
      </c>
      <c r="E2258" s="3" t="s">
        <v>19017</v>
      </c>
      <c r="F2258" s="3" t="s">
        <v>19018</v>
      </c>
      <c r="G2258" s="3" t="s">
        <v>19019</v>
      </c>
      <c r="H2258" s="3" t="s">
        <v>19020</v>
      </c>
      <c r="I2258" s="3" t="s">
        <v>19021</v>
      </c>
      <c r="J2258" s="3" t="s">
        <v>19022</v>
      </c>
      <c r="K2258" s="3" t="s">
        <v>19023</v>
      </c>
      <c r="L2258" s="3" t="s">
        <v>19024</v>
      </c>
      <c r="M2258">
        <v>10</v>
      </c>
      <c r="N2258">
        <v>11</v>
      </c>
      <c r="O2258" s="3" t="s">
        <v>19025</v>
      </c>
    </row>
    <row r="2259" spans="1:15">
      <c r="A2259">
        <v>2052</v>
      </c>
      <c r="B2259">
        <v>5</v>
      </c>
      <c r="C2259">
        <v>2</v>
      </c>
      <c r="D2259" s="1">
        <f t="shared" si="35"/>
        <v>55649</v>
      </c>
      <c r="E2259" s="3" t="s">
        <v>19026</v>
      </c>
      <c r="F2259" s="3" t="s">
        <v>19027</v>
      </c>
      <c r="G2259" s="3" t="s">
        <v>19028</v>
      </c>
      <c r="H2259" s="3" t="s">
        <v>19029</v>
      </c>
      <c r="I2259" s="3" t="s">
        <v>19030</v>
      </c>
      <c r="J2259" s="3" t="s">
        <v>19031</v>
      </c>
      <c r="K2259" s="3" t="s">
        <v>19032</v>
      </c>
      <c r="L2259" s="3" t="s">
        <v>19033</v>
      </c>
      <c r="M2259">
        <v>5</v>
      </c>
      <c r="N2259">
        <v>6</v>
      </c>
      <c r="O2259">
        <v>-0.0150893675774305</v>
      </c>
    </row>
    <row r="2260" spans="1:15">
      <c r="A2260">
        <v>2052</v>
      </c>
      <c r="B2260">
        <v>5</v>
      </c>
      <c r="C2260">
        <v>3</v>
      </c>
      <c r="D2260" s="1">
        <f t="shared" si="35"/>
        <v>55654</v>
      </c>
      <c r="E2260" s="3" t="s">
        <v>19034</v>
      </c>
      <c r="F2260" s="3" t="s">
        <v>19035</v>
      </c>
      <c r="G2260" s="3" t="s">
        <v>19036</v>
      </c>
      <c r="H2260" s="3" t="s">
        <v>19037</v>
      </c>
      <c r="I2260" s="3" t="s">
        <v>19038</v>
      </c>
      <c r="J2260" s="3" t="s">
        <v>19039</v>
      </c>
      <c r="K2260" s="3" t="s">
        <v>19040</v>
      </c>
      <c r="L2260" s="3" t="s">
        <v>19041</v>
      </c>
      <c r="M2260">
        <v>5</v>
      </c>
      <c r="N2260">
        <v>8</v>
      </c>
      <c r="O2260" s="3" t="s">
        <v>19042</v>
      </c>
    </row>
    <row r="2261" spans="1:15">
      <c r="A2261">
        <v>2052</v>
      </c>
      <c r="B2261">
        <v>5</v>
      </c>
      <c r="C2261">
        <v>4</v>
      </c>
      <c r="D2261" s="1">
        <f t="shared" si="35"/>
        <v>55659</v>
      </c>
      <c r="E2261" s="3" t="s">
        <v>19043</v>
      </c>
      <c r="F2261" s="3" t="s">
        <v>19044</v>
      </c>
      <c r="G2261" s="3" t="s">
        <v>19045</v>
      </c>
      <c r="H2261" s="3" t="s">
        <v>19046</v>
      </c>
      <c r="I2261">
        <v>5.583038757513</v>
      </c>
      <c r="J2261" s="3" t="s">
        <v>19047</v>
      </c>
      <c r="K2261" s="3" t="s">
        <v>19048</v>
      </c>
      <c r="L2261" s="3" t="s">
        <v>19049</v>
      </c>
      <c r="M2261">
        <v>2</v>
      </c>
      <c r="N2261">
        <v>4</v>
      </c>
      <c r="O2261">
        <v>-0.0721759292148958</v>
      </c>
    </row>
    <row r="2262" spans="1:15">
      <c r="A2262">
        <v>2052</v>
      </c>
      <c r="B2262">
        <v>5</v>
      </c>
      <c r="C2262">
        <v>5</v>
      </c>
      <c r="D2262" s="1">
        <f t="shared" si="35"/>
        <v>55664</v>
      </c>
      <c r="E2262" s="3" t="s">
        <v>19050</v>
      </c>
      <c r="F2262" s="3" t="s">
        <v>19051</v>
      </c>
      <c r="G2262" s="3" t="s">
        <v>19052</v>
      </c>
      <c r="H2262" s="3" t="s">
        <v>19053</v>
      </c>
      <c r="I2262" s="3" t="s">
        <v>19054</v>
      </c>
      <c r="J2262" s="3" t="s">
        <v>19055</v>
      </c>
      <c r="K2262" s="3" t="s">
        <v>19056</v>
      </c>
      <c r="L2262" s="3" t="s">
        <v>19057</v>
      </c>
      <c r="M2262">
        <v>5</v>
      </c>
      <c r="N2262">
        <v>6</v>
      </c>
      <c r="O2262" s="3" t="s">
        <v>19058</v>
      </c>
    </row>
    <row r="2263" spans="1:15">
      <c r="A2263">
        <v>2052</v>
      </c>
      <c r="B2263">
        <v>5</v>
      </c>
      <c r="C2263">
        <v>6</v>
      </c>
      <c r="D2263" s="1">
        <f t="shared" si="35"/>
        <v>55669</v>
      </c>
      <c r="E2263" s="3" t="s">
        <v>19059</v>
      </c>
      <c r="F2263" s="3" t="s">
        <v>19060</v>
      </c>
      <c r="G2263" s="3" t="s">
        <v>19061</v>
      </c>
      <c r="H2263" s="3" t="s">
        <v>19062</v>
      </c>
      <c r="I2263" s="3" t="s">
        <v>19063</v>
      </c>
      <c r="J2263" s="3" t="s">
        <v>19064</v>
      </c>
      <c r="K2263" s="3" t="s">
        <v>19065</v>
      </c>
      <c r="L2263" s="3" t="s">
        <v>19066</v>
      </c>
      <c r="M2263">
        <v>3</v>
      </c>
      <c r="N2263">
        <v>4</v>
      </c>
      <c r="O2263" s="3" t="s">
        <v>19067</v>
      </c>
    </row>
    <row r="2264" spans="1:15">
      <c r="A2264">
        <v>2052</v>
      </c>
      <c r="B2264">
        <v>6</v>
      </c>
      <c r="C2264">
        <v>1</v>
      </c>
      <c r="D2264" s="1">
        <f t="shared" si="35"/>
        <v>55675</v>
      </c>
      <c r="E2264" s="3" t="s">
        <v>19068</v>
      </c>
      <c r="F2264" s="3" t="s">
        <v>19069</v>
      </c>
      <c r="G2264" s="3" t="s">
        <v>19070</v>
      </c>
      <c r="H2264" s="3" t="s">
        <v>19071</v>
      </c>
      <c r="I2264" s="3" t="s">
        <v>19072</v>
      </c>
      <c r="J2264" s="3" t="s">
        <v>19073</v>
      </c>
      <c r="K2264" s="3" t="s">
        <v>19074</v>
      </c>
      <c r="L2264" s="3" t="s">
        <v>19075</v>
      </c>
      <c r="M2264">
        <v>3</v>
      </c>
      <c r="N2264">
        <v>4</v>
      </c>
      <c r="O2264">
        <v>-0.0456289400392916</v>
      </c>
    </row>
    <row r="2265" spans="1:15">
      <c r="A2265">
        <v>2052</v>
      </c>
      <c r="B2265">
        <v>6</v>
      </c>
      <c r="C2265">
        <v>2</v>
      </c>
      <c r="D2265" s="1">
        <f t="shared" si="35"/>
        <v>55680</v>
      </c>
      <c r="E2265" s="3" t="s">
        <v>19076</v>
      </c>
      <c r="F2265" s="3" t="s">
        <v>19077</v>
      </c>
      <c r="G2265" s="3" t="s">
        <v>19078</v>
      </c>
      <c r="H2265" s="3" t="s">
        <v>19079</v>
      </c>
      <c r="I2265" s="3" t="s">
        <v>19080</v>
      </c>
      <c r="J2265" s="3" t="s">
        <v>19081</v>
      </c>
      <c r="K2265" s="3" t="s">
        <v>19082</v>
      </c>
      <c r="L2265" s="3" t="s">
        <v>19083</v>
      </c>
      <c r="M2265">
        <v>8</v>
      </c>
      <c r="N2265">
        <v>7</v>
      </c>
      <c r="O2265" s="3" t="s">
        <v>19084</v>
      </c>
    </row>
    <row r="2266" spans="1:15">
      <c r="A2266">
        <v>2052</v>
      </c>
      <c r="B2266">
        <v>6</v>
      </c>
      <c r="C2266">
        <v>3</v>
      </c>
      <c r="D2266" s="1">
        <f t="shared" si="35"/>
        <v>55685</v>
      </c>
      <c r="E2266" s="3" t="s">
        <v>19085</v>
      </c>
      <c r="F2266" s="3" t="s">
        <v>19086</v>
      </c>
      <c r="G2266" s="3" t="s">
        <v>19087</v>
      </c>
      <c r="H2266" s="3" t="s">
        <v>19088</v>
      </c>
      <c r="I2266" s="3" t="s">
        <v>19089</v>
      </c>
      <c r="J2266" s="3" t="s">
        <v>19090</v>
      </c>
      <c r="K2266" s="3" t="s">
        <v>19091</v>
      </c>
      <c r="L2266" s="3" t="s">
        <v>19092</v>
      </c>
      <c r="M2266">
        <v>3</v>
      </c>
      <c r="N2266">
        <v>4</v>
      </c>
      <c r="O2266" s="3" t="s">
        <v>19093</v>
      </c>
    </row>
    <row r="2267" spans="1:15">
      <c r="A2267">
        <v>2052</v>
      </c>
      <c r="B2267">
        <v>6</v>
      </c>
      <c r="C2267">
        <v>4</v>
      </c>
      <c r="D2267" s="1">
        <f t="shared" si="35"/>
        <v>55690</v>
      </c>
      <c r="E2267" s="3" t="s">
        <v>19094</v>
      </c>
      <c r="F2267" s="3" t="s">
        <v>19095</v>
      </c>
      <c r="G2267" s="3" t="s">
        <v>19096</v>
      </c>
      <c r="H2267" s="3" t="s">
        <v>19097</v>
      </c>
      <c r="I2267">
        <v>2.218315471738</v>
      </c>
      <c r="J2267" s="3" t="s">
        <v>19098</v>
      </c>
      <c r="K2267" s="3" t="s">
        <v>19099</v>
      </c>
      <c r="L2267" s="3" t="s">
        <v>19100</v>
      </c>
      <c r="M2267">
        <v>6</v>
      </c>
      <c r="N2267">
        <v>7</v>
      </c>
      <c r="O2267">
        <v>-0.0078188210624417</v>
      </c>
    </row>
    <row r="2268" spans="1:15">
      <c r="A2268">
        <v>2052</v>
      </c>
      <c r="B2268">
        <v>6</v>
      </c>
      <c r="C2268">
        <v>5</v>
      </c>
      <c r="D2268" s="1">
        <f t="shared" si="35"/>
        <v>55695</v>
      </c>
      <c r="E2268" s="3" t="s">
        <v>19101</v>
      </c>
      <c r="F2268" s="3" t="s">
        <v>19102</v>
      </c>
      <c r="G2268" s="3" t="s">
        <v>19103</v>
      </c>
      <c r="H2268" s="3" t="s">
        <v>19104</v>
      </c>
      <c r="I2268" s="3" t="s">
        <v>19105</v>
      </c>
      <c r="J2268" s="3" t="s">
        <v>19106</v>
      </c>
      <c r="K2268" s="3" t="s">
        <v>19107</v>
      </c>
      <c r="L2268" s="3" t="s">
        <v>19108</v>
      </c>
      <c r="M2268">
        <v>8</v>
      </c>
      <c r="N2268">
        <v>8</v>
      </c>
      <c r="O2268">
        <v>-0.0013502538423346</v>
      </c>
    </row>
    <row r="2269" spans="1:15">
      <c r="A2269">
        <v>2052</v>
      </c>
      <c r="B2269">
        <v>6</v>
      </c>
      <c r="C2269">
        <v>6</v>
      </c>
      <c r="D2269" s="1">
        <f t="shared" si="35"/>
        <v>55700</v>
      </c>
      <c r="E2269" s="3" t="s">
        <v>19109</v>
      </c>
      <c r="F2269" s="3" t="s">
        <v>19110</v>
      </c>
      <c r="G2269" s="3" t="s">
        <v>19111</v>
      </c>
      <c r="H2269" s="3" t="s">
        <v>19112</v>
      </c>
      <c r="I2269" s="3" t="s">
        <v>19113</v>
      </c>
      <c r="J2269" s="3" t="s">
        <v>19114</v>
      </c>
      <c r="K2269" s="3" t="s">
        <v>19115</v>
      </c>
      <c r="L2269" s="3" t="s">
        <v>19116</v>
      </c>
      <c r="M2269">
        <v>5</v>
      </c>
      <c r="N2269">
        <v>6</v>
      </c>
      <c r="O2269" s="3" t="s">
        <v>19117</v>
      </c>
    </row>
    <row r="2270" spans="1:15">
      <c r="A2270">
        <v>2052</v>
      </c>
      <c r="B2270">
        <v>7</v>
      </c>
      <c r="C2270">
        <v>1</v>
      </c>
      <c r="D2270" s="1">
        <f t="shared" si="35"/>
        <v>55705</v>
      </c>
      <c r="E2270" s="3" t="s">
        <v>19118</v>
      </c>
      <c r="F2270" s="3" t="s">
        <v>19119</v>
      </c>
      <c r="G2270" s="3" t="s">
        <v>19120</v>
      </c>
      <c r="H2270" s="3" t="s">
        <v>19121</v>
      </c>
      <c r="I2270" s="3" t="s">
        <v>19122</v>
      </c>
      <c r="J2270" s="3" t="s">
        <v>19123</v>
      </c>
      <c r="K2270" s="3" t="s">
        <v>19124</v>
      </c>
      <c r="L2270" s="3" t="s">
        <v>19125</v>
      </c>
      <c r="M2270">
        <v>7</v>
      </c>
      <c r="N2270">
        <v>8</v>
      </c>
      <c r="O2270">
        <v>-0.0626076913463925</v>
      </c>
    </row>
    <row r="2271" spans="1:15">
      <c r="A2271">
        <v>2052</v>
      </c>
      <c r="B2271">
        <v>7</v>
      </c>
      <c r="C2271">
        <v>2</v>
      </c>
      <c r="D2271" s="1">
        <f t="shared" si="35"/>
        <v>55710</v>
      </c>
      <c r="E2271" s="3" t="s">
        <v>19126</v>
      </c>
      <c r="F2271" s="3" t="s">
        <v>19127</v>
      </c>
      <c r="G2271" s="3" t="s">
        <v>19128</v>
      </c>
      <c r="H2271" s="3" t="s">
        <v>19129</v>
      </c>
      <c r="I2271" s="3" t="s">
        <v>19130</v>
      </c>
      <c r="J2271" s="3" t="s">
        <v>19131</v>
      </c>
      <c r="K2271" s="3" t="s">
        <v>19132</v>
      </c>
      <c r="L2271" s="3" t="s">
        <v>19133</v>
      </c>
      <c r="M2271">
        <v>5</v>
      </c>
      <c r="N2271">
        <v>7</v>
      </c>
      <c r="O2271">
        <v>-0.0208483890141129</v>
      </c>
    </row>
    <row r="2272" spans="1:15">
      <c r="A2272">
        <v>2052</v>
      </c>
      <c r="B2272">
        <v>7</v>
      </c>
      <c r="C2272">
        <v>3</v>
      </c>
      <c r="D2272" s="1">
        <f t="shared" si="35"/>
        <v>55715</v>
      </c>
      <c r="E2272" s="3" t="s">
        <v>19134</v>
      </c>
      <c r="F2272" s="3" t="s">
        <v>19135</v>
      </c>
      <c r="G2272" s="3" t="s">
        <v>19136</v>
      </c>
      <c r="H2272" s="3" t="s">
        <v>19137</v>
      </c>
      <c r="I2272" s="3" t="s">
        <v>19138</v>
      </c>
      <c r="J2272" s="3" t="s">
        <v>19139</v>
      </c>
      <c r="K2272" s="3" t="s">
        <v>19140</v>
      </c>
      <c r="L2272" s="3" t="s">
        <v>19141</v>
      </c>
      <c r="M2272">
        <v>2</v>
      </c>
      <c r="N2272">
        <v>4</v>
      </c>
      <c r="O2272">
        <v>-0.0213830621864543</v>
      </c>
    </row>
    <row r="2273" spans="1:15">
      <c r="A2273">
        <v>2052</v>
      </c>
      <c r="B2273">
        <v>7</v>
      </c>
      <c r="C2273">
        <v>4</v>
      </c>
      <c r="D2273" s="1">
        <f t="shared" si="35"/>
        <v>55720</v>
      </c>
      <c r="E2273" s="3" t="s">
        <v>19142</v>
      </c>
      <c r="F2273" s="3" t="s">
        <v>19143</v>
      </c>
      <c r="G2273" s="3" t="s">
        <v>19144</v>
      </c>
      <c r="H2273" s="3" t="s">
        <v>19145</v>
      </c>
      <c r="I2273" s="3" t="s">
        <v>19146</v>
      </c>
      <c r="J2273" s="3" t="s">
        <v>19147</v>
      </c>
      <c r="K2273" s="3" t="s">
        <v>19148</v>
      </c>
      <c r="L2273" s="3" t="s">
        <v>19149</v>
      </c>
      <c r="M2273">
        <v>7</v>
      </c>
      <c r="N2273">
        <v>9</v>
      </c>
      <c r="O2273">
        <v>-0.0683745237332196</v>
      </c>
    </row>
    <row r="2274" spans="1:15">
      <c r="A2274">
        <v>2052</v>
      </c>
      <c r="B2274">
        <v>7</v>
      </c>
      <c r="C2274">
        <v>5</v>
      </c>
      <c r="D2274" s="1">
        <f t="shared" si="35"/>
        <v>55725</v>
      </c>
      <c r="E2274" s="3" t="s">
        <v>19150</v>
      </c>
      <c r="F2274" s="3" t="s">
        <v>19151</v>
      </c>
      <c r="G2274" s="3" t="s">
        <v>19152</v>
      </c>
      <c r="H2274" s="3" t="s">
        <v>19153</v>
      </c>
      <c r="I2274" s="3" t="s">
        <v>19154</v>
      </c>
      <c r="J2274" s="3" t="s">
        <v>19155</v>
      </c>
      <c r="K2274" s="3" t="s">
        <v>19156</v>
      </c>
      <c r="L2274" s="3" t="s">
        <v>19157</v>
      </c>
      <c r="M2274">
        <v>3</v>
      </c>
      <c r="N2274">
        <v>5</v>
      </c>
      <c r="O2274" s="3" t="s">
        <v>19158</v>
      </c>
    </row>
    <row r="2275" spans="1:15">
      <c r="A2275">
        <v>2052</v>
      </c>
      <c r="B2275">
        <v>7</v>
      </c>
      <c r="C2275">
        <v>6</v>
      </c>
      <c r="D2275" s="1">
        <f t="shared" si="35"/>
        <v>55730</v>
      </c>
      <c r="E2275" s="3" t="s">
        <v>19159</v>
      </c>
      <c r="F2275" s="3" t="s">
        <v>19160</v>
      </c>
      <c r="G2275" s="3" t="s">
        <v>19161</v>
      </c>
      <c r="H2275" s="3" t="s">
        <v>19162</v>
      </c>
      <c r="I2275" s="3" t="s">
        <v>19163</v>
      </c>
      <c r="J2275" s="3" t="s">
        <v>19164</v>
      </c>
      <c r="K2275" s="3" t="s">
        <v>19165</v>
      </c>
      <c r="L2275" s="3" t="s">
        <v>19166</v>
      </c>
      <c r="M2275">
        <v>6</v>
      </c>
      <c r="N2275">
        <v>7</v>
      </c>
      <c r="O2275">
        <v>-0.0257652290659638</v>
      </c>
    </row>
    <row r="2276" spans="1:15">
      <c r="A2276">
        <v>2052</v>
      </c>
      <c r="B2276">
        <v>8</v>
      </c>
      <c r="C2276">
        <v>1</v>
      </c>
      <c r="D2276" s="1">
        <f t="shared" si="35"/>
        <v>55736</v>
      </c>
      <c r="E2276" s="3" t="s">
        <v>19167</v>
      </c>
      <c r="F2276" s="3" t="s">
        <v>19168</v>
      </c>
      <c r="G2276" s="3" t="s">
        <v>19169</v>
      </c>
      <c r="H2276" s="3" t="s">
        <v>19170</v>
      </c>
      <c r="I2276" s="3" t="s">
        <v>19171</v>
      </c>
      <c r="J2276" s="3" t="s">
        <v>19172</v>
      </c>
      <c r="K2276" s="3" t="s">
        <v>19173</v>
      </c>
      <c r="L2276" s="3" t="s">
        <v>19174</v>
      </c>
      <c r="M2276">
        <v>7</v>
      </c>
      <c r="N2276">
        <v>8</v>
      </c>
      <c r="O2276">
        <v>-0.0219723551578362</v>
      </c>
    </row>
    <row r="2277" spans="1:15">
      <c r="A2277">
        <v>2052</v>
      </c>
      <c r="B2277">
        <v>8</v>
      </c>
      <c r="C2277">
        <v>2</v>
      </c>
      <c r="D2277" s="1">
        <f t="shared" si="35"/>
        <v>55741</v>
      </c>
      <c r="E2277" s="3" t="s">
        <v>19175</v>
      </c>
      <c r="F2277" s="3" t="s">
        <v>19176</v>
      </c>
      <c r="G2277" s="3" t="s">
        <v>19177</v>
      </c>
      <c r="H2277" s="3" t="s">
        <v>19178</v>
      </c>
      <c r="I2277" s="3" t="s">
        <v>19179</v>
      </c>
      <c r="J2277" s="3" t="s">
        <v>19180</v>
      </c>
      <c r="K2277" s="3" t="s">
        <v>19181</v>
      </c>
      <c r="L2277" s="3" t="s">
        <v>19182</v>
      </c>
      <c r="M2277">
        <v>5</v>
      </c>
      <c r="N2277">
        <v>7</v>
      </c>
      <c r="O2277">
        <v>-0.087731979588674</v>
      </c>
    </row>
    <row r="2278" spans="1:15">
      <c r="A2278">
        <v>2052</v>
      </c>
      <c r="B2278">
        <v>8</v>
      </c>
      <c r="C2278">
        <v>3</v>
      </c>
      <c r="D2278" s="1">
        <f t="shared" si="35"/>
        <v>55746</v>
      </c>
      <c r="E2278" s="3" t="s">
        <v>19183</v>
      </c>
      <c r="F2278" s="3" t="s">
        <v>19184</v>
      </c>
      <c r="G2278" s="3" t="s">
        <v>19185</v>
      </c>
      <c r="H2278" s="3" t="s">
        <v>19186</v>
      </c>
      <c r="I2278" s="3" t="s">
        <v>19187</v>
      </c>
      <c r="J2278" s="3" t="s">
        <v>19188</v>
      </c>
      <c r="K2278" s="3" t="s">
        <v>19189</v>
      </c>
      <c r="L2278" s="3" t="s">
        <v>19190</v>
      </c>
      <c r="M2278">
        <v>4</v>
      </c>
      <c r="N2278">
        <v>5</v>
      </c>
      <c r="O2278">
        <v>-0.0769329445180739</v>
      </c>
    </row>
    <row r="2279" spans="1:15">
      <c r="A2279">
        <v>2052</v>
      </c>
      <c r="B2279">
        <v>8</v>
      </c>
      <c r="C2279">
        <v>4</v>
      </c>
      <c r="D2279" s="1">
        <f t="shared" si="35"/>
        <v>55751</v>
      </c>
      <c r="E2279" s="3" t="s">
        <v>19191</v>
      </c>
      <c r="F2279" s="3" t="s">
        <v>19192</v>
      </c>
      <c r="G2279" s="3" t="s">
        <v>19193</v>
      </c>
      <c r="H2279" s="3" t="s">
        <v>19194</v>
      </c>
      <c r="I2279" s="3" t="s">
        <v>19195</v>
      </c>
      <c r="J2279">
        <v>5.524608132971</v>
      </c>
      <c r="K2279" s="3" t="s">
        <v>19196</v>
      </c>
      <c r="L2279" s="3" t="s">
        <v>19197</v>
      </c>
      <c r="M2279">
        <v>7</v>
      </c>
      <c r="N2279">
        <v>8</v>
      </c>
      <c r="O2279">
        <v>-0.0599812369923149</v>
      </c>
    </row>
    <row r="2280" spans="1:15">
      <c r="A2280">
        <v>2052</v>
      </c>
      <c r="B2280">
        <v>8</v>
      </c>
      <c r="C2280">
        <v>5</v>
      </c>
      <c r="D2280" s="1">
        <f t="shared" si="35"/>
        <v>55756</v>
      </c>
      <c r="E2280" s="3" t="s">
        <v>19198</v>
      </c>
      <c r="F2280" s="3" t="s">
        <v>19199</v>
      </c>
      <c r="G2280" s="3" t="s">
        <v>19200</v>
      </c>
      <c r="H2280" s="3" t="s">
        <v>19201</v>
      </c>
      <c r="I2280" s="3" t="s">
        <v>19202</v>
      </c>
      <c r="J2280" s="3" t="s">
        <v>19203</v>
      </c>
      <c r="K2280" s="3" t="s">
        <v>19204</v>
      </c>
      <c r="L2280" s="3" t="s">
        <v>19205</v>
      </c>
      <c r="M2280">
        <v>4</v>
      </c>
      <c r="N2280">
        <v>4</v>
      </c>
      <c r="O2280" s="3" t="s">
        <v>19206</v>
      </c>
    </row>
    <row r="2281" spans="1:15">
      <c r="A2281">
        <v>2052</v>
      </c>
      <c r="B2281">
        <v>8</v>
      </c>
      <c r="C2281">
        <v>6</v>
      </c>
      <c r="D2281" s="1">
        <f t="shared" si="35"/>
        <v>55761</v>
      </c>
      <c r="E2281" s="3" t="s">
        <v>19207</v>
      </c>
      <c r="F2281" s="3" t="s">
        <v>19208</v>
      </c>
      <c r="G2281" s="3" t="s">
        <v>19209</v>
      </c>
      <c r="H2281" s="3" t="s">
        <v>19210</v>
      </c>
      <c r="I2281" s="3" t="s">
        <v>19211</v>
      </c>
      <c r="J2281" s="3" t="s">
        <v>19212</v>
      </c>
      <c r="K2281" s="3" t="s">
        <v>19213</v>
      </c>
      <c r="L2281" s="3" t="s">
        <v>19214</v>
      </c>
      <c r="M2281">
        <v>6</v>
      </c>
      <c r="N2281">
        <v>7</v>
      </c>
      <c r="O2281">
        <v>-0.0277101576764191</v>
      </c>
    </row>
    <row r="2282" spans="1:15">
      <c r="A2282">
        <v>2052</v>
      </c>
      <c r="B2282">
        <v>9</v>
      </c>
      <c r="C2282">
        <v>1</v>
      </c>
      <c r="D2282" s="1">
        <f t="shared" si="35"/>
        <v>55767</v>
      </c>
      <c r="E2282" s="3" t="s">
        <v>19215</v>
      </c>
      <c r="F2282" s="3" t="s">
        <v>19216</v>
      </c>
      <c r="G2282" s="3" t="s">
        <v>19217</v>
      </c>
      <c r="H2282" s="3" t="s">
        <v>19218</v>
      </c>
      <c r="I2282" s="3" t="s">
        <v>19219</v>
      </c>
      <c r="J2282" s="3" t="s">
        <v>19220</v>
      </c>
      <c r="K2282" s="3" t="s">
        <v>19221</v>
      </c>
      <c r="L2282" s="3" t="s">
        <v>19222</v>
      </c>
      <c r="M2282">
        <v>7</v>
      </c>
      <c r="N2282">
        <v>8</v>
      </c>
      <c r="O2282">
        <v>-0.0125604344568547</v>
      </c>
    </row>
    <row r="2283" spans="1:15">
      <c r="A2283">
        <v>2052</v>
      </c>
      <c r="B2283">
        <v>9</v>
      </c>
      <c r="C2283">
        <v>2</v>
      </c>
      <c r="D2283" s="1">
        <f t="shared" si="35"/>
        <v>55772</v>
      </c>
      <c r="E2283" s="3" t="s">
        <v>19223</v>
      </c>
      <c r="F2283" s="3" t="s">
        <v>19224</v>
      </c>
      <c r="G2283" s="3" t="s">
        <v>19225</v>
      </c>
      <c r="H2283" s="3" t="s">
        <v>19226</v>
      </c>
      <c r="I2283" s="3" t="s">
        <v>19227</v>
      </c>
      <c r="J2283" s="3" t="s">
        <v>19228</v>
      </c>
      <c r="K2283">
        <v>107.4300659233</v>
      </c>
      <c r="L2283" s="3" t="s">
        <v>19229</v>
      </c>
      <c r="M2283">
        <v>5</v>
      </c>
      <c r="N2283">
        <v>7</v>
      </c>
      <c r="O2283">
        <v>-0.0633022748190607</v>
      </c>
    </row>
    <row r="2284" spans="1:15">
      <c r="A2284">
        <v>2052</v>
      </c>
      <c r="B2284">
        <v>9</v>
      </c>
      <c r="C2284">
        <v>3</v>
      </c>
      <c r="D2284" s="1">
        <f t="shared" si="35"/>
        <v>55777</v>
      </c>
      <c r="E2284" s="3" t="s">
        <v>19230</v>
      </c>
      <c r="F2284" s="3" t="s">
        <v>19231</v>
      </c>
      <c r="G2284" s="3" t="s">
        <v>19232</v>
      </c>
      <c r="H2284" s="3" t="s">
        <v>19233</v>
      </c>
      <c r="I2284" s="3" t="s">
        <v>19234</v>
      </c>
      <c r="J2284" s="3" t="s">
        <v>19235</v>
      </c>
      <c r="K2284" s="3" t="s">
        <v>19236</v>
      </c>
      <c r="L2284" s="3" t="s">
        <v>19237</v>
      </c>
      <c r="M2284">
        <v>6</v>
      </c>
      <c r="N2284">
        <v>7</v>
      </c>
      <c r="O2284">
        <v>-0.0180889543821375</v>
      </c>
    </row>
    <row r="2285" spans="1:15">
      <c r="A2285">
        <v>2052</v>
      </c>
      <c r="B2285">
        <v>9</v>
      </c>
      <c r="C2285">
        <v>4</v>
      </c>
      <c r="D2285" s="1">
        <f t="shared" si="35"/>
        <v>55782</v>
      </c>
      <c r="E2285" s="3" t="s">
        <v>19238</v>
      </c>
      <c r="F2285" s="3" t="s">
        <v>19239</v>
      </c>
      <c r="G2285" s="3" t="s">
        <v>19240</v>
      </c>
      <c r="H2285" s="3" t="s">
        <v>19241</v>
      </c>
      <c r="I2285" s="3" t="s">
        <v>19242</v>
      </c>
      <c r="J2285" s="3" t="s">
        <v>19243</v>
      </c>
      <c r="K2285" s="3" t="s">
        <v>19244</v>
      </c>
      <c r="L2285" s="3" t="s">
        <v>19245</v>
      </c>
      <c r="M2285">
        <v>4</v>
      </c>
      <c r="N2285">
        <v>5</v>
      </c>
      <c r="O2285" s="3" t="s">
        <v>19246</v>
      </c>
    </row>
    <row r="2286" spans="1:15">
      <c r="A2286">
        <v>2052</v>
      </c>
      <c r="B2286">
        <v>9</v>
      </c>
      <c r="C2286">
        <v>5</v>
      </c>
      <c r="D2286" s="1">
        <f t="shared" si="35"/>
        <v>55787</v>
      </c>
      <c r="E2286" s="3" t="s">
        <v>19247</v>
      </c>
      <c r="F2286" s="3" t="s">
        <v>19248</v>
      </c>
      <c r="G2286" s="3" t="s">
        <v>19249</v>
      </c>
      <c r="H2286" s="3" t="s">
        <v>19250</v>
      </c>
      <c r="I2286" s="3" t="s">
        <v>19251</v>
      </c>
      <c r="J2286" s="3" t="s">
        <v>19252</v>
      </c>
      <c r="K2286" s="3" t="s">
        <v>19253</v>
      </c>
      <c r="L2286" s="3" t="s">
        <v>19254</v>
      </c>
      <c r="M2286">
        <v>8</v>
      </c>
      <c r="N2286">
        <v>7</v>
      </c>
      <c r="O2286">
        <v>-0.0201341025234294</v>
      </c>
    </row>
    <row r="2287" spans="1:15">
      <c r="A2287">
        <v>2052</v>
      </c>
      <c r="B2287">
        <v>9</v>
      </c>
      <c r="C2287">
        <v>6</v>
      </c>
      <c r="D2287" s="1">
        <f t="shared" si="35"/>
        <v>55792</v>
      </c>
      <c r="E2287" s="3" t="s">
        <v>19255</v>
      </c>
      <c r="F2287" s="3" t="s">
        <v>19256</v>
      </c>
      <c r="G2287" s="3" t="s">
        <v>19257</v>
      </c>
      <c r="H2287" s="3" t="s">
        <v>19258</v>
      </c>
      <c r="I2287" s="3" t="s">
        <v>19259</v>
      </c>
      <c r="J2287" s="3" t="s">
        <v>19260</v>
      </c>
      <c r="K2287">
        <v>107.2717777469</v>
      </c>
      <c r="L2287" s="3" t="s">
        <v>19261</v>
      </c>
      <c r="M2287">
        <v>5</v>
      </c>
      <c r="N2287">
        <v>8</v>
      </c>
      <c r="O2287" s="3" t="s">
        <v>19262</v>
      </c>
    </row>
    <row r="2288" spans="1:15">
      <c r="A2288">
        <v>2052</v>
      </c>
      <c r="B2288">
        <v>10</v>
      </c>
      <c r="C2288">
        <v>1</v>
      </c>
      <c r="D2288" s="1">
        <f t="shared" si="35"/>
        <v>55797</v>
      </c>
      <c r="E2288" s="3" t="s">
        <v>19263</v>
      </c>
      <c r="F2288" s="3" t="s">
        <v>19264</v>
      </c>
      <c r="G2288" s="3" t="s">
        <v>19265</v>
      </c>
      <c r="H2288" s="3" t="s">
        <v>19266</v>
      </c>
      <c r="I2288" s="3" t="s">
        <v>19267</v>
      </c>
      <c r="J2288" s="3" t="s">
        <v>19268</v>
      </c>
      <c r="K2288" s="3" t="s">
        <v>19269</v>
      </c>
      <c r="L2288" s="3" t="s">
        <v>19270</v>
      </c>
      <c r="M2288">
        <v>3</v>
      </c>
      <c r="N2288">
        <v>4</v>
      </c>
      <c r="O2288" s="3" t="s">
        <v>19271</v>
      </c>
    </row>
    <row r="2289" spans="1:15">
      <c r="A2289">
        <v>2052</v>
      </c>
      <c r="B2289">
        <v>10</v>
      </c>
      <c r="C2289">
        <v>2</v>
      </c>
      <c r="D2289" s="1">
        <f t="shared" si="35"/>
        <v>55802</v>
      </c>
      <c r="E2289" s="3" t="s">
        <v>19272</v>
      </c>
      <c r="F2289" s="3" t="s">
        <v>19273</v>
      </c>
      <c r="G2289" s="3" t="s">
        <v>19274</v>
      </c>
      <c r="H2289" s="3" t="s">
        <v>19275</v>
      </c>
      <c r="I2289" s="3" t="s">
        <v>19276</v>
      </c>
      <c r="J2289" s="3" t="s">
        <v>19277</v>
      </c>
      <c r="K2289" s="3" t="s">
        <v>19278</v>
      </c>
      <c r="L2289" s="3" t="s">
        <v>19279</v>
      </c>
      <c r="M2289">
        <v>4</v>
      </c>
      <c r="N2289">
        <v>5</v>
      </c>
      <c r="O2289" s="3" t="s">
        <v>19280</v>
      </c>
    </row>
    <row r="2290" spans="1:15">
      <c r="A2290">
        <v>2052</v>
      </c>
      <c r="B2290">
        <v>10</v>
      </c>
      <c r="C2290">
        <v>3</v>
      </c>
      <c r="D2290" s="1">
        <f t="shared" si="35"/>
        <v>55807</v>
      </c>
      <c r="E2290" s="3" t="s">
        <v>19281</v>
      </c>
      <c r="F2290" s="3" t="s">
        <v>19282</v>
      </c>
      <c r="G2290" s="3" t="s">
        <v>19283</v>
      </c>
      <c r="H2290" s="3" t="s">
        <v>19284</v>
      </c>
      <c r="I2290" s="3" t="s">
        <v>19285</v>
      </c>
      <c r="J2290" s="3" t="s">
        <v>19286</v>
      </c>
      <c r="K2290" s="3" t="s">
        <v>19287</v>
      </c>
      <c r="L2290" s="3" t="s">
        <v>19288</v>
      </c>
      <c r="M2290">
        <v>4</v>
      </c>
      <c r="N2290">
        <v>4</v>
      </c>
      <c r="O2290" s="3" t="s">
        <v>19289</v>
      </c>
    </row>
    <row r="2291" spans="1:15">
      <c r="A2291">
        <v>2052</v>
      </c>
      <c r="B2291">
        <v>10</v>
      </c>
      <c r="C2291">
        <v>4</v>
      </c>
      <c r="D2291" s="1">
        <f t="shared" si="35"/>
        <v>55812</v>
      </c>
      <c r="E2291" s="3" t="s">
        <v>19290</v>
      </c>
      <c r="F2291" s="3" t="s">
        <v>19291</v>
      </c>
      <c r="G2291" s="3" t="s">
        <v>19292</v>
      </c>
      <c r="H2291" s="3" t="s">
        <v>19293</v>
      </c>
      <c r="I2291" s="3" t="s">
        <v>19294</v>
      </c>
      <c r="J2291" s="3" t="s">
        <v>19295</v>
      </c>
      <c r="K2291" s="3" t="s">
        <v>19296</v>
      </c>
      <c r="L2291" s="3" t="s">
        <v>19297</v>
      </c>
      <c r="M2291">
        <v>4</v>
      </c>
      <c r="N2291">
        <v>5</v>
      </c>
      <c r="O2291" s="3" t="s">
        <v>19298</v>
      </c>
    </row>
    <row r="2292" spans="1:15">
      <c r="A2292">
        <v>2052</v>
      </c>
      <c r="B2292">
        <v>10</v>
      </c>
      <c r="C2292">
        <v>5</v>
      </c>
      <c r="D2292" s="1">
        <f t="shared" si="35"/>
        <v>55817</v>
      </c>
      <c r="E2292" s="3" t="s">
        <v>19299</v>
      </c>
      <c r="F2292" s="3" t="s">
        <v>19300</v>
      </c>
      <c r="G2292" s="3" t="s">
        <v>19301</v>
      </c>
      <c r="H2292" s="3" t="s">
        <v>19302</v>
      </c>
      <c r="I2292" s="3" t="s">
        <v>19303</v>
      </c>
      <c r="J2292">
        <v>5.990473099341</v>
      </c>
      <c r="K2292" s="3" t="s">
        <v>19304</v>
      </c>
      <c r="L2292" s="3" t="s">
        <v>19305</v>
      </c>
      <c r="M2292">
        <v>2</v>
      </c>
      <c r="N2292">
        <v>4</v>
      </c>
      <c r="O2292" s="3" t="s">
        <v>19306</v>
      </c>
    </row>
    <row r="2293" spans="1:15">
      <c r="A2293">
        <v>2052</v>
      </c>
      <c r="B2293">
        <v>10</v>
      </c>
      <c r="C2293">
        <v>6</v>
      </c>
      <c r="D2293" s="1">
        <f t="shared" si="35"/>
        <v>55822</v>
      </c>
      <c r="E2293" s="3" t="s">
        <v>19307</v>
      </c>
      <c r="F2293" s="3" t="s">
        <v>19308</v>
      </c>
      <c r="G2293" s="3" t="s">
        <v>19309</v>
      </c>
      <c r="H2293" s="3" t="s">
        <v>19310</v>
      </c>
      <c r="I2293" s="3" t="s">
        <v>19311</v>
      </c>
      <c r="J2293" s="3" t="s">
        <v>19312</v>
      </c>
      <c r="K2293" s="3" t="s">
        <v>19313</v>
      </c>
      <c r="L2293" s="3" t="s">
        <v>19314</v>
      </c>
      <c r="M2293">
        <v>9</v>
      </c>
      <c r="N2293">
        <v>7</v>
      </c>
      <c r="O2293" s="3" t="s">
        <v>19315</v>
      </c>
    </row>
    <row r="2294" spans="1:15">
      <c r="A2294">
        <v>2052</v>
      </c>
      <c r="B2294">
        <v>11</v>
      </c>
      <c r="C2294">
        <v>1</v>
      </c>
      <c r="D2294" s="1">
        <f t="shared" si="35"/>
        <v>55828</v>
      </c>
      <c r="E2294" s="3" t="s">
        <v>19316</v>
      </c>
      <c r="F2294" s="3" t="s">
        <v>19317</v>
      </c>
      <c r="G2294" s="3" t="s">
        <v>19318</v>
      </c>
      <c r="H2294" s="3" t="s">
        <v>19319</v>
      </c>
      <c r="I2294" s="3" t="s">
        <v>19320</v>
      </c>
      <c r="J2294" s="3" t="s">
        <v>19321</v>
      </c>
      <c r="K2294" s="3" t="s">
        <v>19322</v>
      </c>
      <c r="L2294" s="3" t="s">
        <v>19323</v>
      </c>
      <c r="M2294">
        <v>4</v>
      </c>
      <c r="N2294">
        <v>3</v>
      </c>
      <c r="O2294" s="3" t="s">
        <v>19324</v>
      </c>
    </row>
    <row r="2295" spans="1:15">
      <c r="A2295">
        <v>2052</v>
      </c>
      <c r="B2295">
        <v>11</v>
      </c>
      <c r="C2295">
        <v>2</v>
      </c>
      <c r="D2295" s="1">
        <f t="shared" si="35"/>
        <v>55833</v>
      </c>
      <c r="E2295" s="3" t="s">
        <v>19325</v>
      </c>
      <c r="F2295" s="3" t="s">
        <v>19326</v>
      </c>
      <c r="G2295" s="3" t="s">
        <v>19327</v>
      </c>
      <c r="H2295" s="3" t="s">
        <v>19328</v>
      </c>
      <c r="I2295" s="3" t="s">
        <v>19329</v>
      </c>
      <c r="J2295" s="3" t="s">
        <v>19330</v>
      </c>
      <c r="K2295" s="3" t="s">
        <v>19331</v>
      </c>
      <c r="L2295" s="3" t="s">
        <v>19332</v>
      </c>
      <c r="M2295">
        <v>10</v>
      </c>
      <c r="N2295">
        <v>4</v>
      </c>
      <c r="O2295" s="3" t="s">
        <v>19333</v>
      </c>
    </row>
    <row r="2296" spans="1:15">
      <c r="A2296">
        <v>2052</v>
      </c>
      <c r="B2296">
        <v>11</v>
      </c>
      <c r="C2296">
        <v>3</v>
      </c>
      <c r="D2296" s="1">
        <f t="shared" si="35"/>
        <v>55838</v>
      </c>
      <c r="E2296" s="3" t="s">
        <v>19334</v>
      </c>
      <c r="F2296" s="3" t="s">
        <v>19335</v>
      </c>
      <c r="G2296" s="3" t="s">
        <v>19336</v>
      </c>
      <c r="H2296" s="3" t="s">
        <v>19337</v>
      </c>
      <c r="I2296" s="3" t="s">
        <v>19338</v>
      </c>
      <c r="J2296" s="3" t="s">
        <v>19339</v>
      </c>
      <c r="K2296" s="3" t="s">
        <v>19340</v>
      </c>
      <c r="L2296" s="3" t="s">
        <v>19341</v>
      </c>
      <c r="M2296">
        <v>7</v>
      </c>
      <c r="N2296">
        <v>8</v>
      </c>
      <c r="O2296" s="3" t="s">
        <v>19342</v>
      </c>
    </row>
    <row r="2297" spans="1:15">
      <c r="A2297">
        <v>2052</v>
      </c>
      <c r="B2297">
        <v>11</v>
      </c>
      <c r="C2297">
        <v>4</v>
      </c>
      <c r="D2297" s="1">
        <f t="shared" si="35"/>
        <v>55843</v>
      </c>
      <c r="E2297" s="3" t="s">
        <v>19343</v>
      </c>
      <c r="F2297" s="3" t="s">
        <v>19344</v>
      </c>
      <c r="G2297" s="3" t="s">
        <v>19345</v>
      </c>
      <c r="H2297" s="3" t="s">
        <v>19346</v>
      </c>
      <c r="I2297" s="3" t="s">
        <v>19347</v>
      </c>
      <c r="J2297" s="3" t="s">
        <v>19348</v>
      </c>
      <c r="K2297" s="3" t="s">
        <v>19349</v>
      </c>
      <c r="L2297" s="3" t="s">
        <v>19350</v>
      </c>
      <c r="M2297">
        <v>8</v>
      </c>
      <c r="N2297">
        <v>11</v>
      </c>
      <c r="O2297" s="3" t="s">
        <v>19351</v>
      </c>
    </row>
    <row r="2298" spans="1:15">
      <c r="A2298">
        <v>2052</v>
      </c>
      <c r="B2298">
        <v>11</v>
      </c>
      <c r="C2298">
        <v>5</v>
      </c>
      <c r="D2298" s="1">
        <f t="shared" si="35"/>
        <v>55848</v>
      </c>
      <c r="E2298" s="3" t="s">
        <v>19352</v>
      </c>
      <c r="F2298">
        <v>-0.170930480957009</v>
      </c>
      <c r="G2298" s="3" t="s">
        <v>19353</v>
      </c>
      <c r="H2298" s="3" t="s">
        <v>19354</v>
      </c>
      <c r="I2298" s="3" t="s">
        <v>19355</v>
      </c>
      <c r="J2298" s="3" t="s">
        <v>19356</v>
      </c>
      <c r="K2298" s="3" t="s">
        <v>19357</v>
      </c>
      <c r="L2298" s="3" t="s">
        <v>19358</v>
      </c>
      <c r="M2298">
        <v>5</v>
      </c>
      <c r="N2298">
        <v>6</v>
      </c>
      <c r="O2298" s="3" t="s">
        <v>19359</v>
      </c>
    </row>
    <row r="2299" spans="1:15">
      <c r="A2299">
        <v>2052</v>
      </c>
      <c r="B2299">
        <v>11</v>
      </c>
      <c r="C2299">
        <v>6</v>
      </c>
      <c r="D2299" s="1">
        <f t="shared" si="35"/>
        <v>55853</v>
      </c>
      <c r="E2299" s="3" t="s">
        <v>19360</v>
      </c>
      <c r="F2299" s="3" t="s">
        <v>19361</v>
      </c>
      <c r="G2299" s="3" t="s">
        <v>19362</v>
      </c>
      <c r="H2299" s="3" t="s">
        <v>19363</v>
      </c>
      <c r="I2299" s="3" t="s">
        <v>19364</v>
      </c>
      <c r="J2299" s="3" t="s">
        <v>19365</v>
      </c>
      <c r="K2299" s="3" t="s">
        <v>19366</v>
      </c>
      <c r="L2299" s="3" t="s">
        <v>19367</v>
      </c>
      <c r="M2299">
        <v>6</v>
      </c>
      <c r="N2299">
        <v>7</v>
      </c>
      <c r="O2299" s="3" t="s">
        <v>19368</v>
      </c>
    </row>
    <row r="2300" spans="1:15">
      <c r="A2300">
        <v>2052</v>
      </c>
      <c r="B2300">
        <v>12</v>
      </c>
      <c r="C2300">
        <v>1</v>
      </c>
      <c r="D2300" s="1">
        <f t="shared" si="35"/>
        <v>55858</v>
      </c>
      <c r="E2300" s="3" t="s">
        <v>19369</v>
      </c>
      <c r="F2300" s="3" t="s">
        <v>19370</v>
      </c>
      <c r="G2300" s="3" t="s">
        <v>19371</v>
      </c>
      <c r="H2300" s="3" t="s">
        <v>19372</v>
      </c>
      <c r="I2300" s="3" t="s">
        <v>19373</v>
      </c>
      <c r="J2300" s="3" t="s">
        <v>19374</v>
      </c>
      <c r="K2300" s="3" t="s">
        <v>19375</v>
      </c>
      <c r="L2300" s="3" t="s">
        <v>19376</v>
      </c>
      <c r="M2300">
        <v>10</v>
      </c>
      <c r="N2300">
        <v>12</v>
      </c>
      <c r="O2300" s="3" t="s">
        <v>19377</v>
      </c>
    </row>
    <row r="2301" spans="1:15">
      <c r="A2301">
        <v>2052</v>
      </c>
      <c r="B2301">
        <v>12</v>
      </c>
      <c r="C2301">
        <v>2</v>
      </c>
      <c r="D2301" s="1">
        <f t="shared" si="35"/>
        <v>55863</v>
      </c>
      <c r="E2301" s="3" t="s">
        <v>19378</v>
      </c>
      <c r="F2301">
        <v>-0.671357727050758</v>
      </c>
      <c r="G2301" s="3" t="s">
        <v>19379</v>
      </c>
      <c r="H2301" s="3" t="s">
        <v>19380</v>
      </c>
      <c r="I2301" s="3" t="s">
        <v>19381</v>
      </c>
      <c r="J2301" s="3" t="s">
        <v>19382</v>
      </c>
      <c r="K2301" s="3" t="s">
        <v>19383</v>
      </c>
      <c r="L2301" s="3" t="s">
        <v>19384</v>
      </c>
      <c r="M2301">
        <v>11</v>
      </c>
      <c r="N2301">
        <v>12</v>
      </c>
      <c r="O2301" s="3" t="s">
        <v>19385</v>
      </c>
    </row>
    <row r="2302" spans="1:15">
      <c r="A2302">
        <v>2052</v>
      </c>
      <c r="B2302">
        <v>12</v>
      </c>
      <c r="C2302">
        <v>3</v>
      </c>
      <c r="D2302" s="1">
        <f t="shared" si="35"/>
        <v>55868</v>
      </c>
      <c r="E2302" s="3" t="s">
        <v>19386</v>
      </c>
      <c r="F2302" s="3" t="s">
        <v>19387</v>
      </c>
      <c r="G2302" s="3" t="s">
        <v>19388</v>
      </c>
      <c r="H2302" s="3" t="s">
        <v>19389</v>
      </c>
      <c r="I2302" s="3" t="s">
        <v>19390</v>
      </c>
      <c r="J2302" s="3" t="s">
        <v>19391</v>
      </c>
      <c r="K2302" s="3" t="s">
        <v>19392</v>
      </c>
      <c r="L2302" s="3" t="s">
        <v>19393</v>
      </c>
      <c r="M2302">
        <v>6</v>
      </c>
      <c r="N2302">
        <v>10</v>
      </c>
      <c r="O2302" s="3" t="s">
        <v>19394</v>
      </c>
    </row>
    <row r="2303" spans="1:15">
      <c r="A2303">
        <v>2052</v>
      </c>
      <c r="B2303">
        <v>12</v>
      </c>
      <c r="C2303">
        <v>4</v>
      </c>
      <c r="D2303" s="1">
        <f t="shared" si="35"/>
        <v>55873</v>
      </c>
      <c r="E2303" s="3" t="s">
        <v>19395</v>
      </c>
      <c r="F2303">
        <v>-1.85428314208982</v>
      </c>
      <c r="G2303" s="3" t="s">
        <v>19396</v>
      </c>
      <c r="H2303" s="3" t="s">
        <v>19397</v>
      </c>
      <c r="I2303" s="3" t="s">
        <v>19398</v>
      </c>
      <c r="J2303" s="3" t="s">
        <v>19399</v>
      </c>
      <c r="K2303" s="3" t="s">
        <v>19400</v>
      </c>
      <c r="L2303" s="3" t="s">
        <v>19401</v>
      </c>
      <c r="M2303">
        <v>12</v>
      </c>
      <c r="N2303">
        <v>12</v>
      </c>
      <c r="O2303" s="3" t="s">
        <v>19402</v>
      </c>
    </row>
    <row r="2304" spans="1:15">
      <c r="A2304">
        <v>2052</v>
      </c>
      <c r="B2304">
        <v>12</v>
      </c>
      <c r="C2304">
        <v>5</v>
      </c>
      <c r="D2304" s="1">
        <f t="shared" si="35"/>
        <v>55878</v>
      </c>
      <c r="E2304" s="3" t="s">
        <v>19403</v>
      </c>
      <c r="F2304" s="3" t="s">
        <v>19404</v>
      </c>
      <c r="G2304" s="3" t="s">
        <v>19405</v>
      </c>
      <c r="H2304" s="3" t="s">
        <v>19406</v>
      </c>
      <c r="I2304" s="3" t="s">
        <v>19407</v>
      </c>
      <c r="J2304" s="3" t="s">
        <v>19408</v>
      </c>
      <c r="K2304" s="3" t="s">
        <v>19409</v>
      </c>
      <c r="L2304" s="3" t="s">
        <v>19410</v>
      </c>
      <c r="M2304">
        <v>9</v>
      </c>
      <c r="N2304">
        <v>12</v>
      </c>
      <c r="O2304" s="3" t="s">
        <v>19411</v>
      </c>
    </row>
    <row r="2305" spans="1:15">
      <c r="A2305">
        <v>2052</v>
      </c>
      <c r="B2305">
        <v>12</v>
      </c>
      <c r="C2305">
        <v>6</v>
      </c>
      <c r="D2305" s="1">
        <f t="shared" si="35"/>
        <v>55883</v>
      </c>
      <c r="E2305" s="3" t="s">
        <v>19412</v>
      </c>
      <c r="F2305" s="3" t="s">
        <v>19413</v>
      </c>
      <c r="G2305" s="3" t="s">
        <v>19414</v>
      </c>
      <c r="H2305" s="3" t="s">
        <v>19415</v>
      </c>
      <c r="I2305" s="3" t="s">
        <v>19416</v>
      </c>
      <c r="J2305" s="3" t="s">
        <v>19417</v>
      </c>
      <c r="K2305" s="3" t="s">
        <v>19418</v>
      </c>
      <c r="L2305" s="3" t="s">
        <v>19419</v>
      </c>
      <c r="M2305">
        <v>6</v>
      </c>
      <c r="N2305">
        <v>9</v>
      </c>
      <c r="O2305" s="3" t="s">
        <v>19420</v>
      </c>
    </row>
    <row r="2306" spans="1:15">
      <c r="A2306">
        <v>2053</v>
      </c>
      <c r="B2306">
        <v>1</v>
      </c>
      <c r="C2306">
        <v>1</v>
      </c>
      <c r="D2306" s="1">
        <f t="shared" si="35"/>
        <v>55889</v>
      </c>
      <c r="E2306" s="3" t="s">
        <v>19421</v>
      </c>
      <c r="F2306">
        <v>-1.32209320068357</v>
      </c>
      <c r="G2306" s="3" t="s">
        <v>19422</v>
      </c>
      <c r="H2306" s="3" t="s">
        <v>19423</v>
      </c>
      <c r="I2306" s="3" t="s">
        <v>19424</v>
      </c>
      <c r="J2306" s="3" t="s">
        <v>19425</v>
      </c>
      <c r="K2306" s="3" t="s">
        <v>19426</v>
      </c>
      <c r="L2306" s="3" t="s">
        <v>19427</v>
      </c>
      <c r="M2306">
        <v>9</v>
      </c>
      <c r="N2306">
        <v>11</v>
      </c>
      <c r="O2306" s="3" t="s">
        <v>19428</v>
      </c>
    </row>
    <row r="2307" spans="1:15">
      <c r="A2307">
        <v>2053</v>
      </c>
      <c r="B2307">
        <v>1</v>
      </c>
      <c r="C2307">
        <v>2</v>
      </c>
      <c r="D2307" s="1">
        <f t="shared" ref="D2307:D2370" si="36">DATE(A2307,B2307,C2307*5)</f>
        <v>55894</v>
      </c>
      <c r="E2307" s="3" t="s">
        <v>19429</v>
      </c>
      <c r="F2307" s="3" t="s">
        <v>19430</v>
      </c>
      <c r="G2307" s="3" t="s">
        <v>19431</v>
      </c>
      <c r="H2307" s="3" t="s">
        <v>19432</v>
      </c>
      <c r="I2307" s="3" t="s">
        <v>19433</v>
      </c>
      <c r="J2307" s="3" t="s">
        <v>19434</v>
      </c>
      <c r="K2307" s="3" t="s">
        <v>19435</v>
      </c>
      <c r="L2307" s="3" t="s">
        <v>19436</v>
      </c>
      <c r="M2307">
        <v>8</v>
      </c>
      <c r="N2307">
        <v>9</v>
      </c>
      <c r="O2307" s="3" t="s">
        <v>19437</v>
      </c>
    </row>
    <row r="2308" spans="1:15">
      <c r="A2308">
        <v>2053</v>
      </c>
      <c r="B2308">
        <v>1</v>
      </c>
      <c r="C2308">
        <v>3</v>
      </c>
      <c r="D2308" s="1">
        <f t="shared" si="36"/>
        <v>55899</v>
      </c>
      <c r="E2308" s="3" t="s">
        <v>19438</v>
      </c>
      <c r="F2308">
        <v>-1.17350769042966</v>
      </c>
      <c r="G2308" s="3" t="s">
        <v>19439</v>
      </c>
      <c r="H2308" s="3" t="s">
        <v>19440</v>
      </c>
      <c r="I2308" s="3" t="s">
        <v>19441</v>
      </c>
      <c r="J2308" s="3" t="s">
        <v>19442</v>
      </c>
      <c r="K2308" s="3" t="s">
        <v>19443</v>
      </c>
      <c r="L2308" s="3" t="s">
        <v>19444</v>
      </c>
      <c r="M2308">
        <v>9</v>
      </c>
      <c r="N2308">
        <v>12</v>
      </c>
      <c r="O2308" s="3" t="s">
        <v>19445</v>
      </c>
    </row>
    <row r="2309" spans="1:15">
      <c r="A2309">
        <v>2053</v>
      </c>
      <c r="B2309">
        <v>1</v>
      </c>
      <c r="C2309">
        <v>4</v>
      </c>
      <c r="D2309" s="1">
        <f t="shared" si="36"/>
        <v>55904</v>
      </c>
      <c r="E2309" s="3" t="s">
        <v>19446</v>
      </c>
      <c r="F2309" s="3" t="s">
        <v>19447</v>
      </c>
      <c r="G2309" s="3" t="s">
        <v>19448</v>
      </c>
      <c r="H2309" s="3" t="s">
        <v>19449</v>
      </c>
      <c r="I2309" s="3" t="s">
        <v>19450</v>
      </c>
      <c r="J2309" s="3" t="s">
        <v>19451</v>
      </c>
      <c r="K2309" s="3" t="s">
        <v>19452</v>
      </c>
      <c r="L2309" s="3" t="s">
        <v>19453</v>
      </c>
      <c r="M2309">
        <v>10</v>
      </c>
      <c r="N2309">
        <v>11</v>
      </c>
      <c r="O2309" s="3" t="s">
        <v>19454</v>
      </c>
    </row>
    <row r="2310" spans="1:15">
      <c r="A2310">
        <v>2053</v>
      </c>
      <c r="B2310">
        <v>1</v>
      </c>
      <c r="C2310">
        <v>5</v>
      </c>
      <c r="D2310" s="1">
        <f t="shared" si="36"/>
        <v>55909</v>
      </c>
      <c r="E2310" s="3" t="s">
        <v>19455</v>
      </c>
      <c r="F2310" s="3" t="s">
        <v>19456</v>
      </c>
      <c r="G2310" s="3" t="s">
        <v>19457</v>
      </c>
      <c r="H2310" s="3" t="s">
        <v>19458</v>
      </c>
      <c r="I2310" s="3" t="s">
        <v>19459</v>
      </c>
      <c r="J2310" s="3" t="s">
        <v>19460</v>
      </c>
      <c r="K2310" s="3" t="s">
        <v>19461</v>
      </c>
      <c r="L2310" s="3" t="s">
        <v>19462</v>
      </c>
      <c r="M2310">
        <v>4</v>
      </c>
      <c r="N2310">
        <v>7</v>
      </c>
      <c r="O2310">
        <v>-0.0584290276677113</v>
      </c>
    </row>
    <row r="2311" spans="1:15">
      <c r="A2311">
        <v>2053</v>
      </c>
      <c r="B2311">
        <v>1</v>
      </c>
      <c r="C2311">
        <v>6</v>
      </c>
      <c r="D2311" s="1">
        <f t="shared" si="36"/>
        <v>55914</v>
      </c>
      <c r="E2311" s="3" t="s">
        <v>19463</v>
      </c>
      <c r="F2311">
        <v>-0.0128260294596127</v>
      </c>
      <c r="G2311" s="3" t="s">
        <v>19464</v>
      </c>
      <c r="H2311" s="3" t="s">
        <v>19465</v>
      </c>
      <c r="I2311" s="3" t="s">
        <v>19466</v>
      </c>
      <c r="J2311" s="3" t="s">
        <v>19467</v>
      </c>
      <c r="K2311" s="3" t="s">
        <v>19468</v>
      </c>
      <c r="L2311" s="3" t="s">
        <v>19469</v>
      </c>
      <c r="M2311">
        <v>7</v>
      </c>
      <c r="N2311">
        <v>8</v>
      </c>
      <c r="O2311" s="3" t="s">
        <v>19470</v>
      </c>
    </row>
    <row r="2312" spans="1:15">
      <c r="A2312">
        <v>2053</v>
      </c>
      <c r="B2312">
        <v>2</v>
      </c>
      <c r="C2312">
        <v>1</v>
      </c>
      <c r="D2312" s="1">
        <f t="shared" si="36"/>
        <v>55920</v>
      </c>
      <c r="E2312" s="3" t="s">
        <v>19471</v>
      </c>
      <c r="F2312" s="3" t="s">
        <v>19472</v>
      </c>
      <c r="G2312" s="3" t="s">
        <v>19473</v>
      </c>
      <c r="H2312" s="3" t="s">
        <v>19474</v>
      </c>
      <c r="I2312" s="3" t="s">
        <v>19475</v>
      </c>
      <c r="J2312" s="3" t="s">
        <v>19476</v>
      </c>
      <c r="K2312" s="3" t="s">
        <v>19477</v>
      </c>
      <c r="L2312" s="3" t="s">
        <v>19478</v>
      </c>
      <c r="M2312">
        <v>3</v>
      </c>
      <c r="N2312">
        <v>6</v>
      </c>
      <c r="O2312">
        <v>-0.0331987493162605</v>
      </c>
    </row>
    <row r="2313" spans="1:15">
      <c r="A2313">
        <v>2053</v>
      </c>
      <c r="B2313">
        <v>2</v>
      </c>
      <c r="C2313">
        <v>2</v>
      </c>
      <c r="D2313" s="1">
        <f t="shared" si="36"/>
        <v>55925</v>
      </c>
      <c r="E2313" s="3" t="s">
        <v>19479</v>
      </c>
      <c r="F2313">
        <v>-2.49433135986326</v>
      </c>
      <c r="G2313" s="3" t="s">
        <v>19480</v>
      </c>
      <c r="H2313" s="3" t="s">
        <v>19481</v>
      </c>
      <c r="I2313" s="3" t="s">
        <v>19482</v>
      </c>
      <c r="J2313" s="3" t="s">
        <v>19483</v>
      </c>
      <c r="K2313" s="3" t="s">
        <v>19484</v>
      </c>
      <c r="L2313" s="3" t="s">
        <v>19485</v>
      </c>
      <c r="M2313">
        <v>7</v>
      </c>
      <c r="N2313">
        <v>8</v>
      </c>
      <c r="O2313" s="3" t="s">
        <v>19486</v>
      </c>
    </row>
    <row r="2314" spans="1:15">
      <c r="A2314">
        <v>2053</v>
      </c>
      <c r="B2314">
        <v>2</v>
      </c>
      <c r="C2314">
        <v>3</v>
      </c>
      <c r="D2314" s="1">
        <f t="shared" si="36"/>
        <v>55930</v>
      </c>
      <c r="E2314" s="3" t="s">
        <v>19487</v>
      </c>
      <c r="F2314" s="3" t="s">
        <v>19488</v>
      </c>
      <c r="G2314" s="3" t="s">
        <v>19489</v>
      </c>
      <c r="H2314" s="3" t="s">
        <v>19490</v>
      </c>
      <c r="I2314" s="3" t="s">
        <v>19491</v>
      </c>
      <c r="J2314" s="3" t="s">
        <v>19492</v>
      </c>
      <c r="K2314" s="3" t="s">
        <v>19493</v>
      </c>
      <c r="L2314" s="3" t="s">
        <v>19494</v>
      </c>
      <c r="M2314">
        <v>8</v>
      </c>
      <c r="N2314">
        <v>10</v>
      </c>
      <c r="O2314" s="3" t="s">
        <v>19495</v>
      </c>
    </row>
    <row r="2315" spans="1:15">
      <c r="A2315">
        <v>2053</v>
      </c>
      <c r="B2315">
        <v>2</v>
      </c>
      <c r="C2315">
        <v>4</v>
      </c>
      <c r="D2315" s="1">
        <f t="shared" si="36"/>
        <v>55935</v>
      </c>
      <c r="E2315" s="3" t="s">
        <v>19496</v>
      </c>
      <c r="F2315" s="3" t="s">
        <v>19497</v>
      </c>
      <c r="G2315" s="3" t="s">
        <v>19498</v>
      </c>
      <c r="H2315" s="3" t="s">
        <v>19499</v>
      </c>
      <c r="I2315">
        <v>3.880398247435</v>
      </c>
      <c r="J2315" s="3" t="s">
        <v>19500</v>
      </c>
      <c r="K2315" s="3" t="s">
        <v>19501</v>
      </c>
      <c r="L2315" s="3" t="s">
        <v>19502</v>
      </c>
      <c r="M2315">
        <v>3</v>
      </c>
      <c r="N2315">
        <v>8</v>
      </c>
      <c r="O2315">
        <v>-0.0651319675198508</v>
      </c>
    </row>
    <row r="2316" spans="1:15">
      <c r="A2316">
        <v>2053</v>
      </c>
      <c r="B2316">
        <v>2</v>
      </c>
      <c r="C2316">
        <v>5</v>
      </c>
      <c r="D2316" s="1">
        <f t="shared" si="36"/>
        <v>55940</v>
      </c>
      <c r="E2316" s="3" t="s">
        <v>19503</v>
      </c>
      <c r="F2316">
        <v>-6.60720214843748</v>
      </c>
      <c r="G2316" s="3" t="s">
        <v>19504</v>
      </c>
      <c r="H2316" s="3" t="s">
        <v>19505</v>
      </c>
      <c r="I2316" s="3" t="s">
        <v>19506</v>
      </c>
      <c r="J2316" s="3" t="s">
        <v>19507</v>
      </c>
      <c r="K2316" s="3" t="s">
        <v>19508</v>
      </c>
      <c r="L2316" s="3" t="s">
        <v>19509</v>
      </c>
      <c r="M2316">
        <v>4</v>
      </c>
      <c r="N2316">
        <v>5</v>
      </c>
      <c r="O2316" s="3" t="s">
        <v>19510</v>
      </c>
    </row>
    <row r="2317" spans="1:15">
      <c r="A2317">
        <v>2053</v>
      </c>
      <c r="B2317">
        <v>2</v>
      </c>
      <c r="C2317">
        <v>6</v>
      </c>
      <c r="D2317" s="1">
        <f t="shared" si="36"/>
        <v>55945</v>
      </c>
      <c r="E2317" s="3" t="s">
        <v>19511</v>
      </c>
      <c r="F2317">
        <v>-7.40349426269529</v>
      </c>
      <c r="G2317">
        <v>38.55499903361</v>
      </c>
      <c r="H2317" s="3" t="s">
        <v>19512</v>
      </c>
      <c r="I2317" s="3" t="s">
        <v>19513</v>
      </c>
      <c r="J2317" s="3" t="s">
        <v>19514</v>
      </c>
      <c r="K2317" s="3" t="s">
        <v>19515</v>
      </c>
      <c r="L2317" s="3" t="s">
        <v>19516</v>
      </c>
      <c r="M2317">
        <v>11</v>
      </c>
      <c r="N2317">
        <v>12</v>
      </c>
      <c r="O2317" s="3" t="s">
        <v>19517</v>
      </c>
    </row>
    <row r="2318" spans="1:15">
      <c r="A2318">
        <v>2053</v>
      </c>
      <c r="B2318">
        <v>3</v>
      </c>
      <c r="C2318">
        <v>1</v>
      </c>
      <c r="D2318" s="1">
        <f t="shared" si="36"/>
        <v>55948</v>
      </c>
      <c r="E2318" s="3" t="s">
        <v>19518</v>
      </c>
      <c r="F2318">
        <v>-3.07778320312498</v>
      </c>
      <c r="G2318" s="3" t="s">
        <v>19519</v>
      </c>
      <c r="H2318" s="3" t="s">
        <v>19520</v>
      </c>
      <c r="I2318">
        <v>2.685939266984</v>
      </c>
      <c r="J2318" s="3" t="s">
        <v>19521</v>
      </c>
      <c r="K2318" s="3" t="s">
        <v>19522</v>
      </c>
      <c r="L2318" s="3" t="s">
        <v>19523</v>
      </c>
      <c r="M2318">
        <v>7</v>
      </c>
      <c r="N2318">
        <v>6</v>
      </c>
      <c r="O2318" s="3" t="s">
        <v>19524</v>
      </c>
    </row>
    <row r="2319" spans="1:15">
      <c r="A2319">
        <v>2053</v>
      </c>
      <c r="B2319">
        <v>3</v>
      </c>
      <c r="C2319">
        <v>2</v>
      </c>
      <c r="D2319" s="1">
        <f t="shared" si="36"/>
        <v>55953</v>
      </c>
      <c r="E2319" s="3" t="s">
        <v>19525</v>
      </c>
      <c r="F2319" s="3" t="s">
        <v>19526</v>
      </c>
      <c r="G2319" s="3" t="s">
        <v>19527</v>
      </c>
      <c r="H2319" s="3" t="s">
        <v>19528</v>
      </c>
      <c r="I2319" s="3" t="s">
        <v>19529</v>
      </c>
      <c r="J2319" s="3" t="s">
        <v>19530</v>
      </c>
      <c r="K2319" s="3" t="s">
        <v>19531</v>
      </c>
      <c r="L2319" s="3" t="s">
        <v>19532</v>
      </c>
      <c r="M2319">
        <v>4</v>
      </c>
      <c r="N2319">
        <v>6</v>
      </c>
      <c r="O2319" s="3" t="s">
        <v>19533</v>
      </c>
    </row>
    <row r="2320" spans="1:15">
      <c r="A2320">
        <v>2053</v>
      </c>
      <c r="B2320">
        <v>3</v>
      </c>
      <c r="C2320">
        <v>3</v>
      </c>
      <c r="D2320" s="1">
        <f t="shared" si="36"/>
        <v>55958</v>
      </c>
      <c r="E2320" s="3" t="s">
        <v>19534</v>
      </c>
      <c r="F2320" s="3" t="s">
        <v>19535</v>
      </c>
      <c r="G2320" s="3" t="s">
        <v>19536</v>
      </c>
      <c r="H2320" s="3" t="s">
        <v>19537</v>
      </c>
      <c r="I2320" s="3" t="s">
        <v>19538</v>
      </c>
      <c r="J2320" s="3" t="s">
        <v>19539</v>
      </c>
      <c r="K2320" s="3" t="s">
        <v>19540</v>
      </c>
      <c r="L2320" s="3" t="s">
        <v>19541</v>
      </c>
      <c r="M2320">
        <v>4</v>
      </c>
      <c r="N2320">
        <v>6</v>
      </c>
      <c r="O2320">
        <v>-0.0103618749846073</v>
      </c>
    </row>
    <row r="2321" spans="1:15">
      <c r="A2321">
        <v>2053</v>
      </c>
      <c r="B2321">
        <v>3</v>
      </c>
      <c r="C2321">
        <v>4</v>
      </c>
      <c r="D2321" s="1">
        <f t="shared" si="36"/>
        <v>55963</v>
      </c>
      <c r="E2321" s="3" t="s">
        <v>19542</v>
      </c>
      <c r="F2321" s="3" t="s">
        <v>19543</v>
      </c>
      <c r="G2321" s="3" t="s">
        <v>19544</v>
      </c>
      <c r="H2321" s="3" t="s">
        <v>19545</v>
      </c>
      <c r="I2321" s="3" t="s">
        <v>19546</v>
      </c>
      <c r="J2321" s="3" t="s">
        <v>19547</v>
      </c>
      <c r="K2321" s="3" t="s">
        <v>19548</v>
      </c>
      <c r="L2321" s="3" t="s">
        <v>19549</v>
      </c>
      <c r="M2321">
        <v>5</v>
      </c>
      <c r="N2321">
        <v>4</v>
      </c>
      <c r="O2321" s="3" t="s">
        <v>19550</v>
      </c>
    </row>
    <row r="2322" spans="1:15">
      <c r="A2322">
        <v>2053</v>
      </c>
      <c r="B2322">
        <v>3</v>
      </c>
      <c r="C2322">
        <v>5</v>
      </c>
      <c r="D2322" s="1">
        <f t="shared" si="36"/>
        <v>55968</v>
      </c>
      <c r="E2322" s="3" t="s">
        <v>19551</v>
      </c>
      <c r="F2322" s="3" t="s">
        <v>19552</v>
      </c>
      <c r="G2322" s="3" t="s">
        <v>19553</v>
      </c>
      <c r="H2322" s="3" t="s">
        <v>19554</v>
      </c>
      <c r="I2322" s="3" t="s">
        <v>19555</v>
      </c>
      <c r="J2322" s="3" t="s">
        <v>19556</v>
      </c>
      <c r="K2322" s="3" t="s">
        <v>19557</v>
      </c>
      <c r="L2322" s="3" t="s">
        <v>19558</v>
      </c>
      <c r="M2322">
        <v>9</v>
      </c>
      <c r="N2322">
        <v>11</v>
      </c>
      <c r="O2322" s="3" t="s">
        <v>19559</v>
      </c>
    </row>
    <row r="2323" spans="1:15">
      <c r="A2323">
        <v>2053</v>
      </c>
      <c r="B2323">
        <v>3</v>
      </c>
      <c r="C2323">
        <v>6</v>
      </c>
      <c r="D2323" s="1">
        <f t="shared" si="36"/>
        <v>55973</v>
      </c>
      <c r="E2323" s="3" t="s">
        <v>19560</v>
      </c>
      <c r="F2323" s="3" t="s">
        <v>19561</v>
      </c>
      <c r="G2323" s="3" t="s">
        <v>19562</v>
      </c>
      <c r="H2323" s="3" t="s">
        <v>19563</v>
      </c>
      <c r="I2323" s="3" t="s">
        <v>19564</v>
      </c>
      <c r="J2323" s="3" t="s">
        <v>19565</v>
      </c>
      <c r="K2323" s="3" t="s">
        <v>19566</v>
      </c>
      <c r="L2323" s="3" t="s">
        <v>19567</v>
      </c>
      <c r="M2323">
        <v>6</v>
      </c>
      <c r="N2323">
        <v>7</v>
      </c>
      <c r="O2323" s="3" t="s">
        <v>19568</v>
      </c>
    </row>
    <row r="2324" spans="1:15">
      <c r="A2324">
        <v>2053</v>
      </c>
      <c r="B2324">
        <v>4</v>
      </c>
      <c r="C2324">
        <v>1</v>
      </c>
      <c r="D2324" s="1">
        <f t="shared" si="36"/>
        <v>55979</v>
      </c>
      <c r="E2324" s="3" t="s">
        <v>19569</v>
      </c>
      <c r="F2324" s="3" t="s">
        <v>19570</v>
      </c>
      <c r="G2324" s="3" t="s">
        <v>19571</v>
      </c>
      <c r="H2324" s="3" t="s">
        <v>19572</v>
      </c>
      <c r="I2324" s="3" t="s">
        <v>19573</v>
      </c>
      <c r="J2324" s="3" t="s">
        <v>19574</v>
      </c>
      <c r="K2324" s="3" t="s">
        <v>19575</v>
      </c>
      <c r="L2324" s="3" t="s">
        <v>19576</v>
      </c>
      <c r="M2324">
        <v>5</v>
      </c>
      <c r="N2324">
        <v>6</v>
      </c>
      <c r="O2324" s="3" t="s">
        <v>19577</v>
      </c>
    </row>
    <row r="2325" spans="1:15">
      <c r="A2325">
        <v>2053</v>
      </c>
      <c r="B2325">
        <v>4</v>
      </c>
      <c r="C2325">
        <v>2</v>
      </c>
      <c r="D2325" s="1">
        <f t="shared" si="36"/>
        <v>55984</v>
      </c>
      <c r="E2325" s="3" t="s">
        <v>19578</v>
      </c>
      <c r="F2325" s="3" t="s">
        <v>19579</v>
      </c>
      <c r="G2325" s="3" t="s">
        <v>19580</v>
      </c>
      <c r="H2325" s="3" t="s">
        <v>19581</v>
      </c>
      <c r="I2325" s="3" t="s">
        <v>19582</v>
      </c>
      <c r="J2325" s="3" t="s">
        <v>19583</v>
      </c>
      <c r="K2325" s="3" t="s">
        <v>19584</v>
      </c>
      <c r="L2325" s="3" t="s">
        <v>19585</v>
      </c>
      <c r="M2325">
        <v>3</v>
      </c>
      <c r="N2325">
        <v>4</v>
      </c>
      <c r="O2325" s="3" t="s">
        <v>19586</v>
      </c>
    </row>
    <row r="2326" spans="1:15">
      <c r="A2326">
        <v>2053</v>
      </c>
      <c r="B2326">
        <v>4</v>
      </c>
      <c r="C2326">
        <v>3</v>
      </c>
      <c r="D2326" s="1">
        <f t="shared" si="36"/>
        <v>55989</v>
      </c>
      <c r="E2326" s="3" t="s">
        <v>19587</v>
      </c>
      <c r="F2326" s="3" t="s">
        <v>19588</v>
      </c>
      <c r="G2326" s="3" t="s">
        <v>19589</v>
      </c>
      <c r="H2326" s="3" t="s">
        <v>19590</v>
      </c>
      <c r="I2326" s="3" t="s">
        <v>19591</v>
      </c>
      <c r="J2326" s="3" t="s">
        <v>19592</v>
      </c>
      <c r="K2326" s="3" t="s">
        <v>19593</v>
      </c>
      <c r="L2326" s="3" t="s">
        <v>19594</v>
      </c>
      <c r="M2326">
        <v>6</v>
      </c>
      <c r="N2326">
        <v>5</v>
      </c>
      <c r="O2326" s="3" t="s">
        <v>19595</v>
      </c>
    </row>
    <row r="2327" spans="1:15">
      <c r="A2327">
        <v>2053</v>
      </c>
      <c r="B2327">
        <v>4</v>
      </c>
      <c r="C2327">
        <v>4</v>
      </c>
      <c r="D2327" s="1">
        <f t="shared" si="36"/>
        <v>55994</v>
      </c>
      <c r="E2327" s="3" t="s">
        <v>19596</v>
      </c>
      <c r="F2327" s="3" t="s">
        <v>19597</v>
      </c>
      <c r="G2327" s="3" t="s">
        <v>19598</v>
      </c>
      <c r="H2327" s="3" t="s">
        <v>19599</v>
      </c>
      <c r="I2327" s="3" t="s">
        <v>19600</v>
      </c>
      <c r="J2327" s="3" t="s">
        <v>19601</v>
      </c>
      <c r="K2327" s="3" t="s">
        <v>19602</v>
      </c>
      <c r="L2327" s="3" t="s">
        <v>19603</v>
      </c>
      <c r="M2327">
        <v>2</v>
      </c>
      <c r="N2327">
        <v>3</v>
      </c>
      <c r="O2327" s="3" t="s">
        <v>19604</v>
      </c>
    </row>
    <row r="2328" spans="1:15">
      <c r="A2328">
        <v>2053</v>
      </c>
      <c r="B2328">
        <v>4</v>
      </c>
      <c r="C2328">
        <v>5</v>
      </c>
      <c r="D2328" s="1">
        <f t="shared" si="36"/>
        <v>55999</v>
      </c>
      <c r="E2328" s="3" t="s">
        <v>19605</v>
      </c>
      <c r="F2328" s="3" t="s">
        <v>19606</v>
      </c>
      <c r="G2328" s="3" t="s">
        <v>19607</v>
      </c>
      <c r="H2328" s="3" t="s">
        <v>19608</v>
      </c>
      <c r="I2328" s="3" t="s">
        <v>19609</v>
      </c>
      <c r="J2328" s="3" t="s">
        <v>19610</v>
      </c>
      <c r="K2328" s="3" t="s">
        <v>19611</v>
      </c>
      <c r="L2328" s="3" t="s">
        <v>19612</v>
      </c>
      <c r="M2328">
        <v>4</v>
      </c>
      <c r="N2328">
        <v>6</v>
      </c>
      <c r="O2328" s="3" t="s">
        <v>19613</v>
      </c>
    </row>
    <row r="2329" spans="1:15">
      <c r="A2329">
        <v>2053</v>
      </c>
      <c r="B2329">
        <v>4</v>
      </c>
      <c r="C2329">
        <v>6</v>
      </c>
      <c r="D2329" s="1">
        <f t="shared" si="36"/>
        <v>56004</v>
      </c>
      <c r="E2329" s="3" t="s">
        <v>19614</v>
      </c>
      <c r="F2329" s="3" t="s">
        <v>19615</v>
      </c>
      <c r="G2329" s="3" t="s">
        <v>19616</v>
      </c>
      <c r="H2329" s="3" t="s">
        <v>19617</v>
      </c>
      <c r="I2329" s="3" t="s">
        <v>19618</v>
      </c>
      <c r="J2329" s="3" t="s">
        <v>19619</v>
      </c>
      <c r="K2329" s="3" t="s">
        <v>19620</v>
      </c>
      <c r="L2329" s="3" t="s">
        <v>19621</v>
      </c>
      <c r="M2329">
        <v>7</v>
      </c>
      <c r="N2329">
        <v>6</v>
      </c>
      <c r="O2329">
        <v>-0.0662404969756683</v>
      </c>
    </row>
    <row r="2330" spans="1:15">
      <c r="A2330">
        <v>2053</v>
      </c>
      <c r="B2330">
        <v>5</v>
      </c>
      <c r="C2330">
        <v>1</v>
      </c>
      <c r="D2330" s="1">
        <f t="shared" si="36"/>
        <v>56009</v>
      </c>
      <c r="E2330" s="3" t="s">
        <v>19622</v>
      </c>
      <c r="F2330" s="3" t="s">
        <v>19623</v>
      </c>
      <c r="G2330" s="3" t="s">
        <v>19624</v>
      </c>
      <c r="H2330" s="3" t="s">
        <v>19625</v>
      </c>
      <c r="I2330" s="3" t="s">
        <v>19626</v>
      </c>
      <c r="J2330" s="3" t="s">
        <v>19627</v>
      </c>
      <c r="K2330" s="3" t="s">
        <v>19628</v>
      </c>
      <c r="L2330" s="3" t="s">
        <v>19629</v>
      </c>
      <c r="M2330">
        <v>4</v>
      </c>
      <c r="N2330">
        <v>5</v>
      </c>
      <c r="O2330" s="3" t="s">
        <v>19630</v>
      </c>
    </row>
    <row r="2331" spans="1:15">
      <c r="A2331">
        <v>2053</v>
      </c>
      <c r="B2331">
        <v>5</v>
      </c>
      <c r="C2331">
        <v>2</v>
      </c>
      <c r="D2331" s="1">
        <f t="shared" si="36"/>
        <v>56014</v>
      </c>
      <c r="E2331" s="3" t="s">
        <v>19631</v>
      </c>
      <c r="F2331" s="3" t="s">
        <v>19632</v>
      </c>
      <c r="G2331" s="3" t="s">
        <v>19633</v>
      </c>
      <c r="H2331" s="3" t="s">
        <v>19634</v>
      </c>
      <c r="I2331" s="3" t="s">
        <v>19635</v>
      </c>
      <c r="J2331" s="3" t="s">
        <v>19636</v>
      </c>
      <c r="K2331" s="3" t="s">
        <v>19637</v>
      </c>
      <c r="L2331" s="3" t="s">
        <v>19638</v>
      </c>
      <c r="M2331">
        <v>5</v>
      </c>
      <c r="N2331">
        <v>5</v>
      </c>
      <c r="O2331" s="3" t="s">
        <v>19639</v>
      </c>
    </row>
    <row r="2332" spans="1:15">
      <c r="A2332">
        <v>2053</v>
      </c>
      <c r="B2332">
        <v>5</v>
      </c>
      <c r="C2332">
        <v>3</v>
      </c>
      <c r="D2332" s="1">
        <f t="shared" si="36"/>
        <v>56019</v>
      </c>
      <c r="E2332" s="3" t="s">
        <v>19640</v>
      </c>
      <c r="F2332" s="3" t="s">
        <v>19641</v>
      </c>
      <c r="G2332" s="3" t="s">
        <v>19642</v>
      </c>
      <c r="H2332" s="3" t="s">
        <v>19643</v>
      </c>
      <c r="I2332" s="3" t="s">
        <v>19644</v>
      </c>
      <c r="J2332" s="3" t="s">
        <v>19645</v>
      </c>
      <c r="K2332" s="3" t="s">
        <v>19646</v>
      </c>
      <c r="L2332" s="3" t="s">
        <v>19647</v>
      </c>
      <c r="M2332">
        <v>5</v>
      </c>
      <c r="N2332">
        <v>7</v>
      </c>
      <c r="O2332" s="3" t="s">
        <v>19648</v>
      </c>
    </row>
    <row r="2333" spans="1:15">
      <c r="A2333">
        <v>2053</v>
      </c>
      <c r="B2333">
        <v>5</v>
      </c>
      <c r="C2333">
        <v>4</v>
      </c>
      <c r="D2333" s="1">
        <f t="shared" si="36"/>
        <v>56024</v>
      </c>
      <c r="E2333" s="3" t="s">
        <v>19649</v>
      </c>
      <c r="F2333" s="3" t="s">
        <v>19650</v>
      </c>
      <c r="G2333" s="3" t="s">
        <v>19651</v>
      </c>
      <c r="H2333" s="3" t="s">
        <v>19652</v>
      </c>
      <c r="I2333" s="3" t="s">
        <v>19653</v>
      </c>
      <c r="J2333" s="3" t="s">
        <v>19654</v>
      </c>
      <c r="K2333" s="3" t="s">
        <v>19655</v>
      </c>
      <c r="L2333" s="3" t="s">
        <v>19656</v>
      </c>
      <c r="M2333">
        <v>4</v>
      </c>
      <c r="N2333">
        <v>5</v>
      </c>
      <c r="O2333">
        <v>-0.0519983637228823</v>
      </c>
    </row>
    <row r="2334" spans="1:15">
      <c r="A2334">
        <v>2053</v>
      </c>
      <c r="B2334">
        <v>5</v>
      </c>
      <c r="C2334">
        <v>5</v>
      </c>
      <c r="D2334" s="1">
        <f t="shared" si="36"/>
        <v>56029</v>
      </c>
      <c r="E2334" s="3" t="s">
        <v>19657</v>
      </c>
      <c r="F2334" s="3" t="s">
        <v>19658</v>
      </c>
      <c r="G2334" s="3" t="s">
        <v>19659</v>
      </c>
      <c r="H2334" s="3" t="s">
        <v>19660</v>
      </c>
      <c r="I2334" s="3" t="s">
        <v>19661</v>
      </c>
      <c r="J2334" s="3" t="s">
        <v>19662</v>
      </c>
      <c r="K2334" s="3" t="s">
        <v>19663</v>
      </c>
      <c r="L2334" s="3" t="s">
        <v>19664</v>
      </c>
      <c r="M2334">
        <v>5</v>
      </c>
      <c r="N2334">
        <v>7</v>
      </c>
      <c r="O2334">
        <v>-0.0210485357174134</v>
      </c>
    </row>
    <row r="2335" spans="1:15">
      <c r="A2335">
        <v>2053</v>
      </c>
      <c r="B2335">
        <v>5</v>
      </c>
      <c r="C2335">
        <v>6</v>
      </c>
      <c r="D2335" s="1">
        <f t="shared" si="36"/>
        <v>56034</v>
      </c>
      <c r="E2335" s="3" t="s">
        <v>19665</v>
      </c>
      <c r="F2335" s="3" t="s">
        <v>19666</v>
      </c>
      <c r="G2335" s="3" t="s">
        <v>19667</v>
      </c>
      <c r="H2335" s="3" t="s">
        <v>19668</v>
      </c>
      <c r="I2335" s="3" t="s">
        <v>19669</v>
      </c>
      <c r="J2335" s="3" t="s">
        <v>19670</v>
      </c>
      <c r="K2335" s="3" t="s">
        <v>19671</v>
      </c>
      <c r="L2335" s="3" t="s">
        <v>19672</v>
      </c>
      <c r="M2335">
        <v>2</v>
      </c>
      <c r="N2335">
        <v>6</v>
      </c>
      <c r="O2335">
        <v>-0.0206550376321801</v>
      </c>
    </row>
    <row r="2336" spans="1:15">
      <c r="A2336">
        <v>2053</v>
      </c>
      <c r="B2336">
        <v>6</v>
      </c>
      <c r="C2336">
        <v>1</v>
      </c>
      <c r="D2336" s="1">
        <f t="shared" si="36"/>
        <v>56040</v>
      </c>
      <c r="E2336">
        <v>27.28193359375</v>
      </c>
      <c r="F2336" s="3" t="s">
        <v>19673</v>
      </c>
      <c r="G2336" s="3" t="s">
        <v>19674</v>
      </c>
      <c r="H2336" s="3" t="s">
        <v>19675</v>
      </c>
      <c r="I2336" s="3" t="s">
        <v>19676</v>
      </c>
      <c r="J2336" s="3" t="s">
        <v>19677</v>
      </c>
      <c r="K2336" s="3" t="s">
        <v>19678</v>
      </c>
      <c r="L2336" s="3" t="s">
        <v>19679</v>
      </c>
      <c r="M2336">
        <v>4</v>
      </c>
      <c r="N2336">
        <v>5</v>
      </c>
      <c r="O2336">
        <v>-0.0143358520338602</v>
      </c>
    </row>
    <row r="2337" spans="1:15">
      <c r="A2337">
        <v>2053</v>
      </c>
      <c r="B2337">
        <v>6</v>
      </c>
      <c r="C2337">
        <v>2</v>
      </c>
      <c r="D2337" s="1">
        <f t="shared" si="36"/>
        <v>56045</v>
      </c>
      <c r="E2337" s="3" t="s">
        <v>19680</v>
      </c>
      <c r="F2337" s="3" t="s">
        <v>19681</v>
      </c>
      <c r="G2337" s="3" t="s">
        <v>19682</v>
      </c>
      <c r="H2337" s="3" t="s">
        <v>19683</v>
      </c>
      <c r="I2337" s="3" t="s">
        <v>19684</v>
      </c>
      <c r="J2337" s="3" t="s">
        <v>19685</v>
      </c>
      <c r="K2337" s="3" t="s">
        <v>19686</v>
      </c>
      <c r="L2337" s="3" t="s">
        <v>19687</v>
      </c>
      <c r="M2337">
        <v>8</v>
      </c>
      <c r="N2337">
        <v>7</v>
      </c>
      <c r="O2337">
        <v>-0.0307947625545739</v>
      </c>
    </row>
    <row r="2338" spans="1:15">
      <c r="A2338">
        <v>2053</v>
      </c>
      <c r="B2338">
        <v>6</v>
      </c>
      <c r="C2338">
        <v>3</v>
      </c>
      <c r="D2338" s="1">
        <f t="shared" si="36"/>
        <v>56050</v>
      </c>
      <c r="E2338" s="3" t="s">
        <v>19688</v>
      </c>
      <c r="F2338" s="3" t="s">
        <v>19689</v>
      </c>
      <c r="G2338" s="3" t="s">
        <v>19690</v>
      </c>
      <c r="H2338" s="3" t="s">
        <v>19691</v>
      </c>
      <c r="I2338" s="3" t="s">
        <v>19692</v>
      </c>
      <c r="J2338" s="3" t="s">
        <v>19693</v>
      </c>
      <c r="K2338" s="3" t="s">
        <v>19694</v>
      </c>
      <c r="L2338" s="3" t="s">
        <v>19695</v>
      </c>
      <c r="M2338">
        <v>6</v>
      </c>
      <c r="N2338">
        <v>6</v>
      </c>
      <c r="O2338" s="3" t="s">
        <v>19696</v>
      </c>
    </row>
    <row r="2339" spans="1:15">
      <c r="A2339">
        <v>2053</v>
      </c>
      <c r="B2339">
        <v>6</v>
      </c>
      <c r="C2339">
        <v>4</v>
      </c>
      <c r="D2339" s="1">
        <f t="shared" si="36"/>
        <v>56055</v>
      </c>
      <c r="E2339" s="3" t="s">
        <v>19697</v>
      </c>
      <c r="F2339" s="3" t="s">
        <v>19698</v>
      </c>
      <c r="G2339" s="3" t="s">
        <v>19699</v>
      </c>
      <c r="H2339" s="3" t="s">
        <v>19700</v>
      </c>
      <c r="I2339" s="3" t="s">
        <v>19701</v>
      </c>
      <c r="J2339" s="3" t="s">
        <v>19702</v>
      </c>
      <c r="K2339" s="3" t="s">
        <v>19703</v>
      </c>
      <c r="L2339" s="3" t="s">
        <v>19704</v>
      </c>
      <c r="M2339">
        <v>7</v>
      </c>
      <c r="N2339">
        <v>8</v>
      </c>
      <c r="O2339">
        <v>-0.0093009427435397</v>
      </c>
    </row>
    <row r="2340" spans="1:15">
      <c r="A2340">
        <v>2053</v>
      </c>
      <c r="B2340">
        <v>6</v>
      </c>
      <c r="C2340">
        <v>5</v>
      </c>
      <c r="D2340" s="1">
        <f t="shared" si="36"/>
        <v>56060</v>
      </c>
      <c r="E2340" s="3" t="s">
        <v>19705</v>
      </c>
      <c r="F2340" s="3" t="s">
        <v>19706</v>
      </c>
      <c r="G2340" s="3" t="s">
        <v>19707</v>
      </c>
      <c r="H2340" s="3" t="s">
        <v>19708</v>
      </c>
      <c r="I2340" s="3" t="s">
        <v>19709</v>
      </c>
      <c r="J2340" s="3" t="s">
        <v>19710</v>
      </c>
      <c r="K2340" s="3" t="s">
        <v>19711</v>
      </c>
      <c r="L2340" s="3" t="s">
        <v>19712</v>
      </c>
      <c r="M2340">
        <v>5</v>
      </c>
      <c r="N2340">
        <v>7</v>
      </c>
      <c r="O2340">
        <v>-0.0197826883312686</v>
      </c>
    </row>
    <row r="2341" spans="1:15">
      <c r="A2341">
        <v>2053</v>
      </c>
      <c r="B2341">
        <v>6</v>
      </c>
      <c r="C2341">
        <v>6</v>
      </c>
      <c r="D2341" s="1">
        <f t="shared" si="36"/>
        <v>56065</v>
      </c>
      <c r="E2341" s="3" t="s">
        <v>19713</v>
      </c>
      <c r="F2341" s="3" t="s">
        <v>19714</v>
      </c>
      <c r="G2341" s="3" t="s">
        <v>19715</v>
      </c>
      <c r="H2341" s="3" t="s">
        <v>19716</v>
      </c>
      <c r="I2341" s="3" t="s">
        <v>19717</v>
      </c>
      <c r="J2341" s="3" t="s">
        <v>19718</v>
      </c>
      <c r="K2341" s="3" t="s">
        <v>19719</v>
      </c>
      <c r="L2341" s="3" t="s">
        <v>19720</v>
      </c>
      <c r="M2341">
        <v>4</v>
      </c>
      <c r="N2341">
        <v>6</v>
      </c>
      <c r="O2341">
        <v>-0.023896341591577</v>
      </c>
    </row>
    <row r="2342" spans="1:15">
      <c r="A2342">
        <v>2053</v>
      </c>
      <c r="B2342">
        <v>7</v>
      </c>
      <c r="C2342">
        <v>1</v>
      </c>
      <c r="D2342" s="1">
        <f t="shared" si="36"/>
        <v>56070</v>
      </c>
      <c r="E2342" s="3" t="s">
        <v>19721</v>
      </c>
      <c r="F2342" s="3" t="s">
        <v>19722</v>
      </c>
      <c r="G2342" s="3" t="s">
        <v>19723</v>
      </c>
      <c r="H2342" s="3" t="s">
        <v>19724</v>
      </c>
      <c r="I2342" s="3" t="s">
        <v>19725</v>
      </c>
      <c r="J2342" s="3" t="s">
        <v>19726</v>
      </c>
      <c r="K2342" s="3" t="s">
        <v>19727</v>
      </c>
      <c r="L2342" s="3" t="s">
        <v>19728</v>
      </c>
      <c r="M2342">
        <v>6</v>
      </c>
      <c r="N2342">
        <v>6</v>
      </c>
      <c r="O2342" s="3" t="s">
        <v>19729</v>
      </c>
    </row>
    <row r="2343" spans="1:15">
      <c r="A2343">
        <v>2053</v>
      </c>
      <c r="B2343">
        <v>7</v>
      </c>
      <c r="C2343">
        <v>2</v>
      </c>
      <c r="D2343" s="1">
        <f t="shared" si="36"/>
        <v>56075</v>
      </c>
      <c r="E2343" s="3" t="s">
        <v>19730</v>
      </c>
      <c r="F2343" s="3" t="s">
        <v>19731</v>
      </c>
      <c r="G2343" s="3" t="s">
        <v>19732</v>
      </c>
      <c r="H2343" s="3" t="s">
        <v>19733</v>
      </c>
      <c r="I2343" s="3" t="s">
        <v>19734</v>
      </c>
      <c r="J2343" s="3" t="s">
        <v>19735</v>
      </c>
      <c r="K2343" s="3" t="s">
        <v>19736</v>
      </c>
      <c r="L2343" s="3" t="s">
        <v>19737</v>
      </c>
      <c r="M2343">
        <v>7</v>
      </c>
      <c r="N2343">
        <v>8</v>
      </c>
      <c r="O2343">
        <v>-0.0719665403002775</v>
      </c>
    </row>
    <row r="2344" spans="1:15">
      <c r="A2344">
        <v>2053</v>
      </c>
      <c r="B2344">
        <v>7</v>
      </c>
      <c r="C2344">
        <v>3</v>
      </c>
      <c r="D2344" s="1">
        <f t="shared" si="36"/>
        <v>56080</v>
      </c>
      <c r="E2344" s="3" t="s">
        <v>19738</v>
      </c>
      <c r="F2344" s="3" t="s">
        <v>19739</v>
      </c>
      <c r="G2344" s="3" t="s">
        <v>19740</v>
      </c>
      <c r="H2344" s="3" t="s">
        <v>19741</v>
      </c>
      <c r="I2344" s="3" t="s">
        <v>19742</v>
      </c>
      <c r="J2344" s="3" t="s">
        <v>19743</v>
      </c>
      <c r="K2344" s="3" t="s">
        <v>19744</v>
      </c>
      <c r="L2344" s="3" t="s">
        <v>19745</v>
      </c>
      <c r="M2344">
        <v>7</v>
      </c>
      <c r="N2344">
        <v>9</v>
      </c>
      <c r="O2344">
        <v>-0.0828451832263664</v>
      </c>
    </row>
    <row r="2345" spans="1:15">
      <c r="A2345">
        <v>2053</v>
      </c>
      <c r="B2345">
        <v>7</v>
      </c>
      <c r="C2345">
        <v>4</v>
      </c>
      <c r="D2345" s="1">
        <f t="shared" si="36"/>
        <v>56085</v>
      </c>
      <c r="E2345" s="3" t="s">
        <v>19746</v>
      </c>
      <c r="F2345" s="3" t="s">
        <v>19747</v>
      </c>
      <c r="G2345" s="3" t="s">
        <v>19748</v>
      </c>
      <c r="H2345" s="3" t="s">
        <v>19749</v>
      </c>
      <c r="I2345" s="3" t="s">
        <v>19750</v>
      </c>
      <c r="J2345" s="3" t="s">
        <v>19751</v>
      </c>
      <c r="K2345" s="3" t="s">
        <v>19752</v>
      </c>
      <c r="L2345" s="3" t="s">
        <v>19753</v>
      </c>
      <c r="M2345">
        <v>7</v>
      </c>
      <c r="N2345">
        <v>9</v>
      </c>
      <c r="O2345">
        <v>-0.0391899930428734</v>
      </c>
    </row>
    <row r="2346" spans="1:15">
      <c r="A2346">
        <v>2053</v>
      </c>
      <c r="B2346">
        <v>7</v>
      </c>
      <c r="C2346">
        <v>5</v>
      </c>
      <c r="D2346" s="1">
        <f t="shared" si="36"/>
        <v>56090</v>
      </c>
      <c r="E2346" s="3" t="s">
        <v>19754</v>
      </c>
      <c r="F2346" s="3" t="s">
        <v>19755</v>
      </c>
      <c r="G2346" s="3" t="s">
        <v>19756</v>
      </c>
      <c r="H2346" s="3" t="s">
        <v>19757</v>
      </c>
      <c r="I2346" s="3" t="s">
        <v>19758</v>
      </c>
      <c r="J2346" s="3" t="s">
        <v>19759</v>
      </c>
      <c r="K2346" s="3" t="s">
        <v>19760</v>
      </c>
      <c r="L2346" s="3" t="s">
        <v>19761</v>
      </c>
      <c r="M2346">
        <v>4</v>
      </c>
      <c r="N2346">
        <v>4</v>
      </c>
      <c r="O2346" s="3" t="s">
        <v>19762</v>
      </c>
    </row>
    <row r="2347" spans="1:15">
      <c r="A2347">
        <v>2053</v>
      </c>
      <c r="B2347">
        <v>7</v>
      </c>
      <c r="C2347">
        <v>6</v>
      </c>
      <c r="D2347" s="1">
        <f t="shared" si="36"/>
        <v>56095</v>
      </c>
      <c r="E2347" s="3" t="s">
        <v>19763</v>
      </c>
      <c r="F2347" s="3" t="s">
        <v>19764</v>
      </c>
      <c r="G2347" s="3" t="s">
        <v>19765</v>
      </c>
      <c r="H2347" s="3" t="s">
        <v>19766</v>
      </c>
      <c r="I2347" s="3" t="s">
        <v>19767</v>
      </c>
      <c r="J2347" s="3" t="s">
        <v>19768</v>
      </c>
      <c r="K2347" s="3" t="s">
        <v>19769</v>
      </c>
      <c r="L2347" s="3" t="s">
        <v>19770</v>
      </c>
      <c r="M2347">
        <v>5</v>
      </c>
      <c r="N2347">
        <v>5</v>
      </c>
      <c r="O2347" s="3" t="s">
        <v>19771</v>
      </c>
    </row>
    <row r="2348" spans="1:15">
      <c r="A2348">
        <v>2053</v>
      </c>
      <c r="B2348">
        <v>8</v>
      </c>
      <c r="C2348">
        <v>1</v>
      </c>
      <c r="D2348" s="1">
        <f t="shared" si="36"/>
        <v>56101</v>
      </c>
      <c r="E2348" s="3" t="s">
        <v>19772</v>
      </c>
      <c r="F2348" s="3" t="s">
        <v>19773</v>
      </c>
      <c r="G2348" s="3" t="s">
        <v>19774</v>
      </c>
      <c r="H2348" s="3" t="s">
        <v>19775</v>
      </c>
      <c r="I2348" s="3" t="s">
        <v>19776</v>
      </c>
      <c r="J2348" s="3" t="s">
        <v>19777</v>
      </c>
      <c r="K2348" s="3" t="s">
        <v>19778</v>
      </c>
      <c r="L2348" s="3" t="s">
        <v>19779</v>
      </c>
      <c r="M2348">
        <v>3</v>
      </c>
      <c r="N2348">
        <v>4</v>
      </c>
      <c r="O2348" s="3" t="s">
        <v>19780</v>
      </c>
    </row>
    <row r="2349" spans="1:15">
      <c r="A2349">
        <v>2053</v>
      </c>
      <c r="B2349">
        <v>8</v>
      </c>
      <c r="C2349">
        <v>2</v>
      </c>
      <c r="D2349" s="1">
        <f t="shared" si="36"/>
        <v>56106</v>
      </c>
      <c r="E2349" s="3" t="s">
        <v>19781</v>
      </c>
      <c r="F2349" s="3" t="s">
        <v>19782</v>
      </c>
      <c r="G2349" s="3" t="s">
        <v>19783</v>
      </c>
      <c r="H2349" s="3" t="s">
        <v>19784</v>
      </c>
      <c r="I2349" s="3" t="s">
        <v>19785</v>
      </c>
      <c r="J2349" s="3" t="s">
        <v>19786</v>
      </c>
      <c r="K2349" s="3" t="s">
        <v>19787</v>
      </c>
      <c r="L2349" s="3" t="s">
        <v>19788</v>
      </c>
      <c r="M2349">
        <v>2</v>
      </c>
      <c r="N2349">
        <v>3</v>
      </c>
      <c r="O2349" s="3" t="s">
        <v>19789</v>
      </c>
    </row>
    <row r="2350" spans="1:15">
      <c r="A2350">
        <v>2053</v>
      </c>
      <c r="B2350">
        <v>8</v>
      </c>
      <c r="C2350">
        <v>3</v>
      </c>
      <c r="D2350" s="1">
        <f t="shared" si="36"/>
        <v>56111</v>
      </c>
      <c r="E2350" s="3" t="s">
        <v>19790</v>
      </c>
      <c r="F2350" s="3" t="s">
        <v>19791</v>
      </c>
      <c r="G2350" s="3" t="s">
        <v>19792</v>
      </c>
      <c r="H2350" s="3" t="s">
        <v>19793</v>
      </c>
      <c r="I2350" s="3" t="s">
        <v>19794</v>
      </c>
      <c r="J2350" s="3" t="s">
        <v>19795</v>
      </c>
      <c r="K2350" s="3" t="s">
        <v>19796</v>
      </c>
      <c r="L2350" s="3" t="s">
        <v>19797</v>
      </c>
      <c r="M2350">
        <v>4</v>
      </c>
      <c r="N2350">
        <v>4</v>
      </c>
      <c r="O2350">
        <v>-0.0044271106710722</v>
      </c>
    </row>
    <row r="2351" spans="1:15">
      <c r="A2351">
        <v>2053</v>
      </c>
      <c r="B2351">
        <v>8</v>
      </c>
      <c r="C2351">
        <v>4</v>
      </c>
      <c r="D2351" s="1">
        <f t="shared" si="36"/>
        <v>56116</v>
      </c>
      <c r="E2351" s="3" t="s">
        <v>19798</v>
      </c>
      <c r="F2351" s="3" t="s">
        <v>19799</v>
      </c>
      <c r="G2351" s="3" t="s">
        <v>19800</v>
      </c>
      <c r="H2351" s="3" t="s">
        <v>19801</v>
      </c>
      <c r="I2351" s="3" t="s">
        <v>19802</v>
      </c>
      <c r="J2351" s="3" t="s">
        <v>19803</v>
      </c>
      <c r="K2351" s="3" t="s">
        <v>19804</v>
      </c>
      <c r="L2351" s="3" t="s">
        <v>19805</v>
      </c>
      <c r="M2351">
        <v>3</v>
      </c>
      <c r="N2351">
        <v>3</v>
      </c>
      <c r="O2351" s="3" t="s">
        <v>19806</v>
      </c>
    </row>
    <row r="2352" spans="1:15">
      <c r="A2352">
        <v>2053</v>
      </c>
      <c r="B2352">
        <v>8</v>
      </c>
      <c r="C2352">
        <v>5</v>
      </c>
      <c r="D2352" s="1">
        <f t="shared" si="36"/>
        <v>56121</v>
      </c>
      <c r="E2352" s="3" t="s">
        <v>19807</v>
      </c>
      <c r="F2352" s="3" t="s">
        <v>19808</v>
      </c>
      <c r="G2352" s="3" t="s">
        <v>19809</v>
      </c>
      <c r="H2352" s="3" t="s">
        <v>19810</v>
      </c>
      <c r="I2352" s="3" t="s">
        <v>19811</v>
      </c>
      <c r="J2352" s="3" t="s">
        <v>19812</v>
      </c>
      <c r="K2352" s="3" t="s">
        <v>19813</v>
      </c>
      <c r="L2352" s="3" t="s">
        <v>19814</v>
      </c>
      <c r="M2352">
        <v>2</v>
      </c>
      <c r="N2352">
        <v>3</v>
      </c>
      <c r="O2352" s="3" t="s">
        <v>19815</v>
      </c>
    </row>
    <row r="2353" spans="1:15">
      <c r="A2353">
        <v>2053</v>
      </c>
      <c r="B2353">
        <v>8</v>
      </c>
      <c r="C2353">
        <v>6</v>
      </c>
      <c r="D2353" s="1">
        <f t="shared" si="36"/>
        <v>56126</v>
      </c>
      <c r="E2353" s="3" t="s">
        <v>19816</v>
      </c>
      <c r="F2353" s="3" t="s">
        <v>19817</v>
      </c>
      <c r="G2353" s="3" t="s">
        <v>19818</v>
      </c>
      <c r="H2353" s="3" t="s">
        <v>19819</v>
      </c>
      <c r="I2353" s="3" t="s">
        <v>19820</v>
      </c>
      <c r="J2353" s="3" t="s">
        <v>19821</v>
      </c>
      <c r="K2353" s="3" t="s">
        <v>19822</v>
      </c>
      <c r="L2353" s="3" t="s">
        <v>19823</v>
      </c>
      <c r="M2353">
        <v>7</v>
      </c>
      <c r="N2353">
        <v>6</v>
      </c>
      <c r="O2353" s="3" t="s">
        <v>19824</v>
      </c>
    </row>
    <row r="2354" spans="1:15">
      <c r="A2354">
        <v>2053</v>
      </c>
      <c r="B2354">
        <v>9</v>
      </c>
      <c r="C2354">
        <v>1</v>
      </c>
      <c r="D2354" s="1">
        <f t="shared" si="36"/>
        <v>56132</v>
      </c>
      <c r="E2354" s="3" t="s">
        <v>19825</v>
      </c>
      <c r="F2354" s="3" t="s">
        <v>19826</v>
      </c>
      <c r="G2354" s="3" t="s">
        <v>19827</v>
      </c>
      <c r="H2354" s="3" t="s">
        <v>19828</v>
      </c>
      <c r="I2354" s="3" t="s">
        <v>19829</v>
      </c>
      <c r="J2354" s="3" t="s">
        <v>19830</v>
      </c>
      <c r="K2354" s="3" t="s">
        <v>19831</v>
      </c>
      <c r="L2354" s="3" t="s">
        <v>19832</v>
      </c>
      <c r="M2354">
        <v>4</v>
      </c>
      <c r="N2354">
        <v>5</v>
      </c>
      <c r="O2354">
        <v>-0.0139273980406975</v>
      </c>
    </row>
    <row r="2355" spans="1:15">
      <c r="A2355">
        <v>2053</v>
      </c>
      <c r="B2355">
        <v>9</v>
      </c>
      <c r="C2355">
        <v>2</v>
      </c>
      <c r="D2355" s="1">
        <f t="shared" si="36"/>
        <v>56137</v>
      </c>
      <c r="E2355" s="3" t="s">
        <v>19833</v>
      </c>
      <c r="F2355" s="3" t="s">
        <v>19834</v>
      </c>
      <c r="G2355" s="3" t="s">
        <v>19835</v>
      </c>
      <c r="H2355" s="3" t="s">
        <v>19836</v>
      </c>
      <c r="I2355" s="3" t="s">
        <v>19837</v>
      </c>
      <c r="J2355" s="3" t="s">
        <v>19838</v>
      </c>
      <c r="K2355" s="3" t="s">
        <v>19839</v>
      </c>
      <c r="L2355" s="3" t="s">
        <v>19840</v>
      </c>
      <c r="M2355">
        <v>8</v>
      </c>
      <c r="N2355">
        <v>4</v>
      </c>
      <c r="O2355" s="3" t="s">
        <v>19841</v>
      </c>
    </row>
    <row r="2356" spans="1:15">
      <c r="A2356">
        <v>2053</v>
      </c>
      <c r="B2356">
        <v>9</v>
      </c>
      <c r="C2356">
        <v>3</v>
      </c>
      <c r="D2356" s="1">
        <f t="shared" si="36"/>
        <v>56142</v>
      </c>
      <c r="E2356" s="3" t="s">
        <v>19842</v>
      </c>
      <c r="F2356" s="3" t="s">
        <v>19843</v>
      </c>
      <c r="G2356" s="3" t="s">
        <v>19844</v>
      </c>
      <c r="H2356" s="3" t="s">
        <v>19845</v>
      </c>
      <c r="I2356" s="3" t="s">
        <v>19846</v>
      </c>
      <c r="J2356" s="3" t="s">
        <v>19847</v>
      </c>
      <c r="K2356" s="3" t="s">
        <v>19848</v>
      </c>
      <c r="L2356" s="3" t="s">
        <v>19849</v>
      </c>
      <c r="M2356">
        <v>8</v>
      </c>
      <c r="N2356">
        <v>9</v>
      </c>
      <c r="O2356" s="3" t="s">
        <v>19850</v>
      </c>
    </row>
    <row r="2357" spans="1:15">
      <c r="A2357">
        <v>2053</v>
      </c>
      <c r="B2357">
        <v>9</v>
      </c>
      <c r="C2357">
        <v>4</v>
      </c>
      <c r="D2357" s="1">
        <f t="shared" si="36"/>
        <v>56147</v>
      </c>
      <c r="E2357" s="3" t="s">
        <v>19851</v>
      </c>
      <c r="F2357" s="3" t="s">
        <v>19852</v>
      </c>
      <c r="G2357" s="3" t="s">
        <v>19853</v>
      </c>
      <c r="H2357" s="3" t="s">
        <v>19854</v>
      </c>
      <c r="I2357" s="3" t="s">
        <v>19855</v>
      </c>
      <c r="J2357" s="3" t="s">
        <v>19856</v>
      </c>
      <c r="K2357" s="3" t="s">
        <v>19857</v>
      </c>
      <c r="L2357" s="3" t="s">
        <v>19858</v>
      </c>
      <c r="M2357">
        <v>4</v>
      </c>
      <c r="N2357">
        <v>7</v>
      </c>
      <c r="O2357">
        <v>-0.0340104810975883</v>
      </c>
    </row>
    <row r="2358" spans="1:15">
      <c r="A2358">
        <v>2053</v>
      </c>
      <c r="B2358">
        <v>9</v>
      </c>
      <c r="C2358">
        <v>5</v>
      </c>
      <c r="D2358" s="1">
        <f t="shared" si="36"/>
        <v>56152</v>
      </c>
      <c r="E2358" s="3" t="s">
        <v>19859</v>
      </c>
      <c r="F2358" s="3" t="s">
        <v>19860</v>
      </c>
      <c r="G2358" s="3" t="s">
        <v>19861</v>
      </c>
      <c r="H2358" s="3" t="s">
        <v>19862</v>
      </c>
      <c r="I2358" s="3" t="s">
        <v>19863</v>
      </c>
      <c r="J2358" s="3" t="s">
        <v>19864</v>
      </c>
      <c r="K2358" s="3" t="s">
        <v>19865</v>
      </c>
      <c r="L2358" s="3" t="s">
        <v>19866</v>
      </c>
      <c r="M2358">
        <v>4</v>
      </c>
      <c r="N2358">
        <v>7</v>
      </c>
      <c r="O2358" s="3" t="s">
        <v>19867</v>
      </c>
    </row>
    <row r="2359" spans="1:15">
      <c r="A2359">
        <v>2053</v>
      </c>
      <c r="B2359">
        <v>9</v>
      </c>
      <c r="C2359">
        <v>6</v>
      </c>
      <c r="D2359" s="1">
        <f t="shared" si="36"/>
        <v>56157</v>
      </c>
      <c r="E2359" s="3" t="s">
        <v>19868</v>
      </c>
      <c r="F2359" s="3" t="s">
        <v>19869</v>
      </c>
      <c r="G2359" s="3" t="s">
        <v>19870</v>
      </c>
      <c r="H2359" s="3" t="s">
        <v>19871</v>
      </c>
      <c r="I2359" s="3" t="s">
        <v>19872</v>
      </c>
      <c r="J2359" s="3" t="s">
        <v>19873</v>
      </c>
      <c r="K2359" s="3" t="s">
        <v>19874</v>
      </c>
      <c r="L2359" s="3" t="s">
        <v>19875</v>
      </c>
      <c r="M2359">
        <v>4</v>
      </c>
      <c r="N2359">
        <v>7</v>
      </c>
      <c r="O2359">
        <v>-0.0474114131896096</v>
      </c>
    </row>
    <row r="2360" spans="1:15">
      <c r="A2360">
        <v>2053</v>
      </c>
      <c r="B2360">
        <v>10</v>
      </c>
      <c r="C2360">
        <v>1</v>
      </c>
      <c r="D2360" s="1">
        <f t="shared" si="36"/>
        <v>56162</v>
      </c>
      <c r="E2360" s="3" t="s">
        <v>19876</v>
      </c>
      <c r="F2360" s="3" t="s">
        <v>19877</v>
      </c>
      <c r="G2360" s="3" t="s">
        <v>19878</v>
      </c>
      <c r="H2360" s="3" t="s">
        <v>19879</v>
      </c>
      <c r="I2360" s="3" t="s">
        <v>19880</v>
      </c>
      <c r="J2360" s="3" t="s">
        <v>19881</v>
      </c>
      <c r="K2360" s="3" t="s">
        <v>19882</v>
      </c>
      <c r="L2360" s="3" t="s">
        <v>19883</v>
      </c>
      <c r="M2360">
        <v>3</v>
      </c>
      <c r="N2360">
        <v>4</v>
      </c>
      <c r="O2360" s="3" t="s">
        <v>19884</v>
      </c>
    </row>
    <row r="2361" spans="1:15">
      <c r="A2361">
        <v>2053</v>
      </c>
      <c r="B2361">
        <v>10</v>
      </c>
      <c r="C2361">
        <v>2</v>
      </c>
      <c r="D2361" s="1">
        <f t="shared" si="36"/>
        <v>56167</v>
      </c>
      <c r="E2361" s="3" t="s">
        <v>19885</v>
      </c>
      <c r="F2361" s="3" t="s">
        <v>19886</v>
      </c>
      <c r="G2361" s="3" t="s">
        <v>19887</v>
      </c>
      <c r="H2361" s="3" t="s">
        <v>19888</v>
      </c>
      <c r="I2361" s="3" t="s">
        <v>19889</v>
      </c>
      <c r="J2361" s="3" t="s">
        <v>19890</v>
      </c>
      <c r="K2361" s="3" t="s">
        <v>19891</v>
      </c>
      <c r="L2361" s="3" t="s">
        <v>19892</v>
      </c>
      <c r="M2361">
        <v>4</v>
      </c>
      <c r="N2361">
        <v>3</v>
      </c>
      <c r="O2361" s="3" t="s">
        <v>19893</v>
      </c>
    </row>
    <row r="2362" spans="1:15">
      <c r="A2362">
        <v>2053</v>
      </c>
      <c r="B2362">
        <v>10</v>
      </c>
      <c r="C2362">
        <v>3</v>
      </c>
      <c r="D2362" s="1">
        <f t="shared" si="36"/>
        <v>56172</v>
      </c>
      <c r="E2362" s="3" t="s">
        <v>19894</v>
      </c>
      <c r="F2362" s="3" t="s">
        <v>19895</v>
      </c>
      <c r="G2362" s="3" t="s">
        <v>19896</v>
      </c>
      <c r="H2362" s="3" t="s">
        <v>19897</v>
      </c>
      <c r="I2362" s="3" t="s">
        <v>19898</v>
      </c>
      <c r="J2362" s="3" t="s">
        <v>19899</v>
      </c>
      <c r="K2362" s="3" t="s">
        <v>19900</v>
      </c>
      <c r="L2362" s="3" t="s">
        <v>19901</v>
      </c>
      <c r="M2362">
        <v>4</v>
      </c>
      <c r="N2362">
        <v>5</v>
      </c>
      <c r="O2362" s="3" t="s">
        <v>19902</v>
      </c>
    </row>
    <row r="2363" spans="1:15">
      <c r="A2363">
        <v>2053</v>
      </c>
      <c r="B2363">
        <v>10</v>
      </c>
      <c r="C2363">
        <v>4</v>
      </c>
      <c r="D2363" s="1">
        <f t="shared" si="36"/>
        <v>56177</v>
      </c>
      <c r="E2363" s="3" t="s">
        <v>19903</v>
      </c>
      <c r="F2363" s="3" t="s">
        <v>19904</v>
      </c>
      <c r="G2363" s="3" t="s">
        <v>19905</v>
      </c>
      <c r="H2363" s="3" t="s">
        <v>19906</v>
      </c>
      <c r="I2363" s="3" t="s">
        <v>19907</v>
      </c>
      <c r="J2363" s="3" t="s">
        <v>19908</v>
      </c>
      <c r="K2363" s="3" t="s">
        <v>19909</v>
      </c>
      <c r="L2363" s="3" t="s">
        <v>19910</v>
      </c>
      <c r="M2363">
        <v>9</v>
      </c>
      <c r="N2363">
        <v>10</v>
      </c>
      <c r="O2363" s="3" t="s">
        <v>19911</v>
      </c>
    </row>
    <row r="2364" spans="1:15">
      <c r="A2364">
        <v>2053</v>
      </c>
      <c r="B2364">
        <v>10</v>
      </c>
      <c r="C2364">
        <v>5</v>
      </c>
      <c r="D2364" s="1">
        <f t="shared" si="36"/>
        <v>56182</v>
      </c>
      <c r="E2364" s="3" t="s">
        <v>19912</v>
      </c>
      <c r="F2364" s="3" t="s">
        <v>19913</v>
      </c>
      <c r="G2364" s="3" t="s">
        <v>19914</v>
      </c>
      <c r="H2364" s="3" t="s">
        <v>19915</v>
      </c>
      <c r="I2364" s="3" t="s">
        <v>19916</v>
      </c>
      <c r="J2364" s="3" t="s">
        <v>19917</v>
      </c>
      <c r="K2364" s="3" t="s">
        <v>19918</v>
      </c>
      <c r="L2364" s="3" t="s">
        <v>19919</v>
      </c>
      <c r="M2364">
        <v>6</v>
      </c>
      <c r="N2364">
        <v>4</v>
      </c>
      <c r="O2364" s="3" t="s">
        <v>19920</v>
      </c>
    </row>
    <row r="2365" spans="1:15">
      <c r="A2365">
        <v>2053</v>
      </c>
      <c r="B2365">
        <v>10</v>
      </c>
      <c r="C2365">
        <v>6</v>
      </c>
      <c r="D2365" s="1">
        <f t="shared" si="36"/>
        <v>56187</v>
      </c>
      <c r="E2365" s="3" t="s">
        <v>19921</v>
      </c>
      <c r="F2365" s="3" t="s">
        <v>19922</v>
      </c>
      <c r="G2365" s="3" t="s">
        <v>19923</v>
      </c>
      <c r="H2365" s="3" t="s">
        <v>19924</v>
      </c>
      <c r="I2365" s="3" t="s">
        <v>19925</v>
      </c>
      <c r="J2365" s="3" t="s">
        <v>19926</v>
      </c>
      <c r="K2365" s="3" t="s">
        <v>19927</v>
      </c>
      <c r="L2365" s="3" t="s">
        <v>19928</v>
      </c>
      <c r="M2365">
        <v>5</v>
      </c>
      <c r="N2365">
        <v>6</v>
      </c>
      <c r="O2365">
        <v>-0.0495734086114774</v>
      </c>
    </row>
    <row r="2366" spans="1:15">
      <c r="A2366">
        <v>2053</v>
      </c>
      <c r="B2366">
        <v>11</v>
      </c>
      <c r="C2366">
        <v>1</v>
      </c>
      <c r="D2366" s="1">
        <f t="shared" si="36"/>
        <v>56193</v>
      </c>
      <c r="E2366" s="3" t="s">
        <v>19929</v>
      </c>
      <c r="F2366">
        <v>-1.18097229003904</v>
      </c>
      <c r="G2366" s="3" t="s">
        <v>19930</v>
      </c>
      <c r="H2366" s="3" t="s">
        <v>19931</v>
      </c>
      <c r="I2366" s="3" t="s">
        <v>19932</v>
      </c>
      <c r="J2366" s="3" t="s">
        <v>19933</v>
      </c>
      <c r="K2366" s="3" t="s">
        <v>19934</v>
      </c>
      <c r="L2366" s="3" t="s">
        <v>19935</v>
      </c>
      <c r="M2366">
        <v>2</v>
      </c>
      <c r="N2366">
        <v>2</v>
      </c>
      <c r="O2366" s="3" t="s">
        <v>19936</v>
      </c>
    </row>
    <row r="2367" spans="1:15">
      <c r="A2367">
        <v>2053</v>
      </c>
      <c r="B2367">
        <v>11</v>
      </c>
      <c r="C2367">
        <v>2</v>
      </c>
      <c r="D2367" s="1">
        <f t="shared" si="36"/>
        <v>56198</v>
      </c>
      <c r="E2367" s="3" t="s">
        <v>19937</v>
      </c>
      <c r="F2367" s="3" t="s">
        <v>19938</v>
      </c>
      <c r="G2367" s="3" t="s">
        <v>19939</v>
      </c>
      <c r="H2367" s="3" t="s">
        <v>19940</v>
      </c>
      <c r="I2367" s="3" t="s">
        <v>19941</v>
      </c>
      <c r="J2367" s="3" t="s">
        <v>19942</v>
      </c>
      <c r="K2367" s="3" t="s">
        <v>19943</v>
      </c>
      <c r="L2367" s="3" t="s">
        <v>19944</v>
      </c>
      <c r="M2367">
        <v>11</v>
      </c>
      <c r="N2367">
        <v>10</v>
      </c>
      <c r="O2367" s="3" t="s">
        <v>19945</v>
      </c>
    </row>
    <row r="2368" spans="1:15">
      <c r="A2368">
        <v>2053</v>
      </c>
      <c r="B2368">
        <v>11</v>
      </c>
      <c r="C2368">
        <v>3</v>
      </c>
      <c r="D2368" s="1">
        <f t="shared" si="36"/>
        <v>56203</v>
      </c>
      <c r="E2368" s="3" t="s">
        <v>19946</v>
      </c>
      <c r="F2368" s="3" t="s">
        <v>19947</v>
      </c>
      <c r="G2368" s="3" t="s">
        <v>19948</v>
      </c>
      <c r="H2368" s="3" t="s">
        <v>19949</v>
      </c>
      <c r="I2368" s="3" t="s">
        <v>19950</v>
      </c>
      <c r="J2368" s="3" t="s">
        <v>19951</v>
      </c>
      <c r="K2368" s="3" t="s">
        <v>19952</v>
      </c>
      <c r="L2368" s="3" t="s">
        <v>19953</v>
      </c>
      <c r="M2368">
        <v>6</v>
      </c>
      <c r="N2368">
        <v>9</v>
      </c>
      <c r="O2368" s="3" t="s">
        <v>19954</v>
      </c>
    </row>
    <row r="2369" spans="1:15">
      <c r="A2369">
        <v>2053</v>
      </c>
      <c r="B2369">
        <v>11</v>
      </c>
      <c r="C2369">
        <v>4</v>
      </c>
      <c r="D2369" s="1">
        <f t="shared" si="36"/>
        <v>56208</v>
      </c>
      <c r="E2369" s="3" t="s">
        <v>19955</v>
      </c>
      <c r="F2369" s="3" t="s">
        <v>19956</v>
      </c>
      <c r="G2369" s="3" t="s">
        <v>19957</v>
      </c>
      <c r="H2369" s="3" t="s">
        <v>19958</v>
      </c>
      <c r="I2369" s="3" t="s">
        <v>19959</v>
      </c>
      <c r="J2369" s="3" t="s">
        <v>19960</v>
      </c>
      <c r="K2369" s="3" t="s">
        <v>19961</v>
      </c>
      <c r="L2369" s="3" t="s">
        <v>19962</v>
      </c>
      <c r="M2369">
        <v>4</v>
      </c>
      <c r="N2369">
        <v>5</v>
      </c>
      <c r="O2369" s="3" t="s">
        <v>19963</v>
      </c>
    </row>
    <row r="2370" spans="1:15">
      <c r="A2370">
        <v>2053</v>
      </c>
      <c r="B2370">
        <v>11</v>
      </c>
      <c r="C2370">
        <v>5</v>
      </c>
      <c r="D2370" s="1">
        <f t="shared" si="36"/>
        <v>56213</v>
      </c>
      <c r="E2370" s="3" t="s">
        <v>19964</v>
      </c>
      <c r="F2370">
        <v>-0.233241271972634</v>
      </c>
      <c r="G2370" s="3" t="s">
        <v>19965</v>
      </c>
      <c r="H2370" s="3" t="s">
        <v>19966</v>
      </c>
      <c r="I2370" s="3" t="s">
        <v>19967</v>
      </c>
      <c r="J2370" s="3" t="s">
        <v>19968</v>
      </c>
      <c r="K2370" s="3" t="s">
        <v>19969</v>
      </c>
      <c r="L2370" s="3" t="s">
        <v>19970</v>
      </c>
      <c r="M2370">
        <v>11</v>
      </c>
      <c r="N2370">
        <v>9</v>
      </c>
      <c r="O2370" s="3" t="s">
        <v>19971</v>
      </c>
    </row>
    <row r="2371" spans="1:15">
      <c r="A2371">
        <v>2053</v>
      </c>
      <c r="B2371">
        <v>11</v>
      </c>
      <c r="C2371">
        <v>6</v>
      </c>
      <c r="D2371" s="1">
        <f t="shared" ref="D2371:D2434" si="37">DATE(A2371,B2371,C2371*5)</f>
        <v>56218</v>
      </c>
      <c r="E2371" s="3" t="s">
        <v>19972</v>
      </c>
      <c r="F2371" s="3" t="s">
        <v>19973</v>
      </c>
      <c r="G2371" s="3" t="s">
        <v>19974</v>
      </c>
      <c r="H2371" s="3" t="s">
        <v>19975</v>
      </c>
      <c r="I2371" s="3" t="s">
        <v>19976</v>
      </c>
      <c r="J2371" s="3" t="s">
        <v>19977</v>
      </c>
      <c r="K2371" s="3" t="s">
        <v>19978</v>
      </c>
      <c r="L2371" s="3" t="s">
        <v>19979</v>
      </c>
      <c r="M2371">
        <v>5</v>
      </c>
      <c r="N2371">
        <v>10</v>
      </c>
      <c r="O2371" s="3" t="s">
        <v>19980</v>
      </c>
    </row>
    <row r="2372" spans="1:15">
      <c r="A2372">
        <v>2053</v>
      </c>
      <c r="B2372">
        <v>12</v>
      </c>
      <c r="C2372">
        <v>1</v>
      </c>
      <c r="D2372" s="1">
        <f t="shared" si="37"/>
        <v>56223</v>
      </c>
      <c r="E2372" s="3" t="s">
        <v>19981</v>
      </c>
      <c r="F2372" s="3" t="s">
        <v>19982</v>
      </c>
      <c r="G2372" s="3" t="s">
        <v>19983</v>
      </c>
      <c r="H2372" s="3" t="s">
        <v>19984</v>
      </c>
      <c r="I2372" s="3" t="s">
        <v>19985</v>
      </c>
      <c r="J2372" s="3" t="s">
        <v>19986</v>
      </c>
      <c r="K2372" s="3" t="s">
        <v>19987</v>
      </c>
      <c r="L2372" s="3" t="s">
        <v>19988</v>
      </c>
      <c r="M2372">
        <v>10</v>
      </c>
      <c r="N2372">
        <v>10</v>
      </c>
      <c r="O2372" s="3" t="s">
        <v>19989</v>
      </c>
    </row>
    <row r="2373" spans="1:15">
      <c r="A2373">
        <v>2053</v>
      </c>
      <c r="B2373">
        <v>12</v>
      </c>
      <c r="C2373">
        <v>2</v>
      </c>
      <c r="D2373" s="1">
        <f t="shared" si="37"/>
        <v>56228</v>
      </c>
      <c r="E2373" s="3" t="s">
        <v>19990</v>
      </c>
      <c r="F2373">
        <v>-1.53877105712888</v>
      </c>
      <c r="G2373" s="3" t="s">
        <v>19991</v>
      </c>
      <c r="H2373" s="3" t="s">
        <v>19992</v>
      </c>
      <c r="I2373" s="3" t="s">
        <v>19993</v>
      </c>
      <c r="J2373" s="3" t="s">
        <v>19994</v>
      </c>
      <c r="K2373" s="3" t="s">
        <v>19995</v>
      </c>
      <c r="L2373" s="3" t="s">
        <v>19996</v>
      </c>
      <c r="M2373">
        <v>4</v>
      </c>
      <c r="N2373">
        <v>5</v>
      </c>
      <c r="O2373" s="3" t="s">
        <v>19997</v>
      </c>
    </row>
    <row r="2374" spans="1:15">
      <c r="A2374">
        <v>2053</v>
      </c>
      <c r="B2374">
        <v>12</v>
      </c>
      <c r="C2374">
        <v>3</v>
      </c>
      <c r="D2374" s="1">
        <f t="shared" si="37"/>
        <v>56233</v>
      </c>
      <c r="E2374" s="3" t="s">
        <v>19998</v>
      </c>
      <c r="F2374" s="3" t="s">
        <v>19999</v>
      </c>
      <c r="G2374" s="3" t="s">
        <v>20000</v>
      </c>
      <c r="H2374" s="3" t="s">
        <v>20001</v>
      </c>
      <c r="I2374" s="3" t="s">
        <v>20002</v>
      </c>
      <c r="J2374" s="3" t="s">
        <v>20003</v>
      </c>
      <c r="K2374" s="3" t="s">
        <v>20004</v>
      </c>
      <c r="L2374" s="3" t="s">
        <v>20005</v>
      </c>
      <c r="M2374">
        <v>10</v>
      </c>
      <c r="N2374">
        <v>11</v>
      </c>
      <c r="O2374" s="3" t="s">
        <v>20006</v>
      </c>
    </row>
    <row r="2375" spans="1:15">
      <c r="A2375">
        <v>2053</v>
      </c>
      <c r="B2375">
        <v>12</v>
      </c>
      <c r="C2375">
        <v>4</v>
      </c>
      <c r="D2375" s="1">
        <f t="shared" si="37"/>
        <v>56238</v>
      </c>
      <c r="E2375" s="3" t="s">
        <v>20007</v>
      </c>
      <c r="F2375" s="3" t="s">
        <v>20008</v>
      </c>
      <c r="G2375" s="3" t="s">
        <v>20009</v>
      </c>
      <c r="H2375" s="3" t="s">
        <v>20010</v>
      </c>
      <c r="I2375" s="3" t="s">
        <v>20011</v>
      </c>
      <c r="J2375" s="3" t="s">
        <v>20012</v>
      </c>
      <c r="K2375" s="3" t="s">
        <v>20013</v>
      </c>
      <c r="L2375" s="3" t="s">
        <v>20014</v>
      </c>
      <c r="M2375">
        <v>10</v>
      </c>
      <c r="N2375">
        <v>12</v>
      </c>
      <c r="O2375" s="3" t="s">
        <v>20015</v>
      </c>
    </row>
    <row r="2376" spans="1:15">
      <c r="A2376">
        <v>2053</v>
      </c>
      <c r="B2376">
        <v>12</v>
      </c>
      <c r="C2376">
        <v>5</v>
      </c>
      <c r="D2376" s="1">
        <f t="shared" si="37"/>
        <v>56243</v>
      </c>
      <c r="E2376" s="3" t="s">
        <v>20016</v>
      </c>
      <c r="F2376" s="3" t="s">
        <v>20017</v>
      </c>
      <c r="G2376" s="3" t="s">
        <v>20018</v>
      </c>
      <c r="H2376" s="3" t="s">
        <v>20019</v>
      </c>
      <c r="I2376" s="3" t="s">
        <v>20020</v>
      </c>
      <c r="J2376" s="3" t="s">
        <v>20021</v>
      </c>
      <c r="K2376" s="3" t="s">
        <v>20022</v>
      </c>
      <c r="L2376" s="3" t="s">
        <v>20023</v>
      </c>
      <c r="M2376">
        <v>5</v>
      </c>
      <c r="N2376">
        <v>7</v>
      </c>
      <c r="O2376">
        <v>-0.0148119790071181</v>
      </c>
    </row>
    <row r="2377" spans="1:15">
      <c r="A2377">
        <v>2053</v>
      </c>
      <c r="B2377">
        <v>12</v>
      </c>
      <c r="C2377">
        <v>6</v>
      </c>
      <c r="D2377" s="1">
        <f t="shared" si="37"/>
        <v>56248</v>
      </c>
      <c r="E2377" s="3" t="s">
        <v>20024</v>
      </c>
      <c r="F2377">
        <v>-2.60416641235349</v>
      </c>
      <c r="G2377" s="3" t="s">
        <v>20025</v>
      </c>
      <c r="H2377" s="3" t="s">
        <v>20026</v>
      </c>
      <c r="I2377" s="3" t="s">
        <v>20027</v>
      </c>
      <c r="J2377" s="3" t="s">
        <v>20028</v>
      </c>
      <c r="K2377" s="3" t="s">
        <v>20029</v>
      </c>
      <c r="L2377" s="3" t="s">
        <v>20030</v>
      </c>
      <c r="M2377">
        <v>5</v>
      </c>
      <c r="N2377">
        <v>7</v>
      </c>
      <c r="O2377" s="3" t="s">
        <v>20031</v>
      </c>
    </row>
    <row r="2378" spans="1:15">
      <c r="A2378">
        <v>2054</v>
      </c>
      <c r="B2378">
        <v>1</v>
      </c>
      <c r="C2378">
        <v>1</v>
      </c>
      <c r="D2378" s="1">
        <f t="shared" si="37"/>
        <v>56254</v>
      </c>
      <c r="E2378" s="3" t="s">
        <v>20032</v>
      </c>
      <c r="F2378">
        <v>-0.38169250488279</v>
      </c>
      <c r="G2378" s="3" t="s">
        <v>20033</v>
      </c>
      <c r="H2378" s="3" t="s">
        <v>20034</v>
      </c>
      <c r="I2378" s="3" t="s">
        <v>20035</v>
      </c>
      <c r="J2378" s="3" t="s">
        <v>20036</v>
      </c>
      <c r="K2378" s="3" t="s">
        <v>20037</v>
      </c>
      <c r="L2378" s="3" t="s">
        <v>20038</v>
      </c>
      <c r="M2378">
        <v>6</v>
      </c>
      <c r="N2378">
        <v>6</v>
      </c>
      <c r="O2378">
        <v>-0.0242617298487447</v>
      </c>
    </row>
    <row r="2379" spans="1:15">
      <c r="A2379">
        <v>2054</v>
      </c>
      <c r="B2379">
        <v>1</v>
      </c>
      <c r="C2379">
        <v>2</v>
      </c>
      <c r="D2379" s="1">
        <f t="shared" si="37"/>
        <v>56259</v>
      </c>
      <c r="E2379" s="3" t="s">
        <v>20039</v>
      </c>
      <c r="F2379">
        <v>-3.23788604736326</v>
      </c>
      <c r="G2379" s="3" t="s">
        <v>20040</v>
      </c>
      <c r="H2379" s="3" t="s">
        <v>20041</v>
      </c>
      <c r="I2379" s="3" t="s">
        <v>20042</v>
      </c>
      <c r="J2379" s="3" t="s">
        <v>20043</v>
      </c>
      <c r="K2379" s="3" t="s">
        <v>20044</v>
      </c>
      <c r="L2379" s="3" t="s">
        <v>20045</v>
      </c>
      <c r="M2379">
        <v>11</v>
      </c>
      <c r="N2379">
        <v>11</v>
      </c>
      <c r="O2379" s="3" t="s">
        <v>20046</v>
      </c>
    </row>
    <row r="2380" spans="1:15">
      <c r="A2380">
        <v>2054</v>
      </c>
      <c r="B2380">
        <v>1</v>
      </c>
      <c r="C2380">
        <v>3</v>
      </c>
      <c r="D2380" s="1">
        <f t="shared" si="37"/>
        <v>56264</v>
      </c>
      <c r="E2380">
        <v>-0.310589599609352</v>
      </c>
      <c r="F2380">
        <v>-8.6081588745117</v>
      </c>
      <c r="G2380" s="3" t="s">
        <v>20047</v>
      </c>
      <c r="H2380" s="3" t="s">
        <v>20048</v>
      </c>
      <c r="I2380" s="3" t="s">
        <v>20049</v>
      </c>
      <c r="J2380" s="3" t="s">
        <v>20050</v>
      </c>
      <c r="K2380" s="3" t="s">
        <v>20051</v>
      </c>
      <c r="L2380" s="3" t="s">
        <v>20052</v>
      </c>
      <c r="M2380">
        <v>10</v>
      </c>
      <c r="N2380">
        <v>10</v>
      </c>
      <c r="O2380" s="3" t="s">
        <v>20053</v>
      </c>
    </row>
    <row r="2381" spans="1:15">
      <c r="A2381">
        <v>2054</v>
      </c>
      <c r="B2381">
        <v>1</v>
      </c>
      <c r="C2381">
        <v>4</v>
      </c>
      <c r="D2381" s="1">
        <f t="shared" si="37"/>
        <v>56269</v>
      </c>
      <c r="E2381" s="3" t="s">
        <v>20054</v>
      </c>
      <c r="F2381">
        <v>-6.31714782714841</v>
      </c>
      <c r="G2381" s="3" t="s">
        <v>20055</v>
      </c>
      <c r="H2381" s="3" t="s">
        <v>20056</v>
      </c>
      <c r="I2381" s="3" t="s">
        <v>20057</v>
      </c>
      <c r="J2381" s="3" t="s">
        <v>20058</v>
      </c>
      <c r="K2381" s="3" t="s">
        <v>20059</v>
      </c>
      <c r="L2381" s="3" t="s">
        <v>20060</v>
      </c>
      <c r="M2381">
        <v>5</v>
      </c>
      <c r="N2381">
        <v>6</v>
      </c>
      <c r="O2381" s="3" t="s">
        <v>20061</v>
      </c>
    </row>
    <row r="2382" spans="1:15">
      <c r="A2382">
        <v>2054</v>
      </c>
      <c r="B2382">
        <v>1</v>
      </c>
      <c r="C2382">
        <v>5</v>
      </c>
      <c r="D2382" s="1">
        <f t="shared" si="37"/>
        <v>56274</v>
      </c>
      <c r="E2382">
        <v>-0.527500915527321</v>
      </c>
      <c r="F2382">
        <v>-7.32562103271482</v>
      </c>
      <c r="G2382" s="3" t="s">
        <v>20062</v>
      </c>
      <c r="H2382" s="3" t="s">
        <v>20063</v>
      </c>
      <c r="I2382" s="3" t="s">
        <v>20064</v>
      </c>
      <c r="J2382" s="3" t="s">
        <v>20065</v>
      </c>
      <c r="K2382" s="3" t="s">
        <v>20066</v>
      </c>
      <c r="L2382" s="3" t="s">
        <v>20067</v>
      </c>
      <c r="M2382">
        <v>8</v>
      </c>
      <c r="N2382">
        <v>8</v>
      </c>
      <c r="O2382" s="3" t="s">
        <v>20068</v>
      </c>
    </row>
    <row r="2383" spans="1:15">
      <c r="A2383">
        <v>2054</v>
      </c>
      <c r="B2383">
        <v>1</v>
      </c>
      <c r="C2383">
        <v>6</v>
      </c>
      <c r="D2383" s="1">
        <f t="shared" si="37"/>
        <v>56279</v>
      </c>
      <c r="E2383" s="3" t="s">
        <v>20069</v>
      </c>
      <c r="F2383">
        <v>-0.166569773356097</v>
      </c>
      <c r="G2383" s="3" t="s">
        <v>20070</v>
      </c>
      <c r="H2383" s="3" t="s">
        <v>20071</v>
      </c>
      <c r="I2383" s="3" t="s">
        <v>20072</v>
      </c>
      <c r="J2383" s="3" t="s">
        <v>20073</v>
      </c>
      <c r="K2383" s="3" t="s">
        <v>20074</v>
      </c>
      <c r="L2383" s="3" t="s">
        <v>20075</v>
      </c>
      <c r="M2383">
        <v>6</v>
      </c>
      <c r="N2383">
        <v>10</v>
      </c>
      <c r="O2383" s="3" t="s">
        <v>20076</v>
      </c>
    </row>
    <row r="2384" spans="1:15">
      <c r="A2384">
        <v>2054</v>
      </c>
      <c r="B2384">
        <v>2</v>
      </c>
      <c r="C2384">
        <v>1</v>
      </c>
      <c r="D2384" s="1">
        <f t="shared" si="37"/>
        <v>56285</v>
      </c>
      <c r="E2384" s="3" t="s">
        <v>20077</v>
      </c>
      <c r="F2384">
        <v>-0.981565856933571</v>
      </c>
      <c r="G2384" s="3" t="s">
        <v>20078</v>
      </c>
      <c r="H2384" s="3" t="s">
        <v>20079</v>
      </c>
      <c r="I2384" s="3" t="s">
        <v>20080</v>
      </c>
      <c r="J2384" s="3" t="s">
        <v>20081</v>
      </c>
      <c r="K2384">
        <v>196.3991900279</v>
      </c>
      <c r="L2384" s="3" t="s">
        <v>20082</v>
      </c>
      <c r="M2384">
        <v>8</v>
      </c>
      <c r="N2384">
        <v>8</v>
      </c>
      <c r="O2384" s="3" t="s">
        <v>20083</v>
      </c>
    </row>
    <row r="2385" spans="1:15">
      <c r="A2385">
        <v>2054</v>
      </c>
      <c r="B2385">
        <v>2</v>
      </c>
      <c r="C2385">
        <v>2</v>
      </c>
      <c r="D2385" s="1">
        <f t="shared" si="37"/>
        <v>56290</v>
      </c>
      <c r="E2385" s="3" t="s">
        <v>20084</v>
      </c>
      <c r="F2385">
        <v>-2.71256713867185</v>
      </c>
      <c r="G2385" s="3" t="s">
        <v>20085</v>
      </c>
      <c r="H2385" s="3" t="s">
        <v>20086</v>
      </c>
      <c r="I2385" s="3" t="s">
        <v>20087</v>
      </c>
      <c r="J2385" s="3" t="s">
        <v>20088</v>
      </c>
      <c r="K2385" s="3" t="s">
        <v>20089</v>
      </c>
      <c r="L2385" s="3" t="s">
        <v>20090</v>
      </c>
      <c r="M2385">
        <v>11</v>
      </c>
      <c r="N2385">
        <v>11</v>
      </c>
      <c r="O2385" s="3" t="s">
        <v>20091</v>
      </c>
    </row>
    <row r="2386" spans="1:15">
      <c r="A2386">
        <v>2054</v>
      </c>
      <c r="B2386">
        <v>2</v>
      </c>
      <c r="C2386">
        <v>3</v>
      </c>
      <c r="D2386" s="1">
        <f t="shared" si="37"/>
        <v>56295</v>
      </c>
      <c r="E2386" s="3" t="s">
        <v>20092</v>
      </c>
      <c r="F2386" s="3" t="s">
        <v>20093</v>
      </c>
      <c r="G2386" s="3" t="s">
        <v>20094</v>
      </c>
      <c r="H2386" s="3" t="s">
        <v>20095</v>
      </c>
      <c r="I2386" s="3" t="s">
        <v>20096</v>
      </c>
      <c r="J2386" s="3" t="s">
        <v>20097</v>
      </c>
      <c r="K2386" s="3" t="s">
        <v>20098</v>
      </c>
      <c r="L2386" s="3" t="s">
        <v>20099</v>
      </c>
      <c r="M2386">
        <v>5</v>
      </c>
      <c r="N2386">
        <v>7</v>
      </c>
      <c r="O2386" s="3" t="s">
        <v>20100</v>
      </c>
    </row>
    <row r="2387" spans="1:15">
      <c r="A2387">
        <v>2054</v>
      </c>
      <c r="B2387">
        <v>2</v>
      </c>
      <c r="C2387">
        <v>4</v>
      </c>
      <c r="D2387" s="1">
        <f t="shared" si="37"/>
        <v>56300</v>
      </c>
      <c r="E2387" s="3" t="s">
        <v>20101</v>
      </c>
      <c r="F2387">
        <v>-1.3813293457031</v>
      </c>
      <c r="G2387" s="3" t="s">
        <v>20102</v>
      </c>
      <c r="H2387" s="3" t="s">
        <v>20103</v>
      </c>
      <c r="I2387" s="3" t="s">
        <v>20104</v>
      </c>
      <c r="J2387" s="3" t="s">
        <v>20105</v>
      </c>
      <c r="K2387" s="3" t="s">
        <v>20106</v>
      </c>
      <c r="L2387" s="3" t="s">
        <v>20107</v>
      </c>
      <c r="M2387">
        <v>9</v>
      </c>
      <c r="N2387">
        <v>8</v>
      </c>
      <c r="O2387" s="3" t="s">
        <v>20108</v>
      </c>
    </row>
    <row r="2388" spans="1:15">
      <c r="A2388">
        <v>2054</v>
      </c>
      <c r="B2388">
        <v>2</v>
      </c>
      <c r="C2388">
        <v>5</v>
      </c>
      <c r="D2388" s="1">
        <f t="shared" si="37"/>
        <v>56305</v>
      </c>
      <c r="E2388" s="3" t="s">
        <v>20109</v>
      </c>
      <c r="F2388">
        <v>-0.0052978515624772</v>
      </c>
      <c r="G2388" s="3" t="s">
        <v>20110</v>
      </c>
      <c r="H2388" s="3" t="s">
        <v>20111</v>
      </c>
      <c r="I2388" s="3" t="s">
        <v>20112</v>
      </c>
      <c r="J2388" s="3" t="s">
        <v>20113</v>
      </c>
      <c r="K2388" s="3" t="s">
        <v>20114</v>
      </c>
      <c r="L2388" s="3" t="s">
        <v>20115</v>
      </c>
      <c r="M2388">
        <v>10</v>
      </c>
      <c r="N2388">
        <v>11</v>
      </c>
      <c r="O2388" s="3" t="s">
        <v>20116</v>
      </c>
    </row>
    <row r="2389" spans="1:15">
      <c r="A2389">
        <v>2054</v>
      </c>
      <c r="B2389">
        <v>2</v>
      </c>
      <c r="C2389">
        <v>6</v>
      </c>
      <c r="D2389" s="1">
        <f t="shared" si="37"/>
        <v>56310</v>
      </c>
      <c r="E2389" s="3" t="s">
        <v>20117</v>
      </c>
      <c r="F2389" s="3" t="s">
        <v>20118</v>
      </c>
      <c r="G2389" s="3" t="s">
        <v>20119</v>
      </c>
      <c r="H2389" s="3" t="s">
        <v>20120</v>
      </c>
      <c r="I2389" s="3" t="s">
        <v>20121</v>
      </c>
      <c r="J2389" s="3" t="s">
        <v>20122</v>
      </c>
      <c r="K2389" s="3" t="s">
        <v>20123</v>
      </c>
      <c r="L2389" s="3" t="s">
        <v>20124</v>
      </c>
      <c r="M2389">
        <v>10</v>
      </c>
      <c r="N2389">
        <v>11</v>
      </c>
      <c r="O2389" s="3" t="s">
        <v>20125</v>
      </c>
    </row>
    <row r="2390" spans="1:15">
      <c r="A2390">
        <v>2054</v>
      </c>
      <c r="B2390">
        <v>3</v>
      </c>
      <c r="C2390">
        <v>1</v>
      </c>
      <c r="D2390" s="1">
        <f t="shared" si="37"/>
        <v>56313</v>
      </c>
      <c r="E2390" s="3" t="s">
        <v>20126</v>
      </c>
      <c r="F2390">
        <v>-1.12389831542966</v>
      </c>
      <c r="G2390" s="3" t="s">
        <v>20127</v>
      </c>
      <c r="H2390" s="3" t="s">
        <v>20128</v>
      </c>
      <c r="I2390" s="3" t="s">
        <v>20129</v>
      </c>
      <c r="J2390" s="3" t="s">
        <v>20130</v>
      </c>
      <c r="K2390" s="3" t="s">
        <v>20131</v>
      </c>
      <c r="L2390" s="3" t="s">
        <v>20132</v>
      </c>
      <c r="M2390">
        <v>9</v>
      </c>
      <c r="N2390">
        <v>9</v>
      </c>
      <c r="O2390" s="3" t="s">
        <v>20133</v>
      </c>
    </row>
    <row r="2391" spans="1:15">
      <c r="A2391">
        <v>2054</v>
      </c>
      <c r="B2391">
        <v>3</v>
      </c>
      <c r="C2391">
        <v>2</v>
      </c>
      <c r="D2391" s="1">
        <f t="shared" si="37"/>
        <v>56318</v>
      </c>
      <c r="E2391" s="3" t="s">
        <v>20134</v>
      </c>
      <c r="F2391" s="3" t="s">
        <v>20135</v>
      </c>
      <c r="G2391" s="3" t="s">
        <v>20136</v>
      </c>
      <c r="H2391" s="3" t="s">
        <v>20137</v>
      </c>
      <c r="I2391" s="3" t="s">
        <v>20138</v>
      </c>
      <c r="J2391" s="3" t="s">
        <v>20139</v>
      </c>
      <c r="K2391" s="3" t="s">
        <v>20140</v>
      </c>
      <c r="L2391" s="3" t="s">
        <v>20141</v>
      </c>
      <c r="M2391">
        <v>7</v>
      </c>
      <c r="N2391">
        <v>9</v>
      </c>
      <c r="O2391">
        <v>-0.0162014599562762</v>
      </c>
    </row>
    <row r="2392" spans="1:15">
      <c r="A2392">
        <v>2054</v>
      </c>
      <c r="B2392">
        <v>3</v>
      </c>
      <c r="C2392">
        <v>3</v>
      </c>
      <c r="D2392" s="1">
        <f t="shared" si="37"/>
        <v>56323</v>
      </c>
      <c r="E2392" s="3" t="s">
        <v>20142</v>
      </c>
      <c r="F2392" s="3" t="s">
        <v>20143</v>
      </c>
      <c r="G2392" s="3" t="s">
        <v>20144</v>
      </c>
      <c r="H2392" s="3" t="s">
        <v>20145</v>
      </c>
      <c r="I2392" s="3" t="s">
        <v>20146</v>
      </c>
      <c r="J2392" s="3" t="s">
        <v>20147</v>
      </c>
      <c r="K2392" s="3" t="s">
        <v>20148</v>
      </c>
      <c r="L2392" s="3" t="s">
        <v>20149</v>
      </c>
      <c r="M2392">
        <v>4</v>
      </c>
      <c r="N2392">
        <v>8</v>
      </c>
      <c r="O2392">
        <v>-0.0856316064818107</v>
      </c>
    </row>
    <row r="2393" spans="1:15">
      <c r="A2393">
        <v>2054</v>
      </c>
      <c r="B2393">
        <v>3</v>
      </c>
      <c r="C2393">
        <v>4</v>
      </c>
      <c r="D2393" s="1">
        <f t="shared" si="37"/>
        <v>56328</v>
      </c>
      <c r="E2393" s="3" t="s">
        <v>20150</v>
      </c>
      <c r="F2393" s="3" t="s">
        <v>20151</v>
      </c>
      <c r="G2393" s="3" t="s">
        <v>20152</v>
      </c>
      <c r="H2393" s="3" t="s">
        <v>20153</v>
      </c>
      <c r="I2393" s="3" t="s">
        <v>20154</v>
      </c>
      <c r="J2393" s="3" t="s">
        <v>20155</v>
      </c>
      <c r="K2393" s="3" t="s">
        <v>20156</v>
      </c>
      <c r="L2393" s="3" t="s">
        <v>20157</v>
      </c>
      <c r="M2393">
        <v>6</v>
      </c>
      <c r="N2393">
        <v>9</v>
      </c>
      <c r="O2393">
        <v>-0.170090690396375</v>
      </c>
    </row>
    <row r="2394" spans="1:15">
      <c r="A2394">
        <v>2054</v>
      </c>
      <c r="B2394">
        <v>3</v>
      </c>
      <c r="C2394">
        <v>5</v>
      </c>
      <c r="D2394" s="1">
        <f t="shared" si="37"/>
        <v>56333</v>
      </c>
      <c r="E2394" s="3" t="s">
        <v>20158</v>
      </c>
      <c r="F2394" s="3" t="s">
        <v>20159</v>
      </c>
      <c r="G2394" s="3" t="s">
        <v>20160</v>
      </c>
      <c r="H2394" s="3" t="s">
        <v>20161</v>
      </c>
      <c r="I2394" s="3" t="s">
        <v>20162</v>
      </c>
      <c r="J2394" s="3" t="s">
        <v>20163</v>
      </c>
      <c r="K2394" s="3" t="s">
        <v>20164</v>
      </c>
      <c r="L2394" s="3" t="s">
        <v>20165</v>
      </c>
      <c r="M2394">
        <v>5</v>
      </c>
      <c r="N2394">
        <v>7</v>
      </c>
      <c r="O2394">
        <v>-0.15917001974295</v>
      </c>
    </row>
    <row r="2395" spans="1:15">
      <c r="A2395">
        <v>2054</v>
      </c>
      <c r="B2395">
        <v>3</v>
      </c>
      <c r="C2395">
        <v>6</v>
      </c>
      <c r="D2395" s="1">
        <f t="shared" si="37"/>
        <v>56338</v>
      </c>
      <c r="E2395" s="3" t="s">
        <v>20166</v>
      </c>
      <c r="F2395" s="3" t="s">
        <v>20167</v>
      </c>
      <c r="G2395" s="3" t="s">
        <v>20168</v>
      </c>
      <c r="H2395" s="3" t="s">
        <v>20169</v>
      </c>
      <c r="I2395" s="3" t="s">
        <v>20170</v>
      </c>
      <c r="J2395" s="3" t="s">
        <v>20171</v>
      </c>
      <c r="K2395" s="3" t="s">
        <v>20172</v>
      </c>
      <c r="L2395" s="3" t="s">
        <v>20173</v>
      </c>
      <c r="M2395">
        <v>4</v>
      </c>
      <c r="N2395">
        <v>6</v>
      </c>
      <c r="O2395">
        <v>-0.101203558352359</v>
      </c>
    </row>
    <row r="2396" spans="1:15">
      <c r="A2396">
        <v>2054</v>
      </c>
      <c r="B2396">
        <v>4</v>
      </c>
      <c r="C2396">
        <v>1</v>
      </c>
      <c r="D2396" s="1">
        <f t="shared" si="37"/>
        <v>56344</v>
      </c>
      <c r="E2396" s="3" t="s">
        <v>20174</v>
      </c>
      <c r="F2396" s="3" t="s">
        <v>20175</v>
      </c>
      <c r="G2396" s="3" t="s">
        <v>20176</v>
      </c>
      <c r="H2396" s="3" t="s">
        <v>20177</v>
      </c>
      <c r="I2396" s="3" t="s">
        <v>20178</v>
      </c>
      <c r="J2396" s="3" t="s">
        <v>20179</v>
      </c>
      <c r="K2396" s="3" t="s">
        <v>20180</v>
      </c>
      <c r="L2396" s="3" t="s">
        <v>20181</v>
      </c>
      <c r="M2396">
        <v>2</v>
      </c>
      <c r="N2396">
        <v>6</v>
      </c>
      <c r="O2396">
        <v>-0.0710288758855</v>
      </c>
    </row>
    <row r="2397" spans="1:15">
      <c r="A2397">
        <v>2054</v>
      </c>
      <c r="B2397">
        <v>4</v>
      </c>
      <c r="C2397">
        <v>2</v>
      </c>
      <c r="D2397" s="1">
        <f t="shared" si="37"/>
        <v>56349</v>
      </c>
      <c r="E2397" s="3" t="s">
        <v>20182</v>
      </c>
      <c r="F2397" s="3" t="s">
        <v>20183</v>
      </c>
      <c r="G2397" s="3" t="s">
        <v>20184</v>
      </c>
      <c r="H2397" s="3" t="s">
        <v>20185</v>
      </c>
      <c r="I2397" s="3" t="s">
        <v>20186</v>
      </c>
      <c r="J2397" s="3" t="s">
        <v>20187</v>
      </c>
      <c r="K2397" s="3" t="s">
        <v>20188</v>
      </c>
      <c r="L2397" s="3" t="s">
        <v>20189</v>
      </c>
      <c r="M2397">
        <v>4</v>
      </c>
      <c r="N2397">
        <v>4</v>
      </c>
      <c r="O2397" s="3" t="s">
        <v>20190</v>
      </c>
    </row>
    <row r="2398" spans="1:15">
      <c r="A2398">
        <v>2054</v>
      </c>
      <c r="B2398">
        <v>4</v>
      </c>
      <c r="C2398">
        <v>3</v>
      </c>
      <c r="D2398" s="1">
        <f t="shared" si="37"/>
        <v>56354</v>
      </c>
      <c r="E2398" s="3" t="s">
        <v>20191</v>
      </c>
      <c r="F2398" s="3" t="s">
        <v>20192</v>
      </c>
      <c r="G2398" s="3" t="s">
        <v>20193</v>
      </c>
      <c r="H2398" s="3" t="s">
        <v>20194</v>
      </c>
      <c r="I2398" s="3" t="s">
        <v>20195</v>
      </c>
      <c r="J2398" s="3" t="s">
        <v>20196</v>
      </c>
      <c r="K2398" s="3" t="s">
        <v>20197</v>
      </c>
      <c r="L2398" s="3" t="s">
        <v>20198</v>
      </c>
      <c r="M2398">
        <v>3</v>
      </c>
      <c r="N2398">
        <v>3</v>
      </c>
      <c r="O2398" s="3" t="s">
        <v>20199</v>
      </c>
    </row>
    <row r="2399" spans="1:15">
      <c r="A2399">
        <v>2054</v>
      </c>
      <c r="B2399">
        <v>4</v>
      </c>
      <c r="C2399">
        <v>4</v>
      </c>
      <c r="D2399" s="1">
        <f t="shared" si="37"/>
        <v>56359</v>
      </c>
      <c r="E2399" s="3" t="s">
        <v>20200</v>
      </c>
      <c r="F2399" s="3" t="s">
        <v>20201</v>
      </c>
      <c r="G2399" s="3" t="s">
        <v>20202</v>
      </c>
      <c r="H2399" s="3" t="s">
        <v>20203</v>
      </c>
      <c r="I2399" s="3" t="s">
        <v>20204</v>
      </c>
      <c r="J2399" s="3" t="s">
        <v>20205</v>
      </c>
      <c r="K2399" s="3" t="s">
        <v>20206</v>
      </c>
      <c r="L2399" s="3" t="s">
        <v>20207</v>
      </c>
      <c r="M2399">
        <v>5</v>
      </c>
      <c r="N2399">
        <v>6</v>
      </c>
      <c r="O2399" s="3" t="s">
        <v>20208</v>
      </c>
    </row>
    <row r="2400" spans="1:15">
      <c r="A2400">
        <v>2054</v>
      </c>
      <c r="B2400">
        <v>4</v>
      </c>
      <c r="C2400">
        <v>5</v>
      </c>
      <c r="D2400" s="1">
        <f t="shared" si="37"/>
        <v>56364</v>
      </c>
      <c r="E2400" s="3" t="s">
        <v>20209</v>
      </c>
      <c r="F2400" s="3" t="s">
        <v>20210</v>
      </c>
      <c r="G2400" s="3" t="s">
        <v>20211</v>
      </c>
      <c r="H2400" s="3" t="s">
        <v>20212</v>
      </c>
      <c r="I2400" s="3" t="s">
        <v>20213</v>
      </c>
      <c r="J2400" s="3" t="s">
        <v>20214</v>
      </c>
      <c r="K2400" s="3" t="s">
        <v>20215</v>
      </c>
      <c r="L2400" s="3" t="s">
        <v>20216</v>
      </c>
      <c r="M2400">
        <v>7</v>
      </c>
      <c r="N2400">
        <v>8</v>
      </c>
      <c r="O2400">
        <v>-0.0772655212041478</v>
      </c>
    </row>
    <row r="2401" spans="1:15">
      <c r="A2401">
        <v>2054</v>
      </c>
      <c r="B2401">
        <v>4</v>
      </c>
      <c r="C2401">
        <v>6</v>
      </c>
      <c r="D2401" s="1">
        <f t="shared" si="37"/>
        <v>56369</v>
      </c>
      <c r="E2401" s="3" t="s">
        <v>20217</v>
      </c>
      <c r="F2401" s="3" t="s">
        <v>20218</v>
      </c>
      <c r="G2401" s="3" t="s">
        <v>20219</v>
      </c>
      <c r="H2401" s="3" t="s">
        <v>20220</v>
      </c>
      <c r="I2401" s="3" t="s">
        <v>20221</v>
      </c>
      <c r="J2401" s="3" t="s">
        <v>20222</v>
      </c>
      <c r="K2401" s="3" t="s">
        <v>20223</v>
      </c>
      <c r="L2401" s="3" t="s">
        <v>20224</v>
      </c>
      <c r="M2401">
        <v>4</v>
      </c>
      <c r="N2401">
        <v>8</v>
      </c>
      <c r="O2401">
        <v>-0.0471473555282348</v>
      </c>
    </row>
    <row r="2402" spans="1:15">
      <c r="A2402">
        <v>2054</v>
      </c>
      <c r="B2402">
        <v>5</v>
      </c>
      <c r="C2402">
        <v>1</v>
      </c>
      <c r="D2402" s="1">
        <f t="shared" si="37"/>
        <v>56374</v>
      </c>
      <c r="E2402" s="3" t="s">
        <v>20225</v>
      </c>
      <c r="F2402" s="3" t="s">
        <v>20226</v>
      </c>
      <c r="G2402" s="3" t="s">
        <v>20227</v>
      </c>
      <c r="H2402" s="3" t="s">
        <v>20228</v>
      </c>
      <c r="I2402" s="3" t="s">
        <v>20229</v>
      </c>
      <c r="J2402" s="3" t="s">
        <v>20230</v>
      </c>
      <c r="K2402" s="3" t="s">
        <v>20231</v>
      </c>
      <c r="L2402" s="3" t="s">
        <v>20232</v>
      </c>
      <c r="M2402">
        <v>8</v>
      </c>
      <c r="N2402">
        <v>4</v>
      </c>
      <c r="O2402" s="3" t="s">
        <v>20233</v>
      </c>
    </row>
    <row r="2403" spans="1:15">
      <c r="A2403">
        <v>2054</v>
      </c>
      <c r="B2403">
        <v>5</v>
      </c>
      <c r="C2403">
        <v>2</v>
      </c>
      <c r="D2403" s="1">
        <f t="shared" si="37"/>
        <v>56379</v>
      </c>
      <c r="E2403" s="3" t="s">
        <v>20234</v>
      </c>
      <c r="F2403" s="3" t="s">
        <v>20235</v>
      </c>
      <c r="G2403" s="3" t="s">
        <v>20236</v>
      </c>
      <c r="H2403" s="3" t="s">
        <v>20237</v>
      </c>
      <c r="I2403" s="3" t="s">
        <v>20238</v>
      </c>
      <c r="J2403" s="3" t="s">
        <v>20239</v>
      </c>
      <c r="K2403" s="3" t="s">
        <v>20240</v>
      </c>
      <c r="L2403" s="3" t="s">
        <v>20241</v>
      </c>
      <c r="M2403">
        <v>7</v>
      </c>
      <c r="N2403">
        <v>8</v>
      </c>
      <c r="O2403" s="3" t="s">
        <v>20242</v>
      </c>
    </row>
    <row r="2404" spans="1:15">
      <c r="A2404">
        <v>2054</v>
      </c>
      <c r="B2404">
        <v>5</v>
      </c>
      <c r="C2404">
        <v>3</v>
      </c>
      <c r="D2404" s="1">
        <f t="shared" si="37"/>
        <v>56384</v>
      </c>
      <c r="E2404" s="3" t="s">
        <v>20243</v>
      </c>
      <c r="F2404" s="3" t="s">
        <v>20244</v>
      </c>
      <c r="G2404" s="3" t="s">
        <v>20245</v>
      </c>
      <c r="H2404" s="3" t="s">
        <v>20246</v>
      </c>
      <c r="I2404" s="3" t="s">
        <v>20247</v>
      </c>
      <c r="J2404" s="3" t="s">
        <v>20248</v>
      </c>
      <c r="K2404" s="3" t="s">
        <v>20249</v>
      </c>
      <c r="L2404" s="3" t="s">
        <v>20250</v>
      </c>
      <c r="M2404">
        <v>3</v>
      </c>
      <c r="N2404">
        <v>4</v>
      </c>
      <c r="O2404" s="3" t="s">
        <v>20251</v>
      </c>
    </row>
    <row r="2405" spans="1:15">
      <c r="A2405">
        <v>2054</v>
      </c>
      <c r="B2405">
        <v>5</v>
      </c>
      <c r="C2405">
        <v>4</v>
      </c>
      <c r="D2405" s="1">
        <f t="shared" si="37"/>
        <v>56389</v>
      </c>
      <c r="E2405" s="3" t="s">
        <v>20252</v>
      </c>
      <c r="F2405" s="3" t="s">
        <v>20253</v>
      </c>
      <c r="G2405" s="3" t="s">
        <v>20254</v>
      </c>
      <c r="H2405" s="3" t="s">
        <v>20255</v>
      </c>
      <c r="I2405" s="3" t="s">
        <v>20256</v>
      </c>
      <c r="J2405" s="3" t="s">
        <v>20257</v>
      </c>
      <c r="K2405" s="3" t="s">
        <v>20258</v>
      </c>
      <c r="L2405" s="3" t="s">
        <v>20259</v>
      </c>
      <c r="M2405">
        <v>9</v>
      </c>
      <c r="N2405">
        <v>8</v>
      </c>
      <c r="O2405">
        <v>-0.0360460440301355</v>
      </c>
    </row>
    <row r="2406" spans="1:15">
      <c r="A2406">
        <v>2054</v>
      </c>
      <c r="B2406">
        <v>5</v>
      </c>
      <c r="C2406">
        <v>5</v>
      </c>
      <c r="D2406" s="1">
        <f t="shared" si="37"/>
        <v>56394</v>
      </c>
      <c r="E2406" s="3" t="s">
        <v>20260</v>
      </c>
      <c r="F2406" s="3" t="s">
        <v>20261</v>
      </c>
      <c r="G2406" s="3" t="s">
        <v>20262</v>
      </c>
      <c r="H2406" s="3" t="s">
        <v>20263</v>
      </c>
      <c r="I2406" s="3" t="s">
        <v>20264</v>
      </c>
      <c r="J2406" s="3" t="s">
        <v>20265</v>
      </c>
      <c r="K2406" s="3" t="s">
        <v>20266</v>
      </c>
      <c r="L2406" s="3" t="s">
        <v>20267</v>
      </c>
      <c r="M2406">
        <v>7</v>
      </c>
      <c r="N2406">
        <v>6</v>
      </c>
      <c r="O2406">
        <v>-0.0731320300534025</v>
      </c>
    </row>
    <row r="2407" spans="1:15">
      <c r="A2407">
        <v>2054</v>
      </c>
      <c r="B2407">
        <v>5</v>
      </c>
      <c r="C2407">
        <v>6</v>
      </c>
      <c r="D2407" s="1">
        <f t="shared" si="37"/>
        <v>56399</v>
      </c>
      <c r="E2407" s="3" t="s">
        <v>20268</v>
      </c>
      <c r="F2407" s="3" t="s">
        <v>20269</v>
      </c>
      <c r="G2407" s="3" t="s">
        <v>20270</v>
      </c>
      <c r="H2407" s="3" t="s">
        <v>20271</v>
      </c>
      <c r="I2407" s="3" t="s">
        <v>20272</v>
      </c>
      <c r="J2407" s="3" t="s">
        <v>20273</v>
      </c>
      <c r="K2407" s="3" t="s">
        <v>20274</v>
      </c>
      <c r="L2407" s="3" t="s">
        <v>20275</v>
      </c>
      <c r="M2407">
        <v>5</v>
      </c>
      <c r="N2407">
        <v>6</v>
      </c>
      <c r="O2407">
        <v>-0.0325768086354594</v>
      </c>
    </row>
    <row r="2408" spans="1:15">
      <c r="A2408">
        <v>2054</v>
      </c>
      <c r="B2408">
        <v>6</v>
      </c>
      <c r="C2408">
        <v>1</v>
      </c>
      <c r="D2408" s="1">
        <f t="shared" si="37"/>
        <v>56405</v>
      </c>
      <c r="E2408" s="3" t="s">
        <v>20276</v>
      </c>
      <c r="F2408" s="3" t="s">
        <v>20277</v>
      </c>
      <c r="G2408" s="3" t="s">
        <v>20278</v>
      </c>
      <c r="H2408" s="3" t="s">
        <v>20279</v>
      </c>
      <c r="I2408" s="3" t="s">
        <v>20280</v>
      </c>
      <c r="J2408" s="3" t="s">
        <v>20281</v>
      </c>
      <c r="K2408" s="3" t="s">
        <v>20282</v>
      </c>
      <c r="L2408" s="3" t="s">
        <v>20283</v>
      </c>
      <c r="M2408">
        <v>5</v>
      </c>
      <c r="N2408">
        <v>9</v>
      </c>
      <c r="O2408">
        <v>-0.040017396419024</v>
      </c>
    </row>
    <row r="2409" spans="1:15">
      <c r="A2409">
        <v>2054</v>
      </c>
      <c r="B2409">
        <v>6</v>
      </c>
      <c r="C2409">
        <v>2</v>
      </c>
      <c r="D2409" s="1">
        <f t="shared" si="37"/>
        <v>56410</v>
      </c>
      <c r="E2409" s="3" t="s">
        <v>20284</v>
      </c>
      <c r="F2409" s="3" t="s">
        <v>20285</v>
      </c>
      <c r="G2409" s="3" t="s">
        <v>20286</v>
      </c>
      <c r="H2409" s="3" t="s">
        <v>20287</v>
      </c>
      <c r="I2409" s="3" t="s">
        <v>20288</v>
      </c>
      <c r="J2409" s="3" t="s">
        <v>20289</v>
      </c>
      <c r="K2409" s="3" t="s">
        <v>20290</v>
      </c>
      <c r="L2409" s="3" t="s">
        <v>20291</v>
      </c>
      <c r="M2409">
        <v>5</v>
      </c>
      <c r="N2409">
        <v>7</v>
      </c>
      <c r="O2409">
        <v>-0.0052060704831063</v>
      </c>
    </row>
    <row r="2410" spans="1:15">
      <c r="A2410">
        <v>2054</v>
      </c>
      <c r="B2410">
        <v>6</v>
      </c>
      <c r="C2410">
        <v>3</v>
      </c>
      <c r="D2410" s="1">
        <f t="shared" si="37"/>
        <v>56415</v>
      </c>
      <c r="E2410" s="3" t="s">
        <v>20292</v>
      </c>
      <c r="F2410" s="3" t="s">
        <v>20293</v>
      </c>
      <c r="G2410" s="3" t="s">
        <v>20294</v>
      </c>
      <c r="H2410" s="3" t="s">
        <v>20295</v>
      </c>
      <c r="I2410" s="3" t="s">
        <v>20296</v>
      </c>
      <c r="J2410" s="3" t="s">
        <v>20297</v>
      </c>
      <c r="K2410" s="3" t="s">
        <v>20298</v>
      </c>
      <c r="L2410" s="3" t="s">
        <v>20299</v>
      </c>
      <c r="M2410">
        <v>7</v>
      </c>
      <c r="N2410">
        <v>5</v>
      </c>
      <c r="O2410" s="3" t="s">
        <v>20300</v>
      </c>
    </row>
    <row r="2411" spans="1:15">
      <c r="A2411">
        <v>2054</v>
      </c>
      <c r="B2411">
        <v>6</v>
      </c>
      <c r="C2411">
        <v>4</v>
      </c>
      <c r="D2411" s="1">
        <f t="shared" si="37"/>
        <v>56420</v>
      </c>
      <c r="E2411" s="3" t="s">
        <v>20301</v>
      </c>
      <c r="F2411" s="3" t="s">
        <v>20302</v>
      </c>
      <c r="G2411" s="3" t="s">
        <v>20303</v>
      </c>
      <c r="H2411" s="3" t="s">
        <v>20304</v>
      </c>
      <c r="I2411" s="3" t="s">
        <v>20305</v>
      </c>
      <c r="J2411" s="3" t="s">
        <v>20306</v>
      </c>
      <c r="K2411" s="3" t="s">
        <v>20307</v>
      </c>
      <c r="L2411" s="3" t="s">
        <v>20308</v>
      </c>
      <c r="M2411">
        <v>5</v>
      </c>
      <c r="N2411">
        <v>8</v>
      </c>
      <c r="O2411">
        <v>-0.14771521844076</v>
      </c>
    </row>
    <row r="2412" spans="1:15">
      <c r="A2412">
        <v>2054</v>
      </c>
      <c r="B2412">
        <v>6</v>
      </c>
      <c r="C2412">
        <v>5</v>
      </c>
      <c r="D2412" s="1">
        <f t="shared" si="37"/>
        <v>56425</v>
      </c>
      <c r="E2412" s="3" t="s">
        <v>20309</v>
      </c>
      <c r="F2412" s="3" t="s">
        <v>20310</v>
      </c>
      <c r="G2412" s="3" t="s">
        <v>20311</v>
      </c>
      <c r="H2412" s="3" t="s">
        <v>20312</v>
      </c>
      <c r="I2412" s="3" t="s">
        <v>20313</v>
      </c>
      <c r="J2412" s="3" t="s">
        <v>20314</v>
      </c>
      <c r="K2412" s="3" t="s">
        <v>20315</v>
      </c>
      <c r="L2412" s="3" t="s">
        <v>20316</v>
      </c>
      <c r="M2412">
        <v>4</v>
      </c>
      <c r="N2412">
        <v>6</v>
      </c>
      <c r="O2412">
        <v>-0.0539385857664153</v>
      </c>
    </row>
    <row r="2413" spans="1:15">
      <c r="A2413">
        <v>2054</v>
      </c>
      <c r="B2413">
        <v>6</v>
      </c>
      <c r="C2413">
        <v>6</v>
      </c>
      <c r="D2413" s="1">
        <f t="shared" si="37"/>
        <v>56430</v>
      </c>
      <c r="E2413" s="3" t="s">
        <v>20317</v>
      </c>
      <c r="F2413" s="3" t="s">
        <v>20318</v>
      </c>
      <c r="G2413" s="3" t="s">
        <v>20319</v>
      </c>
      <c r="H2413" s="3" t="s">
        <v>20320</v>
      </c>
      <c r="I2413" s="3" t="s">
        <v>20321</v>
      </c>
      <c r="J2413" s="3" t="s">
        <v>20322</v>
      </c>
      <c r="K2413" s="3" t="s">
        <v>20323</v>
      </c>
      <c r="L2413" s="3" t="s">
        <v>20324</v>
      </c>
      <c r="M2413">
        <v>6</v>
      </c>
      <c r="N2413">
        <v>8</v>
      </c>
      <c r="O2413" s="3" t="s">
        <v>20325</v>
      </c>
    </row>
    <row r="2414" spans="1:15">
      <c r="A2414">
        <v>2054</v>
      </c>
      <c r="B2414">
        <v>7</v>
      </c>
      <c r="C2414">
        <v>1</v>
      </c>
      <c r="D2414" s="1">
        <f t="shared" si="37"/>
        <v>56435</v>
      </c>
      <c r="E2414" s="3" t="s">
        <v>20326</v>
      </c>
      <c r="F2414" s="3" t="s">
        <v>20327</v>
      </c>
      <c r="G2414" s="3" t="s">
        <v>20328</v>
      </c>
      <c r="H2414" s="3" t="s">
        <v>20329</v>
      </c>
      <c r="I2414" s="3" t="s">
        <v>20330</v>
      </c>
      <c r="J2414" s="3" t="s">
        <v>20331</v>
      </c>
      <c r="K2414" s="3" t="s">
        <v>20332</v>
      </c>
      <c r="L2414" s="3" t="s">
        <v>20333</v>
      </c>
      <c r="M2414">
        <v>7</v>
      </c>
      <c r="N2414">
        <v>8</v>
      </c>
      <c r="O2414" s="3" t="s">
        <v>20334</v>
      </c>
    </row>
    <row r="2415" spans="1:15">
      <c r="A2415">
        <v>2054</v>
      </c>
      <c r="B2415">
        <v>7</v>
      </c>
      <c r="C2415">
        <v>2</v>
      </c>
      <c r="D2415" s="1">
        <f t="shared" si="37"/>
        <v>56440</v>
      </c>
      <c r="E2415" s="3" t="s">
        <v>20335</v>
      </c>
      <c r="F2415" s="3" t="s">
        <v>20336</v>
      </c>
      <c r="G2415" s="3" t="s">
        <v>20337</v>
      </c>
      <c r="H2415" s="3" t="s">
        <v>20338</v>
      </c>
      <c r="I2415" s="3" t="s">
        <v>20339</v>
      </c>
      <c r="J2415" s="3" t="s">
        <v>20340</v>
      </c>
      <c r="K2415" s="3" t="s">
        <v>20341</v>
      </c>
      <c r="L2415" s="3" t="s">
        <v>20342</v>
      </c>
      <c r="M2415">
        <v>8</v>
      </c>
      <c r="N2415">
        <v>9</v>
      </c>
      <c r="O2415">
        <v>-0.0676370687421053</v>
      </c>
    </row>
    <row r="2416" spans="1:15">
      <c r="A2416">
        <v>2054</v>
      </c>
      <c r="B2416">
        <v>7</v>
      </c>
      <c r="C2416">
        <v>3</v>
      </c>
      <c r="D2416" s="1">
        <f t="shared" si="37"/>
        <v>56445</v>
      </c>
      <c r="E2416" s="3" t="s">
        <v>20343</v>
      </c>
      <c r="F2416" s="3" t="s">
        <v>20344</v>
      </c>
      <c r="G2416" s="3" t="s">
        <v>20345</v>
      </c>
      <c r="H2416" s="3" t="s">
        <v>20346</v>
      </c>
      <c r="I2416" s="3" t="s">
        <v>20347</v>
      </c>
      <c r="J2416" s="3" t="s">
        <v>20348</v>
      </c>
      <c r="K2416" s="3" t="s">
        <v>20349</v>
      </c>
      <c r="L2416" s="3" t="s">
        <v>20350</v>
      </c>
      <c r="M2416">
        <v>8</v>
      </c>
      <c r="N2416">
        <v>9</v>
      </c>
      <c r="O2416">
        <v>-0.0475086284161691</v>
      </c>
    </row>
    <row r="2417" spans="1:15">
      <c r="A2417">
        <v>2054</v>
      </c>
      <c r="B2417">
        <v>7</v>
      </c>
      <c r="C2417">
        <v>4</v>
      </c>
      <c r="D2417" s="1">
        <f t="shared" si="37"/>
        <v>56450</v>
      </c>
      <c r="E2417" s="3" t="s">
        <v>20351</v>
      </c>
      <c r="F2417" s="3" t="s">
        <v>20352</v>
      </c>
      <c r="G2417" s="3" t="s">
        <v>20353</v>
      </c>
      <c r="H2417" s="3" t="s">
        <v>20354</v>
      </c>
      <c r="I2417" s="3" t="s">
        <v>20355</v>
      </c>
      <c r="J2417" s="3" t="s">
        <v>20356</v>
      </c>
      <c r="K2417" s="3" t="s">
        <v>20357</v>
      </c>
      <c r="L2417" s="3" t="s">
        <v>20358</v>
      </c>
      <c r="M2417">
        <v>7</v>
      </c>
      <c r="N2417">
        <v>9</v>
      </c>
      <c r="O2417">
        <v>-0.0180286481160056</v>
      </c>
    </row>
    <row r="2418" spans="1:15">
      <c r="A2418">
        <v>2054</v>
      </c>
      <c r="B2418">
        <v>7</v>
      </c>
      <c r="C2418">
        <v>5</v>
      </c>
      <c r="D2418" s="1">
        <f t="shared" si="37"/>
        <v>56455</v>
      </c>
      <c r="E2418" s="3" t="s">
        <v>20359</v>
      </c>
      <c r="F2418" s="3" t="s">
        <v>20360</v>
      </c>
      <c r="G2418" s="3" t="s">
        <v>20361</v>
      </c>
      <c r="H2418" s="3" t="s">
        <v>20362</v>
      </c>
      <c r="I2418" s="3" t="s">
        <v>20363</v>
      </c>
      <c r="J2418" s="3" t="s">
        <v>20364</v>
      </c>
      <c r="K2418" s="3" t="s">
        <v>20365</v>
      </c>
      <c r="L2418" s="3" t="s">
        <v>20366</v>
      </c>
      <c r="M2418">
        <v>7</v>
      </c>
      <c r="N2418">
        <v>8</v>
      </c>
      <c r="O2418">
        <v>-0.031555110731722</v>
      </c>
    </row>
    <row r="2419" spans="1:15">
      <c r="A2419">
        <v>2054</v>
      </c>
      <c r="B2419">
        <v>7</v>
      </c>
      <c r="C2419">
        <v>6</v>
      </c>
      <c r="D2419" s="1">
        <f t="shared" si="37"/>
        <v>56460</v>
      </c>
      <c r="E2419" s="3" t="s">
        <v>20367</v>
      </c>
      <c r="F2419" s="3" t="s">
        <v>20368</v>
      </c>
      <c r="G2419" s="3" t="s">
        <v>20369</v>
      </c>
      <c r="H2419" s="3" t="s">
        <v>20370</v>
      </c>
      <c r="I2419" s="3" t="s">
        <v>20371</v>
      </c>
      <c r="J2419" s="3" t="s">
        <v>20372</v>
      </c>
      <c r="K2419">
        <v>194.0919806409</v>
      </c>
      <c r="L2419" s="3" t="s">
        <v>20373</v>
      </c>
      <c r="M2419">
        <v>7</v>
      </c>
      <c r="N2419">
        <v>9</v>
      </c>
      <c r="O2419">
        <v>-0.0564930689538406</v>
      </c>
    </row>
    <row r="2420" spans="1:15">
      <c r="A2420">
        <v>2054</v>
      </c>
      <c r="B2420">
        <v>8</v>
      </c>
      <c r="C2420">
        <v>1</v>
      </c>
      <c r="D2420" s="1">
        <f t="shared" si="37"/>
        <v>56466</v>
      </c>
      <c r="E2420" s="3" t="s">
        <v>20374</v>
      </c>
      <c r="F2420" s="3" t="s">
        <v>20375</v>
      </c>
      <c r="G2420" s="3" t="s">
        <v>20376</v>
      </c>
      <c r="H2420" s="3" t="s">
        <v>20377</v>
      </c>
      <c r="I2420" s="3" t="s">
        <v>20378</v>
      </c>
      <c r="J2420" s="3" t="s">
        <v>20379</v>
      </c>
      <c r="K2420" s="3" t="s">
        <v>20380</v>
      </c>
      <c r="L2420" s="3" t="s">
        <v>20381</v>
      </c>
      <c r="M2420">
        <v>7</v>
      </c>
      <c r="N2420">
        <v>8</v>
      </c>
      <c r="O2420">
        <v>-0.0312119152396542</v>
      </c>
    </row>
    <row r="2421" spans="1:15">
      <c r="A2421">
        <v>2054</v>
      </c>
      <c r="B2421">
        <v>8</v>
      </c>
      <c r="C2421">
        <v>2</v>
      </c>
      <c r="D2421" s="1">
        <f t="shared" si="37"/>
        <v>56471</v>
      </c>
      <c r="E2421" s="3" t="s">
        <v>20382</v>
      </c>
      <c r="F2421" s="3" t="s">
        <v>20383</v>
      </c>
      <c r="G2421" s="3" t="s">
        <v>20384</v>
      </c>
      <c r="H2421" s="3" t="s">
        <v>20385</v>
      </c>
      <c r="I2421" s="3" t="s">
        <v>20386</v>
      </c>
      <c r="J2421" s="3" t="s">
        <v>20387</v>
      </c>
      <c r="K2421" s="3" t="s">
        <v>20388</v>
      </c>
      <c r="L2421" s="3" t="s">
        <v>20389</v>
      </c>
      <c r="M2421">
        <v>4</v>
      </c>
      <c r="N2421">
        <v>5</v>
      </c>
      <c r="O2421">
        <v>-0.0129359017805799</v>
      </c>
    </row>
    <row r="2422" spans="1:15">
      <c r="A2422">
        <v>2054</v>
      </c>
      <c r="B2422">
        <v>8</v>
      </c>
      <c r="C2422">
        <v>3</v>
      </c>
      <c r="D2422" s="1">
        <f t="shared" si="37"/>
        <v>56476</v>
      </c>
      <c r="E2422" s="3" t="s">
        <v>20390</v>
      </c>
      <c r="F2422" s="3" t="s">
        <v>20391</v>
      </c>
      <c r="G2422" s="3" t="s">
        <v>20392</v>
      </c>
      <c r="H2422" s="3" t="s">
        <v>20393</v>
      </c>
      <c r="I2422" s="3" t="s">
        <v>20394</v>
      </c>
      <c r="J2422" s="3" t="s">
        <v>20395</v>
      </c>
      <c r="K2422">
        <v>48.28592335054</v>
      </c>
      <c r="L2422" s="3" t="s">
        <v>20396</v>
      </c>
      <c r="M2422">
        <v>3</v>
      </c>
      <c r="N2422">
        <v>4</v>
      </c>
      <c r="O2422">
        <v>-0.0320527311441765</v>
      </c>
    </row>
    <row r="2423" spans="1:15">
      <c r="A2423">
        <v>2054</v>
      </c>
      <c r="B2423">
        <v>8</v>
      </c>
      <c r="C2423">
        <v>4</v>
      </c>
      <c r="D2423" s="1">
        <f t="shared" si="37"/>
        <v>56481</v>
      </c>
      <c r="E2423" s="3" t="s">
        <v>20397</v>
      </c>
      <c r="F2423" s="3" t="s">
        <v>20398</v>
      </c>
      <c r="G2423" s="3" t="s">
        <v>20399</v>
      </c>
      <c r="H2423" s="3" t="s">
        <v>20400</v>
      </c>
      <c r="I2423" s="3" t="s">
        <v>20401</v>
      </c>
      <c r="J2423" s="3" t="s">
        <v>20402</v>
      </c>
      <c r="K2423" s="3" t="s">
        <v>20403</v>
      </c>
      <c r="L2423" s="3" t="s">
        <v>20404</v>
      </c>
      <c r="M2423">
        <v>4</v>
      </c>
      <c r="N2423">
        <v>5</v>
      </c>
      <c r="O2423">
        <v>-0.0299394833835375</v>
      </c>
    </row>
    <row r="2424" spans="1:15">
      <c r="A2424">
        <v>2054</v>
      </c>
      <c r="B2424">
        <v>8</v>
      </c>
      <c r="C2424">
        <v>5</v>
      </c>
      <c r="D2424" s="1">
        <f t="shared" si="37"/>
        <v>56486</v>
      </c>
      <c r="E2424" s="3" t="s">
        <v>20405</v>
      </c>
      <c r="F2424" s="3" t="s">
        <v>20406</v>
      </c>
      <c r="G2424" s="3" t="s">
        <v>20407</v>
      </c>
      <c r="H2424" s="3" t="s">
        <v>20408</v>
      </c>
      <c r="I2424" s="3" t="s">
        <v>20409</v>
      </c>
      <c r="J2424" s="3" t="s">
        <v>20410</v>
      </c>
      <c r="K2424" s="3" t="s">
        <v>20411</v>
      </c>
      <c r="L2424" s="3" t="s">
        <v>20412</v>
      </c>
      <c r="M2424">
        <v>4</v>
      </c>
      <c r="N2424">
        <v>5</v>
      </c>
      <c r="O2424" s="3" t="s">
        <v>20413</v>
      </c>
    </row>
    <row r="2425" spans="1:15">
      <c r="A2425">
        <v>2054</v>
      </c>
      <c r="B2425">
        <v>8</v>
      </c>
      <c r="C2425">
        <v>6</v>
      </c>
      <c r="D2425" s="1">
        <f t="shared" si="37"/>
        <v>56491</v>
      </c>
      <c r="E2425" s="3" t="s">
        <v>20414</v>
      </c>
      <c r="F2425" s="3" t="s">
        <v>20415</v>
      </c>
      <c r="G2425" s="3" t="s">
        <v>20416</v>
      </c>
      <c r="H2425" s="3" t="s">
        <v>20417</v>
      </c>
      <c r="I2425" s="3" t="s">
        <v>20418</v>
      </c>
      <c r="J2425" s="3" t="s">
        <v>20419</v>
      </c>
      <c r="K2425" s="3" t="s">
        <v>20420</v>
      </c>
      <c r="L2425" s="3" t="s">
        <v>20421</v>
      </c>
      <c r="M2425">
        <v>3</v>
      </c>
      <c r="N2425">
        <v>5</v>
      </c>
      <c r="O2425">
        <v>-0.0317171767730951</v>
      </c>
    </row>
    <row r="2426" spans="1:15">
      <c r="A2426">
        <v>2054</v>
      </c>
      <c r="B2426">
        <v>9</v>
      </c>
      <c r="C2426">
        <v>1</v>
      </c>
      <c r="D2426" s="1">
        <f t="shared" si="37"/>
        <v>56497</v>
      </c>
      <c r="E2426" s="3" t="s">
        <v>20422</v>
      </c>
      <c r="F2426" s="3" t="s">
        <v>20423</v>
      </c>
      <c r="G2426" s="3" t="s">
        <v>20424</v>
      </c>
      <c r="H2426" s="3" t="s">
        <v>20425</v>
      </c>
      <c r="I2426" s="3" t="s">
        <v>20426</v>
      </c>
      <c r="J2426" s="3" t="s">
        <v>20427</v>
      </c>
      <c r="K2426" s="3" t="s">
        <v>20428</v>
      </c>
      <c r="L2426" s="3" t="s">
        <v>20429</v>
      </c>
      <c r="M2426">
        <v>4</v>
      </c>
      <c r="N2426">
        <v>6</v>
      </c>
      <c r="O2426" s="3" t="s">
        <v>20430</v>
      </c>
    </row>
    <row r="2427" spans="1:15">
      <c r="A2427">
        <v>2054</v>
      </c>
      <c r="B2427">
        <v>9</v>
      </c>
      <c r="C2427">
        <v>2</v>
      </c>
      <c r="D2427" s="1">
        <f t="shared" si="37"/>
        <v>56502</v>
      </c>
      <c r="E2427" s="3" t="s">
        <v>20431</v>
      </c>
      <c r="F2427" s="3" t="s">
        <v>20432</v>
      </c>
      <c r="G2427" s="3" t="s">
        <v>20433</v>
      </c>
      <c r="H2427" s="3" t="s">
        <v>20434</v>
      </c>
      <c r="I2427" s="3" t="s">
        <v>20435</v>
      </c>
      <c r="J2427" s="3" t="s">
        <v>20436</v>
      </c>
      <c r="K2427" s="3" t="s">
        <v>20437</v>
      </c>
      <c r="L2427" s="3" t="s">
        <v>20438</v>
      </c>
      <c r="M2427">
        <v>3</v>
      </c>
      <c r="N2427">
        <v>3</v>
      </c>
      <c r="O2427" s="3" t="s">
        <v>20439</v>
      </c>
    </row>
    <row r="2428" spans="1:15">
      <c r="A2428">
        <v>2054</v>
      </c>
      <c r="B2428">
        <v>9</v>
      </c>
      <c r="C2428">
        <v>3</v>
      </c>
      <c r="D2428" s="1">
        <f t="shared" si="37"/>
        <v>56507</v>
      </c>
      <c r="E2428" s="3" t="s">
        <v>20440</v>
      </c>
      <c r="F2428" s="3" t="s">
        <v>20441</v>
      </c>
      <c r="G2428" s="3" t="s">
        <v>20442</v>
      </c>
      <c r="H2428" s="3" t="s">
        <v>20443</v>
      </c>
      <c r="I2428" s="3" t="s">
        <v>20444</v>
      </c>
      <c r="J2428" s="3" t="s">
        <v>20445</v>
      </c>
      <c r="K2428" s="3" t="s">
        <v>20446</v>
      </c>
      <c r="L2428" s="3" t="s">
        <v>20447</v>
      </c>
      <c r="M2428">
        <v>3</v>
      </c>
      <c r="N2428">
        <v>3</v>
      </c>
      <c r="O2428" s="3" t="s">
        <v>20448</v>
      </c>
    </row>
    <row r="2429" spans="1:15">
      <c r="A2429">
        <v>2054</v>
      </c>
      <c r="B2429">
        <v>9</v>
      </c>
      <c r="C2429">
        <v>4</v>
      </c>
      <c r="D2429" s="1">
        <f t="shared" si="37"/>
        <v>56512</v>
      </c>
      <c r="E2429" s="3" t="s">
        <v>20449</v>
      </c>
      <c r="F2429" s="3" t="s">
        <v>20450</v>
      </c>
      <c r="G2429" s="3" t="s">
        <v>20451</v>
      </c>
      <c r="H2429" s="3" t="s">
        <v>20452</v>
      </c>
      <c r="I2429" s="3" t="s">
        <v>20453</v>
      </c>
      <c r="J2429" s="3" t="s">
        <v>20454</v>
      </c>
      <c r="K2429" s="3" t="s">
        <v>20455</v>
      </c>
      <c r="L2429" s="3" t="s">
        <v>20456</v>
      </c>
      <c r="M2429">
        <v>3</v>
      </c>
      <c r="N2429">
        <v>4</v>
      </c>
      <c r="O2429" s="3" t="s">
        <v>20457</v>
      </c>
    </row>
    <row r="2430" spans="1:15">
      <c r="A2430">
        <v>2054</v>
      </c>
      <c r="B2430">
        <v>9</v>
      </c>
      <c r="C2430">
        <v>5</v>
      </c>
      <c r="D2430" s="1">
        <f t="shared" si="37"/>
        <v>56517</v>
      </c>
      <c r="E2430" s="3" t="s">
        <v>20458</v>
      </c>
      <c r="F2430" s="3" t="s">
        <v>20459</v>
      </c>
      <c r="G2430" s="3" t="s">
        <v>20460</v>
      </c>
      <c r="H2430" s="3" t="s">
        <v>20461</v>
      </c>
      <c r="I2430" s="3" t="s">
        <v>20462</v>
      </c>
      <c r="J2430" s="3" t="s">
        <v>20463</v>
      </c>
      <c r="K2430" s="3" t="s">
        <v>20464</v>
      </c>
      <c r="L2430" s="3" t="s">
        <v>20465</v>
      </c>
      <c r="M2430">
        <v>3</v>
      </c>
      <c r="N2430">
        <v>4</v>
      </c>
      <c r="O2430" s="3" t="s">
        <v>20466</v>
      </c>
    </row>
    <row r="2431" spans="1:15">
      <c r="A2431">
        <v>2054</v>
      </c>
      <c r="B2431">
        <v>9</v>
      </c>
      <c r="C2431">
        <v>6</v>
      </c>
      <c r="D2431" s="1">
        <f t="shared" si="37"/>
        <v>56522</v>
      </c>
      <c r="E2431" s="3" t="s">
        <v>20467</v>
      </c>
      <c r="F2431" s="3" t="s">
        <v>20468</v>
      </c>
      <c r="G2431" s="3" t="s">
        <v>20469</v>
      </c>
      <c r="H2431" s="3" t="s">
        <v>20470</v>
      </c>
      <c r="I2431" s="3" t="s">
        <v>20471</v>
      </c>
      <c r="J2431" s="3" t="s">
        <v>20472</v>
      </c>
      <c r="K2431" s="3" t="s">
        <v>20473</v>
      </c>
      <c r="L2431" s="3" t="s">
        <v>20474</v>
      </c>
      <c r="M2431">
        <v>2</v>
      </c>
      <c r="N2431">
        <v>3</v>
      </c>
      <c r="O2431" s="3" t="s">
        <v>20475</v>
      </c>
    </row>
    <row r="2432" spans="1:15">
      <c r="A2432">
        <v>2054</v>
      </c>
      <c r="B2432">
        <v>10</v>
      </c>
      <c r="C2432">
        <v>1</v>
      </c>
      <c r="D2432" s="1">
        <f t="shared" si="37"/>
        <v>56527</v>
      </c>
      <c r="E2432" s="3" t="s">
        <v>20476</v>
      </c>
      <c r="F2432" s="3" t="s">
        <v>20477</v>
      </c>
      <c r="G2432" s="3" t="s">
        <v>20478</v>
      </c>
      <c r="H2432" s="3" t="s">
        <v>20479</v>
      </c>
      <c r="I2432" s="3" t="s">
        <v>20480</v>
      </c>
      <c r="J2432" s="3" t="s">
        <v>20481</v>
      </c>
      <c r="K2432" s="3" t="s">
        <v>20482</v>
      </c>
      <c r="L2432" s="3" t="s">
        <v>20483</v>
      </c>
      <c r="M2432">
        <v>8</v>
      </c>
      <c r="N2432">
        <v>12</v>
      </c>
      <c r="O2432" s="3" t="s">
        <v>20484</v>
      </c>
    </row>
    <row r="2433" spans="1:15">
      <c r="A2433">
        <v>2054</v>
      </c>
      <c r="B2433">
        <v>10</v>
      </c>
      <c r="C2433">
        <v>2</v>
      </c>
      <c r="D2433" s="1">
        <f t="shared" si="37"/>
        <v>56532</v>
      </c>
      <c r="E2433" s="3" t="s">
        <v>20485</v>
      </c>
      <c r="F2433" s="3" t="s">
        <v>20486</v>
      </c>
      <c r="G2433" s="3" t="s">
        <v>20487</v>
      </c>
      <c r="H2433" s="3" t="s">
        <v>20488</v>
      </c>
      <c r="I2433" s="3" t="s">
        <v>20489</v>
      </c>
      <c r="J2433" s="3" t="s">
        <v>20490</v>
      </c>
      <c r="K2433" s="3" t="s">
        <v>20491</v>
      </c>
      <c r="L2433" s="3" t="s">
        <v>20492</v>
      </c>
      <c r="M2433">
        <v>2</v>
      </c>
      <c r="N2433">
        <v>4</v>
      </c>
      <c r="O2433" s="3" t="s">
        <v>20493</v>
      </c>
    </row>
    <row r="2434" spans="1:15">
      <c r="A2434">
        <v>2054</v>
      </c>
      <c r="B2434">
        <v>10</v>
      </c>
      <c r="C2434">
        <v>3</v>
      </c>
      <c r="D2434" s="1">
        <f t="shared" si="37"/>
        <v>56537</v>
      </c>
      <c r="E2434" s="3" t="s">
        <v>20494</v>
      </c>
      <c r="F2434">
        <v>11.0314453125</v>
      </c>
      <c r="G2434" s="3" t="s">
        <v>20495</v>
      </c>
      <c r="H2434" s="3" t="s">
        <v>20496</v>
      </c>
      <c r="I2434" s="3" t="s">
        <v>20497</v>
      </c>
      <c r="J2434" s="3" t="s">
        <v>20498</v>
      </c>
      <c r="K2434" s="3" t="s">
        <v>20499</v>
      </c>
      <c r="L2434" s="3" t="s">
        <v>20500</v>
      </c>
      <c r="M2434">
        <v>5</v>
      </c>
      <c r="N2434">
        <v>3</v>
      </c>
      <c r="O2434" s="3" t="s">
        <v>20501</v>
      </c>
    </row>
    <row r="2435" spans="1:15">
      <c r="A2435">
        <v>2054</v>
      </c>
      <c r="B2435">
        <v>10</v>
      </c>
      <c r="C2435">
        <v>4</v>
      </c>
      <c r="D2435" s="1">
        <f t="shared" ref="D2435:D2498" si="38">DATE(A2435,B2435,C2435*5)</f>
        <v>56542</v>
      </c>
      <c r="E2435" s="3" t="s">
        <v>20502</v>
      </c>
      <c r="F2435" s="3" t="s">
        <v>20503</v>
      </c>
      <c r="G2435" s="3" t="s">
        <v>20504</v>
      </c>
      <c r="H2435" s="3" t="s">
        <v>20505</v>
      </c>
      <c r="I2435" s="3" t="s">
        <v>20506</v>
      </c>
      <c r="J2435" s="3" t="s">
        <v>20507</v>
      </c>
      <c r="K2435" s="3" t="s">
        <v>20508</v>
      </c>
      <c r="L2435" s="3" t="s">
        <v>20509</v>
      </c>
      <c r="M2435">
        <v>7</v>
      </c>
      <c r="N2435">
        <v>7</v>
      </c>
      <c r="O2435" s="3" t="s">
        <v>20510</v>
      </c>
    </row>
    <row r="2436" spans="1:15">
      <c r="A2436">
        <v>2054</v>
      </c>
      <c r="B2436">
        <v>10</v>
      </c>
      <c r="C2436">
        <v>5</v>
      </c>
      <c r="D2436" s="1">
        <f t="shared" si="38"/>
        <v>56547</v>
      </c>
      <c r="E2436" s="3" t="s">
        <v>20511</v>
      </c>
      <c r="F2436" s="3" t="s">
        <v>20512</v>
      </c>
      <c r="G2436" s="3" t="s">
        <v>20513</v>
      </c>
      <c r="H2436" s="3" t="s">
        <v>20514</v>
      </c>
      <c r="I2436" s="3" t="s">
        <v>20515</v>
      </c>
      <c r="J2436" s="3" t="s">
        <v>20516</v>
      </c>
      <c r="K2436" s="3" t="s">
        <v>20517</v>
      </c>
      <c r="L2436" s="3" t="s">
        <v>20518</v>
      </c>
      <c r="M2436">
        <v>3</v>
      </c>
      <c r="N2436">
        <v>6</v>
      </c>
      <c r="O2436">
        <v>-0.0472804125331851</v>
      </c>
    </row>
    <row r="2437" spans="1:15">
      <c r="A2437">
        <v>2054</v>
      </c>
      <c r="B2437">
        <v>10</v>
      </c>
      <c r="C2437">
        <v>6</v>
      </c>
      <c r="D2437" s="1">
        <f t="shared" si="38"/>
        <v>56552</v>
      </c>
      <c r="E2437" s="3" t="s">
        <v>20519</v>
      </c>
      <c r="F2437" s="3" t="s">
        <v>20520</v>
      </c>
      <c r="G2437" s="3" t="s">
        <v>20521</v>
      </c>
      <c r="H2437" s="3" t="s">
        <v>20522</v>
      </c>
      <c r="I2437" s="3" t="s">
        <v>20523</v>
      </c>
      <c r="J2437" s="3" t="s">
        <v>20524</v>
      </c>
      <c r="K2437" s="3" t="s">
        <v>20525</v>
      </c>
      <c r="L2437" s="3" t="s">
        <v>20526</v>
      </c>
      <c r="M2437">
        <v>8</v>
      </c>
      <c r="N2437">
        <v>6</v>
      </c>
      <c r="O2437" s="3" t="s">
        <v>20527</v>
      </c>
    </row>
    <row r="2438" spans="1:15">
      <c r="A2438">
        <v>2054</v>
      </c>
      <c r="B2438">
        <v>11</v>
      </c>
      <c r="C2438">
        <v>1</v>
      </c>
      <c r="D2438" s="1">
        <f t="shared" si="38"/>
        <v>56558</v>
      </c>
      <c r="E2438" s="3" t="s">
        <v>20528</v>
      </c>
      <c r="F2438" s="3" t="s">
        <v>20529</v>
      </c>
      <c r="G2438" s="3" t="s">
        <v>20530</v>
      </c>
      <c r="H2438" s="3" t="s">
        <v>20531</v>
      </c>
      <c r="I2438" s="3" t="s">
        <v>20532</v>
      </c>
      <c r="J2438" s="3" t="s">
        <v>20533</v>
      </c>
      <c r="K2438" s="3" t="s">
        <v>20534</v>
      </c>
      <c r="L2438" s="3" t="s">
        <v>20535</v>
      </c>
      <c r="M2438">
        <v>5</v>
      </c>
      <c r="N2438">
        <v>7</v>
      </c>
      <c r="O2438" s="3" t="s">
        <v>20536</v>
      </c>
    </row>
    <row r="2439" spans="1:15">
      <c r="A2439">
        <v>2054</v>
      </c>
      <c r="B2439">
        <v>11</v>
      </c>
      <c r="C2439">
        <v>2</v>
      </c>
      <c r="D2439" s="1">
        <f t="shared" si="38"/>
        <v>56563</v>
      </c>
      <c r="E2439" s="3" t="s">
        <v>20537</v>
      </c>
      <c r="F2439" s="3" t="s">
        <v>20538</v>
      </c>
      <c r="G2439" s="3" t="s">
        <v>20539</v>
      </c>
      <c r="H2439" s="3" t="s">
        <v>20540</v>
      </c>
      <c r="I2439" s="3" t="s">
        <v>20541</v>
      </c>
      <c r="J2439" s="3" t="s">
        <v>20542</v>
      </c>
      <c r="K2439" s="3" t="s">
        <v>20543</v>
      </c>
      <c r="L2439" s="3" t="s">
        <v>20544</v>
      </c>
      <c r="M2439">
        <v>6</v>
      </c>
      <c r="N2439">
        <v>4</v>
      </c>
      <c r="O2439" s="3" t="s">
        <v>20545</v>
      </c>
    </row>
    <row r="2440" spans="1:15">
      <c r="A2440">
        <v>2054</v>
      </c>
      <c r="B2440">
        <v>11</v>
      </c>
      <c r="C2440">
        <v>3</v>
      </c>
      <c r="D2440" s="1">
        <f t="shared" si="38"/>
        <v>56568</v>
      </c>
      <c r="E2440" s="3" t="s">
        <v>20546</v>
      </c>
      <c r="F2440" s="3" t="s">
        <v>20547</v>
      </c>
      <c r="G2440" s="3" t="s">
        <v>20548</v>
      </c>
      <c r="H2440" s="3" t="s">
        <v>20549</v>
      </c>
      <c r="I2440" s="3" t="s">
        <v>20550</v>
      </c>
      <c r="J2440" s="3" t="s">
        <v>20551</v>
      </c>
      <c r="K2440" s="3" t="s">
        <v>20552</v>
      </c>
      <c r="L2440" s="3" t="s">
        <v>20553</v>
      </c>
      <c r="M2440">
        <v>7</v>
      </c>
      <c r="N2440">
        <v>9</v>
      </c>
      <c r="O2440" s="3" t="s">
        <v>20554</v>
      </c>
    </row>
    <row r="2441" spans="1:15">
      <c r="A2441">
        <v>2054</v>
      </c>
      <c r="B2441">
        <v>11</v>
      </c>
      <c r="C2441">
        <v>4</v>
      </c>
      <c r="D2441" s="1">
        <f t="shared" si="38"/>
        <v>56573</v>
      </c>
      <c r="E2441" s="3" t="s">
        <v>20555</v>
      </c>
      <c r="F2441" s="3" t="s">
        <v>20556</v>
      </c>
      <c r="G2441" s="3" t="s">
        <v>20557</v>
      </c>
      <c r="H2441" s="3" t="s">
        <v>20558</v>
      </c>
      <c r="I2441" s="3" t="s">
        <v>20559</v>
      </c>
      <c r="J2441" s="3" t="s">
        <v>20560</v>
      </c>
      <c r="K2441" s="3" t="s">
        <v>20561</v>
      </c>
      <c r="L2441" s="3" t="s">
        <v>20562</v>
      </c>
      <c r="M2441">
        <v>4</v>
      </c>
      <c r="N2441">
        <v>3</v>
      </c>
      <c r="O2441" s="3" t="s">
        <v>20563</v>
      </c>
    </row>
    <row r="2442" spans="1:15">
      <c r="A2442">
        <v>2054</v>
      </c>
      <c r="B2442">
        <v>11</v>
      </c>
      <c r="C2442">
        <v>5</v>
      </c>
      <c r="D2442" s="1">
        <f t="shared" si="38"/>
        <v>56578</v>
      </c>
      <c r="E2442" s="3" t="s">
        <v>20564</v>
      </c>
      <c r="F2442" s="3" t="s">
        <v>20565</v>
      </c>
      <c r="G2442" s="3" t="s">
        <v>20566</v>
      </c>
      <c r="H2442" s="3" t="s">
        <v>20567</v>
      </c>
      <c r="I2442" s="3" t="s">
        <v>20568</v>
      </c>
      <c r="J2442" s="3" t="s">
        <v>20569</v>
      </c>
      <c r="K2442" s="3" t="s">
        <v>20570</v>
      </c>
      <c r="L2442" s="3" t="s">
        <v>20571</v>
      </c>
      <c r="M2442">
        <v>8</v>
      </c>
      <c r="N2442">
        <v>8</v>
      </c>
      <c r="O2442" s="3" t="s">
        <v>20572</v>
      </c>
    </row>
    <row r="2443" spans="1:15">
      <c r="A2443">
        <v>2054</v>
      </c>
      <c r="B2443">
        <v>11</v>
      </c>
      <c r="C2443">
        <v>6</v>
      </c>
      <c r="D2443" s="1">
        <f t="shared" si="38"/>
        <v>56583</v>
      </c>
      <c r="E2443" s="3" t="s">
        <v>20573</v>
      </c>
      <c r="F2443" s="3" t="s">
        <v>20574</v>
      </c>
      <c r="G2443" s="3" t="s">
        <v>20575</v>
      </c>
      <c r="H2443" s="3" t="s">
        <v>20576</v>
      </c>
      <c r="I2443" s="3" t="s">
        <v>20577</v>
      </c>
      <c r="J2443" s="3" t="s">
        <v>20578</v>
      </c>
      <c r="K2443" s="3" t="s">
        <v>20579</v>
      </c>
      <c r="L2443" s="3" t="s">
        <v>20580</v>
      </c>
      <c r="M2443">
        <v>10</v>
      </c>
      <c r="N2443">
        <v>12</v>
      </c>
      <c r="O2443" s="3" t="s">
        <v>20581</v>
      </c>
    </row>
    <row r="2444" spans="1:15">
      <c r="A2444">
        <v>2054</v>
      </c>
      <c r="B2444">
        <v>12</v>
      </c>
      <c r="C2444">
        <v>1</v>
      </c>
      <c r="D2444" s="1">
        <f t="shared" si="38"/>
        <v>56588</v>
      </c>
      <c r="E2444" s="3" t="s">
        <v>20582</v>
      </c>
      <c r="F2444" s="3" t="s">
        <v>20583</v>
      </c>
      <c r="G2444" s="3" t="s">
        <v>20584</v>
      </c>
      <c r="H2444" s="3" t="s">
        <v>20585</v>
      </c>
      <c r="I2444" s="3" t="s">
        <v>20586</v>
      </c>
      <c r="J2444" s="3" t="s">
        <v>20587</v>
      </c>
      <c r="K2444" s="3" t="s">
        <v>20588</v>
      </c>
      <c r="L2444" s="3" t="s">
        <v>20589</v>
      </c>
      <c r="M2444">
        <v>10</v>
      </c>
      <c r="N2444">
        <v>11</v>
      </c>
      <c r="O2444" s="3" t="s">
        <v>20590</v>
      </c>
    </row>
    <row r="2445" spans="1:15">
      <c r="A2445">
        <v>2054</v>
      </c>
      <c r="B2445">
        <v>12</v>
      </c>
      <c r="C2445">
        <v>2</v>
      </c>
      <c r="D2445" s="1">
        <f t="shared" si="38"/>
        <v>56593</v>
      </c>
      <c r="E2445" s="3" t="s">
        <v>20591</v>
      </c>
      <c r="F2445" s="3" t="s">
        <v>20592</v>
      </c>
      <c r="G2445" s="3" t="s">
        <v>20593</v>
      </c>
      <c r="H2445" s="3" t="s">
        <v>20594</v>
      </c>
      <c r="I2445" s="3" t="s">
        <v>20595</v>
      </c>
      <c r="J2445" s="3" t="s">
        <v>20596</v>
      </c>
      <c r="K2445" s="3" t="s">
        <v>20597</v>
      </c>
      <c r="L2445" s="3" t="s">
        <v>20598</v>
      </c>
      <c r="M2445">
        <v>5</v>
      </c>
      <c r="N2445">
        <v>12</v>
      </c>
      <c r="O2445" s="3" t="s">
        <v>20599</v>
      </c>
    </row>
    <row r="2446" spans="1:15">
      <c r="A2446">
        <v>2054</v>
      </c>
      <c r="B2446">
        <v>12</v>
      </c>
      <c r="C2446">
        <v>3</v>
      </c>
      <c r="D2446" s="1">
        <f t="shared" si="38"/>
        <v>56598</v>
      </c>
      <c r="E2446" s="3" t="s">
        <v>20600</v>
      </c>
      <c r="F2446" s="3" t="s">
        <v>20601</v>
      </c>
      <c r="G2446" s="3" t="s">
        <v>20602</v>
      </c>
      <c r="H2446" s="3" t="s">
        <v>20603</v>
      </c>
      <c r="I2446" s="3" t="s">
        <v>20604</v>
      </c>
      <c r="J2446" s="3" t="s">
        <v>20605</v>
      </c>
      <c r="K2446" s="3" t="s">
        <v>20606</v>
      </c>
      <c r="L2446" s="3" t="s">
        <v>20607</v>
      </c>
      <c r="M2446">
        <v>7</v>
      </c>
      <c r="N2446">
        <v>9</v>
      </c>
      <c r="O2446" s="3" t="s">
        <v>20608</v>
      </c>
    </row>
    <row r="2447" spans="1:15">
      <c r="A2447">
        <v>2054</v>
      </c>
      <c r="B2447">
        <v>12</v>
      </c>
      <c r="C2447">
        <v>4</v>
      </c>
      <c r="D2447" s="1">
        <f t="shared" si="38"/>
        <v>56603</v>
      </c>
      <c r="E2447" s="3" t="s">
        <v>20609</v>
      </c>
      <c r="F2447" s="3" t="s">
        <v>20610</v>
      </c>
      <c r="G2447" s="3" t="s">
        <v>20611</v>
      </c>
      <c r="H2447" s="3" t="s">
        <v>20612</v>
      </c>
      <c r="I2447" s="3" t="s">
        <v>20613</v>
      </c>
      <c r="J2447" s="3" t="s">
        <v>20614</v>
      </c>
      <c r="K2447" s="3" t="s">
        <v>20615</v>
      </c>
      <c r="L2447" s="3" t="s">
        <v>20616</v>
      </c>
      <c r="M2447">
        <v>3</v>
      </c>
      <c r="N2447">
        <v>7</v>
      </c>
      <c r="O2447">
        <v>-0.0476061842837191</v>
      </c>
    </row>
    <row r="2448" spans="1:15">
      <c r="A2448">
        <v>2054</v>
      </c>
      <c r="B2448">
        <v>12</v>
      </c>
      <c r="C2448">
        <v>5</v>
      </c>
      <c r="D2448" s="1">
        <f t="shared" si="38"/>
        <v>56608</v>
      </c>
      <c r="E2448" s="3" t="s">
        <v>20617</v>
      </c>
      <c r="F2448">
        <v>-2.85458221435545</v>
      </c>
      <c r="G2448" s="3" t="s">
        <v>20618</v>
      </c>
      <c r="H2448" s="3" t="s">
        <v>20619</v>
      </c>
      <c r="I2448" s="3" t="s">
        <v>20620</v>
      </c>
      <c r="J2448" s="3" t="s">
        <v>20621</v>
      </c>
      <c r="K2448" s="3" t="s">
        <v>20622</v>
      </c>
      <c r="L2448" s="3" t="s">
        <v>20623</v>
      </c>
      <c r="M2448">
        <v>6</v>
      </c>
      <c r="N2448">
        <v>7</v>
      </c>
      <c r="O2448" s="3" t="s">
        <v>20624</v>
      </c>
    </row>
    <row r="2449" spans="1:15">
      <c r="A2449">
        <v>2054</v>
      </c>
      <c r="B2449">
        <v>12</v>
      </c>
      <c r="C2449">
        <v>6</v>
      </c>
      <c r="D2449" s="1">
        <f t="shared" si="38"/>
        <v>56613</v>
      </c>
      <c r="E2449" s="3" t="s">
        <v>20625</v>
      </c>
      <c r="F2449" s="3" t="s">
        <v>20626</v>
      </c>
      <c r="G2449" s="3" t="s">
        <v>20627</v>
      </c>
      <c r="H2449" s="3" t="s">
        <v>20628</v>
      </c>
      <c r="I2449" s="3" t="s">
        <v>20629</v>
      </c>
      <c r="J2449" s="3" t="s">
        <v>20630</v>
      </c>
      <c r="K2449" s="3" t="s">
        <v>20631</v>
      </c>
      <c r="L2449" s="3" t="s">
        <v>20632</v>
      </c>
      <c r="M2449">
        <v>5</v>
      </c>
      <c r="N2449">
        <v>8</v>
      </c>
      <c r="O2449">
        <v>-0.0030447144226241</v>
      </c>
    </row>
    <row r="2450" spans="1:15">
      <c r="A2450">
        <v>2055</v>
      </c>
      <c r="B2450">
        <v>1</v>
      </c>
      <c r="C2450">
        <v>1</v>
      </c>
      <c r="D2450" s="1">
        <f t="shared" si="38"/>
        <v>56619</v>
      </c>
      <c r="E2450" s="3" t="s">
        <v>20633</v>
      </c>
      <c r="F2450">
        <v>-0.37710266113279</v>
      </c>
      <c r="G2450" s="3" t="s">
        <v>20634</v>
      </c>
      <c r="H2450" s="3" t="s">
        <v>20635</v>
      </c>
      <c r="I2450" s="3" t="s">
        <v>20636</v>
      </c>
      <c r="J2450" s="3" t="s">
        <v>20637</v>
      </c>
      <c r="K2450" s="3" t="s">
        <v>20638</v>
      </c>
      <c r="L2450" s="3" t="s">
        <v>20639</v>
      </c>
      <c r="M2450">
        <v>10</v>
      </c>
      <c r="N2450">
        <v>11</v>
      </c>
      <c r="O2450" s="3" t="s">
        <v>20640</v>
      </c>
    </row>
    <row r="2451" spans="1:15">
      <c r="A2451">
        <v>2055</v>
      </c>
      <c r="B2451">
        <v>1</v>
      </c>
      <c r="C2451">
        <v>2</v>
      </c>
      <c r="D2451" s="1">
        <f t="shared" si="38"/>
        <v>56624</v>
      </c>
      <c r="E2451" s="3" t="s">
        <v>20641</v>
      </c>
      <c r="F2451">
        <v>-0.934881591796852</v>
      </c>
      <c r="G2451" s="3" t="s">
        <v>20642</v>
      </c>
      <c r="H2451" s="3" t="s">
        <v>20643</v>
      </c>
      <c r="I2451" s="3" t="s">
        <v>20644</v>
      </c>
      <c r="J2451" s="3" t="s">
        <v>20645</v>
      </c>
      <c r="K2451" s="3" t="s">
        <v>20646</v>
      </c>
      <c r="L2451" s="3" t="s">
        <v>20647</v>
      </c>
      <c r="M2451">
        <v>5</v>
      </c>
      <c r="N2451">
        <v>6</v>
      </c>
      <c r="O2451" s="3" t="s">
        <v>20648</v>
      </c>
    </row>
    <row r="2452" spans="1:15">
      <c r="A2452">
        <v>2055</v>
      </c>
      <c r="B2452">
        <v>1</v>
      </c>
      <c r="C2452">
        <v>3</v>
      </c>
      <c r="D2452" s="1">
        <f t="shared" si="38"/>
        <v>56629</v>
      </c>
      <c r="E2452" s="3" t="s">
        <v>20649</v>
      </c>
      <c r="F2452" s="3" t="s">
        <v>20650</v>
      </c>
      <c r="G2452" s="3" t="s">
        <v>20651</v>
      </c>
      <c r="H2452" s="3" t="s">
        <v>20652</v>
      </c>
      <c r="I2452" s="3" t="s">
        <v>20653</v>
      </c>
      <c r="J2452" s="3" t="s">
        <v>20654</v>
      </c>
      <c r="K2452" s="3" t="s">
        <v>20655</v>
      </c>
      <c r="L2452" s="3" t="s">
        <v>20656</v>
      </c>
      <c r="M2452">
        <v>6</v>
      </c>
      <c r="N2452">
        <v>9</v>
      </c>
      <c r="O2452" s="3" t="s">
        <v>20657</v>
      </c>
    </row>
    <row r="2453" spans="1:15">
      <c r="A2453">
        <v>2055</v>
      </c>
      <c r="B2453">
        <v>1</v>
      </c>
      <c r="C2453">
        <v>4</v>
      </c>
      <c r="D2453" s="1">
        <f t="shared" si="38"/>
        <v>56634</v>
      </c>
      <c r="E2453" s="3" t="s">
        <v>20658</v>
      </c>
      <c r="F2453">
        <v>-0.43026428222654</v>
      </c>
      <c r="G2453" s="3" t="s">
        <v>20659</v>
      </c>
      <c r="H2453" s="3" t="s">
        <v>20660</v>
      </c>
      <c r="I2453" s="3" t="s">
        <v>20661</v>
      </c>
      <c r="J2453" s="3" t="s">
        <v>20662</v>
      </c>
      <c r="K2453" s="3" t="s">
        <v>20663</v>
      </c>
      <c r="L2453" s="3" t="s">
        <v>20664</v>
      </c>
      <c r="M2453">
        <v>9</v>
      </c>
      <c r="N2453">
        <v>11</v>
      </c>
      <c r="O2453" s="3" t="s">
        <v>20665</v>
      </c>
    </row>
    <row r="2454" spans="1:15">
      <c r="A2454">
        <v>2055</v>
      </c>
      <c r="B2454">
        <v>1</v>
      </c>
      <c r="C2454">
        <v>5</v>
      </c>
      <c r="D2454" s="1">
        <f t="shared" si="38"/>
        <v>56639</v>
      </c>
      <c r="E2454" s="3" t="s">
        <v>20666</v>
      </c>
      <c r="F2454" s="3" t="s">
        <v>20667</v>
      </c>
      <c r="G2454" s="3" t="s">
        <v>20668</v>
      </c>
      <c r="H2454" s="3" t="s">
        <v>20669</v>
      </c>
      <c r="I2454" s="3" t="s">
        <v>20670</v>
      </c>
      <c r="J2454" s="3" t="s">
        <v>20671</v>
      </c>
      <c r="K2454" s="3" t="s">
        <v>20672</v>
      </c>
      <c r="L2454" s="3" t="s">
        <v>20673</v>
      </c>
      <c r="M2454">
        <v>6</v>
      </c>
      <c r="N2454">
        <v>12</v>
      </c>
      <c r="O2454" s="3" t="s">
        <v>20674</v>
      </c>
    </row>
    <row r="2455" spans="1:15">
      <c r="A2455">
        <v>2055</v>
      </c>
      <c r="B2455">
        <v>1</v>
      </c>
      <c r="C2455">
        <v>6</v>
      </c>
      <c r="D2455" s="1">
        <f t="shared" si="38"/>
        <v>56644</v>
      </c>
      <c r="E2455" s="3" t="s">
        <v>20675</v>
      </c>
      <c r="F2455">
        <v>-1.82660522460935</v>
      </c>
      <c r="G2455" s="3" t="s">
        <v>20676</v>
      </c>
      <c r="H2455" s="3" t="s">
        <v>20677</v>
      </c>
      <c r="I2455" s="3" t="s">
        <v>20678</v>
      </c>
      <c r="J2455" s="3" t="s">
        <v>20679</v>
      </c>
      <c r="K2455" s="3" t="s">
        <v>20680</v>
      </c>
      <c r="L2455" s="3" t="s">
        <v>20681</v>
      </c>
      <c r="M2455">
        <v>9</v>
      </c>
      <c r="N2455">
        <v>12</v>
      </c>
      <c r="O2455" s="3" t="s">
        <v>20682</v>
      </c>
    </row>
    <row r="2456" spans="1:15">
      <c r="A2456">
        <v>2055</v>
      </c>
      <c r="B2456">
        <v>2</v>
      </c>
      <c r="C2456">
        <v>1</v>
      </c>
      <c r="D2456" s="1">
        <f t="shared" si="38"/>
        <v>56650</v>
      </c>
      <c r="E2456" s="3" t="s">
        <v>20683</v>
      </c>
      <c r="F2456">
        <v>-0.916062927246071</v>
      </c>
      <c r="G2456" s="3" t="s">
        <v>20684</v>
      </c>
      <c r="H2456" s="3" t="s">
        <v>20685</v>
      </c>
      <c r="I2456" s="3" t="s">
        <v>20686</v>
      </c>
      <c r="J2456" s="3" t="s">
        <v>20687</v>
      </c>
      <c r="K2456" s="3" t="s">
        <v>20688</v>
      </c>
      <c r="L2456" s="3" t="s">
        <v>20689</v>
      </c>
      <c r="M2456">
        <v>8</v>
      </c>
      <c r="N2456">
        <v>11</v>
      </c>
      <c r="O2456" s="3" t="s">
        <v>20690</v>
      </c>
    </row>
    <row r="2457" spans="1:15">
      <c r="A2457">
        <v>2055</v>
      </c>
      <c r="B2457">
        <v>2</v>
      </c>
      <c r="C2457">
        <v>2</v>
      </c>
      <c r="D2457" s="1">
        <f t="shared" si="38"/>
        <v>56655</v>
      </c>
      <c r="E2457" s="3" t="s">
        <v>20691</v>
      </c>
      <c r="F2457" s="3" t="s">
        <v>20692</v>
      </c>
      <c r="G2457" s="3" t="s">
        <v>20693</v>
      </c>
      <c r="H2457" s="3" t="s">
        <v>20694</v>
      </c>
      <c r="I2457" s="3" t="s">
        <v>20695</v>
      </c>
      <c r="J2457" s="3" t="s">
        <v>20696</v>
      </c>
      <c r="K2457" s="3" t="s">
        <v>20697</v>
      </c>
      <c r="L2457" s="3" t="s">
        <v>20698</v>
      </c>
      <c r="M2457">
        <v>9</v>
      </c>
      <c r="N2457">
        <v>11</v>
      </c>
      <c r="O2457" s="3" t="s">
        <v>20699</v>
      </c>
    </row>
    <row r="2458" spans="1:15">
      <c r="A2458">
        <v>2055</v>
      </c>
      <c r="B2458">
        <v>2</v>
      </c>
      <c r="C2458">
        <v>3</v>
      </c>
      <c r="D2458" s="1">
        <f t="shared" si="38"/>
        <v>56660</v>
      </c>
      <c r="E2458" s="3" t="s">
        <v>20700</v>
      </c>
      <c r="F2458" s="3" t="s">
        <v>20701</v>
      </c>
      <c r="G2458" s="3" t="s">
        <v>20702</v>
      </c>
      <c r="H2458" s="3" t="s">
        <v>20703</v>
      </c>
      <c r="I2458" s="3" t="s">
        <v>20704</v>
      </c>
      <c r="J2458" s="3" t="s">
        <v>20705</v>
      </c>
      <c r="K2458" s="3" t="s">
        <v>20706</v>
      </c>
      <c r="L2458" s="3" t="s">
        <v>20707</v>
      </c>
      <c r="M2458">
        <v>5</v>
      </c>
      <c r="N2458">
        <v>8</v>
      </c>
      <c r="O2458">
        <v>-0.0464589843199645</v>
      </c>
    </row>
    <row r="2459" spans="1:15">
      <c r="A2459">
        <v>2055</v>
      </c>
      <c r="B2459">
        <v>2</v>
      </c>
      <c r="C2459">
        <v>4</v>
      </c>
      <c r="D2459" s="1">
        <f t="shared" si="38"/>
        <v>56665</v>
      </c>
      <c r="E2459" s="3" t="s">
        <v>20708</v>
      </c>
      <c r="F2459" s="3" t="s">
        <v>20709</v>
      </c>
      <c r="G2459" s="3" t="s">
        <v>20710</v>
      </c>
      <c r="H2459" s="3" t="s">
        <v>20711</v>
      </c>
      <c r="I2459" s="3" t="s">
        <v>20712</v>
      </c>
      <c r="J2459" s="3" t="s">
        <v>20713</v>
      </c>
      <c r="K2459" s="3" t="s">
        <v>20714</v>
      </c>
      <c r="L2459" s="3" t="s">
        <v>20715</v>
      </c>
      <c r="M2459">
        <v>7</v>
      </c>
      <c r="N2459">
        <v>8</v>
      </c>
      <c r="O2459">
        <v>-0.0060756653455824</v>
      </c>
    </row>
    <row r="2460" spans="1:15">
      <c r="A2460">
        <v>2055</v>
      </c>
      <c r="B2460">
        <v>2</v>
      </c>
      <c r="C2460">
        <v>5</v>
      </c>
      <c r="D2460" s="1">
        <f t="shared" si="38"/>
        <v>56670</v>
      </c>
      <c r="E2460" s="3" t="s">
        <v>20716</v>
      </c>
      <c r="F2460" s="3" t="s">
        <v>20717</v>
      </c>
      <c r="G2460" s="3" t="s">
        <v>20718</v>
      </c>
      <c r="H2460" s="3" t="s">
        <v>20719</v>
      </c>
      <c r="I2460" s="3" t="s">
        <v>20720</v>
      </c>
      <c r="J2460" s="3" t="s">
        <v>20721</v>
      </c>
      <c r="K2460" s="3" t="s">
        <v>20722</v>
      </c>
      <c r="L2460" s="3" t="s">
        <v>20723</v>
      </c>
      <c r="M2460">
        <v>5</v>
      </c>
      <c r="N2460">
        <v>5</v>
      </c>
      <c r="O2460" s="3" t="s">
        <v>20724</v>
      </c>
    </row>
    <row r="2461" spans="1:15">
      <c r="A2461">
        <v>2055</v>
      </c>
      <c r="B2461">
        <v>2</v>
      </c>
      <c r="C2461">
        <v>6</v>
      </c>
      <c r="D2461" s="1">
        <f t="shared" si="38"/>
        <v>56675</v>
      </c>
      <c r="E2461" s="3" t="s">
        <v>20725</v>
      </c>
      <c r="F2461" s="3" t="s">
        <v>20726</v>
      </c>
      <c r="G2461" s="3" t="s">
        <v>20727</v>
      </c>
      <c r="H2461" s="3" t="s">
        <v>20728</v>
      </c>
      <c r="I2461" s="3" t="s">
        <v>20729</v>
      </c>
      <c r="J2461" s="3" t="s">
        <v>20730</v>
      </c>
      <c r="K2461" s="3" t="s">
        <v>20731</v>
      </c>
      <c r="L2461" s="3" t="s">
        <v>20732</v>
      </c>
      <c r="M2461">
        <v>4</v>
      </c>
      <c r="N2461">
        <v>7</v>
      </c>
      <c r="O2461" s="3" t="s">
        <v>20733</v>
      </c>
    </row>
    <row r="2462" spans="1:15">
      <c r="A2462">
        <v>2055</v>
      </c>
      <c r="B2462">
        <v>3</v>
      </c>
      <c r="C2462">
        <v>1</v>
      </c>
      <c r="D2462" s="1">
        <f t="shared" si="38"/>
        <v>56678</v>
      </c>
      <c r="E2462" s="3" t="s">
        <v>20734</v>
      </c>
      <c r="F2462" s="3" t="s">
        <v>20735</v>
      </c>
      <c r="G2462" s="3" t="s">
        <v>20736</v>
      </c>
      <c r="H2462" s="3" t="s">
        <v>20737</v>
      </c>
      <c r="I2462" s="3" t="s">
        <v>20738</v>
      </c>
      <c r="J2462" s="3" t="s">
        <v>20739</v>
      </c>
      <c r="K2462" s="3" t="s">
        <v>20740</v>
      </c>
      <c r="L2462" s="3" t="s">
        <v>20741</v>
      </c>
      <c r="M2462">
        <v>2</v>
      </c>
      <c r="N2462">
        <v>2</v>
      </c>
      <c r="O2462" s="3" t="s">
        <v>20742</v>
      </c>
    </row>
    <row r="2463" spans="1:15">
      <c r="A2463">
        <v>2055</v>
      </c>
      <c r="B2463">
        <v>3</v>
      </c>
      <c r="C2463">
        <v>2</v>
      </c>
      <c r="D2463" s="1">
        <f t="shared" si="38"/>
        <v>56683</v>
      </c>
      <c r="E2463" s="3" t="s">
        <v>20743</v>
      </c>
      <c r="F2463" s="3" t="s">
        <v>20744</v>
      </c>
      <c r="G2463" s="3" t="s">
        <v>20745</v>
      </c>
      <c r="H2463" s="3" t="s">
        <v>20746</v>
      </c>
      <c r="I2463" s="3" t="s">
        <v>20747</v>
      </c>
      <c r="J2463" s="3" t="s">
        <v>20748</v>
      </c>
      <c r="K2463" s="3" t="s">
        <v>20749</v>
      </c>
      <c r="L2463" s="3" t="s">
        <v>20750</v>
      </c>
      <c r="M2463">
        <v>3</v>
      </c>
      <c r="N2463">
        <v>3</v>
      </c>
      <c r="O2463" s="3" t="s">
        <v>20751</v>
      </c>
    </row>
    <row r="2464" spans="1:15">
      <c r="A2464">
        <v>2055</v>
      </c>
      <c r="B2464">
        <v>3</v>
      </c>
      <c r="C2464">
        <v>3</v>
      </c>
      <c r="D2464" s="1">
        <f t="shared" si="38"/>
        <v>56688</v>
      </c>
      <c r="E2464" s="3" t="s">
        <v>20752</v>
      </c>
      <c r="F2464" s="3" t="s">
        <v>20753</v>
      </c>
      <c r="G2464" s="3" t="s">
        <v>20754</v>
      </c>
      <c r="H2464" s="3" t="s">
        <v>20755</v>
      </c>
      <c r="I2464" s="3" t="s">
        <v>20756</v>
      </c>
      <c r="J2464" s="3" t="s">
        <v>20757</v>
      </c>
      <c r="K2464" s="3" t="s">
        <v>20758</v>
      </c>
      <c r="L2464" s="3" t="s">
        <v>20759</v>
      </c>
      <c r="M2464">
        <v>5</v>
      </c>
      <c r="N2464">
        <v>5</v>
      </c>
      <c r="O2464" s="3" t="s">
        <v>20760</v>
      </c>
    </row>
    <row r="2465" spans="1:15">
      <c r="A2465">
        <v>2055</v>
      </c>
      <c r="B2465">
        <v>3</v>
      </c>
      <c r="C2465">
        <v>4</v>
      </c>
      <c r="D2465" s="1">
        <f t="shared" si="38"/>
        <v>56693</v>
      </c>
      <c r="E2465" s="3" t="s">
        <v>20761</v>
      </c>
      <c r="F2465" s="3" t="s">
        <v>20762</v>
      </c>
      <c r="G2465" s="3" t="s">
        <v>20763</v>
      </c>
      <c r="H2465" s="3" t="s">
        <v>20764</v>
      </c>
      <c r="I2465" s="3" t="s">
        <v>20765</v>
      </c>
      <c r="J2465" s="3" t="s">
        <v>20766</v>
      </c>
      <c r="K2465" s="3" t="s">
        <v>20767</v>
      </c>
      <c r="L2465" s="3" t="s">
        <v>20768</v>
      </c>
      <c r="M2465">
        <v>6</v>
      </c>
      <c r="N2465">
        <v>6</v>
      </c>
      <c r="O2465" s="3" t="s">
        <v>20769</v>
      </c>
    </row>
    <row r="2466" spans="1:15">
      <c r="A2466">
        <v>2055</v>
      </c>
      <c r="B2466">
        <v>3</v>
      </c>
      <c r="C2466">
        <v>5</v>
      </c>
      <c r="D2466" s="1">
        <f t="shared" si="38"/>
        <v>56698</v>
      </c>
      <c r="E2466" s="3" t="s">
        <v>20770</v>
      </c>
      <c r="F2466" s="3" t="s">
        <v>20771</v>
      </c>
      <c r="G2466" s="3" t="s">
        <v>20772</v>
      </c>
      <c r="H2466" s="3" t="s">
        <v>20773</v>
      </c>
      <c r="I2466" s="3" t="s">
        <v>20774</v>
      </c>
      <c r="J2466" s="3" t="s">
        <v>20775</v>
      </c>
      <c r="K2466" s="3" t="s">
        <v>20776</v>
      </c>
      <c r="L2466" s="3" t="s">
        <v>20777</v>
      </c>
      <c r="M2466">
        <v>4</v>
      </c>
      <c r="N2466">
        <v>5</v>
      </c>
      <c r="O2466">
        <v>-0.0075873804855802</v>
      </c>
    </row>
    <row r="2467" spans="1:15">
      <c r="A2467">
        <v>2055</v>
      </c>
      <c r="B2467">
        <v>3</v>
      </c>
      <c r="C2467">
        <v>6</v>
      </c>
      <c r="D2467" s="1">
        <f t="shared" si="38"/>
        <v>56703</v>
      </c>
      <c r="E2467" s="3" t="s">
        <v>20778</v>
      </c>
      <c r="F2467" s="3" t="s">
        <v>20779</v>
      </c>
      <c r="G2467" s="3" t="s">
        <v>20780</v>
      </c>
      <c r="H2467" s="3" t="s">
        <v>20781</v>
      </c>
      <c r="I2467" s="3" t="s">
        <v>20782</v>
      </c>
      <c r="J2467" s="3" t="s">
        <v>20783</v>
      </c>
      <c r="K2467" s="3" t="s">
        <v>20784</v>
      </c>
      <c r="L2467" s="3" t="s">
        <v>20785</v>
      </c>
      <c r="M2467">
        <v>4</v>
      </c>
      <c r="N2467">
        <v>4</v>
      </c>
      <c r="O2467">
        <v>-0.0269336198946118</v>
      </c>
    </row>
    <row r="2468" spans="1:15">
      <c r="A2468">
        <v>2055</v>
      </c>
      <c r="B2468">
        <v>4</v>
      </c>
      <c r="C2468">
        <v>1</v>
      </c>
      <c r="D2468" s="1">
        <f t="shared" si="38"/>
        <v>56709</v>
      </c>
      <c r="E2468" s="3" t="s">
        <v>20786</v>
      </c>
      <c r="F2468" s="3" t="s">
        <v>20787</v>
      </c>
      <c r="G2468" s="3" t="s">
        <v>20788</v>
      </c>
      <c r="H2468" s="3" t="s">
        <v>20789</v>
      </c>
      <c r="I2468">
        <v>3.514392763408</v>
      </c>
      <c r="J2468" s="3" t="s">
        <v>20790</v>
      </c>
      <c r="K2468" s="3" t="s">
        <v>20791</v>
      </c>
      <c r="L2468" s="3" t="s">
        <v>20792</v>
      </c>
      <c r="M2468">
        <v>7</v>
      </c>
      <c r="N2468">
        <v>9</v>
      </c>
      <c r="O2468">
        <v>-0.0004430315439592</v>
      </c>
    </row>
    <row r="2469" spans="1:15">
      <c r="A2469">
        <v>2055</v>
      </c>
      <c r="B2469">
        <v>4</v>
      </c>
      <c r="C2469">
        <v>2</v>
      </c>
      <c r="D2469" s="1">
        <f t="shared" si="38"/>
        <v>56714</v>
      </c>
      <c r="E2469" s="3" t="s">
        <v>20793</v>
      </c>
      <c r="F2469" s="3" t="s">
        <v>20794</v>
      </c>
      <c r="G2469" s="3" t="s">
        <v>20795</v>
      </c>
      <c r="H2469" s="3" t="s">
        <v>20796</v>
      </c>
      <c r="I2469" s="3" t="s">
        <v>20797</v>
      </c>
      <c r="J2469" s="3" t="s">
        <v>20798</v>
      </c>
      <c r="K2469" s="3" t="s">
        <v>20799</v>
      </c>
      <c r="L2469" s="3" t="s">
        <v>20800</v>
      </c>
      <c r="M2469">
        <v>7</v>
      </c>
      <c r="N2469">
        <v>6</v>
      </c>
      <c r="O2469">
        <v>-0.0057348071027783</v>
      </c>
    </row>
    <row r="2470" spans="1:15">
      <c r="A2470">
        <v>2055</v>
      </c>
      <c r="B2470">
        <v>4</v>
      </c>
      <c r="C2470">
        <v>3</v>
      </c>
      <c r="D2470" s="1">
        <f t="shared" si="38"/>
        <v>56719</v>
      </c>
      <c r="E2470" s="3" t="s">
        <v>20801</v>
      </c>
      <c r="F2470" s="3" t="s">
        <v>20802</v>
      </c>
      <c r="G2470" s="3" t="s">
        <v>20803</v>
      </c>
      <c r="H2470" s="3" t="s">
        <v>20804</v>
      </c>
      <c r="I2470" s="3" t="s">
        <v>20805</v>
      </c>
      <c r="J2470" s="3" t="s">
        <v>20806</v>
      </c>
      <c r="K2470" s="3" t="s">
        <v>20807</v>
      </c>
      <c r="L2470" s="3" t="s">
        <v>20808</v>
      </c>
      <c r="M2470">
        <v>6</v>
      </c>
      <c r="N2470">
        <v>6</v>
      </c>
      <c r="O2470">
        <v>-0.0779237684470384</v>
      </c>
    </row>
    <row r="2471" spans="1:15">
      <c r="A2471">
        <v>2055</v>
      </c>
      <c r="B2471">
        <v>4</v>
      </c>
      <c r="C2471">
        <v>4</v>
      </c>
      <c r="D2471" s="1">
        <f t="shared" si="38"/>
        <v>56724</v>
      </c>
      <c r="E2471" s="3" t="s">
        <v>20809</v>
      </c>
      <c r="F2471" s="3" t="s">
        <v>20810</v>
      </c>
      <c r="G2471" s="3" t="s">
        <v>20811</v>
      </c>
      <c r="H2471" s="3" t="s">
        <v>20812</v>
      </c>
      <c r="I2471" s="3" t="s">
        <v>20813</v>
      </c>
      <c r="J2471" s="3" t="s">
        <v>20814</v>
      </c>
      <c r="K2471" s="3" t="s">
        <v>20815</v>
      </c>
      <c r="L2471" s="3" t="s">
        <v>20816</v>
      </c>
      <c r="M2471">
        <v>4</v>
      </c>
      <c r="N2471">
        <v>5</v>
      </c>
      <c r="O2471" s="3" t="s">
        <v>20817</v>
      </c>
    </row>
    <row r="2472" spans="1:15">
      <c r="A2472">
        <v>2055</v>
      </c>
      <c r="B2472">
        <v>4</v>
      </c>
      <c r="C2472">
        <v>5</v>
      </c>
      <c r="D2472" s="1">
        <f t="shared" si="38"/>
        <v>56729</v>
      </c>
      <c r="E2472" s="3" t="s">
        <v>20818</v>
      </c>
      <c r="F2472" s="3" t="s">
        <v>20819</v>
      </c>
      <c r="G2472" s="3" t="s">
        <v>20820</v>
      </c>
      <c r="H2472" s="3" t="s">
        <v>20821</v>
      </c>
      <c r="I2472" s="3" t="s">
        <v>20822</v>
      </c>
      <c r="J2472" s="3" t="s">
        <v>20823</v>
      </c>
      <c r="K2472" s="3" t="s">
        <v>20824</v>
      </c>
      <c r="L2472">
        <v>102.1028206819</v>
      </c>
      <c r="M2472">
        <v>3</v>
      </c>
      <c r="N2472">
        <v>4</v>
      </c>
      <c r="O2472">
        <v>-0.0056862720009205</v>
      </c>
    </row>
    <row r="2473" spans="1:15">
      <c r="A2473">
        <v>2055</v>
      </c>
      <c r="B2473">
        <v>4</v>
      </c>
      <c r="C2473">
        <v>6</v>
      </c>
      <c r="D2473" s="1">
        <f t="shared" si="38"/>
        <v>56734</v>
      </c>
      <c r="E2473" s="3" t="s">
        <v>20825</v>
      </c>
      <c r="F2473" s="3" t="s">
        <v>20826</v>
      </c>
      <c r="G2473" s="3" t="s">
        <v>20827</v>
      </c>
      <c r="H2473" s="3" t="s">
        <v>20828</v>
      </c>
      <c r="I2473" s="3" t="s">
        <v>20829</v>
      </c>
      <c r="J2473" s="3" t="s">
        <v>20830</v>
      </c>
      <c r="K2473" s="3" t="s">
        <v>20831</v>
      </c>
      <c r="L2473" s="3" t="s">
        <v>20832</v>
      </c>
      <c r="M2473">
        <v>5</v>
      </c>
      <c r="N2473">
        <v>6</v>
      </c>
      <c r="O2473">
        <v>-0.0025202206455736</v>
      </c>
    </row>
    <row r="2474" spans="1:15">
      <c r="A2474">
        <v>2055</v>
      </c>
      <c r="B2474">
        <v>5</v>
      </c>
      <c r="C2474">
        <v>1</v>
      </c>
      <c r="D2474" s="1">
        <f t="shared" si="38"/>
        <v>56739</v>
      </c>
      <c r="E2474" s="3" t="s">
        <v>20833</v>
      </c>
      <c r="F2474" s="3" t="s">
        <v>20834</v>
      </c>
      <c r="G2474" s="3" t="s">
        <v>20835</v>
      </c>
      <c r="H2474" s="3" t="s">
        <v>20836</v>
      </c>
      <c r="I2474" s="3" t="s">
        <v>20837</v>
      </c>
      <c r="J2474" s="3" t="s">
        <v>20838</v>
      </c>
      <c r="K2474" s="3" t="s">
        <v>20839</v>
      </c>
      <c r="L2474" s="3" t="s">
        <v>20840</v>
      </c>
      <c r="M2474">
        <v>5</v>
      </c>
      <c r="N2474">
        <v>7</v>
      </c>
      <c r="O2474" s="3" t="s">
        <v>20841</v>
      </c>
    </row>
    <row r="2475" spans="1:15">
      <c r="A2475">
        <v>2055</v>
      </c>
      <c r="B2475">
        <v>5</v>
      </c>
      <c r="C2475">
        <v>2</v>
      </c>
      <c r="D2475" s="1">
        <f t="shared" si="38"/>
        <v>56744</v>
      </c>
      <c r="E2475" s="3" t="s">
        <v>20842</v>
      </c>
      <c r="F2475" s="3" t="s">
        <v>20843</v>
      </c>
      <c r="G2475" s="3" t="s">
        <v>20844</v>
      </c>
      <c r="H2475" s="3" t="s">
        <v>20845</v>
      </c>
      <c r="I2475" s="3" t="s">
        <v>20846</v>
      </c>
      <c r="J2475" s="3" t="s">
        <v>20847</v>
      </c>
      <c r="K2475" s="3" t="s">
        <v>20848</v>
      </c>
      <c r="L2475" s="3" t="s">
        <v>20849</v>
      </c>
      <c r="M2475">
        <v>2</v>
      </c>
      <c r="N2475">
        <v>5</v>
      </c>
      <c r="O2475">
        <v>-0.0107390938337577</v>
      </c>
    </row>
    <row r="2476" spans="1:15">
      <c r="A2476">
        <v>2055</v>
      </c>
      <c r="B2476">
        <v>5</v>
      </c>
      <c r="C2476">
        <v>3</v>
      </c>
      <c r="D2476" s="1">
        <f t="shared" si="38"/>
        <v>56749</v>
      </c>
      <c r="E2476" s="3" t="s">
        <v>20850</v>
      </c>
      <c r="F2476" s="3" t="s">
        <v>20851</v>
      </c>
      <c r="G2476" s="3" t="s">
        <v>20852</v>
      </c>
      <c r="H2476" s="3" t="s">
        <v>20853</v>
      </c>
      <c r="I2476" s="3" t="s">
        <v>20854</v>
      </c>
      <c r="J2476" s="3" t="s">
        <v>20855</v>
      </c>
      <c r="K2476" s="3" t="s">
        <v>20856</v>
      </c>
      <c r="L2476" s="3" t="s">
        <v>20857</v>
      </c>
      <c r="M2476">
        <v>5</v>
      </c>
      <c r="N2476">
        <v>5</v>
      </c>
      <c r="O2476" s="3" t="s">
        <v>20858</v>
      </c>
    </row>
    <row r="2477" spans="1:15">
      <c r="A2477">
        <v>2055</v>
      </c>
      <c r="B2477">
        <v>5</v>
      </c>
      <c r="C2477">
        <v>4</v>
      </c>
      <c r="D2477" s="1">
        <f t="shared" si="38"/>
        <v>56754</v>
      </c>
      <c r="E2477" s="3" t="s">
        <v>20859</v>
      </c>
      <c r="F2477" s="3" t="s">
        <v>20860</v>
      </c>
      <c r="G2477" s="3" t="s">
        <v>20861</v>
      </c>
      <c r="H2477" s="3" t="s">
        <v>20862</v>
      </c>
      <c r="I2477" s="3" t="s">
        <v>20863</v>
      </c>
      <c r="J2477" s="3" t="s">
        <v>20864</v>
      </c>
      <c r="K2477" s="3" t="s">
        <v>20865</v>
      </c>
      <c r="L2477" s="3" t="s">
        <v>20866</v>
      </c>
      <c r="M2477">
        <v>6</v>
      </c>
      <c r="N2477">
        <v>5</v>
      </c>
      <c r="O2477">
        <v>-0.0385238923544239</v>
      </c>
    </row>
    <row r="2478" spans="1:15">
      <c r="A2478">
        <v>2055</v>
      </c>
      <c r="B2478">
        <v>5</v>
      </c>
      <c r="C2478">
        <v>5</v>
      </c>
      <c r="D2478" s="1">
        <f t="shared" si="38"/>
        <v>56759</v>
      </c>
      <c r="E2478" s="3" t="s">
        <v>20867</v>
      </c>
      <c r="F2478" s="3" t="s">
        <v>20868</v>
      </c>
      <c r="G2478" s="3" t="s">
        <v>20869</v>
      </c>
      <c r="H2478" s="3" t="s">
        <v>20870</v>
      </c>
      <c r="I2478" s="3" t="s">
        <v>20871</v>
      </c>
      <c r="J2478" s="3" t="s">
        <v>20872</v>
      </c>
      <c r="K2478" s="3" t="s">
        <v>20873</v>
      </c>
      <c r="L2478" s="3" t="s">
        <v>20874</v>
      </c>
      <c r="M2478">
        <v>7</v>
      </c>
      <c r="N2478">
        <v>5</v>
      </c>
      <c r="O2478" s="3" t="s">
        <v>20875</v>
      </c>
    </row>
    <row r="2479" spans="1:15">
      <c r="A2479">
        <v>2055</v>
      </c>
      <c r="B2479">
        <v>5</v>
      </c>
      <c r="C2479">
        <v>6</v>
      </c>
      <c r="D2479" s="1">
        <f t="shared" si="38"/>
        <v>56764</v>
      </c>
      <c r="E2479" s="3" t="s">
        <v>20876</v>
      </c>
      <c r="F2479" s="3" t="s">
        <v>20877</v>
      </c>
      <c r="G2479" s="3" t="s">
        <v>20878</v>
      </c>
      <c r="H2479" s="3" t="s">
        <v>20879</v>
      </c>
      <c r="I2479" s="3" t="s">
        <v>20880</v>
      </c>
      <c r="J2479" s="3" t="s">
        <v>20881</v>
      </c>
      <c r="K2479" s="3" t="s">
        <v>20882</v>
      </c>
      <c r="L2479" s="3" t="s">
        <v>20883</v>
      </c>
      <c r="M2479">
        <v>7</v>
      </c>
      <c r="N2479">
        <v>6</v>
      </c>
      <c r="O2479">
        <v>-0.0210179537642331</v>
      </c>
    </row>
    <row r="2480" spans="1:15">
      <c r="A2480">
        <v>2055</v>
      </c>
      <c r="B2480">
        <v>6</v>
      </c>
      <c r="C2480">
        <v>1</v>
      </c>
      <c r="D2480" s="1">
        <f t="shared" si="38"/>
        <v>56770</v>
      </c>
      <c r="E2480" s="3" t="s">
        <v>20884</v>
      </c>
      <c r="F2480" s="3" t="s">
        <v>20885</v>
      </c>
      <c r="G2480" s="3" t="s">
        <v>20886</v>
      </c>
      <c r="H2480" s="3" t="s">
        <v>20887</v>
      </c>
      <c r="I2480" s="3" t="s">
        <v>20888</v>
      </c>
      <c r="J2480" s="3" t="s">
        <v>20889</v>
      </c>
      <c r="K2480" s="3" t="s">
        <v>20890</v>
      </c>
      <c r="L2480" s="3" t="s">
        <v>20891</v>
      </c>
      <c r="M2480">
        <v>6</v>
      </c>
      <c r="N2480">
        <v>4</v>
      </c>
      <c r="O2480" s="3" t="s">
        <v>20892</v>
      </c>
    </row>
    <row r="2481" spans="1:15">
      <c r="A2481">
        <v>2055</v>
      </c>
      <c r="B2481">
        <v>6</v>
      </c>
      <c r="C2481">
        <v>2</v>
      </c>
      <c r="D2481" s="1">
        <f t="shared" si="38"/>
        <v>56775</v>
      </c>
      <c r="E2481" s="3" t="s">
        <v>20893</v>
      </c>
      <c r="F2481" s="3" t="s">
        <v>20894</v>
      </c>
      <c r="G2481" s="3" t="s">
        <v>20895</v>
      </c>
      <c r="H2481" s="3" t="s">
        <v>20896</v>
      </c>
      <c r="I2481" s="3" t="s">
        <v>20897</v>
      </c>
      <c r="J2481" s="3" t="s">
        <v>20898</v>
      </c>
      <c r="K2481" s="3" t="s">
        <v>20899</v>
      </c>
      <c r="L2481" s="3" t="s">
        <v>20900</v>
      </c>
      <c r="M2481">
        <v>5</v>
      </c>
      <c r="N2481">
        <v>7</v>
      </c>
      <c r="O2481" s="3" t="s">
        <v>20901</v>
      </c>
    </row>
    <row r="2482" spans="1:15">
      <c r="A2482">
        <v>2055</v>
      </c>
      <c r="B2482">
        <v>6</v>
      </c>
      <c r="C2482">
        <v>3</v>
      </c>
      <c r="D2482" s="1">
        <f t="shared" si="38"/>
        <v>56780</v>
      </c>
      <c r="E2482" s="3" t="s">
        <v>20902</v>
      </c>
      <c r="F2482" s="3" t="s">
        <v>20903</v>
      </c>
      <c r="G2482" s="3" t="s">
        <v>20904</v>
      </c>
      <c r="H2482" s="3" t="s">
        <v>20905</v>
      </c>
      <c r="I2482" s="3" t="s">
        <v>20906</v>
      </c>
      <c r="J2482" s="3" t="s">
        <v>20907</v>
      </c>
      <c r="K2482" s="3" t="s">
        <v>20908</v>
      </c>
      <c r="L2482" s="3" t="s">
        <v>20909</v>
      </c>
      <c r="M2482">
        <v>6</v>
      </c>
      <c r="N2482">
        <v>8</v>
      </c>
      <c r="O2482">
        <v>-0.0704413256136924</v>
      </c>
    </row>
    <row r="2483" spans="1:15">
      <c r="A2483">
        <v>2055</v>
      </c>
      <c r="B2483">
        <v>6</v>
      </c>
      <c r="C2483">
        <v>4</v>
      </c>
      <c r="D2483" s="1">
        <f t="shared" si="38"/>
        <v>56785</v>
      </c>
      <c r="E2483" s="3" t="s">
        <v>20910</v>
      </c>
      <c r="F2483" s="3" t="s">
        <v>20911</v>
      </c>
      <c r="G2483" s="3" t="s">
        <v>20912</v>
      </c>
      <c r="H2483" s="3" t="s">
        <v>20913</v>
      </c>
      <c r="I2483" s="3" t="s">
        <v>20914</v>
      </c>
      <c r="J2483" s="3" t="s">
        <v>20915</v>
      </c>
      <c r="K2483" s="3" t="s">
        <v>20916</v>
      </c>
      <c r="L2483" s="3" t="s">
        <v>20917</v>
      </c>
      <c r="M2483">
        <v>6</v>
      </c>
      <c r="N2483">
        <v>8</v>
      </c>
      <c r="O2483">
        <v>-0.04024887984852</v>
      </c>
    </row>
    <row r="2484" spans="1:15">
      <c r="A2484">
        <v>2055</v>
      </c>
      <c r="B2484">
        <v>6</v>
      </c>
      <c r="C2484">
        <v>5</v>
      </c>
      <c r="D2484" s="1">
        <f t="shared" si="38"/>
        <v>56790</v>
      </c>
      <c r="E2484" s="3" t="s">
        <v>20918</v>
      </c>
      <c r="F2484" s="3" t="s">
        <v>20919</v>
      </c>
      <c r="G2484" s="3" t="s">
        <v>20920</v>
      </c>
      <c r="H2484" s="3" t="s">
        <v>20921</v>
      </c>
      <c r="I2484" s="3" t="s">
        <v>20922</v>
      </c>
      <c r="J2484" s="3" t="s">
        <v>20923</v>
      </c>
      <c r="K2484" s="3" t="s">
        <v>20924</v>
      </c>
      <c r="L2484" s="3" t="s">
        <v>20925</v>
      </c>
      <c r="M2484">
        <v>7</v>
      </c>
      <c r="N2484">
        <v>5</v>
      </c>
      <c r="O2484">
        <v>-0.0207487096269965</v>
      </c>
    </row>
    <row r="2485" spans="1:15">
      <c r="A2485">
        <v>2055</v>
      </c>
      <c r="B2485">
        <v>6</v>
      </c>
      <c r="C2485">
        <v>6</v>
      </c>
      <c r="D2485" s="1">
        <f t="shared" si="38"/>
        <v>56795</v>
      </c>
      <c r="E2485" s="3" t="s">
        <v>20926</v>
      </c>
      <c r="F2485" s="3" t="s">
        <v>20927</v>
      </c>
      <c r="G2485" s="3" t="s">
        <v>20928</v>
      </c>
      <c r="H2485" s="3" t="s">
        <v>20929</v>
      </c>
      <c r="I2485" s="3" t="s">
        <v>20930</v>
      </c>
      <c r="J2485" s="3" t="s">
        <v>20931</v>
      </c>
      <c r="K2485" s="3" t="s">
        <v>20932</v>
      </c>
      <c r="L2485" s="3" t="s">
        <v>20933</v>
      </c>
      <c r="M2485">
        <v>5</v>
      </c>
      <c r="N2485">
        <v>6</v>
      </c>
      <c r="O2485">
        <v>-0.039157293368876</v>
      </c>
    </row>
    <row r="2486" spans="1:15">
      <c r="A2486">
        <v>2055</v>
      </c>
      <c r="B2486">
        <v>7</v>
      </c>
      <c r="C2486">
        <v>1</v>
      </c>
      <c r="D2486" s="1">
        <f t="shared" si="38"/>
        <v>56800</v>
      </c>
      <c r="E2486" s="3" t="s">
        <v>20934</v>
      </c>
      <c r="F2486" s="3" t="s">
        <v>20935</v>
      </c>
      <c r="G2486" s="3" t="s">
        <v>20936</v>
      </c>
      <c r="H2486" s="3" t="s">
        <v>20937</v>
      </c>
      <c r="I2486" s="3" t="s">
        <v>20938</v>
      </c>
      <c r="J2486" s="3" t="s">
        <v>20939</v>
      </c>
      <c r="K2486">
        <v>189.3878097381</v>
      </c>
      <c r="L2486" s="3" t="s">
        <v>20940</v>
      </c>
      <c r="M2486">
        <v>7</v>
      </c>
      <c r="N2486">
        <v>9</v>
      </c>
      <c r="O2486">
        <v>-0.102712666804501</v>
      </c>
    </row>
    <row r="2487" spans="1:15">
      <c r="A2487">
        <v>2055</v>
      </c>
      <c r="B2487">
        <v>7</v>
      </c>
      <c r="C2487">
        <v>2</v>
      </c>
      <c r="D2487" s="1">
        <f t="shared" si="38"/>
        <v>56805</v>
      </c>
      <c r="E2487" s="3" t="s">
        <v>20941</v>
      </c>
      <c r="F2487" s="3" t="s">
        <v>20942</v>
      </c>
      <c r="G2487" s="3" t="s">
        <v>20943</v>
      </c>
      <c r="H2487" s="3" t="s">
        <v>20944</v>
      </c>
      <c r="I2487" s="3" t="s">
        <v>20945</v>
      </c>
      <c r="J2487" s="3" t="s">
        <v>20946</v>
      </c>
      <c r="K2487" s="3" t="s">
        <v>20947</v>
      </c>
      <c r="L2487" s="3" t="s">
        <v>20948</v>
      </c>
      <c r="M2487">
        <v>8</v>
      </c>
      <c r="N2487">
        <v>9</v>
      </c>
      <c r="O2487">
        <v>-0.0646055912764509</v>
      </c>
    </row>
    <row r="2488" spans="1:15">
      <c r="A2488">
        <v>2055</v>
      </c>
      <c r="B2488">
        <v>7</v>
      </c>
      <c r="C2488">
        <v>3</v>
      </c>
      <c r="D2488" s="1">
        <f t="shared" si="38"/>
        <v>56810</v>
      </c>
      <c r="E2488" s="3" t="s">
        <v>20949</v>
      </c>
      <c r="F2488" s="3" t="s">
        <v>20950</v>
      </c>
      <c r="G2488" s="3" t="s">
        <v>20951</v>
      </c>
      <c r="H2488" s="3" t="s">
        <v>20952</v>
      </c>
      <c r="I2488" s="3" t="s">
        <v>20953</v>
      </c>
      <c r="J2488" s="3" t="s">
        <v>20954</v>
      </c>
      <c r="K2488" s="3" t="s">
        <v>20955</v>
      </c>
      <c r="L2488" s="3" t="s">
        <v>20956</v>
      </c>
      <c r="M2488">
        <v>6</v>
      </c>
      <c r="N2488">
        <v>8</v>
      </c>
      <c r="O2488">
        <v>-0.131504423110034</v>
      </c>
    </row>
    <row r="2489" spans="1:15">
      <c r="A2489">
        <v>2055</v>
      </c>
      <c r="B2489">
        <v>7</v>
      </c>
      <c r="C2489">
        <v>4</v>
      </c>
      <c r="D2489" s="1">
        <f t="shared" si="38"/>
        <v>56815</v>
      </c>
      <c r="E2489" s="3" t="s">
        <v>20957</v>
      </c>
      <c r="F2489" s="3" t="s">
        <v>20958</v>
      </c>
      <c r="G2489" s="3" t="s">
        <v>20959</v>
      </c>
      <c r="H2489" s="3" t="s">
        <v>20960</v>
      </c>
      <c r="I2489" s="3" t="s">
        <v>20961</v>
      </c>
      <c r="J2489" s="3" t="s">
        <v>20962</v>
      </c>
      <c r="K2489" s="3" t="s">
        <v>20963</v>
      </c>
      <c r="L2489" s="3" t="s">
        <v>20964</v>
      </c>
      <c r="M2489">
        <v>7</v>
      </c>
      <c r="N2489">
        <v>9</v>
      </c>
      <c r="O2489">
        <v>-0.0240176225544297</v>
      </c>
    </row>
    <row r="2490" spans="1:15">
      <c r="A2490">
        <v>2055</v>
      </c>
      <c r="B2490">
        <v>7</v>
      </c>
      <c r="C2490">
        <v>5</v>
      </c>
      <c r="D2490" s="1">
        <f t="shared" si="38"/>
        <v>56820</v>
      </c>
      <c r="E2490" s="3" t="s">
        <v>20965</v>
      </c>
      <c r="F2490" s="3" t="s">
        <v>20966</v>
      </c>
      <c r="G2490" s="3" t="s">
        <v>20967</v>
      </c>
      <c r="H2490" s="3" t="s">
        <v>20968</v>
      </c>
      <c r="I2490" s="3" t="s">
        <v>20969</v>
      </c>
      <c r="J2490" s="3" t="s">
        <v>20970</v>
      </c>
      <c r="K2490" s="3" t="s">
        <v>20971</v>
      </c>
      <c r="L2490" s="3" t="s">
        <v>20972</v>
      </c>
      <c r="M2490">
        <v>7</v>
      </c>
      <c r="N2490">
        <v>8</v>
      </c>
      <c r="O2490">
        <v>-0.0608912997992231</v>
      </c>
    </row>
    <row r="2491" spans="1:15">
      <c r="A2491">
        <v>2055</v>
      </c>
      <c r="B2491">
        <v>7</v>
      </c>
      <c r="C2491">
        <v>6</v>
      </c>
      <c r="D2491" s="1">
        <f t="shared" si="38"/>
        <v>56825</v>
      </c>
      <c r="E2491" s="3" t="s">
        <v>20973</v>
      </c>
      <c r="F2491" s="3" t="s">
        <v>20974</v>
      </c>
      <c r="G2491" s="3" t="s">
        <v>20975</v>
      </c>
      <c r="H2491" s="3" t="s">
        <v>20976</v>
      </c>
      <c r="I2491" s="3" t="s">
        <v>20977</v>
      </c>
      <c r="J2491" s="3" t="s">
        <v>20978</v>
      </c>
      <c r="K2491" s="3" t="s">
        <v>20979</v>
      </c>
      <c r="L2491" s="3" t="s">
        <v>20980</v>
      </c>
      <c r="M2491">
        <v>7</v>
      </c>
      <c r="N2491">
        <v>8</v>
      </c>
      <c r="O2491">
        <v>-0.0309974207859015</v>
      </c>
    </row>
    <row r="2492" spans="1:15">
      <c r="A2492">
        <v>2055</v>
      </c>
      <c r="B2492">
        <v>8</v>
      </c>
      <c r="C2492">
        <v>1</v>
      </c>
      <c r="D2492" s="1">
        <f t="shared" si="38"/>
        <v>56831</v>
      </c>
      <c r="E2492" s="3" t="s">
        <v>20981</v>
      </c>
      <c r="F2492" s="3" t="s">
        <v>20982</v>
      </c>
      <c r="G2492" s="3" t="s">
        <v>20983</v>
      </c>
      <c r="H2492" s="3" t="s">
        <v>20984</v>
      </c>
      <c r="I2492" s="3" t="s">
        <v>20985</v>
      </c>
      <c r="J2492" s="3" t="s">
        <v>20986</v>
      </c>
      <c r="K2492" s="3" t="s">
        <v>20987</v>
      </c>
      <c r="L2492" s="3" t="s">
        <v>20988</v>
      </c>
      <c r="M2492">
        <v>5</v>
      </c>
      <c r="N2492">
        <v>6</v>
      </c>
      <c r="O2492" s="3" t="s">
        <v>20989</v>
      </c>
    </row>
    <row r="2493" spans="1:15">
      <c r="A2493">
        <v>2055</v>
      </c>
      <c r="B2493">
        <v>8</v>
      </c>
      <c r="C2493">
        <v>2</v>
      </c>
      <c r="D2493" s="1">
        <f t="shared" si="38"/>
        <v>56836</v>
      </c>
      <c r="E2493" s="3" t="s">
        <v>20990</v>
      </c>
      <c r="F2493" s="3" t="s">
        <v>20991</v>
      </c>
      <c r="G2493" s="3" t="s">
        <v>20992</v>
      </c>
      <c r="H2493" s="3" t="s">
        <v>20993</v>
      </c>
      <c r="I2493" s="3" t="s">
        <v>20994</v>
      </c>
      <c r="J2493" s="3" t="s">
        <v>20995</v>
      </c>
      <c r="K2493" s="3" t="s">
        <v>20996</v>
      </c>
      <c r="L2493" s="3" t="s">
        <v>20997</v>
      </c>
      <c r="M2493">
        <v>4</v>
      </c>
      <c r="N2493">
        <v>5</v>
      </c>
      <c r="O2493">
        <v>-0.0045432528988712</v>
      </c>
    </row>
    <row r="2494" spans="1:15">
      <c r="A2494">
        <v>2055</v>
      </c>
      <c r="B2494">
        <v>8</v>
      </c>
      <c r="C2494">
        <v>3</v>
      </c>
      <c r="D2494" s="1">
        <f t="shared" si="38"/>
        <v>56841</v>
      </c>
      <c r="E2494" s="3" t="s">
        <v>20998</v>
      </c>
      <c r="F2494" s="3" t="s">
        <v>20999</v>
      </c>
      <c r="G2494" s="3" t="s">
        <v>21000</v>
      </c>
      <c r="H2494" s="3" t="s">
        <v>21001</v>
      </c>
      <c r="I2494" s="3" t="s">
        <v>21002</v>
      </c>
      <c r="J2494" s="3" t="s">
        <v>21003</v>
      </c>
      <c r="K2494" s="3" t="s">
        <v>21004</v>
      </c>
      <c r="L2494" s="3" t="s">
        <v>21005</v>
      </c>
      <c r="M2494">
        <v>6</v>
      </c>
      <c r="N2494">
        <v>8</v>
      </c>
      <c r="O2494">
        <v>-0.0453053574931842</v>
      </c>
    </row>
    <row r="2495" spans="1:15">
      <c r="A2495">
        <v>2055</v>
      </c>
      <c r="B2495">
        <v>8</v>
      </c>
      <c r="C2495">
        <v>4</v>
      </c>
      <c r="D2495" s="1">
        <f t="shared" si="38"/>
        <v>56846</v>
      </c>
      <c r="E2495" s="3" t="s">
        <v>21006</v>
      </c>
      <c r="F2495" s="3" t="s">
        <v>21007</v>
      </c>
      <c r="G2495" s="3" t="s">
        <v>21008</v>
      </c>
      <c r="H2495" s="3" t="s">
        <v>21009</v>
      </c>
      <c r="I2495" s="3" t="s">
        <v>21010</v>
      </c>
      <c r="J2495" s="3" t="s">
        <v>21011</v>
      </c>
      <c r="K2495" s="3" t="s">
        <v>21012</v>
      </c>
      <c r="L2495" s="3" t="s">
        <v>21013</v>
      </c>
      <c r="M2495">
        <v>7</v>
      </c>
      <c r="N2495">
        <v>7</v>
      </c>
      <c r="O2495">
        <v>-0.0190578650586371</v>
      </c>
    </row>
    <row r="2496" spans="1:15">
      <c r="A2496">
        <v>2055</v>
      </c>
      <c r="B2496">
        <v>8</v>
      </c>
      <c r="C2496">
        <v>5</v>
      </c>
      <c r="D2496" s="1">
        <f t="shared" si="38"/>
        <v>56851</v>
      </c>
      <c r="E2496" s="3" t="s">
        <v>21014</v>
      </c>
      <c r="F2496" s="3" t="s">
        <v>21015</v>
      </c>
      <c r="G2496" s="3" t="s">
        <v>21016</v>
      </c>
      <c r="H2496" s="3" t="s">
        <v>21017</v>
      </c>
      <c r="I2496" s="3" t="s">
        <v>21018</v>
      </c>
      <c r="J2496" s="3" t="s">
        <v>21019</v>
      </c>
      <c r="K2496" s="3" t="s">
        <v>21020</v>
      </c>
      <c r="L2496" s="3" t="s">
        <v>21021</v>
      </c>
      <c r="M2496">
        <v>4</v>
      </c>
      <c r="N2496">
        <v>4</v>
      </c>
      <c r="O2496" s="3" t="s">
        <v>21022</v>
      </c>
    </row>
    <row r="2497" spans="1:15">
      <c r="A2497">
        <v>2055</v>
      </c>
      <c r="B2497">
        <v>8</v>
      </c>
      <c r="C2497">
        <v>6</v>
      </c>
      <c r="D2497" s="1">
        <f t="shared" si="38"/>
        <v>56856</v>
      </c>
      <c r="E2497" s="3" t="s">
        <v>21023</v>
      </c>
      <c r="F2497" s="3" t="s">
        <v>21024</v>
      </c>
      <c r="G2497" s="3" t="s">
        <v>21025</v>
      </c>
      <c r="H2497" s="3" t="s">
        <v>21026</v>
      </c>
      <c r="I2497" s="3" t="s">
        <v>21027</v>
      </c>
      <c r="J2497" s="3" t="s">
        <v>21028</v>
      </c>
      <c r="K2497" s="3" t="s">
        <v>21029</v>
      </c>
      <c r="L2497" s="3" t="s">
        <v>21030</v>
      </c>
      <c r="M2497">
        <v>4</v>
      </c>
      <c r="N2497">
        <v>4</v>
      </c>
      <c r="O2497" s="3" t="s">
        <v>21031</v>
      </c>
    </row>
    <row r="2498" spans="1:15">
      <c r="A2498">
        <v>2055</v>
      </c>
      <c r="B2498">
        <v>9</v>
      </c>
      <c r="C2498">
        <v>1</v>
      </c>
      <c r="D2498" s="1">
        <f t="shared" si="38"/>
        <v>56862</v>
      </c>
      <c r="E2498" s="3" t="s">
        <v>21032</v>
      </c>
      <c r="F2498" s="3" t="s">
        <v>21033</v>
      </c>
      <c r="G2498" s="3" t="s">
        <v>21034</v>
      </c>
      <c r="H2498" s="3" t="s">
        <v>21035</v>
      </c>
      <c r="I2498" s="3" t="s">
        <v>21036</v>
      </c>
      <c r="J2498" s="3" t="s">
        <v>21037</v>
      </c>
      <c r="K2498" s="3" t="s">
        <v>21038</v>
      </c>
      <c r="L2498" s="3" t="s">
        <v>21039</v>
      </c>
      <c r="M2498">
        <v>4</v>
      </c>
      <c r="N2498">
        <v>5</v>
      </c>
      <c r="O2498" s="3" t="s">
        <v>21040</v>
      </c>
    </row>
    <row r="2499" spans="1:15">
      <c r="A2499">
        <v>2055</v>
      </c>
      <c r="B2499">
        <v>9</v>
      </c>
      <c r="C2499">
        <v>2</v>
      </c>
      <c r="D2499" s="1">
        <f t="shared" ref="D2499:D2562" si="39">DATE(A2499,B2499,C2499*5)</f>
        <v>56867</v>
      </c>
      <c r="E2499" s="3" t="s">
        <v>21041</v>
      </c>
      <c r="F2499" s="3" t="s">
        <v>21042</v>
      </c>
      <c r="G2499" s="3" t="s">
        <v>21043</v>
      </c>
      <c r="H2499" s="3" t="s">
        <v>21044</v>
      </c>
      <c r="I2499" s="3" t="s">
        <v>21045</v>
      </c>
      <c r="J2499" s="3" t="s">
        <v>21046</v>
      </c>
      <c r="K2499" s="3" t="s">
        <v>21047</v>
      </c>
      <c r="L2499" s="3" t="s">
        <v>21048</v>
      </c>
      <c r="M2499">
        <v>4</v>
      </c>
      <c r="N2499">
        <v>4</v>
      </c>
      <c r="O2499" s="3" t="s">
        <v>21049</v>
      </c>
    </row>
    <row r="2500" spans="1:15">
      <c r="A2500">
        <v>2055</v>
      </c>
      <c r="B2500">
        <v>9</v>
      </c>
      <c r="C2500">
        <v>3</v>
      </c>
      <c r="D2500" s="1">
        <f t="shared" si="39"/>
        <v>56872</v>
      </c>
      <c r="E2500" s="3" t="s">
        <v>21050</v>
      </c>
      <c r="F2500" s="3" t="s">
        <v>21051</v>
      </c>
      <c r="G2500" s="3" t="s">
        <v>21052</v>
      </c>
      <c r="H2500" s="3" t="s">
        <v>21053</v>
      </c>
      <c r="I2500" s="3" t="s">
        <v>21054</v>
      </c>
      <c r="J2500" s="3" t="s">
        <v>21055</v>
      </c>
      <c r="K2500" s="3" t="s">
        <v>21056</v>
      </c>
      <c r="L2500" s="3" t="s">
        <v>21057</v>
      </c>
      <c r="M2500">
        <v>3</v>
      </c>
      <c r="N2500">
        <v>4</v>
      </c>
      <c r="O2500" s="3" t="s">
        <v>21058</v>
      </c>
    </row>
    <row r="2501" spans="1:15">
      <c r="A2501">
        <v>2055</v>
      </c>
      <c r="B2501">
        <v>9</v>
      </c>
      <c r="C2501">
        <v>4</v>
      </c>
      <c r="D2501" s="1">
        <f t="shared" si="39"/>
        <v>56877</v>
      </c>
      <c r="E2501" s="3" t="s">
        <v>21059</v>
      </c>
      <c r="F2501" s="3" t="s">
        <v>21060</v>
      </c>
      <c r="G2501" s="3" t="s">
        <v>21061</v>
      </c>
      <c r="H2501" s="3" t="s">
        <v>21062</v>
      </c>
      <c r="I2501" s="3" t="s">
        <v>21063</v>
      </c>
      <c r="J2501" s="3" t="s">
        <v>21064</v>
      </c>
      <c r="K2501" s="3" t="s">
        <v>21065</v>
      </c>
      <c r="L2501" s="3" t="s">
        <v>21066</v>
      </c>
      <c r="M2501">
        <v>2</v>
      </c>
      <c r="N2501">
        <v>2</v>
      </c>
      <c r="O2501" s="3" t="s">
        <v>21067</v>
      </c>
    </row>
    <row r="2502" spans="1:15">
      <c r="A2502">
        <v>2055</v>
      </c>
      <c r="B2502">
        <v>9</v>
      </c>
      <c r="C2502">
        <v>5</v>
      </c>
      <c r="D2502" s="1">
        <f t="shared" si="39"/>
        <v>56882</v>
      </c>
      <c r="E2502" s="3" t="s">
        <v>21068</v>
      </c>
      <c r="F2502" s="3" t="s">
        <v>21069</v>
      </c>
      <c r="G2502" s="3" t="s">
        <v>21070</v>
      </c>
      <c r="H2502" s="3" t="s">
        <v>21071</v>
      </c>
      <c r="I2502" s="3" t="s">
        <v>21072</v>
      </c>
      <c r="J2502" s="3" t="s">
        <v>21073</v>
      </c>
      <c r="K2502" s="3" t="s">
        <v>21074</v>
      </c>
      <c r="L2502" s="3" t="s">
        <v>21075</v>
      </c>
      <c r="M2502">
        <v>2</v>
      </c>
      <c r="N2502">
        <v>2</v>
      </c>
      <c r="O2502" s="3" t="s">
        <v>21076</v>
      </c>
    </row>
    <row r="2503" spans="1:15">
      <c r="A2503">
        <v>2055</v>
      </c>
      <c r="B2503">
        <v>9</v>
      </c>
      <c r="C2503">
        <v>6</v>
      </c>
      <c r="D2503" s="1">
        <f t="shared" si="39"/>
        <v>56887</v>
      </c>
      <c r="E2503" s="3" t="s">
        <v>21077</v>
      </c>
      <c r="F2503" s="3" t="s">
        <v>21078</v>
      </c>
      <c r="G2503" s="3" t="s">
        <v>21079</v>
      </c>
      <c r="H2503" s="3" t="s">
        <v>21080</v>
      </c>
      <c r="I2503" s="3" t="s">
        <v>21081</v>
      </c>
      <c r="J2503" s="3" t="s">
        <v>21082</v>
      </c>
      <c r="K2503" s="3" t="s">
        <v>21083</v>
      </c>
      <c r="L2503" s="3" t="s">
        <v>21084</v>
      </c>
      <c r="M2503">
        <v>2</v>
      </c>
      <c r="N2503">
        <v>3</v>
      </c>
      <c r="O2503" s="3" t="s">
        <v>21085</v>
      </c>
    </row>
    <row r="2504" spans="1:15">
      <c r="A2504">
        <v>2055</v>
      </c>
      <c r="B2504">
        <v>10</v>
      </c>
      <c r="C2504">
        <v>1</v>
      </c>
      <c r="D2504" s="1">
        <f t="shared" si="39"/>
        <v>56892</v>
      </c>
      <c r="E2504" s="3" t="s">
        <v>21086</v>
      </c>
      <c r="F2504" s="3" t="s">
        <v>21087</v>
      </c>
      <c r="G2504" s="3" t="s">
        <v>21088</v>
      </c>
      <c r="H2504" s="3" t="s">
        <v>21089</v>
      </c>
      <c r="I2504" s="3" t="s">
        <v>21090</v>
      </c>
      <c r="J2504" s="3" t="s">
        <v>21091</v>
      </c>
      <c r="K2504" s="3" t="s">
        <v>21092</v>
      </c>
      <c r="L2504" s="3" t="s">
        <v>21093</v>
      </c>
      <c r="M2504">
        <v>2</v>
      </c>
      <c r="N2504">
        <v>5</v>
      </c>
      <c r="O2504" s="3" t="s">
        <v>21094</v>
      </c>
    </row>
    <row r="2505" spans="1:15">
      <c r="A2505">
        <v>2055</v>
      </c>
      <c r="B2505">
        <v>10</v>
      </c>
      <c r="C2505">
        <v>2</v>
      </c>
      <c r="D2505" s="1">
        <f t="shared" si="39"/>
        <v>56897</v>
      </c>
      <c r="E2505" s="3" t="s">
        <v>21095</v>
      </c>
      <c r="F2505" s="3" t="s">
        <v>21096</v>
      </c>
      <c r="G2505" s="3" t="s">
        <v>21097</v>
      </c>
      <c r="H2505" s="3" t="s">
        <v>21098</v>
      </c>
      <c r="I2505">
        <v>4.196206053896</v>
      </c>
      <c r="J2505" s="3" t="s">
        <v>21099</v>
      </c>
      <c r="K2505" s="3" t="s">
        <v>21100</v>
      </c>
      <c r="L2505" s="3" t="s">
        <v>21101</v>
      </c>
      <c r="M2505">
        <v>4</v>
      </c>
      <c r="N2505">
        <v>3</v>
      </c>
      <c r="O2505" s="3" t="s">
        <v>21102</v>
      </c>
    </row>
    <row r="2506" spans="1:15">
      <c r="A2506">
        <v>2055</v>
      </c>
      <c r="B2506">
        <v>10</v>
      </c>
      <c r="C2506">
        <v>3</v>
      </c>
      <c r="D2506" s="1">
        <f t="shared" si="39"/>
        <v>56902</v>
      </c>
      <c r="E2506" s="3" t="s">
        <v>21103</v>
      </c>
      <c r="F2506" s="3" t="s">
        <v>21104</v>
      </c>
      <c r="G2506" s="3" t="s">
        <v>21105</v>
      </c>
      <c r="H2506" s="3" t="s">
        <v>21106</v>
      </c>
      <c r="I2506" s="3" t="s">
        <v>21107</v>
      </c>
      <c r="J2506" s="3" t="s">
        <v>21108</v>
      </c>
      <c r="K2506" s="3" t="s">
        <v>21109</v>
      </c>
      <c r="L2506" s="3" t="s">
        <v>21110</v>
      </c>
      <c r="M2506">
        <v>4</v>
      </c>
      <c r="N2506">
        <v>3</v>
      </c>
      <c r="O2506" s="3" t="s">
        <v>21111</v>
      </c>
    </row>
    <row r="2507" spans="1:15">
      <c r="A2507">
        <v>2055</v>
      </c>
      <c r="B2507">
        <v>10</v>
      </c>
      <c r="C2507">
        <v>4</v>
      </c>
      <c r="D2507" s="1">
        <f t="shared" si="39"/>
        <v>56907</v>
      </c>
      <c r="E2507" s="3" t="s">
        <v>21112</v>
      </c>
      <c r="F2507" s="3" t="s">
        <v>21113</v>
      </c>
      <c r="G2507" s="3" t="s">
        <v>21114</v>
      </c>
      <c r="H2507" s="3" t="s">
        <v>21115</v>
      </c>
      <c r="I2507" s="3" t="s">
        <v>21116</v>
      </c>
      <c r="J2507" s="3" t="s">
        <v>21117</v>
      </c>
      <c r="K2507" s="3" t="s">
        <v>21118</v>
      </c>
      <c r="L2507" s="3" t="s">
        <v>21119</v>
      </c>
      <c r="M2507">
        <v>7</v>
      </c>
      <c r="N2507">
        <v>4</v>
      </c>
      <c r="O2507" s="3" t="s">
        <v>21120</v>
      </c>
    </row>
    <row r="2508" spans="1:15">
      <c r="A2508">
        <v>2055</v>
      </c>
      <c r="B2508">
        <v>10</v>
      </c>
      <c r="C2508">
        <v>5</v>
      </c>
      <c r="D2508" s="1">
        <f t="shared" si="39"/>
        <v>56912</v>
      </c>
      <c r="E2508" s="3" t="s">
        <v>21121</v>
      </c>
      <c r="F2508" s="3" t="s">
        <v>21122</v>
      </c>
      <c r="G2508" s="3" t="s">
        <v>21123</v>
      </c>
      <c r="H2508" s="3" t="s">
        <v>21124</v>
      </c>
      <c r="I2508" s="3" t="s">
        <v>21125</v>
      </c>
      <c r="J2508" s="3" t="s">
        <v>21126</v>
      </c>
      <c r="K2508" s="3" t="s">
        <v>21127</v>
      </c>
      <c r="L2508" s="3" t="s">
        <v>21128</v>
      </c>
      <c r="M2508">
        <v>5</v>
      </c>
      <c r="N2508">
        <v>7</v>
      </c>
      <c r="O2508" s="3" t="s">
        <v>21129</v>
      </c>
    </row>
    <row r="2509" spans="1:15">
      <c r="A2509">
        <v>2055</v>
      </c>
      <c r="B2509">
        <v>10</v>
      </c>
      <c r="C2509">
        <v>6</v>
      </c>
      <c r="D2509" s="1">
        <f t="shared" si="39"/>
        <v>56917</v>
      </c>
      <c r="E2509" s="3" t="s">
        <v>21130</v>
      </c>
      <c r="F2509" s="3" t="s">
        <v>21131</v>
      </c>
      <c r="G2509" s="3" t="s">
        <v>21132</v>
      </c>
      <c r="H2509" s="3" t="s">
        <v>21133</v>
      </c>
      <c r="I2509" s="3" t="s">
        <v>21134</v>
      </c>
      <c r="J2509" s="3" t="s">
        <v>21135</v>
      </c>
      <c r="K2509" s="3" t="s">
        <v>21136</v>
      </c>
      <c r="L2509" s="3" t="s">
        <v>21137</v>
      </c>
      <c r="M2509">
        <v>4</v>
      </c>
      <c r="N2509">
        <v>6</v>
      </c>
      <c r="O2509">
        <v>-0.026044479273386</v>
      </c>
    </row>
    <row r="2510" spans="1:15">
      <c r="A2510">
        <v>2055</v>
      </c>
      <c r="B2510">
        <v>11</v>
      </c>
      <c r="C2510">
        <v>1</v>
      </c>
      <c r="D2510" s="1">
        <f t="shared" si="39"/>
        <v>56923</v>
      </c>
      <c r="E2510" s="3" t="s">
        <v>21138</v>
      </c>
      <c r="F2510" s="3" t="s">
        <v>21139</v>
      </c>
      <c r="G2510" s="3" t="s">
        <v>21140</v>
      </c>
      <c r="H2510" s="3" t="s">
        <v>21141</v>
      </c>
      <c r="I2510" s="3" t="s">
        <v>21142</v>
      </c>
      <c r="J2510" s="3" t="s">
        <v>21143</v>
      </c>
      <c r="K2510" s="3" t="s">
        <v>21144</v>
      </c>
      <c r="L2510" s="3" t="s">
        <v>21145</v>
      </c>
      <c r="M2510">
        <v>3</v>
      </c>
      <c r="N2510">
        <v>5</v>
      </c>
      <c r="O2510">
        <v>-0.000135692947685</v>
      </c>
    </row>
    <row r="2511" spans="1:15">
      <c r="A2511">
        <v>2055</v>
      </c>
      <c r="B2511">
        <v>11</v>
      </c>
      <c r="C2511">
        <v>2</v>
      </c>
      <c r="D2511" s="1">
        <f t="shared" si="39"/>
        <v>56928</v>
      </c>
      <c r="E2511" s="3" t="s">
        <v>21146</v>
      </c>
      <c r="F2511" s="3" t="s">
        <v>21147</v>
      </c>
      <c r="G2511" s="3" t="s">
        <v>21148</v>
      </c>
      <c r="H2511" s="3" t="s">
        <v>21149</v>
      </c>
      <c r="I2511" s="3" t="s">
        <v>21150</v>
      </c>
      <c r="J2511" s="3" t="s">
        <v>21151</v>
      </c>
      <c r="K2511" s="3" t="s">
        <v>21152</v>
      </c>
      <c r="L2511" s="3" t="s">
        <v>21153</v>
      </c>
      <c r="M2511">
        <v>6</v>
      </c>
      <c r="N2511">
        <v>7</v>
      </c>
      <c r="O2511" s="3" t="s">
        <v>21154</v>
      </c>
    </row>
    <row r="2512" spans="1:15">
      <c r="A2512">
        <v>2055</v>
      </c>
      <c r="B2512">
        <v>11</v>
      </c>
      <c r="C2512">
        <v>3</v>
      </c>
      <c r="D2512" s="1">
        <f t="shared" si="39"/>
        <v>56933</v>
      </c>
      <c r="E2512" s="3" t="s">
        <v>21155</v>
      </c>
      <c r="F2512" s="3" t="s">
        <v>21156</v>
      </c>
      <c r="G2512" s="3" t="s">
        <v>21157</v>
      </c>
      <c r="H2512" s="3" t="s">
        <v>21158</v>
      </c>
      <c r="I2512" s="3" t="s">
        <v>21159</v>
      </c>
      <c r="J2512" s="3" t="s">
        <v>21160</v>
      </c>
      <c r="K2512" s="3" t="s">
        <v>21161</v>
      </c>
      <c r="L2512" s="3" t="s">
        <v>21162</v>
      </c>
      <c r="M2512">
        <v>6</v>
      </c>
      <c r="N2512">
        <v>7</v>
      </c>
      <c r="O2512" s="3" t="s">
        <v>21163</v>
      </c>
    </row>
    <row r="2513" spans="1:15">
      <c r="A2513">
        <v>2055</v>
      </c>
      <c r="B2513">
        <v>11</v>
      </c>
      <c r="C2513">
        <v>4</v>
      </c>
      <c r="D2513" s="1">
        <f t="shared" si="39"/>
        <v>56938</v>
      </c>
      <c r="E2513" s="3" t="s">
        <v>21164</v>
      </c>
      <c r="F2513" s="3" t="s">
        <v>21165</v>
      </c>
      <c r="G2513" s="3" t="s">
        <v>21166</v>
      </c>
      <c r="H2513" s="3" t="s">
        <v>21167</v>
      </c>
      <c r="I2513" s="3" t="s">
        <v>21168</v>
      </c>
      <c r="J2513" s="3" t="s">
        <v>21169</v>
      </c>
      <c r="K2513" s="3" t="s">
        <v>21170</v>
      </c>
      <c r="L2513" s="3" t="s">
        <v>21171</v>
      </c>
      <c r="M2513">
        <v>9</v>
      </c>
      <c r="N2513">
        <v>12</v>
      </c>
      <c r="O2513" s="3" t="s">
        <v>21172</v>
      </c>
    </row>
    <row r="2514" spans="1:15">
      <c r="A2514">
        <v>2055</v>
      </c>
      <c r="B2514">
        <v>11</v>
      </c>
      <c r="C2514">
        <v>5</v>
      </c>
      <c r="D2514" s="1">
        <f t="shared" si="39"/>
        <v>56943</v>
      </c>
      <c r="E2514" s="3" t="s">
        <v>21173</v>
      </c>
      <c r="F2514" s="3" t="s">
        <v>21174</v>
      </c>
      <c r="G2514" s="3" t="s">
        <v>21175</v>
      </c>
      <c r="H2514" s="3" t="s">
        <v>21176</v>
      </c>
      <c r="I2514" s="3" t="s">
        <v>21177</v>
      </c>
      <c r="J2514" s="3" t="s">
        <v>21178</v>
      </c>
      <c r="K2514" s="3" t="s">
        <v>21179</v>
      </c>
      <c r="L2514" s="3" t="s">
        <v>21180</v>
      </c>
      <c r="M2514">
        <v>10</v>
      </c>
      <c r="N2514">
        <v>11</v>
      </c>
      <c r="O2514" s="3" t="s">
        <v>21181</v>
      </c>
    </row>
    <row r="2515" spans="1:15">
      <c r="A2515">
        <v>2055</v>
      </c>
      <c r="B2515">
        <v>11</v>
      </c>
      <c r="C2515">
        <v>6</v>
      </c>
      <c r="D2515" s="1">
        <f t="shared" si="39"/>
        <v>56948</v>
      </c>
      <c r="E2515" s="3" t="s">
        <v>21182</v>
      </c>
      <c r="F2515" s="3" t="s">
        <v>21183</v>
      </c>
      <c r="G2515" s="3" t="s">
        <v>21184</v>
      </c>
      <c r="H2515" s="3" t="s">
        <v>21185</v>
      </c>
      <c r="I2515" s="3" t="s">
        <v>21186</v>
      </c>
      <c r="J2515" s="3" t="s">
        <v>21187</v>
      </c>
      <c r="K2515" s="3" t="s">
        <v>21188</v>
      </c>
      <c r="L2515" s="3" t="s">
        <v>21189</v>
      </c>
      <c r="M2515">
        <v>10</v>
      </c>
      <c r="N2515">
        <v>11</v>
      </c>
      <c r="O2515" s="3" t="s">
        <v>21190</v>
      </c>
    </row>
    <row r="2516" spans="1:15">
      <c r="A2516">
        <v>2055</v>
      </c>
      <c r="B2516">
        <v>12</v>
      </c>
      <c r="C2516">
        <v>1</v>
      </c>
      <c r="D2516" s="1">
        <f t="shared" si="39"/>
        <v>56953</v>
      </c>
      <c r="E2516" s="3" t="s">
        <v>21191</v>
      </c>
      <c r="F2516" s="3" t="s">
        <v>21192</v>
      </c>
      <c r="G2516" s="3" t="s">
        <v>21193</v>
      </c>
      <c r="H2516" s="3" t="s">
        <v>21194</v>
      </c>
      <c r="I2516" s="3" t="s">
        <v>21195</v>
      </c>
      <c r="J2516" s="3" t="s">
        <v>21196</v>
      </c>
      <c r="K2516" s="3" t="s">
        <v>21197</v>
      </c>
      <c r="L2516" s="3" t="s">
        <v>21198</v>
      </c>
      <c r="M2516">
        <v>9</v>
      </c>
      <c r="N2516">
        <v>12</v>
      </c>
      <c r="O2516" s="3" t="s">
        <v>21199</v>
      </c>
    </row>
    <row r="2517" spans="1:15">
      <c r="A2517">
        <v>2055</v>
      </c>
      <c r="B2517">
        <v>12</v>
      </c>
      <c r="C2517">
        <v>2</v>
      </c>
      <c r="D2517" s="1">
        <f t="shared" si="39"/>
        <v>56958</v>
      </c>
      <c r="E2517" s="3" t="s">
        <v>21200</v>
      </c>
      <c r="F2517">
        <v>-1.04384460449216</v>
      </c>
      <c r="G2517" s="3" t="s">
        <v>21201</v>
      </c>
      <c r="H2517" s="3" t="s">
        <v>21202</v>
      </c>
      <c r="I2517" s="3" t="s">
        <v>21203</v>
      </c>
      <c r="J2517" s="3" t="s">
        <v>21204</v>
      </c>
      <c r="K2517" s="3" t="s">
        <v>21205</v>
      </c>
      <c r="L2517" s="3" t="s">
        <v>21206</v>
      </c>
      <c r="M2517">
        <v>10</v>
      </c>
      <c r="N2517">
        <v>11</v>
      </c>
      <c r="O2517" s="3" t="s">
        <v>21207</v>
      </c>
    </row>
    <row r="2518" spans="1:15">
      <c r="A2518">
        <v>2055</v>
      </c>
      <c r="B2518">
        <v>12</v>
      </c>
      <c r="C2518">
        <v>3</v>
      </c>
      <c r="D2518" s="1">
        <f t="shared" si="39"/>
        <v>56963</v>
      </c>
      <c r="E2518" s="3" t="s">
        <v>21208</v>
      </c>
      <c r="F2518" s="3" t="s">
        <v>21209</v>
      </c>
      <c r="G2518" s="3" t="s">
        <v>21210</v>
      </c>
      <c r="H2518" s="3" t="s">
        <v>21211</v>
      </c>
      <c r="I2518" s="3" t="s">
        <v>21212</v>
      </c>
      <c r="J2518" s="3" t="s">
        <v>21213</v>
      </c>
      <c r="K2518" s="3" t="s">
        <v>21214</v>
      </c>
      <c r="L2518" s="3" t="s">
        <v>21215</v>
      </c>
      <c r="M2518">
        <v>8</v>
      </c>
      <c r="N2518">
        <v>10</v>
      </c>
      <c r="O2518" s="3" t="s">
        <v>21216</v>
      </c>
    </row>
    <row r="2519" spans="1:15">
      <c r="A2519">
        <v>2055</v>
      </c>
      <c r="B2519">
        <v>12</v>
      </c>
      <c r="C2519">
        <v>4</v>
      </c>
      <c r="D2519" s="1">
        <f t="shared" si="39"/>
        <v>56968</v>
      </c>
      <c r="E2519" s="3" t="s">
        <v>21217</v>
      </c>
      <c r="F2519" s="3" t="s">
        <v>21218</v>
      </c>
      <c r="G2519" s="3" t="s">
        <v>21219</v>
      </c>
      <c r="H2519" s="3" t="s">
        <v>21220</v>
      </c>
      <c r="I2519" s="3" t="s">
        <v>21221</v>
      </c>
      <c r="J2519" s="3" t="s">
        <v>21222</v>
      </c>
      <c r="K2519" s="3" t="s">
        <v>21223</v>
      </c>
      <c r="L2519" s="3" t="s">
        <v>21224</v>
      </c>
      <c r="M2519">
        <v>9</v>
      </c>
      <c r="N2519">
        <v>11</v>
      </c>
      <c r="O2519">
        <v>-0.0029504050739723</v>
      </c>
    </row>
    <row r="2520" spans="1:15">
      <c r="A2520">
        <v>2055</v>
      </c>
      <c r="B2520">
        <v>12</v>
      </c>
      <c r="C2520">
        <v>5</v>
      </c>
      <c r="D2520" s="1">
        <f t="shared" si="39"/>
        <v>56973</v>
      </c>
      <c r="E2520" s="3" t="s">
        <v>21225</v>
      </c>
      <c r="F2520" s="3" t="s">
        <v>21226</v>
      </c>
      <c r="G2520" s="3" t="s">
        <v>21227</v>
      </c>
      <c r="H2520" s="3" t="s">
        <v>21228</v>
      </c>
      <c r="I2520" s="3" t="s">
        <v>21229</v>
      </c>
      <c r="J2520" s="3" t="s">
        <v>21230</v>
      </c>
      <c r="K2520" s="3" t="s">
        <v>21231</v>
      </c>
      <c r="L2520" s="3" t="s">
        <v>21232</v>
      </c>
      <c r="M2520">
        <v>9</v>
      </c>
      <c r="N2520">
        <v>11</v>
      </c>
      <c r="O2520" s="3" t="s">
        <v>21233</v>
      </c>
    </row>
    <row r="2521" spans="1:15">
      <c r="A2521">
        <v>2055</v>
      </c>
      <c r="B2521">
        <v>12</v>
      </c>
      <c r="C2521">
        <v>6</v>
      </c>
      <c r="D2521" s="1">
        <f t="shared" si="39"/>
        <v>56978</v>
      </c>
      <c r="E2521" s="3" t="s">
        <v>21234</v>
      </c>
      <c r="F2521" s="3" t="s">
        <v>21235</v>
      </c>
      <c r="G2521" s="3" t="s">
        <v>21236</v>
      </c>
      <c r="H2521">
        <v>32.16383934021</v>
      </c>
      <c r="I2521" s="3" t="s">
        <v>21237</v>
      </c>
      <c r="J2521" s="3" t="s">
        <v>21238</v>
      </c>
      <c r="K2521" s="3" t="s">
        <v>21239</v>
      </c>
      <c r="L2521" s="3" t="s">
        <v>21240</v>
      </c>
      <c r="M2521">
        <v>9</v>
      </c>
      <c r="N2521">
        <v>10</v>
      </c>
      <c r="O2521" s="3" t="s">
        <v>21241</v>
      </c>
    </row>
    <row r="2522" spans="1:15">
      <c r="A2522">
        <v>2056</v>
      </c>
      <c r="B2522">
        <v>1</v>
      </c>
      <c r="C2522">
        <v>1</v>
      </c>
      <c r="D2522" s="1">
        <f t="shared" si="39"/>
        <v>56984</v>
      </c>
      <c r="E2522" s="3" t="s">
        <v>21242</v>
      </c>
      <c r="F2522" s="3" t="s">
        <v>21243</v>
      </c>
      <c r="G2522" s="3" t="s">
        <v>21244</v>
      </c>
      <c r="H2522" s="3" t="s">
        <v>21245</v>
      </c>
      <c r="I2522" s="3" t="s">
        <v>21246</v>
      </c>
      <c r="J2522" s="3" t="s">
        <v>21247</v>
      </c>
      <c r="K2522" s="3" t="s">
        <v>21248</v>
      </c>
      <c r="L2522" s="3" t="s">
        <v>21249</v>
      </c>
      <c r="M2522">
        <v>5</v>
      </c>
      <c r="N2522">
        <v>9</v>
      </c>
      <c r="O2522">
        <v>-0.0020236612446833</v>
      </c>
    </row>
    <row r="2523" spans="1:15">
      <c r="A2523">
        <v>2056</v>
      </c>
      <c r="B2523">
        <v>1</v>
      </c>
      <c r="C2523">
        <v>2</v>
      </c>
      <c r="D2523" s="1">
        <f t="shared" si="39"/>
        <v>56989</v>
      </c>
      <c r="E2523" s="3" t="s">
        <v>21250</v>
      </c>
      <c r="F2523" s="3" t="s">
        <v>21251</v>
      </c>
      <c r="G2523" s="3" t="s">
        <v>21252</v>
      </c>
      <c r="H2523" s="3" t="s">
        <v>21253</v>
      </c>
      <c r="I2523" s="3" t="s">
        <v>21254</v>
      </c>
      <c r="J2523" s="3" t="s">
        <v>21255</v>
      </c>
      <c r="K2523" s="3" t="s">
        <v>21256</v>
      </c>
      <c r="L2523" s="3" t="s">
        <v>21257</v>
      </c>
      <c r="M2523">
        <v>10</v>
      </c>
      <c r="N2523">
        <v>10</v>
      </c>
      <c r="O2523" s="3" t="s">
        <v>21258</v>
      </c>
    </row>
    <row r="2524" spans="1:15">
      <c r="A2524">
        <v>2056</v>
      </c>
      <c r="B2524">
        <v>1</v>
      </c>
      <c r="C2524">
        <v>3</v>
      </c>
      <c r="D2524" s="1">
        <f t="shared" si="39"/>
        <v>56994</v>
      </c>
      <c r="E2524" s="3" t="s">
        <v>21259</v>
      </c>
      <c r="F2524" s="3" t="s">
        <v>21260</v>
      </c>
      <c r="G2524" s="3" t="s">
        <v>21261</v>
      </c>
      <c r="H2524" s="3" t="s">
        <v>21262</v>
      </c>
      <c r="I2524" s="3" t="s">
        <v>21263</v>
      </c>
      <c r="J2524" s="3" t="s">
        <v>21264</v>
      </c>
      <c r="K2524" s="3" t="s">
        <v>21265</v>
      </c>
      <c r="L2524" s="3" t="s">
        <v>21266</v>
      </c>
      <c r="M2524">
        <v>4</v>
      </c>
      <c r="N2524">
        <v>8</v>
      </c>
      <c r="O2524">
        <v>-0.0886927613748962</v>
      </c>
    </row>
    <row r="2525" spans="1:15">
      <c r="A2525">
        <v>2056</v>
      </c>
      <c r="B2525">
        <v>1</v>
      </c>
      <c r="C2525">
        <v>4</v>
      </c>
      <c r="D2525" s="1">
        <f t="shared" si="39"/>
        <v>56999</v>
      </c>
      <c r="E2525" s="3" t="s">
        <v>21267</v>
      </c>
      <c r="F2525">
        <v>-0.33386535644529</v>
      </c>
      <c r="G2525" s="3" t="s">
        <v>21268</v>
      </c>
      <c r="H2525" s="3" t="s">
        <v>21269</v>
      </c>
      <c r="I2525" s="3" t="s">
        <v>21270</v>
      </c>
      <c r="J2525" s="3" t="s">
        <v>21271</v>
      </c>
      <c r="K2525" s="3" t="s">
        <v>21272</v>
      </c>
      <c r="L2525" s="3" t="s">
        <v>21273</v>
      </c>
      <c r="M2525">
        <v>5</v>
      </c>
      <c r="N2525">
        <v>8</v>
      </c>
      <c r="O2525">
        <v>-0.0064368396885687</v>
      </c>
    </row>
    <row r="2526" spans="1:15">
      <c r="A2526">
        <v>2056</v>
      </c>
      <c r="B2526">
        <v>1</v>
      </c>
      <c r="C2526">
        <v>5</v>
      </c>
      <c r="D2526" s="1">
        <f t="shared" si="39"/>
        <v>57004</v>
      </c>
      <c r="E2526">
        <v>-2.63220214843748</v>
      </c>
      <c r="F2526">
        <v>-6.99908752441404</v>
      </c>
      <c r="G2526" s="3" t="s">
        <v>21274</v>
      </c>
      <c r="H2526" s="3" t="s">
        <v>21275</v>
      </c>
      <c r="I2526" s="3" t="s">
        <v>21276</v>
      </c>
      <c r="J2526" s="3" t="s">
        <v>21277</v>
      </c>
      <c r="K2526" s="3" t="s">
        <v>21278</v>
      </c>
      <c r="L2526" s="3" t="s">
        <v>21279</v>
      </c>
      <c r="M2526">
        <v>2</v>
      </c>
      <c r="N2526">
        <v>3</v>
      </c>
      <c r="O2526" s="3" t="s">
        <v>21280</v>
      </c>
    </row>
    <row r="2527" spans="1:15">
      <c r="A2527">
        <v>2056</v>
      </c>
      <c r="B2527">
        <v>1</v>
      </c>
      <c r="C2527">
        <v>6</v>
      </c>
      <c r="D2527" s="1">
        <f t="shared" si="39"/>
        <v>57009</v>
      </c>
      <c r="E2527" s="3" t="s">
        <v>21281</v>
      </c>
      <c r="F2527">
        <v>-0.68428522745766</v>
      </c>
      <c r="G2527" s="3" t="s">
        <v>21282</v>
      </c>
      <c r="H2527" s="3" t="s">
        <v>21283</v>
      </c>
      <c r="I2527" s="3" t="s">
        <v>21284</v>
      </c>
      <c r="J2527" s="3" t="s">
        <v>21285</v>
      </c>
      <c r="K2527" s="3" t="s">
        <v>21286</v>
      </c>
      <c r="L2527" s="3" t="s">
        <v>21287</v>
      </c>
      <c r="M2527">
        <v>2</v>
      </c>
      <c r="N2527">
        <v>5</v>
      </c>
      <c r="O2527" s="3" t="s">
        <v>21288</v>
      </c>
    </row>
    <row r="2528" spans="1:15">
      <c r="A2528">
        <v>2056</v>
      </c>
      <c r="B2528">
        <v>2</v>
      </c>
      <c r="C2528">
        <v>1</v>
      </c>
      <c r="D2528" s="1">
        <f t="shared" si="39"/>
        <v>57015</v>
      </c>
      <c r="E2528" s="3" t="s">
        <v>21289</v>
      </c>
      <c r="F2528">
        <v>-2.82997589111326</v>
      </c>
      <c r="G2528" s="3" t="s">
        <v>21290</v>
      </c>
      <c r="H2528" s="3" t="s">
        <v>21291</v>
      </c>
      <c r="I2528" s="3" t="s">
        <v>21292</v>
      </c>
      <c r="J2528" s="3" t="s">
        <v>21293</v>
      </c>
      <c r="K2528" s="3" t="s">
        <v>21294</v>
      </c>
      <c r="L2528" s="3" t="s">
        <v>21295</v>
      </c>
      <c r="M2528">
        <v>3</v>
      </c>
      <c r="N2528">
        <v>5</v>
      </c>
      <c r="O2528" s="3" t="s">
        <v>21296</v>
      </c>
    </row>
    <row r="2529" spans="1:15">
      <c r="A2529">
        <v>2056</v>
      </c>
      <c r="B2529">
        <v>2</v>
      </c>
      <c r="C2529">
        <v>2</v>
      </c>
      <c r="D2529" s="1">
        <f t="shared" si="39"/>
        <v>57020</v>
      </c>
      <c r="E2529" s="3" t="s">
        <v>21297</v>
      </c>
      <c r="F2529" s="3" t="s">
        <v>21298</v>
      </c>
      <c r="G2529" s="3" t="s">
        <v>21299</v>
      </c>
      <c r="H2529" s="3" t="s">
        <v>21300</v>
      </c>
      <c r="I2529" s="3" t="s">
        <v>21301</v>
      </c>
      <c r="J2529" s="3" t="s">
        <v>21302</v>
      </c>
      <c r="K2529" s="3" t="s">
        <v>21303</v>
      </c>
      <c r="L2529" s="3" t="s">
        <v>21304</v>
      </c>
      <c r="M2529">
        <v>9</v>
      </c>
      <c r="N2529">
        <v>11</v>
      </c>
      <c r="O2529" s="3" t="s">
        <v>21305</v>
      </c>
    </row>
    <row r="2530" spans="1:15">
      <c r="A2530">
        <v>2056</v>
      </c>
      <c r="B2530">
        <v>2</v>
      </c>
      <c r="C2530">
        <v>3</v>
      </c>
      <c r="D2530" s="1">
        <f t="shared" si="39"/>
        <v>57025</v>
      </c>
      <c r="E2530" s="3" t="s">
        <v>21306</v>
      </c>
      <c r="F2530" s="3" t="s">
        <v>21307</v>
      </c>
      <c r="G2530" s="3" t="s">
        <v>21308</v>
      </c>
      <c r="H2530">
        <v>34.8993268013</v>
      </c>
      <c r="I2530" s="3" t="s">
        <v>21309</v>
      </c>
      <c r="J2530" s="3" t="s">
        <v>21310</v>
      </c>
      <c r="K2530" s="3" t="s">
        <v>21311</v>
      </c>
      <c r="L2530" s="3" t="s">
        <v>21312</v>
      </c>
      <c r="M2530">
        <v>6</v>
      </c>
      <c r="N2530">
        <v>8</v>
      </c>
      <c r="O2530">
        <v>-0.0027564790615733</v>
      </c>
    </row>
    <row r="2531" spans="1:15">
      <c r="A2531">
        <v>2056</v>
      </c>
      <c r="B2531">
        <v>2</v>
      </c>
      <c r="C2531">
        <v>4</v>
      </c>
      <c r="D2531" s="1">
        <f t="shared" si="39"/>
        <v>57030</v>
      </c>
      <c r="E2531" s="3" t="s">
        <v>21313</v>
      </c>
      <c r="F2531" s="3" t="s">
        <v>21314</v>
      </c>
      <c r="G2531" s="3" t="s">
        <v>21315</v>
      </c>
      <c r="H2531" s="3" t="s">
        <v>21316</v>
      </c>
      <c r="I2531" s="3" t="s">
        <v>21317</v>
      </c>
      <c r="J2531" s="3" t="s">
        <v>21318</v>
      </c>
      <c r="K2531" s="3" t="s">
        <v>21319</v>
      </c>
      <c r="L2531" s="3" t="s">
        <v>21320</v>
      </c>
      <c r="M2531">
        <v>6</v>
      </c>
      <c r="N2531">
        <v>8</v>
      </c>
      <c r="O2531">
        <v>-0.0834756483102568</v>
      </c>
    </row>
    <row r="2532" spans="1:15">
      <c r="A2532">
        <v>2056</v>
      </c>
      <c r="B2532">
        <v>2</v>
      </c>
      <c r="C2532">
        <v>5</v>
      </c>
      <c r="D2532" s="1">
        <f t="shared" si="39"/>
        <v>57035</v>
      </c>
      <c r="E2532" s="3" t="s">
        <v>21321</v>
      </c>
      <c r="F2532" s="3" t="s">
        <v>21322</v>
      </c>
      <c r="G2532" s="3" t="s">
        <v>21323</v>
      </c>
      <c r="H2532" s="3" t="s">
        <v>21324</v>
      </c>
      <c r="I2532" s="3" t="s">
        <v>21325</v>
      </c>
      <c r="J2532" s="3" t="s">
        <v>21326</v>
      </c>
      <c r="K2532" s="3" t="s">
        <v>21327</v>
      </c>
      <c r="L2532" s="3" t="s">
        <v>21328</v>
      </c>
      <c r="M2532">
        <v>5</v>
      </c>
      <c r="N2532">
        <v>8</v>
      </c>
      <c r="O2532" s="3" t="s">
        <v>21329</v>
      </c>
    </row>
    <row r="2533" spans="1:15">
      <c r="A2533">
        <v>2056</v>
      </c>
      <c r="B2533">
        <v>2</v>
      </c>
      <c r="C2533">
        <v>6</v>
      </c>
      <c r="D2533" s="1">
        <f t="shared" si="39"/>
        <v>57040</v>
      </c>
      <c r="E2533" s="3" t="s">
        <v>21330</v>
      </c>
      <c r="F2533">
        <v>-2.98208719889321</v>
      </c>
      <c r="G2533" s="3" t="s">
        <v>21331</v>
      </c>
      <c r="H2533" s="3" t="s">
        <v>21332</v>
      </c>
      <c r="I2533" s="3" t="s">
        <v>21333</v>
      </c>
      <c r="J2533" s="3" t="s">
        <v>21334</v>
      </c>
      <c r="K2533" s="3" t="s">
        <v>21335</v>
      </c>
      <c r="L2533" s="3" t="s">
        <v>21336</v>
      </c>
      <c r="M2533">
        <v>3</v>
      </c>
      <c r="N2533">
        <v>8</v>
      </c>
      <c r="O2533" s="3" t="s">
        <v>21337</v>
      </c>
    </row>
    <row r="2534" spans="1:15">
      <c r="A2534">
        <v>2056</v>
      </c>
      <c r="B2534">
        <v>3</v>
      </c>
      <c r="C2534">
        <v>1</v>
      </c>
      <c r="D2534" s="1">
        <f t="shared" si="39"/>
        <v>57044</v>
      </c>
      <c r="E2534" s="3" t="s">
        <v>21338</v>
      </c>
      <c r="F2534" s="3" t="s">
        <v>21339</v>
      </c>
      <c r="G2534" s="3" t="s">
        <v>21340</v>
      </c>
      <c r="H2534" s="3" t="s">
        <v>21341</v>
      </c>
      <c r="I2534" s="3" t="s">
        <v>21342</v>
      </c>
      <c r="J2534" s="3" t="s">
        <v>21343</v>
      </c>
      <c r="K2534" s="3" t="s">
        <v>21344</v>
      </c>
      <c r="L2534" s="3" t="s">
        <v>21345</v>
      </c>
      <c r="M2534">
        <v>9</v>
      </c>
      <c r="N2534">
        <v>11</v>
      </c>
      <c r="O2534">
        <v>-0.0007054874115978</v>
      </c>
    </row>
    <row r="2535" spans="1:15">
      <c r="A2535">
        <v>2056</v>
      </c>
      <c r="B2535">
        <v>3</v>
      </c>
      <c r="C2535">
        <v>2</v>
      </c>
      <c r="D2535" s="1">
        <f t="shared" si="39"/>
        <v>57049</v>
      </c>
      <c r="E2535" s="3" t="s">
        <v>21346</v>
      </c>
      <c r="F2535" s="3" t="s">
        <v>21347</v>
      </c>
      <c r="G2535" s="3" t="s">
        <v>21348</v>
      </c>
      <c r="H2535" s="3" t="s">
        <v>21349</v>
      </c>
      <c r="I2535" s="3" t="s">
        <v>21350</v>
      </c>
      <c r="J2535" s="3" t="s">
        <v>21351</v>
      </c>
      <c r="K2535" s="3" t="s">
        <v>21352</v>
      </c>
      <c r="L2535" s="3" t="s">
        <v>21353</v>
      </c>
      <c r="M2535">
        <v>5</v>
      </c>
      <c r="N2535">
        <v>9</v>
      </c>
      <c r="O2535">
        <v>-0.0294238888677242</v>
      </c>
    </row>
    <row r="2536" spans="1:15">
      <c r="A2536">
        <v>2056</v>
      </c>
      <c r="B2536">
        <v>3</v>
      </c>
      <c r="C2536">
        <v>3</v>
      </c>
      <c r="D2536" s="1">
        <f t="shared" si="39"/>
        <v>57054</v>
      </c>
      <c r="E2536" s="3" t="s">
        <v>21354</v>
      </c>
      <c r="F2536" s="3" t="s">
        <v>21355</v>
      </c>
      <c r="G2536" s="3" t="s">
        <v>21356</v>
      </c>
      <c r="H2536" s="3" t="s">
        <v>21357</v>
      </c>
      <c r="I2536" s="3" t="s">
        <v>21358</v>
      </c>
      <c r="J2536" s="3" t="s">
        <v>21359</v>
      </c>
      <c r="K2536" s="3" t="s">
        <v>21360</v>
      </c>
      <c r="L2536" s="3" t="s">
        <v>21361</v>
      </c>
      <c r="M2536">
        <v>4</v>
      </c>
      <c r="N2536">
        <v>6</v>
      </c>
      <c r="O2536">
        <v>-0.0533120150435498</v>
      </c>
    </row>
    <row r="2537" spans="1:15">
      <c r="A2537">
        <v>2056</v>
      </c>
      <c r="B2537">
        <v>3</v>
      </c>
      <c r="C2537">
        <v>4</v>
      </c>
      <c r="D2537" s="1">
        <f t="shared" si="39"/>
        <v>57059</v>
      </c>
      <c r="E2537" s="3" t="s">
        <v>21362</v>
      </c>
      <c r="F2537" s="3" t="s">
        <v>21363</v>
      </c>
      <c r="G2537" s="3" t="s">
        <v>21364</v>
      </c>
      <c r="H2537" s="3" t="s">
        <v>21365</v>
      </c>
      <c r="I2537" s="3" t="s">
        <v>21366</v>
      </c>
      <c r="J2537" s="3" t="s">
        <v>21367</v>
      </c>
      <c r="K2537" s="3" t="s">
        <v>21368</v>
      </c>
      <c r="L2537" s="3" t="s">
        <v>21369</v>
      </c>
      <c r="M2537">
        <v>4</v>
      </c>
      <c r="N2537">
        <v>6</v>
      </c>
      <c r="O2537" s="3" t="s">
        <v>21370</v>
      </c>
    </row>
    <row r="2538" spans="1:15">
      <c r="A2538">
        <v>2056</v>
      </c>
      <c r="B2538">
        <v>3</v>
      </c>
      <c r="C2538">
        <v>5</v>
      </c>
      <c r="D2538" s="1">
        <f t="shared" si="39"/>
        <v>57064</v>
      </c>
      <c r="E2538" s="3" t="s">
        <v>21371</v>
      </c>
      <c r="F2538" s="3" t="s">
        <v>21372</v>
      </c>
      <c r="G2538" s="3" t="s">
        <v>21373</v>
      </c>
      <c r="H2538" s="3" t="s">
        <v>21374</v>
      </c>
      <c r="I2538" s="3" t="s">
        <v>21375</v>
      </c>
      <c r="J2538" s="3" t="s">
        <v>21376</v>
      </c>
      <c r="K2538" s="3" t="s">
        <v>21377</v>
      </c>
      <c r="L2538" s="3" t="s">
        <v>21378</v>
      </c>
      <c r="M2538">
        <v>4</v>
      </c>
      <c r="N2538">
        <v>5</v>
      </c>
      <c r="O2538" s="3" t="s">
        <v>21379</v>
      </c>
    </row>
    <row r="2539" spans="1:15">
      <c r="A2539">
        <v>2056</v>
      </c>
      <c r="B2539">
        <v>3</v>
      </c>
      <c r="C2539">
        <v>6</v>
      </c>
      <c r="D2539" s="1">
        <f t="shared" si="39"/>
        <v>57069</v>
      </c>
      <c r="E2539" s="3" t="s">
        <v>21380</v>
      </c>
      <c r="F2539" s="3" t="s">
        <v>21381</v>
      </c>
      <c r="G2539" s="3" t="s">
        <v>21382</v>
      </c>
      <c r="H2539" s="3" t="s">
        <v>21383</v>
      </c>
      <c r="I2539" s="3" t="s">
        <v>21384</v>
      </c>
      <c r="J2539" s="3" t="s">
        <v>21385</v>
      </c>
      <c r="K2539" s="3" t="s">
        <v>21386</v>
      </c>
      <c r="L2539" s="3" t="s">
        <v>21387</v>
      </c>
      <c r="M2539">
        <v>8</v>
      </c>
      <c r="N2539">
        <v>7</v>
      </c>
      <c r="O2539" s="3" t="s">
        <v>21388</v>
      </c>
    </row>
    <row r="2540" spans="1:15">
      <c r="A2540">
        <v>2056</v>
      </c>
      <c r="B2540">
        <v>4</v>
      </c>
      <c r="C2540">
        <v>1</v>
      </c>
      <c r="D2540" s="1">
        <f t="shared" si="39"/>
        <v>57075</v>
      </c>
      <c r="E2540" s="3" t="s">
        <v>21389</v>
      </c>
      <c r="F2540" s="3" t="s">
        <v>21390</v>
      </c>
      <c r="G2540" s="3" t="s">
        <v>21391</v>
      </c>
      <c r="H2540" s="3" t="s">
        <v>21392</v>
      </c>
      <c r="I2540" s="3" t="s">
        <v>21393</v>
      </c>
      <c r="J2540" s="3" t="s">
        <v>21394</v>
      </c>
      <c r="K2540" s="3" t="s">
        <v>21395</v>
      </c>
      <c r="L2540" s="3" t="s">
        <v>21396</v>
      </c>
      <c r="M2540">
        <v>6</v>
      </c>
      <c r="N2540">
        <v>8</v>
      </c>
      <c r="O2540">
        <v>-0.061969891775449</v>
      </c>
    </row>
    <row r="2541" spans="1:15">
      <c r="A2541">
        <v>2056</v>
      </c>
      <c r="B2541">
        <v>4</v>
      </c>
      <c r="C2541">
        <v>2</v>
      </c>
      <c r="D2541" s="1">
        <f t="shared" si="39"/>
        <v>57080</v>
      </c>
      <c r="E2541" s="3" t="s">
        <v>21397</v>
      </c>
      <c r="F2541" s="3" t="s">
        <v>21398</v>
      </c>
      <c r="G2541" s="3" t="s">
        <v>21399</v>
      </c>
      <c r="H2541" s="3" t="s">
        <v>21400</v>
      </c>
      <c r="I2541" s="3" t="s">
        <v>21401</v>
      </c>
      <c r="J2541" s="3" t="s">
        <v>21402</v>
      </c>
      <c r="K2541" s="3" t="s">
        <v>21403</v>
      </c>
      <c r="L2541" s="3" t="s">
        <v>21404</v>
      </c>
      <c r="M2541">
        <v>2</v>
      </c>
      <c r="N2541">
        <v>5</v>
      </c>
      <c r="O2541">
        <v>-0.0237835571224254</v>
      </c>
    </row>
    <row r="2542" spans="1:15">
      <c r="A2542">
        <v>2056</v>
      </c>
      <c r="B2542">
        <v>4</v>
      </c>
      <c r="C2542">
        <v>3</v>
      </c>
      <c r="D2542" s="1">
        <f t="shared" si="39"/>
        <v>57085</v>
      </c>
      <c r="E2542" s="3" t="s">
        <v>21405</v>
      </c>
      <c r="F2542" s="3" t="s">
        <v>21406</v>
      </c>
      <c r="G2542" s="3" t="s">
        <v>21407</v>
      </c>
      <c r="H2542" s="3" t="s">
        <v>21408</v>
      </c>
      <c r="I2542" s="3" t="s">
        <v>21409</v>
      </c>
      <c r="J2542" s="3" t="s">
        <v>21410</v>
      </c>
      <c r="K2542" s="3" t="s">
        <v>21411</v>
      </c>
      <c r="L2542" s="3" t="s">
        <v>21412</v>
      </c>
      <c r="M2542">
        <v>8</v>
      </c>
      <c r="N2542">
        <v>7</v>
      </c>
      <c r="O2542" s="3" t="s">
        <v>21413</v>
      </c>
    </row>
    <row r="2543" spans="1:15">
      <c r="A2543">
        <v>2056</v>
      </c>
      <c r="B2543">
        <v>4</v>
      </c>
      <c r="C2543">
        <v>4</v>
      </c>
      <c r="D2543" s="1">
        <f t="shared" si="39"/>
        <v>57090</v>
      </c>
      <c r="E2543" s="3" t="s">
        <v>21414</v>
      </c>
      <c r="F2543" s="3" t="s">
        <v>21415</v>
      </c>
      <c r="G2543" s="3" t="s">
        <v>21416</v>
      </c>
      <c r="H2543" s="3" t="s">
        <v>21417</v>
      </c>
      <c r="I2543" s="3" t="s">
        <v>21418</v>
      </c>
      <c r="J2543" s="3" t="s">
        <v>21419</v>
      </c>
      <c r="K2543" s="3" t="s">
        <v>21420</v>
      </c>
      <c r="L2543" s="3" t="s">
        <v>21421</v>
      </c>
      <c r="M2543">
        <v>7</v>
      </c>
      <c r="N2543">
        <v>8</v>
      </c>
      <c r="O2543">
        <v>-0.10007467015109</v>
      </c>
    </row>
    <row r="2544" spans="1:15">
      <c r="A2544">
        <v>2056</v>
      </c>
      <c r="B2544">
        <v>4</v>
      </c>
      <c r="C2544">
        <v>5</v>
      </c>
      <c r="D2544" s="1">
        <f t="shared" si="39"/>
        <v>57095</v>
      </c>
      <c r="E2544" s="3" t="s">
        <v>21422</v>
      </c>
      <c r="F2544" s="3" t="s">
        <v>21423</v>
      </c>
      <c r="G2544" s="3" t="s">
        <v>21424</v>
      </c>
      <c r="H2544" s="3" t="s">
        <v>21425</v>
      </c>
      <c r="I2544" s="3" t="s">
        <v>21426</v>
      </c>
      <c r="J2544" s="3" t="s">
        <v>21427</v>
      </c>
      <c r="K2544" s="3" t="s">
        <v>21428</v>
      </c>
      <c r="L2544" s="3" t="s">
        <v>21429</v>
      </c>
      <c r="M2544">
        <v>6</v>
      </c>
      <c r="N2544">
        <v>9</v>
      </c>
      <c r="O2544">
        <v>-0.107235664378058</v>
      </c>
    </row>
    <row r="2545" spans="1:15">
      <c r="A2545">
        <v>2056</v>
      </c>
      <c r="B2545">
        <v>4</v>
      </c>
      <c r="C2545">
        <v>6</v>
      </c>
      <c r="D2545" s="1">
        <f t="shared" si="39"/>
        <v>57100</v>
      </c>
      <c r="E2545" s="3" t="s">
        <v>21430</v>
      </c>
      <c r="F2545">
        <v>12.17861328125</v>
      </c>
      <c r="G2545" s="3" t="s">
        <v>21431</v>
      </c>
      <c r="H2545" s="3" t="s">
        <v>21432</v>
      </c>
      <c r="I2545" s="3" t="s">
        <v>21433</v>
      </c>
      <c r="J2545" s="3" t="s">
        <v>21434</v>
      </c>
      <c r="K2545" s="3" t="s">
        <v>21435</v>
      </c>
      <c r="L2545" s="3" t="s">
        <v>21436</v>
      </c>
      <c r="M2545">
        <v>3</v>
      </c>
      <c r="N2545">
        <v>3</v>
      </c>
      <c r="O2545" s="3" t="s">
        <v>21437</v>
      </c>
    </row>
    <row r="2546" spans="1:15">
      <c r="A2546">
        <v>2056</v>
      </c>
      <c r="B2546">
        <v>5</v>
      </c>
      <c r="C2546">
        <v>1</v>
      </c>
      <c r="D2546" s="1">
        <f t="shared" si="39"/>
        <v>57105</v>
      </c>
      <c r="E2546" s="3" t="s">
        <v>21438</v>
      </c>
      <c r="F2546" s="3" t="s">
        <v>21439</v>
      </c>
      <c r="G2546" s="3" t="s">
        <v>21440</v>
      </c>
      <c r="H2546" s="3" t="s">
        <v>21441</v>
      </c>
      <c r="I2546" s="3" t="s">
        <v>21442</v>
      </c>
      <c r="J2546" s="3" t="s">
        <v>21443</v>
      </c>
      <c r="K2546" s="3" t="s">
        <v>21444</v>
      </c>
      <c r="L2546" s="3" t="s">
        <v>21445</v>
      </c>
      <c r="M2546">
        <v>5</v>
      </c>
      <c r="N2546">
        <v>8</v>
      </c>
      <c r="O2546">
        <v>-0.0666609956672233</v>
      </c>
    </row>
    <row r="2547" spans="1:15">
      <c r="A2547">
        <v>2056</v>
      </c>
      <c r="B2547">
        <v>5</v>
      </c>
      <c r="C2547">
        <v>2</v>
      </c>
      <c r="D2547" s="1">
        <f t="shared" si="39"/>
        <v>57110</v>
      </c>
      <c r="E2547" s="3" t="s">
        <v>21446</v>
      </c>
      <c r="F2547" s="3" t="s">
        <v>21447</v>
      </c>
      <c r="G2547" s="3" t="s">
        <v>21448</v>
      </c>
      <c r="H2547" s="3" t="s">
        <v>21449</v>
      </c>
      <c r="I2547" s="3" t="s">
        <v>21450</v>
      </c>
      <c r="J2547" s="3" t="s">
        <v>21451</v>
      </c>
      <c r="K2547" s="3" t="s">
        <v>21452</v>
      </c>
      <c r="L2547" s="3" t="s">
        <v>21453</v>
      </c>
      <c r="M2547">
        <v>6</v>
      </c>
      <c r="N2547">
        <v>7</v>
      </c>
      <c r="O2547">
        <v>-0.110319845269956</v>
      </c>
    </row>
    <row r="2548" spans="1:15">
      <c r="A2548">
        <v>2056</v>
      </c>
      <c r="B2548">
        <v>5</v>
      </c>
      <c r="C2548">
        <v>3</v>
      </c>
      <c r="D2548" s="1">
        <f t="shared" si="39"/>
        <v>57115</v>
      </c>
      <c r="E2548" s="3" t="s">
        <v>21454</v>
      </c>
      <c r="F2548" s="3" t="s">
        <v>21455</v>
      </c>
      <c r="G2548" s="3" t="s">
        <v>21456</v>
      </c>
      <c r="H2548" s="3" t="s">
        <v>21457</v>
      </c>
      <c r="I2548" s="3" t="s">
        <v>21458</v>
      </c>
      <c r="J2548" s="3" t="s">
        <v>21459</v>
      </c>
      <c r="K2548" s="3" t="s">
        <v>21460</v>
      </c>
      <c r="L2548" s="3" t="s">
        <v>21461</v>
      </c>
      <c r="M2548">
        <v>3</v>
      </c>
      <c r="N2548">
        <v>3</v>
      </c>
      <c r="O2548" s="3" t="s">
        <v>21462</v>
      </c>
    </row>
    <row r="2549" spans="1:15">
      <c r="A2549">
        <v>2056</v>
      </c>
      <c r="B2549">
        <v>5</v>
      </c>
      <c r="C2549">
        <v>4</v>
      </c>
      <c r="D2549" s="1">
        <f t="shared" si="39"/>
        <v>57120</v>
      </c>
      <c r="E2549" s="3" t="s">
        <v>21463</v>
      </c>
      <c r="F2549" s="3" t="s">
        <v>21464</v>
      </c>
      <c r="G2549" s="3" t="s">
        <v>21465</v>
      </c>
      <c r="H2549" s="3" t="s">
        <v>21466</v>
      </c>
      <c r="I2549" s="3" t="s">
        <v>21467</v>
      </c>
      <c r="J2549" s="3" t="s">
        <v>21468</v>
      </c>
      <c r="K2549" s="3" t="s">
        <v>21469</v>
      </c>
      <c r="L2549" s="3" t="s">
        <v>21470</v>
      </c>
      <c r="M2549">
        <v>6</v>
      </c>
      <c r="N2549">
        <v>6</v>
      </c>
      <c r="O2549" s="3" t="s">
        <v>21471</v>
      </c>
    </row>
    <row r="2550" spans="1:15">
      <c r="A2550">
        <v>2056</v>
      </c>
      <c r="B2550">
        <v>5</v>
      </c>
      <c r="C2550">
        <v>5</v>
      </c>
      <c r="D2550" s="1">
        <f t="shared" si="39"/>
        <v>57125</v>
      </c>
      <c r="E2550" s="3" t="s">
        <v>21472</v>
      </c>
      <c r="F2550" s="3" t="s">
        <v>21473</v>
      </c>
      <c r="G2550" s="3" t="s">
        <v>21474</v>
      </c>
      <c r="H2550" s="3" t="s">
        <v>21475</v>
      </c>
      <c r="I2550" s="3" t="s">
        <v>21476</v>
      </c>
      <c r="J2550" s="3" t="s">
        <v>21477</v>
      </c>
      <c r="K2550" s="3" t="s">
        <v>21478</v>
      </c>
      <c r="L2550" s="3" t="s">
        <v>21479</v>
      </c>
      <c r="M2550">
        <v>4</v>
      </c>
      <c r="N2550">
        <v>5</v>
      </c>
      <c r="O2550">
        <v>-0.0472209847625593</v>
      </c>
    </row>
    <row r="2551" spans="1:15">
      <c r="A2551">
        <v>2056</v>
      </c>
      <c r="B2551">
        <v>5</v>
      </c>
      <c r="C2551">
        <v>6</v>
      </c>
      <c r="D2551" s="1">
        <f t="shared" si="39"/>
        <v>57130</v>
      </c>
      <c r="E2551" s="3" t="s">
        <v>21480</v>
      </c>
      <c r="F2551" s="3" t="s">
        <v>21481</v>
      </c>
      <c r="G2551" s="3" t="s">
        <v>21482</v>
      </c>
      <c r="H2551" s="3" t="s">
        <v>21483</v>
      </c>
      <c r="I2551" s="3" t="s">
        <v>21484</v>
      </c>
      <c r="J2551" s="3" t="s">
        <v>21485</v>
      </c>
      <c r="K2551" s="3" t="s">
        <v>21486</v>
      </c>
      <c r="L2551" s="3" t="s">
        <v>21487</v>
      </c>
      <c r="M2551">
        <v>6</v>
      </c>
      <c r="N2551">
        <v>8</v>
      </c>
      <c r="O2551" s="3" t="s">
        <v>21488</v>
      </c>
    </row>
    <row r="2552" spans="1:15">
      <c r="A2552">
        <v>2056</v>
      </c>
      <c r="B2552">
        <v>6</v>
      </c>
      <c r="C2552">
        <v>1</v>
      </c>
      <c r="D2552" s="1">
        <f t="shared" si="39"/>
        <v>57136</v>
      </c>
      <c r="E2552" s="3" t="s">
        <v>21489</v>
      </c>
      <c r="F2552" s="3" t="s">
        <v>21490</v>
      </c>
      <c r="G2552" s="3" t="s">
        <v>21491</v>
      </c>
      <c r="H2552" s="3" t="s">
        <v>21492</v>
      </c>
      <c r="I2552" s="3" t="s">
        <v>21493</v>
      </c>
      <c r="J2552" s="3" t="s">
        <v>21494</v>
      </c>
      <c r="K2552" s="3" t="s">
        <v>21495</v>
      </c>
      <c r="L2552" s="3" t="s">
        <v>21496</v>
      </c>
      <c r="M2552">
        <v>7</v>
      </c>
      <c r="N2552">
        <v>8</v>
      </c>
      <c r="O2552" s="3" t="s">
        <v>21497</v>
      </c>
    </row>
    <row r="2553" spans="1:15">
      <c r="A2553">
        <v>2056</v>
      </c>
      <c r="B2553">
        <v>6</v>
      </c>
      <c r="C2553">
        <v>2</v>
      </c>
      <c r="D2553" s="1">
        <f t="shared" si="39"/>
        <v>57141</v>
      </c>
      <c r="E2553" s="3" t="s">
        <v>21498</v>
      </c>
      <c r="F2553" s="3" t="s">
        <v>21499</v>
      </c>
      <c r="G2553" s="3" t="s">
        <v>21500</v>
      </c>
      <c r="H2553" s="3" t="s">
        <v>21501</v>
      </c>
      <c r="I2553" s="3" t="s">
        <v>21502</v>
      </c>
      <c r="J2553" s="3" t="s">
        <v>21503</v>
      </c>
      <c r="K2553" s="3" t="s">
        <v>21504</v>
      </c>
      <c r="L2553" s="3" t="s">
        <v>21505</v>
      </c>
      <c r="M2553">
        <v>3</v>
      </c>
      <c r="N2553">
        <v>3</v>
      </c>
      <c r="O2553" s="3" t="s">
        <v>21506</v>
      </c>
    </row>
    <row r="2554" spans="1:15">
      <c r="A2554">
        <v>2056</v>
      </c>
      <c r="B2554">
        <v>6</v>
      </c>
      <c r="C2554">
        <v>3</v>
      </c>
      <c r="D2554" s="1">
        <f t="shared" si="39"/>
        <v>57146</v>
      </c>
      <c r="E2554" s="3" t="s">
        <v>21507</v>
      </c>
      <c r="F2554" s="3" t="s">
        <v>21508</v>
      </c>
      <c r="G2554" s="3" t="s">
        <v>21509</v>
      </c>
      <c r="H2554" s="3" t="s">
        <v>21510</v>
      </c>
      <c r="I2554" s="3" t="s">
        <v>21511</v>
      </c>
      <c r="J2554" s="3" t="s">
        <v>21512</v>
      </c>
      <c r="K2554" s="3" t="s">
        <v>21513</v>
      </c>
      <c r="L2554" s="3" t="s">
        <v>21514</v>
      </c>
      <c r="M2554">
        <v>3</v>
      </c>
      <c r="N2554">
        <v>4</v>
      </c>
      <c r="O2554" s="3" t="s">
        <v>21515</v>
      </c>
    </row>
    <row r="2555" spans="1:15">
      <c r="A2555">
        <v>2056</v>
      </c>
      <c r="B2555">
        <v>6</v>
      </c>
      <c r="C2555">
        <v>4</v>
      </c>
      <c r="D2555" s="1">
        <f t="shared" si="39"/>
        <v>57151</v>
      </c>
      <c r="E2555" s="3" t="s">
        <v>21516</v>
      </c>
      <c r="F2555" s="3" t="s">
        <v>21517</v>
      </c>
      <c r="G2555" s="3" t="s">
        <v>21518</v>
      </c>
      <c r="H2555" s="3" t="s">
        <v>21519</v>
      </c>
      <c r="I2555" s="3" t="s">
        <v>21520</v>
      </c>
      <c r="J2555" s="3" t="s">
        <v>21521</v>
      </c>
      <c r="K2555" s="3" t="s">
        <v>21522</v>
      </c>
      <c r="L2555" s="3" t="s">
        <v>21523</v>
      </c>
      <c r="M2555">
        <v>4</v>
      </c>
      <c r="N2555">
        <v>6</v>
      </c>
      <c r="O2555">
        <v>-0.042004589934318</v>
      </c>
    </row>
    <row r="2556" spans="1:15">
      <c r="A2556">
        <v>2056</v>
      </c>
      <c r="B2556">
        <v>6</v>
      </c>
      <c r="C2556">
        <v>5</v>
      </c>
      <c r="D2556" s="1">
        <f t="shared" si="39"/>
        <v>57156</v>
      </c>
      <c r="E2556" s="3" t="s">
        <v>21524</v>
      </c>
      <c r="F2556" s="3" t="s">
        <v>21525</v>
      </c>
      <c r="G2556" s="3" t="s">
        <v>21526</v>
      </c>
      <c r="H2556" s="3" t="s">
        <v>21527</v>
      </c>
      <c r="I2556" s="3" t="s">
        <v>21528</v>
      </c>
      <c r="J2556" s="3" t="s">
        <v>21529</v>
      </c>
      <c r="K2556" s="3" t="s">
        <v>21530</v>
      </c>
      <c r="L2556" s="3" t="s">
        <v>21531</v>
      </c>
      <c r="M2556">
        <v>2</v>
      </c>
      <c r="N2556">
        <v>3</v>
      </c>
      <c r="O2556" s="3" t="s">
        <v>21532</v>
      </c>
    </row>
    <row r="2557" spans="1:15">
      <c r="A2557">
        <v>2056</v>
      </c>
      <c r="B2557">
        <v>6</v>
      </c>
      <c r="C2557">
        <v>6</v>
      </c>
      <c r="D2557" s="1">
        <f t="shared" si="39"/>
        <v>57161</v>
      </c>
      <c r="E2557" s="3" t="s">
        <v>21533</v>
      </c>
      <c r="F2557" s="3" t="s">
        <v>21534</v>
      </c>
      <c r="G2557" s="3" t="s">
        <v>21535</v>
      </c>
      <c r="H2557" s="3" t="s">
        <v>21536</v>
      </c>
      <c r="I2557" s="3" t="s">
        <v>21537</v>
      </c>
      <c r="J2557" s="3" t="s">
        <v>21538</v>
      </c>
      <c r="K2557" s="3" t="s">
        <v>21539</v>
      </c>
      <c r="L2557" s="3" t="s">
        <v>21540</v>
      </c>
      <c r="M2557">
        <v>3</v>
      </c>
      <c r="N2557">
        <v>5</v>
      </c>
      <c r="O2557" s="3" t="s">
        <v>21541</v>
      </c>
    </row>
    <row r="2558" spans="1:15">
      <c r="A2558">
        <v>2056</v>
      </c>
      <c r="B2558">
        <v>7</v>
      </c>
      <c r="C2558">
        <v>1</v>
      </c>
      <c r="D2558" s="1">
        <f t="shared" si="39"/>
        <v>57166</v>
      </c>
      <c r="E2558" s="3" t="s">
        <v>21542</v>
      </c>
      <c r="F2558" s="3" t="s">
        <v>21543</v>
      </c>
      <c r="G2558" s="3" t="s">
        <v>21544</v>
      </c>
      <c r="H2558" s="3" t="s">
        <v>21545</v>
      </c>
      <c r="I2558">
        <v>2.230414061156</v>
      </c>
      <c r="J2558" s="3" t="s">
        <v>21546</v>
      </c>
      <c r="K2558" s="3" t="s">
        <v>21547</v>
      </c>
      <c r="L2558" s="3" t="s">
        <v>21548</v>
      </c>
      <c r="M2558">
        <v>4</v>
      </c>
      <c r="N2558">
        <v>4</v>
      </c>
      <c r="O2558" s="3" t="s">
        <v>21549</v>
      </c>
    </row>
    <row r="2559" spans="1:15">
      <c r="A2559">
        <v>2056</v>
      </c>
      <c r="B2559">
        <v>7</v>
      </c>
      <c r="C2559">
        <v>2</v>
      </c>
      <c r="D2559" s="1">
        <f t="shared" si="39"/>
        <v>57171</v>
      </c>
      <c r="E2559" s="3" t="s">
        <v>21550</v>
      </c>
      <c r="F2559" s="3" t="s">
        <v>21551</v>
      </c>
      <c r="G2559" s="3" t="s">
        <v>21552</v>
      </c>
      <c r="H2559" s="3" t="s">
        <v>21553</v>
      </c>
      <c r="I2559" s="3" t="s">
        <v>21554</v>
      </c>
      <c r="J2559" s="3" t="s">
        <v>21555</v>
      </c>
      <c r="K2559" s="3" t="s">
        <v>21556</v>
      </c>
      <c r="L2559" s="3" t="s">
        <v>21557</v>
      </c>
      <c r="M2559">
        <v>9</v>
      </c>
      <c r="N2559">
        <v>10</v>
      </c>
      <c r="O2559">
        <v>-0.0554861974498297</v>
      </c>
    </row>
    <row r="2560" spans="1:15">
      <c r="A2560">
        <v>2056</v>
      </c>
      <c r="B2560">
        <v>7</v>
      </c>
      <c r="C2560">
        <v>3</v>
      </c>
      <c r="D2560" s="1">
        <f t="shared" si="39"/>
        <v>57176</v>
      </c>
      <c r="E2560" s="3" t="s">
        <v>21558</v>
      </c>
      <c r="F2560" s="3" t="s">
        <v>21559</v>
      </c>
      <c r="G2560" s="3" t="s">
        <v>21560</v>
      </c>
      <c r="H2560" s="3" t="s">
        <v>21561</v>
      </c>
      <c r="I2560" s="3" t="s">
        <v>21562</v>
      </c>
      <c r="J2560" s="3" t="s">
        <v>21563</v>
      </c>
      <c r="K2560" s="3" t="s">
        <v>21564</v>
      </c>
      <c r="L2560" s="3" t="s">
        <v>21565</v>
      </c>
      <c r="M2560">
        <v>7</v>
      </c>
      <c r="N2560">
        <v>8</v>
      </c>
      <c r="O2560">
        <v>-0.009014597059929</v>
      </c>
    </row>
    <row r="2561" spans="1:15">
      <c r="A2561">
        <v>2056</v>
      </c>
      <c r="B2561">
        <v>7</v>
      </c>
      <c r="C2561">
        <v>4</v>
      </c>
      <c r="D2561" s="1">
        <f t="shared" si="39"/>
        <v>57181</v>
      </c>
      <c r="E2561" s="3" t="s">
        <v>21566</v>
      </c>
      <c r="F2561" s="3" t="s">
        <v>21567</v>
      </c>
      <c r="G2561" s="3" t="s">
        <v>21568</v>
      </c>
      <c r="H2561" s="3" t="s">
        <v>21569</v>
      </c>
      <c r="I2561" s="3" t="s">
        <v>21570</v>
      </c>
      <c r="J2561" s="3" t="s">
        <v>21571</v>
      </c>
      <c r="K2561" s="3" t="s">
        <v>21572</v>
      </c>
      <c r="L2561" s="3" t="s">
        <v>21573</v>
      </c>
      <c r="M2561">
        <v>7</v>
      </c>
      <c r="N2561">
        <v>9</v>
      </c>
      <c r="O2561">
        <v>-0.0591146645403579</v>
      </c>
    </row>
    <row r="2562" spans="1:15">
      <c r="A2562">
        <v>2056</v>
      </c>
      <c r="B2562">
        <v>7</v>
      </c>
      <c r="C2562">
        <v>5</v>
      </c>
      <c r="D2562" s="1">
        <f t="shared" si="39"/>
        <v>57186</v>
      </c>
      <c r="E2562" s="3" t="s">
        <v>21574</v>
      </c>
      <c r="F2562" s="3" t="s">
        <v>21575</v>
      </c>
      <c r="G2562" s="3" t="s">
        <v>21576</v>
      </c>
      <c r="H2562" s="3" t="s">
        <v>21577</v>
      </c>
      <c r="I2562" s="3" t="s">
        <v>21578</v>
      </c>
      <c r="J2562" s="3" t="s">
        <v>21579</v>
      </c>
      <c r="K2562" s="3" t="s">
        <v>21580</v>
      </c>
      <c r="L2562" s="3" t="s">
        <v>21581</v>
      </c>
      <c r="M2562">
        <v>7</v>
      </c>
      <c r="N2562">
        <v>9</v>
      </c>
      <c r="O2562">
        <v>-0.0598903776896659</v>
      </c>
    </row>
    <row r="2563" spans="1:15">
      <c r="A2563">
        <v>2056</v>
      </c>
      <c r="B2563">
        <v>7</v>
      </c>
      <c r="C2563">
        <v>6</v>
      </c>
      <c r="D2563" s="1">
        <f t="shared" ref="D2563:D2626" si="40">DATE(A2563,B2563,C2563*5)</f>
        <v>57191</v>
      </c>
      <c r="E2563" s="3" t="s">
        <v>21582</v>
      </c>
      <c r="F2563" s="3" t="s">
        <v>21583</v>
      </c>
      <c r="G2563" s="3" t="s">
        <v>21584</v>
      </c>
      <c r="H2563" s="3" t="s">
        <v>21585</v>
      </c>
      <c r="I2563" s="3" t="s">
        <v>21586</v>
      </c>
      <c r="J2563" s="3" t="s">
        <v>21587</v>
      </c>
      <c r="K2563" s="3" t="s">
        <v>21588</v>
      </c>
      <c r="L2563" s="3" t="s">
        <v>21589</v>
      </c>
      <c r="M2563">
        <v>7</v>
      </c>
      <c r="N2563">
        <v>8</v>
      </c>
      <c r="O2563">
        <v>-0.0082471918715029</v>
      </c>
    </row>
    <row r="2564" spans="1:15">
      <c r="A2564">
        <v>2056</v>
      </c>
      <c r="B2564">
        <v>8</v>
      </c>
      <c r="C2564">
        <v>1</v>
      </c>
      <c r="D2564" s="1">
        <f t="shared" si="40"/>
        <v>57197</v>
      </c>
      <c r="E2564" s="3" t="s">
        <v>21590</v>
      </c>
      <c r="F2564" s="3" t="s">
        <v>21591</v>
      </c>
      <c r="G2564" s="3" t="s">
        <v>21592</v>
      </c>
      <c r="H2564" s="3" t="s">
        <v>21593</v>
      </c>
      <c r="I2564" s="3" t="s">
        <v>21594</v>
      </c>
      <c r="J2564" s="3" t="s">
        <v>21595</v>
      </c>
      <c r="K2564" s="3" t="s">
        <v>21596</v>
      </c>
      <c r="L2564" s="3" t="s">
        <v>21597</v>
      </c>
      <c r="M2564">
        <v>7</v>
      </c>
      <c r="N2564">
        <v>8</v>
      </c>
      <c r="O2564" s="3" t="s">
        <v>21598</v>
      </c>
    </row>
    <row r="2565" spans="1:15">
      <c r="A2565">
        <v>2056</v>
      </c>
      <c r="B2565">
        <v>8</v>
      </c>
      <c r="C2565">
        <v>2</v>
      </c>
      <c r="D2565" s="1">
        <f t="shared" si="40"/>
        <v>57202</v>
      </c>
      <c r="E2565" s="3" t="s">
        <v>21599</v>
      </c>
      <c r="F2565" s="3" t="s">
        <v>21600</v>
      </c>
      <c r="G2565" s="3" t="s">
        <v>21601</v>
      </c>
      <c r="H2565" s="3" t="s">
        <v>21602</v>
      </c>
      <c r="I2565" s="3" t="s">
        <v>21603</v>
      </c>
      <c r="J2565" s="3" t="s">
        <v>21604</v>
      </c>
      <c r="K2565" s="3" t="s">
        <v>21605</v>
      </c>
      <c r="L2565" s="3" t="s">
        <v>21606</v>
      </c>
      <c r="M2565">
        <v>8</v>
      </c>
      <c r="N2565">
        <v>8</v>
      </c>
      <c r="O2565">
        <v>-0.027169569767267</v>
      </c>
    </row>
    <row r="2566" spans="1:15">
      <c r="A2566">
        <v>2056</v>
      </c>
      <c r="B2566">
        <v>8</v>
      </c>
      <c r="C2566">
        <v>3</v>
      </c>
      <c r="D2566" s="1">
        <f t="shared" si="40"/>
        <v>57207</v>
      </c>
      <c r="E2566" s="3" t="s">
        <v>21607</v>
      </c>
      <c r="F2566" s="3" t="s">
        <v>21608</v>
      </c>
      <c r="G2566" s="3" t="s">
        <v>21609</v>
      </c>
      <c r="H2566" s="3" t="s">
        <v>21610</v>
      </c>
      <c r="I2566" s="3" t="s">
        <v>21611</v>
      </c>
      <c r="J2566" s="3" t="s">
        <v>21612</v>
      </c>
      <c r="K2566" s="3" t="s">
        <v>21613</v>
      </c>
      <c r="L2566" s="3" t="s">
        <v>21614</v>
      </c>
      <c r="M2566">
        <v>7</v>
      </c>
      <c r="N2566">
        <v>8</v>
      </c>
      <c r="O2566">
        <v>-0.0107552177770631</v>
      </c>
    </row>
    <row r="2567" spans="1:15">
      <c r="A2567">
        <v>2056</v>
      </c>
      <c r="B2567">
        <v>8</v>
      </c>
      <c r="C2567">
        <v>4</v>
      </c>
      <c r="D2567" s="1">
        <f t="shared" si="40"/>
        <v>57212</v>
      </c>
      <c r="E2567" s="3" t="s">
        <v>21615</v>
      </c>
      <c r="F2567" s="3" t="s">
        <v>21616</v>
      </c>
      <c r="G2567" s="3" t="s">
        <v>21617</v>
      </c>
      <c r="H2567" s="3" t="s">
        <v>21618</v>
      </c>
      <c r="I2567" s="3" t="s">
        <v>21619</v>
      </c>
      <c r="J2567" s="3" t="s">
        <v>21620</v>
      </c>
      <c r="K2567" s="3" t="s">
        <v>21621</v>
      </c>
      <c r="L2567" s="3" t="s">
        <v>21622</v>
      </c>
      <c r="M2567">
        <v>8</v>
      </c>
      <c r="N2567">
        <v>9</v>
      </c>
      <c r="O2567">
        <v>-0.0285614828851243</v>
      </c>
    </row>
    <row r="2568" spans="1:15">
      <c r="A2568">
        <v>2056</v>
      </c>
      <c r="B2568">
        <v>8</v>
      </c>
      <c r="C2568">
        <v>5</v>
      </c>
      <c r="D2568" s="1">
        <f t="shared" si="40"/>
        <v>57217</v>
      </c>
      <c r="E2568" s="3" t="s">
        <v>21623</v>
      </c>
      <c r="F2568" s="3" t="s">
        <v>21624</v>
      </c>
      <c r="G2568" s="3" t="s">
        <v>21625</v>
      </c>
      <c r="H2568" s="3" t="s">
        <v>21626</v>
      </c>
      <c r="I2568" s="3" t="s">
        <v>21627</v>
      </c>
      <c r="J2568" s="3" t="s">
        <v>21628</v>
      </c>
      <c r="K2568" s="3" t="s">
        <v>21629</v>
      </c>
      <c r="L2568" s="3" t="s">
        <v>21630</v>
      </c>
      <c r="M2568">
        <v>5</v>
      </c>
      <c r="N2568">
        <v>6</v>
      </c>
      <c r="O2568">
        <v>-0.0034995703801241</v>
      </c>
    </row>
    <row r="2569" spans="1:15">
      <c r="A2569">
        <v>2056</v>
      </c>
      <c r="B2569">
        <v>8</v>
      </c>
      <c r="C2569">
        <v>6</v>
      </c>
      <c r="D2569" s="1">
        <f t="shared" si="40"/>
        <v>57222</v>
      </c>
      <c r="E2569" s="3" t="s">
        <v>21631</v>
      </c>
      <c r="F2569" s="3" t="s">
        <v>21632</v>
      </c>
      <c r="G2569" s="3" t="s">
        <v>21633</v>
      </c>
      <c r="H2569" s="3" t="s">
        <v>21634</v>
      </c>
      <c r="I2569" s="3" t="s">
        <v>21635</v>
      </c>
      <c r="J2569" s="3" t="s">
        <v>21636</v>
      </c>
      <c r="K2569" s="3" t="s">
        <v>21637</v>
      </c>
      <c r="L2569" s="3" t="s">
        <v>21638</v>
      </c>
      <c r="M2569">
        <v>7</v>
      </c>
      <c r="N2569">
        <v>8</v>
      </c>
      <c r="O2569" s="3" t="s">
        <v>21639</v>
      </c>
    </row>
    <row r="2570" spans="1:15">
      <c r="A2570">
        <v>2056</v>
      </c>
      <c r="B2570">
        <v>9</v>
      </c>
      <c r="C2570">
        <v>1</v>
      </c>
      <c r="D2570" s="1">
        <f t="shared" si="40"/>
        <v>57228</v>
      </c>
      <c r="E2570">
        <v>34.80380859375</v>
      </c>
      <c r="F2570">
        <v>25.30859375</v>
      </c>
      <c r="G2570" s="3" t="s">
        <v>21640</v>
      </c>
      <c r="H2570" s="3" t="s">
        <v>21641</v>
      </c>
      <c r="I2570" s="3" t="s">
        <v>21642</v>
      </c>
      <c r="J2570" s="3" t="s">
        <v>21643</v>
      </c>
      <c r="K2570" s="3" t="s">
        <v>21644</v>
      </c>
      <c r="L2570" s="3" t="s">
        <v>21645</v>
      </c>
      <c r="M2570">
        <v>5</v>
      </c>
      <c r="N2570">
        <v>8</v>
      </c>
      <c r="O2570">
        <v>-0.0660138410947693</v>
      </c>
    </row>
    <row r="2571" spans="1:15">
      <c r="A2571">
        <v>2056</v>
      </c>
      <c r="B2571">
        <v>9</v>
      </c>
      <c r="C2571">
        <v>2</v>
      </c>
      <c r="D2571" s="1">
        <f t="shared" si="40"/>
        <v>57233</v>
      </c>
      <c r="E2571" s="3" t="s">
        <v>21646</v>
      </c>
      <c r="F2571" s="3" t="s">
        <v>21647</v>
      </c>
      <c r="G2571" s="3" t="s">
        <v>21648</v>
      </c>
      <c r="H2571" s="3" t="s">
        <v>21649</v>
      </c>
      <c r="I2571" s="3" t="s">
        <v>21650</v>
      </c>
      <c r="J2571" s="3" t="s">
        <v>21651</v>
      </c>
      <c r="K2571" s="3" t="s">
        <v>21652</v>
      </c>
      <c r="L2571" s="3" t="s">
        <v>21653</v>
      </c>
      <c r="M2571">
        <v>4</v>
      </c>
      <c r="N2571">
        <v>7</v>
      </c>
      <c r="O2571">
        <v>-0.0072269382649868</v>
      </c>
    </row>
    <row r="2572" spans="1:15">
      <c r="A2572">
        <v>2056</v>
      </c>
      <c r="B2572">
        <v>9</v>
      </c>
      <c r="C2572">
        <v>3</v>
      </c>
      <c r="D2572" s="1">
        <f t="shared" si="40"/>
        <v>57238</v>
      </c>
      <c r="E2572" s="3" t="s">
        <v>21654</v>
      </c>
      <c r="F2572" s="3" t="s">
        <v>21655</v>
      </c>
      <c r="G2572" s="3" t="s">
        <v>21656</v>
      </c>
      <c r="H2572" s="3" t="s">
        <v>21657</v>
      </c>
      <c r="I2572" s="3" t="s">
        <v>21658</v>
      </c>
      <c r="J2572" s="3" t="s">
        <v>21659</v>
      </c>
      <c r="K2572" s="3" t="s">
        <v>21660</v>
      </c>
      <c r="L2572" s="3" t="s">
        <v>21661</v>
      </c>
      <c r="M2572">
        <v>5</v>
      </c>
      <c r="N2572">
        <v>6</v>
      </c>
      <c r="O2572" s="3" t="s">
        <v>21662</v>
      </c>
    </row>
    <row r="2573" spans="1:15">
      <c r="A2573">
        <v>2056</v>
      </c>
      <c r="B2573">
        <v>9</v>
      </c>
      <c r="C2573">
        <v>4</v>
      </c>
      <c r="D2573" s="1">
        <f t="shared" si="40"/>
        <v>57243</v>
      </c>
      <c r="E2573" s="3" t="s">
        <v>21663</v>
      </c>
      <c r="F2573" s="3" t="s">
        <v>21664</v>
      </c>
      <c r="G2573" s="3" t="s">
        <v>21665</v>
      </c>
      <c r="H2573" s="3" t="s">
        <v>21666</v>
      </c>
      <c r="I2573" s="3" t="s">
        <v>21667</v>
      </c>
      <c r="J2573" s="3" t="s">
        <v>21668</v>
      </c>
      <c r="K2573" s="3" t="s">
        <v>21669</v>
      </c>
      <c r="L2573" s="3" t="s">
        <v>21670</v>
      </c>
      <c r="M2573">
        <v>3</v>
      </c>
      <c r="N2573">
        <v>4</v>
      </c>
      <c r="O2573" s="3" t="s">
        <v>21671</v>
      </c>
    </row>
    <row r="2574" spans="1:15">
      <c r="A2574">
        <v>2056</v>
      </c>
      <c r="B2574">
        <v>9</v>
      </c>
      <c r="C2574">
        <v>5</v>
      </c>
      <c r="D2574" s="1">
        <f t="shared" si="40"/>
        <v>57248</v>
      </c>
      <c r="E2574" s="3" t="s">
        <v>21672</v>
      </c>
      <c r="F2574" s="3" t="s">
        <v>21673</v>
      </c>
      <c r="G2574" s="3" t="s">
        <v>21674</v>
      </c>
      <c r="H2574" s="3" t="s">
        <v>21675</v>
      </c>
      <c r="I2574" s="3" t="s">
        <v>21676</v>
      </c>
      <c r="J2574" s="3" t="s">
        <v>21677</v>
      </c>
      <c r="K2574" s="3" t="s">
        <v>21678</v>
      </c>
      <c r="L2574" s="3" t="s">
        <v>21679</v>
      </c>
      <c r="M2574">
        <v>2</v>
      </c>
      <c r="N2574">
        <v>3</v>
      </c>
      <c r="O2574" s="3" t="s">
        <v>21680</v>
      </c>
    </row>
    <row r="2575" spans="1:15">
      <c r="A2575">
        <v>2056</v>
      </c>
      <c r="B2575">
        <v>9</v>
      </c>
      <c r="C2575">
        <v>6</v>
      </c>
      <c r="D2575" s="1">
        <f t="shared" si="40"/>
        <v>57253</v>
      </c>
      <c r="E2575" s="3" t="s">
        <v>21681</v>
      </c>
      <c r="F2575" s="3" t="s">
        <v>21682</v>
      </c>
      <c r="G2575" s="3" t="s">
        <v>21683</v>
      </c>
      <c r="H2575" s="3" t="s">
        <v>21684</v>
      </c>
      <c r="I2575" s="3" t="s">
        <v>21685</v>
      </c>
      <c r="J2575" s="3" t="s">
        <v>21686</v>
      </c>
      <c r="K2575" s="3" t="s">
        <v>21687</v>
      </c>
      <c r="L2575" s="3" t="s">
        <v>21688</v>
      </c>
      <c r="M2575">
        <v>2</v>
      </c>
      <c r="N2575">
        <v>2</v>
      </c>
      <c r="O2575" s="3" t="s">
        <v>21689</v>
      </c>
    </row>
    <row r="2576" spans="1:15">
      <c r="A2576">
        <v>2056</v>
      </c>
      <c r="B2576">
        <v>10</v>
      </c>
      <c r="C2576">
        <v>1</v>
      </c>
      <c r="D2576" s="1">
        <f t="shared" si="40"/>
        <v>57258</v>
      </c>
      <c r="E2576" s="3" t="s">
        <v>21690</v>
      </c>
      <c r="F2576" s="3" t="s">
        <v>21691</v>
      </c>
      <c r="G2576" s="3" t="s">
        <v>21692</v>
      </c>
      <c r="H2576" s="3" t="s">
        <v>21693</v>
      </c>
      <c r="I2576" s="3" t="s">
        <v>21694</v>
      </c>
      <c r="J2576" s="3" t="s">
        <v>21695</v>
      </c>
      <c r="K2576" s="3" t="s">
        <v>21696</v>
      </c>
      <c r="L2576" s="3" t="s">
        <v>21697</v>
      </c>
      <c r="M2576">
        <v>8</v>
      </c>
      <c r="N2576">
        <v>6</v>
      </c>
      <c r="O2576" s="3" t="s">
        <v>21698</v>
      </c>
    </row>
    <row r="2577" spans="1:15">
      <c r="A2577">
        <v>2056</v>
      </c>
      <c r="B2577">
        <v>10</v>
      </c>
      <c r="C2577">
        <v>2</v>
      </c>
      <c r="D2577" s="1">
        <f t="shared" si="40"/>
        <v>57263</v>
      </c>
      <c r="E2577" s="3" t="s">
        <v>21699</v>
      </c>
      <c r="F2577" s="3" t="s">
        <v>21700</v>
      </c>
      <c r="G2577" s="3" t="s">
        <v>21701</v>
      </c>
      <c r="H2577" s="3" t="s">
        <v>21702</v>
      </c>
      <c r="I2577" s="3" t="s">
        <v>21703</v>
      </c>
      <c r="J2577" s="3" t="s">
        <v>21704</v>
      </c>
      <c r="K2577" s="3" t="s">
        <v>21705</v>
      </c>
      <c r="L2577" s="3" t="s">
        <v>21706</v>
      </c>
      <c r="M2577">
        <v>4</v>
      </c>
      <c r="N2577">
        <v>5</v>
      </c>
      <c r="O2577" s="3" t="s">
        <v>21707</v>
      </c>
    </row>
    <row r="2578" spans="1:15">
      <c r="A2578">
        <v>2056</v>
      </c>
      <c r="B2578">
        <v>10</v>
      </c>
      <c r="C2578">
        <v>3</v>
      </c>
      <c r="D2578" s="1">
        <f t="shared" si="40"/>
        <v>57268</v>
      </c>
      <c r="E2578" s="3" t="s">
        <v>21708</v>
      </c>
      <c r="F2578" s="3" t="s">
        <v>21709</v>
      </c>
      <c r="G2578" s="3" t="s">
        <v>21710</v>
      </c>
      <c r="H2578" s="3" t="s">
        <v>21711</v>
      </c>
      <c r="I2578" s="3" t="s">
        <v>21712</v>
      </c>
      <c r="J2578" s="3" t="s">
        <v>21713</v>
      </c>
      <c r="K2578" s="3" t="s">
        <v>21714</v>
      </c>
      <c r="L2578" s="3" t="s">
        <v>21715</v>
      </c>
      <c r="M2578">
        <v>3</v>
      </c>
      <c r="N2578">
        <v>5</v>
      </c>
      <c r="O2578" s="3" t="s">
        <v>21716</v>
      </c>
    </row>
    <row r="2579" spans="1:15">
      <c r="A2579">
        <v>2056</v>
      </c>
      <c r="B2579">
        <v>10</v>
      </c>
      <c r="C2579">
        <v>4</v>
      </c>
      <c r="D2579" s="1">
        <f t="shared" si="40"/>
        <v>57273</v>
      </c>
      <c r="E2579" s="3" t="s">
        <v>21717</v>
      </c>
      <c r="F2579" s="3" t="s">
        <v>21718</v>
      </c>
      <c r="G2579" s="3" t="s">
        <v>21719</v>
      </c>
      <c r="H2579" s="3" t="s">
        <v>21720</v>
      </c>
      <c r="I2579" s="3" t="s">
        <v>21721</v>
      </c>
      <c r="J2579" s="3" t="s">
        <v>21722</v>
      </c>
      <c r="K2579" s="3" t="s">
        <v>21723</v>
      </c>
      <c r="L2579" s="3" t="s">
        <v>21724</v>
      </c>
      <c r="M2579">
        <v>2</v>
      </c>
      <c r="N2579">
        <v>2</v>
      </c>
      <c r="O2579" s="3" t="s">
        <v>21725</v>
      </c>
    </row>
    <row r="2580" spans="1:15">
      <c r="A2580">
        <v>2056</v>
      </c>
      <c r="B2580">
        <v>10</v>
      </c>
      <c r="C2580">
        <v>5</v>
      </c>
      <c r="D2580" s="1">
        <f t="shared" si="40"/>
        <v>57278</v>
      </c>
      <c r="E2580" s="3" t="s">
        <v>21726</v>
      </c>
      <c r="F2580" s="3" t="s">
        <v>21727</v>
      </c>
      <c r="G2580" s="3" t="s">
        <v>21728</v>
      </c>
      <c r="H2580" s="3" t="s">
        <v>21729</v>
      </c>
      <c r="I2580" s="3" t="s">
        <v>21730</v>
      </c>
      <c r="J2580" s="3" t="s">
        <v>21731</v>
      </c>
      <c r="K2580" s="3" t="s">
        <v>21732</v>
      </c>
      <c r="L2580" s="3" t="s">
        <v>21733</v>
      </c>
      <c r="M2580">
        <v>8</v>
      </c>
      <c r="N2580">
        <v>8</v>
      </c>
      <c r="O2580" s="3" t="s">
        <v>21734</v>
      </c>
    </row>
    <row r="2581" spans="1:15">
      <c r="A2581">
        <v>2056</v>
      </c>
      <c r="B2581">
        <v>10</v>
      </c>
      <c r="C2581">
        <v>6</v>
      </c>
      <c r="D2581" s="1">
        <f t="shared" si="40"/>
        <v>57283</v>
      </c>
      <c r="E2581" s="3" t="s">
        <v>21735</v>
      </c>
      <c r="F2581" s="3" t="s">
        <v>21736</v>
      </c>
      <c r="G2581" s="3" t="s">
        <v>21737</v>
      </c>
      <c r="H2581" s="3" t="s">
        <v>21738</v>
      </c>
      <c r="I2581" s="3" t="s">
        <v>21739</v>
      </c>
      <c r="J2581" s="3" t="s">
        <v>21740</v>
      </c>
      <c r="K2581" s="3" t="s">
        <v>21741</v>
      </c>
      <c r="L2581" s="3" t="s">
        <v>21742</v>
      </c>
      <c r="M2581">
        <v>6</v>
      </c>
      <c r="N2581">
        <v>7</v>
      </c>
      <c r="O2581" s="3" t="s">
        <v>21743</v>
      </c>
    </row>
    <row r="2582" spans="1:15">
      <c r="A2582">
        <v>2056</v>
      </c>
      <c r="B2582">
        <v>11</v>
      </c>
      <c r="C2582">
        <v>1</v>
      </c>
      <c r="D2582" s="1">
        <f t="shared" si="40"/>
        <v>57289</v>
      </c>
      <c r="E2582" s="3" t="s">
        <v>21744</v>
      </c>
      <c r="F2582" s="3" t="s">
        <v>21745</v>
      </c>
      <c r="G2582" s="3" t="s">
        <v>21746</v>
      </c>
      <c r="H2582" s="3" t="s">
        <v>21747</v>
      </c>
      <c r="I2582" s="3" t="s">
        <v>21748</v>
      </c>
      <c r="J2582" s="3" t="s">
        <v>21749</v>
      </c>
      <c r="K2582" s="3" t="s">
        <v>21750</v>
      </c>
      <c r="L2582" s="3" t="s">
        <v>21751</v>
      </c>
      <c r="M2582">
        <v>7</v>
      </c>
      <c r="N2582">
        <v>5</v>
      </c>
      <c r="O2582" s="3" t="s">
        <v>21752</v>
      </c>
    </row>
    <row r="2583" spans="1:15">
      <c r="A2583">
        <v>2056</v>
      </c>
      <c r="B2583">
        <v>11</v>
      </c>
      <c r="C2583">
        <v>2</v>
      </c>
      <c r="D2583" s="1">
        <f t="shared" si="40"/>
        <v>57294</v>
      </c>
      <c r="E2583" s="3" t="s">
        <v>21753</v>
      </c>
      <c r="F2583" s="3" t="s">
        <v>21754</v>
      </c>
      <c r="G2583" s="3" t="s">
        <v>21755</v>
      </c>
      <c r="H2583" s="3" t="s">
        <v>21756</v>
      </c>
      <c r="I2583" s="3" t="s">
        <v>21757</v>
      </c>
      <c r="J2583" s="3" t="s">
        <v>21758</v>
      </c>
      <c r="K2583" s="3" t="s">
        <v>21759</v>
      </c>
      <c r="L2583" s="3" t="s">
        <v>21760</v>
      </c>
      <c r="M2583">
        <v>5</v>
      </c>
      <c r="N2583">
        <v>6</v>
      </c>
      <c r="O2583" s="3" t="s">
        <v>21761</v>
      </c>
    </row>
    <row r="2584" spans="1:15">
      <c r="A2584">
        <v>2056</v>
      </c>
      <c r="B2584">
        <v>11</v>
      </c>
      <c r="C2584">
        <v>3</v>
      </c>
      <c r="D2584" s="1">
        <f t="shared" si="40"/>
        <v>57299</v>
      </c>
      <c r="E2584" s="3" t="s">
        <v>21762</v>
      </c>
      <c r="F2584" s="3" t="s">
        <v>21763</v>
      </c>
      <c r="G2584" s="3" t="s">
        <v>21764</v>
      </c>
      <c r="H2584" s="3" t="s">
        <v>21765</v>
      </c>
      <c r="I2584" s="3" t="s">
        <v>21766</v>
      </c>
      <c r="J2584" s="3" t="s">
        <v>21767</v>
      </c>
      <c r="K2584" s="3" t="s">
        <v>21768</v>
      </c>
      <c r="L2584" s="3" t="s">
        <v>21769</v>
      </c>
      <c r="M2584">
        <v>5</v>
      </c>
      <c r="N2584">
        <v>7</v>
      </c>
      <c r="O2584" s="3" t="s">
        <v>21770</v>
      </c>
    </row>
    <row r="2585" spans="1:15">
      <c r="A2585">
        <v>2056</v>
      </c>
      <c r="B2585">
        <v>11</v>
      </c>
      <c r="C2585">
        <v>4</v>
      </c>
      <c r="D2585" s="1">
        <f t="shared" si="40"/>
        <v>57304</v>
      </c>
      <c r="E2585" s="3" t="s">
        <v>21771</v>
      </c>
      <c r="F2585" s="3" t="s">
        <v>21772</v>
      </c>
      <c r="G2585" s="3" t="s">
        <v>21773</v>
      </c>
      <c r="H2585" s="3" t="s">
        <v>21774</v>
      </c>
      <c r="I2585" s="3" t="s">
        <v>21775</v>
      </c>
      <c r="J2585" s="3" t="s">
        <v>21776</v>
      </c>
      <c r="K2585" s="3" t="s">
        <v>21777</v>
      </c>
      <c r="L2585" s="3" t="s">
        <v>21778</v>
      </c>
      <c r="M2585">
        <v>7</v>
      </c>
      <c r="N2585">
        <v>6</v>
      </c>
      <c r="O2585" s="3" t="s">
        <v>21779</v>
      </c>
    </row>
    <row r="2586" spans="1:15">
      <c r="A2586">
        <v>2056</v>
      </c>
      <c r="B2586">
        <v>11</v>
      </c>
      <c r="C2586">
        <v>5</v>
      </c>
      <c r="D2586" s="1">
        <f t="shared" si="40"/>
        <v>57309</v>
      </c>
      <c r="E2586" s="3" t="s">
        <v>21780</v>
      </c>
      <c r="F2586" s="3" t="s">
        <v>21781</v>
      </c>
      <c r="G2586" s="3" t="s">
        <v>21782</v>
      </c>
      <c r="H2586" s="3" t="s">
        <v>21783</v>
      </c>
      <c r="I2586" s="3" t="s">
        <v>21784</v>
      </c>
      <c r="J2586" s="3" t="s">
        <v>21785</v>
      </c>
      <c r="K2586" s="3" t="s">
        <v>21786</v>
      </c>
      <c r="L2586" s="3" t="s">
        <v>21787</v>
      </c>
      <c r="M2586">
        <v>8</v>
      </c>
      <c r="N2586">
        <v>9</v>
      </c>
      <c r="O2586" s="3" t="s">
        <v>21788</v>
      </c>
    </row>
    <row r="2587" spans="1:15">
      <c r="A2587">
        <v>2056</v>
      </c>
      <c r="B2587">
        <v>11</v>
      </c>
      <c r="C2587">
        <v>6</v>
      </c>
      <c r="D2587" s="1">
        <f t="shared" si="40"/>
        <v>57314</v>
      </c>
      <c r="E2587" s="3" t="s">
        <v>21789</v>
      </c>
      <c r="F2587" s="3" t="s">
        <v>21790</v>
      </c>
      <c r="G2587" s="3" t="s">
        <v>21791</v>
      </c>
      <c r="H2587" s="3" t="s">
        <v>21792</v>
      </c>
      <c r="I2587" s="3" t="s">
        <v>21793</v>
      </c>
      <c r="J2587" s="3" t="s">
        <v>21794</v>
      </c>
      <c r="K2587" s="3" t="s">
        <v>21795</v>
      </c>
      <c r="L2587" s="3" t="s">
        <v>21796</v>
      </c>
      <c r="M2587">
        <v>7</v>
      </c>
      <c r="N2587">
        <v>11</v>
      </c>
      <c r="O2587" s="3" t="s">
        <v>21797</v>
      </c>
    </row>
    <row r="2588" spans="1:15">
      <c r="A2588">
        <v>2056</v>
      </c>
      <c r="B2588">
        <v>12</v>
      </c>
      <c r="C2588">
        <v>1</v>
      </c>
      <c r="D2588" s="1">
        <f t="shared" si="40"/>
        <v>57319</v>
      </c>
      <c r="E2588" s="3" t="s">
        <v>21798</v>
      </c>
      <c r="F2588">
        <v>-0.52590637207029</v>
      </c>
      <c r="G2588" s="3" t="s">
        <v>21799</v>
      </c>
      <c r="H2588" s="3" t="s">
        <v>21800</v>
      </c>
      <c r="I2588" s="3" t="s">
        <v>21801</v>
      </c>
      <c r="J2588" s="3" t="s">
        <v>21802</v>
      </c>
      <c r="K2588" s="3" t="s">
        <v>21803</v>
      </c>
      <c r="L2588" s="3" t="s">
        <v>21804</v>
      </c>
      <c r="M2588">
        <v>4</v>
      </c>
      <c r="N2588">
        <v>11</v>
      </c>
      <c r="O2588" s="3" t="s">
        <v>21805</v>
      </c>
    </row>
    <row r="2589" spans="1:15">
      <c r="A2589">
        <v>2056</v>
      </c>
      <c r="B2589">
        <v>12</v>
      </c>
      <c r="C2589">
        <v>2</v>
      </c>
      <c r="D2589" s="1">
        <f t="shared" si="40"/>
        <v>57324</v>
      </c>
      <c r="E2589" s="3" t="s">
        <v>21806</v>
      </c>
      <c r="F2589" s="3" t="s">
        <v>21807</v>
      </c>
      <c r="G2589" s="3" t="s">
        <v>21808</v>
      </c>
      <c r="H2589" s="3" t="s">
        <v>21809</v>
      </c>
      <c r="I2589" s="3" t="s">
        <v>21810</v>
      </c>
      <c r="J2589" s="3" t="s">
        <v>21811</v>
      </c>
      <c r="K2589" s="3" t="s">
        <v>21812</v>
      </c>
      <c r="L2589" s="3" t="s">
        <v>21813</v>
      </c>
      <c r="M2589">
        <v>6</v>
      </c>
      <c r="N2589">
        <v>9</v>
      </c>
      <c r="O2589">
        <v>-0.0208858879747326</v>
      </c>
    </row>
    <row r="2590" spans="1:15">
      <c r="A2590">
        <v>2056</v>
      </c>
      <c r="B2590">
        <v>12</v>
      </c>
      <c r="C2590">
        <v>3</v>
      </c>
      <c r="D2590" s="1">
        <f t="shared" si="40"/>
        <v>57329</v>
      </c>
      <c r="E2590" s="3" t="s">
        <v>21814</v>
      </c>
      <c r="F2590" s="3" t="s">
        <v>21815</v>
      </c>
      <c r="G2590" s="3" t="s">
        <v>21816</v>
      </c>
      <c r="H2590" s="3" t="s">
        <v>21817</v>
      </c>
      <c r="I2590" s="3" t="s">
        <v>21818</v>
      </c>
      <c r="J2590" s="3" t="s">
        <v>21819</v>
      </c>
      <c r="K2590" s="3" t="s">
        <v>21820</v>
      </c>
      <c r="L2590" s="3" t="s">
        <v>21821</v>
      </c>
      <c r="M2590">
        <v>6</v>
      </c>
      <c r="N2590">
        <v>10</v>
      </c>
      <c r="O2590" s="3" t="s">
        <v>21822</v>
      </c>
    </row>
    <row r="2591" spans="1:15">
      <c r="A2591">
        <v>2056</v>
      </c>
      <c r="B2591">
        <v>12</v>
      </c>
      <c r="C2591">
        <v>4</v>
      </c>
      <c r="D2591" s="1">
        <f t="shared" si="40"/>
        <v>57334</v>
      </c>
      <c r="E2591" s="3" t="s">
        <v>21823</v>
      </c>
      <c r="F2591" s="3" t="s">
        <v>21824</v>
      </c>
      <c r="G2591" s="3" t="s">
        <v>21825</v>
      </c>
      <c r="H2591" s="3" t="s">
        <v>21826</v>
      </c>
      <c r="I2591" s="3" t="s">
        <v>21827</v>
      </c>
      <c r="J2591" s="3" t="s">
        <v>21828</v>
      </c>
      <c r="K2591" s="3" t="s">
        <v>21829</v>
      </c>
      <c r="L2591">
        <v>297.5185328154</v>
      </c>
      <c r="M2591">
        <v>7</v>
      </c>
      <c r="N2591">
        <v>11</v>
      </c>
      <c r="O2591" s="3" t="s">
        <v>21830</v>
      </c>
    </row>
    <row r="2592" spans="1:15">
      <c r="A2592">
        <v>2056</v>
      </c>
      <c r="B2592">
        <v>12</v>
      </c>
      <c r="C2592">
        <v>5</v>
      </c>
      <c r="D2592" s="1">
        <f t="shared" si="40"/>
        <v>57339</v>
      </c>
      <c r="E2592" s="3" t="s">
        <v>21831</v>
      </c>
      <c r="F2592" s="3" t="s">
        <v>21832</v>
      </c>
      <c r="G2592" s="3" t="s">
        <v>21833</v>
      </c>
      <c r="H2592" s="3" t="s">
        <v>21834</v>
      </c>
      <c r="I2592">
        <v>3.511746248179</v>
      </c>
      <c r="J2592" s="3" t="s">
        <v>21835</v>
      </c>
      <c r="K2592" s="3" t="s">
        <v>21836</v>
      </c>
      <c r="L2592" s="3" t="s">
        <v>21837</v>
      </c>
      <c r="M2592">
        <v>9</v>
      </c>
      <c r="N2592">
        <v>12</v>
      </c>
      <c r="O2592" s="3" t="s">
        <v>21838</v>
      </c>
    </row>
    <row r="2593" spans="1:15">
      <c r="A2593">
        <v>2056</v>
      </c>
      <c r="B2593">
        <v>12</v>
      </c>
      <c r="C2593">
        <v>6</v>
      </c>
      <c r="D2593" s="1">
        <f t="shared" si="40"/>
        <v>57344</v>
      </c>
      <c r="E2593" s="3" t="s">
        <v>21839</v>
      </c>
      <c r="F2593" s="3" t="s">
        <v>21840</v>
      </c>
      <c r="G2593" s="3" t="s">
        <v>21841</v>
      </c>
      <c r="H2593" s="3" t="s">
        <v>21842</v>
      </c>
      <c r="I2593" s="3" t="s">
        <v>21843</v>
      </c>
      <c r="J2593" s="3" t="s">
        <v>21844</v>
      </c>
      <c r="K2593" s="3" t="s">
        <v>21845</v>
      </c>
      <c r="L2593" s="3" t="s">
        <v>21846</v>
      </c>
      <c r="M2593">
        <v>9</v>
      </c>
      <c r="N2593">
        <v>11</v>
      </c>
      <c r="O2593" s="3" t="s">
        <v>21847</v>
      </c>
    </row>
    <row r="2594" spans="1:15">
      <c r="A2594">
        <v>2057</v>
      </c>
      <c r="B2594">
        <v>1</v>
      </c>
      <c r="C2594">
        <v>1</v>
      </c>
      <c r="D2594" s="1">
        <f t="shared" si="40"/>
        <v>57350</v>
      </c>
      <c r="E2594" s="3" t="s">
        <v>21848</v>
      </c>
      <c r="F2594" s="3" t="s">
        <v>21849</v>
      </c>
      <c r="G2594" s="3" t="s">
        <v>21850</v>
      </c>
      <c r="H2594" s="3" t="s">
        <v>21851</v>
      </c>
      <c r="I2594" s="3" t="s">
        <v>21852</v>
      </c>
      <c r="J2594" s="3" t="s">
        <v>21853</v>
      </c>
      <c r="K2594" s="3" t="s">
        <v>21854</v>
      </c>
      <c r="L2594" s="3" t="s">
        <v>21855</v>
      </c>
      <c r="M2594">
        <v>6</v>
      </c>
      <c r="N2594">
        <v>9</v>
      </c>
      <c r="O2594">
        <v>-0.0175577021715963</v>
      </c>
    </row>
    <row r="2595" spans="1:15">
      <c r="A2595">
        <v>2057</v>
      </c>
      <c r="B2595">
        <v>1</v>
      </c>
      <c r="C2595">
        <v>2</v>
      </c>
      <c r="D2595" s="1">
        <f t="shared" si="40"/>
        <v>57355</v>
      </c>
      <c r="E2595" s="3" t="s">
        <v>21856</v>
      </c>
      <c r="F2595">
        <v>-0.437741088867165</v>
      </c>
      <c r="G2595" s="3" t="s">
        <v>21857</v>
      </c>
      <c r="H2595" s="3" t="s">
        <v>21858</v>
      </c>
      <c r="I2595" s="3" t="s">
        <v>21859</v>
      </c>
      <c r="J2595" s="3" t="s">
        <v>21860</v>
      </c>
      <c r="K2595" s="3" t="s">
        <v>21861</v>
      </c>
      <c r="L2595" s="3" t="s">
        <v>21862</v>
      </c>
      <c r="M2595">
        <v>5</v>
      </c>
      <c r="N2595">
        <v>9</v>
      </c>
      <c r="O2595" s="3" t="s">
        <v>21863</v>
      </c>
    </row>
    <row r="2596" spans="1:15">
      <c r="A2596">
        <v>2057</v>
      </c>
      <c r="B2596">
        <v>1</v>
      </c>
      <c r="C2596">
        <v>3</v>
      </c>
      <c r="D2596" s="1">
        <f t="shared" si="40"/>
        <v>57360</v>
      </c>
      <c r="E2596" s="3" t="s">
        <v>21864</v>
      </c>
      <c r="F2596" s="3" t="s">
        <v>21865</v>
      </c>
      <c r="G2596" s="3" t="s">
        <v>21866</v>
      </c>
      <c r="H2596" s="3" t="s">
        <v>21867</v>
      </c>
      <c r="I2596" s="3" t="s">
        <v>21868</v>
      </c>
      <c r="J2596" s="3" t="s">
        <v>21869</v>
      </c>
      <c r="K2596" s="3" t="s">
        <v>21870</v>
      </c>
      <c r="L2596" s="3" t="s">
        <v>21871</v>
      </c>
      <c r="M2596">
        <v>9</v>
      </c>
      <c r="N2596">
        <v>11</v>
      </c>
      <c r="O2596" s="3" t="s">
        <v>21872</v>
      </c>
    </row>
    <row r="2597" spans="1:15">
      <c r="A2597">
        <v>2057</v>
      </c>
      <c r="B2597">
        <v>1</v>
      </c>
      <c r="C2597">
        <v>4</v>
      </c>
      <c r="D2597" s="1">
        <f t="shared" si="40"/>
        <v>57365</v>
      </c>
      <c r="E2597" s="3" t="s">
        <v>21873</v>
      </c>
      <c r="F2597" s="3" t="s">
        <v>21874</v>
      </c>
      <c r="G2597" s="3" t="s">
        <v>21875</v>
      </c>
      <c r="H2597" s="3" t="s">
        <v>21876</v>
      </c>
      <c r="I2597" s="3" t="s">
        <v>21877</v>
      </c>
      <c r="J2597" s="3" t="s">
        <v>21878</v>
      </c>
      <c r="K2597" s="3" t="s">
        <v>21879</v>
      </c>
      <c r="L2597" s="3" t="s">
        <v>21880</v>
      </c>
      <c r="M2597">
        <v>6</v>
      </c>
      <c r="N2597">
        <v>11</v>
      </c>
      <c r="O2597" s="3" t="s">
        <v>21881</v>
      </c>
    </row>
    <row r="2598" spans="1:15">
      <c r="A2598">
        <v>2057</v>
      </c>
      <c r="B2598">
        <v>1</v>
      </c>
      <c r="C2598">
        <v>5</v>
      </c>
      <c r="D2598" s="1">
        <f t="shared" si="40"/>
        <v>57370</v>
      </c>
      <c r="E2598" s="3" t="s">
        <v>21882</v>
      </c>
      <c r="F2598" s="3" t="s">
        <v>21883</v>
      </c>
      <c r="G2598" s="3" t="s">
        <v>21884</v>
      </c>
      <c r="H2598" s="3" t="s">
        <v>21885</v>
      </c>
      <c r="I2598" s="3" t="s">
        <v>21886</v>
      </c>
      <c r="J2598">
        <v>4.938470516008</v>
      </c>
      <c r="K2598" s="3" t="s">
        <v>21887</v>
      </c>
      <c r="L2598" s="3" t="s">
        <v>21888</v>
      </c>
      <c r="M2598">
        <v>3</v>
      </c>
      <c r="N2598">
        <v>8</v>
      </c>
      <c r="O2598" s="3" t="s">
        <v>21889</v>
      </c>
    </row>
    <row r="2599" spans="1:15">
      <c r="A2599">
        <v>2057</v>
      </c>
      <c r="B2599">
        <v>1</v>
      </c>
      <c r="C2599">
        <v>6</v>
      </c>
      <c r="D2599" s="1">
        <f t="shared" si="40"/>
        <v>57375</v>
      </c>
      <c r="E2599" s="3" t="s">
        <v>21890</v>
      </c>
      <c r="F2599" s="3" t="s">
        <v>21891</v>
      </c>
      <c r="G2599" s="3" t="s">
        <v>21892</v>
      </c>
      <c r="H2599" s="3" t="s">
        <v>21893</v>
      </c>
      <c r="I2599" s="3" t="s">
        <v>21894</v>
      </c>
      <c r="J2599" s="3" t="s">
        <v>21895</v>
      </c>
      <c r="K2599" s="3" t="s">
        <v>21896</v>
      </c>
      <c r="L2599" s="3" t="s">
        <v>21897</v>
      </c>
      <c r="M2599">
        <v>3</v>
      </c>
      <c r="N2599">
        <v>7</v>
      </c>
      <c r="O2599">
        <v>-0.0196517606606287</v>
      </c>
    </row>
    <row r="2600" spans="1:15">
      <c r="A2600">
        <v>2057</v>
      </c>
      <c r="B2600">
        <v>2</v>
      </c>
      <c r="C2600">
        <v>1</v>
      </c>
      <c r="D2600" s="1">
        <f t="shared" si="40"/>
        <v>57381</v>
      </c>
      <c r="E2600" s="3" t="s">
        <v>21898</v>
      </c>
      <c r="F2600" s="3" t="s">
        <v>21899</v>
      </c>
      <c r="G2600" s="3" t="s">
        <v>21900</v>
      </c>
      <c r="H2600" s="3" t="s">
        <v>21901</v>
      </c>
      <c r="I2600" s="3" t="s">
        <v>21902</v>
      </c>
      <c r="J2600" s="3" t="s">
        <v>21903</v>
      </c>
      <c r="K2600" s="3" t="s">
        <v>21904</v>
      </c>
      <c r="L2600" s="3" t="s">
        <v>21905</v>
      </c>
      <c r="M2600">
        <v>4</v>
      </c>
      <c r="N2600">
        <v>7</v>
      </c>
      <c r="O2600">
        <v>-0.0316814328928295</v>
      </c>
    </row>
    <row r="2601" spans="1:15">
      <c r="A2601">
        <v>2057</v>
      </c>
      <c r="B2601">
        <v>2</v>
      </c>
      <c r="C2601">
        <v>2</v>
      </c>
      <c r="D2601" s="1">
        <f t="shared" si="40"/>
        <v>57386</v>
      </c>
      <c r="E2601" s="3" t="s">
        <v>21906</v>
      </c>
      <c r="F2601">
        <v>-1.7558654785156</v>
      </c>
      <c r="G2601" s="3" t="s">
        <v>21907</v>
      </c>
      <c r="H2601" s="3" t="s">
        <v>21908</v>
      </c>
      <c r="I2601" s="3" t="s">
        <v>21909</v>
      </c>
      <c r="J2601" s="3" t="s">
        <v>21910</v>
      </c>
      <c r="K2601" s="3" t="s">
        <v>21911</v>
      </c>
      <c r="L2601" s="3" t="s">
        <v>21912</v>
      </c>
      <c r="M2601">
        <v>4</v>
      </c>
      <c r="N2601">
        <v>5</v>
      </c>
      <c r="O2601">
        <v>-0.0232541654314269</v>
      </c>
    </row>
    <row r="2602" spans="1:15">
      <c r="A2602">
        <v>2057</v>
      </c>
      <c r="B2602">
        <v>2</v>
      </c>
      <c r="C2602">
        <v>3</v>
      </c>
      <c r="D2602" s="1">
        <f t="shared" si="40"/>
        <v>57391</v>
      </c>
      <c r="E2602" s="3" t="s">
        <v>21913</v>
      </c>
      <c r="F2602">
        <v>-2.68965759277341</v>
      </c>
      <c r="G2602" s="3" t="s">
        <v>21914</v>
      </c>
      <c r="H2602" s="3" t="s">
        <v>21915</v>
      </c>
      <c r="I2602" s="3" t="s">
        <v>21916</v>
      </c>
      <c r="J2602" s="3" t="s">
        <v>21917</v>
      </c>
      <c r="K2602" s="3" t="s">
        <v>21918</v>
      </c>
      <c r="L2602" s="3" t="s">
        <v>21919</v>
      </c>
      <c r="M2602">
        <v>3</v>
      </c>
      <c r="N2602">
        <v>4</v>
      </c>
      <c r="O2602" s="3" t="s">
        <v>21920</v>
      </c>
    </row>
    <row r="2603" spans="1:15">
      <c r="A2603">
        <v>2057</v>
      </c>
      <c r="B2603">
        <v>2</v>
      </c>
      <c r="C2603">
        <v>4</v>
      </c>
      <c r="D2603" s="1">
        <f t="shared" si="40"/>
        <v>57396</v>
      </c>
      <c r="E2603" s="3" t="s">
        <v>21921</v>
      </c>
      <c r="F2603">
        <v>-4.5003952026367</v>
      </c>
      <c r="G2603" s="3" t="s">
        <v>21922</v>
      </c>
      <c r="H2603" s="3" t="s">
        <v>21923</v>
      </c>
      <c r="I2603" s="3" t="s">
        <v>21924</v>
      </c>
      <c r="J2603" s="3" t="s">
        <v>21925</v>
      </c>
      <c r="K2603" s="3" t="s">
        <v>21926</v>
      </c>
      <c r="L2603" s="3" t="s">
        <v>21927</v>
      </c>
      <c r="M2603">
        <v>7</v>
      </c>
      <c r="N2603">
        <v>10</v>
      </c>
      <c r="O2603" s="3" t="s">
        <v>21928</v>
      </c>
    </row>
    <row r="2604" spans="1:15">
      <c r="A2604">
        <v>2057</v>
      </c>
      <c r="B2604">
        <v>2</v>
      </c>
      <c r="C2604">
        <v>5</v>
      </c>
      <c r="D2604" s="1">
        <f t="shared" si="40"/>
        <v>57401</v>
      </c>
      <c r="E2604" s="3" t="s">
        <v>21929</v>
      </c>
      <c r="F2604" s="3" t="s">
        <v>21930</v>
      </c>
      <c r="G2604" s="3" t="s">
        <v>21931</v>
      </c>
      <c r="H2604" s="3" t="s">
        <v>21932</v>
      </c>
      <c r="I2604" s="3" t="s">
        <v>21933</v>
      </c>
      <c r="J2604" s="3" t="s">
        <v>21934</v>
      </c>
      <c r="K2604" s="3" t="s">
        <v>21935</v>
      </c>
      <c r="L2604" s="3" t="s">
        <v>21936</v>
      </c>
      <c r="M2604">
        <v>6</v>
      </c>
      <c r="N2604">
        <v>9</v>
      </c>
      <c r="O2604" s="3" t="s">
        <v>21937</v>
      </c>
    </row>
    <row r="2605" spans="1:15">
      <c r="A2605">
        <v>2057</v>
      </c>
      <c r="B2605">
        <v>2</v>
      </c>
      <c r="C2605">
        <v>6</v>
      </c>
      <c r="D2605" s="1">
        <f t="shared" si="40"/>
        <v>57406</v>
      </c>
      <c r="E2605" s="3" t="s">
        <v>21938</v>
      </c>
      <c r="F2605" s="3" t="s">
        <v>21939</v>
      </c>
      <c r="G2605" s="3" t="s">
        <v>21940</v>
      </c>
      <c r="H2605" s="3" t="s">
        <v>21941</v>
      </c>
      <c r="I2605" s="3" t="s">
        <v>21942</v>
      </c>
      <c r="J2605" s="3" t="s">
        <v>21943</v>
      </c>
      <c r="K2605" s="3" t="s">
        <v>21944</v>
      </c>
      <c r="L2605" s="3" t="s">
        <v>21945</v>
      </c>
      <c r="M2605">
        <v>7</v>
      </c>
      <c r="N2605">
        <v>11</v>
      </c>
      <c r="O2605" s="3" t="s">
        <v>21946</v>
      </c>
    </row>
    <row r="2606" spans="1:15">
      <c r="A2606">
        <v>2057</v>
      </c>
      <c r="B2606">
        <v>3</v>
      </c>
      <c r="C2606">
        <v>1</v>
      </c>
      <c r="D2606" s="1">
        <f t="shared" si="40"/>
        <v>57409</v>
      </c>
      <c r="E2606" s="3" t="s">
        <v>21947</v>
      </c>
      <c r="F2606" s="3" t="s">
        <v>21948</v>
      </c>
      <c r="G2606" s="3" t="s">
        <v>21949</v>
      </c>
      <c r="H2606" s="3" t="s">
        <v>21950</v>
      </c>
      <c r="I2606" s="3" t="s">
        <v>21951</v>
      </c>
      <c r="J2606" s="3" t="s">
        <v>21952</v>
      </c>
      <c r="K2606" s="3" t="s">
        <v>21953</v>
      </c>
      <c r="L2606" s="3" t="s">
        <v>21954</v>
      </c>
      <c r="M2606">
        <v>8</v>
      </c>
      <c r="N2606">
        <v>11</v>
      </c>
      <c r="O2606" s="3" t="s">
        <v>21955</v>
      </c>
    </row>
    <row r="2607" spans="1:15">
      <c r="A2607">
        <v>2057</v>
      </c>
      <c r="B2607">
        <v>3</v>
      </c>
      <c r="C2607">
        <v>2</v>
      </c>
      <c r="D2607" s="1">
        <f t="shared" si="40"/>
        <v>57414</v>
      </c>
      <c r="E2607" s="3" t="s">
        <v>21956</v>
      </c>
      <c r="F2607" s="3" t="s">
        <v>21957</v>
      </c>
      <c r="G2607" s="3" t="s">
        <v>21958</v>
      </c>
      <c r="H2607" s="3" t="s">
        <v>21959</v>
      </c>
      <c r="I2607" s="3" t="s">
        <v>21960</v>
      </c>
      <c r="J2607" s="3" t="s">
        <v>21961</v>
      </c>
      <c r="K2607" s="3" t="s">
        <v>21962</v>
      </c>
      <c r="L2607" s="3" t="s">
        <v>21963</v>
      </c>
      <c r="M2607">
        <v>6</v>
      </c>
      <c r="N2607">
        <v>10</v>
      </c>
      <c r="O2607">
        <v>-0.0105004376407796</v>
      </c>
    </row>
    <row r="2608" spans="1:15">
      <c r="A2608">
        <v>2057</v>
      </c>
      <c r="B2608">
        <v>3</v>
      </c>
      <c r="C2608">
        <v>3</v>
      </c>
      <c r="D2608" s="1">
        <f t="shared" si="40"/>
        <v>57419</v>
      </c>
      <c r="E2608" s="3" t="s">
        <v>21964</v>
      </c>
      <c r="F2608" s="3" t="s">
        <v>21965</v>
      </c>
      <c r="G2608" s="3" t="s">
        <v>21966</v>
      </c>
      <c r="H2608" s="3" t="s">
        <v>21967</v>
      </c>
      <c r="I2608" s="3" t="s">
        <v>21968</v>
      </c>
      <c r="J2608" s="3" t="s">
        <v>21969</v>
      </c>
      <c r="K2608" s="3" t="s">
        <v>21970</v>
      </c>
      <c r="L2608" s="3" t="s">
        <v>21971</v>
      </c>
      <c r="M2608">
        <v>5</v>
      </c>
      <c r="N2608">
        <v>7</v>
      </c>
      <c r="O2608">
        <v>-0.0544819965280381</v>
      </c>
    </row>
    <row r="2609" spans="1:15">
      <c r="A2609">
        <v>2057</v>
      </c>
      <c r="B2609">
        <v>3</v>
      </c>
      <c r="C2609">
        <v>4</v>
      </c>
      <c r="D2609" s="1">
        <f t="shared" si="40"/>
        <v>57424</v>
      </c>
      <c r="E2609" s="3" t="s">
        <v>21972</v>
      </c>
      <c r="F2609" s="3" t="s">
        <v>21973</v>
      </c>
      <c r="G2609" s="3" t="s">
        <v>21974</v>
      </c>
      <c r="H2609" s="3" t="s">
        <v>21975</v>
      </c>
      <c r="I2609" s="3" t="s">
        <v>21976</v>
      </c>
      <c r="J2609" s="3" t="s">
        <v>21977</v>
      </c>
      <c r="K2609" s="3" t="s">
        <v>21978</v>
      </c>
      <c r="L2609" s="3" t="s">
        <v>21979</v>
      </c>
      <c r="M2609">
        <v>3</v>
      </c>
      <c r="N2609">
        <v>4</v>
      </c>
      <c r="O2609" s="3" t="s">
        <v>21980</v>
      </c>
    </row>
    <row r="2610" spans="1:15">
      <c r="A2610">
        <v>2057</v>
      </c>
      <c r="B2610">
        <v>3</v>
      </c>
      <c r="C2610">
        <v>5</v>
      </c>
      <c r="D2610" s="1">
        <f t="shared" si="40"/>
        <v>57429</v>
      </c>
      <c r="E2610" s="3" t="s">
        <v>21981</v>
      </c>
      <c r="F2610" s="3" t="s">
        <v>21982</v>
      </c>
      <c r="G2610" s="3" t="s">
        <v>21983</v>
      </c>
      <c r="H2610" s="3" t="s">
        <v>21984</v>
      </c>
      <c r="I2610" s="3" t="s">
        <v>21985</v>
      </c>
      <c r="J2610" s="3" t="s">
        <v>21986</v>
      </c>
      <c r="K2610" s="3" t="s">
        <v>21987</v>
      </c>
      <c r="L2610" s="3" t="s">
        <v>21988</v>
      </c>
      <c r="M2610">
        <v>6</v>
      </c>
      <c r="N2610">
        <v>8</v>
      </c>
      <c r="O2610">
        <v>-0.005585623888206</v>
      </c>
    </row>
    <row r="2611" spans="1:15">
      <c r="A2611">
        <v>2057</v>
      </c>
      <c r="B2611">
        <v>3</v>
      </c>
      <c r="C2611">
        <v>6</v>
      </c>
      <c r="D2611" s="1">
        <f t="shared" si="40"/>
        <v>57434</v>
      </c>
      <c r="E2611" s="3" t="s">
        <v>21989</v>
      </c>
      <c r="F2611" s="3" t="s">
        <v>21990</v>
      </c>
      <c r="G2611" s="3" t="s">
        <v>21991</v>
      </c>
      <c r="H2611" s="3" t="s">
        <v>21992</v>
      </c>
      <c r="I2611" s="3" t="s">
        <v>21993</v>
      </c>
      <c r="J2611" s="3" t="s">
        <v>21994</v>
      </c>
      <c r="K2611" s="3" t="s">
        <v>21995</v>
      </c>
      <c r="L2611" s="3" t="s">
        <v>21996</v>
      </c>
      <c r="M2611">
        <v>6</v>
      </c>
      <c r="N2611">
        <v>8</v>
      </c>
      <c r="O2611">
        <v>-0.0190901682442434</v>
      </c>
    </row>
    <row r="2612" spans="1:15">
      <c r="A2612">
        <v>2057</v>
      </c>
      <c r="B2612">
        <v>4</v>
      </c>
      <c r="C2612">
        <v>1</v>
      </c>
      <c r="D2612" s="1">
        <f t="shared" si="40"/>
        <v>57440</v>
      </c>
      <c r="E2612" s="3" t="s">
        <v>21997</v>
      </c>
      <c r="F2612" s="3" t="s">
        <v>21998</v>
      </c>
      <c r="G2612" s="3" t="s">
        <v>21999</v>
      </c>
      <c r="H2612" s="3" t="s">
        <v>22000</v>
      </c>
      <c r="I2612" s="3" t="s">
        <v>22001</v>
      </c>
      <c r="J2612" s="3" t="s">
        <v>22002</v>
      </c>
      <c r="K2612" s="3" t="s">
        <v>22003</v>
      </c>
      <c r="L2612" s="3" t="s">
        <v>22004</v>
      </c>
      <c r="M2612">
        <v>4</v>
      </c>
      <c r="N2612">
        <v>4</v>
      </c>
      <c r="O2612">
        <v>-0.0251380253836605</v>
      </c>
    </row>
    <row r="2613" spans="1:15">
      <c r="A2613">
        <v>2057</v>
      </c>
      <c r="B2613">
        <v>4</v>
      </c>
      <c r="C2613">
        <v>2</v>
      </c>
      <c r="D2613" s="1">
        <f t="shared" si="40"/>
        <v>57445</v>
      </c>
      <c r="E2613" s="3" t="s">
        <v>22005</v>
      </c>
      <c r="F2613" s="3" t="s">
        <v>22006</v>
      </c>
      <c r="G2613" s="3" t="s">
        <v>22007</v>
      </c>
      <c r="H2613" s="3" t="s">
        <v>22008</v>
      </c>
      <c r="I2613" s="3" t="s">
        <v>22009</v>
      </c>
      <c r="J2613" s="3" t="s">
        <v>22010</v>
      </c>
      <c r="K2613" s="3" t="s">
        <v>22011</v>
      </c>
      <c r="L2613" s="3" t="s">
        <v>22012</v>
      </c>
      <c r="M2613">
        <v>3</v>
      </c>
      <c r="N2613">
        <v>4</v>
      </c>
      <c r="O2613" s="3" t="s">
        <v>22013</v>
      </c>
    </row>
    <row r="2614" spans="1:15">
      <c r="A2614">
        <v>2057</v>
      </c>
      <c r="B2614">
        <v>4</v>
      </c>
      <c r="C2614">
        <v>3</v>
      </c>
      <c r="D2614" s="1">
        <f t="shared" si="40"/>
        <v>57450</v>
      </c>
      <c r="E2614">
        <v>20.2890625</v>
      </c>
      <c r="F2614" s="3" t="s">
        <v>22014</v>
      </c>
      <c r="G2614" s="3" t="s">
        <v>22015</v>
      </c>
      <c r="H2614" s="3" t="s">
        <v>22016</v>
      </c>
      <c r="I2614" s="3" t="s">
        <v>22017</v>
      </c>
      <c r="J2614" s="3" t="s">
        <v>22018</v>
      </c>
      <c r="K2614" s="3" t="s">
        <v>22019</v>
      </c>
      <c r="L2614" s="3" t="s">
        <v>22020</v>
      </c>
      <c r="M2614">
        <v>11</v>
      </c>
      <c r="N2614">
        <v>9</v>
      </c>
      <c r="O2614" s="3" t="s">
        <v>22021</v>
      </c>
    </row>
    <row r="2615" spans="1:15">
      <c r="A2615">
        <v>2057</v>
      </c>
      <c r="B2615">
        <v>4</v>
      </c>
      <c r="C2615">
        <v>4</v>
      </c>
      <c r="D2615" s="1">
        <f t="shared" si="40"/>
        <v>57455</v>
      </c>
      <c r="E2615" s="3" t="s">
        <v>22022</v>
      </c>
      <c r="F2615" s="3" t="s">
        <v>22023</v>
      </c>
      <c r="G2615" s="3" t="s">
        <v>22024</v>
      </c>
      <c r="H2615" s="3" t="s">
        <v>22025</v>
      </c>
      <c r="I2615" s="3" t="s">
        <v>22026</v>
      </c>
      <c r="J2615" s="3" t="s">
        <v>22027</v>
      </c>
      <c r="K2615" s="3" t="s">
        <v>22028</v>
      </c>
      <c r="L2615" s="3" t="s">
        <v>22029</v>
      </c>
      <c r="M2615">
        <v>6</v>
      </c>
      <c r="N2615">
        <v>7</v>
      </c>
      <c r="O2615" s="3" t="s">
        <v>22030</v>
      </c>
    </row>
    <row r="2616" spans="1:15">
      <c r="A2616">
        <v>2057</v>
      </c>
      <c r="B2616">
        <v>4</v>
      </c>
      <c r="C2616">
        <v>5</v>
      </c>
      <c r="D2616" s="1">
        <f t="shared" si="40"/>
        <v>57460</v>
      </c>
      <c r="E2616" s="3" t="s">
        <v>22031</v>
      </c>
      <c r="F2616" s="3" t="s">
        <v>22032</v>
      </c>
      <c r="G2616" s="3" t="s">
        <v>22033</v>
      </c>
      <c r="H2616" s="3" t="s">
        <v>22034</v>
      </c>
      <c r="I2616" s="3" t="s">
        <v>22035</v>
      </c>
      <c r="J2616" s="3" t="s">
        <v>22036</v>
      </c>
      <c r="K2616" s="3" t="s">
        <v>22037</v>
      </c>
      <c r="L2616" s="3" t="s">
        <v>22038</v>
      </c>
      <c r="M2616">
        <v>4</v>
      </c>
      <c r="N2616">
        <v>8</v>
      </c>
      <c r="O2616">
        <v>-0.0324398832717368</v>
      </c>
    </row>
    <row r="2617" spans="1:15">
      <c r="A2617">
        <v>2057</v>
      </c>
      <c r="B2617">
        <v>4</v>
      </c>
      <c r="C2617">
        <v>6</v>
      </c>
      <c r="D2617" s="1">
        <f t="shared" si="40"/>
        <v>57465</v>
      </c>
      <c r="E2617" s="3" t="s">
        <v>22039</v>
      </c>
      <c r="F2617" s="3" t="s">
        <v>22040</v>
      </c>
      <c r="G2617" s="3" t="s">
        <v>22041</v>
      </c>
      <c r="H2617" s="3" t="s">
        <v>22042</v>
      </c>
      <c r="I2617" s="3" t="s">
        <v>22043</v>
      </c>
      <c r="J2617" s="3" t="s">
        <v>22044</v>
      </c>
      <c r="K2617" s="3" t="s">
        <v>22045</v>
      </c>
      <c r="L2617" s="3" t="s">
        <v>22046</v>
      </c>
      <c r="M2617">
        <v>3</v>
      </c>
      <c r="N2617">
        <v>3</v>
      </c>
      <c r="O2617">
        <v>-0.0164436007414906</v>
      </c>
    </row>
    <row r="2618" spans="1:15">
      <c r="A2618">
        <v>2057</v>
      </c>
      <c r="B2618">
        <v>5</v>
      </c>
      <c r="C2618">
        <v>1</v>
      </c>
      <c r="D2618" s="1">
        <f t="shared" si="40"/>
        <v>57470</v>
      </c>
      <c r="E2618" s="3" t="s">
        <v>22047</v>
      </c>
      <c r="F2618" s="3" t="s">
        <v>22048</v>
      </c>
      <c r="G2618" s="3" t="s">
        <v>22049</v>
      </c>
      <c r="H2618" s="3" t="s">
        <v>22050</v>
      </c>
      <c r="I2618" s="3" t="s">
        <v>22051</v>
      </c>
      <c r="J2618" s="3" t="s">
        <v>22052</v>
      </c>
      <c r="K2618" s="3" t="s">
        <v>22053</v>
      </c>
      <c r="L2618" s="3" t="s">
        <v>22054</v>
      </c>
      <c r="M2618">
        <v>6</v>
      </c>
      <c r="N2618">
        <v>7</v>
      </c>
      <c r="O2618">
        <v>-0.0214197232156463</v>
      </c>
    </row>
    <row r="2619" spans="1:15">
      <c r="A2619">
        <v>2057</v>
      </c>
      <c r="B2619">
        <v>5</v>
      </c>
      <c r="C2619">
        <v>2</v>
      </c>
      <c r="D2619" s="1">
        <f t="shared" si="40"/>
        <v>57475</v>
      </c>
      <c r="E2619" s="3" t="s">
        <v>22055</v>
      </c>
      <c r="F2619" s="3" t="s">
        <v>22056</v>
      </c>
      <c r="G2619" s="3" t="s">
        <v>22057</v>
      </c>
      <c r="H2619" s="3" t="s">
        <v>22058</v>
      </c>
      <c r="I2619" s="3" t="s">
        <v>22059</v>
      </c>
      <c r="J2619" s="3" t="s">
        <v>22060</v>
      </c>
      <c r="K2619" s="3" t="s">
        <v>22061</v>
      </c>
      <c r="L2619" s="3" t="s">
        <v>22062</v>
      </c>
      <c r="M2619">
        <v>5</v>
      </c>
      <c r="N2619">
        <v>7</v>
      </c>
      <c r="O2619">
        <v>-0.0312974726756495</v>
      </c>
    </row>
    <row r="2620" spans="1:15">
      <c r="A2620">
        <v>2057</v>
      </c>
      <c r="B2620">
        <v>5</v>
      </c>
      <c r="C2620">
        <v>3</v>
      </c>
      <c r="D2620" s="1">
        <f t="shared" si="40"/>
        <v>57480</v>
      </c>
      <c r="E2620" s="3" t="s">
        <v>22063</v>
      </c>
      <c r="F2620" s="3" t="s">
        <v>22064</v>
      </c>
      <c r="G2620" s="3" t="s">
        <v>22065</v>
      </c>
      <c r="H2620" s="3" t="s">
        <v>22066</v>
      </c>
      <c r="I2620" s="3" t="s">
        <v>22067</v>
      </c>
      <c r="J2620" s="3" t="s">
        <v>22068</v>
      </c>
      <c r="K2620" s="3" t="s">
        <v>22069</v>
      </c>
      <c r="L2620" s="3" t="s">
        <v>22070</v>
      </c>
      <c r="M2620">
        <v>8</v>
      </c>
      <c r="N2620">
        <v>10</v>
      </c>
      <c r="O2620">
        <v>-0.03483438886176</v>
      </c>
    </row>
    <row r="2621" spans="1:15">
      <c r="A2621">
        <v>2057</v>
      </c>
      <c r="B2621">
        <v>5</v>
      </c>
      <c r="C2621">
        <v>4</v>
      </c>
      <c r="D2621" s="1">
        <f t="shared" si="40"/>
        <v>57485</v>
      </c>
      <c r="E2621" s="3" t="s">
        <v>22071</v>
      </c>
      <c r="F2621" s="3" t="s">
        <v>22072</v>
      </c>
      <c r="G2621" s="3" t="s">
        <v>22073</v>
      </c>
      <c r="H2621" s="3" t="s">
        <v>22074</v>
      </c>
      <c r="I2621" s="3" t="s">
        <v>22075</v>
      </c>
      <c r="J2621" s="3" t="s">
        <v>22076</v>
      </c>
      <c r="K2621" s="3" t="s">
        <v>22077</v>
      </c>
      <c r="L2621" s="3" t="s">
        <v>22078</v>
      </c>
      <c r="M2621">
        <v>7</v>
      </c>
      <c r="N2621">
        <v>6</v>
      </c>
      <c r="O2621">
        <v>-0.021523522441165</v>
      </c>
    </row>
    <row r="2622" spans="1:15">
      <c r="A2622">
        <v>2057</v>
      </c>
      <c r="B2622">
        <v>5</v>
      </c>
      <c r="C2622">
        <v>5</v>
      </c>
      <c r="D2622" s="1">
        <f t="shared" si="40"/>
        <v>57490</v>
      </c>
      <c r="E2622" s="3" t="s">
        <v>22079</v>
      </c>
      <c r="F2622" s="3" t="s">
        <v>22080</v>
      </c>
      <c r="G2622" s="3" t="s">
        <v>22081</v>
      </c>
      <c r="H2622" s="3" t="s">
        <v>22082</v>
      </c>
      <c r="I2622" s="3" t="s">
        <v>22083</v>
      </c>
      <c r="J2622" s="3" t="s">
        <v>22084</v>
      </c>
      <c r="K2622" s="3" t="s">
        <v>22085</v>
      </c>
      <c r="L2622" s="3" t="s">
        <v>22086</v>
      </c>
      <c r="M2622">
        <v>5</v>
      </c>
      <c r="N2622">
        <v>6</v>
      </c>
      <c r="O2622">
        <v>-0.0049660661497866</v>
      </c>
    </row>
    <row r="2623" spans="1:15">
      <c r="A2623">
        <v>2057</v>
      </c>
      <c r="B2623">
        <v>5</v>
      </c>
      <c r="C2623">
        <v>6</v>
      </c>
      <c r="D2623" s="1">
        <f t="shared" si="40"/>
        <v>57495</v>
      </c>
      <c r="E2623" s="3" t="s">
        <v>22087</v>
      </c>
      <c r="F2623" s="3" t="s">
        <v>22088</v>
      </c>
      <c r="G2623" s="3" t="s">
        <v>22089</v>
      </c>
      <c r="H2623" s="3" t="s">
        <v>22090</v>
      </c>
      <c r="I2623" s="3" t="s">
        <v>22091</v>
      </c>
      <c r="J2623" s="3" t="s">
        <v>22092</v>
      </c>
      <c r="K2623" s="3" t="s">
        <v>22093</v>
      </c>
      <c r="L2623" s="3" t="s">
        <v>22094</v>
      </c>
      <c r="M2623">
        <v>2</v>
      </c>
      <c r="N2623">
        <v>3</v>
      </c>
      <c r="O2623" s="3" t="s">
        <v>22095</v>
      </c>
    </row>
    <row r="2624" spans="1:15">
      <c r="A2624">
        <v>2057</v>
      </c>
      <c r="B2624">
        <v>6</v>
      </c>
      <c r="C2624">
        <v>1</v>
      </c>
      <c r="D2624" s="1">
        <f t="shared" si="40"/>
        <v>57501</v>
      </c>
      <c r="E2624" s="3" t="s">
        <v>22096</v>
      </c>
      <c r="F2624" s="3" t="s">
        <v>22097</v>
      </c>
      <c r="G2624" s="3" t="s">
        <v>22098</v>
      </c>
      <c r="H2624" s="3" t="s">
        <v>22099</v>
      </c>
      <c r="I2624" s="3" t="s">
        <v>22100</v>
      </c>
      <c r="J2624" s="3" t="s">
        <v>22101</v>
      </c>
      <c r="K2624" s="3" t="s">
        <v>22102</v>
      </c>
      <c r="L2624" s="3" t="s">
        <v>22103</v>
      </c>
      <c r="M2624">
        <v>5</v>
      </c>
      <c r="N2624">
        <v>6</v>
      </c>
      <c r="O2624" s="3" t="s">
        <v>22104</v>
      </c>
    </row>
    <row r="2625" spans="1:15">
      <c r="A2625">
        <v>2057</v>
      </c>
      <c r="B2625">
        <v>6</v>
      </c>
      <c r="C2625">
        <v>2</v>
      </c>
      <c r="D2625" s="1">
        <f t="shared" si="40"/>
        <v>57506</v>
      </c>
      <c r="E2625" s="3" t="s">
        <v>22105</v>
      </c>
      <c r="F2625" s="3" t="s">
        <v>22106</v>
      </c>
      <c r="G2625" s="3" t="s">
        <v>22107</v>
      </c>
      <c r="H2625" s="3" t="s">
        <v>22108</v>
      </c>
      <c r="I2625" s="3" t="s">
        <v>22109</v>
      </c>
      <c r="J2625" s="3" t="s">
        <v>22110</v>
      </c>
      <c r="K2625" s="3" t="s">
        <v>22111</v>
      </c>
      <c r="L2625" s="3" t="s">
        <v>22112</v>
      </c>
      <c r="M2625">
        <v>3</v>
      </c>
      <c r="N2625">
        <v>4</v>
      </c>
      <c r="O2625" s="3" t="s">
        <v>22113</v>
      </c>
    </row>
    <row r="2626" spans="1:15">
      <c r="A2626">
        <v>2057</v>
      </c>
      <c r="B2626">
        <v>6</v>
      </c>
      <c r="C2626">
        <v>3</v>
      </c>
      <c r="D2626" s="1">
        <f t="shared" si="40"/>
        <v>57511</v>
      </c>
      <c r="E2626" s="3" t="s">
        <v>22114</v>
      </c>
      <c r="F2626" s="3" t="s">
        <v>22115</v>
      </c>
      <c r="G2626" s="3" t="s">
        <v>22116</v>
      </c>
      <c r="H2626" s="3" t="s">
        <v>22117</v>
      </c>
      <c r="I2626" s="3" t="s">
        <v>22118</v>
      </c>
      <c r="J2626" s="3" t="s">
        <v>22119</v>
      </c>
      <c r="K2626" s="3" t="s">
        <v>22120</v>
      </c>
      <c r="L2626" s="3" t="s">
        <v>22121</v>
      </c>
      <c r="M2626">
        <v>6</v>
      </c>
      <c r="N2626">
        <v>6</v>
      </c>
      <c r="O2626">
        <v>-0.0440929277120055</v>
      </c>
    </row>
    <row r="2627" spans="1:15">
      <c r="A2627">
        <v>2057</v>
      </c>
      <c r="B2627">
        <v>6</v>
      </c>
      <c r="C2627">
        <v>4</v>
      </c>
      <c r="D2627" s="1">
        <f t="shared" ref="D2627:D2690" si="41">DATE(A2627,B2627,C2627*5)</f>
        <v>57516</v>
      </c>
      <c r="E2627" s="3" t="s">
        <v>22122</v>
      </c>
      <c r="F2627" s="3" t="s">
        <v>22123</v>
      </c>
      <c r="G2627" s="3" t="s">
        <v>22124</v>
      </c>
      <c r="H2627" s="3" t="s">
        <v>22125</v>
      </c>
      <c r="I2627" s="3" t="s">
        <v>22126</v>
      </c>
      <c r="J2627" s="3" t="s">
        <v>22127</v>
      </c>
      <c r="K2627" s="3" t="s">
        <v>22128</v>
      </c>
      <c r="L2627" s="3" t="s">
        <v>22129</v>
      </c>
      <c r="M2627">
        <v>4</v>
      </c>
      <c r="N2627">
        <v>5</v>
      </c>
      <c r="O2627" s="3" t="s">
        <v>22130</v>
      </c>
    </row>
    <row r="2628" spans="1:15">
      <c r="A2628">
        <v>2057</v>
      </c>
      <c r="B2628">
        <v>6</v>
      </c>
      <c r="C2628">
        <v>5</v>
      </c>
      <c r="D2628" s="1">
        <f t="shared" si="41"/>
        <v>57521</v>
      </c>
      <c r="E2628" s="3" t="s">
        <v>22131</v>
      </c>
      <c r="F2628" s="3" t="s">
        <v>22132</v>
      </c>
      <c r="G2628" s="3" t="s">
        <v>22133</v>
      </c>
      <c r="H2628" s="3" t="s">
        <v>22134</v>
      </c>
      <c r="I2628" s="3" t="s">
        <v>22135</v>
      </c>
      <c r="J2628" s="3" t="s">
        <v>22136</v>
      </c>
      <c r="K2628" s="3" t="s">
        <v>22137</v>
      </c>
      <c r="L2628" s="3" t="s">
        <v>22138</v>
      </c>
      <c r="M2628">
        <v>4</v>
      </c>
      <c r="N2628">
        <v>5</v>
      </c>
      <c r="O2628" s="3" t="s">
        <v>22139</v>
      </c>
    </row>
    <row r="2629" spans="1:15">
      <c r="A2629">
        <v>2057</v>
      </c>
      <c r="B2629">
        <v>6</v>
      </c>
      <c r="C2629">
        <v>6</v>
      </c>
      <c r="D2629" s="1">
        <f t="shared" si="41"/>
        <v>57526</v>
      </c>
      <c r="E2629" s="3" t="s">
        <v>22140</v>
      </c>
      <c r="F2629" s="3" t="s">
        <v>22141</v>
      </c>
      <c r="G2629" s="3" t="s">
        <v>22142</v>
      </c>
      <c r="H2629" s="3" t="s">
        <v>22143</v>
      </c>
      <c r="I2629" s="3" t="s">
        <v>22144</v>
      </c>
      <c r="J2629" s="3" t="s">
        <v>22145</v>
      </c>
      <c r="K2629" s="3" t="s">
        <v>22146</v>
      </c>
      <c r="L2629" s="3" t="s">
        <v>22147</v>
      </c>
      <c r="M2629">
        <v>7</v>
      </c>
      <c r="N2629">
        <v>9</v>
      </c>
      <c r="O2629">
        <v>-0.0435977260744784</v>
      </c>
    </row>
    <row r="2630" spans="1:15">
      <c r="A2630">
        <v>2057</v>
      </c>
      <c r="B2630">
        <v>7</v>
      </c>
      <c r="C2630">
        <v>1</v>
      </c>
      <c r="D2630" s="1">
        <f t="shared" si="41"/>
        <v>57531</v>
      </c>
      <c r="E2630" s="3" t="s">
        <v>22148</v>
      </c>
      <c r="F2630" s="3" t="s">
        <v>22149</v>
      </c>
      <c r="G2630" s="3" t="s">
        <v>22150</v>
      </c>
      <c r="H2630" s="3" t="s">
        <v>22151</v>
      </c>
      <c r="I2630" s="3" t="s">
        <v>22152</v>
      </c>
      <c r="J2630" s="3" t="s">
        <v>22153</v>
      </c>
      <c r="K2630" s="3" t="s">
        <v>22154</v>
      </c>
      <c r="L2630" s="3" t="s">
        <v>22155</v>
      </c>
      <c r="M2630">
        <v>7</v>
      </c>
      <c r="N2630">
        <v>9</v>
      </c>
      <c r="O2630">
        <v>-0.138648889599985</v>
      </c>
    </row>
    <row r="2631" spans="1:15">
      <c r="A2631">
        <v>2057</v>
      </c>
      <c r="B2631">
        <v>7</v>
      </c>
      <c r="C2631">
        <v>2</v>
      </c>
      <c r="D2631" s="1">
        <f t="shared" si="41"/>
        <v>57536</v>
      </c>
      <c r="E2631" s="3" t="s">
        <v>22156</v>
      </c>
      <c r="F2631" s="3" t="s">
        <v>22157</v>
      </c>
      <c r="G2631" s="3" t="s">
        <v>22158</v>
      </c>
      <c r="H2631" s="3" t="s">
        <v>22159</v>
      </c>
      <c r="I2631" s="3" t="s">
        <v>22160</v>
      </c>
      <c r="J2631" s="3" t="s">
        <v>22161</v>
      </c>
      <c r="K2631" s="3" t="s">
        <v>22162</v>
      </c>
      <c r="L2631" s="3" t="s">
        <v>22163</v>
      </c>
      <c r="M2631">
        <v>6</v>
      </c>
      <c r="N2631">
        <v>9</v>
      </c>
      <c r="O2631">
        <v>-0.073120135561115</v>
      </c>
    </row>
    <row r="2632" spans="1:15">
      <c r="A2632">
        <v>2057</v>
      </c>
      <c r="B2632">
        <v>7</v>
      </c>
      <c r="C2632">
        <v>3</v>
      </c>
      <c r="D2632" s="1">
        <f t="shared" si="41"/>
        <v>57541</v>
      </c>
      <c r="E2632" s="3" t="s">
        <v>22164</v>
      </c>
      <c r="F2632" s="3" t="s">
        <v>22165</v>
      </c>
      <c r="G2632" s="3" t="s">
        <v>22166</v>
      </c>
      <c r="H2632" s="3" t="s">
        <v>22167</v>
      </c>
      <c r="I2632" s="3" t="s">
        <v>22168</v>
      </c>
      <c r="J2632" s="3" t="s">
        <v>22169</v>
      </c>
      <c r="K2632" s="3" t="s">
        <v>22170</v>
      </c>
      <c r="L2632" s="3" t="s">
        <v>22171</v>
      </c>
      <c r="M2632">
        <v>5</v>
      </c>
      <c r="N2632">
        <v>6</v>
      </c>
      <c r="O2632" s="3" t="s">
        <v>22172</v>
      </c>
    </row>
    <row r="2633" spans="1:15">
      <c r="A2633">
        <v>2057</v>
      </c>
      <c r="B2633">
        <v>7</v>
      </c>
      <c r="C2633">
        <v>4</v>
      </c>
      <c r="D2633" s="1">
        <f t="shared" si="41"/>
        <v>57546</v>
      </c>
      <c r="E2633" s="3" t="s">
        <v>22173</v>
      </c>
      <c r="F2633" s="3" t="s">
        <v>22174</v>
      </c>
      <c r="G2633" s="3" t="s">
        <v>22175</v>
      </c>
      <c r="H2633" s="3" t="s">
        <v>22176</v>
      </c>
      <c r="I2633" s="3" t="s">
        <v>22177</v>
      </c>
      <c r="J2633" s="3" t="s">
        <v>22178</v>
      </c>
      <c r="K2633" s="3" t="s">
        <v>22179</v>
      </c>
      <c r="L2633" s="3" t="s">
        <v>22180</v>
      </c>
      <c r="M2633">
        <v>5</v>
      </c>
      <c r="N2633">
        <v>5</v>
      </c>
      <c r="O2633" s="3" t="s">
        <v>22181</v>
      </c>
    </row>
    <row r="2634" spans="1:15">
      <c r="A2634">
        <v>2057</v>
      </c>
      <c r="B2634">
        <v>7</v>
      </c>
      <c r="C2634">
        <v>5</v>
      </c>
      <c r="D2634" s="1">
        <f t="shared" si="41"/>
        <v>57551</v>
      </c>
      <c r="E2634" s="3" t="s">
        <v>22182</v>
      </c>
      <c r="F2634" s="3" t="s">
        <v>22183</v>
      </c>
      <c r="G2634" s="3" t="s">
        <v>22184</v>
      </c>
      <c r="H2634" s="3" t="s">
        <v>22185</v>
      </c>
      <c r="I2634" s="3" t="s">
        <v>22186</v>
      </c>
      <c r="J2634" s="3" t="s">
        <v>22187</v>
      </c>
      <c r="K2634" s="3" t="s">
        <v>22188</v>
      </c>
      <c r="L2634" s="3" t="s">
        <v>22189</v>
      </c>
      <c r="M2634">
        <v>3</v>
      </c>
      <c r="N2634">
        <v>3</v>
      </c>
      <c r="O2634" s="3" t="s">
        <v>22190</v>
      </c>
    </row>
    <row r="2635" spans="1:15">
      <c r="A2635">
        <v>2057</v>
      </c>
      <c r="B2635">
        <v>7</v>
      </c>
      <c r="C2635">
        <v>6</v>
      </c>
      <c r="D2635" s="1">
        <f t="shared" si="41"/>
        <v>57556</v>
      </c>
      <c r="E2635" s="3" t="s">
        <v>22191</v>
      </c>
      <c r="F2635" s="3" t="s">
        <v>22192</v>
      </c>
      <c r="G2635" s="3" t="s">
        <v>22193</v>
      </c>
      <c r="H2635" s="3" t="s">
        <v>22194</v>
      </c>
      <c r="I2635" s="3" t="s">
        <v>22195</v>
      </c>
      <c r="J2635" s="3" t="s">
        <v>22196</v>
      </c>
      <c r="K2635" s="3" t="s">
        <v>22197</v>
      </c>
      <c r="L2635" s="3" t="s">
        <v>22198</v>
      </c>
      <c r="M2635">
        <v>6</v>
      </c>
      <c r="N2635">
        <v>7</v>
      </c>
      <c r="O2635">
        <v>-0.0045741128150857</v>
      </c>
    </row>
    <row r="2636" spans="1:15">
      <c r="A2636">
        <v>2057</v>
      </c>
      <c r="B2636">
        <v>8</v>
      </c>
      <c r="C2636">
        <v>1</v>
      </c>
      <c r="D2636" s="1">
        <f t="shared" si="41"/>
        <v>57562</v>
      </c>
      <c r="E2636" s="3" t="s">
        <v>22199</v>
      </c>
      <c r="F2636" s="3" t="s">
        <v>22200</v>
      </c>
      <c r="G2636" s="3" t="s">
        <v>22201</v>
      </c>
      <c r="H2636" s="3" t="s">
        <v>22202</v>
      </c>
      <c r="I2636" s="3" t="s">
        <v>22203</v>
      </c>
      <c r="J2636" s="3" t="s">
        <v>22204</v>
      </c>
      <c r="K2636" s="3" t="s">
        <v>22205</v>
      </c>
      <c r="L2636" s="3" t="s">
        <v>22206</v>
      </c>
      <c r="M2636">
        <v>5</v>
      </c>
      <c r="N2636">
        <v>3</v>
      </c>
      <c r="O2636">
        <v>-0.0344732520065238</v>
      </c>
    </row>
    <row r="2637" spans="1:15">
      <c r="A2637">
        <v>2057</v>
      </c>
      <c r="B2637">
        <v>8</v>
      </c>
      <c r="C2637">
        <v>2</v>
      </c>
      <c r="D2637" s="1">
        <f t="shared" si="41"/>
        <v>57567</v>
      </c>
      <c r="E2637" s="3" t="s">
        <v>22207</v>
      </c>
      <c r="F2637" s="3" t="s">
        <v>22208</v>
      </c>
      <c r="G2637" s="3" t="s">
        <v>22209</v>
      </c>
      <c r="H2637" s="3" t="s">
        <v>22210</v>
      </c>
      <c r="I2637" s="3" t="s">
        <v>22211</v>
      </c>
      <c r="J2637" s="3" t="s">
        <v>22212</v>
      </c>
      <c r="K2637" s="3" t="s">
        <v>22213</v>
      </c>
      <c r="L2637" s="3" t="s">
        <v>22214</v>
      </c>
      <c r="M2637">
        <v>5</v>
      </c>
      <c r="N2637">
        <v>5</v>
      </c>
      <c r="O2637" s="3" t="s">
        <v>22215</v>
      </c>
    </row>
    <row r="2638" spans="1:15">
      <c r="A2638">
        <v>2057</v>
      </c>
      <c r="B2638">
        <v>8</v>
      </c>
      <c r="C2638">
        <v>3</v>
      </c>
      <c r="D2638" s="1">
        <f t="shared" si="41"/>
        <v>57572</v>
      </c>
      <c r="E2638" s="3" t="s">
        <v>22216</v>
      </c>
      <c r="F2638" s="3" t="s">
        <v>22217</v>
      </c>
      <c r="G2638" s="3" t="s">
        <v>22218</v>
      </c>
      <c r="H2638" s="3" t="s">
        <v>22219</v>
      </c>
      <c r="I2638" s="3" t="s">
        <v>22220</v>
      </c>
      <c r="J2638" s="3" t="s">
        <v>22221</v>
      </c>
      <c r="K2638" s="3" t="s">
        <v>22222</v>
      </c>
      <c r="L2638" s="3" t="s">
        <v>22223</v>
      </c>
      <c r="M2638">
        <v>5</v>
      </c>
      <c r="N2638">
        <v>6</v>
      </c>
      <c r="O2638">
        <v>-0.0093536123197889</v>
      </c>
    </row>
    <row r="2639" spans="1:15">
      <c r="A2639">
        <v>2057</v>
      </c>
      <c r="B2639">
        <v>8</v>
      </c>
      <c r="C2639">
        <v>4</v>
      </c>
      <c r="D2639" s="1">
        <f t="shared" si="41"/>
        <v>57577</v>
      </c>
      <c r="E2639" s="3" t="s">
        <v>22224</v>
      </c>
      <c r="F2639" s="3" t="s">
        <v>22225</v>
      </c>
      <c r="G2639" s="3" t="s">
        <v>22226</v>
      </c>
      <c r="H2639" s="3" t="s">
        <v>22227</v>
      </c>
      <c r="I2639" s="3" t="s">
        <v>22228</v>
      </c>
      <c r="J2639" s="3" t="s">
        <v>22229</v>
      </c>
      <c r="K2639" s="3" t="s">
        <v>22230</v>
      </c>
      <c r="L2639" s="3" t="s">
        <v>22231</v>
      </c>
      <c r="M2639">
        <v>5</v>
      </c>
      <c r="N2639">
        <v>6</v>
      </c>
      <c r="O2639" s="3" t="s">
        <v>22232</v>
      </c>
    </row>
    <row r="2640" spans="1:15">
      <c r="A2640">
        <v>2057</v>
      </c>
      <c r="B2640">
        <v>8</v>
      </c>
      <c r="C2640">
        <v>5</v>
      </c>
      <c r="D2640" s="1">
        <f t="shared" si="41"/>
        <v>57582</v>
      </c>
      <c r="E2640" s="3" t="s">
        <v>22233</v>
      </c>
      <c r="F2640" s="3" t="s">
        <v>22234</v>
      </c>
      <c r="G2640" s="3" t="s">
        <v>22235</v>
      </c>
      <c r="H2640" s="3" t="s">
        <v>22236</v>
      </c>
      <c r="I2640" s="3" t="s">
        <v>22237</v>
      </c>
      <c r="J2640" s="3" t="s">
        <v>22238</v>
      </c>
      <c r="K2640" s="3" t="s">
        <v>22239</v>
      </c>
      <c r="L2640" s="3" t="s">
        <v>22240</v>
      </c>
      <c r="M2640">
        <v>5</v>
      </c>
      <c r="N2640">
        <v>5</v>
      </c>
      <c r="O2640" s="3" t="s">
        <v>22241</v>
      </c>
    </row>
    <row r="2641" spans="1:15">
      <c r="A2641">
        <v>2057</v>
      </c>
      <c r="B2641">
        <v>8</v>
      </c>
      <c r="C2641">
        <v>6</v>
      </c>
      <c r="D2641" s="1">
        <f t="shared" si="41"/>
        <v>57587</v>
      </c>
      <c r="E2641" s="3" t="s">
        <v>22242</v>
      </c>
      <c r="F2641" s="3" t="s">
        <v>22243</v>
      </c>
      <c r="G2641" s="3" t="s">
        <v>22244</v>
      </c>
      <c r="H2641" s="3" t="s">
        <v>22245</v>
      </c>
      <c r="I2641" s="3" t="s">
        <v>22246</v>
      </c>
      <c r="J2641" s="3" t="s">
        <v>22247</v>
      </c>
      <c r="K2641" s="3" t="s">
        <v>22248</v>
      </c>
      <c r="L2641" s="3" t="s">
        <v>22249</v>
      </c>
      <c r="M2641">
        <v>5</v>
      </c>
      <c r="N2641">
        <v>6</v>
      </c>
      <c r="O2641" s="3" t="s">
        <v>22250</v>
      </c>
    </row>
    <row r="2642" spans="1:15">
      <c r="A2642">
        <v>2057</v>
      </c>
      <c r="B2642">
        <v>9</v>
      </c>
      <c r="C2642">
        <v>1</v>
      </c>
      <c r="D2642" s="1">
        <f t="shared" si="41"/>
        <v>57593</v>
      </c>
      <c r="E2642" s="3" t="s">
        <v>22251</v>
      </c>
      <c r="F2642" s="3" t="s">
        <v>22252</v>
      </c>
      <c r="G2642" s="3" t="s">
        <v>22253</v>
      </c>
      <c r="H2642" s="3" t="s">
        <v>22254</v>
      </c>
      <c r="I2642" s="3" t="s">
        <v>22255</v>
      </c>
      <c r="J2642" s="3" t="s">
        <v>22256</v>
      </c>
      <c r="K2642" s="3" t="s">
        <v>22257</v>
      </c>
      <c r="L2642" s="3" t="s">
        <v>22258</v>
      </c>
      <c r="M2642">
        <v>7</v>
      </c>
      <c r="N2642">
        <v>8</v>
      </c>
      <c r="O2642">
        <v>-0.0307674895730983</v>
      </c>
    </row>
    <row r="2643" spans="1:15">
      <c r="A2643">
        <v>2057</v>
      </c>
      <c r="B2643">
        <v>9</v>
      </c>
      <c r="C2643">
        <v>2</v>
      </c>
      <c r="D2643" s="1">
        <f t="shared" si="41"/>
        <v>57598</v>
      </c>
      <c r="E2643" s="3" t="s">
        <v>22259</v>
      </c>
      <c r="F2643" s="3" t="s">
        <v>22260</v>
      </c>
      <c r="G2643" s="3" t="s">
        <v>22261</v>
      </c>
      <c r="H2643" s="3" t="s">
        <v>22262</v>
      </c>
      <c r="I2643" s="3" t="s">
        <v>22263</v>
      </c>
      <c r="J2643" s="3" t="s">
        <v>22264</v>
      </c>
      <c r="K2643" s="3" t="s">
        <v>22265</v>
      </c>
      <c r="L2643" s="3" t="s">
        <v>22266</v>
      </c>
      <c r="M2643">
        <v>4</v>
      </c>
      <c r="N2643">
        <v>5</v>
      </c>
      <c r="O2643" s="3" t="s">
        <v>22267</v>
      </c>
    </row>
    <row r="2644" spans="1:15">
      <c r="A2644">
        <v>2057</v>
      </c>
      <c r="B2644">
        <v>9</v>
      </c>
      <c r="C2644">
        <v>3</v>
      </c>
      <c r="D2644" s="1">
        <f t="shared" si="41"/>
        <v>57603</v>
      </c>
      <c r="E2644" s="3" t="s">
        <v>22268</v>
      </c>
      <c r="F2644" s="3" t="s">
        <v>22269</v>
      </c>
      <c r="G2644" s="3" t="s">
        <v>22270</v>
      </c>
      <c r="H2644" s="3" t="s">
        <v>22271</v>
      </c>
      <c r="I2644" s="3" t="s">
        <v>22272</v>
      </c>
      <c r="J2644" s="3" t="s">
        <v>22273</v>
      </c>
      <c r="K2644" s="3" t="s">
        <v>22274</v>
      </c>
      <c r="L2644" s="3" t="s">
        <v>22275</v>
      </c>
      <c r="M2644">
        <v>5</v>
      </c>
      <c r="N2644">
        <v>5</v>
      </c>
      <c r="O2644" s="3" t="s">
        <v>22276</v>
      </c>
    </row>
    <row r="2645" spans="1:15">
      <c r="A2645">
        <v>2057</v>
      </c>
      <c r="B2645">
        <v>9</v>
      </c>
      <c r="C2645">
        <v>4</v>
      </c>
      <c r="D2645" s="1">
        <f t="shared" si="41"/>
        <v>57608</v>
      </c>
      <c r="E2645" s="3" t="s">
        <v>22277</v>
      </c>
      <c r="F2645" s="3" t="s">
        <v>22278</v>
      </c>
      <c r="G2645" s="3" t="s">
        <v>22279</v>
      </c>
      <c r="H2645" s="3" t="s">
        <v>22280</v>
      </c>
      <c r="I2645" s="3" t="s">
        <v>22281</v>
      </c>
      <c r="J2645" s="3" t="s">
        <v>22282</v>
      </c>
      <c r="K2645" s="3" t="s">
        <v>22283</v>
      </c>
      <c r="L2645" s="3" t="s">
        <v>22284</v>
      </c>
      <c r="M2645">
        <v>3</v>
      </c>
      <c r="N2645">
        <v>3</v>
      </c>
      <c r="O2645" s="3" t="s">
        <v>22285</v>
      </c>
    </row>
    <row r="2646" spans="1:15">
      <c r="A2646">
        <v>2057</v>
      </c>
      <c r="B2646">
        <v>9</v>
      </c>
      <c r="C2646">
        <v>5</v>
      </c>
      <c r="D2646" s="1">
        <f t="shared" si="41"/>
        <v>57613</v>
      </c>
      <c r="E2646" s="3" t="s">
        <v>22286</v>
      </c>
      <c r="F2646" s="3" t="s">
        <v>22287</v>
      </c>
      <c r="G2646" s="3" t="s">
        <v>22288</v>
      </c>
      <c r="H2646" s="3" t="s">
        <v>22289</v>
      </c>
      <c r="I2646" s="3" t="s">
        <v>22290</v>
      </c>
      <c r="J2646" s="3" t="s">
        <v>22291</v>
      </c>
      <c r="K2646" s="3" t="s">
        <v>22292</v>
      </c>
      <c r="L2646" s="3" t="s">
        <v>22293</v>
      </c>
      <c r="M2646">
        <v>12</v>
      </c>
      <c r="N2646">
        <v>12</v>
      </c>
      <c r="O2646" s="3" t="s">
        <v>22294</v>
      </c>
    </row>
    <row r="2647" spans="1:15">
      <c r="A2647">
        <v>2057</v>
      </c>
      <c r="B2647">
        <v>9</v>
      </c>
      <c r="C2647">
        <v>6</v>
      </c>
      <c r="D2647" s="1">
        <f t="shared" si="41"/>
        <v>57618</v>
      </c>
      <c r="E2647" s="3" t="s">
        <v>22295</v>
      </c>
      <c r="F2647" s="3" t="s">
        <v>22296</v>
      </c>
      <c r="G2647" s="3" t="s">
        <v>22297</v>
      </c>
      <c r="H2647" s="3" t="s">
        <v>22298</v>
      </c>
      <c r="I2647" s="3" t="s">
        <v>22299</v>
      </c>
      <c r="J2647" s="3" t="s">
        <v>22300</v>
      </c>
      <c r="K2647" s="3" t="s">
        <v>22301</v>
      </c>
      <c r="L2647" s="3" t="s">
        <v>22302</v>
      </c>
      <c r="M2647">
        <v>4</v>
      </c>
      <c r="N2647">
        <v>6</v>
      </c>
      <c r="O2647" s="3" t="s">
        <v>22303</v>
      </c>
    </row>
    <row r="2648" spans="1:15">
      <c r="A2648">
        <v>2057</v>
      </c>
      <c r="B2648">
        <v>10</v>
      </c>
      <c r="C2648">
        <v>1</v>
      </c>
      <c r="D2648" s="1">
        <f t="shared" si="41"/>
        <v>57623</v>
      </c>
      <c r="E2648" s="3" t="s">
        <v>22304</v>
      </c>
      <c r="F2648" s="3" t="s">
        <v>22305</v>
      </c>
      <c r="G2648" s="3" t="s">
        <v>22306</v>
      </c>
      <c r="H2648" s="3" t="s">
        <v>22307</v>
      </c>
      <c r="I2648" s="3" t="s">
        <v>22308</v>
      </c>
      <c r="J2648" s="3" t="s">
        <v>22309</v>
      </c>
      <c r="K2648" s="3" t="s">
        <v>22310</v>
      </c>
      <c r="L2648" s="3" t="s">
        <v>22311</v>
      </c>
      <c r="M2648">
        <v>3</v>
      </c>
      <c r="N2648">
        <v>5</v>
      </c>
      <c r="O2648" s="3" t="s">
        <v>22312</v>
      </c>
    </row>
    <row r="2649" spans="1:15">
      <c r="A2649">
        <v>2057</v>
      </c>
      <c r="B2649">
        <v>10</v>
      </c>
      <c r="C2649">
        <v>2</v>
      </c>
      <c r="D2649" s="1">
        <f t="shared" si="41"/>
        <v>57628</v>
      </c>
      <c r="E2649" s="3" t="s">
        <v>22313</v>
      </c>
      <c r="F2649" s="3" t="s">
        <v>22314</v>
      </c>
      <c r="G2649" s="3" t="s">
        <v>22315</v>
      </c>
      <c r="H2649" s="3" t="s">
        <v>22316</v>
      </c>
      <c r="I2649" s="3" t="s">
        <v>22317</v>
      </c>
      <c r="J2649" s="3" t="s">
        <v>22318</v>
      </c>
      <c r="K2649" s="3" t="s">
        <v>22319</v>
      </c>
      <c r="L2649" s="3" t="s">
        <v>22320</v>
      </c>
      <c r="M2649">
        <v>2</v>
      </c>
      <c r="N2649">
        <v>5</v>
      </c>
      <c r="O2649" s="3" t="s">
        <v>22321</v>
      </c>
    </row>
    <row r="2650" spans="1:15">
      <c r="A2650">
        <v>2057</v>
      </c>
      <c r="B2650">
        <v>10</v>
      </c>
      <c r="C2650">
        <v>3</v>
      </c>
      <c r="D2650" s="1">
        <f t="shared" si="41"/>
        <v>57633</v>
      </c>
      <c r="E2650" s="3" t="s">
        <v>22322</v>
      </c>
      <c r="F2650" s="3" t="s">
        <v>22323</v>
      </c>
      <c r="G2650" s="3" t="s">
        <v>22324</v>
      </c>
      <c r="H2650" s="3" t="s">
        <v>22325</v>
      </c>
      <c r="I2650" s="3" t="s">
        <v>22326</v>
      </c>
      <c r="J2650" s="3" t="s">
        <v>22327</v>
      </c>
      <c r="K2650" s="3" t="s">
        <v>22328</v>
      </c>
      <c r="L2650" s="3" t="s">
        <v>22329</v>
      </c>
      <c r="M2650">
        <v>4</v>
      </c>
      <c r="N2650">
        <v>5</v>
      </c>
      <c r="O2650" s="3" t="s">
        <v>22330</v>
      </c>
    </row>
    <row r="2651" spans="1:15">
      <c r="A2651">
        <v>2057</v>
      </c>
      <c r="B2651">
        <v>10</v>
      </c>
      <c r="C2651">
        <v>4</v>
      </c>
      <c r="D2651" s="1">
        <f t="shared" si="41"/>
        <v>57638</v>
      </c>
      <c r="E2651" s="3" t="s">
        <v>22331</v>
      </c>
      <c r="F2651" s="3" t="s">
        <v>22332</v>
      </c>
      <c r="G2651" s="3" t="s">
        <v>22333</v>
      </c>
      <c r="H2651" s="3" t="s">
        <v>22334</v>
      </c>
      <c r="I2651" s="3" t="s">
        <v>22335</v>
      </c>
      <c r="J2651" s="3" t="s">
        <v>22336</v>
      </c>
      <c r="K2651" s="3" t="s">
        <v>22337</v>
      </c>
      <c r="L2651" s="3" t="s">
        <v>22338</v>
      </c>
      <c r="M2651">
        <v>7</v>
      </c>
      <c r="N2651">
        <v>6</v>
      </c>
      <c r="O2651" s="3" t="s">
        <v>22339</v>
      </c>
    </row>
    <row r="2652" spans="1:15">
      <c r="A2652">
        <v>2057</v>
      </c>
      <c r="B2652">
        <v>10</v>
      </c>
      <c r="C2652">
        <v>5</v>
      </c>
      <c r="D2652" s="1">
        <f t="shared" si="41"/>
        <v>57643</v>
      </c>
      <c r="E2652" s="3" t="s">
        <v>22340</v>
      </c>
      <c r="F2652" s="3" t="s">
        <v>22341</v>
      </c>
      <c r="G2652" s="3" t="s">
        <v>22342</v>
      </c>
      <c r="H2652" s="3" t="s">
        <v>22343</v>
      </c>
      <c r="I2652" s="3" t="s">
        <v>22344</v>
      </c>
      <c r="J2652" s="3" t="s">
        <v>22345</v>
      </c>
      <c r="K2652" s="3" t="s">
        <v>22346</v>
      </c>
      <c r="L2652" s="3" t="s">
        <v>22347</v>
      </c>
      <c r="M2652">
        <v>4</v>
      </c>
      <c r="N2652">
        <v>3</v>
      </c>
      <c r="O2652" s="3" t="s">
        <v>22348</v>
      </c>
    </row>
    <row r="2653" spans="1:15">
      <c r="A2653">
        <v>2057</v>
      </c>
      <c r="B2653">
        <v>10</v>
      </c>
      <c r="C2653">
        <v>6</v>
      </c>
      <c r="D2653" s="1">
        <f t="shared" si="41"/>
        <v>57648</v>
      </c>
      <c r="E2653" s="3" t="s">
        <v>22349</v>
      </c>
      <c r="F2653" s="3" t="s">
        <v>22350</v>
      </c>
      <c r="G2653" s="3" t="s">
        <v>22351</v>
      </c>
      <c r="H2653" s="3" t="s">
        <v>22352</v>
      </c>
      <c r="I2653" s="3" t="s">
        <v>22353</v>
      </c>
      <c r="J2653" s="3" t="s">
        <v>22354</v>
      </c>
      <c r="K2653" s="3" t="s">
        <v>22355</v>
      </c>
      <c r="L2653" s="3" t="s">
        <v>22356</v>
      </c>
      <c r="M2653">
        <v>3</v>
      </c>
      <c r="N2653">
        <v>6</v>
      </c>
      <c r="O2653" s="3" t="s">
        <v>22357</v>
      </c>
    </row>
    <row r="2654" spans="1:15">
      <c r="A2654">
        <v>2057</v>
      </c>
      <c r="B2654">
        <v>11</v>
      </c>
      <c r="C2654">
        <v>1</v>
      </c>
      <c r="D2654" s="1">
        <f t="shared" si="41"/>
        <v>57654</v>
      </c>
      <c r="E2654" s="3" t="s">
        <v>22358</v>
      </c>
      <c r="F2654" s="3" t="s">
        <v>22359</v>
      </c>
      <c r="G2654" s="3" t="s">
        <v>22360</v>
      </c>
      <c r="H2654" s="3" t="s">
        <v>22361</v>
      </c>
      <c r="I2654" s="3" t="s">
        <v>22362</v>
      </c>
      <c r="J2654" s="3" t="s">
        <v>22363</v>
      </c>
      <c r="K2654" s="3" t="s">
        <v>22364</v>
      </c>
      <c r="L2654" s="3" t="s">
        <v>22365</v>
      </c>
      <c r="M2654">
        <v>3</v>
      </c>
      <c r="N2654">
        <v>6</v>
      </c>
      <c r="O2654" s="3" t="s">
        <v>22366</v>
      </c>
    </row>
    <row r="2655" spans="1:15">
      <c r="A2655">
        <v>2057</v>
      </c>
      <c r="B2655">
        <v>11</v>
      </c>
      <c r="C2655">
        <v>2</v>
      </c>
      <c r="D2655" s="1">
        <f t="shared" si="41"/>
        <v>57659</v>
      </c>
      <c r="E2655" s="3" t="s">
        <v>22367</v>
      </c>
      <c r="F2655" s="3" t="s">
        <v>22368</v>
      </c>
      <c r="G2655" s="3" t="s">
        <v>22369</v>
      </c>
      <c r="H2655" s="3" t="s">
        <v>22370</v>
      </c>
      <c r="I2655" s="3" t="s">
        <v>22371</v>
      </c>
      <c r="J2655" s="3" t="s">
        <v>22372</v>
      </c>
      <c r="K2655" s="3" t="s">
        <v>22373</v>
      </c>
      <c r="L2655" s="3" t="s">
        <v>22374</v>
      </c>
      <c r="M2655">
        <v>4</v>
      </c>
      <c r="N2655">
        <v>4</v>
      </c>
      <c r="O2655" s="3" t="s">
        <v>22375</v>
      </c>
    </row>
    <row r="2656" spans="1:15">
      <c r="A2656">
        <v>2057</v>
      </c>
      <c r="B2656">
        <v>11</v>
      </c>
      <c r="C2656">
        <v>3</v>
      </c>
      <c r="D2656" s="1">
        <f t="shared" si="41"/>
        <v>57664</v>
      </c>
      <c r="E2656" s="3" t="s">
        <v>22376</v>
      </c>
      <c r="F2656" s="3" t="s">
        <v>22377</v>
      </c>
      <c r="G2656" s="3" t="s">
        <v>22378</v>
      </c>
      <c r="H2656" s="3" t="s">
        <v>22379</v>
      </c>
      <c r="I2656" s="3" t="s">
        <v>22380</v>
      </c>
      <c r="J2656" s="3" t="s">
        <v>22381</v>
      </c>
      <c r="K2656" s="3" t="s">
        <v>22382</v>
      </c>
      <c r="L2656" s="3" t="s">
        <v>22383</v>
      </c>
      <c r="M2656">
        <v>5</v>
      </c>
      <c r="N2656">
        <v>7</v>
      </c>
      <c r="O2656">
        <v>-0.0181211216603222</v>
      </c>
    </row>
    <row r="2657" spans="1:15">
      <c r="A2657">
        <v>2057</v>
      </c>
      <c r="B2657">
        <v>11</v>
      </c>
      <c r="C2657">
        <v>4</v>
      </c>
      <c r="D2657" s="1">
        <f t="shared" si="41"/>
        <v>57669</v>
      </c>
      <c r="E2657" s="3" t="s">
        <v>22384</v>
      </c>
      <c r="F2657" s="3" t="s">
        <v>22385</v>
      </c>
      <c r="G2657" s="3" t="s">
        <v>22386</v>
      </c>
      <c r="H2657" s="3" t="s">
        <v>22387</v>
      </c>
      <c r="I2657" s="3" t="s">
        <v>22388</v>
      </c>
      <c r="J2657" s="3" t="s">
        <v>22389</v>
      </c>
      <c r="K2657" s="3" t="s">
        <v>22390</v>
      </c>
      <c r="L2657" s="3" t="s">
        <v>22391</v>
      </c>
      <c r="M2657">
        <v>10</v>
      </c>
      <c r="N2657">
        <v>11</v>
      </c>
      <c r="O2657" s="3" t="s">
        <v>22392</v>
      </c>
    </row>
    <row r="2658" spans="1:15">
      <c r="A2658">
        <v>2057</v>
      </c>
      <c r="B2658">
        <v>11</v>
      </c>
      <c r="C2658">
        <v>5</v>
      </c>
      <c r="D2658" s="1">
        <f t="shared" si="41"/>
        <v>57674</v>
      </c>
      <c r="E2658" s="3" t="s">
        <v>22393</v>
      </c>
      <c r="F2658" s="3" t="s">
        <v>22394</v>
      </c>
      <c r="G2658" s="3" t="s">
        <v>22395</v>
      </c>
      <c r="H2658" s="3" t="s">
        <v>22396</v>
      </c>
      <c r="I2658" s="3" t="s">
        <v>22397</v>
      </c>
      <c r="J2658" s="3" t="s">
        <v>22398</v>
      </c>
      <c r="K2658" s="3" t="s">
        <v>22399</v>
      </c>
      <c r="L2658" s="3" t="s">
        <v>22400</v>
      </c>
      <c r="M2658">
        <v>5</v>
      </c>
      <c r="N2658">
        <v>5</v>
      </c>
      <c r="O2658" s="3" t="s">
        <v>22401</v>
      </c>
    </row>
    <row r="2659" spans="1:15">
      <c r="A2659">
        <v>2057</v>
      </c>
      <c r="B2659">
        <v>11</v>
      </c>
      <c r="C2659">
        <v>6</v>
      </c>
      <c r="D2659" s="1">
        <f t="shared" si="41"/>
        <v>57679</v>
      </c>
      <c r="E2659" s="3" t="s">
        <v>22402</v>
      </c>
      <c r="F2659" s="3" t="s">
        <v>22403</v>
      </c>
      <c r="G2659" s="3" t="s">
        <v>22404</v>
      </c>
      <c r="H2659" s="3" t="s">
        <v>22405</v>
      </c>
      <c r="I2659" s="3" t="s">
        <v>22406</v>
      </c>
      <c r="J2659" s="3" t="s">
        <v>22407</v>
      </c>
      <c r="K2659" s="3" t="s">
        <v>22408</v>
      </c>
      <c r="L2659" s="3" t="s">
        <v>22409</v>
      </c>
      <c r="M2659">
        <v>5</v>
      </c>
      <c r="N2659">
        <v>6</v>
      </c>
      <c r="O2659" s="3" t="s">
        <v>22410</v>
      </c>
    </row>
    <row r="2660" spans="1:15">
      <c r="A2660">
        <v>2057</v>
      </c>
      <c r="B2660">
        <v>12</v>
      </c>
      <c r="C2660">
        <v>1</v>
      </c>
      <c r="D2660" s="1">
        <f t="shared" si="41"/>
        <v>57684</v>
      </c>
      <c r="E2660" s="3" t="s">
        <v>22411</v>
      </c>
      <c r="F2660">
        <v>-0.893092346191384</v>
      </c>
      <c r="G2660" s="3" t="s">
        <v>22412</v>
      </c>
      <c r="H2660" s="3" t="s">
        <v>22413</v>
      </c>
      <c r="I2660" s="3" t="s">
        <v>22414</v>
      </c>
      <c r="J2660" s="3" t="s">
        <v>22415</v>
      </c>
      <c r="K2660" s="3" t="s">
        <v>22416</v>
      </c>
      <c r="L2660" s="3" t="s">
        <v>22417</v>
      </c>
      <c r="M2660">
        <v>6</v>
      </c>
      <c r="N2660">
        <v>9</v>
      </c>
      <c r="O2660" s="3" t="s">
        <v>22418</v>
      </c>
    </row>
    <row r="2661" spans="1:15">
      <c r="A2661">
        <v>2057</v>
      </c>
      <c r="B2661">
        <v>12</v>
      </c>
      <c r="C2661">
        <v>2</v>
      </c>
      <c r="D2661" s="1">
        <f t="shared" si="41"/>
        <v>57689</v>
      </c>
      <c r="E2661" s="3" t="s">
        <v>22419</v>
      </c>
      <c r="F2661" s="3" t="s">
        <v>22420</v>
      </c>
      <c r="G2661" s="3" t="s">
        <v>22421</v>
      </c>
      <c r="H2661" s="3" t="s">
        <v>22422</v>
      </c>
      <c r="I2661" s="3" t="s">
        <v>22423</v>
      </c>
      <c r="J2661" s="3" t="s">
        <v>22424</v>
      </c>
      <c r="K2661" s="3" t="s">
        <v>22425</v>
      </c>
      <c r="L2661" s="3" t="s">
        <v>22426</v>
      </c>
      <c r="M2661">
        <v>5</v>
      </c>
      <c r="N2661">
        <v>9</v>
      </c>
      <c r="O2661" s="3" t="s">
        <v>22427</v>
      </c>
    </row>
    <row r="2662" spans="1:15">
      <c r="A2662">
        <v>2057</v>
      </c>
      <c r="B2662">
        <v>12</v>
      </c>
      <c r="C2662">
        <v>3</v>
      </c>
      <c r="D2662" s="1">
        <f t="shared" si="41"/>
        <v>57694</v>
      </c>
      <c r="E2662" s="3" t="s">
        <v>22428</v>
      </c>
      <c r="F2662" s="3" t="s">
        <v>22429</v>
      </c>
      <c r="G2662" s="3" t="s">
        <v>22430</v>
      </c>
      <c r="H2662" s="3" t="s">
        <v>22431</v>
      </c>
      <c r="I2662" s="3" t="s">
        <v>22432</v>
      </c>
      <c r="J2662" s="3" t="s">
        <v>22433</v>
      </c>
      <c r="K2662" s="3" t="s">
        <v>22434</v>
      </c>
      <c r="L2662" s="3" t="s">
        <v>22435</v>
      </c>
      <c r="M2662">
        <v>3</v>
      </c>
      <c r="N2662">
        <v>5</v>
      </c>
      <c r="O2662" s="3" t="s">
        <v>22436</v>
      </c>
    </row>
    <row r="2663" spans="1:15">
      <c r="A2663">
        <v>2057</v>
      </c>
      <c r="B2663">
        <v>12</v>
      </c>
      <c r="C2663">
        <v>4</v>
      </c>
      <c r="D2663" s="1">
        <f t="shared" si="41"/>
        <v>57699</v>
      </c>
      <c r="E2663" s="3" t="s">
        <v>22437</v>
      </c>
      <c r="F2663" s="3" t="s">
        <v>22438</v>
      </c>
      <c r="G2663" s="3" t="s">
        <v>22439</v>
      </c>
      <c r="H2663" s="3" t="s">
        <v>22440</v>
      </c>
      <c r="I2663" s="3" t="s">
        <v>22441</v>
      </c>
      <c r="J2663" s="3" t="s">
        <v>22442</v>
      </c>
      <c r="K2663" s="3" t="s">
        <v>22443</v>
      </c>
      <c r="L2663" s="3" t="s">
        <v>22444</v>
      </c>
      <c r="M2663">
        <v>2</v>
      </c>
      <c r="N2663">
        <v>3</v>
      </c>
      <c r="O2663" s="3" t="s">
        <v>22445</v>
      </c>
    </row>
    <row r="2664" spans="1:15">
      <c r="A2664">
        <v>2057</v>
      </c>
      <c r="B2664">
        <v>12</v>
      </c>
      <c r="C2664">
        <v>5</v>
      </c>
      <c r="D2664" s="1">
        <f t="shared" si="41"/>
        <v>57704</v>
      </c>
      <c r="E2664" s="3" t="s">
        <v>22446</v>
      </c>
      <c r="F2664" s="3" t="s">
        <v>22447</v>
      </c>
      <c r="G2664" s="3" t="s">
        <v>22448</v>
      </c>
      <c r="H2664" s="3" t="s">
        <v>22449</v>
      </c>
      <c r="I2664" s="3" t="s">
        <v>22450</v>
      </c>
      <c r="J2664" s="3" t="s">
        <v>22451</v>
      </c>
      <c r="K2664" s="3" t="s">
        <v>22452</v>
      </c>
      <c r="L2664" s="3" t="s">
        <v>22453</v>
      </c>
      <c r="M2664">
        <v>7</v>
      </c>
      <c r="N2664">
        <v>10</v>
      </c>
      <c r="O2664" s="3" t="s">
        <v>22454</v>
      </c>
    </row>
    <row r="2665" spans="1:15">
      <c r="A2665">
        <v>2057</v>
      </c>
      <c r="B2665">
        <v>12</v>
      </c>
      <c r="C2665">
        <v>6</v>
      </c>
      <c r="D2665" s="1">
        <f t="shared" si="41"/>
        <v>57709</v>
      </c>
      <c r="E2665" s="3" t="s">
        <v>22455</v>
      </c>
      <c r="F2665" s="3" t="s">
        <v>22456</v>
      </c>
      <c r="G2665" s="3" t="s">
        <v>22457</v>
      </c>
      <c r="H2665" s="3" t="s">
        <v>22458</v>
      </c>
      <c r="I2665" s="3" t="s">
        <v>22459</v>
      </c>
      <c r="J2665" s="3" t="s">
        <v>22460</v>
      </c>
      <c r="K2665" s="3" t="s">
        <v>22461</v>
      </c>
      <c r="L2665" s="3" t="s">
        <v>22462</v>
      </c>
      <c r="M2665">
        <v>7</v>
      </c>
      <c r="N2665">
        <v>8</v>
      </c>
      <c r="O2665" s="3" t="s">
        <v>22463</v>
      </c>
    </row>
    <row r="2666" spans="1:15">
      <c r="A2666">
        <v>2058</v>
      </c>
      <c r="B2666">
        <v>1</v>
      </c>
      <c r="C2666">
        <v>1</v>
      </c>
      <c r="D2666" s="1">
        <f t="shared" si="41"/>
        <v>57715</v>
      </c>
      <c r="E2666" s="3" t="s">
        <v>22464</v>
      </c>
      <c r="F2666">
        <v>-4.66815490722654</v>
      </c>
      <c r="G2666" s="3" t="s">
        <v>22465</v>
      </c>
      <c r="H2666" s="3" t="s">
        <v>22466</v>
      </c>
      <c r="I2666" s="3" t="s">
        <v>22467</v>
      </c>
      <c r="J2666" s="3" t="s">
        <v>22468</v>
      </c>
      <c r="K2666" s="3" t="s">
        <v>22469</v>
      </c>
      <c r="L2666" s="3" t="s">
        <v>22470</v>
      </c>
      <c r="M2666">
        <v>9</v>
      </c>
      <c r="N2666">
        <v>12</v>
      </c>
      <c r="O2666" s="3" t="s">
        <v>22471</v>
      </c>
    </row>
    <row r="2667" spans="1:15">
      <c r="A2667">
        <v>2058</v>
      </c>
      <c r="B2667">
        <v>1</v>
      </c>
      <c r="C2667">
        <v>2</v>
      </c>
      <c r="D2667" s="1">
        <f t="shared" si="41"/>
        <v>57720</v>
      </c>
      <c r="E2667" s="3" t="s">
        <v>22472</v>
      </c>
      <c r="F2667" s="3" t="s">
        <v>22473</v>
      </c>
      <c r="G2667" s="3" t="s">
        <v>22474</v>
      </c>
      <c r="H2667" s="3" t="s">
        <v>22475</v>
      </c>
      <c r="I2667" s="3" t="s">
        <v>22476</v>
      </c>
      <c r="J2667" s="3" t="s">
        <v>22477</v>
      </c>
      <c r="K2667" s="3" t="s">
        <v>22478</v>
      </c>
      <c r="L2667" s="3" t="s">
        <v>22479</v>
      </c>
      <c r="M2667">
        <v>8</v>
      </c>
      <c r="N2667">
        <v>11</v>
      </c>
      <c r="O2667">
        <v>-0.0039847247283643</v>
      </c>
    </row>
    <row r="2668" spans="1:15">
      <c r="A2668">
        <v>2058</v>
      </c>
      <c r="B2668">
        <v>1</v>
      </c>
      <c r="C2668">
        <v>3</v>
      </c>
      <c r="D2668" s="1">
        <f t="shared" si="41"/>
        <v>57725</v>
      </c>
      <c r="E2668" s="3" t="s">
        <v>22480</v>
      </c>
      <c r="F2668">
        <v>-2.28939971923826</v>
      </c>
      <c r="G2668" s="3" t="s">
        <v>22481</v>
      </c>
      <c r="H2668" s="3" t="s">
        <v>22482</v>
      </c>
      <c r="I2668" s="3" t="s">
        <v>22483</v>
      </c>
      <c r="J2668" s="3" t="s">
        <v>22484</v>
      </c>
      <c r="K2668" s="3" t="s">
        <v>22485</v>
      </c>
      <c r="L2668" s="3" t="s">
        <v>22486</v>
      </c>
      <c r="M2668">
        <v>5</v>
      </c>
      <c r="N2668">
        <v>6</v>
      </c>
      <c r="O2668" s="3" t="s">
        <v>22487</v>
      </c>
    </row>
    <row r="2669" spans="1:15">
      <c r="A2669">
        <v>2058</v>
      </c>
      <c r="B2669">
        <v>1</v>
      </c>
      <c r="C2669">
        <v>4</v>
      </c>
      <c r="D2669" s="1">
        <f t="shared" si="41"/>
        <v>57730</v>
      </c>
      <c r="E2669" s="3" t="s">
        <v>22488</v>
      </c>
      <c r="F2669" s="3" t="s">
        <v>22489</v>
      </c>
      <c r="G2669" s="3" t="s">
        <v>22490</v>
      </c>
      <c r="H2669" s="3" t="s">
        <v>22491</v>
      </c>
      <c r="I2669" s="3" t="s">
        <v>22492</v>
      </c>
      <c r="J2669" s="3" t="s">
        <v>22493</v>
      </c>
      <c r="K2669" s="3" t="s">
        <v>22494</v>
      </c>
      <c r="L2669" s="3" t="s">
        <v>22495</v>
      </c>
      <c r="M2669">
        <v>4</v>
      </c>
      <c r="N2669">
        <v>8</v>
      </c>
      <c r="O2669">
        <v>-0.0893738410151227</v>
      </c>
    </row>
    <row r="2670" spans="1:15">
      <c r="A2670">
        <v>2058</v>
      </c>
      <c r="B2670">
        <v>1</v>
      </c>
      <c r="C2670">
        <v>5</v>
      </c>
      <c r="D2670" s="1">
        <f t="shared" si="41"/>
        <v>57735</v>
      </c>
      <c r="E2670">
        <v>-1.77425384521482</v>
      </c>
      <c r="F2670">
        <v>-8.87317657470701</v>
      </c>
      <c r="G2670" s="3" t="s">
        <v>22496</v>
      </c>
      <c r="H2670" s="3" t="s">
        <v>22497</v>
      </c>
      <c r="I2670" s="3" t="s">
        <v>22498</v>
      </c>
      <c r="J2670" s="3" t="s">
        <v>22499</v>
      </c>
      <c r="K2670" s="3" t="s">
        <v>22500</v>
      </c>
      <c r="L2670" s="3" t="s">
        <v>22501</v>
      </c>
      <c r="M2670">
        <v>10</v>
      </c>
      <c r="N2670">
        <v>10</v>
      </c>
      <c r="O2670" s="3" t="s">
        <v>22502</v>
      </c>
    </row>
    <row r="2671" spans="1:15">
      <c r="A2671">
        <v>2058</v>
      </c>
      <c r="B2671">
        <v>1</v>
      </c>
      <c r="C2671">
        <v>6</v>
      </c>
      <c r="D2671" s="1">
        <f t="shared" si="41"/>
        <v>57740</v>
      </c>
      <c r="E2671" s="3" t="s">
        <v>22503</v>
      </c>
      <c r="F2671">
        <v>-7.17688344319659</v>
      </c>
      <c r="G2671" s="3" t="s">
        <v>22504</v>
      </c>
      <c r="H2671" s="3" t="s">
        <v>22505</v>
      </c>
      <c r="I2671" s="3" t="s">
        <v>22506</v>
      </c>
      <c r="J2671" s="3" t="s">
        <v>22507</v>
      </c>
      <c r="K2671" s="3" t="s">
        <v>22508</v>
      </c>
      <c r="L2671" s="3" t="s">
        <v>22509</v>
      </c>
      <c r="M2671">
        <v>5</v>
      </c>
      <c r="N2671">
        <v>11</v>
      </c>
      <c r="O2671" s="3" t="s">
        <v>22510</v>
      </c>
    </row>
    <row r="2672" spans="1:15">
      <c r="A2672">
        <v>2058</v>
      </c>
      <c r="B2672">
        <v>2</v>
      </c>
      <c r="C2672">
        <v>1</v>
      </c>
      <c r="D2672" s="1">
        <f t="shared" si="41"/>
        <v>57746</v>
      </c>
      <c r="E2672" s="3" t="s">
        <v>22511</v>
      </c>
      <c r="F2672">
        <v>-1.10507507324216</v>
      </c>
      <c r="G2672" s="3" t="s">
        <v>22512</v>
      </c>
      <c r="H2672" s="3" t="s">
        <v>22513</v>
      </c>
      <c r="I2672" s="3" t="s">
        <v>22514</v>
      </c>
      <c r="J2672" s="3" t="s">
        <v>22515</v>
      </c>
      <c r="K2672" s="3" t="s">
        <v>22516</v>
      </c>
      <c r="L2672" s="3" t="s">
        <v>22517</v>
      </c>
      <c r="M2672">
        <v>4</v>
      </c>
      <c r="N2672">
        <v>9</v>
      </c>
      <c r="O2672" s="3" t="s">
        <v>22518</v>
      </c>
    </row>
    <row r="2673" spans="1:15">
      <c r="A2673">
        <v>2058</v>
      </c>
      <c r="B2673">
        <v>2</v>
      </c>
      <c r="C2673">
        <v>2</v>
      </c>
      <c r="D2673" s="1">
        <f t="shared" si="41"/>
        <v>57751</v>
      </c>
      <c r="E2673" s="3" t="s">
        <v>22519</v>
      </c>
      <c r="F2673">
        <v>-2.54396362304685</v>
      </c>
      <c r="G2673" s="3" t="s">
        <v>22520</v>
      </c>
      <c r="H2673" s="3" t="s">
        <v>22521</v>
      </c>
      <c r="I2673" s="3" t="s">
        <v>22522</v>
      </c>
      <c r="J2673" s="3" t="s">
        <v>22523</v>
      </c>
      <c r="K2673" s="3" t="s">
        <v>22524</v>
      </c>
      <c r="L2673" s="3" t="s">
        <v>22525</v>
      </c>
      <c r="M2673">
        <v>6</v>
      </c>
      <c r="N2673">
        <v>8</v>
      </c>
      <c r="O2673" s="3" t="s">
        <v>22526</v>
      </c>
    </row>
    <row r="2674" spans="1:15">
      <c r="A2674">
        <v>2058</v>
      </c>
      <c r="B2674">
        <v>2</v>
      </c>
      <c r="C2674">
        <v>3</v>
      </c>
      <c r="D2674" s="1">
        <f t="shared" si="41"/>
        <v>57756</v>
      </c>
      <c r="E2674" s="3" t="s">
        <v>22527</v>
      </c>
      <c r="F2674" s="3" t="s">
        <v>22528</v>
      </c>
      <c r="G2674">
        <v>45.64426612854</v>
      </c>
      <c r="H2674" s="3" t="s">
        <v>22529</v>
      </c>
      <c r="I2674" s="3" t="s">
        <v>22530</v>
      </c>
      <c r="J2674" s="3" t="s">
        <v>22531</v>
      </c>
      <c r="K2674" s="3" t="s">
        <v>22532</v>
      </c>
      <c r="L2674" s="3" t="s">
        <v>22533</v>
      </c>
      <c r="M2674">
        <v>6</v>
      </c>
      <c r="N2674">
        <v>11</v>
      </c>
      <c r="O2674" s="3" t="s">
        <v>22534</v>
      </c>
    </row>
    <row r="2675" spans="1:15">
      <c r="A2675">
        <v>2058</v>
      </c>
      <c r="B2675">
        <v>2</v>
      </c>
      <c r="C2675">
        <v>4</v>
      </c>
      <c r="D2675" s="1">
        <f t="shared" si="41"/>
        <v>57761</v>
      </c>
      <c r="E2675" s="3" t="s">
        <v>22535</v>
      </c>
      <c r="F2675" s="3" t="s">
        <v>22536</v>
      </c>
      <c r="G2675" s="3" t="s">
        <v>22537</v>
      </c>
      <c r="H2675" s="3" t="s">
        <v>22538</v>
      </c>
      <c r="I2675" s="3" t="s">
        <v>22539</v>
      </c>
      <c r="J2675" s="3" t="s">
        <v>22540</v>
      </c>
      <c r="K2675" s="3" t="s">
        <v>22541</v>
      </c>
      <c r="L2675" s="3" t="s">
        <v>22542</v>
      </c>
      <c r="M2675">
        <v>9</v>
      </c>
      <c r="N2675">
        <v>11</v>
      </c>
      <c r="O2675" s="3" t="s">
        <v>22543</v>
      </c>
    </row>
    <row r="2676" spans="1:15">
      <c r="A2676">
        <v>2058</v>
      </c>
      <c r="B2676">
        <v>2</v>
      </c>
      <c r="C2676">
        <v>5</v>
      </c>
      <c r="D2676" s="1">
        <f t="shared" si="41"/>
        <v>57766</v>
      </c>
      <c r="E2676" s="3" t="s">
        <v>22544</v>
      </c>
      <c r="F2676" s="3" t="s">
        <v>22545</v>
      </c>
      <c r="G2676" s="3" t="s">
        <v>22546</v>
      </c>
      <c r="H2676" s="3" t="s">
        <v>22547</v>
      </c>
      <c r="I2676" s="3" t="s">
        <v>22548</v>
      </c>
      <c r="J2676" s="3" t="s">
        <v>22549</v>
      </c>
      <c r="K2676">
        <v>96.73741348858</v>
      </c>
      <c r="L2676" s="3" t="s">
        <v>22550</v>
      </c>
      <c r="M2676">
        <v>4</v>
      </c>
      <c r="N2676">
        <v>7</v>
      </c>
      <c r="O2676">
        <v>-0.0011815139562354</v>
      </c>
    </row>
    <row r="2677" spans="1:15">
      <c r="A2677">
        <v>2058</v>
      </c>
      <c r="B2677">
        <v>2</v>
      </c>
      <c r="C2677">
        <v>6</v>
      </c>
      <c r="D2677" s="1">
        <f t="shared" si="41"/>
        <v>57771</v>
      </c>
      <c r="E2677" s="3" t="s">
        <v>22551</v>
      </c>
      <c r="F2677" s="3" t="s">
        <v>22552</v>
      </c>
      <c r="G2677" s="3" t="s">
        <v>22553</v>
      </c>
      <c r="H2677" s="3" t="s">
        <v>22554</v>
      </c>
      <c r="I2677" s="3" t="s">
        <v>22555</v>
      </c>
      <c r="J2677" s="3" t="s">
        <v>22556</v>
      </c>
      <c r="K2677" s="3" t="s">
        <v>22557</v>
      </c>
      <c r="L2677" s="3" t="s">
        <v>22558</v>
      </c>
      <c r="M2677">
        <v>5</v>
      </c>
      <c r="N2677">
        <v>3</v>
      </c>
      <c r="O2677" s="3" t="s">
        <v>22559</v>
      </c>
    </row>
    <row r="2678" spans="1:15">
      <c r="A2678">
        <v>2058</v>
      </c>
      <c r="B2678">
        <v>3</v>
      </c>
      <c r="C2678">
        <v>1</v>
      </c>
      <c r="D2678" s="1">
        <f t="shared" si="41"/>
        <v>57774</v>
      </c>
      <c r="E2678" s="3" t="s">
        <v>22560</v>
      </c>
      <c r="F2678" s="3" t="s">
        <v>22561</v>
      </c>
      <c r="G2678" s="3" t="s">
        <v>22562</v>
      </c>
      <c r="H2678" s="3" t="s">
        <v>22563</v>
      </c>
      <c r="I2678" s="3" t="s">
        <v>22564</v>
      </c>
      <c r="J2678" s="3" t="s">
        <v>22565</v>
      </c>
      <c r="K2678" s="3" t="s">
        <v>22566</v>
      </c>
      <c r="L2678" s="3" t="s">
        <v>22567</v>
      </c>
      <c r="M2678">
        <v>4</v>
      </c>
      <c r="N2678">
        <v>9</v>
      </c>
      <c r="O2678" s="3" t="s">
        <v>22568</v>
      </c>
    </row>
    <row r="2679" spans="1:15">
      <c r="A2679">
        <v>2058</v>
      </c>
      <c r="B2679">
        <v>3</v>
      </c>
      <c r="C2679">
        <v>2</v>
      </c>
      <c r="D2679" s="1">
        <f t="shared" si="41"/>
        <v>57779</v>
      </c>
      <c r="E2679" s="3" t="s">
        <v>22569</v>
      </c>
      <c r="F2679" s="3" t="s">
        <v>22570</v>
      </c>
      <c r="G2679" s="3" t="s">
        <v>22571</v>
      </c>
      <c r="H2679" s="3" t="s">
        <v>22572</v>
      </c>
      <c r="I2679" s="3" t="s">
        <v>22573</v>
      </c>
      <c r="J2679" s="3" t="s">
        <v>22574</v>
      </c>
      <c r="K2679" s="3" t="s">
        <v>22575</v>
      </c>
      <c r="L2679" s="3" t="s">
        <v>22576</v>
      </c>
      <c r="M2679">
        <v>4</v>
      </c>
      <c r="N2679">
        <v>5</v>
      </c>
      <c r="O2679">
        <v>-0.0178290442855327</v>
      </c>
    </row>
    <row r="2680" spans="1:15">
      <c r="A2680">
        <v>2058</v>
      </c>
      <c r="B2680">
        <v>3</v>
      </c>
      <c r="C2680">
        <v>3</v>
      </c>
      <c r="D2680" s="1">
        <f t="shared" si="41"/>
        <v>57784</v>
      </c>
      <c r="E2680" s="3" t="s">
        <v>22577</v>
      </c>
      <c r="F2680" s="3" t="s">
        <v>22578</v>
      </c>
      <c r="G2680" s="3" t="s">
        <v>22579</v>
      </c>
      <c r="H2680" s="3" t="s">
        <v>22580</v>
      </c>
      <c r="I2680" s="3" t="s">
        <v>22581</v>
      </c>
      <c r="J2680" s="3" t="s">
        <v>22582</v>
      </c>
      <c r="K2680" s="3" t="s">
        <v>22583</v>
      </c>
      <c r="L2680" s="3" t="s">
        <v>22584</v>
      </c>
      <c r="M2680">
        <v>4</v>
      </c>
      <c r="N2680">
        <v>5</v>
      </c>
      <c r="O2680" s="3" t="s">
        <v>22585</v>
      </c>
    </row>
    <row r="2681" spans="1:15">
      <c r="A2681">
        <v>2058</v>
      </c>
      <c r="B2681">
        <v>3</v>
      </c>
      <c r="C2681">
        <v>4</v>
      </c>
      <c r="D2681" s="1">
        <f t="shared" si="41"/>
        <v>57789</v>
      </c>
      <c r="E2681" s="3" t="s">
        <v>22586</v>
      </c>
      <c r="F2681" s="3" t="s">
        <v>22587</v>
      </c>
      <c r="G2681" s="3" t="s">
        <v>22588</v>
      </c>
      <c r="H2681" s="3" t="s">
        <v>22589</v>
      </c>
      <c r="I2681" s="3" t="s">
        <v>22590</v>
      </c>
      <c r="J2681" s="3" t="s">
        <v>22591</v>
      </c>
      <c r="K2681" s="3" t="s">
        <v>22592</v>
      </c>
      <c r="L2681" s="3" t="s">
        <v>22593</v>
      </c>
      <c r="M2681">
        <v>4</v>
      </c>
      <c r="N2681">
        <v>7</v>
      </c>
      <c r="O2681" s="3" t="s">
        <v>22594</v>
      </c>
    </row>
    <row r="2682" spans="1:15">
      <c r="A2682">
        <v>2058</v>
      </c>
      <c r="B2682">
        <v>3</v>
      </c>
      <c r="C2682">
        <v>5</v>
      </c>
      <c r="D2682" s="1">
        <f t="shared" si="41"/>
        <v>57794</v>
      </c>
      <c r="E2682" s="3" t="s">
        <v>22595</v>
      </c>
      <c r="F2682" s="3" t="s">
        <v>22596</v>
      </c>
      <c r="G2682" s="3" t="s">
        <v>22597</v>
      </c>
      <c r="H2682" s="3" t="s">
        <v>22598</v>
      </c>
      <c r="I2682" s="3" t="s">
        <v>22599</v>
      </c>
      <c r="J2682" s="3" t="s">
        <v>22600</v>
      </c>
      <c r="K2682" s="3" t="s">
        <v>22601</v>
      </c>
      <c r="L2682" s="3" t="s">
        <v>22602</v>
      </c>
      <c r="M2682">
        <v>9</v>
      </c>
      <c r="N2682">
        <v>8</v>
      </c>
      <c r="O2682" s="3" t="s">
        <v>22603</v>
      </c>
    </row>
    <row r="2683" spans="1:15">
      <c r="A2683">
        <v>2058</v>
      </c>
      <c r="B2683">
        <v>3</v>
      </c>
      <c r="C2683">
        <v>6</v>
      </c>
      <c r="D2683" s="1">
        <f t="shared" si="41"/>
        <v>57799</v>
      </c>
      <c r="E2683" s="3" t="s">
        <v>22604</v>
      </c>
      <c r="F2683" s="3" t="s">
        <v>22605</v>
      </c>
      <c r="G2683" s="3" t="s">
        <v>22606</v>
      </c>
      <c r="H2683" s="3" t="s">
        <v>22607</v>
      </c>
      <c r="I2683" s="3" t="s">
        <v>22608</v>
      </c>
      <c r="J2683" s="3" t="s">
        <v>22609</v>
      </c>
      <c r="K2683" s="3" t="s">
        <v>22610</v>
      </c>
      <c r="L2683" s="3" t="s">
        <v>22611</v>
      </c>
      <c r="M2683">
        <v>5</v>
      </c>
      <c r="N2683">
        <v>5</v>
      </c>
      <c r="O2683" s="3" t="s">
        <v>22612</v>
      </c>
    </row>
    <row r="2684" spans="1:15">
      <c r="A2684">
        <v>2058</v>
      </c>
      <c r="B2684">
        <v>4</v>
      </c>
      <c r="C2684">
        <v>1</v>
      </c>
      <c r="D2684" s="1">
        <f t="shared" si="41"/>
        <v>57805</v>
      </c>
      <c r="E2684" s="3" t="s">
        <v>22613</v>
      </c>
      <c r="F2684" s="3" t="s">
        <v>22614</v>
      </c>
      <c r="G2684" s="3" t="s">
        <v>22615</v>
      </c>
      <c r="H2684" s="3" t="s">
        <v>22616</v>
      </c>
      <c r="I2684" s="3" t="s">
        <v>22617</v>
      </c>
      <c r="J2684" s="3" t="s">
        <v>22618</v>
      </c>
      <c r="K2684" s="3" t="s">
        <v>22619</v>
      </c>
      <c r="L2684" s="3" t="s">
        <v>22620</v>
      </c>
      <c r="M2684">
        <v>7</v>
      </c>
      <c r="N2684">
        <v>7</v>
      </c>
      <c r="O2684" s="3" t="s">
        <v>22621</v>
      </c>
    </row>
    <row r="2685" spans="1:15">
      <c r="A2685">
        <v>2058</v>
      </c>
      <c r="B2685">
        <v>4</v>
      </c>
      <c r="C2685">
        <v>2</v>
      </c>
      <c r="D2685" s="1">
        <f t="shared" si="41"/>
        <v>57810</v>
      </c>
      <c r="E2685" s="3" t="s">
        <v>22622</v>
      </c>
      <c r="F2685" s="3" t="s">
        <v>22623</v>
      </c>
      <c r="G2685" s="3" t="s">
        <v>22624</v>
      </c>
      <c r="H2685" s="3" t="s">
        <v>22625</v>
      </c>
      <c r="I2685" s="3" t="s">
        <v>22626</v>
      </c>
      <c r="J2685" s="3" t="s">
        <v>22627</v>
      </c>
      <c r="K2685" s="3" t="s">
        <v>22628</v>
      </c>
      <c r="L2685" s="3" t="s">
        <v>22629</v>
      </c>
      <c r="M2685">
        <v>7</v>
      </c>
      <c r="N2685">
        <v>8</v>
      </c>
      <c r="O2685">
        <v>-0.0431821668754289</v>
      </c>
    </row>
    <row r="2686" spans="1:15">
      <c r="A2686">
        <v>2058</v>
      </c>
      <c r="B2686">
        <v>4</v>
      </c>
      <c r="C2686">
        <v>3</v>
      </c>
      <c r="D2686" s="1">
        <f t="shared" si="41"/>
        <v>57815</v>
      </c>
      <c r="E2686" s="3" t="s">
        <v>22630</v>
      </c>
      <c r="F2686" s="3" t="s">
        <v>22631</v>
      </c>
      <c r="G2686" s="3" t="s">
        <v>22632</v>
      </c>
      <c r="H2686" s="3" t="s">
        <v>22633</v>
      </c>
      <c r="I2686" s="3" t="s">
        <v>22634</v>
      </c>
      <c r="J2686" s="3" t="s">
        <v>22635</v>
      </c>
      <c r="K2686" s="3" t="s">
        <v>22636</v>
      </c>
      <c r="L2686" s="3" t="s">
        <v>22637</v>
      </c>
      <c r="M2686">
        <v>3</v>
      </c>
      <c r="N2686">
        <v>7</v>
      </c>
      <c r="O2686">
        <v>-0.082200686098692</v>
      </c>
    </row>
    <row r="2687" spans="1:15">
      <c r="A2687">
        <v>2058</v>
      </c>
      <c r="B2687">
        <v>4</v>
      </c>
      <c r="C2687">
        <v>4</v>
      </c>
      <c r="D2687" s="1">
        <f t="shared" si="41"/>
        <v>57820</v>
      </c>
      <c r="E2687" s="3" t="s">
        <v>22638</v>
      </c>
      <c r="F2687" s="3" t="s">
        <v>22639</v>
      </c>
      <c r="G2687" s="3" t="s">
        <v>22640</v>
      </c>
      <c r="H2687" s="3" t="s">
        <v>22641</v>
      </c>
      <c r="I2687" s="3" t="s">
        <v>22642</v>
      </c>
      <c r="J2687" s="3" t="s">
        <v>22643</v>
      </c>
      <c r="K2687" s="3" t="s">
        <v>22644</v>
      </c>
      <c r="L2687" s="3" t="s">
        <v>22645</v>
      </c>
      <c r="M2687">
        <v>5</v>
      </c>
      <c r="N2687">
        <v>6</v>
      </c>
      <c r="O2687" s="3" t="s">
        <v>22646</v>
      </c>
    </row>
    <row r="2688" spans="1:15">
      <c r="A2688">
        <v>2058</v>
      </c>
      <c r="B2688">
        <v>4</v>
      </c>
      <c r="C2688">
        <v>5</v>
      </c>
      <c r="D2688" s="1">
        <f t="shared" si="41"/>
        <v>57825</v>
      </c>
      <c r="E2688" s="3" t="s">
        <v>22647</v>
      </c>
      <c r="F2688" s="3" t="s">
        <v>22648</v>
      </c>
      <c r="G2688" s="3" t="s">
        <v>22649</v>
      </c>
      <c r="H2688" s="3" t="s">
        <v>22650</v>
      </c>
      <c r="I2688" s="3" t="s">
        <v>22651</v>
      </c>
      <c r="J2688" s="3" t="s">
        <v>22652</v>
      </c>
      <c r="K2688" s="3" t="s">
        <v>22653</v>
      </c>
      <c r="L2688" s="3" t="s">
        <v>22654</v>
      </c>
      <c r="M2688">
        <v>5</v>
      </c>
      <c r="N2688">
        <v>3</v>
      </c>
      <c r="O2688" s="3" t="s">
        <v>22655</v>
      </c>
    </row>
    <row r="2689" spans="1:15">
      <c r="A2689">
        <v>2058</v>
      </c>
      <c r="B2689">
        <v>4</v>
      </c>
      <c r="C2689">
        <v>6</v>
      </c>
      <c r="D2689" s="1">
        <f t="shared" si="41"/>
        <v>57830</v>
      </c>
      <c r="E2689" s="3" t="s">
        <v>22656</v>
      </c>
      <c r="F2689" s="3" t="s">
        <v>22657</v>
      </c>
      <c r="G2689" s="3" t="s">
        <v>22658</v>
      </c>
      <c r="H2689" s="3" t="s">
        <v>22659</v>
      </c>
      <c r="I2689" s="3" t="s">
        <v>22660</v>
      </c>
      <c r="J2689" s="3" t="s">
        <v>22661</v>
      </c>
      <c r="K2689" s="3" t="s">
        <v>22662</v>
      </c>
      <c r="L2689" s="3" t="s">
        <v>22663</v>
      </c>
      <c r="M2689">
        <v>5</v>
      </c>
      <c r="N2689">
        <v>7</v>
      </c>
      <c r="O2689" s="3" t="s">
        <v>22664</v>
      </c>
    </row>
    <row r="2690" spans="1:15">
      <c r="A2690">
        <v>2058</v>
      </c>
      <c r="B2690">
        <v>5</v>
      </c>
      <c r="C2690">
        <v>1</v>
      </c>
      <c r="D2690" s="1">
        <f t="shared" si="41"/>
        <v>57835</v>
      </c>
      <c r="E2690" s="3" t="s">
        <v>22665</v>
      </c>
      <c r="F2690" s="3" t="s">
        <v>22666</v>
      </c>
      <c r="G2690" s="3" t="s">
        <v>22667</v>
      </c>
      <c r="H2690" s="3" t="s">
        <v>22668</v>
      </c>
      <c r="I2690" s="3" t="s">
        <v>22669</v>
      </c>
      <c r="J2690" s="3" t="s">
        <v>22670</v>
      </c>
      <c r="K2690" s="3" t="s">
        <v>22671</v>
      </c>
      <c r="L2690" s="3" t="s">
        <v>22672</v>
      </c>
      <c r="M2690">
        <v>5</v>
      </c>
      <c r="N2690">
        <v>7</v>
      </c>
      <c r="O2690" s="3" t="s">
        <v>22673</v>
      </c>
    </row>
    <row r="2691" spans="1:15">
      <c r="A2691">
        <v>2058</v>
      </c>
      <c r="B2691">
        <v>5</v>
      </c>
      <c r="C2691">
        <v>2</v>
      </c>
      <c r="D2691" s="1">
        <f t="shared" ref="D2691:D2754" si="42">DATE(A2691,B2691,C2691*5)</f>
        <v>57840</v>
      </c>
      <c r="E2691" s="3" t="s">
        <v>22674</v>
      </c>
      <c r="F2691" s="3" t="s">
        <v>22675</v>
      </c>
      <c r="G2691" s="3" t="s">
        <v>22676</v>
      </c>
      <c r="H2691" s="3" t="s">
        <v>22677</v>
      </c>
      <c r="I2691" s="3" t="s">
        <v>22678</v>
      </c>
      <c r="J2691" s="3" t="s">
        <v>22679</v>
      </c>
      <c r="K2691" s="3" t="s">
        <v>22680</v>
      </c>
      <c r="L2691" s="3" t="s">
        <v>22681</v>
      </c>
      <c r="M2691">
        <v>5</v>
      </c>
      <c r="N2691">
        <v>5</v>
      </c>
      <c r="O2691">
        <v>-0.025051387324597</v>
      </c>
    </row>
    <row r="2692" spans="1:15">
      <c r="A2692">
        <v>2058</v>
      </c>
      <c r="B2692">
        <v>5</v>
      </c>
      <c r="C2692">
        <v>3</v>
      </c>
      <c r="D2692" s="1">
        <f t="shared" si="42"/>
        <v>57845</v>
      </c>
      <c r="E2692" s="3" t="s">
        <v>22682</v>
      </c>
      <c r="F2692" s="3" t="s">
        <v>22683</v>
      </c>
      <c r="G2692" s="3" t="s">
        <v>22684</v>
      </c>
      <c r="H2692" s="3" t="s">
        <v>22685</v>
      </c>
      <c r="I2692" s="3" t="s">
        <v>22686</v>
      </c>
      <c r="J2692" s="3" t="s">
        <v>22687</v>
      </c>
      <c r="K2692" s="3" t="s">
        <v>22688</v>
      </c>
      <c r="L2692" s="3" t="s">
        <v>22689</v>
      </c>
      <c r="M2692">
        <v>9</v>
      </c>
      <c r="N2692">
        <v>10</v>
      </c>
      <c r="O2692" s="3" t="s">
        <v>22690</v>
      </c>
    </row>
    <row r="2693" spans="1:15">
      <c r="A2693">
        <v>2058</v>
      </c>
      <c r="B2693">
        <v>5</v>
      </c>
      <c r="C2693">
        <v>4</v>
      </c>
      <c r="D2693" s="1">
        <f t="shared" si="42"/>
        <v>57850</v>
      </c>
      <c r="E2693" s="3" t="s">
        <v>22691</v>
      </c>
      <c r="F2693" s="3" t="s">
        <v>22692</v>
      </c>
      <c r="G2693" s="3" t="s">
        <v>22693</v>
      </c>
      <c r="H2693" s="3" t="s">
        <v>22694</v>
      </c>
      <c r="I2693" s="3" t="s">
        <v>22695</v>
      </c>
      <c r="J2693" s="3" t="s">
        <v>22696</v>
      </c>
      <c r="K2693" s="3" t="s">
        <v>22697</v>
      </c>
      <c r="L2693" s="3" t="s">
        <v>22698</v>
      </c>
      <c r="M2693">
        <v>6</v>
      </c>
      <c r="N2693">
        <v>8</v>
      </c>
      <c r="O2693">
        <v>-0.0449313483589251</v>
      </c>
    </row>
    <row r="2694" spans="1:15">
      <c r="A2694">
        <v>2058</v>
      </c>
      <c r="B2694">
        <v>5</v>
      </c>
      <c r="C2694">
        <v>5</v>
      </c>
      <c r="D2694" s="1">
        <f t="shared" si="42"/>
        <v>57855</v>
      </c>
      <c r="E2694" s="3" t="s">
        <v>22699</v>
      </c>
      <c r="F2694" s="3" t="s">
        <v>22700</v>
      </c>
      <c r="G2694" s="3" t="s">
        <v>22701</v>
      </c>
      <c r="H2694" s="3" t="s">
        <v>22702</v>
      </c>
      <c r="I2694" s="3" t="s">
        <v>22703</v>
      </c>
      <c r="J2694" s="3" t="s">
        <v>22704</v>
      </c>
      <c r="K2694" s="3" t="s">
        <v>22705</v>
      </c>
      <c r="L2694" s="3" t="s">
        <v>22706</v>
      </c>
      <c r="M2694">
        <v>5</v>
      </c>
      <c r="N2694">
        <v>7</v>
      </c>
      <c r="O2694">
        <v>-0.0187224755470624</v>
      </c>
    </row>
    <row r="2695" spans="1:15">
      <c r="A2695">
        <v>2058</v>
      </c>
      <c r="B2695">
        <v>5</v>
      </c>
      <c r="C2695">
        <v>6</v>
      </c>
      <c r="D2695" s="1">
        <f t="shared" si="42"/>
        <v>57860</v>
      </c>
      <c r="E2695" s="3" t="s">
        <v>22707</v>
      </c>
      <c r="F2695" s="3" t="s">
        <v>22708</v>
      </c>
      <c r="G2695" s="3" t="s">
        <v>22709</v>
      </c>
      <c r="H2695" s="3" t="s">
        <v>22710</v>
      </c>
      <c r="I2695" s="3" t="s">
        <v>22711</v>
      </c>
      <c r="J2695" s="3" t="s">
        <v>22712</v>
      </c>
      <c r="K2695" s="3" t="s">
        <v>22713</v>
      </c>
      <c r="L2695" s="3" t="s">
        <v>22714</v>
      </c>
      <c r="M2695">
        <v>6</v>
      </c>
      <c r="N2695">
        <v>9</v>
      </c>
      <c r="O2695">
        <v>-0.0090670258829715</v>
      </c>
    </row>
    <row r="2696" spans="1:15">
      <c r="A2696">
        <v>2058</v>
      </c>
      <c r="B2696">
        <v>6</v>
      </c>
      <c r="C2696">
        <v>1</v>
      </c>
      <c r="D2696" s="1">
        <f t="shared" si="42"/>
        <v>57866</v>
      </c>
      <c r="E2696" s="3" t="s">
        <v>22715</v>
      </c>
      <c r="F2696" s="3" t="s">
        <v>22716</v>
      </c>
      <c r="G2696" s="3" t="s">
        <v>22717</v>
      </c>
      <c r="H2696" s="3" t="s">
        <v>22718</v>
      </c>
      <c r="I2696" s="3" t="s">
        <v>22719</v>
      </c>
      <c r="J2696" s="3" t="s">
        <v>22720</v>
      </c>
      <c r="K2696" s="3" t="s">
        <v>22721</v>
      </c>
      <c r="L2696" s="3" t="s">
        <v>22722</v>
      </c>
      <c r="M2696">
        <v>7</v>
      </c>
      <c r="N2696">
        <v>7</v>
      </c>
      <c r="O2696">
        <v>-0.0516834715247421</v>
      </c>
    </row>
    <row r="2697" spans="1:15">
      <c r="A2697">
        <v>2058</v>
      </c>
      <c r="B2697">
        <v>6</v>
      </c>
      <c r="C2697">
        <v>2</v>
      </c>
      <c r="D2697" s="1">
        <f t="shared" si="42"/>
        <v>57871</v>
      </c>
      <c r="E2697" s="3" t="s">
        <v>22723</v>
      </c>
      <c r="F2697" s="3" t="s">
        <v>22724</v>
      </c>
      <c r="G2697" s="3" t="s">
        <v>22725</v>
      </c>
      <c r="H2697" s="3" t="s">
        <v>22726</v>
      </c>
      <c r="I2697" s="3" t="s">
        <v>22727</v>
      </c>
      <c r="J2697" s="3" t="s">
        <v>22728</v>
      </c>
      <c r="K2697" s="3" t="s">
        <v>22729</v>
      </c>
      <c r="L2697" s="3" t="s">
        <v>22730</v>
      </c>
      <c r="M2697">
        <v>5</v>
      </c>
      <c r="N2697">
        <v>7</v>
      </c>
      <c r="O2697" s="3" t="s">
        <v>22731</v>
      </c>
    </row>
    <row r="2698" spans="1:15">
      <c r="A2698">
        <v>2058</v>
      </c>
      <c r="B2698">
        <v>6</v>
      </c>
      <c r="C2698">
        <v>3</v>
      </c>
      <c r="D2698" s="1">
        <f t="shared" si="42"/>
        <v>57876</v>
      </c>
      <c r="E2698" s="3" t="s">
        <v>22732</v>
      </c>
      <c r="F2698" s="3" t="s">
        <v>22733</v>
      </c>
      <c r="G2698" s="3" t="s">
        <v>22734</v>
      </c>
      <c r="H2698" s="3" t="s">
        <v>22735</v>
      </c>
      <c r="I2698" s="3" t="s">
        <v>22736</v>
      </c>
      <c r="J2698" s="3" t="s">
        <v>22737</v>
      </c>
      <c r="K2698" s="3" t="s">
        <v>22738</v>
      </c>
      <c r="L2698" s="3" t="s">
        <v>22739</v>
      </c>
      <c r="M2698">
        <v>9</v>
      </c>
      <c r="N2698">
        <v>9</v>
      </c>
      <c r="O2698" s="3" t="s">
        <v>22740</v>
      </c>
    </row>
    <row r="2699" spans="1:15">
      <c r="A2699">
        <v>2058</v>
      </c>
      <c r="B2699">
        <v>6</v>
      </c>
      <c r="C2699">
        <v>4</v>
      </c>
      <c r="D2699" s="1">
        <f t="shared" si="42"/>
        <v>57881</v>
      </c>
      <c r="E2699" s="3" t="s">
        <v>22741</v>
      </c>
      <c r="F2699" s="3" t="s">
        <v>22742</v>
      </c>
      <c r="G2699" s="3" t="s">
        <v>22743</v>
      </c>
      <c r="H2699" s="3" t="s">
        <v>22744</v>
      </c>
      <c r="I2699" s="3" t="s">
        <v>22745</v>
      </c>
      <c r="J2699" s="3" t="s">
        <v>22746</v>
      </c>
      <c r="K2699" s="3" t="s">
        <v>22747</v>
      </c>
      <c r="L2699" s="3" t="s">
        <v>22748</v>
      </c>
      <c r="M2699">
        <v>3</v>
      </c>
      <c r="N2699">
        <v>4</v>
      </c>
      <c r="O2699" s="3" t="s">
        <v>22749</v>
      </c>
    </row>
    <row r="2700" spans="1:15">
      <c r="A2700">
        <v>2058</v>
      </c>
      <c r="B2700">
        <v>6</v>
      </c>
      <c r="C2700">
        <v>5</v>
      </c>
      <c r="D2700" s="1">
        <f t="shared" si="42"/>
        <v>57886</v>
      </c>
      <c r="E2700" s="3" t="s">
        <v>22750</v>
      </c>
      <c r="F2700" s="3" t="s">
        <v>22751</v>
      </c>
      <c r="G2700" s="3" t="s">
        <v>22752</v>
      </c>
      <c r="H2700" s="3" t="s">
        <v>22753</v>
      </c>
      <c r="I2700" s="3" t="s">
        <v>22754</v>
      </c>
      <c r="J2700" s="3" t="s">
        <v>22755</v>
      </c>
      <c r="K2700" s="3" t="s">
        <v>22756</v>
      </c>
      <c r="L2700" s="3" t="s">
        <v>22757</v>
      </c>
      <c r="M2700">
        <v>4</v>
      </c>
      <c r="N2700">
        <v>3</v>
      </c>
      <c r="O2700" s="3" t="s">
        <v>22758</v>
      </c>
    </row>
    <row r="2701" spans="1:15">
      <c r="A2701">
        <v>2058</v>
      </c>
      <c r="B2701">
        <v>6</v>
      </c>
      <c r="C2701">
        <v>6</v>
      </c>
      <c r="D2701" s="1">
        <f t="shared" si="42"/>
        <v>57891</v>
      </c>
      <c r="E2701" s="3" t="s">
        <v>22759</v>
      </c>
      <c r="F2701" s="3" t="s">
        <v>22760</v>
      </c>
      <c r="G2701" s="3" t="s">
        <v>22761</v>
      </c>
      <c r="H2701" s="3" t="s">
        <v>22762</v>
      </c>
      <c r="I2701" s="3" t="s">
        <v>22763</v>
      </c>
      <c r="J2701" s="3" t="s">
        <v>22764</v>
      </c>
      <c r="K2701" s="3" t="s">
        <v>22765</v>
      </c>
      <c r="L2701" s="3" t="s">
        <v>22766</v>
      </c>
      <c r="M2701">
        <v>5</v>
      </c>
      <c r="N2701">
        <v>6</v>
      </c>
      <c r="O2701" s="3" t="s">
        <v>22767</v>
      </c>
    </row>
    <row r="2702" spans="1:15">
      <c r="A2702">
        <v>2058</v>
      </c>
      <c r="B2702">
        <v>7</v>
      </c>
      <c r="C2702">
        <v>1</v>
      </c>
      <c r="D2702" s="1">
        <f t="shared" si="42"/>
        <v>57896</v>
      </c>
      <c r="E2702" s="3" t="s">
        <v>22768</v>
      </c>
      <c r="F2702" s="3" t="s">
        <v>22769</v>
      </c>
      <c r="G2702" s="3" t="s">
        <v>22770</v>
      </c>
      <c r="H2702" s="3" t="s">
        <v>22771</v>
      </c>
      <c r="I2702" s="3" t="s">
        <v>22772</v>
      </c>
      <c r="J2702" s="3" t="s">
        <v>22773</v>
      </c>
      <c r="K2702" s="3" t="s">
        <v>22774</v>
      </c>
      <c r="L2702" s="3" t="s">
        <v>22775</v>
      </c>
      <c r="M2702">
        <v>4</v>
      </c>
      <c r="N2702">
        <v>3</v>
      </c>
      <c r="O2702" s="3" t="s">
        <v>22776</v>
      </c>
    </row>
    <row r="2703" spans="1:15">
      <c r="A2703">
        <v>2058</v>
      </c>
      <c r="B2703">
        <v>7</v>
      </c>
      <c r="C2703">
        <v>2</v>
      </c>
      <c r="D2703" s="1">
        <f t="shared" si="42"/>
        <v>57901</v>
      </c>
      <c r="E2703" s="3" t="s">
        <v>22777</v>
      </c>
      <c r="F2703" s="3" t="s">
        <v>22778</v>
      </c>
      <c r="G2703" s="3" t="s">
        <v>22779</v>
      </c>
      <c r="H2703" s="3" t="s">
        <v>22780</v>
      </c>
      <c r="I2703" s="3" t="s">
        <v>22781</v>
      </c>
      <c r="J2703" s="3" t="s">
        <v>22782</v>
      </c>
      <c r="K2703" s="3" t="s">
        <v>22783</v>
      </c>
      <c r="L2703" s="3" t="s">
        <v>22784</v>
      </c>
      <c r="M2703">
        <v>4</v>
      </c>
      <c r="N2703">
        <v>5</v>
      </c>
      <c r="O2703" s="3" t="s">
        <v>22785</v>
      </c>
    </row>
    <row r="2704" spans="1:15">
      <c r="A2704">
        <v>2058</v>
      </c>
      <c r="B2704">
        <v>7</v>
      </c>
      <c r="C2704">
        <v>3</v>
      </c>
      <c r="D2704" s="1">
        <f t="shared" si="42"/>
        <v>57906</v>
      </c>
      <c r="E2704" s="3" t="s">
        <v>22786</v>
      </c>
      <c r="F2704" s="3" t="s">
        <v>22787</v>
      </c>
      <c r="G2704" s="3" t="s">
        <v>22788</v>
      </c>
      <c r="H2704" s="3" t="s">
        <v>22789</v>
      </c>
      <c r="I2704" s="3" t="s">
        <v>22790</v>
      </c>
      <c r="J2704" s="3" t="s">
        <v>22791</v>
      </c>
      <c r="K2704" s="3" t="s">
        <v>22792</v>
      </c>
      <c r="L2704" s="3" t="s">
        <v>22793</v>
      </c>
      <c r="M2704">
        <v>8</v>
      </c>
      <c r="N2704">
        <v>9</v>
      </c>
      <c r="O2704">
        <v>-0.0450400429726474</v>
      </c>
    </row>
    <row r="2705" spans="1:15">
      <c r="A2705">
        <v>2058</v>
      </c>
      <c r="B2705">
        <v>7</v>
      </c>
      <c r="C2705">
        <v>4</v>
      </c>
      <c r="D2705" s="1">
        <f t="shared" si="42"/>
        <v>57911</v>
      </c>
      <c r="E2705" s="3" t="s">
        <v>22794</v>
      </c>
      <c r="F2705" s="3" t="s">
        <v>22795</v>
      </c>
      <c r="G2705" s="3" t="s">
        <v>22796</v>
      </c>
      <c r="H2705" s="3" t="s">
        <v>22797</v>
      </c>
      <c r="I2705" s="3" t="s">
        <v>22798</v>
      </c>
      <c r="J2705" s="3" t="s">
        <v>22799</v>
      </c>
      <c r="K2705" s="3" t="s">
        <v>22800</v>
      </c>
      <c r="L2705" s="3" t="s">
        <v>22801</v>
      </c>
      <c r="M2705">
        <v>8</v>
      </c>
      <c r="N2705">
        <v>9</v>
      </c>
      <c r="O2705">
        <v>-0.015127562958805</v>
      </c>
    </row>
    <row r="2706" spans="1:15">
      <c r="A2706">
        <v>2058</v>
      </c>
      <c r="B2706">
        <v>7</v>
      </c>
      <c r="C2706">
        <v>5</v>
      </c>
      <c r="D2706" s="1">
        <f t="shared" si="42"/>
        <v>57916</v>
      </c>
      <c r="E2706" s="3" t="s">
        <v>22802</v>
      </c>
      <c r="F2706" s="3" t="s">
        <v>22803</v>
      </c>
      <c r="G2706" s="3" t="s">
        <v>22804</v>
      </c>
      <c r="H2706" s="3" t="s">
        <v>22805</v>
      </c>
      <c r="I2706" s="3" t="s">
        <v>22806</v>
      </c>
      <c r="J2706" s="3" t="s">
        <v>22807</v>
      </c>
      <c r="K2706" s="3" t="s">
        <v>22808</v>
      </c>
      <c r="L2706" s="3" t="s">
        <v>22809</v>
      </c>
      <c r="M2706">
        <v>5</v>
      </c>
      <c r="N2706">
        <v>6</v>
      </c>
      <c r="O2706">
        <v>-0.0424182305111845</v>
      </c>
    </row>
    <row r="2707" spans="1:15">
      <c r="A2707">
        <v>2058</v>
      </c>
      <c r="B2707">
        <v>7</v>
      </c>
      <c r="C2707">
        <v>6</v>
      </c>
      <c r="D2707" s="1">
        <f t="shared" si="42"/>
        <v>57921</v>
      </c>
      <c r="E2707" s="3" t="s">
        <v>22810</v>
      </c>
      <c r="F2707" s="3" t="s">
        <v>22811</v>
      </c>
      <c r="G2707" s="3" t="s">
        <v>22812</v>
      </c>
      <c r="H2707" s="3" t="s">
        <v>22813</v>
      </c>
      <c r="I2707" s="3" t="s">
        <v>22814</v>
      </c>
      <c r="J2707" s="3" t="s">
        <v>22815</v>
      </c>
      <c r="K2707" s="3" t="s">
        <v>22816</v>
      </c>
      <c r="L2707" s="3" t="s">
        <v>22817</v>
      </c>
      <c r="M2707">
        <v>7</v>
      </c>
      <c r="N2707">
        <v>8</v>
      </c>
      <c r="O2707">
        <v>-0.0596848877760348</v>
      </c>
    </row>
    <row r="2708" spans="1:15">
      <c r="A2708">
        <v>2058</v>
      </c>
      <c r="B2708">
        <v>8</v>
      </c>
      <c r="C2708">
        <v>1</v>
      </c>
      <c r="D2708" s="1">
        <f t="shared" si="42"/>
        <v>57927</v>
      </c>
      <c r="E2708" s="3" t="s">
        <v>22818</v>
      </c>
      <c r="F2708" s="3" t="s">
        <v>22819</v>
      </c>
      <c r="G2708" s="3" t="s">
        <v>22820</v>
      </c>
      <c r="H2708" s="3" t="s">
        <v>22821</v>
      </c>
      <c r="I2708" s="3" t="s">
        <v>22822</v>
      </c>
      <c r="J2708" s="3" t="s">
        <v>22823</v>
      </c>
      <c r="K2708" s="3" t="s">
        <v>22824</v>
      </c>
      <c r="L2708" s="3" t="s">
        <v>22825</v>
      </c>
      <c r="M2708">
        <v>7</v>
      </c>
      <c r="N2708">
        <v>8</v>
      </c>
      <c r="O2708">
        <v>-0.0416884796093006</v>
      </c>
    </row>
    <row r="2709" spans="1:15">
      <c r="A2709">
        <v>2058</v>
      </c>
      <c r="B2709">
        <v>8</v>
      </c>
      <c r="C2709">
        <v>2</v>
      </c>
      <c r="D2709" s="1">
        <f t="shared" si="42"/>
        <v>57932</v>
      </c>
      <c r="E2709" s="3" t="s">
        <v>22826</v>
      </c>
      <c r="F2709" s="3" t="s">
        <v>22827</v>
      </c>
      <c r="G2709" s="3" t="s">
        <v>22828</v>
      </c>
      <c r="H2709" s="3" t="s">
        <v>22829</v>
      </c>
      <c r="I2709" s="3" t="s">
        <v>22830</v>
      </c>
      <c r="J2709" s="3" t="s">
        <v>22831</v>
      </c>
      <c r="K2709" s="3" t="s">
        <v>22832</v>
      </c>
      <c r="L2709" s="3" t="s">
        <v>22833</v>
      </c>
      <c r="M2709">
        <v>6</v>
      </c>
      <c r="N2709">
        <v>7</v>
      </c>
      <c r="O2709">
        <v>-0.0572223207632708</v>
      </c>
    </row>
    <row r="2710" spans="1:15">
      <c r="A2710">
        <v>2058</v>
      </c>
      <c r="B2710">
        <v>8</v>
      </c>
      <c r="C2710">
        <v>3</v>
      </c>
      <c r="D2710" s="1">
        <f t="shared" si="42"/>
        <v>57937</v>
      </c>
      <c r="E2710" s="3" t="s">
        <v>22834</v>
      </c>
      <c r="F2710" s="3" t="s">
        <v>22835</v>
      </c>
      <c r="G2710" s="3" t="s">
        <v>22836</v>
      </c>
      <c r="H2710" s="3" t="s">
        <v>22837</v>
      </c>
      <c r="I2710" s="3" t="s">
        <v>22838</v>
      </c>
      <c r="J2710" s="3" t="s">
        <v>22839</v>
      </c>
      <c r="K2710" s="3" t="s">
        <v>22840</v>
      </c>
      <c r="L2710" s="3" t="s">
        <v>22841</v>
      </c>
      <c r="M2710">
        <v>5</v>
      </c>
      <c r="N2710">
        <v>7</v>
      </c>
      <c r="O2710" s="3" t="s">
        <v>22842</v>
      </c>
    </row>
    <row r="2711" spans="1:15">
      <c r="A2711">
        <v>2058</v>
      </c>
      <c r="B2711">
        <v>8</v>
      </c>
      <c r="C2711">
        <v>4</v>
      </c>
      <c r="D2711" s="1">
        <f t="shared" si="42"/>
        <v>57942</v>
      </c>
      <c r="E2711" s="3" t="s">
        <v>22843</v>
      </c>
      <c r="F2711" s="3" t="s">
        <v>22844</v>
      </c>
      <c r="G2711" s="3" t="s">
        <v>22845</v>
      </c>
      <c r="H2711" s="3" t="s">
        <v>22846</v>
      </c>
      <c r="I2711" s="3" t="s">
        <v>22847</v>
      </c>
      <c r="J2711" s="3" t="s">
        <v>22848</v>
      </c>
      <c r="K2711" s="3" t="s">
        <v>22849</v>
      </c>
      <c r="L2711" s="3" t="s">
        <v>22850</v>
      </c>
      <c r="M2711">
        <v>6</v>
      </c>
      <c r="N2711">
        <v>4</v>
      </c>
      <c r="O2711" s="3" t="s">
        <v>22851</v>
      </c>
    </row>
    <row r="2712" spans="1:15">
      <c r="A2712">
        <v>2058</v>
      </c>
      <c r="B2712">
        <v>8</v>
      </c>
      <c r="C2712">
        <v>5</v>
      </c>
      <c r="D2712" s="1">
        <f t="shared" si="42"/>
        <v>57947</v>
      </c>
      <c r="E2712" s="3" t="s">
        <v>22852</v>
      </c>
      <c r="F2712" s="3" t="s">
        <v>22853</v>
      </c>
      <c r="G2712" s="3" t="s">
        <v>22854</v>
      </c>
      <c r="H2712" s="3" t="s">
        <v>22855</v>
      </c>
      <c r="I2712" s="3" t="s">
        <v>22856</v>
      </c>
      <c r="J2712" s="3" t="s">
        <v>22857</v>
      </c>
      <c r="K2712" s="3" t="s">
        <v>22858</v>
      </c>
      <c r="L2712" s="3" t="s">
        <v>22859</v>
      </c>
      <c r="M2712">
        <v>9</v>
      </c>
      <c r="N2712">
        <v>7</v>
      </c>
      <c r="O2712">
        <v>-0.0390514698316851</v>
      </c>
    </row>
    <row r="2713" spans="1:15">
      <c r="A2713">
        <v>2058</v>
      </c>
      <c r="B2713">
        <v>8</v>
      </c>
      <c r="C2713">
        <v>6</v>
      </c>
      <c r="D2713" s="1">
        <f t="shared" si="42"/>
        <v>57952</v>
      </c>
      <c r="E2713" s="3" t="s">
        <v>22860</v>
      </c>
      <c r="F2713" s="3" t="s">
        <v>22861</v>
      </c>
      <c r="G2713" s="3" t="s">
        <v>22862</v>
      </c>
      <c r="H2713" s="3" t="s">
        <v>22863</v>
      </c>
      <c r="I2713" s="3" t="s">
        <v>22864</v>
      </c>
      <c r="J2713">
        <v>10.47678673858</v>
      </c>
      <c r="K2713" s="3" t="s">
        <v>22865</v>
      </c>
      <c r="L2713" s="3" t="s">
        <v>22866</v>
      </c>
      <c r="M2713">
        <v>2</v>
      </c>
      <c r="N2713">
        <v>3</v>
      </c>
      <c r="O2713" s="3" t="s">
        <v>22867</v>
      </c>
    </row>
    <row r="2714" spans="1:15">
      <c r="A2714">
        <v>2058</v>
      </c>
      <c r="B2714">
        <v>9</v>
      </c>
      <c r="C2714">
        <v>1</v>
      </c>
      <c r="D2714" s="1">
        <f t="shared" si="42"/>
        <v>57958</v>
      </c>
      <c r="E2714" s="3" t="s">
        <v>22868</v>
      </c>
      <c r="F2714" s="3" t="s">
        <v>22869</v>
      </c>
      <c r="G2714" s="3" t="s">
        <v>22870</v>
      </c>
      <c r="H2714" s="3" t="s">
        <v>22871</v>
      </c>
      <c r="I2714" s="3" t="s">
        <v>22872</v>
      </c>
      <c r="J2714" s="3" t="s">
        <v>22873</v>
      </c>
      <c r="K2714" s="3" t="s">
        <v>22874</v>
      </c>
      <c r="L2714" s="3" t="s">
        <v>22875</v>
      </c>
      <c r="M2714">
        <v>3</v>
      </c>
      <c r="N2714">
        <v>3</v>
      </c>
      <c r="O2714" s="3" t="s">
        <v>22876</v>
      </c>
    </row>
    <row r="2715" spans="1:15">
      <c r="A2715">
        <v>2058</v>
      </c>
      <c r="B2715">
        <v>9</v>
      </c>
      <c r="C2715">
        <v>2</v>
      </c>
      <c r="D2715" s="1">
        <f t="shared" si="42"/>
        <v>57963</v>
      </c>
      <c r="E2715" s="3" t="s">
        <v>22877</v>
      </c>
      <c r="F2715" s="3" t="s">
        <v>14153</v>
      </c>
      <c r="G2715" s="3" t="s">
        <v>22878</v>
      </c>
      <c r="H2715" s="3" t="s">
        <v>22879</v>
      </c>
      <c r="I2715" s="3" t="s">
        <v>22880</v>
      </c>
      <c r="J2715" s="3" t="s">
        <v>22881</v>
      </c>
      <c r="K2715" s="3" t="s">
        <v>22882</v>
      </c>
      <c r="L2715" s="3" t="s">
        <v>22883</v>
      </c>
      <c r="M2715">
        <v>3</v>
      </c>
      <c r="N2715">
        <v>4</v>
      </c>
      <c r="O2715" s="3" t="s">
        <v>22884</v>
      </c>
    </row>
    <row r="2716" spans="1:15">
      <c r="A2716">
        <v>2058</v>
      </c>
      <c r="B2716">
        <v>9</v>
      </c>
      <c r="C2716">
        <v>3</v>
      </c>
      <c r="D2716" s="1">
        <f t="shared" si="42"/>
        <v>57968</v>
      </c>
      <c r="E2716" s="3" t="s">
        <v>22885</v>
      </c>
      <c r="F2716" s="3" t="s">
        <v>22886</v>
      </c>
      <c r="G2716" s="3" t="s">
        <v>22887</v>
      </c>
      <c r="H2716" s="3" t="s">
        <v>22888</v>
      </c>
      <c r="I2716" s="3" t="s">
        <v>22889</v>
      </c>
      <c r="J2716" s="3" t="s">
        <v>22890</v>
      </c>
      <c r="K2716" s="3" t="s">
        <v>22891</v>
      </c>
      <c r="L2716" s="3" t="s">
        <v>22892</v>
      </c>
      <c r="M2716">
        <v>5</v>
      </c>
      <c r="N2716">
        <v>3</v>
      </c>
      <c r="O2716" s="3" t="s">
        <v>22893</v>
      </c>
    </row>
    <row r="2717" spans="1:15">
      <c r="A2717">
        <v>2058</v>
      </c>
      <c r="B2717">
        <v>9</v>
      </c>
      <c r="C2717">
        <v>4</v>
      </c>
      <c r="D2717" s="1">
        <f t="shared" si="42"/>
        <v>57973</v>
      </c>
      <c r="E2717" s="3" t="s">
        <v>22894</v>
      </c>
      <c r="F2717" s="3" t="s">
        <v>22895</v>
      </c>
      <c r="G2717" s="3" t="s">
        <v>22896</v>
      </c>
      <c r="H2717" s="3" t="s">
        <v>22897</v>
      </c>
      <c r="I2717" s="3" t="s">
        <v>22898</v>
      </c>
      <c r="J2717" s="3" t="s">
        <v>22899</v>
      </c>
      <c r="K2717" s="3" t="s">
        <v>22900</v>
      </c>
      <c r="L2717" s="3" t="s">
        <v>22901</v>
      </c>
      <c r="M2717">
        <v>5</v>
      </c>
      <c r="N2717">
        <v>6</v>
      </c>
      <c r="O2717" s="3" t="s">
        <v>22902</v>
      </c>
    </row>
    <row r="2718" spans="1:15">
      <c r="A2718">
        <v>2058</v>
      </c>
      <c r="B2718">
        <v>9</v>
      </c>
      <c r="C2718">
        <v>5</v>
      </c>
      <c r="D2718" s="1">
        <f t="shared" si="42"/>
        <v>57978</v>
      </c>
      <c r="E2718" s="3" t="s">
        <v>22903</v>
      </c>
      <c r="F2718" s="3" t="s">
        <v>22904</v>
      </c>
      <c r="G2718" s="3" t="s">
        <v>22905</v>
      </c>
      <c r="H2718" s="3" t="s">
        <v>22906</v>
      </c>
      <c r="I2718" s="3" t="s">
        <v>22907</v>
      </c>
      <c r="J2718" s="3" t="s">
        <v>22908</v>
      </c>
      <c r="K2718" s="3" t="s">
        <v>22909</v>
      </c>
      <c r="L2718" s="3" t="s">
        <v>22910</v>
      </c>
      <c r="M2718">
        <v>3</v>
      </c>
      <c r="N2718">
        <v>5</v>
      </c>
      <c r="O2718" s="3" t="s">
        <v>22911</v>
      </c>
    </row>
    <row r="2719" spans="1:15">
      <c r="A2719">
        <v>2058</v>
      </c>
      <c r="B2719">
        <v>9</v>
      </c>
      <c r="C2719">
        <v>6</v>
      </c>
      <c r="D2719" s="1">
        <f t="shared" si="42"/>
        <v>57983</v>
      </c>
      <c r="E2719" s="3" t="s">
        <v>22912</v>
      </c>
      <c r="F2719" s="3" t="s">
        <v>22913</v>
      </c>
      <c r="G2719" s="3" t="s">
        <v>22914</v>
      </c>
      <c r="H2719" s="3" t="s">
        <v>22915</v>
      </c>
      <c r="I2719" s="3" t="s">
        <v>22916</v>
      </c>
      <c r="J2719" s="3" t="s">
        <v>22917</v>
      </c>
      <c r="K2719" s="3" t="s">
        <v>22918</v>
      </c>
      <c r="L2719" s="3" t="s">
        <v>22919</v>
      </c>
      <c r="M2719">
        <v>2</v>
      </c>
      <c r="N2719">
        <v>3</v>
      </c>
      <c r="O2719" s="3" t="s">
        <v>22920</v>
      </c>
    </row>
    <row r="2720" spans="1:15">
      <c r="A2720">
        <v>2058</v>
      </c>
      <c r="B2720">
        <v>10</v>
      </c>
      <c r="C2720">
        <v>1</v>
      </c>
      <c r="D2720" s="1">
        <f t="shared" si="42"/>
        <v>57988</v>
      </c>
      <c r="E2720" s="3" t="s">
        <v>22921</v>
      </c>
      <c r="F2720" s="3" t="s">
        <v>22922</v>
      </c>
      <c r="G2720" s="3" t="s">
        <v>22923</v>
      </c>
      <c r="H2720" s="3" t="s">
        <v>22924</v>
      </c>
      <c r="I2720" s="3" t="s">
        <v>22925</v>
      </c>
      <c r="J2720" s="3" t="s">
        <v>22926</v>
      </c>
      <c r="K2720" s="3" t="s">
        <v>22927</v>
      </c>
      <c r="L2720" s="3" t="s">
        <v>22928</v>
      </c>
      <c r="M2720">
        <v>4</v>
      </c>
      <c r="N2720">
        <v>3</v>
      </c>
      <c r="O2720" s="3" t="s">
        <v>22929</v>
      </c>
    </row>
    <row r="2721" spans="1:15">
      <c r="A2721">
        <v>2058</v>
      </c>
      <c r="B2721">
        <v>10</v>
      </c>
      <c r="C2721">
        <v>2</v>
      </c>
      <c r="D2721" s="1">
        <f t="shared" si="42"/>
        <v>57993</v>
      </c>
      <c r="E2721" s="3" t="s">
        <v>22930</v>
      </c>
      <c r="F2721" s="3" t="s">
        <v>22931</v>
      </c>
      <c r="G2721" s="3" t="s">
        <v>22932</v>
      </c>
      <c r="H2721" s="3" t="s">
        <v>22933</v>
      </c>
      <c r="I2721" s="3" t="s">
        <v>22934</v>
      </c>
      <c r="J2721" s="3" t="s">
        <v>22935</v>
      </c>
      <c r="K2721" s="3" t="s">
        <v>22936</v>
      </c>
      <c r="L2721" s="3" t="s">
        <v>22937</v>
      </c>
      <c r="M2721">
        <v>2</v>
      </c>
      <c r="N2721">
        <v>3</v>
      </c>
      <c r="O2721" s="3" t="s">
        <v>22938</v>
      </c>
    </row>
    <row r="2722" spans="1:15">
      <c r="A2722">
        <v>2058</v>
      </c>
      <c r="B2722">
        <v>10</v>
      </c>
      <c r="C2722">
        <v>3</v>
      </c>
      <c r="D2722" s="1">
        <f t="shared" si="42"/>
        <v>57998</v>
      </c>
      <c r="E2722" s="3" t="s">
        <v>22939</v>
      </c>
      <c r="F2722" s="3" t="s">
        <v>22940</v>
      </c>
      <c r="G2722" s="3" t="s">
        <v>22941</v>
      </c>
      <c r="H2722" s="3" t="s">
        <v>22942</v>
      </c>
      <c r="I2722" s="3" t="s">
        <v>22943</v>
      </c>
      <c r="J2722" s="3" t="s">
        <v>22944</v>
      </c>
      <c r="K2722" s="3" t="s">
        <v>22945</v>
      </c>
      <c r="L2722" s="3" t="s">
        <v>22946</v>
      </c>
      <c r="M2722">
        <v>2</v>
      </c>
      <c r="N2722">
        <v>3</v>
      </c>
      <c r="O2722" s="3" t="s">
        <v>22947</v>
      </c>
    </row>
    <row r="2723" spans="1:15">
      <c r="A2723">
        <v>2058</v>
      </c>
      <c r="B2723">
        <v>10</v>
      </c>
      <c r="C2723">
        <v>4</v>
      </c>
      <c r="D2723" s="1">
        <f t="shared" si="42"/>
        <v>58003</v>
      </c>
      <c r="E2723" s="3" t="s">
        <v>22948</v>
      </c>
      <c r="F2723" s="3" t="s">
        <v>22949</v>
      </c>
      <c r="G2723" s="3" t="s">
        <v>22950</v>
      </c>
      <c r="H2723" s="3" t="s">
        <v>22951</v>
      </c>
      <c r="I2723" s="3" t="s">
        <v>22952</v>
      </c>
      <c r="J2723" s="3" t="s">
        <v>22953</v>
      </c>
      <c r="K2723" s="3" t="s">
        <v>22954</v>
      </c>
      <c r="L2723" s="3" t="s">
        <v>22955</v>
      </c>
      <c r="M2723">
        <v>4</v>
      </c>
      <c r="N2723">
        <v>2</v>
      </c>
      <c r="O2723" s="3" t="s">
        <v>22956</v>
      </c>
    </row>
    <row r="2724" spans="1:15">
      <c r="A2724">
        <v>2058</v>
      </c>
      <c r="B2724">
        <v>10</v>
      </c>
      <c r="C2724">
        <v>5</v>
      </c>
      <c r="D2724" s="1">
        <f t="shared" si="42"/>
        <v>58008</v>
      </c>
      <c r="E2724" s="3" t="s">
        <v>22957</v>
      </c>
      <c r="F2724" s="3" t="s">
        <v>22958</v>
      </c>
      <c r="G2724" s="3" t="s">
        <v>22959</v>
      </c>
      <c r="H2724" s="3" t="s">
        <v>22960</v>
      </c>
      <c r="I2724" s="3" t="s">
        <v>22961</v>
      </c>
      <c r="J2724" s="3" t="s">
        <v>22962</v>
      </c>
      <c r="K2724" s="3" t="s">
        <v>22963</v>
      </c>
      <c r="L2724" s="3" t="s">
        <v>22964</v>
      </c>
      <c r="M2724">
        <v>2</v>
      </c>
      <c r="N2724">
        <v>2</v>
      </c>
      <c r="O2724" s="3" t="s">
        <v>22965</v>
      </c>
    </row>
    <row r="2725" spans="1:15">
      <c r="A2725">
        <v>2058</v>
      </c>
      <c r="B2725">
        <v>10</v>
      </c>
      <c r="C2725">
        <v>6</v>
      </c>
      <c r="D2725" s="1">
        <f t="shared" si="42"/>
        <v>58013</v>
      </c>
      <c r="E2725" s="3" t="s">
        <v>22966</v>
      </c>
      <c r="F2725" s="3" t="s">
        <v>22967</v>
      </c>
      <c r="G2725" s="3" t="s">
        <v>22968</v>
      </c>
      <c r="H2725" s="3" t="s">
        <v>22969</v>
      </c>
      <c r="I2725" s="3" t="s">
        <v>22970</v>
      </c>
      <c r="J2725" s="3" t="s">
        <v>22971</v>
      </c>
      <c r="K2725" s="3" t="s">
        <v>22972</v>
      </c>
      <c r="L2725" s="3" t="s">
        <v>22973</v>
      </c>
      <c r="M2725">
        <v>4</v>
      </c>
      <c r="N2725">
        <v>7</v>
      </c>
      <c r="O2725" s="3" t="s">
        <v>22974</v>
      </c>
    </row>
    <row r="2726" spans="1:15">
      <c r="A2726">
        <v>2058</v>
      </c>
      <c r="B2726">
        <v>11</v>
      </c>
      <c r="C2726">
        <v>1</v>
      </c>
      <c r="D2726" s="1">
        <f t="shared" si="42"/>
        <v>58019</v>
      </c>
      <c r="E2726" s="3" t="s">
        <v>22975</v>
      </c>
      <c r="F2726" s="3" t="s">
        <v>22976</v>
      </c>
      <c r="G2726" s="3" t="s">
        <v>22977</v>
      </c>
      <c r="H2726" s="3" t="s">
        <v>22978</v>
      </c>
      <c r="I2726" s="3" t="s">
        <v>22979</v>
      </c>
      <c r="J2726" s="3" t="s">
        <v>22980</v>
      </c>
      <c r="K2726" s="3" t="s">
        <v>22981</v>
      </c>
      <c r="L2726" s="3" t="s">
        <v>22982</v>
      </c>
      <c r="M2726">
        <v>8</v>
      </c>
      <c r="N2726">
        <v>10</v>
      </c>
      <c r="O2726" s="3" t="s">
        <v>22983</v>
      </c>
    </row>
    <row r="2727" spans="1:15">
      <c r="A2727">
        <v>2058</v>
      </c>
      <c r="B2727">
        <v>11</v>
      </c>
      <c r="C2727">
        <v>2</v>
      </c>
      <c r="D2727" s="1">
        <f t="shared" si="42"/>
        <v>58024</v>
      </c>
      <c r="E2727" s="3" t="s">
        <v>22984</v>
      </c>
      <c r="F2727" s="3" t="s">
        <v>22985</v>
      </c>
      <c r="G2727" s="3" t="s">
        <v>22986</v>
      </c>
      <c r="H2727" s="3" t="s">
        <v>22987</v>
      </c>
      <c r="I2727" s="3" t="s">
        <v>22988</v>
      </c>
      <c r="J2727" s="3" t="s">
        <v>22989</v>
      </c>
      <c r="K2727" s="3" t="s">
        <v>22990</v>
      </c>
      <c r="L2727" s="3" t="s">
        <v>22991</v>
      </c>
      <c r="M2727">
        <v>4</v>
      </c>
      <c r="N2727">
        <v>3</v>
      </c>
      <c r="O2727" s="3" t="s">
        <v>22992</v>
      </c>
    </row>
    <row r="2728" spans="1:15">
      <c r="A2728">
        <v>2058</v>
      </c>
      <c r="B2728">
        <v>11</v>
      </c>
      <c r="C2728">
        <v>3</v>
      </c>
      <c r="D2728" s="1">
        <f t="shared" si="42"/>
        <v>58029</v>
      </c>
      <c r="E2728" s="3" t="s">
        <v>22993</v>
      </c>
      <c r="F2728" s="3" t="s">
        <v>22994</v>
      </c>
      <c r="G2728" s="3" t="s">
        <v>22995</v>
      </c>
      <c r="H2728" s="3" t="s">
        <v>22996</v>
      </c>
      <c r="I2728" s="3" t="s">
        <v>22997</v>
      </c>
      <c r="J2728" s="3" t="s">
        <v>22998</v>
      </c>
      <c r="K2728" s="3" t="s">
        <v>22999</v>
      </c>
      <c r="L2728" s="3" t="s">
        <v>23000</v>
      </c>
      <c r="M2728">
        <v>5</v>
      </c>
      <c r="N2728">
        <v>4</v>
      </c>
      <c r="O2728" s="3" t="s">
        <v>23001</v>
      </c>
    </row>
    <row r="2729" spans="1:15">
      <c r="A2729">
        <v>2058</v>
      </c>
      <c r="B2729">
        <v>11</v>
      </c>
      <c r="C2729">
        <v>4</v>
      </c>
      <c r="D2729" s="1">
        <f t="shared" si="42"/>
        <v>58034</v>
      </c>
      <c r="E2729" s="3" t="s">
        <v>23002</v>
      </c>
      <c r="F2729" s="3" t="s">
        <v>23003</v>
      </c>
      <c r="G2729" s="3" t="s">
        <v>23004</v>
      </c>
      <c r="H2729" s="3" t="s">
        <v>23005</v>
      </c>
      <c r="I2729" s="3" t="s">
        <v>23006</v>
      </c>
      <c r="J2729" s="3" t="s">
        <v>23007</v>
      </c>
      <c r="K2729" s="3" t="s">
        <v>23008</v>
      </c>
      <c r="L2729" s="3" t="s">
        <v>23009</v>
      </c>
      <c r="M2729">
        <v>10</v>
      </c>
      <c r="N2729">
        <v>11</v>
      </c>
      <c r="O2729" s="3" t="s">
        <v>23010</v>
      </c>
    </row>
    <row r="2730" spans="1:15">
      <c r="A2730">
        <v>2058</v>
      </c>
      <c r="B2730">
        <v>11</v>
      </c>
      <c r="C2730">
        <v>5</v>
      </c>
      <c r="D2730" s="1">
        <f t="shared" si="42"/>
        <v>58039</v>
      </c>
      <c r="E2730" s="3" t="s">
        <v>23011</v>
      </c>
      <c r="F2730" s="3" t="s">
        <v>23012</v>
      </c>
      <c r="G2730" s="3" t="s">
        <v>23013</v>
      </c>
      <c r="H2730" s="3" t="s">
        <v>23014</v>
      </c>
      <c r="I2730" s="3" t="s">
        <v>23015</v>
      </c>
      <c r="J2730" s="3" t="s">
        <v>23016</v>
      </c>
      <c r="K2730" s="3" t="s">
        <v>23017</v>
      </c>
      <c r="L2730" s="3" t="s">
        <v>23018</v>
      </c>
      <c r="M2730">
        <v>11</v>
      </c>
      <c r="N2730">
        <v>12</v>
      </c>
      <c r="O2730" s="3" t="s">
        <v>23019</v>
      </c>
    </row>
    <row r="2731" spans="1:15">
      <c r="A2731">
        <v>2058</v>
      </c>
      <c r="B2731">
        <v>11</v>
      </c>
      <c r="C2731">
        <v>6</v>
      </c>
      <c r="D2731" s="1">
        <f t="shared" si="42"/>
        <v>58044</v>
      </c>
      <c r="E2731" s="3" t="s">
        <v>23020</v>
      </c>
      <c r="F2731" s="3" t="s">
        <v>23021</v>
      </c>
      <c r="G2731" s="3" t="s">
        <v>23022</v>
      </c>
      <c r="H2731" s="3" t="s">
        <v>23023</v>
      </c>
      <c r="I2731" s="3" t="s">
        <v>23024</v>
      </c>
      <c r="J2731" s="3" t="s">
        <v>23025</v>
      </c>
      <c r="K2731" s="3" t="s">
        <v>23026</v>
      </c>
      <c r="L2731" s="3" t="s">
        <v>23027</v>
      </c>
      <c r="M2731">
        <v>8</v>
      </c>
      <c r="N2731">
        <v>11</v>
      </c>
      <c r="O2731" s="3" t="s">
        <v>23028</v>
      </c>
    </row>
    <row r="2732" spans="1:15">
      <c r="A2732">
        <v>2058</v>
      </c>
      <c r="B2732">
        <v>12</v>
      </c>
      <c r="C2732">
        <v>1</v>
      </c>
      <c r="D2732" s="1">
        <f t="shared" si="42"/>
        <v>58049</v>
      </c>
      <c r="E2732" s="3" t="s">
        <v>23029</v>
      </c>
      <c r="F2732" s="3" t="s">
        <v>23030</v>
      </c>
      <c r="G2732" s="3" t="s">
        <v>23031</v>
      </c>
      <c r="H2732" s="3" t="s">
        <v>23032</v>
      </c>
      <c r="I2732" s="3" t="s">
        <v>23033</v>
      </c>
      <c r="J2732" s="3" t="s">
        <v>23034</v>
      </c>
      <c r="K2732" s="3" t="s">
        <v>23035</v>
      </c>
      <c r="L2732" s="3" t="s">
        <v>23036</v>
      </c>
      <c r="M2732">
        <v>8</v>
      </c>
      <c r="N2732">
        <v>9</v>
      </c>
      <c r="O2732">
        <v>-0.0600381325545472</v>
      </c>
    </row>
    <row r="2733" spans="1:15">
      <c r="A2733">
        <v>2058</v>
      </c>
      <c r="B2733">
        <v>12</v>
      </c>
      <c r="C2733">
        <v>2</v>
      </c>
      <c r="D2733" s="1">
        <f t="shared" si="42"/>
        <v>58054</v>
      </c>
      <c r="E2733">
        <v>10.257421875</v>
      </c>
      <c r="F2733" s="3" t="s">
        <v>23037</v>
      </c>
      <c r="G2733" s="3" t="s">
        <v>23038</v>
      </c>
      <c r="H2733" s="3" t="s">
        <v>23039</v>
      </c>
      <c r="I2733" s="3" t="s">
        <v>23040</v>
      </c>
      <c r="J2733" s="3" t="s">
        <v>23041</v>
      </c>
      <c r="K2733" s="3" t="s">
        <v>23042</v>
      </c>
      <c r="L2733" s="3" t="s">
        <v>23043</v>
      </c>
      <c r="M2733">
        <v>3</v>
      </c>
      <c r="N2733">
        <v>7</v>
      </c>
      <c r="O2733">
        <v>-0.0019677273212934</v>
      </c>
    </row>
    <row r="2734" spans="1:15">
      <c r="A2734">
        <v>2058</v>
      </c>
      <c r="B2734">
        <v>12</v>
      </c>
      <c r="C2734">
        <v>3</v>
      </c>
      <c r="D2734" s="1">
        <f t="shared" si="42"/>
        <v>58059</v>
      </c>
      <c r="E2734" s="3" t="s">
        <v>23044</v>
      </c>
      <c r="F2734" s="3" t="s">
        <v>23045</v>
      </c>
      <c r="G2734" s="3" t="s">
        <v>23046</v>
      </c>
      <c r="H2734" s="3" t="s">
        <v>23047</v>
      </c>
      <c r="I2734" s="3" t="s">
        <v>23048</v>
      </c>
      <c r="J2734" s="3" t="s">
        <v>23049</v>
      </c>
      <c r="K2734" s="3" t="s">
        <v>23050</v>
      </c>
      <c r="L2734" s="3" t="s">
        <v>23051</v>
      </c>
      <c r="M2734">
        <v>7</v>
      </c>
      <c r="N2734">
        <v>9</v>
      </c>
      <c r="O2734" s="3" t="s">
        <v>23052</v>
      </c>
    </row>
    <row r="2735" spans="1:15">
      <c r="A2735">
        <v>2058</v>
      </c>
      <c r="B2735">
        <v>12</v>
      </c>
      <c r="C2735">
        <v>4</v>
      </c>
      <c r="D2735" s="1">
        <f t="shared" si="42"/>
        <v>58064</v>
      </c>
      <c r="E2735" s="3" t="s">
        <v>23053</v>
      </c>
      <c r="F2735" s="3" t="s">
        <v>23054</v>
      </c>
      <c r="G2735" s="3" t="s">
        <v>23055</v>
      </c>
      <c r="H2735" s="3" t="s">
        <v>23056</v>
      </c>
      <c r="I2735" s="3" t="s">
        <v>23057</v>
      </c>
      <c r="J2735" s="3" t="s">
        <v>23058</v>
      </c>
      <c r="K2735" s="3" t="s">
        <v>23059</v>
      </c>
      <c r="L2735" s="3" t="s">
        <v>23060</v>
      </c>
      <c r="M2735">
        <v>3</v>
      </c>
      <c r="N2735">
        <v>3</v>
      </c>
      <c r="O2735" s="3" t="s">
        <v>23061</v>
      </c>
    </row>
    <row r="2736" spans="1:15">
      <c r="A2736">
        <v>2058</v>
      </c>
      <c r="B2736">
        <v>12</v>
      </c>
      <c r="C2736">
        <v>5</v>
      </c>
      <c r="D2736" s="1">
        <f t="shared" si="42"/>
        <v>58069</v>
      </c>
      <c r="E2736" s="3" t="s">
        <v>23062</v>
      </c>
      <c r="F2736">
        <v>-4.93292694091795</v>
      </c>
      <c r="G2736" s="3" t="s">
        <v>23063</v>
      </c>
      <c r="H2736" s="3" t="s">
        <v>23064</v>
      </c>
      <c r="I2736" s="3" t="s">
        <v>23065</v>
      </c>
      <c r="J2736" s="3" t="s">
        <v>23066</v>
      </c>
      <c r="K2736" s="3" t="s">
        <v>23067</v>
      </c>
      <c r="L2736" s="3" t="s">
        <v>23068</v>
      </c>
      <c r="M2736">
        <v>2</v>
      </c>
      <c r="N2736">
        <v>2</v>
      </c>
      <c r="O2736" s="3" t="s">
        <v>23069</v>
      </c>
    </row>
    <row r="2737" spans="1:15">
      <c r="A2737">
        <v>2058</v>
      </c>
      <c r="B2737">
        <v>12</v>
      </c>
      <c r="C2737">
        <v>6</v>
      </c>
      <c r="D2737" s="1">
        <f t="shared" si="42"/>
        <v>58074</v>
      </c>
      <c r="E2737" s="3" t="s">
        <v>23070</v>
      </c>
      <c r="F2737" s="3" t="s">
        <v>23071</v>
      </c>
      <c r="G2737" s="3" t="s">
        <v>23072</v>
      </c>
      <c r="H2737" s="3" t="s">
        <v>23073</v>
      </c>
      <c r="I2737" s="3" t="s">
        <v>23074</v>
      </c>
      <c r="J2737" s="3" t="s">
        <v>23075</v>
      </c>
      <c r="K2737" s="3" t="s">
        <v>23076</v>
      </c>
      <c r="L2737" s="3" t="s">
        <v>23077</v>
      </c>
      <c r="M2737">
        <v>7</v>
      </c>
      <c r="N2737">
        <v>7</v>
      </c>
      <c r="O2737" s="3" t="s">
        <v>23078</v>
      </c>
    </row>
    <row r="2738" spans="1:15">
      <c r="A2738">
        <v>2059</v>
      </c>
      <c r="B2738">
        <v>1</v>
      </c>
      <c r="C2738">
        <v>1</v>
      </c>
      <c r="D2738" s="1">
        <f t="shared" si="42"/>
        <v>58080</v>
      </c>
      <c r="E2738" s="3" t="s">
        <v>23079</v>
      </c>
      <c r="F2738">
        <v>-3.1926071166992</v>
      </c>
      <c r="G2738" s="3" t="s">
        <v>23080</v>
      </c>
      <c r="H2738" s="3" t="s">
        <v>23081</v>
      </c>
      <c r="I2738" s="3" t="s">
        <v>23082</v>
      </c>
      <c r="J2738" s="3" t="s">
        <v>23083</v>
      </c>
      <c r="K2738" s="3" t="s">
        <v>23084</v>
      </c>
      <c r="L2738" s="3" t="s">
        <v>23085</v>
      </c>
      <c r="M2738">
        <v>10</v>
      </c>
      <c r="N2738">
        <v>12</v>
      </c>
      <c r="O2738" s="3" t="s">
        <v>23086</v>
      </c>
    </row>
    <row r="2739" spans="1:15">
      <c r="A2739">
        <v>2059</v>
      </c>
      <c r="B2739">
        <v>1</v>
      </c>
      <c r="C2739">
        <v>2</v>
      </c>
      <c r="D2739" s="1">
        <f t="shared" si="42"/>
        <v>58085</v>
      </c>
      <c r="E2739" s="3" t="s">
        <v>23087</v>
      </c>
      <c r="F2739">
        <v>-0.42639465332029</v>
      </c>
      <c r="G2739" s="3" t="s">
        <v>23088</v>
      </c>
      <c r="H2739" s="3" t="s">
        <v>23089</v>
      </c>
      <c r="I2739" s="3" t="s">
        <v>23090</v>
      </c>
      <c r="J2739" s="3" t="s">
        <v>23091</v>
      </c>
      <c r="K2739" s="3" t="s">
        <v>23092</v>
      </c>
      <c r="L2739" s="3" t="s">
        <v>23093</v>
      </c>
      <c r="M2739">
        <v>3</v>
      </c>
      <c r="N2739">
        <v>4</v>
      </c>
      <c r="O2739">
        <v>-0.0098366994501568</v>
      </c>
    </row>
    <row r="2740" spans="1:15">
      <c r="A2740">
        <v>2059</v>
      </c>
      <c r="B2740">
        <v>1</v>
      </c>
      <c r="C2740">
        <v>3</v>
      </c>
      <c r="D2740" s="1">
        <f t="shared" si="42"/>
        <v>58090</v>
      </c>
      <c r="E2740" s="3" t="s">
        <v>23094</v>
      </c>
      <c r="F2740">
        <v>-2.26739654541013</v>
      </c>
      <c r="G2740" s="3" t="s">
        <v>23095</v>
      </c>
      <c r="H2740" s="3" t="s">
        <v>23096</v>
      </c>
      <c r="I2740" s="3" t="s">
        <v>23097</v>
      </c>
      <c r="J2740" s="3" t="s">
        <v>23098</v>
      </c>
      <c r="K2740" s="3" t="s">
        <v>23099</v>
      </c>
      <c r="L2740" s="3" t="s">
        <v>23100</v>
      </c>
      <c r="M2740">
        <v>7</v>
      </c>
      <c r="N2740">
        <v>7</v>
      </c>
      <c r="O2740" s="3" t="s">
        <v>23101</v>
      </c>
    </row>
    <row r="2741" spans="1:15">
      <c r="A2741">
        <v>2059</v>
      </c>
      <c r="B2741">
        <v>1</v>
      </c>
      <c r="C2741">
        <v>4</v>
      </c>
      <c r="D2741" s="1">
        <f t="shared" si="42"/>
        <v>58095</v>
      </c>
      <c r="E2741" s="3" t="s">
        <v>23102</v>
      </c>
      <c r="F2741" s="3" t="s">
        <v>23103</v>
      </c>
      <c r="G2741" s="3" t="s">
        <v>23104</v>
      </c>
      <c r="H2741" s="3" t="s">
        <v>23105</v>
      </c>
      <c r="I2741" s="3" t="s">
        <v>23106</v>
      </c>
      <c r="J2741" s="3" t="s">
        <v>23107</v>
      </c>
      <c r="K2741" s="3" t="s">
        <v>23108</v>
      </c>
      <c r="L2741" s="3" t="s">
        <v>23109</v>
      </c>
      <c r="M2741">
        <v>8</v>
      </c>
      <c r="N2741">
        <v>8</v>
      </c>
      <c r="O2741" s="3" t="s">
        <v>23110</v>
      </c>
    </row>
    <row r="2742" spans="1:15">
      <c r="A2742">
        <v>2059</v>
      </c>
      <c r="B2742">
        <v>1</v>
      </c>
      <c r="C2742">
        <v>5</v>
      </c>
      <c r="D2742" s="1">
        <f t="shared" si="42"/>
        <v>58100</v>
      </c>
      <c r="E2742" s="3" t="s">
        <v>23111</v>
      </c>
      <c r="F2742">
        <v>-0.0390197753906023</v>
      </c>
      <c r="G2742" s="3" t="s">
        <v>23112</v>
      </c>
      <c r="H2742" s="3" t="s">
        <v>23113</v>
      </c>
      <c r="I2742" s="3" t="s">
        <v>23114</v>
      </c>
      <c r="J2742" s="3" t="s">
        <v>23115</v>
      </c>
      <c r="K2742" s="3" t="s">
        <v>23116</v>
      </c>
      <c r="L2742" s="3" t="s">
        <v>23117</v>
      </c>
      <c r="M2742">
        <v>5</v>
      </c>
      <c r="N2742">
        <v>9</v>
      </c>
      <c r="O2742" s="3" t="s">
        <v>23118</v>
      </c>
    </row>
    <row r="2743" spans="1:15">
      <c r="A2743">
        <v>2059</v>
      </c>
      <c r="B2743">
        <v>1</v>
      </c>
      <c r="C2743">
        <v>6</v>
      </c>
      <c r="D2743" s="1">
        <f t="shared" si="42"/>
        <v>58105</v>
      </c>
      <c r="E2743" s="3" t="s">
        <v>23119</v>
      </c>
      <c r="F2743">
        <v>-1.52326176961261</v>
      </c>
      <c r="G2743" s="3" t="s">
        <v>23120</v>
      </c>
      <c r="H2743" s="3" t="s">
        <v>23121</v>
      </c>
      <c r="I2743" s="3" t="s">
        <v>23122</v>
      </c>
      <c r="J2743" s="3" t="s">
        <v>23123</v>
      </c>
      <c r="K2743" s="3" t="s">
        <v>23124</v>
      </c>
      <c r="L2743" s="3" t="s">
        <v>23125</v>
      </c>
      <c r="M2743">
        <v>3</v>
      </c>
      <c r="N2743">
        <v>3</v>
      </c>
      <c r="O2743">
        <v>-0.0008623198067494</v>
      </c>
    </row>
    <row r="2744" spans="1:15">
      <c r="A2744">
        <v>2059</v>
      </c>
      <c r="B2744">
        <v>2</v>
      </c>
      <c r="C2744">
        <v>1</v>
      </c>
      <c r="D2744" s="1">
        <f t="shared" si="42"/>
        <v>58111</v>
      </c>
      <c r="E2744" s="3" t="s">
        <v>23126</v>
      </c>
      <c r="F2744">
        <v>-0.786961364746071</v>
      </c>
      <c r="G2744" s="3" t="s">
        <v>23127</v>
      </c>
      <c r="H2744" s="3" t="s">
        <v>23128</v>
      </c>
      <c r="I2744" s="3" t="s">
        <v>23129</v>
      </c>
      <c r="J2744" s="3" t="s">
        <v>23130</v>
      </c>
      <c r="K2744" s="3" t="s">
        <v>23131</v>
      </c>
      <c r="L2744" s="3" t="s">
        <v>23132</v>
      </c>
      <c r="M2744">
        <v>8</v>
      </c>
      <c r="N2744">
        <v>9</v>
      </c>
      <c r="O2744" s="3" t="s">
        <v>23133</v>
      </c>
    </row>
    <row r="2745" spans="1:15">
      <c r="A2745">
        <v>2059</v>
      </c>
      <c r="B2745">
        <v>2</v>
      </c>
      <c r="C2745">
        <v>2</v>
      </c>
      <c r="D2745" s="1">
        <f t="shared" si="42"/>
        <v>58116</v>
      </c>
      <c r="E2745" s="3" t="s">
        <v>23134</v>
      </c>
      <c r="F2745" s="3" t="s">
        <v>23135</v>
      </c>
      <c r="G2745" s="3" t="s">
        <v>23136</v>
      </c>
      <c r="H2745" s="3" t="s">
        <v>23137</v>
      </c>
      <c r="I2745" s="3" t="s">
        <v>23138</v>
      </c>
      <c r="J2745" s="3" t="s">
        <v>23139</v>
      </c>
      <c r="K2745" s="3" t="s">
        <v>23140</v>
      </c>
      <c r="L2745" s="3" t="s">
        <v>23141</v>
      </c>
      <c r="M2745">
        <v>8</v>
      </c>
      <c r="N2745">
        <v>9</v>
      </c>
      <c r="O2745">
        <v>-0.0107545849192048</v>
      </c>
    </row>
    <row r="2746" spans="1:15">
      <c r="A2746">
        <v>2059</v>
      </c>
      <c r="B2746">
        <v>2</v>
      </c>
      <c r="C2746">
        <v>3</v>
      </c>
      <c r="D2746" s="1">
        <f t="shared" si="42"/>
        <v>58121</v>
      </c>
      <c r="E2746" s="3" t="s">
        <v>23142</v>
      </c>
      <c r="F2746" s="3" t="s">
        <v>23143</v>
      </c>
      <c r="G2746" s="3" t="s">
        <v>23144</v>
      </c>
      <c r="H2746" s="3" t="s">
        <v>23145</v>
      </c>
      <c r="I2746" s="3" t="s">
        <v>23146</v>
      </c>
      <c r="J2746" s="3" t="s">
        <v>23147</v>
      </c>
      <c r="K2746" s="3" t="s">
        <v>23148</v>
      </c>
      <c r="L2746" s="3" t="s">
        <v>23149</v>
      </c>
      <c r="M2746">
        <v>6</v>
      </c>
      <c r="N2746">
        <v>9</v>
      </c>
      <c r="O2746" s="3" t="s">
        <v>23150</v>
      </c>
    </row>
    <row r="2747" spans="1:15">
      <c r="A2747">
        <v>2059</v>
      </c>
      <c r="B2747">
        <v>2</v>
      </c>
      <c r="C2747">
        <v>4</v>
      </c>
      <c r="D2747" s="1">
        <f t="shared" si="42"/>
        <v>58126</v>
      </c>
      <c r="E2747" s="3" t="s">
        <v>23151</v>
      </c>
      <c r="F2747" s="3" t="s">
        <v>23152</v>
      </c>
      <c r="G2747" s="3" t="s">
        <v>23153</v>
      </c>
      <c r="H2747" s="3" t="s">
        <v>23154</v>
      </c>
      <c r="I2747" s="3" t="s">
        <v>23155</v>
      </c>
      <c r="J2747" s="3" t="s">
        <v>23156</v>
      </c>
      <c r="K2747" s="3" t="s">
        <v>23157</v>
      </c>
      <c r="L2747" s="3" t="s">
        <v>23158</v>
      </c>
      <c r="M2747">
        <v>5</v>
      </c>
      <c r="N2747">
        <v>6</v>
      </c>
      <c r="O2747">
        <v>-0.0042487720767748</v>
      </c>
    </row>
    <row r="2748" spans="1:15">
      <c r="A2748">
        <v>2059</v>
      </c>
      <c r="B2748">
        <v>2</v>
      </c>
      <c r="C2748">
        <v>5</v>
      </c>
      <c r="D2748" s="1">
        <f t="shared" si="42"/>
        <v>58131</v>
      </c>
      <c r="E2748" s="3" t="s">
        <v>23159</v>
      </c>
      <c r="F2748" s="3" t="s">
        <v>23160</v>
      </c>
      <c r="G2748" s="3" t="s">
        <v>23161</v>
      </c>
      <c r="H2748" s="3" t="s">
        <v>23162</v>
      </c>
      <c r="I2748" s="3" t="s">
        <v>23163</v>
      </c>
      <c r="J2748" s="3" t="s">
        <v>23164</v>
      </c>
      <c r="K2748" s="3" t="s">
        <v>23165</v>
      </c>
      <c r="L2748" s="3" t="s">
        <v>23166</v>
      </c>
      <c r="M2748">
        <v>6</v>
      </c>
      <c r="N2748">
        <v>9</v>
      </c>
      <c r="O2748" s="3" t="s">
        <v>23167</v>
      </c>
    </row>
    <row r="2749" spans="1:15">
      <c r="A2749">
        <v>2059</v>
      </c>
      <c r="B2749">
        <v>2</v>
      </c>
      <c r="C2749">
        <v>6</v>
      </c>
      <c r="D2749" s="1">
        <f t="shared" si="42"/>
        <v>58136</v>
      </c>
      <c r="E2749" s="3" t="s">
        <v>23168</v>
      </c>
      <c r="F2749" s="3" t="s">
        <v>23169</v>
      </c>
      <c r="G2749" s="3" t="s">
        <v>23170</v>
      </c>
      <c r="H2749" s="3" t="s">
        <v>23171</v>
      </c>
      <c r="I2749" s="3" t="s">
        <v>23172</v>
      </c>
      <c r="J2749" s="3" t="s">
        <v>23173</v>
      </c>
      <c r="K2749" s="3" t="s">
        <v>23174</v>
      </c>
      <c r="L2749" s="3" t="s">
        <v>23175</v>
      </c>
      <c r="M2749">
        <v>11</v>
      </c>
      <c r="N2749">
        <v>12</v>
      </c>
      <c r="O2749" s="3" t="s">
        <v>23176</v>
      </c>
    </row>
    <row r="2750" spans="1:15">
      <c r="A2750">
        <v>2059</v>
      </c>
      <c r="B2750">
        <v>3</v>
      </c>
      <c r="C2750">
        <v>1</v>
      </c>
      <c r="D2750" s="1">
        <f t="shared" si="42"/>
        <v>58139</v>
      </c>
      <c r="E2750" s="3" t="s">
        <v>23177</v>
      </c>
      <c r="F2750" s="3" t="s">
        <v>23178</v>
      </c>
      <c r="G2750" s="3" t="s">
        <v>23179</v>
      </c>
      <c r="H2750" s="3" t="s">
        <v>23180</v>
      </c>
      <c r="I2750" s="3" t="s">
        <v>23181</v>
      </c>
      <c r="J2750" s="3" t="s">
        <v>23182</v>
      </c>
      <c r="K2750" s="3" t="s">
        <v>23183</v>
      </c>
      <c r="L2750" s="3" t="s">
        <v>23184</v>
      </c>
      <c r="M2750">
        <v>6</v>
      </c>
      <c r="N2750">
        <v>7</v>
      </c>
      <c r="O2750" s="3" t="s">
        <v>23185</v>
      </c>
    </row>
    <row r="2751" spans="1:15">
      <c r="A2751">
        <v>2059</v>
      </c>
      <c r="B2751">
        <v>3</v>
      </c>
      <c r="C2751">
        <v>2</v>
      </c>
      <c r="D2751" s="1">
        <f t="shared" si="42"/>
        <v>58144</v>
      </c>
      <c r="E2751" s="3" t="s">
        <v>23186</v>
      </c>
      <c r="F2751" s="3" t="s">
        <v>23187</v>
      </c>
      <c r="G2751" s="3" t="s">
        <v>23188</v>
      </c>
      <c r="H2751" s="3" t="s">
        <v>23189</v>
      </c>
      <c r="I2751" s="3" t="s">
        <v>23190</v>
      </c>
      <c r="J2751" s="3" t="s">
        <v>23191</v>
      </c>
      <c r="K2751" s="3" t="s">
        <v>23192</v>
      </c>
      <c r="L2751" s="3" t="s">
        <v>23193</v>
      </c>
      <c r="M2751">
        <v>5</v>
      </c>
      <c r="N2751">
        <v>6</v>
      </c>
      <c r="O2751" s="3" t="s">
        <v>23194</v>
      </c>
    </row>
    <row r="2752" spans="1:15">
      <c r="A2752">
        <v>2059</v>
      </c>
      <c r="B2752">
        <v>3</v>
      </c>
      <c r="C2752">
        <v>3</v>
      </c>
      <c r="D2752" s="1">
        <f t="shared" si="42"/>
        <v>58149</v>
      </c>
      <c r="E2752" s="3" t="s">
        <v>23195</v>
      </c>
      <c r="F2752" s="3" t="s">
        <v>23196</v>
      </c>
      <c r="G2752" s="3" t="s">
        <v>23197</v>
      </c>
      <c r="H2752" s="3" t="s">
        <v>23198</v>
      </c>
      <c r="I2752" s="3" t="s">
        <v>23199</v>
      </c>
      <c r="J2752" s="3" t="s">
        <v>23200</v>
      </c>
      <c r="K2752" s="3" t="s">
        <v>23201</v>
      </c>
      <c r="L2752" s="3" t="s">
        <v>23202</v>
      </c>
      <c r="M2752">
        <v>6</v>
      </c>
      <c r="N2752">
        <v>6</v>
      </c>
      <c r="O2752" s="3" t="s">
        <v>23203</v>
      </c>
    </row>
    <row r="2753" spans="1:15">
      <c r="A2753">
        <v>2059</v>
      </c>
      <c r="B2753">
        <v>3</v>
      </c>
      <c r="C2753">
        <v>4</v>
      </c>
      <c r="D2753" s="1">
        <f t="shared" si="42"/>
        <v>58154</v>
      </c>
      <c r="E2753" s="3" t="s">
        <v>23204</v>
      </c>
      <c r="F2753" s="3" t="s">
        <v>23205</v>
      </c>
      <c r="G2753" s="3" t="s">
        <v>23206</v>
      </c>
      <c r="H2753" s="3" t="s">
        <v>23207</v>
      </c>
      <c r="I2753" s="3" t="s">
        <v>23208</v>
      </c>
      <c r="J2753" s="3" t="s">
        <v>23209</v>
      </c>
      <c r="K2753" s="3" t="s">
        <v>23210</v>
      </c>
      <c r="L2753" s="3" t="s">
        <v>23211</v>
      </c>
      <c r="M2753">
        <v>5</v>
      </c>
      <c r="N2753">
        <v>3</v>
      </c>
      <c r="O2753" s="3" t="s">
        <v>23212</v>
      </c>
    </row>
    <row r="2754" spans="1:15">
      <c r="A2754">
        <v>2059</v>
      </c>
      <c r="B2754">
        <v>3</v>
      </c>
      <c r="C2754">
        <v>5</v>
      </c>
      <c r="D2754" s="1">
        <f t="shared" si="42"/>
        <v>58159</v>
      </c>
      <c r="E2754" s="3" t="s">
        <v>23213</v>
      </c>
      <c r="F2754" s="3" t="s">
        <v>23214</v>
      </c>
      <c r="G2754" s="3" t="s">
        <v>23215</v>
      </c>
      <c r="H2754" s="3" t="s">
        <v>23216</v>
      </c>
      <c r="I2754" s="3" t="s">
        <v>23217</v>
      </c>
      <c r="J2754" s="3" t="s">
        <v>23218</v>
      </c>
      <c r="K2754" s="3" t="s">
        <v>23219</v>
      </c>
      <c r="L2754" s="3" t="s">
        <v>23220</v>
      </c>
      <c r="M2754">
        <v>4</v>
      </c>
      <c r="N2754">
        <v>8</v>
      </c>
      <c r="O2754">
        <v>-0.0487267500463366</v>
      </c>
    </row>
    <row r="2755" spans="1:15">
      <c r="A2755">
        <v>2059</v>
      </c>
      <c r="B2755">
        <v>3</v>
      </c>
      <c r="C2755">
        <v>6</v>
      </c>
      <c r="D2755" s="1">
        <f t="shared" ref="D2755:D2818" si="43">DATE(A2755,B2755,C2755*5)</f>
        <v>58164</v>
      </c>
      <c r="E2755" s="3" t="s">
        <v>23221</v>
      </c>
      <c r="F2755" s="3" t="s">
        <v>23222</v>
      </c>
      <c r="G2755" s="3" t="s">
        <v>23223</v>
      </c>
      <c r="H2755" s="3" t="s">
        <v>23224</v>
      </c>
      <c r="I2755" s="3" t="s">
        <v>23225</v>
      </c>
      <c r="J2755" s="3" t="s">
        <v>23226</v>
      </c>
      <c r="K2755" s="3" t="s">
        <v>23227</v>
      </c>
      <c r="L2755" s="3" t="s">
        <v>23228</v>
      </c>
      <c r="M2755">
        <v>7</v>
      </c>
      <c r="N2755">
        <v>6</v>
      </c>
      <c r="O2755" s="3" t="s">
        <v>23229</v>
      </c>
    </row>
    <row r="2756" spans="1:15">
      <c r="A2756">
        <v>2059</v>
      </c>
      <c r="B2756">
        <v>4</v>
      </c>
      <c r="C2756">
        <v>1</v>
      </c>
      <c r="D2756" s="1">
        <f t="shared" si="43"/>
        <v>58170</v>
      </c>
      <c r="E2756" s="3" t="s">
        <v>23230</v>
      </c>
      <c r="F2756" s="3" t="s">
        <v>23231</v>
      </c>
      <c r="G2756" s="3" t="s">
        <v>23232</v>
      </c>
      <c r="H2756" s="3" t="s">
        <v>23233</v>
      </c>
      <c r="I2756" s="3" t="s">
        <v>23234</v>
      </c>
      <c r="J2756" s="3" t="s">
        <v>23235</v>
      </c>
      <c r="K2756" s="3" t="s">
        <v>23236</v>
      </c>
      <c r="L2756" s="3" t="s">
        <v>23237</v>
      </c>
      <c r="M2756">
        <v>8</v>
      </c>
      <c r="N2756">
        <v>9</v>
      </c>
      <c r="O2756">
        <v>-0.0278262061235713</v>
      </c>
    </row>
    <row r="2757" spans="1:15">
      <c r="A2757">
        <v>2059</v>
      </c>
      <c r="B2757">
        <v>4</v>
      </c>
      <c r="C2757">
        <v>2</v>
      </c>
      <c r="D2757" s="1">
        <f t="shared" si="43"/>
        <v>58175</v>
      </c>
      <c r="E2757" s="3" t="s">
        <v>23238</v>
      </c>
      <c r="F2757" s="3" t="s">
        <v>23239</v>
      </c>
      <c r="G2757" s="3" t="s">
        <v>23240</v>
      </c>
      <c r="H2757" s="3" t="s">
        <v>23241</v>
      </c>
      <c r="I2757" s="3" t="s">
        <v>23242</v>
      </c>
      <c r="J2757" s="3" t="s">
        <v>23243</v>
      </c>
      <c r="K2757" s="3" t="s">
        <v>23244</v>
      </c>
      <c r="L2757" s="3" t="s">
        <v>23245</v>
      </c>
      <c r="M2757">
        <v>10</v>
      </c>
      <c r="N2757">
        <v>11</v>
      </c>
      <c r="O2757" s="3" t="s">
        <v>23246</v>
      </c>
    </row>
    <row r="2758" spans="1:15">
      <c r="A2758">
        <v>2059</v>
      </c>
      <c r="B2758">
        <v>4</v>
      </c>
      <c r="C2758">
        <v>3</v>
      </c>
      <c r="D2758" s="1">
        <f t="shared" si="43"/>
        <v>58180</v>
      </c>
      <c r="E2758" s="3" t="s">
        <v>23247</v>
      </c>
      <c r="F2758" s="3" t="s">
        <v>23248</v>
      </c>
      <c r="G2758" s="3" t="s">
        <v>23249</v>
      </c>
      <c r="H2758" s="3" t="s">
        <v>23250</v>
      </c>
      <c r="I2758" s="3" t="s">
        <v>23251</v>
      </c>
      <c r="J2758" s="3" t="s">
        <v>23252</v>
      </c>
      <c r="K2758" s="3" t="s">
        <v>23253</v>
      </c>
      <c r="L2758" s="3" t="s">
        <v>23254</v>
      </c>
      <c r="M2758">
        <v>6</v>
      </c>
      <c r="N2758">
        <v>7</v>
      </c>
      <c r="O2758" s="3" t="s">
        <v>23255</v>
      </c>
    </row>
    <row r="2759" spans="1:15">
      <c r="A2759">
        <v>2059</v>
      </c>
      <c r="B2759">
        <v>4</v>
      </c>
      <c r="C2759">
        <v>4</v>
      </c>
      <c r="D2759" s="1">
        <f t="shared" si="43"/>
        <v>58185</v>
      </c>
      <c r="E2759" s="3" t="s">
        <v>23256</v>
      </c>
      <c r="F2759" s="3" t="s">
        <v>23257</v>
      </c>
      <c r="G2759" s="3" t="s">
        <v>23258</v>
      </c>
      <c r="H2759" s="3" t="s">
        <v>23259</v>
      </c>
      <c r="I2759" s="3" t="s">
        <v>23260</v>
      </c>
      <c r="J2759" s="3" t="s">
        <v>23261</v>
      </c>
      <c r="K2759" s="3" t="s">
        <v>23262</v>
      </c>
      <c r="L2759" s="3" t="s">
        <v>23263</v>
      </c>
      <c r="M2759">
        <v>5</v>
      </c>
      <c r="N2759">
        <v>7</v>
      </c>
      <c r="O2759">
        <v>-0.0435252462522834</v>
      </c>
    </row>
    <row r="2760" spans="1:15">
      <c r="A2760">
        <v>2059</v>
      </c>
      <c r="B2760">
        <v>4</v>
      </c>
      <c r="C2760">
        <v>5</v>
      </c>
      <c r="D2760" s="1">
        <f t="shared" si="43"/>
        <v>58190</v>
      </c>
      <c r="E2760" s="3" t="s">
        <v>23264</v>
      </c>
      <c r="F2760" s="3" t="s">
        <v>23265</v>
      </c>
      <c r="G2760" s="3" t="s">
        <v>23266</v>
      </c>
      <c r="H2760" s="3" t="s">
        <v>23267</v>
      </c>
      <c r="I2760" s="3" t="s">
        <v>23268</v>
      </c>
      <c r="J2760" s="3" t="s">
        <v>23269</v>
      </c>
      <c r="K2760" s="3" t="s">
        <v>23270</v>
      </c>
      <c r="L2760" s="3" t="s">
        <v>23271</v>
      </c>
      <c r="M2760">
        <v>5</v>
      </c>
      <c r="N2760">
        <v>9</v>
      </c>
      <c r="O2760" s="3" t="s">
        <v>23272</v>
      </c>
    </row>
    <row r="2761" spans="1:15">
      <c r="A2761">
        <v>2059</v>
      </c>
      <c r="B2761">
        <v>4</v>
      </c>
      <c r="C2761">
        <v>6</v>
      </c>
      <c r="D2761" s="1">
        <f t="shared" si="43"/>
        <v>58195</v>
      </c>
      <c r="E2761" s="3" t="s">
        <v>23273</v>
      </c>
      <c r="F2761" s="3" t="s">
        <v>23274</v>
      </c>
      <c r="G2761" s="3" t="s">
        <v>23275</v>
      </c>
      <c r="H2761">
        <v>65.28648853302</v>
      </c>
      <c r="I2761" s="3" t="s">
        <v>23276</v>
      </c>
      <c r="J2761" s="3" t="s">
        <v>23277</v>
      </c>
      <c r="K2761" s="3" t="s">
        <v>23278</v>
      </c>
      <c r="L2761" s="3" t="s">
        <v>23279</v>
      </c>
      <c r="M2761">
        <v>6</v>
      </c>
      <c r="N2761">
        <v>8</v>
      </c>
      <c r="O2761">
        <v>-0.0418371064869468</v>
      </c>
    </row>
    <row r="2762" spans="1:15">
      <c r="A2762">
        <v>2059</v>
      </c>
      <c r="B2762">
        <v>5</v>
      </c>
      <c r="C2762">
        <v>1</v>
      </c>
      <c r="D2762" s="1">
        <f t="shared" si="43"/>
        <v>58200</v>
      </c>
      <c r="E2762" s="3" t="s">
        <v>23280</v>
      </c>
      <c r="F2762" s="3" t="s">
        <v>23281</v>
      </c>
      <c r="G2762" s="3" t="s">
        <v>23282</v>
      </c>
      <c r="H2762" s="3" t="s">
        <v>23283</v>
      </c>
      <c r="I2762" s="3" t="s">
        <v>23284</v>
      </c>
      <c r="J2762" s="3" t="s">
        <v>23285</v>
      </c>
      <c r="K2762" s="3" t="s">
        <v>23286</v>
      </c>
      <c r="L2762" s="3" t="s">
        <v>23287</v>
      </c>
      <c r="M2762">
        <v>2</v>
      </c>
      <c r="N2762">
        <v>5</v>
      </c>
      <c r="O2762">
        <v>-0.000777824952174</v>
      </c>
    </row>
    <row r="2763" spans="1:15">
      <c r="A2763">
        <v>2059</v>
      </c>
      <c r="B2763">
        <v>5</v>
      </c>
      <c r="C2763">
        <v>2</v>
      </c>
      <c r="D2763" s="1">
        <f t="shared" si="43"/>
        <v>58205</v>
      </c>
      <c r="E2763" s="3" t="s">
        <v>23288</v>
      </c>
      <c r="F2763" s="3" t="s">
        <v>23289</v>
      </c>
      <c r="G2763" s="3" t="s">
        <v>23290</v>
      </c>
      <c r="H2763" s="3" t="s">
        <v>23291</v>
      </c>
      <c r="I2763" s="3" t="s">
        <v>23292</v>
      </c>
      <c r="J2763" s="3" t="s">
        <v>23293</v>
      </c>
      <c r="K2763" s="3" t="s">
        <v>23294</v>
      </c>
      <c r="L2763" s="3" t="s">
        <v>23295</v>
      </c>
      <c r="M2763">
        <v>3</v>
      </c>
      <c r="N2763">
        <v>7</v>
      </c>
      <c r="O2763" s="3" t="s">
        <v>23296</v>
      </c>
    </row>
    <row r="2764" spans="1:15">
      <c r="A2764">
        <v>2059</v>
      </c>
      <c r="B2764">
        <v>5</v>
      </c>
      <c r="C2764">
        <v>3</v>
      </c>
      <c r="D2764" s="1">
        <f t="shared" si="43"/>
        <v>58210</v>
      </c>
      <c r="E2764" s="3" t="s">
        <v>23297</v>
      </c>
      <c r="F2764" s="3" t="s">
        <v>23298</v>
      </c>
      <c r="G2764" s="3" t="s">
        <v>23299</v>
      </c>
      <c r="H2764" s="3" t="s">
        <v>23300</v>
      </c>
      <c r="I2764" s="3" t="s">
        <v>23301</v>
      </c>
      <c r="J2764" s="3" t="s">
        <v>23302</v>
      </c>
      <c r="K2764" s="3" t="s">
        <v>23303</v>
      </c>
      <c r="L2764" s="3" t="s">
        <v>23304</v>
      </c>
      <c r="M2764">
        <v>3</v>
      </c>
      <c r="N2764">
        <v>7</v>
      </c>
      <c r="O2764">
        <v>-0.115811139379627</v>
      </c>
    </row>
    <row r="2765" spans="1:15">
      <c r="A2765">
        <v>2059</v>
      </c>
      <c r="B2765">
        <v>5</v>
      </c>
      <c r="C2765">
        <v>4</v>
      </c>
      <c r="D2765" s="1">
        <f t="shared" si="43"/>
        <v>58215</v>
      </c>
      <c r="E2765" s="3" t="s">
        <v>23305</v>
      </c>
      <c r="F2765" s="3" t="s">
        <v>23306</v>
      </c>
      <c r="G2765" s="3" t="s">
        <v>23307</v>
      </c>
      <c r="H2765" s="3" t="s">
        <v>23308</v>
      </c>
      <c r="I2765" s="3" t="s">
        <v>23309</v>
      </c>
      <c r="J2765" s="3" t="s">
        <v>23310</v>
      </c>
      <c r="K2765" s="3" t="s">
        <v>23311</v>
      </c>
      <c r="L2765" s="3" t="s">
        <v>23312</v>
      </c>
      <c r="M2765">
        <v>7</v>
      </c>
      <c r="N2765">
        <v>6</v>
      </c>
      <c r="O2765" s="3" t="s">
        <v>23313</v>
      </c>
    </row>
    <row r="2766" spans="1:15">
      <c r="A2766">
        <v>2059</v>
      </c>
      <c r="B2766">
        <v>5</v>
      </c>
      <c r="C2766">
        <v>5</v>
      </c>
      <c r="D2766" s="1">
        <f t="shared" si="43"/>
        <v>58220</v>
      </c>
      <c r="E2766" s="3" t="s">
        <v>23314</v>
      </c>
      <c r="F2766" s="3" t="s">
        <v>23315</v>
      </c>
      <c r="G2766" s="3" t="s">
        <v>23316</v>
      </c>
      <c r="H2766" s="3" t="s">
        <v>23317</v>
      </c>
      <c r="I2766" s="3" t="s">
        <v>23318</v>
      </c>
      <c r="J2766" s="3" t="s">
        <v>23319</v>
      </c>
      <c r="K2766" s="3" t="s">
        <v>23320</v>
      </c>
      <c r="L2766" s="3" t="s">
        <v>23321</v>
      </c>
      <c r="M2766">
        <v>7</v>
      </c>
      <c r="N2766">
        <v>7</v>
      </c>
      <c r="O2766">
        <v>-0.0806742330719492</v>
      </c>
    </row>
    <row r="2767" spans="1:15">
      <c r="A2767">
        <v>2059</v>
      </c>
      <c r="B2767">
        <v>5</v>
      </c>
      <c r="C2767">
        <v>6</v>
      </c>
      <c r="D2767" s="1">
        <f t="shared" si="43"/>
        <v>58225</v>
      </c>
      <c r="E2767" s="3" t="s">
        <v>23322</v>
      </c>
      <c r="F2767" s="3" t="s">
        <v>23323</v>
      </c>
      <c r="G2767" s="3" t="s">
        <v>23324</v>
      </c>
      <c r="H2767" s="3" t="s">
        <v>23325</v>
      </c>
      <c r="I2767" s="3" t="s">
        <v>23326</v>
      </c>
      <c r="J2767" s="3" t="s">
        <v>23327</v>
      </c>
      <c r="K2767" s="3" t="s">
        <v>23328</v>
      </c>
      <c r="L2767" s="3" t="s">
        <v>23329</v>
      </c>
      <c r="M2767">
        <v>3</v>
      </c>
      <c r="N2767">
        <v>4</v>
      </c>
      <c r="O2767">
        <v>-0.0143763379477402</v>
      </c>
    </row>
    <row r="2768" spans="1:15">
      <c r="A2768">
        <v>2059</v>
      </c>
      <c r="B2768">
        <v>6</v>
      </c>
      <c r="C2768">
        <v>1</v>
      </c>
      <c r="D2768" s="1">
        <f t="shared" si="43"/>
        <v>58231</v>
      </c>
      <c r="E2768" s="3" t="s">
        <v>23330</v>
      </c>
      <c r="F2768" s="3" t="s">
        <v>23331</v>
      </c>
      <c r="G2768" s="3" t="s">
        <v>23332</v>
      </c>
      <c r="H2768" s="3" t="s">
        <v>23333</v>
      </c>
      <c r="I2768" s="3" t="s">
        <v>23334</v>
      </c>
      <c r="J2768" s="3" t="s">
        <v>23335</v>
      </c>
      <c r="K2768" s="3" t="s">
        <v>23336</v>
      </c>
      <c r="L2768" s="3" t="s">
        <v>23337</v>
      </c>
      <c r="M2768">
        <v>4</v>
      </c>
      <c r="N2768">
        <v>7</v>
      </c>
      <c r="O2768" s="3" t="s">
        <v>23338</v>
      </c>
    </row>
    <row r="2769" spans="1:15">
      <c r="A2769">
        <v>2059</v>
      </c>
      <c r="B2769">
        <v>6</v>
      </c>
      <c r="C2769">
        <v>2</v>
      </c>
      <c r="D2769" s="1">
        <f t="shared" si="43"/>
        <v>58236</v>
      </c>
      <c r="E2769" s="3" t="s">
        <v>23339</v>
      </c>
      <c r="F2769" s="3" t="s">
        <v>23340</v>
      </c>
      <c r="G2769" s="3" t="s">
        <v>23341</v>
      </c>
      <c r="H2769" s="3" t="s">
        <v>23342</v>
      </c>
      <c r="I2769" s="3" t="s">
        <v>23343</v>
      </c>
      <c r="J2769" s="3" t="s">
        <v>23344</v>
      </c>
      <c r="K2769" s="3" t="s">
        <v>23345</v>
      </c>
      <c r="L2769" s="3" t="s">
        <v>23346</v>
      </c>
      <c r="M2769">
        <v>7</v>
      </c>
      <c r="N2769">
        <v>7</v>
      </c>
      <c r="O2769" s="3" t="s">
        <v>23347</v>
      </c>
    </row>
    <row r="2770" spans="1:15">
      <c r="A2770">
        <v>2059</v>
      </c>
      <c r="B2770">
        <v>6</v>
      </c>
      <c r="C2770">
        <v>3</v>
      </c>
      <c r="D2770" s="1">
        <f t="shared" si="43"/>
        <v>58241</v>
      </c>
      <c r="E2770" s="3" t="s">
        <v>23348</v>
      </c>
      <c r="F2770" s="3" t="s">
        <v>23349</v>
      </c>
      <c r="G2770" s="3" t="s">
        <v>23350</v>
      </c>
      <c r="H2770" s="3" t="s">
        <v>23351</v>
      </c>
      <c r="I2770" s="3" t="s">
        <v>23352</v>
      </c>
      <c r="J2770" s="3" t="s">
        <v>23353</v>
      </c>
      <c r="K2770" s="3" t="s">
        <v>23354</v>
      </c>
      <c r="L2770" s="3" t="s">
        <v>23355</v>
      </c>
      <c r="M2770">
        <v>6</v>
      </c>
      <c r="N2770">
        <v>6</v>
      </c>
      <c r="O2770" s="3" t="s">
        <v>23356</v>
      </c>
    </row>
    <row r="2771" spans="1:15">
      <c r="A2771">
        <v>2059</v>
      </c>
      <c r="B2771">
        <v>6</v>
      </c>
      <c r="C2771">
        <v>4</v>
      </c>
      <c r="D2771" s="1">
        <f t="shared" si="43"/>
        <v>58246</v>
      </c>
      <c r="E2771" s="3" t="s">
        <v>23357</v>
      </c>
      <c r="F2771" s="3" t="s">
        <v>23358</v>
      </c>
      <c r="G2771" s="3" t="s">
        <v>23359</v>
      </c>
      <c r="H2771" s="3" t="s">
        <v>23360</v>
      </c>
      <c r="I2771" s="3" t="s">
        <v>23361</v>
      </c>
      <c r="J2771" s="3" t="s">
        <v>23362</v>
      </c>
      <c r="K2771" s="3" t="s">
        <v>23363</v>
      </c>
      <c r="L2771" s="3" t="s">
        <v>23364</v>
      </c>
      <c r="M2771">
        <v>6</v>
      </c>
      <c r="N2771">
        <v>7</v>
      </c>
      <c r="O2771" s="3" t="s">
        <v>23365</v>
      </c>
    </row>
    <row r="2772" spans="1:15">
      <c r="A2772">
        <v>2059</v>
      </c>
      <c r="B2772">
        <v>6</v>
      </c>
      <c r="C2772">
        <v>5</v>
      </c>
      <c r="D2772" s="1">
        <f t="shared" si="43"/>
        <v>58251</v>
      </c>
      <c r="E2772" s="3" t="s">
        <v>23366</v>
      </c>
      <c r="F2772" s="3" t="s">
        <v>23367</v>
      </c>
      <c r="G2772" s="3" t="s">
        <v>23368</v>
      </c>
      <c r="H2772" s="3" t="s">
        <v>23369</v>
      </c>
      <c r="I2772" s="3" t="s">
        <v>23370</v>
      </c>
      <c r="J2772" s="3" t="s">
        <v>23371</v>
      </c>
      <c r="K2772" s="3" t="s">
        <v>23372</v>
      </c>
      <c r="L2772" s="3" t="s">
        <v>23373</v>
      </c>
      <c r="M2772">
        <v>8</v>
      </c>
      <c r="N2772">
        <v>10</v>
      </c>
      <c r="O2772">
        <v>-0.0346898835624401</v>
      </c>
    </row>
    <row r="2773" spans="1:15">
      <c r="A2773">
        <v>2059</v>
      </c>
      <c r="B2773">
        <v>6</v>
      </c>
      <c r="C2773">
        <v>6</v>
      </c>
      <c r="D2773" s="1">
        <f t="shared" si="43"/>
        <v>58256</v>
      </c>
      <c r="E2773" s="3" t="s">
        <v>23374</v>
      </c>
      <c r="F2773" s="3" t="s">
        <v>23375</v>
      </c>
      <c r="G2773" s="3" t="s">
        <v>23376</v>
      </c>
      <c r="H2773" s="3" t="s">
        <v>23377</v>
      </c>
      <c r="I2773" s="3" t="s">
        <v>23378</v>
      </c>
      <c r="J2773" s="3" t="s">
        <v>23379</v>
      </c>
      <c r="K2773" s="3" t="s">
        <v>23380</v>
      </c>
      <c r="L2773" s="3" t="s">
        <v>23381</v>
      </c>
      <c r="M2773">
        <v>9</v>
      </c>
      <c r="N2773">
        <v>11</v>
      </c>
      <c r="O2773">
        <v>-0.0433481897241787</v>
      </c>
    </row>
    <row r="2774" spans="1:15">
      <c r="A2774">
        <v>2059</v>
      </c>
      <c r="B2774">
        <v>7</v>
      </c>
      <c r="C2774">
        <v>1</v>
      </c>
      <c r="D2774" s="1">
        <f t="shared" si="43"/>
        <v>58261</v>
      </c>
      <c r="E2774" s="3" t="s">
        <v>23382</v>
      </c>
      <c r="F2774" s="3" t="s">
        <v>23383</v>
      </c>
      <c r="G2774" s="3" t="s">
        <v>23384</v>
      </c>
      <c r="H2774" s="3" t="s">
        <v>23385</v>
      </c>
      <c r="I2774" s="3" t="s">
        <v>23386</v>
      </c>
      <c r="J2774" s="3" t="s">
        <v>23387</v>
      </c>
      <c r="K2774" s="3" t="s">
        <v>23388</v>
      </c>
      <c r="L2774" s="3" t="s">
        <v>23389</v>
      </c>
      <c r="M2774">
        <v>7</v>
      </c>
      <c r="N2774">
        <v>9</v>
      </c>
      <c r="O2774">
        <v>-0.0393974485227741</v>
      </c>
    </row>
    <row r="2775" spans="1:15">
      <c r="A2775">
        <v>2059</v>
      </c>
      <c r="B2775">
        <v>7</v>
      </c>
      <c r="C2775">
        <v>2</v>
      </c>
      <c r="D2775" s="1">
        <f t="shared" si="43"/>
        <v>58266</v>
      </c>
      <c r="E2775" s="3" t="s">
        <v>23390</v>
      </c>
      <c r="F2775" s="3" t="s">
        <v>23391</v>
      </c>
      <c r="G2775" s="3" t="s">
        <v>23392</v>
      </c>
      <c r="H2775" s="3" t="s">
        <v>23393</v>
      </c>
      <c r="I2775" s="3" t="s">
        <v>23394</v>
      </c>
      <c r="J2775" s="3" t="s">
        <v>23395</v>
      </c>
      <c r="K2775" s="3" t="s">
        <v>23396</v>
      </c>
      <c r="L2775" s="3" t="s">
        <v>23397</v>
      </c>
      <c r="M2775">
        <v>6</v>
      </c>
      <c r="N2775">
        <v>8</v>
      </c>
      <c r="O2775">
        <v>-0.0283976369354749</v>
      </c>
    </row>
    <row r="2776" spans="1:15">
      <c r="A2776">
        <v>2059</v>
      </c>
      <c r="B2776">
        <v>7</v>
      </c>
      <c r="C2776">
        <v>3</v>
      </c>
      <c r="D2776" s="1">
        <f t="shared" si="43"/>
        <v>58271</v>
      </c>
      <c r="E2776" s="3" t="s">
        <v>23398</v>
      </c>
      <c r="F2776" s="3" t="s">
        <v>23399</v>
      </c>
      <c r="G2776" s="3" t="s">
        <v>23400</v>
      </c>
      <c r="H2776" s="3" t="s">
        <v>23401</v>
      </c>
      <c r="I2776" s="3" t="s">
        <v>23402</v>
      </c>
      <c r="J2776" s="3" t="s">
        <v>23403</v>
      </c>
      <c r="K2776" s="3" t="s">
        <v>23404</v>
      </c>
      <c r="L2776" s="3" t="s">
        <v>23405</v>
      </c>
      <c r="M2776">
        <v>6</v>
      </c>
      <c r="N2776">
        <v>8</v>
      </c>
      <c r="O2776">
        <v>-0.075469604564913</v>
      </c>
    </row>
    <row r="2777" spans="1:15">
      <c r="A2777">
        <v>2059</v>
      </c>
      <c r="B2777">
        <v>7</v>
      </c>
      <c r="C2777">
        <v>4</v>
      </c>
      <c r="D2777" s="1">
        <f t="shared" si="43"/>
        <v>58276</v>
      </c>
      <c r="E2777" s="3" t="s">
        <v>23406</v>
      </c>
      <c r="F2777" s="3" t="s">
        <v>23407</v>
      </c>
      <c r="G2777" s="3" t="s">
        <v>23408</v>
      </c>
      <c r="H2777" s="3" t="s">
        <v>23409</v>
      </c>
      <c r="I2777" s="3" t="s">
        <v>23410</v>
      </c>
      <c r="J2777" s="3" t="s">
        <v>23411</v>
      </c>
      <c r="K2777" s="3" t="s">
        <v>23412</v>
      </c>
      <c r="L2777" s="3" t="s">
        <v>23413</v>
      </c>
      <c r="M2777">
        <v>7</v>
      </c>
      <c r="N2777">
        <v>8</v>
      </c>
      <c r="O2777">
        <v>-0.0276468884037102</v>
      </c>
    </row>
    <row r="2778" spans="1:15">
      <c r="A2778">
        <v>2059</v>
      </c>
      <c r="B2778">
        <v>7</v>
      </c>
      <c r="C2778">
        <v>5</v>
      </c>
      <c r="D2778" s="1">
        <f t="shared" si="43"/>
        <v>58281</v>
      </c>
      <c r="E2778" s="3" t="s">
        <v>23414</v>
      </c>
      <c r="F2778" s="3" t="s">
        <v>23415</v>
      </c>
      <c r="G2778" s="3" t="s">
        <v>23416</v>
      </c>
      <c r="H2778" s="3" t="s">
        <v>23417</v>
      </c>
      <c r="I2778" s="3" t="s">
        <v>23418</v>
      </c>
      <c r="J2778" s="3" t="s">
        <v>23419</v>
      </c>
      <c r="K2778" s="3" t="s">
        <v>23420</v>
      </c>
      <c r="L2778" s="3" t="s">
        <v>23421</v>
      </c>
      <c r="M2778">
        <v>7</v>
      </c>
      <c r="N2778">
        <v>8</v>
      </c>
      <c r="O2778" s="3" t="s">
        <v>23422</v>
      </c>
    </row>
    <row r="2779" spans="1:15">
      <c r="A2779">
        <v>2059</v>
      </c>
      <c r="B2779">
        <v>7</v>
      </c>
      <c r="C2779">
        <v>6</v>
      </c>
      <c r="D2779" s="1">
        <f t="shared" si="43"/>
        <v>58286</v>
      </c>
      <c r="E2779" s="3" t="s">
        <v>23423</v>
      </c>
      <c r="F2779" s="3" t="s">
        <v>23424</v>
      </c>
      <c r="G2779" s="3" t="s">
        <v>23425</v>
      </c>
      <c r="H2779" s="3" t="s">
        <v>23426</v>
      </c>
      <c r="I2779" s="3" t="s">
        <v>23427</v>
      </c>
      <c r="J2779" s="3" t="s">
        <v>23428</v>
      </c>
      <c r="K2779" s="3" t="s">
        <v>23429</v>
      </c>
      <c r="L2779" s="3" t="s">
        <v>23430</v>
      </c>
      <c r="M2779">
        <v>7</v>
      </c>
      <c r="N2779">
        <v>8</v>
      </c>
      <c r="O2779">
        <v>-0.0391649320705538</v>
      </c>
    </row>
    <row r="2780" spans="1:15">
      <c r="A2780">
        <v>2059</v>
      </c>
      <c r="B2780">
        <v>8</v>
      </c>
      <c r="C2780">
        <v>1</v>
      </c>
      <c r="D2780" s="1">
        <f t="shared" si="43"/>
        <v>58292</v>
      </c>
      <c r="E2780" s="3" t="s">
        <v>23431</v>
      </c>
      <c r="F2780" s="3" t="s">
        <v>23432</v>
      </c>
      <c r="G2780" s="3" t="s">
        <v>23433</v>
      </c>
      <c r="H2780" s="3" t="s">
        <v>23434</v>
      </c>
      <c r="I2780" s="3" t="s">
        <v>23435</v>
      </c>
      <c r="J2780" s="3" t="s">
        <v>23436</v>
      </c>
      <c r="K2780" s="3" t="s">
        <v>23437</v>
      </c>
      <c r="L2780" s="3" t="s">
        <v>23438</v>
      </c>
      <c r="M2780">
        <v>4</v>
      </c>
      <c r="N2780">
        <v>4</v>
      </c>
      <c r="O2780" s="3" t="s">
        <v>23439</v>
      </c>
    </row>
    <row r="2781" spans="1:15">
      <c r="A2781">
        <v>2059</v>
      </c>
      <c r="B2781">
        <v>8</v>
      </c>
      <c r="C2781">
        <v>2</v>
      </c>
      <c r="D2781" s="1">
        <f t="shared" si="43"/>
        <v>58297</v>
      </c>
      <c r="E2781" s="3" t="s">
        <v>23440</v>
      </c>
      <c r="F2781" s="3" t="s">
        <v>23441</v>
      </c>
      <c r="G2781" s="3" t="s">
        <v>23442</v>
      </c>
      <c r="H2781">
        <v>66.99801197052</v>
      </c>
      <c r="I2781" s="3" t="s">
        <v>23443</v>
      </c>
      <c r="J2781" s="3" t="s">
        <v>23444</v>
      </c>
      <c r="K2781" s="3" t="s">
        <v>23445</v>
      </c>
      <c r="L2781" s="3" t="s">
        <v>23446</v>
      </c>
      <c r="M2781">
        <v>2</v>
      </c>
      <c r="N2781">
        <v>3</v>
      </c>
      <c r="O2781" s="3" t="s">
        <v>23447</v>
      </c>
    </row>
    <row r="2782" spans="1:15">
      <c r="A2782">
        <v>2059</v>
      </c>
      <c r="B2782">
        <v>8</v>
      </c>
      <c r="C2782">
        <v>3</v>
      </c>
      <c r="D2782" s="1">
        <f t="shared" si="43"/>
        <v>58302</v>
      </c>
      <c r="E2782" s="3" t="s">
        <v>23448</v>
      </c>
      <c r="F2782" s="3" t="s">
        <v>23449</v>
      </c>
      <c r="G2782" s="3" t="s">
        <v>23450</v>
      </c>
      <c r="H2782" s="3" t="s">
        <v>23451</v>
      </c>
      <c r="I2782" s="3" t="s">
        <v>23452</v>
      </c>
      <c r="J2782" s="3" t="s">
        <v>23453</v>
      </c>
      <c r="K2782" s="3" t="s">
        <v>23454</v>
      </c>
      <c r="L2782" s="3" t="s">
        <v>23455</v>
      </c>
      <c r="M2782">
        <v>3</v>
      </c>
      <c r="N2782">
        <v>4</v>
      </c>
      <c r="O2782" s="3" t="s">
        <v>23456</v>
      </c>
    </row>
    <row r="2783" spans="1:15">
      <c r="A2783">
        <v>2059</v>
      </c>
      <c r="B2783">
        <v>8</v>
      </c>
      <c r="C2783">
        <v>4</v>
      </c>
      <c r="D2783" s="1">
        <f t="shared" si="43"/>
        <v>58307</v>
      </c>
      <c r="E2783" s="3" t="s">
        <v>23457</v>
      </c>
      <c r="F2783" s="3" t="s">
        <v>23458</v>
      </c>
      <c r="G2783" s="3" t="s">
        <v>23459</v>
      </c>
      <c r="H2783" s="3" t="s">
        <v>23460</v>
      </c>
      <c r="I2783" s="3" t="s">
        <v>23461</v>
      </c>
      <c r="J2783" s="3" t="s">
        <v>23462</v>
      </c>
      <c r="K2783" s="3" t="s">
        <v>23463</v>
      </c>
      <c r="L2783" s="3" t="s">
        <v>23464</v>
      </c>
      <c r="M2783">
        <v>3</v>
      </c>
      <c r="N2783">
        <v>4</v>
      </c>
      <c r="O2783" s="3" t="s">
        <v>23465</v>
      </c>
    </row>
    <row r="2784" spans="1:15">
      <c r="A2784">
        <v>2059</v>
      </c>
      <c r="B2784">
        <v>8</v>
      </c>
      <c r="C2784">
        <v>5</v>
      </c>
      <c r="D2784" s="1">
        <f t="shared" si="43"/>
        <v>58312</v>
      </c>
      <c r="E2784" s="3" t="s">
        <v>23466</v>
      </c>
      <c r="F2784" s="3" t="s">
        <v>23467</v>
      </c>
      <c r="G2784" s="3" t="s">
        <v>23468</v>
      </c>
      <c r="H2784" s="3" t="s">
        <v>23469</v>
      </c>
      <c r="I2784" s="3" t="s">
        <v>23470</v>
      </c>
      <c r="J2784" s="3" t="s">
        <v>23471</v>
      </c>
      <c r="K2784" s="3" t="s">
        <v>23472</v>
      </c>
      <c r="L2784" s="3" t="s">
        <v>23473</v>
      </c>
      <c r="M2784">
        <v>7</v>
      </c>
      <c r="N2784">
        <v>3</v>
      </c>
      <c r="O2784" s="3" t="s">
        <v>23474</v>
      </c>
    </row>
    <row r="2785" spans="1:15">
      <c r="A2785">
        <v>2059</v>
      </c>
      <c r="B2785">
        <v>8</v>
      </c>
      <c r="C2785">
        <v>6</v>
      </c>
      <c r="D2785" s="1">
        <f t="shared" si="43"/>
        <v>58317</v>
      </c>
      <c r="E2785" s="3" t="s">
        <v>23475</v>
      </c>
      <c r="F2785" s="3" t="s">
        <v>23476</v>
      </c>
      <c r="G2785" s="3" t="s">
        <v>23477</v>
      </c>
      <c r="H2785" s="3" t="s">
        <v>23478</v>
      </c>
      <c r="I2785" s="3" t="s">
        <v>23479</v>
      </c>
      <c r="J2785" s="3" t="s">
        <v>23480</v>
      </c>
      <c r="K2785" s="3" t="s">
        <v>23481</v>
      </c>
      <c r="L2785" s="3" t="s">
        <v>23482</v>
      </c>
      <c r="M2785">
        <v>3</v>
      </c>
      <c r="N2785">
        <v>4</v>
      </c>
      <c r="O2785" s="3" t="s">
        <v>23483</v>
      </c>
    </row>
    <row r="2786" spans="1:15">
      <c r="A2786">
        <v>2059</v>
      </c>
      <c r="B2786">
        <v>9</v>
      </c>
      <c r="C2786">
        <v>1</v>
      </c>
      <c r="D2786" s="1">
        <f t="shared" si="43"/>
        <v>58323</v>
      </c>
      <c r="E2786" s="3" t="s">
        <v>23484</v>
      </c>
      <c r="F2786" s="3" t="s">
        <v>23485</v>
      </c>
      <c r="G2786" s="3" t="s">
        <v>23486</v>
      </c>
      <c r="H2786" s="3" t="s">
        <v>23487</v>
      </c>
      <c r="I2786" s="3" t="s">
        <v>23488</v>
      </c>
      <c r="J2786" s="3" t="s">
        <v>23489</v>
      </c>
      <c r="K2786" s="3" t="s">
        <v>23490</v>
      </c>
      <c r="L2786" s="3" t="s">
        <v>23491</v>
      </c>
      <c r="M2786">
        <v>6</v>
      </c>
      <c r="N2786">
        <v>4</v>
      </c>
      <c r="O2786">
        <v>-0.0670116689570328</v>
      </c>
    </row>
    <row r="2787" spans="1:15">
      <c r="A2787">
        <v>2059</v>
      </c>
      <c r="B2787">
        <v>9</v>
      </c>
      <c r="C2787">
        <v>2</v>
      </c>
      <c r="D2787" s="1">
        <f t="shared" si="43"/>
        <v>58328</v>
      </c>
      <c r="E2787" s="3" t="s">
        <v>23492</v>
      </c>
      <c r="F2787" s="3" t="s">
        <v>23493</v>
      </c>
      <c r="G2787" s="3" t="s">
        <v>23494</v>
      </c>
      <c r="H2787" s="3" t="s">
        <v>23495</v>
      </c>
      <c r="I2787" s="3" t="s">
        <v>23496</v>
      </c>
      <c r="J2787" s="3" t="s">
        <v>23497</v>
      </c>
      <c r="K2787" s="3" t="s">
        <v>23498</v>
      </c>
      <c r="L2787" s="3" t="s">
        <v>23499</v>
      </c>
      <c r="M2787">
        <v>4</v>
      </c>
      <c r="N2787">
        <v>4</v>
      </c>
      <c r="O2787" s="3" t="s">
        <v>23500</v>
      </c>
    </row>
    <row r="2788" spans="1:15">
      <c r="A2788">
        <v>2059</v>
      </c>
      <c r="B2788">
        <v>9</v>
      </c>
      <c r="C2788">
        <v>3</v>
      </c>
      <c r="D2788" s="1">
        <f t="shared" si="43"/>
        <v>58333</v>
      </c>
      <c r="E2788" s="3" t="s">
        <v>23501</v>
      </c>
      <c r="F2788" s="3" t="s">
        <v>23502</v>
      </c>
      <c r="G2788" s="3" t="s">
        <v>23503</v>
      </c>
      <c r="H2788" s="3" t="s">
        <v>23504</v>
      </c>
      <c r="I2788" s="3" t="s">
        <v>23505</v>
      </c>
      <c r="J2788" s="3" t="s">
        <v>23506</v>
      </c>
      <c r="K2788" s="3" t="s">
        <v>23507</v>
      </c>
      <c r="L2788" s="3" t="s">
        <v>23508</v>
      </c>
      <c r="M2788">
        <v>5</v>
      </c>
      <c r="N2788">
        <v>6</v>
      </c>
      <c r="O2788" s="3" t="s">
        <v>23509</v>
      </c>
    </row>
    <row r="2789" spans="1:15">
      <c r="A2789">
        <v>2059</v>
      </c>
      <c r="B2789">
        <v>9</v>
      </c>
      <c r="C2789">
        <v>4</v>
      </c>
      <c r="D2789" s="1">
        <f t="shared" si="43"/>
        <v>58338</v>
      </c>
      <c r="E2789">
        <v>28.6837890625</v>
      </c>
      <c r="F2789" s="3" t="s">
        <v>23510</v>
      </c>
      <c r="G2789" s="3" t="s">
        <v>23511</v>
      </c>
      <c r="H2789" s="3" t="s">
        <v>23512</v>
      </c>
      <c r="I2789" s="3" t="s">
        <v>23513</v>
      </c>
      <c r="J2789" s="3" t="s">
        <v>23514</v>
      </c>
      <c r="K2789" s="3" t="s">
        <v>23515</v>
      </c>
      <c r="L2789" s="3" t="s">
        <v>23516</v>
      </c>
      <c r="M2789">
        <v>4</v>
      </c>
      <c r="N2789">
        <v>5</v>
      </c>
      <c r="O2789" s="3" t="s">
        <v>23517</v>
      </c>
    </row>
    <row r="2790" spans="1:15">
      <c r="A2790">
        <v>2059</v>
      </c>
      <c r="B2790">
        <v>9</v>
      </c>
      <c r="C2790">
        <v>5</v>
      </c>
      <c r="D2790" s="1">
        <f t="shared" si="43"/>
        <v>58343</v>
      </c>
      <c r="E2790" s="3" t="s">
        <v>23518</v>
      </c>
      <c r="F2790" s="3" t="s">
        <v>23519</v>
      </c>
      <c r="G2790" s="3" t="s">
        <v>23520</v>
      </c>
      <c r="H2790" s="3" t="s">
        <v>23521</v>
      </c>
      <c r="I2790" s="3" t="s">
        <v>23522</v>
      </c>
      <c r="J2790" s="3" t="s">
        <v>23523</v>
      </c>
      <c r="K2790" s="3" t="s">
        <v>23524</v>
      </c>
      <c r="L2790" s="3" t="s">
        <v>23525</v>
      </c>
      <c r="M2790">
        <v>2</v>
      </c>
      <c r="N2790">
        <v>7</v>
      </c>
      <c r="O2790" s="3" t="s">
        <v>23526</v>
      </c>
    </row>
    <row r="2791" spans="1:15">
      <c r="A2791">
        <v>2059</v>
      </c>
      <c r="B2791">
        <v>9</v>
      </c>
      <c r="C2791">
        <v>6</v>
      </c>
      <c r="D2791" s="1">
        <f t="shared" si="43"/>
        <v>58348</v>
      </c>
      <c r="E2791" s="3" t="s">
        <v>23527</v>
      </c>
      <c r="F2791" s="3" t="s">
        <v>23528</v>
      </c>
      <c r="G2791" s="3" t="s">
        <v>23529</v>
      </c>
      <c r="H2791" s="3" t="s">
        <v>23530</v>
      </c>
      <c r="I2791" s="3" t="s">
        <v>23531</v>
      </c>
      <c r="J2791" s="3" t="s">
        <v>23532</v>
      </c>
      <c r="K2791" s="3" t="s">
        <v>23533</v>
      </c>
      <c r="L2791" s="3" t="s">
        <v>23534</v>
      </c>
      <c r="M2791">
        <v>4</v>
      </c>
      <c r="N2791">
        <v>8</v>
      </c>
      <c r="O2791">
        <v>-0.0027945203524274</v>
      </c>
    </row>
    <row r="2792" spans="1:15">
      <c r="A2792">
        <v>2059</v>
      </c>
      <c r="B2792">
        <v>10</v>
      </c>
      <c r="C2792">
        <v>1</v>
      </c>
      <c r="D2792" s="1">
        <f t="shared" si="43"/>
        <v>58353</v>
      </c>
      <c r="E2792" s="3" t="s">
        <v>23535</v>
      </c>
      <c r="F2792" s="3" t="s">
        <v>23536</v>
      </c>
      <c r="G2792" s="3" t="s">
        <v>23537</v>
      </c>
      <c r="H2792" s="3" t="s">
        <v>23538</v>
      </c>
      <c r="I2792" s="3" t="s">
        <v>23539</v>
      </c>
      <c r="J2792" s="3" t="s">
        <v>23540</v>
      </c>
      <c r="K2792" s="3" t="s">
        <v>23541</v>
      </c>
      <c r="L2792" s="3" t="s">
        <v>23542</v>
      </c>
      <c r="M2792">
        <v>3</v>
      </c>
      <c r="N2792">
        <v>7</v>
      </c>
      <c r="O2792" s="3" t="s">
        <v>23543</v>
      </c>
    </row>
    <row r="2793" spans="1:15">
      <c r="A2793">
        <v>2059</v>
      </c>
      <c r="B2793">
        <v>10</v>
      </c>
      <c r="C2793">
        <v>2</v>
      </c>
      <c r="D2793" s="1">
        <f t="shared" si="43"/>
        <v>58358</v>
      </c>
      <c r="E2793" s="3" t="s">
        <v>23544</v>
      </c>
      <c r="F2793" s="3" t="s">
        <v>23545</v>
      </c>
      <c r="G2793" s="3" t="s">
        <v>23546</v>
      </c>
      <c r="H2793" s="3" t="s">
        <v>23547</v>
      </c>
      <c r="I2793" s="3" t="s">
        <v>23548</v>
      </c>
      <c r="J2793">
        <v>6.102563203558</v>
      </c>
      <c r="K2793" s="3" t="s">
        <v>23549</v>
      </c>
      <c r="L2793" s="3" t="s">
        <v>23550</v>
      </c>
      <c r="M2793">
        <v>8</v>
      </c>
      <c r="N2793">
        <v>6</v>
      </c>
      <c r="O2793" s="3" t="s">
        <v>23551</v>
      </c>
    </row>
    <row r="2794" spans="1:15">
      <c r="A2794">
        <v>2059</v>
      </c>
      <c r="B2794">
        <v>10</v>
      </c>
      <c r="C2794">
        <v>3</v>
      </c>
      <c r="D2794" s="1">
        <f t="shared" si="43"/>
        <v>58363</v>
      </c>
      <c r="E2794" s="3" t="s">
        <v>23552</v>
      </c>
      <c r="F2794" s="3" t="s">
        <v>23553</v>
      </c>
      <c r="G2794" s="3" t="s">
        <v>23554</v>
      </c>
      <c r="H2794" s="3" t="s">
        <v>23555</v>
      </c>
      <c r="I2794" s="3" t="s">
        <v>23556</v>
      </c>
      <c r="J2794" s="3" t="s">
        <v>23557</v>
      </c>
      <c r="K2794" s="3" t="s">
        <v>23558</v>
      </c>
      <c r="L2794" s="3" t="s">
        <v>23559</v>
      </c>
      <c r="M2794">
        <v>5</v>
      </c>
      <c r="N2794">
        <v>6</v>
      </c>
      <c r="O2794" s="3" t="s">
        <v>23560</v>
      </c>
    </row>
    <row r="2795" spans="1:15">
      <c r="A2795">
        <v>2059</v>
      </c>
      <c r="B2795">
        <v>10</v>
      </c>
      <c r="C2795">
        <v>4</v>
      </c>
      <c r="D2795" s="1">
        <f t="shared" si="43"/>
        <v>58368</v>
      </c>
      <c r="E2795" s="3" t="s">
        <v>23561</v>
      </c>
      <c r="F2795" s="3" t="s">
        <v>23562</v>
      </c>
      <c r="G2795" s="3" t="s">
        <v>23563</v>
      </c>
      <c r="H2795" s="3" t="s">
        <v>23564</v>
      </c>
      <c r="I2795" s="3" t="s">
        <v>23565</v>
      </c>
      <c r="J2795" s="3" t="s">
        <v>23566</v>
      </c>
      <c r="K2795" s="3" t="s">
        <v>23567</v>
      </c>
      <c r="L2795" s="3" t="s">
        <v>23568</v>
      </c>
      <c r="M2795">
        <v>10</v>
      </c>
      <c r="N2795">
        <v>9</v>
      </c>
      <c r="O2795" s="3" t="s">
        <v>23569</v>
      </c>
    </row>
    <row r="2796" spans="1:15">
      <c r="A2796">
        <v>2059</v>
      </c>
      <c r="B2796">
        <v>10</v>
      </c>
      <c r="C2796">
        <v>5</v>
      </c>
      <c r="D2796" s="1">
        <f t="shared" si="43"/>
        <v>58373</v>
      </c>
      <c r="E2796" s="3" t="s">
        <v>23570</v>
      </c>
      <c r="F2796" s="3" t="s">
        <v>23571</v>
      </c>
      <c r="G2796" s="3" t="s">
        <v>23572</v>
      </c>
      <c r="H2796" s="3" t="s">
        <v>23573</v>
      </c>
      <c r="I2796" s="3" t="s">
        <v>23574</v>
      </c>
      <c r="J2796" s="3" t="s">
        <v>23575</v>
      </c>
      <c r="K2796" s="3" t="s">
        <v>23576</v>
      </c>
      <c r="L2796" s="3" t="s">
        <v>23577</v>
      </c>
      <c r="M2796">
        <v>5</v>
      </c>
      <c r="N2796">
        <v>6</v>
      </c>
      <c r="O2796" s="3" t="s">
        <v>23578</v>
      </c>
    </row>
    <row r="2797" spans="1:15">
      <c r="A2797">
        <v>2059</v>
      </c>
      <c r="B2797">
        <v>10</v>
      </c>
      <c r="C2797">
        <v>6</v>
      </c>
      <c r="D2797" s="1">
        <f t="shared" si="43"/>
        <v>58378</v>
      </c>
      <c r="E2797" s="3" t="s">
        <v>23579</v>
      </c>
      <c r="F2797" s="3" t="s">
        <v>23580</v>
      </c>
      <c r="G2797" s="3" t="s">
        <v>23581</v>
      </c>
      <c r="H2797" s="3" t="s">
        <v>23582</v>
      </c>
      <c r="I2797" s="3" t="s">
        <v>23583</v>
      </c>
      <c r="J2797" s="3" t="s">
        <v>23584</v>
      </c>
      <c r="K2797" s="3" t="s">
        <v>23585</v>
      </c>
      <c r="L2797" s="3" t="s">
        <v>23586</v>
      </c>
      <c r="M2797">
        <v>5</v>
      </c>
      <c r="N2797">
        <v>7</v>
      </c>
      <c r="O2797" s="3" t="s">
        <v>23587</v>
      </c>
    </row>
    <row r="2798" spans="1:15">
      <c r="A2798">
        <v>2059</v>
      </c>
      <c r="B2798">
        <v>11</v>
      </c>
      <c r="C2798">
        <v>1</v>
      </c>
      <c r="D2798" s="1">
        <f t="shared" si="43"/>
        <v>58384</v>
      </c>
      <c r="E2798" s="3" t="s">
        <v>23588</v>
      </c>
      <c r="F2798" s="3" t="s">
        <v>23589</v>
      </c>
      <c r="G2798" s="3" t="s">
        <v>23590</v>
      </c>
      <c r="H2798" s="3" t="s">
        <v>23591</v>
      </c>
      <c r="I2798" s="3" t="s">
        <v>23592</v>
      </c>
      <c r="J2798" s="3" t="s">
        <v>23593</v>
      </c>
      <c r="K2798" s="3" t="s">
        <v>23594</v>
      </c>
      <c r="L2798" s="3" t="s">
        <v>23595</v>
      </c>
      <c r="M2798">
        <v>8</v>
      </c>
      <c r="N2798">
        <v>11</v>
      </c>
      <c r="O2798" s="3" t="s">
        <v>23596</v>
      </c>
    </row>
    <row r="2799" spans="1:15">
      <c r="A2799">
        <v>2059</v>
      </c>
      <c r="B2799">
        <v>11</v>
      </c>
      <c r="C2799">
        <v>2</v>
      </c>
      <c r="D2799" s="1">
        <f t="shared" si="43"/>
        <v>58389</v>
      </c>
      <c r="E2799" s="3" t="s">
        <v>23597</v>
      </c>
      <c r="F2799" s="3" t="s">
        <v>23598</v>
      </c>
      <c r="G2799" s="3" t="s">
        <v>23599</v>
      </c>
      <c r="H2799" s="3" t="s">
        <v>23600</v>
      </c>
      <c r="I2799" s="3" t="s">
        <v>23601</v>
      </c>
      <c r="J2799" s="3" t="s">
        <v>23602</v>
      </c>
      <c r="K2799" s="3" t="s">
        <v>23603</v>
      </c>
      <c r="L2799" s="3" t="s">
        <v>23604</v>
      </c>
      <c r="M2799">
        <v>4</v>
      </c>
      <c r="N2799">
        <v>9</v>
      </c>
      <c r="O2799" s="3" t="s">
        <v>23605</v>
      </c>
    </row>
    <row r="2800" spans="1:15">
      <c r="A2800">
        <v>2059</v>
      </c>
      <c r="B2800">
        <v>11</v>
      </c>
      <c r="C2800">
        <v>3</v>
      </c>
      <c r="D2800" s="1">
        <f t="shared" si="43"/>
        <v>58394</v>
      </c>
      <c r="E2800" s="3" t="s">
        <v>23606</v>
      </c>
      <c r="F2800" s="3" t="s">
        <v>23607</v>
      </c>
      <c r="G2800" s="3" t="s">
        <v>23608</v>
      </c>
      <c r="H2800" s="3" t="s">
        <v>23609</v>
      </c>
      <c r="I2800" s="3" t="s">
        <v>23610</v>
      </c>
      <c r="J2800" s="3" t="s">
        <v>23611</v>
      </c>
      <c r="K2800" s="3" t="s">
        <v>23612</v>
      </c>
      <c r="L2800" s="3" t="s">
        <v>23613</v>
      </c>
      <c r="M2800">
        <v>8</v>
      </c>
      <c r="N2800">
        <v>9</v>
      </c>
      <c r="O2800" s="3" t="s">
        <v>23614</v>
      </c>
    </row>
    <row r="2801" spans="1:15">
      <c r="A2801">
        <v>2059</v>
      </c>
      <c r="B2801">
        <v>11</v>
      </c>
      <c r="C2801">
        <v>4</v>
      </c>
      <c r="D2801" s="1">
        <f t="shared" si="43"/>
        <v>58399</v>
      </c>
      <c r="E2801" s="3" t="s">
        <v>23615</v>
      </c>
      <c r="F2801" s="3" t="s">
        <v>23616</v>
      </c>
      <c r="G2801" s="3" t="s">
        <v>23617</v>
      </c>
      <c r="H2801" s="3" t="s">
        <v>23618</v>
      </c>
      <c r="I2801" s="3" t="s">
        <v>23619</v>
      </c>
      <c r="J2801" s="3" t="s">
        <v>23620</v>
      </c>
      <c r="K2801" s="3" t="s">
        <v>23621</v>
      </c>
      <c r="L2801" s="3" t="s">
        <v>23622</v>
      </c>
      <c r="M2801">
        <v>8</v>
      </c>
      <c r="N2801">
        <v>10</v>
      </c>
      <c r="O2801">
        <v>-0.0075033122693057</v>
      </c>
    </row>
    <row r="2802" spans="1:15">
      <c r="A2802">
        <v>2059</v>
      </c>
      <c r="B2802">
        <v>11</v>
      </c>
      <c r="C2802">
        <v>5</v>
      </c>
      <c r="D2802" s="1">
        <f t="shared" si="43"/>
        <v>58404</v>
      </c>
      <c r="E2802" s="3" t="s">
        <v>23623</v>
      </c>
      <c r="F2802" s="3" t="s">
        <v>23624</v>
      </c>
      <c r="G2802" s="3" t="s">
        <v>23625</v>
      </c>
      <c r="H2802" s="3" t="s">
        <v>23626</v>
      </c>
      <c r="I2802" s="3" t="s">
        <v>23627</v>
      </c>
      <c r="J2802" s="3" t="s">
        <v>23628</v>
      </c>
      <c r="K2802" s="3" t="s">
        <v>23629</v>
      </c>
      <c r="L2802" s="3" t="s">
        <v>23630</v>
      </c>
      <c r="M2802">
        <v>2</v>
      </c>
      <c r="N2802">
        <v>5</v>
      </c>
      <c r="O2802">
        <v>-0.0202976709396997</v>
      </c>
    </row>
    <row r="2803" spans="1:15">
      <c r="A2803">
        <v>2059</v>
      </c>
      <c r="B2803">
        <v>11</v>
      </c>
      <c r="C2803">
        <v>6</v>
      </c>
      <c r="D2803" s="1">
        <f t="shared" si="43"/>
        <v>58409</v>
      </c>
      <c r="E2803" s="3" t="s">
        <v>23631</v>
      </c>
      <c r="F2803">
        <v>-1.10126190185545</v>
      </c>
      <c r="G2803" s="3" t="s">
        <v>23632</v>
      </c>
      <c r="H2803" s="3" t="s">
        <v>23633</v>
      </c>
      <c r="I2803" s="3" t="s">
        <v>23634</v>
      </c>
      <c r="J2803" s="3" t="s">
        <v>23635</v>
      </c>
      <c r="K2803" s="3" t="s">
        <v>23636</v>
      </c>
      <c r="L2803" s="3" t="s">
        <v>23637</v>
      </c>
      <c r="M2803">
        <v>6</v>
      </c>
      <c r="N2803">
        <v>4</v>
      </c>
      <c r="O2803" s="3" t="s">
        <v>23638</v>
      </c>
    </row>
    <row r="2804" spans="1:15">
      <c r="A2804">
        <v>2059</v>
      </c>
      <c r="B2804">
        <v>12</v>
      </c>
      <c r="C2804">
        <v>1</v>
      </c>
      <c r="D2804" s="1">
        <f t="shared" si="43"/>
        <v>58414</v>
      </c>
      <c r="E2804" s="3" t="s">
        <v>23639</v>
      </c>
      <c r="F2804">
        <v>-0.87691955566404</v>
      </c>
      <c r="G2804" s="3" t="s">
        <v>23640</v>
      </c>
      <c r="H2804" s="3" t="s">
        <v>23641</v>
      </c>
      <c r="I2804" s="3" t="s">
        <v>23642</v>
      </c>
      <c r="J2804" s="3" t="s">
        <v>23643</v>
      </c>
      <c r="K2804" s="3" t="s">
        <v>23644</v>
      </c>
      <c r="L2804" s="3" t="s">
        <v>23645</v>
      </c>
      <c r="M2804">
        <v>8</v>
      </c>
      <c r="N2804">
        <v>11</v>
      </c>
      <c r="O2804" s="3" t="s">
        <v>23646</v>
      </c>
    </row>
    <row r="2805" spans="1:15">
      <c r="A2805">
        <v>2059</v>
      </c>
      <c r="B2805">
        <v>12</v>
      </c>
      <c r="C2805">
        <v>2</v>
      </c>
      <c r="D2805" s="1">
        <f t="shared" si="43"/>
        <v>58419</v>
      </c>
      <c r="E2805" s="3" t="s">
        <v>23647</v>
      </c>
      <c r="F2805">
        <v>-3.77388916015623</v>
      </c>
      <c r="G2805" s="3" t="s">
        <v>23648</v>
      </c>
      <c r="H2805" s="3" t="s">
        <v>23649</v>
      </c>
      <c r="I2805" s="3" t="s">
        <v>23650</v>
      </c>
      <c r="J2805" s="3" t="s">
        <v>23651</v>
      </c>
      <c r="K2805" s="3" t="s">
        <v>23652</v>
      </c>
      <c r="L2805" s="3" t="s">
        <v>23653</v>
      </c>
      <c r="M2805">
        <v>9</v>
      </c>
      <c r="N2805">
        <v>12</v>
      </c>
      <c r="O2805" s="3" t="s">
        <v>23654</v>
      </c>
    </row>
    <row r="2806" spans="1:15">
      <c r="A2806">
        <v>2059</v>
      </c>
      <c r="B2806">
        <v>12</v>
      </c>
      <c r="C2806">
        <v>3</v>
      </c>
      <c r="D2806" s="1">
        <f t="shared" si="43"/>
        <v>58424</v>
      </c>
      <c r="E2806" s="3" t="s">
        <v>23655</v>
      </c>
      <c r="F2806" s="3" t="s">
        <v>23656</v>
      </c>
      <c r="G2806" s="3" t="s">
        <v>23657</v>
      </c>
      <c r="H2806" s="3" t="s">
        <v>23658</v>
      </c>
      <c r="I2806" s="3" t="s">
        <v>23659</v>
      </c>
      <c r="J2806" s="3" t="s">
        <v>23660</v>
      </c>
      <c r="K2806" s="3" t="s">
        <v>23661</v>
      </c>
      <c r="L2806" s="3" t="s">
        <v>23662</v>
      </c>
      <c r="M2806">
        <v>10</v>
      </c>
      <c r="N2806">
        <v>11</v>
      </c>
      <c r="O2806" s="3" t="s">
        <v>23663</v>
      </c>
    </row>
    <row r="2807" spans="1:15">
      <c r="A2807">
        <v>2059</v>
      </c>
      <c r="B2807">
        <v>12</v>
      </c>
      <c r="C2807">
        <v>4</v>
      </c>
      <c r="D2807" s="1">
        <f t="shared" si="43"/>
        <v>58429</v>
      </c>
      <c r="E2807" s="3" t="s">
        <v>23664</v>
      </c>
      <c r="F2807" s="3" t="s">
        <v>23665</v>
      </c>
      <c r="G2807" s="3" t="s">
        <v>23666</v>
      </c>
      <c r="H2807" s="3" t="s">
        <v>23667</v>
      </c>
      <c r="I2807" s="3" t="s">
        <v>23668</v>
      </c>
      <c r="J2807" s="3" t="s">
        <v>23669</v>
      </c>
      <c r="K2807" s="3" t="s">
        <v>23670</v>
      </c>
      <c r="L2807" s="3" t="s">
        <v>23671</v>
      </c>
      <c r="M2807">
        <v>7</v>
      </c>
      <c r="N2807">
        <v>10</v>
      </c>
      <c r="O2807" s="3" t="s">
        <v>23672</v>
      </c>
    </row>
    <row r="2808" spans="1:15">
      <c r="A2808">
        <v>2059</v>
      </c>
      <c r="B2808">
        <v>12</v>
      </c>
      <c r="C2808">
        <v>5</v>
      </c>
      <c r="D2808" s="1">
        <f t="shared" si="43"/>
        <v>58434</v>
      </c>
      <c r="E2808" s="3" t="s">
        <v>23673</v>
      </c>
      <c r="F2808" s="3" t="s">
        <v>23674</v>
      </c>
      <c r="G2808" s="3" t="s">
        <v>23675</v>
      </c>
      <c r="H2808" s="3" t="s">
        <v>23676</v>
      </c>
      <c r="I2808" s="3" t="s">
        <v>23677</v>
      </c>
      <c r="J2808" s="3" t="s">
        <v>23678</v>
      </c>
      <c r="K2808" s="3" t="s">
        <v>23679</v>
      </c>
      <c r="L2808" s="3" t="s">
        <v>23680</v>
      </c>
      <c r="M2808">
        <v>6</v>
      </c>
      <c r="N2808">
        <v>11</v>
      </c>
      <c r="O2808" s="3" t="s">
        <v>23681</v>
      </c>
    </row>
    <row r="2809" spans="1:15">
      <c r="A2809">
        <v>2059</v>
      </c>
      <c r="B2809">
        <v>12</v>
      </c>
      <c r="C2809">
        <v>6</v>
      </c>
      <c r="D2809" s="1">
        <f t="shared" si="43"/>
        <v>58439</v>
      </c>
      <c r="E2809" s="3" t="s">
        <v>23682</v>
      </c>
      <c r="F2809" s="3" t="s">
        <v>23683</v>
      </c>
      <c r="G2809" s="3" t="s">
        <v>23684</v>
      </c>
      <c r="H2809" s="3" t="s">
        <v>23685</v>
      </c>
      <c r="I2809" s="3" t="s">
        <v>23686</v>
      </c>
      <c r="J2809" s="3" t="s">
        <v>23687</v>
      </c>
      <c r="K2809" s="3" t="s">
        <v>23688</v>
      </c>
      <c r="L2809" s="3" t="s">
        <v>23689</v>
      </c>
      <c r="M2809">
        <v>4</v>
      </c>
      <c r="N2809">
        <v>11</v>
      </c>
      <c r="O2809" s="3" t="s">
        <v>23690</v>
      </c>
    </row>
    <row r="2810" spans="1:15">
      <c r="A2810">
        <v>2060</v>
      </c>
      <c r="B2810">
        <v>1</v>
      </c>
      <c r="C2810">
        <v>1</v>
      </c>
      <c r="D2810" s="1">
        <f t="shared" si="43"/>
        <v>58445</v>
      </c>
      <c r="E2810" s="3" t="s">
        <v>23691</v>
      </c>
      <c r="F2810" s="3" t="s">
        <v>23692</v>
      </c>
      <c r="G2810" s="3" t="s">
        <v>23693</v>
      </c>
      <c r="H2810" s="3" t="s">
        <v>23694</v>
      </c>
      <c r="I2810" s="3" t="s">
        <v>23695</v>
      </c>
      <c r="J2810" s="3" t="s">
        <v>23696</v>
      </c>
      <c r="K2810" s="3" t="s">
        <v>23697</v>
      </c>
      <c r="L2810" s="3" t="s">
        <v>23698</v>
      </c>
      <c r="M2810">
        <v>7</v>
      </c>
      <c r="N2810">
        <v>9</v>
      </c>
      <c r="O2810">
        <v>-0.0127184249877588</v>
      </c>
    </row>
    <row r="2811" spans="1:15">
      <c r="A2811">
        <v>2060</v>
      </c>
      <c r="B2811">
        <v>1</v>
      </c>
      <c r="C2811">
        <v>2</v>
      </c>
      <c r="D2811" s="1">
        <f t="shared" si="43"/>
        <v>58450</v>
      </c>
      <c r="E2811" s="3" t="s">
        <v>23699</v>
      </c>
      <c r="F2811">
        <v>-1.05346679687498</v>
      </c>
      <c r="G2811" s="3" t="s">
        <v>23700</v>
      </c>
      <c r="H2811" s="3" t="s">
        <v>23701</v>
      </c>
      <c r="I2811" s="3" t="s">
        <v>23702</v>
      </c>
      <c r="J2811" s="3" t="s">
        <v>23703</v>
      </c>
      <c r="K2811" s="3" t="s">
        <v>23704</v>
      </c>
      <c r="L2811" s="3" t="s">
        <v>23705</v>
      </c>
      <c r="M2811">
        <v>4</v>
      </c>
      <c r="N2811">
        <v>6</v>
      </c>
      <c r="O2811">
        <v>-0.0212192826323005</v>
      </c>
    </row>
    <row r="2812" spans="1:15">
      <c r="A2812">
        <v>2060</v>
      </c>
      <c r="B2812">
        <v>1</v>
      </c>
      <c r="C2812">
        <v>3</v>
      </c>
      <c r="D2812" s="1">
        <f t="shared" si="43"/>
        <v>58455</v>
      </c>
      <c r="E2812" s="3" t="s">
        <v>23706</v>
      </c>
      <c r="F2812">
        <v>-1.5467346191406</v>
      </c>
      <c r="G2812" s="3" t="s">
        <v>23707</v>
      </c>
      <c r="H2812" s="3" t="s">
        <v>23708</v>
      </c>
      <c r="I2812" s="3" t="s">
        <v>23709</v>
      </c>
      <c r="J2812" s="3" t="s">
        <v>23710</v>
      </c>
      <c r="K2812" s="3" t="s">
        <v>23711</v>
      </c>
      <c r="L2812" s="3" t="s">
        <v>23712</v>
      </c>
      <c r="M2812">
        <v>6</v>
      </c>
      <c r="N2812">
        <v>11</v>
      </c>
      <c r="O2812" s="3" t="s">
        <v>23713</v>
      </c>
    </row>
    <row r="2813" spans="1:15">
      <c r="A2813">
        <v>2060</v>
      </c>
      <c r="B2813">
        <v>1</v>
      </c>
      <c r="C2813">
        <v>4</v>
      </c>
      <c r="D2813" s="1">
        <f t="shared" si="43"/>
        <v>58460</v>
      </c>
      <c r="E2813" s="3" t="s">
        <v>23714</v>
      </c>
      <c r="F2813">
        <v>-5.12616882324216</v>
      </c>
      <c r="G2813" s="3" t="s">
        <v>23715</v>
      </c>
      <c r="H2813" s="3" t="s">
        <v>23716</v>
      </c>
      <c r="I2813" s="3" t="s">
        <v>23717</v>
      </c>
      <c r="J2813" s="3" t="s">
        <v>23718</v>
      </c>
      <c r="K2813" s="3" t="s">
        <v>23719</v>
      </c>
      <c r="L2813" s="3" t="s">
        <v>23720</v>
      </c>
      <c r="M2813">
        <v>10</v>
      </c>
      <c r="N2813">
        <v>10</v>
      </c>
      <c r="O2813" s="3" t="s">
        <v>23721</v>
      </c>
    </row>
    <row r="2814" spans="1:15">
      <c r="A2814">
        <v>2060</v>
      </c>
      <c r="B2814">
        <v>1</v>
      </c>
      <c r="C2814">
        <v>5</v>
      </c>
      <c r="D2814" s="1">
        <f t="shared" si="43"/>
        <v>58465</v>
      </c>
      <c r="E2814" s="3" t="s">
        <v>23722</v>
      </c>
      <c r="F2814" s="3" t="s">
        <v>23723</v>
      </c>
      <c r="G2814" s="3" t="s">
        <v>23724</v>
      </c>
      <c r="H2814" s="3" t="s">
        <v>23725</v>
      </c>
      <c r="I2814" s="3" t="s">
        <v>23726</v>
      </c>
      <c r="J2814" s="3" t="s">
        <v>23727</v>
      </c>
      <c r="K2814" s="3" t="s">
        <v>23728</v>
      </c>
      <c r="L2814" s="3" t="s">
        <v>23729</v>
      </c>
      <c r="M2814">
        <v>8</v>
      </c>
      <c r="N2814">
        <v>11</v>
      </c>
      <c r="O2814" s="3" t="s">
        <v>23730</v>
      </c>
    </row>
    <row r="2815" spans="1:15">
      <c r="A2815">
        <v>2060</v>
      </c>
      <c r="B2815">
        <v>1</v>
      </c>
      <c r="C2815">
        <v>6</v>
      </c>
      <c r="D2815" s="1">
        <f t="shared" si="43"/>
        <v>58470</v>
      </c>
      <c r="E2815" s="3" t="s">
        <v>23731</v>
      </c>
      <c r="F2815">
        <v>-2.90352986653644</v>
      </c>
      <c r="G2815" s="3" t="s">
        <v>23732</v>
      </c>
      <c r="H2815" s="3" t="s">
        <v>23733</v>
      </c>
      <c r="I2815" s="3" t="s">
        <v>23734</v>
      </c>
      <c r="J2815" s="3" t="s">
        <v>23735</v>
      </c>
      <c r="K2815" s="3" t="s">
        <v>23736</v>
      </c>
      <c r="L2815" s="3" t="s">
        <v>23737</v>
      </c>
      <c r="M2815">
        <v>3</v>
      </c>
      <c r="N2815">
        <v>3</v>
      </c>
      <c r="O2815" s="3" t="s">
        <v>23738</v>
      </c>
    </row>
    <row r="2816" spans="1:15">
      <c r="A2816">
        <v>2060</v>
      </c>
      <c r="B2816">
        <v>2</v>
      </c>
      <c r="C2816">
        <v>1</v>
      </c>
      <c r="D2816" s="1">
        <f t="shared" si="43"/>
        <v>58476</v>
      </c>
      <c r="E2816" s="3" t="s">
        <v>23739</v>
      </c>
      <c r="F2816">
        <v>-0.464839172363259</v>
      </c>
      <c r="G2816" s="3" t="s">
        <v>23740</v>
      </c>
      <c r="H2816" s="3" t="s">
        <v>23741</v>
      </c>
      <c r="I2816">
        <v>2.494438475121</v>
      </c>
      <c r="J2816" s="3" t="s">
        <v>23742</v>
      </c>
      <c r="K2816" s="3" t="s">
        <v>23743</v>
      </c>
      <c r="L2816" s="3" t="s">
        <v>23744</v>
      </c>
      <c r="M2816">
        <v>10</v>
      </c>
      <c r="N2816">
        <v>12</v>
      </c>
      <c r="O2816" s="3" t="s">
        <v>23745</v>
      </c>
    </row>
    <row r="2817" spans="1:15">
      <c r="A2817">
        <v>2060</v>
      </c>
      <c r="B2817">
        <v>2</v>
      </c>
      <c r="C2817">
        <v>2</v>
      </c>
      <c r="D2817" s="1">
        <f t="shared" si="43"/>
        <v>58481</v>
      </c>
      <c r="E2817" s="3" t="s">
        <v>23746</v>
      </c>
      <c r="F2817" s="3" t="s">
        <v>23747</v>
      </c>
      <c r="G2817" s="3" t="s">
        <v>23748</v>
      </c>
      <c r="H2817" s="3" t="s">
        <v>23749</v>
      </c>
      <c r="I2817" s="3" t="s">
        <v>23750</v>
      </c>
      <c r="J2817" s="3" t="s">
        <v>23751</v>
      </c>
      <c r="K2817" s="3" t="s">
        <v>23752</v>
      </c>
      <c r="L2817" s="3" t="s">
        <v>23753</v>
      </c>
      <c r="M2817">
        <v>7</v>
      </c>
      <c r="N2817">
        <v>9</v>
      </c>
      <c r="O2817">
        <v>-0.0192331342035854</v>
      </c>
    </row>
    <row r="2818" spans="1:15">
      <c r="A2818">
        <v>2060</v>
      </c>
      <c r="B2818">
        <v>2</v>
      </c>
      <c r="C2818">
        <v>3</v>
      </c>
      <c r="D2818" s="1">
        <f t="shared" si="43"/>
        <v>58486</v>
      </c>
      <c r="E2818" s="3" t="s">
        <v>23754</v>
      </c>
      <c r="F2818" s="3" t="s">
        <v>23755</v>
      </c>
      <c r="G2818" s="3" t="s">
        <v>23756</v>
      </c>
      <c r="H2818" s="3" t="s">
        <v>23757</v>
      </c>
      <c r="I2818" s="3" t="s">
        <v>23758</v>
      </c>
      <c r="J2818" s="3" t="s">
        <v>23759</v>
      </c>
      <c r="K2818" s="3" t="s">
        <v>23760</v>
      </c>
      <c r="L2818" s="3" t="s">
        <v>23761</v>
      </c>
      <c r="M2818">
        <v>7</v>
      </c>
      <c r="N2818">
        <v>7</v>
      </c>
      <c r="O2818" s="3" t="s">
        <v>23762</v>
      </c>
    </row>
    <row r="2819" spans="1:15">
      <c r="A2819">
        <v>2060</v>
      </c>
      <c r="B2819">
        <v>2</v>
      </c>
      <c r="C2819">
        <v>4</v>
      </c>
      <c r="D2819" s="1">
        <f t="shared" ref="D2819:D2882" si="44">DATE(A2819,B2819,C2819*5)</f>
        <v>58491</v>
      </c>
      <c r="E2819" s="3" t="s">
        <v>23763</v>
      </c>
      <c r="F2819">
        <v>-1.03263397216795</v>
      </c>
      <c r="G2819" s="3" t="s">
        <v>23764</v>
      </c>
      <c r="H2819" s="3" t="s">
        <v>23765</v>
      </c>
      <c r="I2819" s="3" t="s">
        <v>23766</v>
      </c>
      <c r="J2819" s="3" t="s">
        <v>23767</v>
      </c>
      <c r="K2819" s="3" t="s">
        <v>23768</v>
      </c>
      <c r="L2819" s="3" t="s">
        <v>23769</v>
      </c>
      <c r="M2819">
        <v>5</v>
      </c>
      <c r="N2819">
        <v>6</v>
      </c>
      <c r="O2819" s="3" t="s">
        <v>23770</v>
      </c>
    </row>
    <row r="2820" spans="1:15">
      <c r="A2820">
        <v>2060</v>
      </c>
      <c r="B2820">
        <v>2</v>
      </c>
      <c r="C2820">
        <v>5</v>
      </c>
      <c r="D2820" s="1">
        <f t="shared" si="44"/>
        <v>58496</v>
      </c>
      <c r="E2820" s="3" t="s">
        <v>23771</v>
      </c>
      <c r="F2820" s="3" t="s">
        <v>23772</v>
      </c>
      <c r="G2820" s="3" t="s">
        <v>23773</v>
      </c>
      <c r="H2820" s="3" t="s">
        <v>23774</v>
      </c>
      <c r="I2820" s="3" t="s">
        <v>23775</v>
      </c>
      <c r="J2820" s="3" t="s">
        <v>23776</v>
      </c>
      <c r="K2820" s="3" t="s">
        <v>23777</v>
      </c>
      <c r="L2820" s="3" t="s">
        <v>23778</v>
      </c>
      <c r="M2820">
        <v>8</v>
      </c>
      <c r="N2820">
        <v>10</v>
      </c>
      <c r="O2820" s="3" t="s">
        <v>23779</v>
      </c>
    </row>
    <row r="2821" spans="1:15">
      <c r="A2821">
        <v>2060</v>
      </c>
      <c r="B2821">
        <v>2</v>
      </c>
      <c r="C2821">
        <v>6</v>
      </c>
      <c r="D2821" s="1">
        <f t="shared" si="44"/>
        <v>58501</v>
      </c>
      <c r="E2821" s="3" t="s">
        <v>23780</v>
      </c>
      <c r="F2821" s="3" t="s">
        <v>23781</v>
      </c>
      <c r="G2821" s="3" t="s">
        <v>23782</v>
      </c>
      <c r="H2821" s="3" t="s">
        <v>23783</v>
      </c>
      <c r="I2821" s="3" t="s">
        <v>23784</v>
      </c>
      <c r="J2821" s="3" t="s">
        <v>23785</v>
      </c>
      <c r="K2821" s="3" t="s">
        <v>23786</v>
      </c>
      <c r="L2821" s="3" t="s">
        <v>23787</v>
      </c>
      <c r="M2821">
        <v>7</v>
      </c>
      <c r="N2821">
        <v>8</v>
      </c>
      <c r="O2821">
        <v>-0.0863591745535707</v>
      </c>
    </row>
    <row r="2822" spans="1:15">
      <c r="A2822">
        <v>2060</v>
      </c>
      <c r="B2822">
        <v>3</v>
      </c>
      <c r="C2822">
        <v>1</v>
      </c>
      <c r="D2822" s="1">
        <f t="shared" si="44"/>
        <v>58505</v>
      </c>
      <c r="E2822" s="3" t="s">
        <v>23788</v>
      </c>
      <c r="F2822" s="3" t="s">
        <v>23789</v>
      </c>
      <c r="G2822" s="3" t="s">
        <v>23790</v>
      </c>
      <c r="H2822" s="3" t="s">
        <v>23791</v>
      </c>
      <c r="I2822" s="3" t="s">
        <v>23792</v>
      </c>
      <c r="J2822" s="3" t="s">
        <v>23793</v>
      </c>
      <c r="K2822" s="3" t="s">
        <v>23794</v>
      </c>
      <c r="L2822" s="3" t="s">
        <v>23795</v>
      </c>
      <c r="M2822">
        <v>4</v>
      </c>
      <c r="N2822">
        <v>6</v>
      </c>
      <c r="O2822">
        <v>-0.0342647494841367</v>
      </c>
    </row>
    <row r="2823" spans="1:15">
      <c r="A2823">
        <v>2060</v>
      </c>
      <c r="B2823">
        <v>3</v>
      </c>
      <c r="C2823">
        <v>2</v>
      </c>
      <c r="D2823" s="1">
        <f t="shared" si="44"/>
        <v>58510</v>
      </c>
      <c r="E2823" s="3" t="s">
        <v>23796</v>
      </c>
      <c r="F2823" s="3" t="s">
        <v>23797</v>
      </c>
      <c r="G2823" s="3" t="s">
        <v>23798</v>
      </c>
      <c r="H2823" s="3" t="s">
        <v>23799</v>
      </c>
      <c r="I2823" s="3" t="s">
        <v>23800</v>
      </c>
      <c r="J2823" s="3" t="s">
        <v>23801</v>
      </c>
      <c r="K2823" s="3" t="s">
        <v>23802</v>
      </c>
      <c r="L2823" s="3" t="s">
        <v>23803</v>
      </c>
      <c r="M2823">
        <v>8</v>
      </c>
      <c r="N2823">
        <v>10</v>
      </c>
      <c r="O2823">
        <v>-0.0021141204054316</v>
      </c>
    </row>
    <row r="2824" spans="1:15">
      <c r="A2824">
        <v>2060</v>
      </c>
      <c r="B2824">
        <v>3</v>
      </c>
      <c r="C2824">
        <v>3</v>
      </c>
      <c r="D2824" s="1">
        <f t="shared" si="44"/>
        <v>58515</v>
      </c>
      <c r="E2824" s="3" t="s">
        <v>23804</v>
      </c>
      <c r="F2824" s="3" t="s">
        <v>23805</v>
      </c>
      <c r="G2824" s="3" t="s">
        <v>23806</v>
      </c>
      <c r="H2824" s="3" t="s">
        <v>23807</v>
      </c>
      <c r="I2824" s="3" t="s">
        <v>23808</v>
      </c>
      <c r="J2824" s="3" t="s">
        <v>23809</v>
      </c>
      <c r="K2824" s="3" t="s">
        <v>23810</v>
      </c>
      <c r="L2824" s="3" t="s">
        <v>23811</v>
      </c>
      <c r="M2824">
        <v>5</v>
      </c>
      <c r="N2824">
        <v>8</v>
      </c>
      <c r="O2824" s="3" t="s">
        <v>23812</v>
      </c>
    </row>
    <row r="2825" spans="1:15">
      <c r="A2825">
        <v>2060</v>
      </c>
      <c r="B2825">
        <v>3</v>
      </c>
      <c r="C2825">
        <v>4</v>
      </c>
      <c r="D2825" s="1">
        <f t="shared" si="44"/>
        <v>58520</v>
      </c>
      <c r="E2825" s="3" t="s">
        <v>23813</v>
      </c>
      <c r="F2825" s="3" t="s">
        <v>23814</v>
      </c>
      <c r="G2825" s="3" t="s">
        <v>23815</v>
      </c>
      <c r="H2825" s="3" t="s">
        <v>23816</v>
      </c>
      <c r="I2825" s="3" t="s">
        <v>23817</v>
      </c>
      <c r="J2825" s="3" t="s">
        <v>23818</v>
      </c>
      <c r="K2825" s="3" t="s">
        <v>23819</v>
      </c>
      <c r="L2825" s="3" t="s">
        <v>23820</v>
      </c>
      <c r="M2825">
        <v>8</v>
      </c>
      <c r="N2825">
        <v>10</v>
      </c>
      <c r="O2825">
        <v>-0.0727137718442681</v>
      </c>
    </row>
    <row r="2826" spans="1:15">
      <c r="A2826">
        <v>2060</v>
      </c>
      <c r="B2826">
        <v>3</v>
      </c>
      <c r="C2826">
        <v>5</v>
      </c>
      <c r="D2826" s="1">
        <f t="shared" si="44"/>
        <v>58525</v>
      </c>
      <c r="E2826" s="3" t="s">
        <v>23821</v>
      </c>
      <c r="F2826" s="3" t="s">
        <v>23822</v>
      </c>
      <c r="G2826" s="3" t="s">
        <v>23823</v>
      </c>
      <c r="H2826" s="3" t="s">
        <v>23824</v>
      </c>
      <c r="I2826" s="3" t="s">
        <v>23825</v>
      </c>
      <c r="J2826" s="3" t="s">
        <v>23826</v>
      </c>
      <c r="K2826" s="3" t="s">
        <v>23827</v>
      </c>
      <c r="L2826" s="3" t="s">
        <v>23828</v>
      </c>
      <c r="M2826">
        <v>5</v>
      </c>
      <c r="N2826">
        <v>7</v>
      </c>
      <c r="O2826">
        <v>-0.0356307439044998</v>
      </c>
    </row>
    <row r="2827" spans="1:15">
      <c r="A2827">
        <v>2060</v>
      </c>
      <c r="B2827">
        <v>3</v>
      </c>
      <c r="C2827">
        <v>6</v>
      </c>
      <c r="D2827" s="1">
        <f t="shared" si="44"/>
        <v>58530</v>
      </c>
      <c r="E2827" s="3" t="s">
        <v>23829</v>
      </c>
      <c r="F2827" s="3" t="s">
        <v>23830</v>
      </c>
      <c r="G2827" s="3" t="s">
        <v>23831</v>
      </c>
      <c r="H2827" s="3" t="s">
        <v>23832</v>
      </c>
      <c r="I2827" s="3" t="s">
        <v>23833</v>
      </c>
      <c r="J2827" s="3" t="s">
        <v>23834</v>
      </c>
      <c r="K2827" s="3" t="s">
        <v>23835</v>
      </c>
      <c r="L2827" s="3" t="s">
        <v>23836</v>
      </c>
      <c r="M2827">
        <v>6</v>
      </c>
      <c r="N2827">
        <v>7</v>
      </c>
      <c r="O2827" s="3" t="s">
        <v>23837</v>
      </c>
    </row>
    <row r="2828" spans="1:15">
      <c r="A2828">
        <v>2060</v>
      </c>
      <c r="B2828">
        <v>4</v>
      </c>
      <c r="C2828">
        <v>1</v>
      </c>
      <c r="D2828" s="1">
        <f t="shared" si="44"/>
        <v>58536</v>
      </c>
      <c r="E2828" s="3" t="s">
        <v>23838</v>
      </c>
      <c r="F2828" s="3" t="s">
        <v>23839</v>
      </c>
      <c r="G2828" s="3" t="s">
        <v>23840</v>
      </c>
      <c r="H2828" s="3" t="s">
        <v>23841</v>
      </c>
      <c r="I2828" s="3" t="s">
        <v>23842</v>
      </c>
      <c r="J2828" s="3" t="s">
        <v>23843</v>
      </c>
      <c r="K2828" s="3" t="s">
        <v>23844</v>
      </c>
      <c r="L2828" s="3" t="s">
        <v>23845</v>
      </c>
      <c r="M2828">
        <v>5</v>
      </c>
      <c r="N2828">
        <v>6</v>
      </c>
      <c r="O2828">
        <v>-0.0880544023119587</v>
      </c>
    </row>
    <row r="2829" spans="1:15">
      <c r="A2829">
        <v>2060</v>
      </c>
      <c r="B2829">
        <v>4</v>
      </c>
      <c r="C2829">
        <v>2</v>
      </c>
      <c r="D2829" s="1">
        <f t="shared" si="44"/>
        <v>58541</v>
      </c>
      <c r="E2829" s="3" t="s">
        <v>23846</v>
      </c>
      <c r="F2829" s="3" t="s">
        <v>23847</v>
      </c>
      <c r="G2829" s="3" t="s">
        <v>23848</v>
      </c>
      <c r="H2829" s="3" t="s">
        <v>23849</v>
      </c>
      <c r="I2829" s="3" t="s">
        <v>23850</v>
      </c>
      <c r="J2829" s="3" t="s">
        <v>23851</v>
      </c>
      <c r="K2829" s="3" t="s">
        <v>23852</v>
      </c>
      <c r="L2829" s="3" t="s">
        <v>23853</v>
      </c>
      <c r="M2829">
        <v>8</v>
      </c>
      <c r="N2829">
        <v>11</v>
      </c>
      <c r="O2829" s="3" t="s">
        <v>23854</v>
      </c>
    </row>
    <row r="2830" spans="1:15">
      <c r="A2830">
        <v>2060</v>
      </c>
      <c r="B2830">
        <v>4</v>
      </c>
      <c r="C2830">
        <v>3</v>
      </c>
      <c r="D2830" s="1">
        <f t="shared" si="44"/>
        <v>58546</v>
      </c>
      <c r="E2830" s="3" t="s">
        <v>23855</v>
      </c>
      <c r="F2830" s="3" t="s">
        <v>23856</v>
      </c>
      <c r="G2830" s="3" t="s">
        <v>23857</v>
      </c>
      <c r="H2830" s="3" t="s">
        <v>23858</v>
      </c>
      <c r="I2830" s="3" t="s">
        <v>23859</v>
      </c>
      <c r="J2830" s="3" t="s">
        <v>23860</v>
      </c>
      <c r="K2830" s="3" t="s">
        <v>23861</v>
      </c>
      <c r="L2830" s="3" t="s">
        <v>23862</v>
      </c>
      <c r="M2830">
        <v>7</v>
      </c>
      <c r="N2830">
        <v>10</v>
      </c>
      <c r="O2830">
        <v>-0.015109297832458</v>
      </c>
    </row>
    <row r="2831" spans="1:15">
      <c r="A2831">
        <v>2060</v>
      </c>
      <c r="B2831">
        <v>4</v>
      </c>
      <c r="C2831">
        <v>4</v>
      </c>
      <c r="D2831" s="1">
        <f t="shared" si="44"/>
        <v>58551</v>
      </c>
      <c r="E2831" s="3" t="s">
        <v>23863</v>
      </c>
      <c r="F2831" s="3" t="s">
        <v>23864</v>
      </c>
      <c r="G2831" s="3" t="s">
        <v>23865</v>
      </c>
      <c r="H2831" s="3" t="s">
        <v>23866</v>
      </c>
      <c r="I2831" s="3" t="s">
        <v>23867</v>
      </c>
      <c r="J2831" s="3" t="s">
        <v>23868</v>
      </c>
      <c r="K2831" s="3" t="s">
        <v>23869</v>
      </c>
      <c r="L2831" s="3" t="s">
        <v>23870</v>
      </c>
      <c r="M2831">
        <v>6</v>
      </c>
      <c r="N2831">
        <v>8</v>
      </c>
      <c r="O2831">
        <v>-0.13158858908945</v>
      </c>
    </row>
    <row r="2832" spans="1:15">
      <c r="A2832">
        <v>2060</v>
      </c>
      <c r="B2832">
        <v>4</v>
      </c>
      <c r="C2832">
        <v>5</v>
      </c>
      <c r="D2832" s="1">
        <f t="shared" si="44"/>
        <v>58556</v>
      </c>
      <c r="E2832" s="3" t="s">
        <v>23871</v>
      </c>
      <c r="F2832" s="3" t="s">
        <v>23872</v>
      </c>
      <c r="G2832" s="3" t="s">
        <v>23873</v>
      </c>
      <c r="H2832" s="3" t="s">
        <v>23874</v>
      </c>
      <c r="I2832" s="3" t="s">
        <v>23875</v>
      </c>
      <c r="J2832" s="3" t="s">
        <v>23876</v>
      </c>
      <c r="K2832" s="3" t="s">
        <v>23877</v>
      </c>
      <c r="L2832" s="3" t="s">
        <v>23878</v>
      </c>
      <c r="M2832">
        <v>5</v>
      </c>
      <c r="N2832">
        <v>5</v>
      </c>
      <c r="O2832">
        <v>-0.0727263909321198</v>
      </c>
    </row>
    <row r="2833" spans="1:15">
      <c r="A2833">
        <v>2060</v>
      </c>
      <c r="B2833">
        <v>4</v>
      </c>
      <c r="C2833">
        <v>6</v>
      </c>
      <c r="D2833" s="1">
        <f t="shared" si="44"/>
        <v>58561</v>
      </c>
      <c r="E2833" s="3" t="s">
        <v>23879</v>
      </c>
      <c r="F2833" s="3" t="s">
        <v>23880</v>
      </c>
      <c r="G2833" s="3" t="s">
        <v>23881</v>
      </c>
      <c r="H2833" s="3" t="s">
        <v>23882</v>
      </c>
      <c r="I2833" s="3" t="s">
        <v>23883</v>
      </c>
      <c r="J2833" s="3" t="s">
        <v>23884</v>
      </c>
      <c r="K2833" s="3" t="s">
        <v>23885</v>
      </c>
      <c r="L2833" s="3" t="s">
        <v>23886</v>
      </c>
      <c r="M2833">
        <v>2</v>
      </c>
      <c r="N2833">
        <v>5</v>
      </c>
      <c r="O2833" s="3" t="s">
        <v>23887</v>
      </c>
    </row>
    <row r="2834" spans="1:15">
      <c r="A2834">
        <v>2060</v>
      </c>
      <c r="B2834">
        <v>5</v>
      </c>
      <c r="C2834">
        <v>1</v>
      </c>
      <c r="D2834" s="1">
        <f t="shared" si="44"/>
        <v>58566</v>
      </c>
      <c r="E2834" s="3" t="s">
        <v>23888</v>
      </c>
      <c r="F2834" s="3" t="s">
        <v>23889</v>
      </c>
      <c r="G2834" s="3" t="s">
        <v>23890</v>
      </c>
      <c r="H2834" s="3" t="s">
        <v>23891</v>
      </c>
      <c r="I2834" s="3" t="s">
        <v>23892</v>
      </c>
      <c r="J2834" s="3" t="s">
        <v>23893</v>
      </c>
      <c r="K2834" s="3" t="s">
        <v>23894</v>
      </c>
      <c r="L2834" s="3" t="s">
        <v>23895</v>
      </c>
      <c r="M2834">
        <v>7</v>
      </c>
      <c r="N2834">
        <v>6</v>
      </c>
      <c r="O2834">
        <v>-0.0160897127806489</v>
      </c>
    </row>
    <row r="2835" spans="1:15">
      <c r="A2835">
        <v>2060</v>
      </c>
      <c r="B2835">
        <v>5</v>
      </c>
      <c r="C2835">
        <v>2</v>
      </c>
      <c r="D2835" s="1">
        <f t="shared" si="44"/>
        <v>58571</v>
      </c>
      <c r="E2835" s="3" t="s">
        <v>23896</v>
      </c>
      <c r="F2835" s="3" t="s">
        <v>23897</v>
      </c>
      <c r="G2835" s="3" t="s">
        <v>23898</v>
      </c>
      <c r="H2835" s="3" t="s">
        <v>23899</v>
      </c>
      <c r="I2835" s="3" t="s">
        <v>23900</v>
      </c>
      <c r="J2835" s="3" t="s">
        <v>23901</v>
      </c>
      <c r="K2835" s="3" t="s">
        <v>23902</v>
      </c>
      <c r="L2835" s="3" t="s">
        <v>23903</v>
      </c>
      <c r="M2835">
        <v>5</v>
      </c>
      <c r="N2835">
        <v>8</v>
      </c>
      <c r="O2835">
        <v>-0.0810279020513448</v>
      </c>
    </row>
    <row r="2836" spans="1:15">
      <c r="A2836">
        <v>2060</v>
      </c>
      <c r="B2836">
        <v>5</v>
      </c>
      <c r="C2836">
        <v>3</v>
      </c>
      <c r="D2836" s="1">
        <f t="shared" si="44"/>
        <v>58576</v>
      </c>
      <c r="E2836">
        <v>26.89267578125</v>
      </c>
      <c r="F2836" s="3" t="s">
        <v>23904</v>
      </c>
      <c r="G2836" s="3" t="s">
        <v>23905</v>
      </c>
      <c r="H2836" s="3" t="s">
        <v>23906</v>
      </c>
      <c r="I2836" s="3" t="s">
        <v>23907</v>
      </c>
      <c r="J2836" s="3" t="s">
        <v>23908</v>
      </c>
      <c r="K2836" s="3" t="s">
        <v>23909</v>
      </c>
      <c r="L2836" s="3" t="s">
        <v>23910</v>
      </c>
      <c r="M2836">
        <v>5</v>
      </c>
      <c r="N2836">
        <v>9</v>
      </c>
      <c r="O2836">
        <v>-0.0895251588980458</v>
      </c>
    </row>
    <row r="2837" spans="1:15">
      <c r="A2837">
        <v>2060</v>
      </c>
      <c r="B2837">
        <v>5</v>
      </c>
      <c r="C2837">
        <v>4</v>
      </c>
      <c r="D2837" s="1">
        <f t="shared" si="44"/>
        <v>58581</v>
      </c>
      <c r="E2837" s="3" t="s">
        <v>23911</v>
      </c>
      <c r="F2837" s="3" t="s">
        <v>23912</v>
      </c>
      <c r="G2837" s="3" t="s">
        <v>23913</v>
      </c>
      <c r="H2837" s="3" t="s">
        <v>23914</v>
      </c>
      <c r="I2837" s="3" t="s">
        <v>23915</v>
      </c>
      <c r="J2837" s="3" t="s">
        <v>23916</v>
      </c>
      <c r="K2837" s="3" t="s">
        <v>23917</v>
      </c>
      <c r="L2837" s="3" t="s">
        <v>23918</v>
      </c>
      <c r="M2837">
        <v>5</v>
      </c>
      <c r="N2837">
        <v>6</v>
      </c>
      <c r="O2837">
        <v>-0.0200797874803251</v>
      </c>
    </row>
    <row r="2838" spans="1:15">
      <c r="A2838">
        <v>2060</v>
      </c>
      <c r="B2838">
        <v>5</v>
      </c>
      <c r="C2838">
        <v>5</v>
      </c>
      <c r="D2838" s="1">
        <f t="shared" si="44"/>
        <v>58586</v>
      </c>
      <c r="E2838" s="3" t="s">
        <v>23919</v>
      </c>
      <c r="F2838" s="3" t="s">
        <v>23920</v>
      </c>
      <c r="G2838" s="3" t="s">
        <v>23921</v>
      </c>
      <c r="H2838" s="3" t="s">
        <v>23922</v>
      </c>
      <c r="I2838" s="3" t="s">
        <v>23923</v>
      </c>
      <c r="J2838" s="3" t="s">
        <v>23924</v>
      </c>
      <c r="K2838" s="3" t="s">
        <v>23925</v>
      </c>
      <c r="L2838" s="3" t="s">
        <v>23926</v>
      </c>
      <c r="M2838">
        <v>8</v>
      </c>
      <c r="N2838">
        <v>9</v>
      </c>
      <c r="O2838">
        <v>-0.0825035950654281</v>
      </c>
    </row>
    <row r="2839" spans="1:15">
      <c r="A2839">
        <v>2060</v>
      </c>
      <c r="B2839">
        <v>5</v>
      </c>
      <c r="C2839">
        <v>6</v>
      </c>
      <c r="D2839" s="1">
        <f t="shared" si="44"/>
        <v>58591</v>
      </c>
      <c r="E2839" s="3" t="s">
        <v>23927</v>
      </c>
      <c r="F2839" s="3" t="s">
        <v>23928</v>
      </c>
      <c r="G2839" s="3" t="s">
        <v>23929</v>
      </c>
      <c r="H2839" s="3" t="s">
        <v>23930</v>
      </c>
      <c r="I2839" s="3" t="s">
        <v>23931</v>
      </c>
      <c r="J2839" s="3" t="s">
        <v>23932</v>
      </c>
      <c r="K2839" s="3" t="s">
        <v>23933</v>
      </c>
      <c r="L2839" s="3" t="s">
        <v>23934</v>
      </c>
      <c r="M2839">
        <v>5</v>
      </c>
      <c r="N2839">
        <v>8</v>
      </c>
      <c r="O2839">
        <v>-0.0081997135761587</v>
      </c>
    </row>
    <row r="2840" spans="1:15">
      <c r="A2840">
        <v>2060</v>
      </c>
      <c r="B2840">
        <v>6</v>
      </c>
      <c r="C2840">
        <v>1</v>
      </c>
      <c r="D2840" s="1">
        <f t="shared" si="44"/>
        <v>58597</v>
      </c>
      <c r="E2840" s="3" t="s">
        <v>23935</v>
      </c>
      <c r="F2840" s="3" t="s">
        <v>23936</v>
      </c>
      <c r="G2840" s="3" t="s">
        <v>23937</v>
      </c>
      <c r="H2840" s="3" t="s">
        <v>23938</v>
      </c>
      <c r="I2840" s="3" t="s">
        <v>23939</v>
      </c>
      <c r="J2840" s="3" t="s">
        <v>23940</v>
      </c>
      <c r="K2840" s="3" t="s">
        <v>23941</v>
      </c>
      <c r="L2840" s="3" t="s">
        <v>23942</v>
      </c>
      <c r="M2840">
        <v>7</v>
      </c>
      <c r="N2840">
        <v>8</v>
      </c>
      <c r="O2840">
        <v>-0.077410143521298</v>
      </c>
    </row>
    <row r="2841" spans="1:15">
      <c r="A2841">
        <v>2060</v>
      </c>
      <c r="B2841">
        <v>6</v>
      </c>
      <c r="C2841">
        <v>2</v>
      </c>
      <c r="D2841" s="1">
        <f t="shared" si="44"/>
        <v>58602</v>
      </c>
      <c r="E2841" s="3" t="s">
        <v>23943</v>
      </c>
      <c r="F2841" s="3" t="s">
        <v>23944</v>
      </c>
      <c r="G2841" s="3" t="s">
        <v>23945</v>
      </c>
      <c r="H2841" s="3" t="s">
        <v>23946</v>
      </c>
      <c r="I2841" s="3" t="s">
        <v>23947</v>
      </c>
      <c r="J2841" s="3" t="s">
        <v>23948</v>
      </c>
      <c r="K2841" s="3" t="s">
        <v>23949</v>
      </c>
      <c r="L2841" s="3" t="s">
        <v>23950</v>
      </c>
      <c r="M2841">
        <v>3</v>
      </c>
      <c r="N2841">
        <v>4</v>
      </c>
      <c r="O2841" s="3" t="s">
        <v>23951</v>
      </c>
    </row>
    <row r="2842" spans="1:15">
      <c r="A2842">
        <v>2060</v>
      </c>
      <c r="B2842">
        <v>6</v>
      </c>
      <c r="C2842">
        <v>3</v>
      </c>
      <c r="D2842" s="1">
        <f t="shared" si="44"/>
        <v>58607</v>
      </c>
      <c r="E2842" s="3" t="s">
        <v>23952</v>
      </c>
      <c r="F2842" s="3" t="s">
        <v>23953</v>
      </c>
      <c r="G2842" s="3" t="s">
        <v>23954</v>
      </c>
      <c r="H2842" s="3" t="s">
        <v>23955</v>
      </c>
      <c r="I2842" s="3" t="s">
        <v>23956</v>
      </c>
      <c r="J2842" s="3" t="s">
        <v>23957</v>
      </c>
      <c r="K2842" s="3" t="s">
        <v>23958</v>
      </c>
      <c r="L2842" s="3" t="s">
        <v>23959</v>
      </c>
      <c r="M2842">
        <v>6</v>
      </c>
      <c r="N2842">
        <v>8</v>
      </c>
      <c r="O2842">
        <v>-0.0169316308564489</v>
      </c>
    </row>
    <row r="2843" spans="1:15">
      <c r="A2843">
        <v>2060</v>
      </c>
      <c r="B2843">
        <v>6</v>
      </c>
      <c r="C2843">
        <v>4</v>
      </c>
      <c r="D2843" s="1">
        <f t="shared" si="44"/>
        <v>58612</v>
      </c>
      <c r="E2843" s="3" t="s">
        <v>23960</v>
      </c>
      <c r="F2843" s="3" t="s">
        <v>23961</v>
      </c>
      <c r="G2843" s="3" t="s">
        <v>23962</v>
      </c>
      <c r="H2843" s="3" t="s">
        <v>23963</v>
      </c>
      <c r="I2843" s="3" t="s">
        <v>23964</v>
      </c>
      <c r="J2843" s="3" t="s">
        <v>23965</v>
      </c>
      <c r="K2843" s="3" t="s">
        <v>23966</v>
      </c>
      <c r="L2843" s="3" t="s">
        <v>23967</v>
      </c>
      <c r="M2843">
        <v>4</v>
      </c>
      <c r="N2843">
        <v>6</v>
      </c>
      <c r="O2843">
        <v>-0.0535039618340759</v>
      </c>
    </row>
    <row r="2844" spans="1:15">
      <c r="A2844">
        <v>2060</v>
      </c>
      <c r="B2844">
        <v>6</v>
      </c>
      <c r="C2844">
        <v>5</v>
      </c>
      <c r="D2844" s="1">
        <f t="shared" si="44"/>
        <v>58617</v>
      </c>
      <c r="E2844" s="3" t="s">
        <v>23968</v>
      </c>
      <c r="F2844" s="3" t="s">
        <v>23969</v>
      </c>
      <c r="G2844" s="3" t="s">
        <v>23970</v>
      </c>
      <c r="H2844" s="3" t="s">
        <v>23971</v>
      </c>
      <c r="I2844" s="3" t="s">
        <v>23972</v>
      </c>
      <c r="J2844" s="3" t="s">
        <v>23973</v>
      </c>
      <c r="K2844" s="3" t="s">
        <v>23974</v>
      </c>
      <c r="L2844" s="3" t="s">
        <v>23975</v>
      </c>
      <c r="M2844">
        <v>5</v>
      </c>
      <c r="N2844">
        <v>6</v>
      </c>
      <c r="O2844">
        <v>-0.109094327917873</v>
      </c>
    </row>
    <row r="2845" spans="1:15">
      <c r="A2845">
        <v>2060</v>
      </c>
      <c r="B2845">
        <v>6</v>
      </c>
      <c r="C2845">
        <v>6</v>
      </c>
      <c r="D2845" s="1">
        <f t="shared" si="44"/>
        <v>58622</v>
      </c>
      <c r="E2845" s="3" t="s">
        <v>23976</v>
      </c>
      <c r="F2845" s="3" t="s">
        <v>23977</v>
      </c>
      <c r="G2845" s="3" t="s">
        <v>23978</v>
      </c>
      <c r="H2845" s="3" t="s">
        <v>23979</v>
      </c>
      <c r="I2845" s="3" t="s">
        <v>23980</v>
      </c>
      <c r="J2845" s="3" t="s">
        <v>23981</v>
      </c>
      <c r="K2845" s="3" t="s">
        <v>23982</v>
      </c>
      <c r="L2845" s="3" t="s">
        <v>23983</v>
      </c>
      <c r="M2845">
        <v>6</v>
      </c>
      <c r="N2845">
        <v>6</v>
      </c>
      <c r="O2845">
        <v>-0.0597887791929979</v>
      </c>
    </row>
    <row r="2846" spans="1:15">
      <c r="A2846">
        <v>2060</v>
      </c>
      <c r="B2846">
        <v>7</v>
      </c>
      <c r="C2846">
        <v>1</v>
      </c>
      <c r="D2846" s="1">
        <f t="shared" si="44"/>
        <v>58627</v>
      </c>
      <c r="E2846" s="3" t="s">
        <v>23984</v>
      </c>
      <c r="F2846" s="3" t="s">
        <v>23985</v>
      </c>
      <c r="G2846" s="3" t="s">
        <v>23986</v>
      </c>
      <c r="H2846" s="3" t="s">
        <v>23987</v>
      </c>
      <c r="I2846" s="3" t="s">
        <v>23988</v>
      </c>
      <c r="J2846" s="3" t="s">
        <v>23989</v>
      </c>
      <c r="K2846" s="3" t="s">
        <v>23990</v>
      </c>
      <c r="L2846" s="3" t="s">
        <v>23991</v>
      </c>
      <c r="M2846">
        <v>7</v>
      </c>
      <c r="N2846">
        <v>8</v>
      </c>
      <c r="O2846">
        <v>-0.0274351165776101</v>
      </c>
    </row>
    <row r="2847" spans="1:15">
      <c r="A2847">
        <v>2060</v>
      </c>
      <c r="B2847">
        <v>7</v>
      </c>
      <c r="C2847">
        <v>2</v>
      </c>
      <c r="D2847" s="1">
        <f t="shared" si="44"/>
        <v>58632</v>
      </c>
      <c r="E2847" s="3" t="s">
        <v>23992</v>
      </c>
      <c r="F2847" s="3" t="s">
        <v>23993</v>
      </c>
      <c r="G2847" s="3" t="s">
        <v>23994</v>
      </c>
      <c r="H2847" s="3" t="s">
        <v>23995</v>
      </c>
      <c r="I2847" s="3" t="s">
        <v>23996</v>
      </c>
      <c r="J2847" s="3" t="s">
        <v>23997</v>
      </c>
      <c r="K2847" s="3" t="s">
        <v>23998</v>
      </c>
      <c r="L2847" s="3" t="s">
        <v>23999</v>
      </c>
      <c r="M2847">
        <v>7</v>
      </c>
      <c r="N2847">
        <v>9</v>
      </c>
      <c r="O2847">
        <v>-0.0864138676730673</v>
      </c>
    </row>
    <row r="2848" spans="1:15">
      <c r="A2848">
        <v>2060</v>
      </c>
      <c r="B2848">
        <v>7</v>
      </c>
      <c r="C2848">
        <v>3</v>
      </c>
      <c r="D2848" s="1">
        <f t="shared" si="44"/>
        <v>58637</v>
      </c>
      <c r="E2848" s="3" t="s">
        <v>24000</v>
      </c>
      <c r="F2848" s="3" t="s">
        <v>24001</v>
      </c>
      <c r="G2848" s="3" t="s">
        <v>24002</v>
      </c>
      <c r="H2848" s="3" t="s">
        <v>24003</v>
      </c>
      <c r="I2848" s="3" t="s">
        <v>24004</v>
      </c>
      <c r="J2848" s="3" t="s">
        <v>24005</v>
      </c>
      <c r="K2848" s="3" t="s">
        <v>24006</v>
      </c>
      <c r="L2848" s="3" t="s">
        <v>24007</v>
      </c>
      <c r="M2848">
        <v>7</v>
      </c>
      <c r="N2848">
        <v>9</v>
      </c>
      <c r="O2848">
        <v>-0.0914756431739113</v>
      </c>
    </row>
    <row r="2849" spans="1:15">
      <c r="A2849">
        <v>2060</v>
      </c>
      <c r="B2849">
        <v>7</v>
      </c>
      <c r="C2849">
        <v>4</v>
      </c>
      <c r="D2849" s="1">
        <f t="shared" si="44"/>
        <v>58642</v>
      </c>
      <c r="E2849" s="3" t="s">
        <v>24008</v>
      </c>
      <c r="F2849" s="3" t="s">
        <v>24009</v>
      </c>
      <c r="G2849" s="3" t="s">
        <v>24010</v>
      </c>
      <c r="H2849" s="3" t="s">
        <v>24011</v>
      </c>
      <c r="I2849" s="3" t="s">
        <v>24012</v>
      </c>
      <c r="J2849" s="3" t="s">
        <v>24013</v>
      </c>
      <c r="K2849" s="3" t="s">
        <v>24014</v>
      </c>
      <c r="L2849" s="3" t="s">
        <v>24015</v>
      </c>
      <c r="M2849">
        <v>7</v>
      </c>
      <c r="N2849">
        <v>9</v>
      </c>
      <c r="O2849">
        <v>-0.0867858665776388</v>
      </c>
    </row>
    <row r="2850" spans="1:15">
      <c r="A2850">
        <v>2060</v>
      </c>
      <c r="B2850">
        <v>7</v>
      </c>
      <c r="C2850">
        <v>5</v>
      </c>
      <c r="D2850" s="1">
        <f t="shared" si="44"/>
        <v>58647</v>
      </c>
      <c r="E2850" s="3" t="s">
        <v>24016</v>
      </c>
      <c r="F2850" s="3" t="s">
        <v>24017</v>
      </c>
      <c r="G2850" s="3" t="s">
        <v>24018</v>
      </c>
      <c r="H2850" s="3" t="s">
        <v>24019</v>
      </c>
      <c r="I2850" s="3" t="s">
        <v>24020</v>
      </c>
      <c r="J2850" s="3" t="s">
        <v>24021</v>
      </c>
      <c r="K2850" s="3" t="s">
        <v>24022</v>
      </c>
      <c r="L2850">
        <v>228.8331994489</v>
      </c>
      <c r="M2850">
        <v>7</v>
      </c>
      <c r="N2850">
        <v>9</v>
      </c>
      <c r="O2850">
        <v>-0.0388943513984855</v>
      </c>
    </row>
    <row r="2851" spans="1:15">
      <c r="A2851">
        <v>2060</v>
      </c>
      <c r="B2851">
        <v>7</v>
      </c>
      <c r="C2851">
        <v>6</v>
      </c>
      <c r="D2851" s="1">
        <f t="shared" si="44"/>
        <v>58652</v>
      </c>
      <c r="E2851" s="3" t="s">
        <v>24023</v>
      </c>
      <c r="F2851" s="3" t="s">
        <v>24024</v>
      </c>
      <c r="G2851" s="3" t="s">
        <v>24025</v>
      </c>
      <c r="H2851" s="3" t="s">
        <v>24026</v>
      </c>
      <c r="I2851" s="3" t="s">
        <v>24027</v>
      </c>
      <c r="J2851" s="3" t="s">
        <v>24028</v>
      </c>
      <c r="K2851" s="3" t="s">
        <v>24029</v>
      </c>
      <c r="L2851" s="3" t="s">
        <v>24030</v>
      </c>
      <c r="M2851">
        <v>7</v>
      </c>
      <c r="N2851">
        <v>8</v>
      </c>
      <c r="O2851">
        <v>-0.0644644076022844</v>
      </c>
    </row>
    <row r="2852" spans="1:15">
      <c r="A2852">
        <v>2060</v>
      </c>
      <c r="B2852">
        <v>8</v>
      </c>
      <c r="C2852">
        <v>1</v>
      </c>
      <c r="D2852" s="1">
        <f t="shared" si="44"/>
        <v>58658</v>
      </c>
      <c r="E2852" s="3" t="s">
        <v>24031</v>
      </c>
      <c r="F2852" s="3" t="s">
        <v>24032</v>
      </c>
      <c r="G2852" s="3" t="s">
        <v>24033</v>
      </c>
      <c r="H2852" s="3" t="s">
        <v>24034</v>
      </c>
      <c r="I2852" s="3" t="s">
        <v>24035</v>
      </c>
      <c r="J2852" s="3" t="s">
        <v>24036</v>
      </c>
      <c r="K2852" s="3" t="s">
        <v>24037</v>
      </c>
      <c r="L2852" s="3" t="s">
        <v>24038</v>
      </c>
      <c r="M2852">
        <v>8</v>
      </c>
      <c r="N2852">
        <v>8</v>
      </c>
      <c r="O2852">
        <v>-0.003073555377502</v>
      </c>
    </row>
    <row r="2853" spans="1:15">
      <c r="A2853">
        <v>2060</v>
      </c>
      <c r="B2853">
        <v>8</v>
      </c>
      <c r="C2853">
        <v>2</v>
      </c>
      <c r="D2853" s="1">
        <f t="shared" si="44"/>
        <v>58663</v>
      </c>
      <c r="E2853" s="3" t="s">
        <v>24039</v>
      </c>
      <c r="F2853" s="3" t="s">
        <v>24040</v>
      </c>
      <c r="G2853" s="3" t="s">
        <v>24041</v>
      </c>
      <c r="H2853" s="3" t="s">
        <v>24042</v>
      </c>
      <c r="I2853" s="3" t="s">
        <v>24043</v>
      </c>
      <c r="J2853" s="3" t="s">
        <v>24044</v>
      </c>
      <c r="K2853" s="3" t="s">
        <v>24045</v>
      </c>
      <c r="L2853" s="3" t="s">
        <v>24046</v>
      </c>
      <c r="M2853">
        <v>8</v>
      </c>
      <c r="N2853">
        <v>8</v>
      </c>
      <c r="O2853">
        <v>-0.0356752675428232</v>
      </c>
    </row>
    <row r="2854" spans="1:15">
      <c r="A2854">
        <v>2060</v>
      </c>
      <c r="B2854">
        <v>8</v>
      </c>
      <c r="C2854">
        <v>3</v>
      </c>
      <c r="D2854" s="1">
        <f t="shared" si="44"/>
        <v>58668</v>
      </c>
      <c r="E2854" s="3" t="s">
        <v>24047</v>
      </c>
      <c r="F2854" s="3" t="s">
        <v>24048</v>
      </c>
      <c r="G2854" s="3" t="s">
        <v>24049</v>
      </c>
      <c r="H2854" s="3" t="s">
        <v>24050</v>
      </c>
      <c r="I2854" s="3" t="s">
        <v>24051</v>
      </c>
      <c r="J2854" s="3" t="s">
        <v>24052</v>
      </c>
      <c r="K2854" s="3" t="s">
        <v>24053</v>
      </c>
      <c r="L2854" s="3" t="s">
        <v>24054</v>
      </c>
      <c r="M2854">
        <v>8</v>
      </c>
      <c r="N2854">
        <v>9</v>
      </c>
      <c r="O2854">
        <v>-0.0343149608033124</v>
      </c>
    </row>
    <row r="2855" spans="1:15">
      <c r="A2855">
        <v>2060</v>
      </c>
      <c r="B2855">
        <v>8</v>
      </c>
      <c r="C2855">
        <v>4</v>
      </c>
      <c r="D2855" s="1">
        <f t="shared" si="44"/>
        <v>58673</v>
      </c>
      <c r="E2855" s="3" t="s">
        <v>24055</v>
      </c>
      <c r="F2855" s="3" t="s">
        <v>24056</v>
      </c>
      <c r="G2855" s="3" t="s">
        <v>24057</v>
      </c>
      <c r="H2855" s="3" t="s">
        <v>24058</v>
      </c>
      <c r="I2855" s="3" t="s">
        <v>24059</v>
      </c>
      <c r="J2855" s="3" t="s">
        <v>24060</v>
      </c>
      <c r="K2855" s="3" t="s">
        <v>24061</v>
      </c>
      <c r="L2855" s="3" t="s">
        <v>24062</v>
      </c>
      <c r="M2855">
        <v>10</v>
      </c>
      <c r="N2855">
        <v>11</v>
      </c>
      <c r="O2855" s="3" t="s">
        <v>24063</v>
      </c>
    </row>
    <row r="2856" spans="1:15">
      <c r="A2856">
        <v>2060</v>
      </c>
      <c r="B2856">
        <v>8</v>
      </c>
      <c r="C2856">
        <v>5</v>
      </c>
      <c r="D2856" s="1">
        <f t="shared" si="44"/>
        <v>58678</v>
      </c>
      <c r="E2856" s="3" t="s">
        <v>24064</v>
      </c>
      <c r="F2856" s="3" t="s">
        <v>24065</v>
      </c>
      <c r="G2856" s="3" t="s">
        <v>24066</v>
      </c>
      <c r="H2856" s="3" t="s">
        <v>24067</v>
      </c>
      <c r="I2856" s="3" t="s">
        <v>24068</v>
      </c>
      <c r="J2856" s="3" t="s">
        <v>24069</v>
      </c>
      <c r="K2856" s="3" t="s">
        <v>24070</v>
      </c>
      <c r="L2856" s="3" t="s">
        <v>24071</v>
      </c>
      <c r="M2856">
        <v>8</v>
      </c>
      <c r="N2856">
        <v>8</v>
      </c>
      <c r="O2856" s="3" t="s">
        <v>24072</v>
      </c>
    </row>
    <row r="2857" spans="1:15">
      <c r="A2857">
        <v>2060</v>
      </c>
      <c r="B2857">
        <v>8</v>
      </c>
      <c r="C2857">
        <v>6</v>
      </c>
      <c r="D2857" s="1">
        <f t="shared" si="44"/>
        <v>58683</v>
      </c>
      <c r="E2857" s="3" t="s">
        <v>24073</v>
      </c>
      <c r="F2857" s="3" t="s">
        <v>24074</v>
      </c>
      <c r="G2857" s="3" t="s">
        <v>24075</v>
      </c>
      <c r="H2857" s="3" t="s">
        <v>24076</v>
      </c>
      <c r="I2857" s="3" t="s">
        <v>24077</v>
      </c>
      <c r="J2857" s="3" t="s">
        <v>24078</v>
      </c>
      <c r="K2857" s="3" t="s">
        <v>24079</v>
      </c>
      <c r="L2857" s="3" t="s">
        <v>24080</v>
      </c>
      <c r="M2857">
        <v>8</v>
      </c>
      <c r="N2857">
        <v>8</v>
      </c>
      <c r="O2857">
        <v>-0.0212430789154338</v>
      </c>
    </row>
    <row r="2858" spans="1:15">
      <c r="A2858">
        <v>2060</v>
      </c>
      <c r="B2858">
        <v>9</v>
      </c>
      <c r="C2858">
        <v>1</v>
      </c>
      <c r="D2858" s="1">
        <f t="shared" si="44"/>
        <v>58689</v>
      </c>
      <c r="E2858" s="3" t="s">
        <v>24081</v>
      </c>
      <c r="F2858" s="3" t="s">
        <v>24082</v>
      </c>
      <c r="G2858" s="3" t="s">
        <v>24083</v>
      </c>
      <c r="H2858" s="3" t="s">
        <v>24084</v>
      </c>
      <c r="I2858" s="3" t="s">
        <v>24085</v>
      </c>
      <c r="J2858" s="3" t="s">
        <v>24086</v>
      </c>
      <c r="K2858" s="3" t="s">
        <v>24087</v>
      </c>
      <c r="L2858" s="3" t="s">
        <v>24088</v>
      </c>
      <c r="M2858">
        <v>3</v>
      </c>
      <c r="N2858">
        <v>4</v>
      </c>
      <c r="O2858" s="3" t="s">
        <v>24089</v>
      </c>
    </row>
    <row r="2859" spans="1:15">
      <c r="A2859">
        <v>2060</v>
      </c>
      <c r="B2859">
        <v>9</v>
      </c>
      <c r="C2859">
        <v>2</v>
      </c>
      <c r="D2859" s="1">
        <f t="shared" si="44"/>
        <v>58694</v>
      </c>
      <c r="E2859" s="3" t="s">
        <v>24090</v>
      </c>
      <c r="F2859" s="3" t="s">
        <v>24091</v>
      </c>
      <c r="G2859" s="3" t="s">
        <v>24092</v>
      </c>
      <c r="H2859" s="3" t="s">
        <v>24093</v>
      </c>
      <c r="I2859" s="3" t="s">
        <v>24094</v>
      </c>
      <c r="J2859" s="3" t="s">
        <v>24095</v>
      </c>
      <c r="K2859" s="3" t="s">
        <v>24096</v>
      </c>
      <c r="L2859" s="3" t="s">
        <v>24097</v>
      </c>
      <c r="M2859">
        <v>3</v>
      </c>
      <c r="N2859">
        <v>3</v>
      </c>
      <c r="O2859" s="3" t="s">
        <v>24098</v>
      </c>
    </row>
    <row r="2860" spans="1:15">
      <c r="A2860">
        <v>2060</v>
      </c>
      <c r="B2860">
        <v>9</v>
      </c>
      <c r="C2860">
        <v>3</v>
      </c>
      <c r="D2860" s="1">
        <f t="shared" si="44"/>
        <v>58699</v>
      </c>
      <c r="E2860" s="3" t="s">
        <v>24099</v>
      </c>
      <c r="F2860" s="3" t="s">
        <v>24100</v>
      </c>
      <c r="G2860" s="3" t="s">
        <v>24101</v>
      </c>
      <c r="H2860" s="3" t="s">
        <v>24102</v>
      </c>
      <c r="I2860" s="3" t="s">
        <v>24103</v>
      </c>
      <c r="J2860" s="3" t="s">
        <v>24104</v>
      </c>
      <c r="K2860" s="3" t="s">
        <v>24105</v>
      </c>
      <c r="L2860" s="3" t="s">
        <v>24106</v>
      </c>
      <c r="M2860">
        <v>3</v>
      </c>
      <c r="N2860">
        <v>3</v>
      </c>
      <c r="O2860" s="3" t="s">
        <v>24107</v>
      </c>
    </row>
    <row r="2861" spans="1:15">
      <c r="A2861">
        <v>2060</v>
      </c>
      <c r="B2861">
        <v>9</v>
      </c>
      <c r="C2861">
        <v>4</v>
      </c>
      <c r="D2861" s="1">
        <f t="shared" si="44"/>
        <v>58704</v>
      </c>
      <c r="E2861" s="3" t="s">
        <v>24108</v>
      </c>
      <c r="F2861" s="3" t="s">
        <v>24109</v>
      </c>
      <c r="G2861" s="3" t="s">
        <v>24110</v>
      </c>
      <c r="H2861" s="3" t="s">
        <v>24111</v>
      </c>
      <c r="I2861" s="3" t="s">
        <v>24112</v>
      </c>
      <c r="J2861" s="3" t="s">
        <v>24113</v>
      </c>
      <c r="K2861" s="3" t="s">
        <v>24114</v>
      </c>
      <c r="L2861" s="3" t="s">
        <v>24115</v>
      </c>
      <c r="M2861">
        <v>3</v>
      </c>
      <c r="N2861">
        <v>3</v>
      </c>
      <c r="O2861" s="3" t="s">
        <v>24116</v>
      </c>
    </row>
    <row r="2862" spans="1:15">
      <c r="A2862">
        <v>2060</v>
      </c>
      <c r="B2862">
        <v>9</v>
      </c>
      <c r="C2862">
        <v>5</v>
      </c>
      <c r="D2862" s="1">
        <f t="shared" si="44"/>
        <v>58709</v>
      </c>
      <c r="E2862" s="3" t="s">
        <v>24117</v>
      </c>
      <c r="F2862" s="3" t="s">
        <v>24118</v>
      </c>
      <c r="G2862" s="3" t="s">
        <v>24119</v>
      </c>
      <c r="H2862" s="3" t="s">
        <v>24120</v>
      </c>
      <c r="I2862" s="3" t="s">
        <v>24121</v>
      </c>
      <c r="J2862" s="3" t="s">
        <v>24122</v>
      </c>
      <c r="K2862" s="3" t="s">
        <v>24123</v>
      </c>
      <c r="L2862">
        <v>75.25791241801</v>
      </c>
      <c r="M2862">
        <v>3</v>
      </c>
      <c r="N2862">
        <v>4</v>
      </c>
      <c r="O2862" s="3" t="s">
        <v>24124</v>
      </c>
    </row>
    <row r="2863" spans="1:15">
      <c r="A2863">
        <v>2060</v>
      </c>
      <c r="B2863">
        <v>9</v>
      </c>
      <c r="C2863">
        <v>6</v>
      </c>
      <c r="D2863" s="1">
        <f t="shared" si="44"/>
        <v>58714</v>
      </c>
      <c r="E2863">
        <v>28.014453125</v>
      </c>
      <c r="F2863" s="3" t="s">
        <v>24125</v>
      </c>
      <c r="G2863" s="3" t="s">
        <v>24126</v>
      </c>
      <c r="H2863" s="3" t="s">
        <v>24127</v>
      </c>
      <c r="I2863" s="3" t="s">
        <v>24128</v>
      </c>
      <c r="J2863" s="3" t="s">
        <v>24129</v>
      </c>
      <c r="K2863" s="3" t="s">
        <v>24130</v>
      </c>
      <c r="L2863" s="3" t="s">
        <v>24131</v>
      </c>
      <c r="M2863">
        <v>4</v>
      </c>
      <c r="N2863">
        <v>5</v>
      </c>
      <c r="O2863" s="3" t="s">
        <v>24132</v>
      </c>
    </row>
    <row r="2864" spans="1:15">
      <c r="A2864">
        <v>2060</v>
      </c>
      <c r="B2864">
        <v>10</v>
      </c>
      <c r="C2864">
        <v>1</v>
      </c>
      <c r="D2864" s="1">
        <f t="shared" si="44"/>
        <v>58719</v>
      </c>
      <c r="E2864" s="3" t="s">
        <v>24133</v>
      </c>
      <c r="F2864" s="3" t="s">
        <v>24134</v>
      </c>
      <c r="G2864" s="3" t="s">
        <v>24135</v>
      </c>
      <c r="H2864" s="3" t="s">
        <v>24136</v>
      </c>
      <c r="I2864" s="3" t="s">
        <v>24137</v>
      </c>
      <c r="J2864" s="3" t="s">
        <v>24138</v>
      </c>
      <c r="K2864" s="3" t="s">
        <v>24139</v>
      </c>
      <c r="L2864" s="3" t="s">
        <v>24140</v>
      </c>
      <c r="M2864">
        <v>4</v>
      </c>
      <c r="N2864">
        <v>6</v>
      </c>
      <c r="O2864">
        <v>-0.0117520442934758</v>
      </c>
    </row>
    <row r="2865" spans="1:15">
      <c r="A2865">
        <v>2060</v>
      </c>
      <c r="B2865">
        <v>10</v>
      </c>
      <c r="C2865">
        <v>2</v>
      </c>
      <c r="D2865" s="1">
        <f t="shared" si="44"/>
        <v>58724</v>
      </c>
      <c r="E2865" s="3" t="s">
        <v>24141</v>
      </c>
      <c r="F2865" s="3" t="s">
        <v>24142</v>
      </c>
      <c r="G2865" s="3" t="s">
        <v>24143</v>
      </c>
      <c r="H2865" s="3" t="s">
        <v>24144</v>
      </c>
      <c r="I2865" s="3" t="s">
        <v>24145</v>
      </c>
      <c r="J2865" s="3" t="s">
        <v>24146</v>
      </c>
      <c r="K2865" s="3" t="s">
        <v>24147</v>
      </c>
      <c r="L2865" s="3" t="s">
        <v>24148</v>
      </c>
      <c r="M2865">
        <v>3</v>
      </c>
      <c r="N2865">
        <v>4</v>
      </c>
      <c r="O2865" s="3" t="s">
        <v>24149</v>
      </c>
    </row>
    <row r="2866" spans="1:15">
      <c r="A2866">
        <v>2060</v>
      </c>
      <c r="B2866">
        <v>10</v>
      </c>
      <c r="C2866">
        <v>3</v>
      </c>
      <c r="D2866" s="1">
        <f t="shared" si="44"/>
        <v>58729</v>
      </c>
      <c r="E2866" s="3" t="s">
        <v>24150</v>
      </c>
      <c r="F2866" s="3" t="s">
        <v>24151</v>
      </c>
      <c r="G2866" s="3" t="s">
        <v>24152</v>
      </c>
      <c r="H2866" s="3" t="s">
        <v>24153</v>
      </c>
      <c r="I2866" s="3" t="s">
        <v>24154</v>
      </c>
      <c r="J2866" s="3" t="s">
        <v>24155</v>
      </c>
      <c r="K2866" s="3" t="s">
        <v>24156</v>
      </c>
      <c r="L2866" s="3" t="s">
        <v>24157</v>
      </c>
      <c r="M2866">
        <v>5</v>
      </c>
      <c r="N2866">
        <v>7</v>
      </c>
      <c r="O2866" s="3" t="s">
        <v>24158</v>
      </c>
    </row>
    <row r="2867" spans="1:15">
      <c r="A2867">
        <v>2060</v>
      </c>
      <c r="B2867">
        <v>10</v>
      </c>
      <c r="C2867">
        <v>4</v>
      </c>
      <c r="D2867" s="1">
        <f t="shared" si="44"/>
        <v>58734</v>
      </c>
      <c r="E2867" s="3" t="s">
        <v>24159</v>
      </c>
      <c r="F2867" s="3" t="s">
        <v>24160</v>
      </c>
      <c r="G2867" s="3" t="s">
        <v>24161</v>
      </c>
      <c r="H2867" s="3" t="s">
        <v>24162</v>
      </c>
      <c r="I2867" s="3" t="s">
        <v>24163</v>
      </c>
      <c r="J2867" s="3" t="s">
        <v>24164</v>
      </c>
      <c r="K2867" s="3" t="s">
        <v>24165</v>
      </c>
      <c r="L2867" s="3" t="s">
        <v>24166</v>
      </c>
      <c r="M2867">
        <v>3</v>
      </c>
      <c r="N2867">
        <v>4</v>
      </c>
      <c r="O2867" s="3" t="s">
        <v>24167</v>
      </c>
    </row>
    <row r="2868" spans="1:15">
      <c r="A2868">
        <v>2060</v>
      </c>
      <c r="B2868">
        <v>10</v>
      </c>
      <c r="C2868">
        <v>5</v>
      </c>
      <c r="D2868" s="1">
        <f t="shared" si="44"/>
        <v>58739</v>
      </c>
      <c r="E2868" s="3" t="s">
        <v>24168</v>
      </c>
      <c r="F2868" s="3" t="s">
        <v>24169</v>
      </c>
      <c r="G2868" s="3" t="s">
        <v>24170</v>
      </c>
      <c r="H2868" s="3" t="s">
        <v>24171</v>
      </c>
      <c r="I2868" s="3" t="s">
        <v>24172</v>
      </c>
      <c r="J2868" s="3" t="s">
        <v>24173</v>
      </c>
      <c r="K2868" s="3" t="s">
        <v>24174</v>
      </c>
      <c r="L2868" s="3" t="s">
        <v>24175</v>
      </c>
      <c r="M2868">
        <v>4</v>
      </c>
      <c r="N2868">
        <v>4</v>
      </c>
      <c r="O2868" s="3" t="s">
        <v>24176</v>
      </c>
    </row>
    <row r="2869" spans="1:15">
      <c r="A2869">
        <v>2060</v>
      </c>
      <c r="B2869">
        <v>10</v>
      </c>
      <c r="C2869">
        <v>6</v>
      </c>
      <c r="D2869" s="1">
        <f t="shared" si="44"/>
        <v>58744</v>
      </c>
      <c r="E2869" s="3" t="s">
        <v>24177</v>
      </c>
      <c r="F2869" s="3" t="s">
        <v>24178</v>
      </c>
      <c r="G2869" s="3" t="s">
        <v>24179</v>
      </c>
      <c r="H2869" s="3" t="s">
        <v>24180</v>
      </c>
      <c r="I2869" s="3" t="s">
        <v>24181</v>
      </c>
      <c r="J2869" s="3" t="s">
        <v>24182</v>
      </c>
      <c r="K2869" s="3" t="s">
        <v>24183</v>
      </c>
      <c r="L2869" s="3" t="s">
        <v>24184</v>
      </c>
      <c r="M2869">
        <v>10</v>
      </c>
      <c r="N2869">
        <v>1</v>
      </c>
      <c r="O2869" s="3" t="s">
        <v>24185</v>
      </c>
    </row>
    <row r="2870" spans="1:15">
      <c r="A2870">
        <v>2060</v>
      </c>
      <c r="B2870">
        <v>11</v>
      </c>
      <c r="C2870">
        <v>1</v>
      </c>
      <c r="D2870" s="1">
        <f t="shared" si="44"/>
        <v>58750</v>
      </c>
      <c r="E2870" s="3" t="s">
        <v>24186</v>
      </c>
      <c r="F2870" s="3" t="s">
        <v>24187</v>
      </c>
      <c r="G2870" s="3" t="s">
        <v>24188</v>
      </c>
      <c r="H2870" s="3" t="s">
        <v>24189</v>
      </c>
      <c r="I2870" s="3" t="s">
        <v>24190</v>
      </c>
      <c r="J2870" s="3" t="s">
        <v>24191</v>
      </c>
      <c r="K2870" s="3" t="s">
        <v>24192</v>
      </c>
      <c r="L2870" s="3" t="s">
        <v>24193</v>
      </c>
      <c r="M2870">
        <v>4</v>
      </c>
      <c r="N2870">
        <v>5</v>
      </c>
      <c r="O2870" s="3" t="s">
        <v>24194</v>
      </c>
    </row>
    <row r="2871" spans="1:15">
      <c r="A2871">
        <v>2060</v>
      </c>
      <c r="B2871">
        <v>11</v>
      </c>
      <c r="C2871">
        <v>2</v>
      </c>
      <c r="D2871" s="1">
        <f t="shared" si="44"/>
        <v>58755</v>
      </c>
      <c r="E2871" s="3" t="s">
        <v>24195</v>
      </c>
      <c r="F2871" s="3" t="s">
        <v>24196</v>
      </c>
      <c r="G2871" s="3" t="s">
        <v>24197</v>
      </c>
      <c r="H2871" s="3" t="s">
        <v>24198</v>
      </c>
      <c r="I2871" s="3" t="s">
        <v>24199</v>
      </c>
      <c r="J2871" s="3" t="s">
        <v>24200</v>
      </c>
      <c r="K2871" s="3" t="s">
        <v>24201</v>
      </c>
      <c r="L2871" s="3" t="s">
        <v>24202</v>
      </c>
      <c r="M2871">
        <v>4</v>
      </c>
      <c r="N2871">
        <v>7</v>
      </c>
      <c r="O2871" s="3" t="s">
        <v>24203</v>
      </c>
    </row>
    <row r="2872" spans="1:15">
      <c r="A2872">
        <v>2060</v>
      </c>
      <c r="B2872">
        <v>11</v>
      </c>
      <c r="C2872">
        <v>3</v>
      </c>
      <c r="D2872" s="1">
        <f t="shared" si="44"/>
        <v>58760</v>
      </c>
      <c r="E2872" s="3" t="s">
        <v>24204</v>
      </c>
      <c r="F2872" s="3" t="s">
        <v>24205</v>
      </c>
      <c r="G2872" s="3" t="s">
        <v>24206</v>
      </c>
      <c r="H2872" s="3" t="s">
        <v>24207</v>
      </c>
      <c r="I2872" s="3" t="s">
        <v>24208</v>
      </c>
      <c r="J2872" s="3" t="s">
        <v>24209</v>
      </c>
      <c r="K2872" s="3" t="s">
        <v>24210</v>
      </c>
      <c r="L2872" s="3" t="s">
        <v>24211</v>
      </c>
      <c r="M2872">
        <v>6</v>
      </c>
      <c r="N2872">
        <v>7</v>
      </c>
      <c r="O2872" s="3" t="s">
        <v>24212</v>
      </c>
    </row>
    <row r="2873" spans="1:15">
      <c r="A2873">
        <v>2060</v>
      </c>
      <c r="B2873">
        <v>11</v>
      </c>
      <c r="C2873">
        <v>4</v>
      </c>
      <c r="D2873" s="1">
        <f t="shared" si="44"/>
        <v>58765</v>
      </c>
      <c r="E2873" s="3" t="s">
        <v>24213</v>
      </c>
      <c r="F2873" s="3" t="s">
        <v>24214</v>
      </c>
      <c r="G2873" s="3" t="s">
        <v>24215</v>
      </c>
      <c r="H2873" s="3" t="s">
        <v>24216</v>
      </c>
      <c r="I2873" s="3" t="s">
        <v>24217</v>
      </c>
      <c r="J2873" s="3" t="s">
        <v>24218</v>
      </c>
      <c r="K2873" s="3" t="s">
        <v>24219</v>
      </c>
      <c r="L2873" s="3" t="s">
        <v>24220</v>
      </c>
      <c r="M2873">
        <v>9</v>
      </c>
      <c r="N2873">
        <v>11</v>
      </c>
      <c r="O2873" s="3" t="s">
        <v>24221</v>
      </c>
    </row>
    <row r="2874" spans="1:15">
      <c r="A2874">
        <v>2060</v>
      </c>
      <c r="B2874">
        <v>11</v>
      </c>
      <c r="C2874">
        <v>5</v>
      </c>
      <c r="D2874" s="1">
        <f t="shared" si="44"/>
        <v>58770</v>
      </c>
      <c r="E2874">
        <v>15.11767578125</v>
      </c>
      <c r="F2874" s="3" t="s">
        <v>24222</v>
      </c>
      <c r="G2874" s="3" t="s">
        <v>24223</v>
      </c>
      <c r="H2874" s="3" t="s">
        <v>24224</v>
      </c>
      <c r="I2874" s="3" t="s">
        <v>24225</v>
      </c>
      <c r="J2874" s="3" t="s">
        <v>24226</v>
      </c>
      <c r="K2874" s="3" t="s">
        <v>24227</v>
      </c>
      <c r="L2874" s="3" t="s">
        <v>24228</v>
      </c>
      <c r="M2874">
        <v>9</v>
      </c>
      <c r="N2874">
        <v>11</v>
      </c>
      <c r="O2874" s="3" t="s">
        <v>24229</v>
      </c>
    </row>
    <row r="2875" spans="1:15">
      <c r="A2875">
        <v>2060</v>
      </c>
      <c r="B2875">
        <v>11</v>
      </c>
      <c r="C2875">
        <v>6</v>
      </c>
      <c r="D2875" s="1">
        <f t="shared" si="44"/>
        <v>58775</v>
      </c>
      <c r="E2875" s="3" t="s">
        <v>24230</v>
      </c>
      <c r="F2875" s="3" t="s">
        <v>24231</v>
      </c>
      <c r="G2875" s="3" t="s">
        <v>24232</v>
      </c>
      <c r="H2875" s="3" t="s">
        <v>24233</v>
      </c>
      <c r="I2875" s="3" t="s">
        <v>24234</v>
      </c>
      <c r="J2875" s="3" t="s">
        <v>24235</v>
      </c>
      <c r="K2875" s="3" t="s">
        <v>24236</v>
      </c>
      <c r="L2875" s="3" t="s">
        <v>24237</v>
      </c>
      <c r="M2875">
        <v>11</v>
      </c>
      <c r="N2875">
        <v>11</v>
      </c>
      <c r="O2875" s="3" t="s">
        <v>24238</v>
      </c>
    </row>
    <row r="2876" spans="1:15">
      <c r="A2876">
        <v>2060</v>
      </c>
      <c r="B2876">
        <v>12</v>
      </c>
      <c r="C2876">
        <v>1</v>
      </c>
      <c r="D2876" s="1">
        <f t="shared" si="44"/>
        <v>58780</v>
      </c>
      <c r="E2876" s="3" t="s">
        <v>24239</v>
      </c>
      <c r="F2876" s="3" t="s">
        <v>24240</v>
      </c>
      <c r="G2876" s="3" t="s">
        <v>24241</v>
      </c>
      <c r="H2876" s="3" t="s">
        <v>24242</v>
      </c>
      <c r="I2876" s="3" t="s">
        <v>24243</v>
      </c>
      <c r="J2876" s="3" t="s">
        <v>24244</v>
      </c>
      <c r="K2876" s="3" t="s">
        <v>24245</v>
      </c>
      <c r="L2876" s="3" t="s">
        <v>24246</v>
      </c>
      <c r="M2876">
        <v>5</v>
      </c>
      <c r="N2876">
        <v>9</v>
      </c>
      <c r="O2876">
        <v>-0.0108005479134477</v>
      </c>
    </row>
    <row r="2877" spans="1:15">
      <c r="A2877">
        <v>2060</v>
      </c>
      <c r="B2877">
        <v>12</v>
      </c>
      <c r="C2877">
        <v>2</v>
      </c>
      <c r="D2877" s="1">
        <f t="shared" si="44"/>
        <v>58785</v>
      </c>
      <c r="E2877" s="3" t="s">
        <v>24247</v>
      </c>
      <c r="F2877" s="3" t="s">
        <v>24248</v>
      </c>
      <c r="G2877" s="3" t="s">
        <v>24249</v>
      </c>
      <c r="H2877" s="3" t="s">
        <v>24250</v>
      </c>
      <c r="I2877" s="3" t="s">
        <v>24251</v>
      </c>
      <c r="J2877" s="3" t="s">
        <v>24252</v>
      </c>
      <c r="K2877" s="3" t="s">
        <v>24253</v>
      </c>
      <c r="L2877" s="3" t="s">
        <v>24254</v>
      </c>
      <c r="M2877">
        <v>6</v>
      </c>
      <c r="N2877">
        <v>8</v>
      </c>
      <c r="O2877">
        <v>-0.0099279487987437</v>
      </c>
    </row>
    <row r="2878" spans="1:15">
      <c r="A2878">
        <v>2060</v>
      </c>
      <c r="B2878">
        <v>12</v>
      </c>
      <c r="C2878">
        <v>3</v>
      </c>
      <c r="D2878" s="1">
        <f t="shared" si="44"/>
        <v>58790</v>
      </c>
      <c r="E2878" s="3" t="s">
        <v>24255</v>
      </c>
      <c r="F2878" s="3" t="s">
        <v>24256</v>
      </c>
      <c r="G2878" s="3" t="s">
        <v>24257</v>
      </c>
      <c r="H2878" s="3" t="s">
        <v>24258</v>
      </c>
      <c r="I2878" s="3" t="s">
        <v>24259</v>
      </c>
      <c r="J2878" s="3" t="s">
        <v>24260</v>
      </c>
      <c r="K2878" s="3" t="s">
        <v>24261</v>
      </c>
      <c r="L2878" s="3" t="s">
        <v>24262</v>
      </c>
      <c r="M2878">
        <v>7</v>
      </c>
      <c r="N2878">
        <v>7</v>
      </c>
      <c r="O2878" s="3" t="s">
        <v>24263</v>
      </c>
    </row>
    <row r="2879" spans="1:15">
      <c r="A2879">
        <v>2060</v>
      </c>
      <c r="B2879">
        <v>12</v>
      </c>
      <c r="C2879">
        <v>4</v>
      </c>
      <c r="D2879" s="1">
        <f t="shared" si="44"/>
        <v>58795</v>
      </c>
      <c r="E2879" s="3" t="s">
        <v>24264</v>
      </c>
      <c r="F2879" s="3" t="s">
        <v>24265</v>
      </c>
      <c r="G2879" s="3" t="s">
        <v>24266</v>
      </c>
      <c r="H2879" s="3" t="s">
        <v>24267</v>
      </c>
      <c r="I2879" s="3" t="s">
        <v>24268</v>
      </c>
      <c r="J2879" s="3" t="s">
        <v>24269</v>
      </c>
      <c r="K2879" s="3" t="s">
        <v>24270</v>
      </c>
      <c r="L2879" s="3" t="s">
        <v>24271</v>
      </c>
      <c r="M2879">
        <v>2</v>
      </c>
      <c r="N2879">
        <v>6</v>
      </c>
      <c r="O2879" s="3" t="s">
        <v>24272</v>
      </c>
    </row>
    <row r="2880" spans="1:15">
      <c r="A2880">
        <v>2060</v>
      </c>
      <c r="B2880">
        <v>12</v>
      </c>
      <c r="C2880">
        <v>5</v>
      </c>
      <c r="D2880" s="1">
        <f t="shared" si="44"/>
        <v>58800</v>
      </c>
      <c r="E2880" s="3" t="s">
        <v>24273</v>
      </c>
      <c r="F2880">
        <v>-5.34764251708982</v>
      </c>
      <c r="G2880" s="3" t="s">
        <v>24274</v>
      </c>
      <c r="H2880" s="3" t="s">
        <v>24275</v>
      </c>
      <c r="I2880" s="3" t="s">
        <v>24276</v>
      </c>
      <c r="J2880" s="3" t="s">
        <v>24277</v>
      </c>
      <c r="K2880" s="3" t="s">
        <v>24278</v>
      </c>
      <c r="L2880" s="3" t="s">
        <v>24279</v>
      </c>
      <c r="M2880">
        <v>6</v>
      </c>
      <c r="N2880">
        <v>6</v>
      </c>
      <c r="O2880" s="3" t="s">
        <v>24280</v>
      </c>
    </row>
    <row r="2881" spans="1:15">
      <c r="A2881">
        <v>2060</v>
      </c>
      <c r="B2881">
        <v>12</v>
      </c>
      <c r="C2881">
        <v>6</v>
      </c>
      <c r="D2881" s="1">
        <f t="shared" si="44"/>
        <v>58805</v>
      </c>
      <c r="E2881" s="3" t="s">
        <v>24281</v>
      </c>
      <c r="F2881" s="3" t="s">
        <v>24282</v>
      </c>
      <c r="G2881" s="3" t="s">
        <v>24283</v>
      </c>
      <c r="H2881" s="3" t="s">
        <v>24284</v>
      </c>
      <c r="I2881" s="3" t="s">
        <v>24285</v>
      </c>
      <c r="J2881" s="3" t="s">
        <v>24286</v>
      </c>
      <c r="K2881" s="3" t="s">
        <v>24287</v>
      </c>
      <c r="L2881" s="3" t="s">
        <v>24288</v>
      </c>
      <c r="M2881">
        <v>8</v>
      </c>
      <c r="N2881">
        <v>10</v>
      </c>
      <c r="O2881">
        <v>-0.0055308946749932</v>
      </c>
    </row>
    <row r="2882" spans="1:15">
      <c r="A2882">
        <v>2061</v>
      </c>
      <c r="B2882">
        <v>1</v>
      </c>
      <c r="C2882">
        <v>1</v>
      </c>
      <c r="D2882" s="1">
        <f t="shared" si="44"/>
        <v>58811</v>
      </c>
      <c r="E2882" s="3" t="s">
        <v>24289</v>
      </c>
      <c r="F2882" s="3" t="s">
        <v>24290</v>
      </c>
      <c r="G2882" s="3" t="s">
        <v>24291</v>
      </c>
      <c r="H2882" s="3" t="s">
        <v>24292</v>
      </c>
      <c r="I2882" s="3" t="s">
        <v>24293</v>
      </c>
      <c r="J2882" s="3" t="s">
        <v>24294</v>
      </c>
      <c r="K2882" s="3" t="s">
        <v>24295</v>
      </c>
      <c r="L2882" s="3" t="s">
        <v>24296</v>
      </c>
      <c r="M2882">
        <v>2</v>
      </c>
      <c r="N2882">
        <v>8</v>
      </c>
      <c r="O2882">
        <v>-0.0261647967534066</v>
      </c>
    </row>
    <row r="2883" spans="1:15">
      <c r="A2883">
        <v>2061</v>
      </c>
      <c r="B2883">
        <v>1</v>
      </c>
      <c r="C2883">
        <v>2</v>
      </c>
      <c r="D2883" s="1">
        <f t="shared" ref="D2883:D2946" si="45">DATE(A2883,B2883,C2883*5)</f>
        <v>58816</v>
      </c>
      <c r="E2883" s="3" t="s">
        <v>24297</v>
      </c>
      <c r="F2883">
        <v>-0.832427978515602</v>
      </c>
      <c r="G2883" s="3" t="s">
        <v>24298</v>
      </c>
      <c r="H2883" s="3" t="s">
        <v>24299</v>
      </c>
      <c r="I2883" s="3" t="s">
        <v>24300</v>
      </c>
      <c r="J2883" s="3" t="s">
        <v>24301</v>
      </c>
      <c r="K2883" s="3" t="s">
        <v>24302</v>
      </c>
      <c r="L2883" s="3" t="s">
        <v>24303</v>
      </c>
      <c r="M2883">
        <v>11</v>
      </c>
      <c r="N2883">
        <v>7</v>
      </c>
      <c r="O2883" s="3" t="s">
        <v>24304</v>
      </c>
    </row>
    <row r="2884" spans="1:15">
      <c r="A2884">
        <v>2061</v>
      </c>
      <c r="B2884">
        <v>1</v>
      </c>
      <c r="C2884">
        <v>3</v>
      </c>
      <c r="D2884" s="1">
        <f t="shared" si="45"/>
        <v>58821</v>
      </c>
      <c r="E2884" s="3" t="s">
        <v>24305</v>
      </c>
      <c r="F2884" s="3" t="s">
        <v>24306</v>
      </c>
      <c r="G2884" s="3" t="s">
        <v>24307</v>
      </c>
      <c r="H2884" s="3" t="s">
        <v>24308</v>
      </c>
      <c r="I2884" s="3" t="s">
        <v>24309</v>
      </c>
      <c r="J2884" s="3" t="s">
        <v>24310</v>
      </c>
      <c r="K2884" s="3" t="s">
        <v>24311</v>
      </c>
      <c r="L2884" s="3" t="s">
        <v>24312</v>
      </c>
      <c r="M2884">
        <v>7</v>
      </c>
      <c r="N2884">
        <v>11</v>
      </c>
      <c r="O2884" s="3" t="s">
        <v>24313</v>
      </c>
    </row>
    <row r="2885" spans="1:15">
      <c r="A2885">
        <v>2061</v>
      </c>
      <c r="B2885">
        <v>1</v>
      </c>
      <c r="C2885">
        <v>4</v>
      </c>
      <c r="D2885" s="1">
        <f t="shared" si="45"/>
        <v>58826</v>
      </c>
      <c r="E2885" s="3" t="s">
        <v>24314</v>
      </c>
      <c r="F2885" s="3" t="s">
        <v>24315</v>
      </c>
      <c r="G2885" s="3" t="s">
        <v>24316</v>
      </c>
      <c r="H2885" s="3" t="s">
        <v>24317</v>
      </c>
      <c r="I2885" s="3" t="s">
        <v>24318</v>
      </c>
      <c r="J2885" s="3" t="s">
        <v>24319</v>
      </c>
      <c r="K2885" s="3" t="s">
        <v>24320</v>
      </c>
      <c r="L2885" s="3" t="s">
        <v>24321</v>
      </c>
      <c r="M2885">
        <v>5</v>
      </c>
      <c r="N2885">
        <v>8</v>
      </c>
      <c r="O2885">
        <v>-0.0299260028274936</v>
      </c>
    </row>
    <row r="2886" spans="1:15">
      <c r="A2886">
        <v>2061</v>
      </c>
      <c r="B2886">
        <v>1</v>
      </c>
      <c r="C2886">
        <v>5</v>
      </c>
      <c r="D2886" s="1">
        <f t="shared" si="45"/>
        <v>58831</v>
      </c>
      <c r="E2886" s="3" t="s">
        <v>24322</v>
      </c>
      <c r="F2886">
        <v>-0.439935302734352</v>
      </c>
      <c r="G2886" s="3" t="s">
        <v>24323</v>
      </c>
      <c r="H2886" s="3" t="s">
        <v>24324</v>
      </c>
      <c r="I2886" s="3" t="s">
        <v>24325</v>
      </c>
      <c r="J2886" s="3" t="s">
        <v>24326</v>
      </c>
      <c r="K2886" s="3" t="s">
        <v>24327</v>
      </c>
      <c r="L2886" s="3" t="s">
        <v>24328</v>
      </c>
      <c r="M2886">
        <v>3</v>
      </c>
      <c r="N2886">
        <v>7</v>
      </c>
      <c r="O2886" s="3" t="s">
        <v>24329</v>
      </c>
    </row>
    <row r="2887" spans="1:15">
      <c r="A2887">
        <v>2061</v>
      </c>
      <c r="B2887">
        <v>1</v>
      </c>
      <c r="C2887">
        <v>6</v>
      </c>
      <c r="D2887" s="1">
        <f t="shared" si="45"/>
        <v>58836</v>
      </c>
      <c r="E2887" s="3" t="s">
        <v>24330</v>
      </c>
      <c r="F2887" s="3" t="s">
        <v>24331</v>
      </c>
      <c r="G2887" s="3" t="s">
        <v>24332</v>
      </c>
      <c r="H2887" s="3" t="s">
        <v>24333</v>
      </c>
      <c r="I2887" s="3" t="s">
        <v>24334</v>
      </c>
      <c r="J2887" s="3" t="s">
        <v>24335</v>
      </c>
      <c r="K2887" s="3" t="s">
        <v>24336</v>
      </c>
      <c r="L2887" s="3" t="s">
        <v>24337</v>
      </c>
      <c r="M2887">
        <v>6</v>
      </c>
      <c r="N2887">
        <v>8</v>
      </c>
      <c r="O2887" s="3" t="s">
        <v>24338</v>
      </c>
    </row>
    <row r="2888" spans="1:15">
      <c r="A2888">
        <v>2061</v>
      </c>
      <c r="B2888">
        <v>2</v>
      </c>
      <c r="C2888">
        <v>1</v>
      </c>
      <c r="D2888" s="1">
        <f t="shared" si="45"/>
        <v>58842</v>
      </c>
      <c r="E2888" s="3" t="s">
        <v>24339</v>
      </c>
      <c r="F2888" s="3" t="s">
        <v>24340</v>
      </c>
      <c r="G2888" s="3" t="s">
        <v>24341</v>
      </c>
      <c r="H2888" s="3" t="s">
        <v>24342</v>
      </c>
      <c r="I2888" s="3" t="s">
        <v>24343</v>
      </c>
      <c r="J2888" s="3" t="s">
        <v>24344</v>
      </c>
      <c r="K2888" s="3" t="s">
        <v>24345</v>
      </c>
      <c r="L2888" s="3" t="s">
        <v>24346</v>
      </c>
      <c r="M2888">
        <v>10</v>
      </c>
      <c r="N2888">
        <v>11</v>
      </c>
      <c r="O2888" s="3" t="s">
        <v>24347</v>
      </c>
    </row>
    <row r="2889" spans="1:15">
      <c r="A2889">
        <v>2061</v>
      </c>
      <c r="B2889">
        <v>2</v>
      </c>
      <c r="C2889">
        <v>2</v>
      </c>
      <c r="D2889" s="1">
        <f t="shared" si="45"/>
        <v>58847</v>
      </c>
      <c r="E2889" s="3" t="s">
        <v>24348</v>
      </c>
      <c r="F2889" s="3" t="s">
        <v>24349</v>
      </c>
      <c r="G2889" s="3" t="s">
        <v>24350</v>
      </c>
      <c r="H2889" s="3" t="s">
        <v>24351</v>
      </c>
      <c r="I2889" s="3" t="s">
        <v>24352</v>
      </c>
      <c r="J2889" s="3" t="s">
        <v>24353</v>
      </c>
      <c r="K2889" s="3" t="s">
        <v>24354</v>
      </c>
      <c r="L2889" s="3" t="s">
        <v>24355</v>
      </c>
      <c r="M2889">
        <v>10</v>
      </c>
      <c r="N2889">
        <v>11</v>
      </c>
      <c r="O2889" s="3" t="s">
        <v>24356</v>
      </c>
    </row>
    <row r="2890" spans="1:15">
      <c r="A2890">
        <v>2061</v>
      </c>
      <c r="B2890">
        <v>2</v>
      </c>
      <c r="C2890">
        <v>3</v>
      </c>
      <c r="D2890" s="1">
        <f t="shared" si="45"/>
        <v>58852</v>
      </c>
      <c r="E2890" s="3" t="s">
        <v>24357</v>
      </c>
      <c r="F2890" s="3" t="s">
        <v>24358</v>
      </c>
      <c r="G2890" s="3" t="s">
        <v>24359</v>
      </c>
      <c r="H2890" s="3" t="s">
        <v>24360</v>
      </c>
      <c r="I2890" s="3" t="s">
        <v>24361</v>
      </c>
      <c r="J2890" s="3" t="s">
        <v>24362</v>
      </c>
      <c r="K2890" s="3" t="s">
        <v>24363</v>
      </c>
      <c r="L2890" s="3" t="s">
        <v>24364</v>
      </c>
      <c r="M2890">
        <v>5</v>
      </c>
      <c r="N2890">
        <v>6</v>
      </c>
      <c r="O2890">
        <v>-0.0153659488876288</v>
      </c>
    </row>
    <row r="2891" spans="1:15">
      <c r="A2891">
        <v>2061</v>
      </c>
      <c r="B2891">
        <v>2</v>
      </c>
      <c r="C2891">
        <v>4</v>
      </c>
      <c r="D2891" s="1">
        <f t="shared" si="45"/>
        <v>58857</v>
      </c>
      <c r="E2891" s="3" t="s">
        <v>24365</v>
      </c>
      <c r="F2891" s="3" t="s">
        <v>24366</v>
      </c>
      <c r="G2891" s="3" t="s">
        <v>24367</v>
      </c>
      <c r="H2891" s="3" t="s">
        <v>24368</v>
      </c>
      <c r="I2891" s="3" t="s">
        <v>24369</v>
      </c>
      <c r="J2891" s="3" t="s">
        <v>24370</v>
      </c>
      <c r="K2891" s="3" t="s">
        <v>24371</v>
      </c>
      <c r="L2891" s="3" t="s">
        <v>24372</v>
      </c>
      <c r="M2891">
        <v>6</v>
      </c>
      <c r="N2891">
        <v>9</v>
      </c>
      <c r="O2891" s="3" t="s">
        <v>24373</v>
      </c>
    </row>
    <row r="2892" spans="1:15">
      <c r="A2892">
        <v>2061</v>
      </c>
      <c r="B2892">
        <v>2</v>
      </c>
      <c r="C2892">
        <v>5</v>
      </c>
      <c r="D2892" s="1">
        <f t="shared" si="45"/>
        <v>58862</v>
      </c>
      <c r="E2892" s="3" t="s">
        <v>24374</v>
      </c>
      <c r="F2892" s="3" t="s">
        <v>24375</v>
      </c>
      <c r="G2892" s="3" t="s">
        <v>24376</v>
      </c>
      <c r="H2892" s="3" t="s">
        <v>24377</v>
      </c>
      <c r="I2892" s="3" t="s">
        <v>24378</v>
      </c>
      <c r="J2892" s="3" t="s">
        <v>24379</v>
      </c>
      <c r="K2892" s="3" t="s">
        <v>24380</v>
      </c>
      <c r="L2892" s="3" t="s">
        <v>24381</v>
      </c>
      <c r="M2892">
        <v>8</v>
      </c>
      <c r="N2892">
        <v>11</v>
      </c>
      <c r="O2892" s="3" t="s">
        <v>24382</v>
      </c>
    </row>
    <row r="2893" spans="1:15">
      <c r="A2893">
        <v>2061</v>
      </c>
      <c r="B2893">
        <v>2</v>
      </c>
      <c r="C2893">
        <v>6</v>
      </c>
      <c r="D2893" s="1">
        <f t="shared" si="45"/>
        <v>58867</v>
      </c>
      <c r="E2893" s="3" t="s">
        <v>24383</v>
      </c>
      <c r="F2893" s="3" t="s">
        <v>24384</v>
      </c>
      <c r="G2893" s="3" t="s">
        <v>24385</v>
      </c>
      <c r="H2893" s="3" t="s">
        <v>24386</v>
      </c>
      <c r="I2893" s="3" t="s">
        <v>24387</v>
      </c>
      <c r="J2893" s="3" t="s">
        <v>24388</v>
      </c>
      <c r="K2893" s="3" t="s">
        <v>24389</v>
      </c>
      <c r="L2893" s="3" t="s">
        <v>24390</v>
      </c>
      <c r="M2893">
        <v>8</v>
      </c>
      <c r="N2893">
        <v>10</v>
      </c>
      <c r="O2893">
        <v>-0.0222793770740899</v>
      </c>
    </row>
    <row r="2894" spans="1:15">
      <c r="A2894">
        <v>2061</v>
      </c>
      <c r="B2894">
        <v>3</v>
      </c>
      <c r="C2894">
        <v>1</v>
      </c>
      <c r="D2894" s="1">
        <f t="shared" si="45"/>
        <v>58870</v>
      </c>
      <c r="E2894" s="3" t="s">
        <v>24391</v>
      </c>
      <c r="F2894" s="3" t="s">
        <v>24392</v>
      </c>
      <c r="G2894" s="3" t="s">
        <v>24393</v>
      </c>
      <c r="H2894" s="3" t="s">
        <v>24394</v>
      </c>
      <c r="I2894" s="3" t="s">
        <v>24395</v>
      </c>
      <c r="J2894" s="3" t="s">
        <v>24396</v>
      </c>
      <c r="K2894" s="3" t="s">
        <v>24397</v>
      </c>
      <c r="L2894" s="3" t="s">
        <v>24398</v>
      </c>
      <c r="M2894">
        <v>6</v>
      </c>
      <c r="N2894">
        <v>4</v>
      </c>
      <c r="O2894" s="3" t="s">
        <v>24399</v>
      </c>
    </row>
    <row r="2895" spans="1:15">
      <c r="A2895">
        <v>2061</v>
      </c>
      <c r="B2895">
        <v>3</v>
      </c>
      <c r="C2895">
        <v>2</v>
      </c>
      <c r="D2895" s="1">
        <f t="shared" si="45"/>
        <v>58875</v>
      </c>
      <c r="E2895" s="3" t="s">
        <v>24400</v>
      </c>
      <c r="F2895" s="3" t="s">
        <v>24401</v>
      </c>
      <c r="G2895" s="3" t="s">
        <v>24402</v>
      </c>
      <c r="H2895" s="3" t="s">
        <v>24403</v>
      </c>
      <c r="I2895" s="3" t="s">
        <v>24404</v>
      </c>
      <c r="J2895" s="3" t="s">
        <v>24405</v>
      </c>
      <c r="K2895" s="3" t="s">
        <v>24406</v>
      </c>
      <c r="L2895" s="3" t="s">
        <v>24407</v>
      </c>
      <c r="M2895">
        <v>4</v>
      </c>
      <c r="N2895">
        <v>5</v>
      </c>
      <c r="O2895">
        <v>-0.0102007987721001</v>
      </c>
    </row>
    <row r="2896" spans="1:15">
      <c r="A2896">
        <v>2061</v>
      </c>
      <c r="B2896">
        <v>3</v>
      </c>
      <c r="C2896">
        <v>3</v>
      </c>
      <c r="D2896" s="1">
        <f t="shared" si="45"/>
        <v>58880</v>
      </c>
      <c r="E2896" s="3" t="s">
        <v>24408</v>
      </c>
      <c r="F2896" s="3" t="s">
        <v>24409</v>
      </c>
      <c r="G2896" s="3" t="s">
        <v>24410</v>
      </c>
      <c r="H2896" s="3" t="s">
        <v>24411</v>
      </c>
      <c r="I2896" s="3" t="s">
        <v>24412</v>
      </c>
      <c r="J2896" s="3" t="s">
        <v>24413</v>
      </c>
      <c r="K2896" s="3" t="s">
        <v>24414</v>
      </c>
      <c r="L2896" s="3" t="s">
        <v>24415</v>
      </c>
      <c r="M2896">
        <v>4</v>
      </c>
      <c r="N2896">
        <v>7</v>
      </c>
      <c r="O2896" s="3" t="s">
        <v>24416</v>
      </c>
    </row>
    <row r="2897" spans="1:15">
      <c r="A2897">
        <v>2061</v>
      </c>
      <c r="B2897">
        <v>3</v>
      </c>
      <c r="C2897">
        <v>4</v>
      </c>
      <c r="D2897" s="1">
        <f t="shared" si="45"/>
        <v>58885</v>
      </c>
      <c r="E2897" s="3" t="s">
        <v>24417</v>
      </c>
      <c r="F2897" s="3" t="s">
        <v>24418</v>
      </c>
      <c r="G2897" s="3" t="s">
        <v>24419</v>
      </c>
      <c r="H2897" s="3" t="s">
        <v>24420</v>
      </c>
      <c r="I2897" s="3" t="s">
        <v>24421</v>
      </c>
      <c r="J2897" s="3" t="s">
        <v>24422</v>
      </c>
      <c r="K2897" s="3" t="s">
        <v>24423</v>
      </c>
      <c r="L2897" s="3" t="s">
        <v>24424</v>
      </c>
      <c r="M2897">
        <v>3</v>
      </c>
      <c r="N2897">
        <v>5</v>
      </c>
      <c r="O2897">
        <v>-0.0105888260506181</v>
      </c>
    </row>
    <row r="2898" spans="1:15">
      <c r="A2898">
        <v>2061</v>
      </c>
      <c r="B2898">
        <v>3</v>
      </c>
      <c r="C2898">
        <v>5</v>
      </c>
      <c r="D2898" s="1">
        <f t="shared" si="45"/>
        <v>58890</v>
      </c>
      <c r="E2898" s="3" t="s">
        <v>24425</v>
      </c>
      <c r="F2898" s="3" t="s">
        <v>24426</v>
      </c>
      <c r="G2898" s="3" t="s">
        <v>24427</v>
      </c>
      <c r="H2898" s="3" t="s">
        <v>24428</v>
      </c>
      <c r="I2898" s="3" t="s">
        <v>24429</v>
      </c>
      <c r="J2898" s="3" t="s">
        <v>24430</v>
      </c>
      <c r="K2898" s="3" t="s">
        <v>24431</v>
      </c>
      <c r="L2898" s="3" t="s">
        <v>24432</v>
      </c>
      <c r="M2898">
        <v>8</v>
      </c>
      <c r="N2898">
        <v>9</v>
      </c>
      <c r="O2898" s="3" t="s">
        <v>24433</v>
      </c>
    </row>
    <row r="2899" spans="1:15">
      <c r="A2899">
        <v>2061</v>
      </c>
      <c r="B2899">
        <v>3</v>
      </c>
      <c r="C2899">
        <v>6</v>
      </c>
      <c r="D2899" s="1">
        <f t="shared" si="45"/>
        <v>58895</v>
      </c>
      <c r="E2899" s="3" t="s">
        <v>24434</v>
      </c>
      <c r="F2899" s="3" t="s">
        <v>24435</v>
      </c>
      <c r="G2899" s="3" t="s">
        <v>24436</v>
      </c>
      <c r="H2899" s="3" t="s">
        <v>24437</v>
      </c>
      <c r="I2899" s="3" t="s">
        <v>24438</v>
      </c>
      <c r="J2899" s="3" t="s">
        <v>24439</v>
      </c>
      <c r="K2899" s="3" t="s">
        <v>24440</v>
      </c>
      <c r="L2899" s="3" t="s">
        <v>24441</v>
      </c>
      <c r="M2899">
        <v>8</v>
      </c>
      <c r="N2899">
        <v>9</v>
      </c>
      <c r="O2899" s="3" t="s">
        <v>24442</v>
      </c>
    </row>
    <row r="2900" spans="1:15">
      <c r="A2900">
        <v>2061</v>
      </c>
      <c r="B2900">
        <v>4</v>
      </c>
      <c r="C2900">
        <v>1</v>
      </c>
      <c r="D2900" s="1">
        <f t="shared" si="45"/>
        <v>58901</v>
      </c>
      <c r="E2900" s="3" t="s">
        <v>24443</v>
      </c>
      <c r="F2900" s="3" t="s">
        <v>24444</v>
      </c>
      <c r="G2900" s="3" t="s">
        <v>24445</v>
      </c>
      <c r="H2900" s="3" t="s">
        <v>24446</v>
      </c>
      <c r="I2900" s="3" t="s">
        <v>24447</v>
      </c>
      <c r="J2900" s="3" t="s">
        <v>24448</v>
      </c>
      <c r="K2900" s="3" t="s">
        <v>24449</v>
      </c>
      <c r="L2900" s="3" t="s">
        <v>24450</v>
      </c>
      <c r="M2900">
        <v>9</v>
      </c>
      <c r="N2900">
        <v>5</v>
      </c>
      <c r="O2900">
        <v>-0.016089393652724</v>
      </c>
    </row>
    <row r="2901" spans="1:15">
      <c r="A2901">
        <v>2061</v>
      </c>
      <c r="B2901">
        <v>4</v>
      </c>
      <c r="C2901">
        <v>2</v>
      </c>
      <c r="D2901" s="1">
        <f t="shared" si="45"/>
        <v>58906</v>
      </c>
      <c r="E2901" s="3" t="s">
        <v>24451</v>
      </c>
      <c r="F2901" s="3" t="s">
        <v>24452</v>
      </c>
      <c r="G2901" s="3" t="s">
        <v>24453</v>
      </c>
      <c r="H2901" s="3" t="s">
        <v>24454</v>
      </c>
      <c r="I2901" s="3" t="s">
        <v>24455</v>
      </c>
      <c r="J2901" s="3" t="s">
        <v>24456</v>
      </c>
      <c r="K2901" s="3" t="s">
        <v>24457</v>
      </c>
      <c r="L2901" s="3" t="s">
        <v>24458</v>
      </c>
      <c r="M2901">
        <v>10</v>
      </c>
      <c r="N2901">
        <v>6</v>
      </c>
      <c r="O2901">
        <v>-0.0126165839189365</v>
      </c>
    </row>
    <row r="2902" spans="1:15">
      <c r="A2902">
        <v>2061</v>
      </c>
      <c r="B2902">
        <v>4</v>
      </c>
      <c r="C2902">
        <v>3</v>
      </c>
      <c r="D2902" s="1">
        <f t="shared" si="45"/>
        <v>58911</v>
      </c>
      <c r="E2902" s="3" t="s">
        <v>24459</v>
      </c>
      <c r="F2902" s="3" t="s">
        <v>24460</v>
      </c>
      <c r="G2902" s="3" t="s">
        <v>24461</v>
      </c>
      <c r="H2902" s="3" t="s">
        <v>24462</v>
      </c>
      <c r="I2902" s="3" t="s">
        <v>24463</v>
      </c>
      <c r="J2902" s="3" t="s">
        <v>24464</v>
      </c>
      <c r="K2902" s="3" t="s">
        <v>24465</v>
      </c>
      <c r="L2902" s="3" t="s">
        <v>24466</v>
      </c>
      <c r="M2902">
        <v>8</v>
      </c>
      <c r="N2902">
        <v>7</v>
      </c>
      <c r="O2902" s="3" t="s">
        <v>24467</v>
      </c>
    </row>
    <row r="2903" spans="1:15">
      <c r="A2903">
        <v>2061</v>
      </c>
      <c r="B2903">
        <v>4</v>
      </c>
      <c r="C2903">
        <v>4</v>
      </c>
      <c r="D2903" s="1">
        <f t="shared" si="45"/>
        <v>58916</v>
      </c>
      <c r="E2903" s="3" t="s">
        <v>24468</v>
      </c>
      <c r="F2903" s="3" t="s">
        <v>24469</v>
      </c>
      <c r="G2903" s="3" t="s">
        <v>24470</v>
      </c>
      <c r="H2903" s="3" t="s">
        <v>24471</v>
      </c>
      <c r="I2903" s="3" t="s">
        <v>24472</v>
      </c>
      <c r="J2903" s="3" t="s">
        <v>24473</v>
      </c>
      <c r="K2903" s="3" t="s">
        <v>24474</v>
      </c>
      <c r="L2903" s="3" t="s">
        <v>24475</v>
      </c>
      <c r="M2903">
        <v>8</v>
      </c>
      <c r="N2903">
        <v>11</v>
      </c>
      <c r="O2903" s="3" t="s">
        <v>24476</v>
      </c>
    </row>
    <row r="2904" spans="1:15">
      <c r="A2904">
        <v>2061</v>
      </c>
      <c r="B2904">
        <v>4</v>
      </c>
      <c r="C2904">
        <v>5</v>
      </c>
      <c r="D2904" s="1">
        <f t="shared" si="45"/>
        <v>58921</v>
      </c>
      <c r="E2904" s="3" t="s">
        <v>24477</v>
      </c>
      <c r="F2904" s="3" t="s">
        <v>24478</v>
      </c>
      <c r="G2904" s="3" t="s">
        <v>24479</v>
      </c>
      <c r="H2904" s="3" t="s">
        <v>24480</v>
      </c>
      <c r="I2904" s="3" t="s">
        <v>24481</v>
      </c>
      <c r="J2904" s="3" t="s">
        <v>24482</v>
      </c>
      <c r="K2904" s="3" t="s">
        <v>24483</v>
      </c>
      <c r="L2904" s="3" t="s">
        <v>24484</v>
      </c>
      <c r="M2904">
        <v>7</v>
      </c>
      <c r="N2904">
        <v>8</v>
      </c>
      <c r="O2904">
        <v>-0.0037327969364414</v>
      </c>
    </row>
    <row r="2905" spans="1:15">
      <c r="A2905">
        <v>2061</v>
      </c>
      <c r="B2905">
        <v>4</v>
      </c>
      <c r="C2905">
        <v>6</v>
      </c>
      <c r="D2905" s="1">
        <f t="shared" si="45"/>
        <v>58926</v>
      </c>
      <c r="E2905" s="3" t="s">
        <v>24485</v>
      </c>
      <c r="F2905" s="3" t="s">
        <v>24486</v>
      </c>
      <c r="G2905" s="3" t="s">
        <v>24487</v>
      </c>
      <c r="H2905" s="3" t="s">
        <v>24488</v>
      </c>
      <c r="I2905" s="3" t="s">
        <v>24489</v>
      </c>
      <c r="J2905" s="3" t="s">
        <v>24490</v>
      </c>
      <c r="K2905" s="3" t="s">
        <v>24491</v>
      </c>
      <c r="L2905" s="3" t="s">
        <v>24492</v>
      </c>
      <c r="M2905">
        <v>4</v>
      </c>
      <c r="N2905">
        <v>4</v>
      </c>
      <c r="O2905">
        <v>-0.0421342517496925</v>
      </c>
    </row>
    <row r="2906" spans="1:15">
      <c r="A2906">
        <v>2061</v>
      </c>
      <c r="B2906">
        <v>5</v>
      </c>
      <c r="C2906">
        <v>1</v>
      </c>
      <c r="D2906" s="1">
        <f t="shared" si="45"/>
        <v>58931</v>
      </c>
      <c r="E2906" s="3" t="s">
        <v>24493</v>
      </c>
      <c r="F2906" s="3" t="s">
        <v>24494</v>
      </c>
      <c r="G2906" s="3" t="s">
        <v>24495</v>
      </c>
      <c r="H2906" s="3" t="s">
        <v>24496</v>
      </c>
      <c r="I2906" s="3" t="s">
        <v>24497</v>
      </c>
      <c r="J2906" s="3" t="s">
        <v>24498</v>
      </c>
      <c r="K2906" s="3" t="s">
        <v>24499</v>
      </c>
      <c r="L2906" s="3" t="s">
        <v>24500</v>
      </c>
      <c r="M2906">
        <v>4</v>
      </c>
      <c r="N2906">
        <v>5</v>
      </c>
      <c r="O2906" s="3" t="s">
        <v>24501</v>
      </c>
    </row>
    <row r="2907" spans="1:15">
      <c r="A2907">
        <v>2061</v>
      </c>
      <c r="B2907">
        <v>5</v>
      </c>
      <c r="C2907">
        <v>2</v>
      </c>
      <c r="D2907" s="1">
        <f t="shared" si="45"/>
        <v>58936</v>
      </c>
      <c r="E2907" s="3" t="s">
        <v>24502</v>
      </c>
      <c r="F2907" s="3" t="s">
        <v>24503</v>
      </c>
      <c r="G2907" s="3" t="s">
        <v>24504</v>
      </c>
      <c r="H2907" s="3" t="s">
        <v>24505</v>
      </c>
      <c r="I2907" s="3" t="s">
        <v>24506</v>
      </c>
      <c r="J2907" s="3" t="s">
        <v>24507</v>
      </c>
      <c r="K2907" s="3" t="s">
        <v>24508</v>
      </c>
      <c r="L2907" s="3" t="s">
        <v>24509</v>
      </c>
      <c r="M2907">
        <v>9</v>
      </c>
      <c r="N2907">
        <v>10</v>
      </c>
      <c r="O2907">
        <v>-0.0263765963010884</v>
      </c>
    </row>
    <row r="2908" spans="1:15">
      <c r="A2908">
        <v>2061</v>
      </c>
      <c r="B2908">
        <v>5</v>
      </c>
      <c r="C2908">
        <v>3</v>
      </c>
      <c r="D2908" s="1">
        <f t="shared" si="45"/>
        <v>58941</v>
      </c>
      <c r="E2908" s="3" t="s">
        <v>24510</v>
      </c>
      <c r="F2908" s="3" t="s">
        <v>24511</v>
      </c>
      <c r="G2908" s="3" t="s">
        <v>24512</v>
      </c>
      <c r="H2908" s="3" t="s">
        <v>24513</v>
      </c>
      <c r="I2908" s="3" t="s">
        <v>24514</v>
      </c>
      <c r="J2908" s="3" t="s">
        <v>24515</v>
      </c>
      <c r="K2908" s="3" t="s">
        <v>24516</v>
      </c>
      <c r="L2908" s="3" t="s">
        <v>24517</v>
      </c>
      <c r="M2908">
        <v>5</v>
      </c>
      <c r="N2908">
        <v>6</v>
      </c>
      <c r="O2908">
        <v>-0.0396234696780606</v>
      </c>
    </row>
    <row r="2909" spans="1:15">
      <c r="A2909">
        <v>2061</v>
      </c>
      <c r="B2909">
        <v>5</v>
      </c>
      <c r="C2909">
        <v>4</v>
      </c>
      <c r="D2909" s="1">
        <f t="shared" si="45"/>
        <v>58946</v>
      </c>
      <c r="E2909" s="3" t="s">
        <v>24518</v>
      </c>
      <c r="F2909" s="3" t="s">
        <v>24519</v>
      </c>
      <c r="G2909" s="3" t="s">
        <v>24520</v>
      </c>
      <c r="H2909" s="3" t="s">
        <v>24521</v>
      </c>
      <c r="I2909" s="3" t="s">
        <v>24522</v>
      </c>
      <c r="J2909" s="3" t="s">
        <v>24523</v>
      </c>
      <c r="K2909" s="3" t="s">
        <v>24524</v>
      </c>
      <c r="L2909" s="3" t="s">
        <v>24525</v>
      </c>
      <c r="M2909">
        <v>7</v>
      </c>
      <c r="N2909">
        <v>8</v>
      </c>
      <c r="O2909">
        <v>-0.0032413866422648</v>
      </c>
    </row>
    <row r="2910" spans="1:15">
      <c r="A2910">
        <v>2061</v>
      </c>
      <c r="B2910">
        <v>5</v>
      </c>
      <c r="C2910">
        <v>5</v>
      </c>
      <c r="D2910" s="1">
        <f t="shared" si="45"/>
        <v>58951</v>
      </c>
      <c r="E2910" s="3" t="s">
        <v>24526</v>
      </c>
      <c r="F2910" s="3" t="s">
        <v>24527</v>
      </c>
      <c r="G2910" s="3" t="s">
        <v>24528</v>
      </c>
      <c r="H2910" s="3" t="s">
        <v>24529</v>
      </c>
      <c r="I2910" s="3" t="s">
        <v>24530</v>
      </c>
      <c r="J2910" s="3" t="s">
        <v>24531</v>
      </c>
      <c r="K2910" s="3" t="s">
        <v>24532</v>
      </c>
      <c r="L2910" s="3" t="s">
        <v>24533</v>
      </c>
      <c r="M2910">
        <v>4</v>
      </c>
      <c r="N2910">
        <v>3</v>
      </c>
      <c r="O2910">
        <v>-0.0413996862046595</v>
      </c>
    </row>
    <row r="2911" spans="1:15">
      <c r="A2911">
        <v>2061</v>
      </c>
      <c r="B2911">
        <v>5</v>
      </c>
      <c r="C2911">
        <v>6</v>
      </c>
      <c r="D2911" s="1">
        <f t="shared" si="45"/>
        <v>58956</v>
      </c>
      <c r="E2911" s="3" t="s">
        <v>24534</v>
      </c>
      <c r="F2911" s="3" t="s">
        <v>24535</v>
      </c>
      <c r="G2911" s="3" t="s">
        <v>24536</v>
      </c>
      <c r="H2911" s="3" t="s">
        <v>24537</v>
      </c>
      <c r="I2911" s="3" t="s">
        <v>24538</v>
      </c>
      <c r="J2911" s="3" t="s">
        <v>24539</v>
      </c>
      <c r="K2911" s="3" t="s">
        <v>24540</v>
      </c>
      <c r="L2911" s="3" t="s">
        <v>24541</v>
      </c>
      <c r="M2911">
        <v>3</v>
      </c>
      <c r="N2911">
        <v>4</v>
      </c>
      <c r="O2911" s="3" t="s">
        <v>24542</v>
      </c>
    </row>
    <row r="2912" spans="1:15">
      <c r="A2912">
        <v>2061</v>
      </c>
      <c r="B2912">
        <v>6</v>
      </c>
      <c r="C2912">
        <v>1</v>
      </c>
      <c r="D2912" s="1">
        <f t="shared" si="45"/>
        <v>58962</v>
      </c>
      <c r="E2912" s="3" t="s">
        <v>24543</v>
      </c>
      <c r="F2912" s="3" t="s">
        <v>24544</v>
      </c>
      <c r="G2912" s="3" t="s">
        <v>24545</v>
      </c>
      <c r="H2912" s="3" t="s">
        <v>24546</v>
      </c>
      <c r="I2912" s="3" t="s">
        <v>24547</v>
      </c>
      <c r="J2912" s="3" t="s">
        <v>24548</v>
      </c>
      <c r="K2912" s="3" t="s">
        <v>24549</v>
      </c>
      <c r="L2912" s="3" t="s">
        <v>24550</v>
      </c>
      <c r="M2912">
        <v>6</v>
      </c>
      <c r="N2912">
        <v>9</v>
      </c>
      <c r="O2912" s="3" t="s">
        <v>24551</v>
      </c>
    </row>
    <row r="2913" spans="1:15">
      <c r="A2913">
        <v>2061</v>
      </c>
      <c r="B2913">
        <v>6</v>
      </c>
      <c r="C2913">
        <v>2</v>
      </c>
      <c r="D2913" s="1">
        <f t="shared" si="45"/>
        <v>58967</v>
      </c>
      <c r="E2913" s="3" t="s">
        <v>24552</v>
      </c>
      <c r="F2913" s="3" t="s">
        <v>24553</v>
      </c>
      <c r="G2913" s="3" t="s">
        <v>24554</v>
      </c>
      <c r="H2913" s="3" t="s">
        <v>24555</v>
      </c>
      <c r="I2913" s="3" t="s">
        <v>24556</v>
      </c>
      <c r="J2913" s="3" t="s">
        <v>24557</v>
      </c>
      <c r="K2913" s="3" t="s">
        <v>24558</v>
      </c>
      <c r="L2913" s="3" t="s">
        <v>24559</v>
      </c>
      <c r="M2913">
        <v>7</v>
      </c>
      <c r="N2913">
        <v>8</v>
      </c>
      <c r="O2913">
        <v>-0.0309092543939169</v>
      </c>
    </row>
    <row r="2914" spans="1:15">
      <c r="A2914">
        <v>2061</v>
      </c>
      <c r="B2914">
        <v>6</v>
      </c>
      <c r="C2914">
        <v>3</v>
      </c>
      <c r="D2914" s="1">
        <f t="shared" si="45"/>
        <v>58972</v>
      </c>
      <c r="E2914" s="3" t="s">
        <v>24560</v>
      </c>
      <c r="F2914" s="3" t="s">
        <v>24561</v>
      </c>
      <c r="G2914" s="3" t="s">
        <v>24562</v>
      </c>
      <c r="H2914" s="3" t="s">
        <v>24563</v>
      </c>
      <c r="I2914" s="3" t="s">
        <v>24564</v>
      </c>
      <c r="J2914" s="3" t="s">
        <v>24565</v>
      </c>
      <c r="K2914" s="3" t="s">
        <v>24566</v>
      </c>
      <c r="L2914" s="3" t="s">
        <v>24567</v>
      </c>
      <c r="M2914">
        <v>2</v>
      </c>
      <c r="N2914">
        <v>4</v>
      </c>
      <c r="O2914">
        <v>-0.0071210567414434</v>
      </c>
    </row>
    <row r="2915" spans="1:15">
      <c r="A2915">
        <v>2061</v>
      </c>
      <c r="B2915">
        <v>6</v>
      </c>
      <c r="C2915">
        <v>4</v>
      </c>
      <c r="D2915" s="1">
        <f t="shared" si="45"/>
        <v>58977</v>
      </c>
      <c r="E2915" s="3" t="s">
        <v>24568</v>
      </c>
      <c r="F2915" s="3" t="s">
        <v>24569</v>
      </c>
      <c r="G2915" s="3" t="s">
        <v>24570</v>
      </c>
      <c r="H2915" s="3" t="s">
        <v>24571</v>
      </c>
      <c r="I2915" s="3" t="s">
        <v>24572</v>
      </c>
      <c r="J2915" s="3" t="s">
        <v>24573</v>
      </c>
      <c r="K2915">
        <v>158.6373803007</v>
      </c>
      <c r="L2915" s="3" t="s">
        <v>24574</v>
      </c>
      <c r="M2915">
        <v>6</v>
      </c>
      <c r="N2915">
        <v>8</v>
      </c>
      <c r="O2915">
        <v>-0.084758375332051</v>
      </c>
    </row>
    <row r="2916" spans="1:15">
      <c r="A2916">
        <v>2061</v>
      </c>
      <c r="B2916">
        <v>6</v>
      </c>
      <c r="C2916">
        <v>5</v>
      </c>
      <c r="D2916" s="1">
        <f t="shared" si="45"/>
        <v>58982</v>
      </c>
      <c r="E2916" s="3" t="s">
        <v>24575</v>
      </c>
      <c r="F2916" s="3" t="s">
        <v>24576</v>
      </c>
      <c r="G2916" s="3" t="s">
        <v>24577</v>
      </c>
      <c r="H2916" s="3" t="s">
        <v>24578</v>
      </c>
      <c r="I2916" s="3" t="s">
        <v>24579</v>
      </c>
      <c r="J2916" s="3" t="s">
        <v>24580</v>
      </c>
      <c r="K2916" s="3" t="s">
        <v>24581</v>
      </c>
      <c r="L2916" s="3" t="s">
        <v>24582</v>
      </c>
      <c r="M2916">
        <v>9</v>
      </c>
      <c r="N2916">
        <v>11</v>
      </c>
      <c r="O2916">
        <v>-0.0276275813770504</v>
      </c>
    </row>
    <row r="2917" spans="1:15">
      <c r="A2917">
        <v>2061</v>
      </c>
      <c r="B2917">
        <v>6</v>
      </c>
      <c r="C2917">
        <v>6</v>
      </c>
      <c r="D2917" s="1">
        <f t="shared" si="45"/>
        <v>58987</v>
      </c>
      <c r="E2917" s="3" t="s">
        <v>24583</v>
      </c>
      <c r="F2917" s="3" t="s">
        <v>24584</v>
      </c>
      <c r="G2917" s="3" t="s">
        <v>24585</v>
      </c>
      <c r="H2917" s="3" t="s">
        <v>24586</v>
      </c>
      <c r="I2917" s="3" t="s">
        <v>24587</v>
      </c>
      <c r="J2917" s="3" t="s">
        <v>24588</v>
      </c>
      <c r="K2917" s="3" t="s">
        <v>24589</v>
      </c>
      <c r="L2917" s="3" t="s">
        <v>24590</v>
      </c>
      <c r="M2917">
        <v>5</v>
      </c>
      <c r="N2917">
        <v>5</v>
      </c>
      <c r="O2917">
        <v>-0.0102929183918789</v>
      </c>
    </row>
    <row r="2918" spans="1:15">
      <c r="A2918">
        <v>2061</v>
      </c>
      <c r="B2918">
        <v>7</v>
      </c>
      <c r="C2918">
        <v>1</v>
      </c>
      <c r="D2918" s="1">
        <f t="shared" si="45"/>
        <v>58992</v>
      </c>
      <c r="E2918" s="3" t="s">
        <v>24591</v>
      </c>
      <c r="F2918">
        <v>20.0638671875</v>
      </c>
      <c r="G2918" s="3" t="s">
        <v>24592</v>
      </c>
      <c r="H2918" s="3" t="s">
        <v>24593</v>
      </c>
      <c r="I2918">
        <v>3.496095382485</v>
      </c>
      <c r="J2918" s="3" t="s">
        <v>24594</v>
      </c>
      <c r="K2918" s="3" t="s">
        <v>24595</v>
      </c>
      <c r="L2918" s="3" t="s">
        <v>24596</v>
      </c>
      <c r="M2918">
        <v>4</v>
      </c>
      <c r="N2918">
        <v>5</v>
      </c>
      <c r="O2918" s="3" t="s">
        <v>24597</v>
      </c>
    </row>
    <row r="2919" spans="1:15">
      <c r="A2919">
        <v>2061</v>
      </c>
      <c r="B2919">
        <v>7</v>
      </c>
      <c r="C2919">
        <v>2</v>
      </c>
      <c r="D2919" s="1">
        <f t="shared" si="45"/>
        <v>58997</v>
      </c>
      <c r="E2919" s="3" t="s">
        <v>24598</v>
      </c>
      <c r="F2919" s="3" t="s">
        <v>24599</v>
      </c>
      <c r="G2919" s="3" t="s">
        <v>24600</v>
      </c>
      <c r="H2919" s="3" t="s">
        <v>24601</v>
      </c>
      <c r="I2919" s="3" t="s">
        <v>24602</v>
      </c>
      <c r="J2919" s="3" t="s">
        <v>24603</v>
      </c>
      <c r="K2919" s="3" t="s">
        <v>24604</v>
      </c>
      <c r="L2919" s="3" t="s">
        <v>24605</v>
      </c>
      <c r="M2919">
        <v>7</v>
      </c>
      <c r="N2919">
        <v>8</v>
      </c>
      <c r="O2919" s="3" t="s">
        <v>24606</v>
      </c>
    </row>
    <row r="2920" spans="1:15">
      <c r="A2920">
        <v>2061</v>
      </c>
      <c r="B2920">
        <v>7</v>
      </c>
      <c r="C2920">
        <v>3</v>
      </c>
      <c r="D2920" s="1">
        <f t="shared" si="45"/>
        <v>59002</v>
      </c>
      <c r="E2920" s="3" t="s">
        <v>24607</v>
      </c>
      <c r="F2920" s="3" t="s">
        <v>24608</v>
      </c>
      <c r="G2920" s="3" t="s">
        <v>24609</v>
      </c>
      <c r="H2920" s="3" t="s">
        <v>24610</v>
      </c>
      <c r="I2920" s="3" t="s">
        <v>24611</v>
      </c>
      <c r="J2920" s="3" t="s">
        <v>24612</v>
      </c>
      <c r="K2920" s="3" t="s">
        <v>24613</v>
      </c>
      <c r="L2920" s="3" t="s">
        <v>24614</v>
      </c>
      <c r="M2920">
        <v>7</v>
      </c>
      <c r="N2920">
        <v>8</v>
      </c>
      <c r="O2920">
        <v>-0.0471728203012282</v>
      </c>
    </row>
    <row r="2921" spans="1:15">
      <c r="A2921">
        <v>2061</v>
      </c>
      <c r="B2921">
        <v>7</v>
      </c>
      <c r="C2921">
        <v>4</v>
      </c>
      <c r="D2921" s="1">
        <f t="shared" si="45"/>
        <v>59007</v>
      </c>
      <c r="E2921" s="3" t="s">
        <v>24615</v>
      </c>
      <c r="F2921" s="3" t="s">
        <v>24616</v>
      </c>
      <c r="G2921" s="3" t="s">
        <v>24617</v>
      </c>
      <c r="H2921" s="3" t="s">
        <v>24618</v>
      </c>
      <c r="I2921" s="3" t="s">
        <v>24619</v>
      </c>
      <c r="J2921" s="3" t="s">
        <v>24620</v>
      </c>
      <c r="K2921" s="3" t="s">
        <v>24621</v>
      </c>
      <c r="L2921" s="3" t="s">
        <v>24622</v>
      </c>
      <c r="M2921">
        <v>5</v>
      </c>
      <c r="N2921">
        <v>6</v>
      </c>
      <c r="O2921">
        <v>-0.0053255598927516</v>
      </c>
    </row>
    <row r="2922" spans="1:15">
      <c r="A2922">
        <v>2061</v>
      </c>
      <c r="B2922">
        <v>7</v>
      </c>
      <c r="C2922">
        <v>5</v>
      </c>
      <c r="D2922" s="1">
        <f t="shared" si="45"/>
        <v>59012</v>
      </c>
      <c r="E2922" s="3" t="s">
        <v>24623</v>
      </c>
      <c r="F2922" s="3" t="s">
        <v>24624</v>
      </c>
      <c r="G2922" s="3" t="s">
        <v>24625</v>
      </c>
      <c r="H2922" s="3" t="s">
        <v>24626</v>
      </c>
      <c r="I2922" s="3" t="s">
        <v>24627</v>
      </c>
      <c r="J2922" s="3" t="s">
        <v>24628</v>
      </c>
      <c r="K2922" s="3" t="s">
        <v>24629</v>
      </c>
      <c r="L2922" s="3" t="s">
        <v>24630</v>
      </c>
      <c r="M2922">
        <v>4</v>
      </c>
      <c r="N2922">
        <v>5</v>
      </c>
      <c r="O2922" s="3" t="s">
        <v>24631</v>
      </c>
    </row>
    <row r="2923" spans="1:15">
      <c r="A2923">
        <v>2061</v>
      </c>
      <c r="B2923">
        <v>7</v>
      </c>
      <c r="C2923">
        <v>6</v>
      </c>
      <c r="D2923" s="1">
        <f t="shared" si="45"/>
        <v>59017</v>
      </c>
      <c r="E2923" s="3" t="s">
        <v>24632</v>
      </c>
      <c r="F2923" s="3" t="s">
        <v>24633</v>
      </c>
      <c r="G2923" s="3" t="s">
        <v>24634</v>
      </c>
      <c r="H2923" s="3" t="s">
        <v>24635</v>
      </c>
      <c r="I2923" s="3" t="s">
        <v>24636</v>
      </c>
      <c r="J2923" s="3" t="s">
        <v>24637</v>
      </c>
      <c r="K2923" s="3" t="s">
        <v>24638</v>
      </c>
      <c r="L2923" s="3" t="s">
        <v>24639</v>
      </c>
      <c r="M2923">
        <v>4</v>
      </c>
      <c r="N2923">
        <v>3</v>
      </c>
      <c r="O2923" s="3" t="s">
        <v>24640</v>
      </c>
    </row>
    <row r="2924" spans="1:15">
      <c r="A2924">
        <v>2061</v>
      </c>
      <c r="B2924">
        <v>8</v>
      </c>
      <c r="C2924">
        <v>1</v>
      </c>
      <c r="D2924" s="1">
        <f t="shared" si="45"/>
        <v>59023</v>
      </c>
      <c r="E2924" s="3" t="s">
        <v>24641</v>
      </c>
      <c r="F2924" s="3" t="s">
        <v>24642</v>
      </c>
      <c r="G2924" s="3" t="s">
        <v>24643</v>
      </c>
      <c r="H2924" s="3" t="s">
        <v>24644</v>
      </c>
      <c r="I2924" s="3" t="s">
        <v>24645</v>
      </c>
      <c r="J2924" s="3" t="s">
        <v>24646</v>
      </c>
      <c r="K2924" s="3" t="s">
        <v>24647</v>
      </c>
      <c r="L2924" s="3" t="s">
        <v>24648</v>
      </c>
      <c r="M2924">
        <v>9</v>
      </c>
      <c r="N2924">
        <v>10</v>
      </c>
      <c r="O2924">
        <v>-0.121032155436008</v>
      </c>
    </row>
    <row r="2925" spans="1:15">
      <c r="A2925">
        <v>2061</v>
      </c>
      <c r="B2925">
        <v>8</v>
      </c>
      <c r="C2925">
        <v>2</v>
      </c>
      <c r="D2925" s="1">
        <f t="shared" si="45"/>
        <v>59028</v>
      </c>
      <c r="E2925" s="3" t="s">
        <v>24649</v>
      </c>
      <c r="F2925" s="3" t="s">
        <v>24650</v>
      </c>
      <c r="G2925" s="3" t="s">
        <v>24651</v>
      </c>
      <c r="H2925" s="3" t="s">
        <v>24652</v>
      </c>
      <c r="I2925" s="3" t="s">
        <v>24653</v>
      </c>
      <c r="J2925" s="3" t="s">
        <v>24654</v>
      </c>
      <c r="K2925" s="3" t="s">
        <v>24655</v>
      </c>
      <c r="L2925" s="3" t="s">
        <v>24656</v>
      </c>
      <c r="M2925">
        <v>6</v>
      </c>
      <c r="N2925">
        <v>7</v>
      </c>
      <c r="O2925" s="3" t="s">
        <v>24657</v>
      </c>
    </row>
    <row r="2926" spans="1:15">
      <c r="A2926">
        <v>2061</v>
      </c>
      <c r="B2926">
        <v>8</v>
      </c>
      <c r="C2926">
        <v>3</v>
      </c>
      <c r="D2926" s="1">
        <f t="shared" si="45"/>
        <v>59033</v>
      </c>
      <c r="E2926" s="3" t="s">
        <v>24658</v>
      </c>
      <c r="F2926" s="3" t="s">
        <v>24659</v>
      </c>
      <c r="G2926" s="3" t="s">
        <v>24660</v>
      </c>
      <c r="H2926" s="3" t="s">
        <v>24661</v>
      </c>
      <c r="I2926" s="3" t="s">
        <v>24662</v>
      </c>
      <c r="J2926" s="3" t="s">
        <v>24663</v>
      </c>
      <c r="K2926" s="3" t="s">
        <v>24664</v>
      </c>
      <c r="L2926" s="3" t="s">
        <v>24665</v>
      </c>
      <c r="M2926">
        <v>7</v>
      </c>
      <c r="N2926">
        <v>8</v>
      </c>
      <c r="O2926">
        <v>-0.0321407127481945</v>
      </c>
    </row>
    <row r="2927" spans="1:15">
      <c r="A2927">
        <v>2061</v>
      </c>
      <c r="B2927">
        <v>8</v>
      </c>
      <c r="C2927">
        <v>4</v>
      </c>
      <c r="D2927" s="1">
        <f t="shared" si="45"/>
        <v>59038</v>
      </c>
      <c r="E2927" s="3" t="s">
        <v>24666</v>
      </c>
      <c r="F2927" s="3" t="s">
        <v>24667</v>
      </c>
      <c r="G2927" s="3" t="s">
        <v>24668</v>
      </c>
      <c r="H2927" s="3" t="s">
        <v>24669</v>
      </c>
      <c r="I2927" s="3" t="s">
        <v>24670</v>
      </c>
      <c r="J2927" s="3" t="s">
        <v>24671</v>
      </c>
      <c r="K2927" s="3" t="s">
        <v>24672</v>
      </c>
      <c r="L2927" s="3" t="s">
        <v>24673</v>
      </c>
      <c r="M2927">
        <v>5</v>
      </c>
      <c r="N2927">
        <v>7</v>
      </c>
      <c r="O2927">
        <v>-0.0243757886318876</v>
      </c>
    </row>
    <row r="2928" spans="1:15">
      <c r="A2928">
        <v>2061</v>
      </c>
      <c r="B2928">
        <v>8</v>
      </c>
      <c r="C2928">
        <v>5</v>
      </c>
      <c r="D2928" s="1">
        <f t="shared" si="45"/>
        <v>59043</v>
      </c>
      <c r="E2928" s="3" t="s">
        <v>24674</v>
      </c>
      <c r="F2928" s="3" t="s">
        <v>24675</v>
      </c>
      <c r="G2928" s="3" t="s">
        <v>24676</v>
      </c>
      <c r="H2928" s="3" t="s">
        <v>24677</v>
      </c>
      <c r="I2928" s="3" t="s">
        <v>24678</v>
      </c>
      <c r="J2928" s="3" t="s">
        <v>24679</v>
      </c>
      <c r="K2928" s="3" t="s">
        <v>24680</v>
      </c>
      <c r="L2928" s="3" t="s">
        <v>24681</v>
      </c>
      <c r="M2928">
        <v>6</v>
      </c>
      <c r="N2928">
        <v>7</v>
      </c>
      <c r="O2928">
        <v>-0.0589643776332997</v>
      </c>
    </row>
    <row r="2929" spans="1:15">
      <c r="A2929">
        <v>2061</v>
      </c>
      <c r="B2929">
        <v>8</v>
      </c>
      <c r="C2929">
        <v>6</v>
      </c>
      <c r="D2929" s="1">
        <f t="shared" si="45"/>
        <v>59048</v>
      </c>
      <c r="E2929" s="3" t="s">
        <v>24682</v>
      </c>
      <c r="F2929" s="3" t="s">
        <v>24683</v>
      </c>
      <c r="G2929" s="3" t="s">
        <v>24684</v>
      </c>
      <c r="H2929" s="3" t="s">
        <v>24685</v>
      </c>
      <c r="I2929" s="3" t="s">
        <v>24686</v>
      </c>
      <c r="J2929">
        <v>3.511755279287</v>
      </c>
      <c r="K2929" s="3" t="s">
        <v>24687</v>
      </c>
      <c r="L2929" s="3" t="s">
        <v>24688</v>
      </c>
      <c r="M2929">
        <v>5</v>
      </c>
      <c r="N2929">
        <v>5</v>
      </c>
      <c r="O2929" s="3" t="s">
        <v>24689</v>
      </c>
    </row>
    <row r="2930" spans="1:15">
      <c r="A2930">
        <v>2061</v>
      </c>
      <c r="B2930">
        <v>9</v>
      </c>
      <c r="C2930">
        <v>1</v>
      </c>
      <c r="D2930" s="1">
        <f t="shared" si="45"/>
        <v>59054</v>
      </c>
      <c r="E2930" s="3" t="s">
        <v>24690</v>
      </c>
      <c r="F2930" s="3" t="s">
        <v>24691</v>
      </c>
      <c r="G2930" s="3" t="s">
        <v>24692</v>
      </c>
      <c r="H2930" s="3" t="s">
        <v>24693</v>
      </c>
      <c r="I2930" s="3" t="s">
        <v>24694</v>
      </c>
      <c r="J2930" s="3" t="s">
        <v>24695</v>
      </c>
      <c r="K2930" s="3" t="s">
        <v>24696</v>
      </c>
      <c r="L2930" s="3" t="s">
        <v>24697</v>
      </c>
      <c r="M2930">
        <v>6</v>
      </c>
      <c r="N2930">
        <v>8</v>
      </c>
      <c r="O2930">
        <v>-0.0597627031869481</v>
      </c>
    </row>
    <row r="2931" spans="1:15">
      <c r="A2931">
        <v>2061</v>
      </c>
      <c r="B2931">
        <v>9</v>
      </c>
      <c r="C2931">
        <v>2</v>
      </c>
      <c r="D2931" s="1">
        <f t="shared" si="45"/>
        <v>59059</v>
      </c>
      <c r="E2931" s="3" t="s">
        <v>24698</v>
      </c>
      <c r="F2931" s="3" t="s">
        <v>24699</v>
      </c>
      <c r="G2931" s="3" t="s">
        <v>24700</v>
      </c>
      <c r="H2931" s="3" t="s">
        <v>24701</v>
      </c>
      <c r="I2931" s="3" t="s">
        <v>24702</v>
      </c>
      <c r="J2931" s="3" t="s">
        <v>24703</v>
      </c>
      <c r="K2931" s="3" t="s">
        <v>24704</v>
      </c>
      <c r="L2931" s="3" t="s">
        <v>24705</v>
      </c>
      <c r="M2931">
        <v>3</v>
      </c>
      <c r="N2931">
        <v>5</v>
      </c>
      <c r="O2931">
        <v>-0.0321275570362312</v>
      </c>
    </row>
    <row r="2932" spans="1:15">
      <c r="A2932">
        <v>2061</v>
      </c>
      <c r="B2932">
        <v>9</v>
      </c>
      <c r="C2932">
        <v>3</v>
      </c>
      <c r="D2932" s="1">
        <f t="shared" si="45"/>
        <v>59064</v>
      </c>
      <c r="E2932" s="3" t="s">
        <v>24706</v>
      </c>
      <c r="F2932" s="3" t="s">
        <v>24707</v>
      </c>
      <c r="G2932" s="3" t="s">
        <v>24708</v>
      </c>
      <c r="H2932" s="3" t="s">
        <v>24709</v>
      </c>
      <c r="I2932" s="3" t="s">
        <v>24710</v>
      </c>
      <c r="J2932" s="3" t="s">
        <v>24711</v>
      </c>
      <c r="K2932" s="3" t="s">
        <v>24712</v>
      </c>
      <c r="L2932" s="3" t="s">
        <v>24713</v>
      </c>
      <c r="M2932">
        <v>3</v>
      </c>
      <c r="N2932">
        <v>3</v>
      </c>
      <c r="O2932" s="3" t="s">
        <v>24714</v>
      </c>
    </row>
    <row r="2933" spans="1:15">
      <c r="A2933">
        <v>2061</v>
      </c>
      <c r="B2933">
        <v>9</v>
      </c>
      <c r="C2933">
        <v>4</v>
      </c>
      <c r="D2933" s="1">
        <f t="shared" si="45"/>
        <v>59069</v>
      </c>
      <c r="E2933" s="3" t="s">
        <v>24715</v>
      </c>
      <c r="F2933" s="3" t="s">
        <v>24716</v>
      </c>
      <c r="G2933" s="3" t="s">
        <v>24717</v>
      </c>
      <c r="H2933" s="3" t="s">
        <v>24718</v>
      </c>
      <c r="I2933" s="3" t="s">
        <v>24719</v>
      </c>
      <c r="J2933" s="3" t="s">
        <v>24720</v>
      </c>
      <c r="K2933" s="3" t="s">
        <v>24721</v>
      </c>
      <c r="L2933" s="3" t="s">
        <v>24722</v>
      </c>
      <c r="M2933">
        <v>2</v>
      </c>
      <c r="N2933">
        <v>3</v>
      </c>
      <c r="O2933" s="3" t="s">
        <v>24723</v>
      </c>
    </row>
    <row r="2934" spans="1:15">
      <c r="A2934">
        <v>2061</v>
      </c>
      <c r="B2934">
        <v>9</v>
      </c>
      <c r="C2934">
        <v>5</v>
      </c>
      <c r="D2934" s="1">
        <f t="shared" si="45"/>
        <v>59074</v>
      </c>
      <c r="E2934" s="3" t="s">
        <v>24724</v>
      </c>
      <c r="F2934" s="3" t="s">
        <v>24725</v>
      </c>
      <c r="G2934" s="3" t="s">
        <v>24726</v>
      </c>
      <c r="H2934" s="3" t="s">
        <v>24727</v>
      </c>
      <c r="I2934" s="3" t="s">
        <v>24728</v>
      </c>
      <c r="J2934" s="3" t="s">
        <v>24729</v>
      </c>
      <c r="K2934" s="3" t="s">
        <v>24730</v>
      </c>
      <c r="L2934" s="3" t="s">
        <v>24731</v>
      </c>
      <c r="M2934">
        <v>3</v>
      </c>
      <c r="N2934">
        <v>4</v>
      </c>
      <c r="O2934" s="3" t="s">
        <v>24732</v>
      </c>
    </row>
    <row r="2935" spans="1:15">
      <c r="A2935">
        <v>2061</v>
      </c>
      <c r="B2935">
        <v>9</v>
      </c>
      <c r="C2935">
        <v>6</v>
      </c>
      <c r="D2935" s="1">
        <f t="shared" si="45"/>
        <v>59079</v>
      </c>
      <c r="E2935" s="3" t="s">
        <v>24733</v>
      </c>
      <c r="F2935" s="3" t="s">
        <v>24734</v>
      </c>
      <c r="G2935" s="3" t="s">
        <v>24735</v>
      </c>
      <c r="H2935" s="3" t="s">
        <v>24736</v>
      </c>
      <c r="I2935" s="3" t="s">
        <v>24737</v>
      </c>
      <c r="J2935" s="3" t="s">
        <v>24738</v>
      </c>
      <c r="K2935" s="3" t="s">
        <v>24739</v>
      </c>
      <c r="L2935" s="3" t="s">
        <v>24740</v>
      </c>
      <c r="M2935">
        <v>6</v>
      </c>
      <c r="N2935">
        <v>7</v>
      </c>
      <c r="O2935" s="3" t="s">
        <v>24741</v>
      </c>
    </row>
    <row r="2936" spans="1:15">
      <c r="A2936">
        <v>2061</v>
      </c>
      <c r="B2936">
        <v>10</v>
      </c>
      <c r="C2936">
        <v>1</v>
      </c>
      <c r="D2936" s="1">
        <f t="shared" si="45"/>
        <v>59084</v>
      </c>
      <c r="E2936" s="3" t="s">
        <v>24742</v>
      </c>
      <c r="F2936" s="3" t="s">
        <v>24743</v>
      </c>
      <c r="G2936" s="3" t="s">
        <v>24744</v>
      </c>
      <c r="H2936" s="3" t="s">
        <v>24745</v>
      </c>
      <c r="I2936" s="3" t="s">
        <v>24746</v>
      </c>
      <c r="J2936" s="3" t="s">
        <v>24747</v>
      </c>
      <c r="K2936" s="3" t="s">
        <v>24748</v>
      </c>
      <c r="L2936" s="3" t="s">
        <v>24749</v>
      </c>
      <c r="M2936">
        <v>5</v>
      </c>
      <c r="N2936">
        <v>8</v>
      </c>
      <c r="O2936" s="3" t="s">
        <v>24750</v>
      </c>
    </row>
    <row r="2937" spans="1:15">
      <c r="A2937">
        <v>2061</v>
      </c>
      <c r="B2937">
        <v>10</v>
      </c>
      <c r="C2937">
        <v>2</v>
      </c>
      <c r="D2937" s="1">
        <f t="shared" si="45"/>
        <v>59089</v>
      </c>
      <c r="E2937">
        <v>23.97587890625</v>
      </c>
      <c r="F2937" s="3" t="s">
        <v>24751</v>
      </c>
      <c r="G2937" s="3" t="s">
        <v>24752</v>
      </c>
      <c r="H2937" s="3" t="s">
        <v>24753</v>
      </c>
      <c r="I2937" s="3" t="s">
        <v>24754</v>
      </c>
      <c r="J2937" s="3" t="s">
        <v>24755</v>
      </c>
      <c r="K2937" s="3" t="s">
        <v>24756</v>
      </c>
      <c r="L2937" s="3" t="s">
        <v>24757</v>
      </c>
      <c r="M2937">
        <v>6</v>
      </c>
      <c r="N2937">
        <v>7</v>
      </c>
      <c r="O2937">
        <v>-0.0312385099568961</v>
      </c>
    </row>
    <row r="2938" spans="1:15">
      <c r="A2938">
        <v>2061</v>
      </c>
      <c r="B2938">
        <v>10</v>
      </c>
      <c r="C2938">
        <v>3</v>
      </c>
      <c r="D2938" s="1">
        <f t="shared" si="45"/>
        <v>59094</v>
      </c>
      <c r="E2938" s="3" t="s">
        <v>24758</v>
      </c>
      <c r="F2938" s="3" t="s">
        <v>24759</v>
      </c>
      <c r="G2938" s="3" t="s">
        <v>24760</v>
      </c>
      <c r="H2938" s="3" t="s">
        <v>24761</v>
      </c>
      <c r="I2938" s="3" t="s">
        <v>24762</v>
      </c>
      <c r="J2938" s="3" t="s">
        <v>24763</v>
      </c>
      <c r="K2938" s="3" t="s">
        <v>24764</v>
      </c>
      <c r="L2938" s="3" t="s">
        <v>24765</v>
      </c>
      <c r="M2938">
        <v>6</v>
      </c>
      <c r="N2938">
        <v>7</v>
      </c>
      <c r="O2938" s="3" t="s">
        <v>24766</v>
      </c>
    </row>
    <row r="2939" spans="1:15">
      <c r="A2939">
        <v>2061</v>
      </c>
      <c r="B2939">
        <v>10</v>
      </c>
      <c r="C2939">
        <v>4</v>
      </c>
      <c r="D2939" s="1">
        <f t="shared" si="45"/>
        <v>59099</v>
      </c>
      <c r="E2939" s="3" t="s">
        <v>24767</v>
      </c>
      <c r="F2939" s="3" t="s">
        <v>14137</v>
      </c>
      <c r="G2939" s="3" t="s">
        <v>24768</v>
      </c>
      <c r="H2939" s="3" t="s">
        <v>24769</v>
      </c>
      <c r="I2939" s="3" t="s">
        <v>24770</v>
      </c>
      <c r="J2939" s="3" t="s">
        <v>24771</v>
      </c>
      <c r="K2939" s="3" t="s">
        <v>24772</v>
      </c>
      <c r="L2939" s="3" t="s">
        <v>24773</v>
      </c>
      <c r="M2939">
        <v>2</v>
      </c>
      <c r="N2939">
        <v>2</v>
      </c>
      <c r="O2939" s="3" t="s">
        <v>24774</v>
      </c>
    </row>
    <row r="2940" spans="1:15">
      <c r="A2940">
        <v>2061</v>
      </c>
      <c r="B2940">
        <v>10</v>
      </c>
      <c r="C2940">
        <v>5</v>
      </c>
      <c r="D2940" s="1">
        <f t="shared" si="45"/>
        <v>59104</v>
      </c>
      <c r="E2940" s="3" t="s">
        <v>24775</v>
      </c>
      <c r="F2940" s="3" t="s">
        <v>24776</v>
      </c>
      <c r="G2940" s="3" t="s">
        <v>24777</v>
      </c>
      <c r="H2940" s="3" t="s">
        <v>24778</v>
      </c>
      <c r="I2940" s="3" t="s">
        <v>24779</v>
      </c>
      <c r="J2940" s="3" t="s">
        <v>24780</v>
      </c>
      <c r="K2940" s="3" t="s">
        <v>24781</v>
      </c>
      <c r="L2940" s="3" t="s">
        <v>24782</v>
      </c>
      <c r="M2940">
        <v>2</v>
      </c>
      <c r="N2940">
        <v>3</v>
      </c>
      <c r="O2940" s="3" t="s">
        <v>24783</v>
      </c>
    </row>
    <row r="2941" spans="1:15">
      <c r="A2941">
        <v>2061</v>
      </c>
      <c r="B2941">
        <v>10</v>
      </c>
      <c r="C2941">
        <v>6</v>
      </c>
      <c r="D2941" s="1">
        <f t="shared" si="45"/>
        <v>59109</v>
      </c>
      <c r="E2941" s="3" t="s">
        <v>24784</v>
      </c>
      <c r="F2941" s="3" t="s">
        <v>24785</v>
      </c>
      <c r="G2941" s="3" t="s">
        <v>24786</v>
      </c>
      <c r="H2941" s="3" t="s">
        <v>24787</v>
      </c>
      <c r="I2941" s="3" t="s">
        <v>24788</v>
      </c>
      <c r="J2941" s="3" t="s">
        <v>24789</v>
      </c>
      <c r="K2941" s="3" t="s">
        <v>24790</v>
      </c>
      <c r="L2941" s="3" t="s">
        <v>24791</v>
      </c>
      <c r="M2941">
        <v>3</v>
      </c>
      <c r="N2941">
        <v>4</v>
      </c>
      <c r="O2941" s="3" t="s">
        <v>24792</v>
      </c>
    </row>
    <row r="2942" spans="1:15">
      <c r="A2942">
        <v>2061</v>
      </c>
      <c r="B2942">
        <v>11</v>
      </c>
      <c r="C2942">
        <v>1</v>
      </c>
      <c r="D2942" s="1">
        <f t="shared" si="45"/>
        <v>59115</v>
      </c>
      <c r="E2942" s="3" t="s">
        <v>24793</v>
      </c>
      <c r="F2942" s="3" t="s">
        <v>24794</v>
      </c>
      <c r="G2942" s="3" t="s">
        <v>24795</v>
      </c>
      <c r="H2942" s="3" t="s">
        <v>24796</v>
      </c>
      <c r="I2942" s="3" t="s">
        <v>24797</v>
      </c>
      <c r="J2942" s="3" t="s">
        <v>24798</v>
      </c>
      <c r="K2942" s="3" t="s">
        <v>24799</v>
      </c>
      <c r="L2942" s="3" t="s">
        <v>24800</v>
      </c>
      <c r="M2942">
        <v>2</v>
      </c>
      <c r="N2942">
        <v>2</v>
      </c>
      <c r="O2942" s="3" t="s">
        <v>24801</v>
      </c>
    </row>
    <row r="2943" spans="1:15">
      <c r="A2943">
        <v>2061</v>
      </c>
      <c r="B2943">
        <v>11</v>
      </c>
      <c r="C2943">
        <v>2</v>
      </c>
      <c r="D2943" s="1">
        <f t="shared" si="45"/>
        <v>59120</v>
      </c>
      <c r="E2943" s="3" t="s">
        <v>24802</v>
      </c>
      <c r="F2943" s="3" t="s">
        <v>24803</v>
      </c>
      <c r="G2943" s="3" t="s">
        <v>24804</v>
      </c>
      <c r="H2943" s="3" t="s">
        <v>24805</v>
      </c>
      <c r="I2943" s="3" t="s">
        <v>24806</v>
      </c>
      <c r="J2943" s="3" t="s">
        <v>24807</v>
      </c>
      <c r="K2943" s="3" t="s">
        <v>24808</v>
      </c>
      <c r="L2943" s="3" t="s">
        <v>24809</v>
      </c>
      <c r="M2943">
        <v>6</v>
      </c>
      <c r="N2943">
        <v>5</v>
      </c>
      <c r="O2943" s="3" t="s">
        <v>24810</v>
      </c>
    </row>
    <row r="2944" spans="1:15">
      <c r="A2944">
        <v>2061</v>
      </c>
      <c r="B2944">
        <v>11</v>
      </c>
      <c r="C2944">
        <v>3</v>
      </c>
      <c r="D2944" s="1">
        <f t="shared" si="45"/>
        <v>59125</v>
      </c>
      <c r="E2944" s="3" t="s">
        <v>24811</v>
      </c>
      <c r="F2944" s="3" t="s">
        <v>24812</v>
      </c>
      <c r="G2944" s="3" t="s">
        <v>24813</v>
      </c>
      <c r="H2944" s="3" t="s">
        <v>24814</v>
      </c>
      <c r="I2944" s="3" t="s">
        <v>24815</v>
      </c>
      <c r="J2944" s="3" t="s">
        <v>24816</v>
      </c>
      <c r="K2944" s="3" t="s">
        <v>24817</v>
      </c>
      <c r="L2944" s="3" t="s">
        <v>24818</v>
      </c>
      <c r="M2944">
        <v>6</v>
      </c>
      <c r="N2944">
        <v>9</v>
      </c>
      <c r="O2944" s="3" t="s">
        <v>24819</v>
      </c>
    </row>
    <row r="2945" spans="1:15">
      <c r="A2945">
        <v>2061</v>
      </c>
      <c r="B2945">
        <v>11</v>
      </c>
      <c r="C2945">
        <v>4</v>
      </c>
      <c r="D2945" s="1">
        <f t="shared" si="45"/>
        <v>59130</v>
      </c>
      <c r="E2945" s="3" t="s">
        <v>24820</v>
      </c>
      <c r="F2945" s="3" t="s">
        <v>24821</v>
      </c>
      <c r="G2945" s="3" t="s">
        <v>24822</v>
      </c>
      <c r="H2945" s="3" t="s">
        <v>24823</v>
      </c>
      <c r="I2945" s="3" t="s">
        <v>24824</v>
      </c>
      <c r="J2945" s="3" t="s">
        <v>24825</v>
      </c>
      <c r="K2945" s="3" t="s">
        <v>24826</v>
      </c>
      <c r="L2945" s="3" t="s">
        <v>24827</v>
      </c>
      <c r="M2945">
        <v>10</v>
      </c>
      <c r="N2945">
        <v>9</v>
      </c>
      <c r="O2945" s="3" t="s">
        <v>24828</v>
      </c>
    </row>
    <row r="2946" spans="1:15">
      <c r="A2946">
        <v>2061</v>
      </c>
      <c r="B2946">
        <v>11</v>
      </c>
      <c r="C2946">
        <v>5</v>
      </c>
      <c r="D2946" s="1">
        <f t="shared" si="45"/>
        <v>59135</v>
      </c>
      <c r="E2946" s="3" t="s">
        <v>24829</v>
      </c>
      <c r="F2946" s="3" t="s">
        <v>24830</v>
      </c>
      <c r="G2946" s="3" t="s">
        <v>24831</v>
      </c>
      <c r="H2946" s="3" t="s">
        <v>24832</v>
      </c>
      <c r="I2946" s="3" t="s">
        <v>24833</v>
      </c>
      <c r="J2946" s="3" t="s">
        <v>24834</v>
      </c>
      <c r="K2946" s="3" t="s">
        <v>24835</v>
      </c>
      <c r="L2946" s="3" t="s">
        <v>24836</v>
      </c>
      <c r="M2946">
        <v>9</v>
      </c>
      <c r="N2946">
        <v>10</v>
      </c>
      <c r="O2946" s="3" t="s">
        <v>24837</v>
      </c>
    </row>
    <row r="2947" spans="1:15">
      <c r="A2947">
        <v>2061</v>
      </c>
      <c r="B2947">
        <v>11</v>
      </c>
      <c r="C2947">
        <v>6</v>
      </c>
      <c r="D2947" s="1">
        <f t="shared" ref="D2947:D3010" si="46">DATE(A2947,B2947,C2947*5)</f>
        <v>59140</v>
      </c>
      <c r="E2947" s="3" t="s">
        <v>24838</v>
      </c>
      <c r="F2947" s="3" t="s">
        <v>24839</v>
      </c>
      <c r="G2947" s="3" t="s">
        <v>24840</v>
      </c>
      <c r="H2947" s="3" t="s">
        <v>24841</v>
      </c>
      <c r="I2947" s="3" t="s">
        <v>24842</v>
      </c>
      <c r="J2947" s="3" t="s">
        <v>24843</v>
      </c>
      <c r="K2947" s="3" t="s">
        <v>24844</v>
      </c>
      <c r="L2947" s="3" t="s">
        <v>24845</v>
      </c>
      <c r="M2947">
        <v>8</v>
      </c>
      <c r="N2947">
        <v>6</v>
      </c>
      <c r="O2947">
        <v>-0.0262613288838061</v>
      </c>
    </row>
    <row r="2948" spans="1:15">
      <c r="A2948">
        <v>2061</v>
      </c>
      <c r="B2948">
        <v>12</v>
      </c>
      <c r="C2948">
        <v>1</v>
      </c>
      <c r="D2948" s="1">
        <f t="shared" si="46"/>
        <v>59145</v>
      </c>
      <c r="E2948" s="3" t="s">
        <v>24846</v>
      </c>
      <c r="F2948" s="3" t="s">
        <v>24847</v>
      </c>
      <c r="G2948" s="3" t="s">
        <v>24848</v>
      </c>
      <c r="H2948" s="3" t="s">
        <v>24849</v>
      </c>
      <c r="I2948" s="3" t="s">
        <v>24850</v>
      </c>
      <c r="J2948" s="3" t="s">
        <v>24851</v>
      </c>
      <c r="K2948" s="3" t="s">
        <v>24852</v>
      </c>
      <c r="L2948" s="3" t="s">
        <v>24853</v>
      </c>
      <c r="M2948">
        <v>7</v>
      </c>
      <c r="N2948">
        <v>12</v>
      </c>
      <c r="O2948" s="3" t="s">
        <v>24854</v>
      </c>
    </row>
    <row r="2949" spans="1:15">
      <c r="A2949">
        <v>2061</v>
      </c>
      <c r="B2949">
        <v>12</v>
      </c>
      <c r="C2949">
        <v>2</v>
      </c>
      <c r="D2949" s="1">
        <f t="shared" si="46"/>
        <v>59150</v>
      </c>
      <c r="E2949" s="3" t="s">
        <v>24855</v>
      </c>
      <c r="F2949" s="3" t="s">
        <v>24856</v>
      </c>
      <c r="G2949" s="3" t="s">
        <v>24857</v>
      </c>
      <c r="H2949" s="3" t="s">
        <v>24858</v>
      </c>
      <c r="I2949" s="3" t="s">
        <v>24859</v>
      </c>
      <c r="J2949" s="3" t="s">
        <v>24860</v>
      </c>
      <c r="K2949" s="3" t="s">
        <v>24861</v>
      </c>
      <c r="L2949" s="3" t="s">
        <v>24862</v>
      </c>
      <c r="M2949">
        <v>9</v>
      </c>
      <c r="N2949">
        <v>9</v>
      </c>
      <c r="O2949" s="3" t="s">
        <v>24863</v>
      </c>
    </row>
    <row r="2950" spans="1:15">
      <c r="A2950">
        <v>2061</v>
      </c>
      <c r="B2950">
        <v>12</v>
      </c>
      <c r="C2950">
        <v>3</v>
      </c>
      <c r="D2950" s="1">
        <f t="shared" si="46"/>
        <v>59155</v>
      </c>
      <c r="E2950" s="3" t="s">
        <v>24864</v>
      </c>
      <c r="F2950" s="3" t="s">
        <v>24865</v>
      </c>
      <c r="G2950" s="3" t="s">
        <v>24866</v>
      </c>
      <c r="H2950" s="3" t="s">
        <v>24867</v>
      </c>
      <c r="I2950" s="3" t="s">
        <v>24868</v>
      </c>
      <c r="J2950" s="3" t="s">
        <v>24869</v>
      </c>
      <c r="K2950" s="3" t="s">
        <v>24870</v>
      </c>
      <c r="L2950" s="3" t="s">
        <v>24871</v>
      </c>
      <c r="M2950">
        <v>9</v>
      </c>
      <c r="N2950">
        <v>10</v>
      </c>
      <c r="O2950" s="3" t="s">
        <v>24872</v>
      </c>
    </row>
    <row r="2951" spans="1:15">
      <c r="A2951">
        <v>2061</v>
      </c>
      <c r="B2951">
        <v>12</v>
      </c>
      <c r="C2951">
        <v>4</v>
      </c>
      <c r="D2951" s="1">
        <f t="shared" si="46"/>
        <v>59160</v>
      </c>
      <c r="E2951" s="3" t="s">
        <v>24873</v>
      </c>
      <c r="F2951" s="3" t="s">
        <v>24874</v>
      </c>
      <c r="G2951" s="3" t="s">
        <v>24875</v>
      </c>
      <c r="H2951" s="3" t="s">
        <v>24876</v>
      </c>
      <c r="I2951" s="3" t="s">
        <v>24877</v>
      </c>
      <c r="J2951" s="3" t="s">
        <v>24878</v>
      </c>
      <c r="K2951" s="3" t="s">
        <v>24879</v>
      </c>
      <c r="L2951" s="3" t="s">
        <v>24880</v>
      </c>
      <c r="M2951">
        <v>7</v>
      </c>
      <c r="N2951">
        <v>8</v>
      </c>
      <c r="O2951" s="3" t="s">
        <v>24881</v>
      </c>
    </row>
    <row r="2952" spans="1:15">
      <c r="A2952">
        <v>2061</v>
      </c>
      <c r="B2952">
        <v>12</v>
      </c>
      <c r="C2952">
        <v>5</v>
      </c>
      <c r="D2952" s="1">
        <f t="shared" si="46"/>
        <v>59165</v>
      </c>
      <c r="E2952" s="3" t="s">
        <v>24882</v>
      </c>
      <c r="F2952" s="3" t="s">
        <v>24883</v>
      </c>
      <c r="G2952" s="3" t="s">
        <v>24884</v>
      </c>
      <c r="H2952" s="3" t="s">
        <v>24885</v>
      </c>
      <c r="I2952" s="3" t="s">
        <v>24886</v>
      </c>
      <c r="J2952" s="3" t="s">
        <v>24887</v>
      </c>
      <c r="K2952" s="3" t="s">
        <v>24888</v>
      </c>
      <c r="L2952" s="3" t="s">
        <v>24889</v>
      </c>
      <c r="M2952">
        <v>3</v>
      </c>
      <c r="N2952">
        <v>6</v>
      </c>
      <c r="O2952" s="3" t="s">
        <v>24890</v>
      </c>
    </row>
    <row r="2953" spans="1:15">
      <c r="A2953">
        <v>2061</v>
      </c>
      <c r="B2953">
        <v>12</v>
      </c>
      <c r="C2953">
        <v>6</v>
      </c>
      <c r="D2953" s="1">
        <f t="shared" si="46"/>
        <v>59170</v>
      </c>
      <c r="E2953" s="3" t="s">
        <v>24891</v>
      </c>
      <c r="F2953">
        <v>-2.25664240519203</v>
      </c>
      <c r="G2953" s="3" t="s">
        <v>24892</v>
      </c>
      <c r="H2953" s="3" t="s">
        <v>24893</v>
      </c>
      <c r="I2953" s="3" t="s">
        <v>24894</v>
      </c>
      <c r="J2953" s="3" t="s">
        <v>24895</v>
      </c>
      <c r="K2953" s="3" t="s">
        <v>24896</v>
      </c>
      <c r="L2953" s="3" t="s">
        <v>24897</v>
      </c>
      <c r="M2953">
        <v>8</v>
      </c>
      <c r="N2953">
        <v>10</v>
      </c>
      <c r="O2953" s="3" t="s">
        <v>24898</v>
      </c>
    </row>
    <row r="2954" spans="1:15">
      <c r="A2954">
        <v>2062</v>
      </c>
      <c r="B2954">
        <v>1</v>
      </c>
      <c r="C2954">
        <v>1</v>
      </c>
      <c r="D2954" s="1">
        <f t="shared" si="46"/>
        <v>59176</v>
      </c>
      <c r="E2954" s="3" t="s">
        <v>24899</v>
      </c>
      <c r="F2954" s="3" t="s">
        <v>24900</v>
      </c>
      <c r="G2954" s="3" t="s">
        <v>24901</v>
      </c>
      <c r="H2954" s="3" t="s">
        <v>24902</v>
      </c>
      <c r="I2954" s="3" t="s">
        <v>24903</v>
      </c>
      <c r="J2954" s="3" t="s">
        <v>24904</v>
      </c>
      <c r="K2954" s="3" t="s">
        <v>24905</v>
      </c>
      <c r="L2954" s="3" t="s">
        <v>24906</v>
      </c>
      <c r="M2954">
        <v>6</v>
      </c>
      <c r="N2954">
        <v>10</v>
      </c>
      <c r="O2954" s="3" t="s">
        <v>24907</v>
      </c>
    </row>
    <row r="2955" spans="1:15">
      <c r="A2955">
        <v>2062</v>
      </c>
      <c r="B2955">
        <v>1</v>
      </c>
      <c r="C2955">
        <v>2</v>
      </c>
      <c r="D2955" s="1">
        <f t="shared" si="46"/>
        <v>59181</v>
      </c>
      <c r="E2955" s="3" t="s">
        <v>24908</v>
      </c>
      <c r="F2955">
        <v>-1.08202362060545</v>
      </c>
      <c r="G2955" s="3" t="s">
        <v>24909</v>
      </c>
      <c r="H2955" s="3" t="s">
        <v>24910</v>
      </c>
      <c r="I2955" s="3" t="s">
        <v>24911</v>
      </c>
      <c r="J2955" s="3" t="s">
        <v>24912</v>
      </c>
      <c r="K2955" s="3" t="s">
        <v>24913</v>
      </c>
      <c r="L2955" s="3" t="s">
        <v>24914</v>
      </c>
      <c r="M2955">
        <v>6</v>
      </c>
      <c r="N2955">
        <v>7</v>
      </c>
      <c r="O2955" s="3" t="s">
        <v>24915</v>
      </c>
    </row>
    <row r="2956" spans="1:15">
      <c r="A2956">
        <v>2062</v>
      </c>
      <c r="B2956">
        <v>1</v>
      </c>
      <c r="C2956">
        <v>3</v>
      </c>
      <c r="D2956" s="1">
        <f t="shared" si="46"/>
        <v>59186</v>
      </c>
      <c r="E2956" s="3" t="s">
        <v>24916</v>
      </c>
      <c r="F2956">
        <v>-1.8462448120117</v>
      </c>
      <c r="G2956" s="3" t="s">
        <v>24917</v>
      </c>
      <c r="H2956" s="3" t="s">
        <v>24918</v>
      </c>
      <c r="I2956" s="3" t="s">
        <v>24919</v>
      </c>
      <c r="J2956" s="3" t="s">
        <v>24920</v>
      </c>
      <c r="K2956" s="3" t="s">
        <v>24921</v>
      </c>
      <c r="L2956" s="3" t="s">
        <v>24922</v>
      </c>
      <c r="M2956">
        <v>10</v>
      </c>
      <c r="N2956">
        <v>12</v>
      </c>
      <c r="O2956" s="3" t="s">
        <v>24923</v>
      </c>
    </row>
    <row r="2957" spans="1:15">
      <c r="A2957">
        <v>2062</v>
      </c>
      <c r="B2957">
        <v>1</v>
      </c>
      <c r="C2957">
        <v>4</v>
      </c>
      <c r="D2957" s="1">
        <f t="shared" si="46"/>
        <v>59191</v>
      </c>
      <c r="E2957" s="3" t="s">
        <v>24924</v>
      </c>
      <c r="F2957" s="3" t="s">
        <v>24925</v>
      </c>
      <c r="G2957" s="3" t="s">
        <v>24926</v>
      </c>
      <c r="H2957" s="3" t="s">
        <v>24927</v>
      </c>
      <c r="I2957" s="3" t="s">
        <v>24928</v>
      </c>
      <c r="J2957" s="3" t="s">
        <v>24929</v>
      </c>
      <c r="K2957" s="3" t="s">
        <v>24930</v>
      </c>
      <c r="L2957" s="3" t="s">
        <v>24931</v>
      </c>
      <c r="M2957">
        <v>11</v>
      </c>
      <c r="N2957">
        <v>12</v>
      </c>
      <c r="O2957" s="3" t="s">
        <v>24932</v>
      </c>
    </row>
    <row r="2958" spans="1:15">
      <c r="A2958">
        <v>2062</v>
      </c>
      <c r="B2958">
        <v>1</v>
      </c>
      <c r="C2958">
        <v>5</v>
      </c>
      <c r="D2958" s="1">
        <f t="shared" si="46"/>
        <v>59196</v>
      </c>
      <c r="E2958" s="3" t="s">
        <v>24933</v>
      </c>
      <c r="F2958" s="3" t="s">
        <v>24934</v>
      </c>
      <c r="G2958" s="3" t="s">
        <v>24935</v>
      </c>
      <c r="H2958" s="3" t="s">
        <v>24936</v>
      </c>
      <c r="I2958" s="3" t="s">
        <v>24937</v>
      </c>
      <c r="J2958" s="3" t="s">
        <v>24938</v>
      </c>
      <c r="K2958" s="3" t="s">
        <v>24939</v>
      </c>
      <c r="L2958" s="3" t="s">
        <v>24940</v>
      </c>
      <c r="M2958">
        <v>10</v>
      </c>
      <c r="N2958">
        <v>11</v>
      </c>
      <c r="O2958" s="3" t="s">
        <v>24941</v>
      </c>
    </row>
    <row r="2959" spans="1:15">
      <c r="A2959">
        <v>2062</v>
      </c>
      <c r="B2959">
        <v>1</v>
      </c>
      <c r="C2959">
        <v>6</v>
      </c>
      <c r="D2959" s="1">
        <f t="shared" si="46"/>
        <v>59201</v>
      </c>
      <c r="E2959" s="3" t="s">
        <v>24942</v>
      </c>
      <c r="F2959" s="3" t="s">
        <v>24943</v>
      </c>
      <c r="G2959" s="3" t="s">
        <v>24944</v>
      </c>
      <c r="H2959" s="3" t="s">
        <v>24945</v>
      </c>
      <c r="I2959" s="3" t="s">
        <v>24946</v>
      </c>
      <c r="J2959" s="3" t="s">
        <v>24947</v>
      </c>
      <c r="K2959" s="3" t="s">
        <v>24948</v>
      </c>
      <c r="L2959" s="3" t="s">
        <v>24949</v>
      </c>
      <c r="M2959">
        <v>4</v>
      </c>
      <c r="N2959">
        <v>6</v>
      </c>
      <c r="O2959">
        <v>-0.0258376268087425</v>
      </c>
    </row>
    <row r="2960" spans="1:15">
      <c r="A2960">
        <v>2062</v>
      </c>
      <c r="B2960">
        <v>2</v>
      </c>
      <c r="C2960">
        <v>1</v>
      </c>
      <c r="D2960" s="1">
        <f t="shared" si="46"/>
        <v>59207</v>
      </c>
      <c r="E2960" s="3" t="s">
        <v>24950</v>
      </c>
      <c r="F2960">
        <v>-4.36366577148435</v>
      </c>
      <c r="G2960" s="3" t="s">
        <v>24951</v>
      </c>
      <c r="H2960" s="3" t="s">
        <v>24952</v>
      </c>
      <c r="I2960" s="3" t="s">
        <v>24953</v>
      </c>
      <c r="J2960" s="3" t="s">
        <v>24954</v>
      </c>
      <c r="K2960" s="3" t="s">
        <v>24955</v>
      </c>
      <c r="L2960" s="3" t="s">
        <v>24956</v>
      </c>
      <c r="M2960">
        <v>7</v>
      </c>
      <c r="N2960">
        <v>9</v>
      </c>
      <c r="O2960" s="3" t="s">
        <v>24957</v>
      </c>
    </row>
    <row r="2961" spans="1:15">
      <c r="A2961">
        <v>2062</v>
      </c>
      <c r="B2961">
        <v>2</v>
      </c>
      <c r="C2961">
        <v>2</v>
      </c>
      <c r="D2961" s="1">
        <f t="shared" si="46"/>
        <v>59212</v>
      </c>
      <c r="E2961" s="3" t="s">
        <v>24958</v>
      </c>
      <c r="F2961" s="3" t="s">
        <v>24959</v>
      </c>
      <c r="G2961" s="3" t="s">
        <v>24960</v>
      </c>
      <c r="H2961" s="3" t="s">
        <v>24961</v>
      </c>
      <c r="I2961" s="3" t="s">
        <v>24962</v>
      </c>
      <c r="J2961" s="3" t="s">
        <v>24963</v>
      </c>
      <c r="K2961" s="3" t="s">
        <v>24964</v>
      </c>
      <c r="L2961" s="3" t="s">
        <v>24965</v>
      </c>
      <c r="M2961">
        <v>4</v>
      </c>
      <c r="N2961">
        <v>6</v>
      </c>
      <c r="O2961">
        <v>-0.0044116223266163</v>
      </c>
    </row>
    <row r="2962" spans="1:15">
      <c r="A2962">
        <v>2062</v>
      </c>
      <c r="B2962">
        <v>2</v>
      </c>
      <c r="C2962">
        <v>3</v>
      </c>
      <c r="D2962" s="1">
        <f t="shared" si="46"/>
        <v>59217</v>
      </c>
      <c r="E2962" s="3" t="s">
        <v>24966</v>
      </c>
      <c r="F2962">
        <v>-1.09151306152341</v>
      </c>
      <c r="G2962" s="3" t="s">
        <v>24967</v>
      </c>
      <c r="H2962" s="3" t="s">
        <v>24968</v>
      </c>
      <c r="I2962" s="3" t="s">
        <v>24969</v>
      </c>
      <c r="J2962" s="3" t="s">
        <v>24970</v>
      </c>
      <c r="K2962" s="3" t="s">
        <v>24971</v>
      </c>
      <c r="L2962" s="3" t="s">
        <v>24972</v>
      </c>
      <c r="M2962">
        <v>8</v>
      </c>
      <c r="N2962">
        <v>10</v>
      </c>
      <c r="O2962">
        <v>-0.0041086423412398</v>
      </c>
    </row>
    <row r="2963" spans="1:15">
      <c r="A2963">
        <v>2062</v>
      </c>
      <c r="B2963">
        <v>2</v>
      </c>
      <c r="C2963">
        <v>4</v>
      </c>
      <c r="D2963" s="1">
        <f t="shared" si="46"/>
        <v>59222</v>
      </c>
      <c r="E2963" s="3" t="s">
        <v>24973</v>
      </c>
      <c r="F2963">
        <v>-0.79021301269529</v>
      </c>
      <c r="G2963" s="3" t="s">
        <v>24974</v>
      </c>
      <c r="H2963" s="3" t="s">
        <v>24975</v>
      </c>
      <c r="I2963" s="3" t="s">
        <v>24976</v>
      </c>
      <c r="J2963" s="3" t="s">
        <v>24977</v>
      </c>
      <c r="K2963" s="3" t="s">
        <v>24978</v>
      </c>
      <c r="L2963" s="3" t="s">
        <v>24979</v>
      </c>
      <c r="M2963">
        <v>12</v>
      </c>
      <c r="N2963">
        <v>12</v>
      </c>
      <c r="O2963" s="3" t="s">
        <v>24980</v>
      </c>
    </row>
    <row r="2964" spans="1:15">
      <c r="A2964">
        <v>2062</v>
      </c>
      <c r="B2964">
        <v>2</v>
      </c>
      <c r="C2964">
        <v>5</v>
      </c>
      <c r="D2964" s="1">
        <f t="shared" si="46"/>
        <v>59227</v>
      </c>
      <c r="E2964" s="3" t="s">
        <v>24981</v>
      </c>
      <c r="F2964" s="3" t="s">
        <v>24982</v>
      </c>
      <c r="G2964" s="3" t="s">
        <v>24983</v>
      </c>
      <c r="H2964" s="3" t="s">
        <v>24984</v>
      </c>
      <c r="I2964" s="3" t="s">
        <v>24985</v>
      </c>
      <c r="J2964" s="3" t="s">
        <v>24986</v>
      </c>
      <c r="K2964" s="3" t="s">
        <v>24987</v>
      </c>
      <c r="L2964" s="3" t="s">
        <v>24988</v>
      </c>
      <c r="M2964">
        <v>5</v>
      </c>
      <c r="N2964">
        <v>9</v>
      </c>
      <c r="O2964">
        <v>-0.0215209073423592</v>
      </c>
    </row>
    <row r="2965" spans="1:15">
      <c r="A2965">
        <v>2062</v>
      </c>
      <c r="B2965">
        <v>2</v>
      </c>
      <c r="C2965">
        <v>6</v>
      </c>
      <c r="D2965" s="1">
        <f t="shared" si="46"/>
        <v>59232</v>
      </c>
      <c r="E2965" s="3" t="s">
        <v>24989</v>
      </c>
      <c r="F2965" s="3" t="s">
        <v>24990</v>
      </c>
      <c r="G2965" s="3" t="s">
        <v>24991</v>
      </c>
      <c r="H2965" s="3" t="s">
        <v>24992</v>
      </c>
      <c r="I2965" s="3" t="s">
        <v>24993</v>
      </c>
      <c r="J2965" s="3" t="s">
        <v>24994</v>
      </c>
      <c r="K2965" s="3" t="s">
        <v>24995</v>
      </c>
      <c r="L2965" s="3" t="s">
        <v>24996</v>
      </c>
      <c r="M2965">
        <v>4</v>
      </c>
      <c r="N2965">
        <v>8</v>
      </c>
      <c r="O2965" s="3" t="s">
        <v>24997</v>
      </c>
    </row>
    <row r="2966" spans="1:15">
      <c r="A2966">
        <v>2062</v>
      </c>
      <c r="B2966">
        <v>3</v>
      </c>
      <c r="C2966">
        <v>1</v>
      </c>
      <c r="D2966" s="1">
        <f t="shared" si="46"/>
        <v>59235</v>
      </c>
      <c r="E2966" s="3" t="s">
        <v>24998</v>
      </c>
      <c r="F2966" s="3" t="s">
        <v>24999</v>
      </c>
      <c r="G2966" s="3" t="s">
        <v>25000</v>
      </c>
      <c r="H2966" s="3" t="s">
        <v>25001</v>
      </c>
      <c r="I2966" s="3" t="s">
        <v>25002</v>
      </c>
      <c r="J2966" s="3" t="s">
        <v>25003</v>
      </c>
      <c r="K2966" s="3" t="s">
        <v>25004</v>
      </c>
      <c r="L2966" s="3" t="s">
        <v>25005</v>
      </c>
      <c r="M2966">
        <v>3</v>
      </c>
      <c r="N2966">
        <v>6</v>
      </c>
      <c r="O2966">
        <v>-0.0109523789934303</v>
      </c>
    </row>
    <row r="2967" spans="1:15">
      <c r="A2967">
        <v>2062</v>
      </c>
      <c r="B2967">
        <v>3</v>
      </c>
      <c r="C2967">
        <v>2</v>
      </c>
      <c r="D2967" s="1">
        <f t="shared" si="46"/>
        <v>59240</v>
      </c>
      <c r="E2967" s="3" t="s">
        <v>25006</v>
      </c>
      <c r="F2967" s="3" t="s">
        <v>25007</v>
      </c>
      <c r="G2967" s="3" t="s">
        <v>25008</v>
      </c>
      <c r="H2967" s="3" t="s">
        <v>25009</v>
      </c>
      <c r="I2967" s="3" t="s">
        <v>25010</v>
      </c>
      <c r="J2967" s="3" t="s">
        <v>25011</v>
      </c>
      <c r="K2967" s="3" t="s">
        <v>25012</v>
      </c>
      <c r="L2967" s="3" t="s">
        <v>25013</v>
      </c>
      <c r="M2967">
        <v>5</v>
      </c>
      <c r="N2967">
        <v>6</v>
      </c>
      <c r="O2967" s="3" t="s">
        <v>25014</v>
      </c>
    </row>
    <row r="2968" spans="1:15">
      <c r="A2968">
        <v>2062</v>
      </c>
      <c r="B2968">
        <v>3</v>
      </c>
      <c r="C2968">
        <v>3</v>
      </c>
      <c r="D2968" s="1">
        <f t="shared" si="46"/>
        <v>59245</v>
      </c>
      <c r="E2968">
        <v>17.01162109375</v>
      </c>
      <c r="F2968" s="3" t="s">
        <v>25015</v>
      </c>
      <c r="G2968" s="3" t="s">
        <v>25016</v>
      </c>
      <c r="H2968" s="3" t="s">
        <v>25017</v>
      </c>
      <c r="I2968" s="3" t="s">
        <v>25018</v>
      </c>
      <c r="J2968" s="3" t="s">
        <v>25019</v>
      </c>
      <c r="K2968" s="3" t="s">
        <v>25020</v>
      </c>
      <c r="L2968" s="3" t="s">
        <v>25021</v>
      </c>
      <c r="M2968">
        <v>6</v>
      </c>
      <c r="N2968">
        <v>9</v>
      </c>
      <c r="O2968">
        <v>-0.0130317515719861</v>
      </c>
    </row>
    <row r="2969" spans="1:15">
      <c r="A2969">
        <v>2062</v>
      </c>
      <c r="B2969">
        <v>3</v>
      </c>
      <c r="C2969">
        <v>4</v>
      </c>
      <c r="D2969" s="1">
        <f t="shared" si="46"/>
        <v>59250</v>
      </c>
      <c r="E2969" s="3" t="s">
        <v>25022</v>
      </c>
      <c r="F2969" s="3" t="s">
        <v>25023</v>
      </c>
      <c r="G2969" s="3" t="s">
        <v>25024</v>
      </c>
      <c r="H2969" s="3" t="s">
        <v>25025</v>
      </c>
      <c r="I2969" s="3" t="s">
        <v>25026</v>
      </c>
      <c r="J2969" s="3" t="s">
        <v>25027</v>
      </c>
      <c r="K2969" s="3" t="s">
        <v>25028</v>
      </c>
      <c r="L2969" s="3" t="s">
        <v>25029</v>
      </c>
      <c r="M2969">
        <v>6</v>
      </c>
      <c r="N2969">
        <v>9</v>
      </c>
      <c r="O2969">
        <v>-0.0914983954206518</v>
      </c>
    </row>
    <row r="2970" spans="1:15">
      <c r="A2970">
        <v>2062</v>
      </c>
      <c r="B2970">
        <v>3</v>
      </c>
      <c r="C2970">
        <v>5</v>
      </c>
      <c r="D2970" s="1">
        <f t="shared" si="46"/>
        <v>59255</v>
      </c>
      <c r="E2970" s="3" t="s">
        <v>25030</v>
      </c>
      <c r="F2970" s="3" t="s">
        <v>25031</v>
      </c>
      <c r="G2970" s="3" t="s">
        <v>25032</v>
      </c>
      <c r="H2970" s="3" t="s">
        <v>25033</v>
      </c>
      <c r="I2970" s="3" t="s">
        <v>25034</v>
      </c>
      <c r="J2970" s="3" t="s">
        <v>25035</v>
      </c>
      <c r="K2970" s="3" t="s">
        <v>25036</v>
      </c>
      <c r="L2970" s="3" t="s">
        <v>25037</v>
      </c>
      <c r="M2970">
        <v>5</v>
      </c>
      <c r="N2970">
        <v>7</v>
      </c>
      <c r="O2970">
        <v>-0.0302855677796103</v>
      </c>
    </row>
    <row r="2971" spans="1:15">
      <c r="A2971">
        <v>2062</v>
      </c>
      <c r="B2971">
        <v>3</v>
      </c>
      <c r="C2971">
        <v>6</v>
      </c>
      <c r="D2971" s="1">
        <f t="shared" si="46"/>
        <v>59260</v>
      </c>
      <c r="E2971" s="3" t="s">
        <v>25038</v>
      </c>
      <c r="F2971" s="3" t="s">
        <v>25039</v>
      </c>
      <c r="G2971" s="3" t="s">
        <v>25040</v>
      </c>
      <c r="H2971" s="3" t="s">
        <v>25041</v>
      </c>
      <c r="I2971" s="3" t="s">
        <v>25042</v>
      </c>
      <c r="J2971" s="3" t="s">
        <v>25043</v>
      </c>
      <c r="K2971" s="3" t="s">
        <v>25044</v>
      </c>
      <c r="L2971" s="3" t="s">
        <v>25045</v>
      </c>
      <c r="M2971">
        <v>4</v>
      </c>
      <c r="N2971">
        <v>6</v>
      </c>
      <c r="O2971">
        <v>-0.0106158926371766</v>
      </c>
    </row>
    <row r="2972" spans="1:15">
      <c r="A2972">
        <v>2062</v>
      </c>
      <c r="B2972">
        <v>4</v>
      </c>
      <c r="C2972">
        <v>1</v>
      </c>
      <c r="D2972" s="1">
        <f t="shared" si="46"/>
        <v>59266</v>
      </c>
      <c r="E2972" s="3" t="s">
        <v>25046</v>
      </c>
      <c r="F2972" s="3" t="s">
        <v>25047</v>
      </c>
      <c r="G2972" s="3" t="s">
        <v>25048</v>
      </c>
      <c r="H2972" s="3" t="s">
        <v>25049</v>
      </c>
      <c r="I2972" s="3" t="s">
        <v>25050</v>
      </c>
      <c r="J2972" s="3" t="s">
        <v>25051</v>
      </c>
      <c r="K2972" s="3" t="s">
        <v>25052</v>
      </c>
      <c r="L2972" s="3" t="s">
        <v>25053</v>
      </c>
      <c r="M2972">
        <v>5</v>
      </c>
      <c r="N2972">
        <v>8</v>
      </c>
      <c r="O2972" s="3" t="s">
        <v>25054</v>
      </c>
    </row>
    <row r="2973" spans="1:15">
      <c r="A2973">
        <v>2062</v>
      </c>
      <c r="B2973">
        <v>4</v>
      </c>
      <c r="C2973">
        <v>2</v>
      </c>
      <c r="D2973" s="1">
        <f t="shared" si="46"/>
        <v>59271</v>
      </c>
      <c r="E2973" s="3" t="s">
        <v>25055</v>
      </c>
      <c r="F2973" s="3" t="s">
        <v>25056</v>
      </c>
      <c r="G2973" s="3" t="s">
        <v>25057</v>
      </c>
      <c r="H2973" s="3" t="s">
        <v>25058</v>
      </c>
      <c r="I2973" s="3" t="s">
        <v>25059</v>
      </c>
      <c r="J2973" s="3" t="s">
        <v>25060</v>
      </c>
      <c r="K2973" s="3" t="s">
        <v>25061</v>
      </c>
      <c r="L2973" s="3" t="s">
        <v>25062</v>
      </c>
      <c r="M2973">
        <v>5</v>
      </c>
      <c r="N2973">
        <v>6</v>
      </c>
      <c r="O2973" s="3" t="s">
        <v>25063</v>
      </c>
    </row>
    <row r="2974" spans="1:15">
      <c r="A2974">
        <v>2062</v>
      </c>
      <c r="B2974">
        <v>4</v>
      </c>
      <c r="C2974">
        <v>3</v>
      </c>
      <c r="D2974" s="1">
        <f t="shared" si="46"/>
        <v>59276</v>
      </c>
      <c r="E2974" s="3" t="s">
        <v>25064</v>
      </c>
      <c r="F2974" s="3" t="s">
        <v>25065</v>
      </c>
      <c r="G2974" s="3" t="s">
        <v>25066</v>
      </c>
      <c r="H2974" s="3" t="s">
        <v>25067</v>
      </c>
      <c r="I2974" s="3" t="s">
        <v>25068</v>
      </c>
      <c r="J2974" s="3" t="s">
        <v>25069</v>
      </c>
      <c r="K2974" s="3" t="s">
        <v>25070</v>
      </c>
      <c r="L2974" s="3" t="s">
        <v>25071</v>
      </c>
      <c r="M2974">
        <v>6</v>
      </c>
      <c r="N2974">
        <v>7</v>
      </c>
      <c r="O2974" s="3" t="s">
        <v>25072</v>
      </c>
    </row>
    <row r="2975" spans="1:15">
      <c r="A2975">
        <v>2062</v>
      </c>
      <c r="B2975">
        <v>4</v>
      </c>
      <c r="C2975">
        <v>4</v>
      </c>
      <c r="D2975" s="1">
        <f t="shared" si="46"/>
        <v>59281</v>
      </c>
      <c r="E2975" s="3" t="s">
        <v>25073</v>
      </c>
      <c r="F2975" s="3" t="s">
        <v>25074</v>
      </c>
      <c r="G2975" s="3" t="s">
        <v>25075</v>
      </c>
      <c r="H2975" s="3" t="s">
        <v>25076</v>
      </c>
      <c r="I2975" s="3" t="s">
        <v>25077</v>
      </c>
      <c r="J2975" s="3" t="s">
        <v>25078</v>
      </c>
      <c r="K2975" s="3" t="s">
        <v>25079</v>
      </c>
      <c r="L2975" s="3" t="s">
        <v>25080</v>
      </c>
      <c r="M2975">
        <v>5</v>
      </c>
      <c r="N2975">
        <v>8</v>
      </c>
      <c r="O2975">
        <v>-0.105071226698367</v>
      </c>
    </row>
    <row r="2976" spans="1:15">
      <c r="A2976">
        <v>2062</v>
      </c>
      <c r="B2976">
        <v>4</v>
      </c>
      <c r="C2976">
        <v>5</v>
      </c>
      <c r="D2976" s="1">
        <f t="shared" si="46"/>
        <v>59286</v>
      </c>
      <c r="E2976" s="3" t="s">
        <v>25081</v>
      </c>
      <c r="F2976" s="3" t="s">
        <v>25082</v>
      </c>
      <c r="G2976" s="3" t="s">
        <v>25083</v>
      </c>
      <c r="H2976" s="3" t="s">
        <v>25084</v>
      </c>
      <c r="I2976" s="3" t="s">
        <v>25085</v>
      </c>
      <c r="J2976" s="3" t="s">
        <v>25086</v>
      </c>
      <c r="K2976" s="3" t="s">
        <v>25087</v>
      </c>
      <c r="L2976" s="3" t="s">
        <v>25088</v>
      </c>
      <c r="M2976">
        <v>6</v>
      </c>
      <c r="N2976">
        <v>3</v>
      </c>
      <c r="O2976">
        <v>-0.0265965136132854</v>
      </c>
    </row>
    <row r="2977" spans="1:15">
      <c r="A2977">
        <v>2062</v>
      </c>
      <c r="B2977">
        <v>4</v>
      </c>
      <c r="C2977">
        <v>6</v>
      </c>
      <c r="D2977" s="1">
        <f t="shared" si="46"/>
        <v>59291</v>
      </c>
      <c r="E2977" s="3" t="s">
        <v>25089</v>
      </c>
      <c r="F2977" s="3" t="s">
        <v>25090</v>
      </c>
      <c r="G2977" s="3" t="s">
        <v>25091</v>
      </c>
      <c r="H2977" s="3" t="s">
        <v>25092</v>
      </c>
      <c r="I2977" s="3" t="s">
        <v>25093</v>
      </c>
      <c r="J2977" s="3" t="s">
        <v>25094</v>
      </c>
      <c r="K2977" s="3" t="s">
        <v>25095</v>
      </c>
      <c r="L2977" s="3" t="s">
        <v>25096</v>
      </c>
      <c r="M2977">
        <v>5</v>
      </c>
      <c r="N2977">
        <v>6</v>
      </c>
      <c r="O2977" s="3" t="s">
        <v>25097</v>
      </c>
    </row>
    <row r="2978" spans="1:15">
      <c r="A2978">
        <v>2062</v>
      </c>
      <c r="B2978">
        <v>5</v>
      </c>
      <c r="C2978">
        <v>1</v>
      </c>
      <c r="D2978" s="1">
        <f t="shared" si="46"/>
        <v>59296</v>
      </c>
      <c r="E2978" s="3" t="s">
        <v>25098</v>
      </c>
      <c r="F2978" s="3" t="s">
        <v>25099</v>
      </c>
      <c r="G2978" s="3" t="s">
        <v>25100</v>
      </c>
      <c r="H2978" s="3" t="s">
        <v>25101</v>
      </c>
      <c r="I2978" s="3" t="s">
        <v>25102</v>
      </c>
      <c r="J2978" s="3" t="s">
        <v>25103</v>
      </c>
      <c r="K2978" s="3" t="s">
        <v>25104</v>
      </c>
      <c r="L2978" s="3" t="s">
        <v>25105</v>
      </c>
      <c r="M2978">
        <v>6</v>
      </c>
      <c r="N2978">
        <v>7</v>
      </c>
      <c r="O2978">
        <v>-0.0597251328107116</v>
      </c>
    </row>
    <row r="2979" spans="1:15">
      <c r="A2979">
        <v>2062</v>
      </c>
      <c r="B2979">
        <v>5</v>
      </c>
      <c r="C2979">
        <v>2</v>
      </c>
      <c r="D2979" s="1">
        <f t="shared" si="46"/>
        <v>59301</v>
      </c>
      <c r="E2979" s="3" t="s">
        <v>25106</v>
      </c>
      <c r="F2979" s="3" t="s">
        <v>25107</v>
      </c>
      <c r="G2979" s="3" t="s">
        <v>25108</v>
      </c>
      <c r="H2979" s="3" t="s">
        <v>25109</v>
      </c>
      <c r="I2979" s="3" t="s">
        <v>25110</v>
      </c>
      <c r="J2979" s="3" t="s">
        <v>25111</v>
      </c>
      <c r="K2979" s="3" t="s">
        <v>25112</v>
      </c>
      <c r="L2979" s="3" t="s">
        <v>25113</v>
      </c>
      <c r="M2979">
        <v>3</v>
      </c>
      <c r="N2979">
        <v>3</v>
      </c>
      <c r="O2979" s="3" t="s">
        <v>25114</v>
      </c>
    </row>
    <row r="2980" spans="1:15">
      <c r="A2980">
        <v>2062</v>
      </c>
      <c r="B2980">
        <v>5</v>
      </c>
      <c r="C2980">
        <v>3</v>
      </c>
      <c r="D2980" s="1">
        <f t="shared" si="46"/>
        <v>59306</v>
      </c>
      <c r="E2980" s="3" t="s">
        <v>25115</v>
      </c>
      <c r="F2980" s="3" t="s">
        <v>25116</v>
      </c>
      <c r="G2980" s="3" t="s">
        <v>25117</v>
      </c>
      <c r="H2980" s="3" t="s">
        <v>25118</v>
      </c>
      <c r="I2980" s="3" t="s">
        <v>25119</v>
      </c>
      <c r="J2980" s="3" t="s">
        <v>25120</v>
      </c>
      <c r="K2980" s="3" t="s">
        <v>25121</v>
      </c>
      <c r="L2980" s="3" t="s">
        <v>25122</v>
      </c>
      <c r="M2980">
        <v>5</v>
      </c>
      <c r="N2980">
        <v>3</v>
      </c>
      <c r="O2980" s="3" t="s">
        <v>25123</v>
      </c>
    </row>
    <row r="2981" spans="1:15">
      <c r="A2981">
        <v>2062</v>
      </c>
      <c r="B2981">
        <v>5</v>
      </c>
      <c r="C2981">
        <v>4</v>
      </c>
      <c r="D2981" s="1">
        <f t="shared" si="46"/>
        <v>59311</v>
      </c>
      <c r="E2981" s="3" t="s">
        <v>25124</v>
      </c>
      <c r="F2981" s="3" t="s">
        <v>25125</v>
      </c>
      <c r="G2981" s="3" t="s">
        <v>25126</v>
      </c>
      <c r="H2981" s="3" t="s">
        <v>25127</v>
      </c>
      <c r="I2981" s="3" t="s">
        <v>25128</v>
      </c>
      <c r="J2981" s="3" t="s">
        <v>25129</v>
      </c>
      <c r="K2981" s="3" t="s">
        <v>25130</v>
      </c>
      <c r="L2981" s="3" t="s">
        <v>25131</v>
      </c>
      <c r="M2981">
        <v>5</v>
      </c>
      <c r="N2981">
        <v>6</v>
      </c>
      <c r="O2981" s="3" t="s">
        <v>25132</v>
      </c>
    </row>
    <row r="2982" spans="1:15">
      <c r="A2982">
        <v>2062</v>
      </c>
      <c r="B2982">
        <v>5</v>
      </c>
      <c r="C2982">
        <v>5</v>
      </c>
      <c r="D2982" s="1">
        <f t="shared" si="46"/>
        <v>59316</v>
      </c>
      <c r="E2982" s="3" t="s">
        <v>25133</v>
      </c>
      <c r="F2982" s="3" t="s">
        <v>25134</v>
      </c>
      <c r="G2982" s="3" t="s">
        <v>25135</v>
      </c>
      <c r="H2982" s="3" t="s">
        <v>25136</v>
      </c>
      <c r="I2982" s="3" t="s">
        <v>25137</v>
      </c>
      <c r="J2982" s="3" t="s">
        <v>25138</v>
      </c>
      <c r="K2982" s="3" t="s">
        <v>25139</v>
      </c>
      <c r="L2982" s="3" t="s">
        <v>25140</v>
      </c>
      <c r="M2982">
        <v>8</v>
      </c>
      <c r="N2982">
        <v>5</v>
      </c>
      <c r="O2982">
        <v>-0.0510233991450386</v>
      </c>
    </row>
    <row r="2983" spans="1:15">
      <c r="A2983">
        <v>2062</v>
      </c>
      <c r="B2983">
        <v>5</v>
      </c>
      <c r="C2983">
        <v>6</v>
      </c>
      <c r="D2983" s="1">
        <f t="shared" si="46"/>
        <v>59321</v>
      </c>
      <c r="E2983" s="3" t="s">
        <v>25141</v>
      </c>
      <c r="F2983" s="3" t="s">
        <v>25142</v>
      </c>
      <c r="G2983" s="3" t="s">
        <v>25143</v>
      </c>
      <c r="H2983" s="3" t="s">
        <v>25144</v>
      </c>
      <c r="I2983" s="3" t="s">
        <v>25145</v>
      </c>
      <c r="J2983" s="3" t="s">
        <v>25146</v>
      </c>
      <c r="K2983" s="3" t="s">
        <v>25147</v>
      </c>
      <c r="L2983" s="3" t="s">
        <v>25148</v>
      </c>
      <c r="M2983">
        <v>6</v>
      </c>
      <c r="N2983">
        <v>5</v>
      </c>
      <c r="O2983">
        <v>-0.0123941021831575</v>
      </c>
    </row>
    <row r="2984" spans="1:15">
      <c r="A2984">
        <v>2062</v>
      </c>
      <c r="B2984">
        <v>6</v>
      </c>
      <c r="C2984">
        <v>1</v>
      </c>
      <c r="D2984" s="1">
        <f t="shared" si="46"/>
        <v>59327</v>
      </c>
      <c r="E2984" s="3" t="s">
        <v>25149</v>
      </c>
      <c r="F2984" s="3" t="s">
        <v>25150</v>
      </c>
      <c r="G2984" s="3" t="s">
        <v>25151</v>
      </c>
      <c r="H2984" s="3" t="s">
        <v>25152</v>
      </c>
      <c r="I2984" s="3" t="s">
        <v>25153</v>
      </c>
      <c r="J2984" s="3" t="s">
        <v>25154</v>
      </c>
      <c r="K2984" s="3" t="s">
        <v>25155</v>
      </c>
      <c r="L2984" s="3" t="s">
        <v>25156</v>
      </c>
      <c r="M2984">
        <v>5</v>
      </c>
      <c r="N2984">
        <v>4</v>
      </c>
      <c r="O2984" s="3" t="s">
        <v>25157</v>
      </c>
    </row>
    <row r="2985" spans="1:15">
      <c r="A2985">
        <v>2062</v>
      </c>
      <c r="B2985">
        <v>6</v>
      </c>
      <c r="C2985">
        <v>2</v>
      </c>
      <c r="D2985" s="1">
        <f t="shared" si="46"/>
        <v>59332</v>
      </c>
      <c r="E2985" s="3" t="s">
        <v>25158</v>
      </c>
      <c r="F2985" s="3" t="s">
        <v>25159</v>
      </c>
      <c r="G2985" s="3" t="s">
        <v>25160</v>
      </c>
      <c r="H2985" s="3" t="s">
        <v>25161</v>
      </c>
      <c r="I2985" s="3" t="s">
        <v>25162</v>
      </c>
      <c r="J2985" s="3" t="s">
        <v>25163</v>
      </c>
      <c r="K2985" s="3" t="s">
        <v>25164</v>
      </c>
      <c r="L2985" s="3" t="s">
        <v>25165</v>
      </c>
      <c r="M2985">
        <v>4</v>
      </c>
      <c r="N2985">
        <v>4</v>
      </c>
      <c r="O2985" s="3" t="s">
        <v>25166</v>
      </c>
    </row>
    <row r="2986" spans="1:15">
      <c r="A2986">
        <v>2062</v>
      </c>
      <c r="B2986">
        <v>6</v>
      </c>
      <c r="C2986">
        <v>3</v>
      </c>
      <c r="D2986" s="1">
        <f t="shared" si="46"/>
        <v>59337</v>
      </c>
      <c r="E2986" s="3" t="s">
        <v>25167</v>
      </c>
      <c r="F2986" s="3" t="s">
        <v>25168</v>
      </c>
      <c r="G2986" s="3" t="s">
        <v>25169</v>
      </c>
      <c r="H2986" s="3" t="s">
        <v>25170</v>
      </c>
      <c r="I2986" s="3" t="s">
        <v>25171</v>
      </c>
      <c r="J2986" s="3" t="s">
        <v>25172</v>
      </c>
      <c r="K2986" s="3" t="s">
        <v>25173</v>
      </c>
      <c r="L2986" s="3" t="s">
        <v>25174</v>
      </c>
      <c r="M2986">
        <v>6</v>
      </c>
      <c r="N2986">
        <v>4</v>
      </c>
      <c r="O2986" s="3" t="s">
        <v>25175</v>
      </c>
    </row>
    <row r="2987" spans="1:15">
      <c r="A2987">
        <v>2062</v>
      </c>
      <c r="B2987">
        <v>6</v>
      </c>
      <c r="C2987">
        <v>4</v>
      </c>
      <c r="D2987" s="1">
        <f t="shared" si="46"/>
        <v>59342</v>
      </c>
      <c r="E2987" s="3" t="s">
        <v>25176</v>
      </c>
      <c r="F2987" s="3" t="s">
        <v>25177</v>
      </c>
      <c r="G2987" s="3" t="s">
        <v>25178</v>
      </c>
      <c r="H2987" s="3" t="s">
        <v>25179</v>
      </c>
      <c r="I2987" s="3" t="s">
        <v>25180</v>
      </c>
      <c r="J2987" s="3" t="s">
        <v>25181</v>
      </c>
      <c r="K2987" s="3" t="s">
        <v>25182</v>
      </c>
      <c r="L2987" s="3" t="s">
        <v>25183</v>
      </c>
      <c r="M2987">
        <v>6</v>
      </c>
      <c r="N2987">
        <v>8</v>
      </c>
      <c r="O2987">
        <v>-0.0091586699795972</v>
      </c>
    </row>
    <row r="2988" spans="1:15">
      <c r="A2988">
        <v>2062</v>
      </c>
      <c r="B2988">
        <v>6</v>
      </c>
      <c r="C2988">
        <v>5</v>
      </c>
      <c r="D2988" s="1">
        <f t="shared" si="46"/>
        <v>59347</v>
      </c>
      <c r="E2988" s="3" t="s">
        <v>25184</v>
      </c>
      <c r="F2988" s="3" t="s">
        <v>25185</v>
      </c>
      <c r="G2988" s="3" t="s">
        <v>25186</v>
      </c>
      <c r="H2988" s="3" t="s">
        <v>25187</v>
      </c>
      <c r="I2988" s="3" t="s">
        <v>25188</v>
      </c>
      <c r="J2988" s="3" t="s">
        <v>25189</v>
      </c>
      <c r="K2988" s="3" t="s">
        <v>25190</v>
      </c>
      <c r="L2988" s="3" t="s">
        <v>25191</v>
      </c>
      <c r="M2988">
        <v>8</v>
      </c>
      <c r="N2988">
        <v>10</v>
      </c>
      <c r="O2988">
        <v>-0.0322961852205261</v>
      </c>
    </row>
    <row r="2989" spans="1:15">
      <c r="A2989">
        <v>2062</v>
      </c>
      <c r="B2989">
        <v>6</v>
      </c>
      <c r="C2989">
        <v>6</v>
      </c>
      <c r="D2989" s="1">
        <f t="shared" si="46"/>
        <v>59352</v>
      </c>
      <c r="E2989" s="3" t="s">
        <v>25192</v>
      </c>
      <c r="F2989" s="3" t="s">
        <v>25193</v>
      </c>
      <c r="G2989" s="3" t="s">
        <v>25194</v>
      </c>
      <c r="H2989" s="3" t="s">
        <v>25195</v>
      </c>
      <c r="I2989" s="3" t="s">
        <v>25196</v>
      </c>
      <c r="J2989" s="3" t="s">
        <v>25197</v>
      </c>
      <c r="K2989" s="3" t="s">
        <v>25198</v>
      </c>
      <c r="L2989" s="3" t="s">
        <v>25199</v>
      </c>
      <c r="M2989">
        <v>5</v>
      </c>
      <c r="N2989">
        <v>5</v>
      </c>
      <c r="O2989" s="3" t="s">
        <v>25200</v>
      </c>
    </row>
    <row r="2990" spans="1:15">
      <c r="A2990">
        <v>2062</v>
      </c>
      <c r="B2990">
        <v>7</v>
      </c>
      <c r="C2990">
        <v>1</v>
      </c>
      <c r="D2990" s="1">
        <f t="shared" si="46"/>
        <v>59357</v>
      </c>
      <c r="E2990" s="3" t="s">
        <v>25201</v>
      </c>
      <c r="F2990" s="3" t="s">
        <v>25202</v>
      </c>
      <c r="G2990" s="3" t="s">
        <v>25203</v>
      </c>
      <c r="H2990" s="3" t="s">
        <v>25204</v>
      </c>
      <c r="I2990" s="3" t="s">
        <v>25205</v>
      </c>
      <c r="J2990" s="3" t="s">
        <v>25206</v>
      </c>
      <c r="K2990" s="3" t="s">
        <v>25207</v>
      </c>
      <c r="L2990" s="3" t="s">
        <v>25208</v>
      </c>
      <c r="M2990">
        <v>5</v>
      </c>
      <c r="N2990">
        <v>6</v>
      </c>
      <c r="O2990">
        <v>-0.0021908420662285</v>
      </c>
    </row>
    <row r="2991" spans="1:15">
      <c r="A2991">
        <v>2062</v>
      </c>
      <c r="B2991">
        <v>7</v>
      </c>
      <c r="C2991">
        <v>2</v>
      </c>
      <c r="D2991" s="1">
        <f t="shared" si="46"/>
        <v>59362</v>
      </c>
      <c r="E2991" s="3" t="s">
        <v>25209</v>
      </c>
      <c r="F2991" s="3" t="s">
        <v>25210</v>
      </c>
      <c r="G2991" s="3" t="s">
        <v>25211</v>
      </c>
      <c r="H2991" s="3" t="s">
        <v>25212</v>
      </c>
      <c r="I2991" s="3" t="s">
        <v>25213</v>
      </c>
      <c r="J2991" s="3" t="s">
        <v>25214</v>
      </c>
      <c r="K2991" s="3" t="s">
        <v>25215</v>
      </c>
      <c r="L2991" s="3" t="s">
        <v>25216</v>
      </c>
      <c r="M2991">
        <v>6</v>
      </c>
      <c r="N2991">
        <v>7</v>
      </c>
      <c r="O2991">
        <v>-0.0999254769852092</v>
      </c>
    </row>
    <row r="2992" spans="1:15">
      <c r="A2992">
        <v>2062</v>
      </c>
      <c r="B2992">
        <v>7</v>
      </c>
      <c r="C2992">
        <v>3</v>
      </c>
      <c r="D2992" s="1">
        <f t="shared" si="46"/>
        <v>59367</v>
      </c>
      <c r="E2992" s="3" t="s">
        <v>25217</v>
      </c>
      <c r="F2992" s="3" t="s">
        <v>25218</v>
      </c>
      <c r="G2992" s="3" t="s">
        <v>25219</v>
      </c>
      <c r="H2992" s="3" t="s">
        <v>25220</v>
      </c>
      <c r="I2992" s="3" t="s">
        <v>25221</v>
      </c>
      <c r="J2992" s="3" t="s">
        <v>25222</v>
      </c>
      <c r="K2992" s="3" t="s">
        <v>25223</v>
      </c>
      <c r="L2992" s="3" t="s">
        <v>25224</v>
      </c>
      <c r="M2992">
        <v>5</v>
      </c>
      <c r="N2992">
        <v>6</v>
      </c>
      <c r="O2992" s="3" t="s">
        <v>25225</v>
      </c>
    </row>
    <row r="2993" spans="1:15">
      <c r="A2993">
        <v>2062</v>
      </c>
      <c r="B2993">
        <v>7</v>
      </c>
      <c r="C2993">
        <v>4</v>
      </c>
      <c r="D2993" s="1">
        <f t="shared" si="46"/>
        <v>59372</v>
      </c>
      <c r="E2993">
        <v>34.42734375</v>
      </c>
      <c r="F2993" s="3" t="s">
        <v>25226</v>
      </c>
      <c r="G2993" s="3" t="s">
        <v>25227</v>
      </c>
      <c r="H2993" s="3" t="s">
        <v>25228</v>
      </c>
      <c r="I2993" s="3" t="s">
        <v>25229</v>
      </c>
      <c r="J2993" s="3" t="s">
        <v>25230</v>
      </c>
      <c r="K2993" s="3" t="s">
        <v>25231</v>
      </c>
      <c r="L2993" s="3" t="s">
        <v>25232</v>
      </c>
      <c r="M2993">
        <v>6</v>
      </c>
      <c r="N2993">
        <v>8</v>
      </c>
      <c r="O2993">
        <v>-0.0319171943768137</v>
      </c>
    </row>
    <row r="2994" spans="1:15">
      <c r="A2994">
        <v>2062</v>
      </c>
      <c r="B2994">
        <v>7</v>
      </c>
      <c r="C2994">
        <v>5</v>
      </c>
      <c r="D2994" s="1">
        <f t="shared" si="46"/>
        <v>59377</v>
      </c>
      <c r="E2994" s="3" t="s">
        <v>25233</v>
      </c>
      <c r="F2994" s="3" t="s">
        <v>25234</v>
      </c>
      <c r="G2994" s="3" t="s">
        <v>25235</v>
      </c>
      <c r="H2994" s="3" t="s">
        <v>25236</v>
      </c>
      <c r="I2994" s="3" t="s">
        <v>25237</v>
      </c>
      <c r="J2994" s="3" t="s">
        <v>25238</v>
      </c>
      <c r="K2994" s="3" t="s">
        <v>25239</v>
      </c>
      <c r="L2994" s="3" t="s">
        <v>25240</v>
      </c>
      <c r="M2994">
        <v>5</v>
      </c>
      <c r="N2994">
        <v>6</v>
      </c>
      <c r="O2994" s="3" t="s">
        <v>25241</v>
      </c>
    </row>
    <row r="2995" spans="1:15">
      <c r="A2995">
        <v>2062</v>
      </c>
      <c r="B2995">
        <v>7</v>
      </c>
      <c r="C2995">
        <v>6</v>
      </c>
      <c r="D2995" s="1">
        <f t="shared" si="46"/>
        <v>59382</v>
      </c>
      <c r="E2995" s="3" t="s">
        <v>25242</v>
      </c>
      <c r="F2995" s="3" t="s">
        <v>25243</v>
      </c>
      <c r="G2995" s="3" t="s">
        <v>25244</v>
      </c>
      <c r="H2995" s="3" t="s">
        <v>25245</v>
      </c>
      <c r="I2995" s="3" t="s">
        <v>25246</v>
      </c>
      <c r="J2995" s="3" t="s">
        <v>25247</v>
      </c>
      <c r="K2995">
        <v>71.82348372983</v>
      </c>
      <c r="L2995" s="3" t="s">
        <v>25248</v>
      </c>
      <c r="M2995">
        <v>3</v>
      </c>
      <c r="N2995">
        <v>3</v>
      </c>
      <c r="O2995" s="3" t="s">
        <v>25249</v>
      </c>
    </row>
    <row r="2996" spans="1:15">
      <c r="A2996">
        <v>2062</v>
      </c>
      <c r="B2996">
        <v>8</v>
      </c>
      <c r="C2996">
        <v>1</v>
      </c>
      <c r="D2996" s="1">
        <f t="shared" si="46"/>
        <v>59388</v>
      </c>
      <c r="E2996" s="3" t="s">
        <v>25250</v>
      </c>
      <c r="F2996" s="3" t="s">
        <v>25251</v>
      </c>
      <c r="G2996" s="3" t="s">
        <v>25252</v>
      </c>
      <c r="H2996" s="3" t="s">
        <v>25253</v>
      </c>
      <c r="I2996" s="3" t="s">
        <v>25254</v>
      </c>
      <c r="J2996" s="3" t="s">
        <v>25255</v>
      </c>
      <c r="K2996" s="3" t="s">
        <v>25256</v>
      </c>
      <c r="L2996" s="3" t="s">
        <v>25257</v>
      </c>
      <c r="M2996">
        <v>4</v>
      </c>
      <c r="N2996">
        <v>5</v>
      </c>
      <c r="O2996" s="3" t="s">
        <v>25258</v>
      </c>
    </row>
    <row r="2997" spans="1:15">
      <c r="A2997">
        <v>2062</v>
      </c>
      <c r="B2997">
        <v>8</v>
      </c>
      <c r="C2997">
        <v>2</v>
      </c>
      <c r="D2997" s="1">
        <f t="shared" si="46"/>
        <v>59393</v>
      </c>
      <c r="E2997" s="3" t="s">
        <v>25259</v>
      </c>
      <c r="F2997" s="3" t="s">
        <v>25260</v>
      </c>
      <c r="G2997" s="3" t="s">
        <v>25261</v>
      </c>
      <c r="H2997" s="3" t="s">
        <v>25262</v>
      </c>
      <c r="I2997" s="3" t="s">
        <v>25263</v>
      </c>
      <c r="J2997" s="3" t="s">
        <v>25264</v>
      </c>
      <c r="K2997" s="3" t="s">
        <v>25265</v>
      </c>
      <c r="L2997" s="3" t="s">
        <v>25266</v>
      </c>
      <c r="M2997">
        <v>7</v>
      </c>
      <c r="N2997">
        <v>8</v>
      </c>
      <c r="O2997">
        <v>-0.0615648944932418</v>
      </c>
    </row>
    <row r="2998" spans="1:15">
      <c r="A2998">
        <v>2062</v>
      </c>
      <c r="B2998">
        <v>8</v>
      </c>
      <c r="C2998">
        <v>3</v>
      </c>
      <c r="D2998" s="1">
        <f t="shared" si="46"/>
        <v>59398</v>
      </c>
      <c r="E2998" s="3" t="s">
        <v>25267</v>
      </c>
      <c r="F2998" s="3" t="s">
        <v>25268</v>
      </c>
      <c r="G2998" s="3" t="s">
        <v>25269</v>
      </c>
      <c r="H2998" s="3" t="s">
        <v>25270</v>
      </c>
      <c r="I2998" s="3" t="s">
        <v>25271</v>
      </c>
      <c r="J2998" s="3" t="s">
        <v>25272</v>
      </c>
      <c r="K2998" s="3" t="s">
        <v>25273</v>
      </c>
      <c r="L2998" s="3" t="s">
        <v>25274</v>
      </c>
      <c r="M2998">
        <v>4</v>
      </c>
      <c r="N2998">
        <v>2</v>
      </c>
      <c r="O2998" s="3" t="s">
        <v>25275</v>
      </c>
    </row>
    <row r="2999" spans="1:15">
      <c r="A2999">
        <v>2062</v>
      </c>
      <c r="B2999">
        <v>8</v>
      </c>
      <c r="C2999">
        <v>4</v>
      </c>
      <c r="D2999" s="1">
        <f t="shared" si="46"/>
        <v>59403</v>
      </c>
      <c r="E2999" s="3" t="s">
        <v>25276</v>
      </c>
      <c r="F2999" s="3" t="s">
        <v>25277</v>
      </c>
      <c r="G2999" s="3" t="s">
        <v>25278</v>
      </c>
      <c r="H2999" s="3" t="s">
        <v>25279</v>
      </c>
      <c r="I2999" s="3" t="s">
        <v>25280</v>
      </c>
      <c r="J2999" s="3" t="s">
        <v>25281</v>
      </c>
      <c r="K2999" s="3" t="s">
        <v>25282</v>
      </c>
      <c r="L2999" s="3" t="s">
        <v>25283</v>
      </c>
      <c r="M2999">
        <v>2</v>
      </c>
      <c r="N2999">
        <v>2</v>
      </c>
      <c r="O2999" s="3" t="s">
        <v>25284</v>
      </c>
    </row>
    <row r="3000" spans="1:15">
      <c r="A3000">
        <v>2062</v>
      </c>
      <c r="B3000">
        <v>8</v>
      </c>
      <c r="C3000">
        <v>5</v>
      </c>
      <c r="D3000" s="1">
        <f t="shared" si="46"/>
        <v>59408</v>
      </c>
      <c r="E3000" s="3" t="s">
        <v>25285</v>
      </c>
      <c r="F3000" s="3" t="s">
        <v>25286</v>
      </c>
      <c r="G3000" s="3" t="s">
        <v>25287</v>
      </c>
      <c r="H3000" s="3" t="s">
        <v>25288</v>
      </c>
      <c r="I3000" s="3" t="s">
        <v>25289</v>
      </c>
      <c r="J3000" s="3" t="s">
        <v>25290</v>
      </c>
      <c r="K3000" s="3" t="s">
        <v>25291</v>
      </c>
      <c r="L3000" s="3" t="s">
        <v>25292</v>
      </c>
      <c r="M3000">
        <v>2</v>
      </c>
      <c r="N3000">
        <v>3</v>
      </c>
      <c r="O3000" s="3" t="s">
        <v>25293</v>
      </c>
    </row>
    <row r="3001" spans="1:15">
      <c r="A3001">
        <v>2062</v>
      </c>
      <c r="B3001">
        <v>8</v>
      </c>
      <c r="C3001">
        <v>6</v>
      </c>
      <c r="D3001" s="1">
        <f t="shared" si="46"/>
        <v>59413</v>
      </c>
      <c r="E3001" s="3" t="s">
        <v>25294</v>
      </c>
      <c r="F3001" s="3" t="s">
        <v>25295</v>
      </c>
      <c r="G3001" s="3" t="s">
        <v>25296</v>
      </c>
      <c r="H3001" s="3" t="s">
        <v>25297</v>
      </c>
      <c r="I3001" s="3" t="s">
        <v>25298</v>
      </c>
      <c r="J3001" s="3" t="s">
        <v>25299</v>
      </c>
      <c r="K3001" s="3" t="s">
        <v>25300</v>
      </c>
      <c r="L3001" s="3" t="s">
        <v>25301</v>
      </c>
      <c r="M3001">
        <v>6</v>
      </c>
      <c r="N3001">
        <v>6</v>
      </c>
      <c r="O3001" s="3" t="s">
        <v>25302</v>
      </c>
    </row>
    <row r="3002" spans="1:15">
      <c r="A3002">
        <v>2062</v>
      </c>
      <c r="B3002">
        <v>9</v>
      </c>
      <c r="C3002">
        <v>1</v>
      </c>
      <c r="D3002" s="1">
        <f t="shared" si="46"/>
        <v>59419</v>
      </c>
      <c r="E3002" s="3" t="s">
        <v>25303</v>
      </c>
      <c r="F3002" s="3" t="s">
        <v>25304</v>
      </c>
      <c r="G3002" s="3" t="s">
        <v>25305</v>
      </c>
      <c r="H3002" s="3" t="s">
        <v>25306</v>
      </c>
      <c r="I3002" s="3" t="s">
        <v>25307</v>
      </c>
      <c r="J3002" s="3" t="s">
        <v>25308</v>
      </c>
      <c r="K3002" s="3" t="s">
        <v>25309</v>
      </c>
      <c r="L3002" s="3" t="s">
        <v>25310</v>
      </c>
      <c r="M3002">
        <v>3</v>
      </c>
      <c r="N3002">
        <v>6</v>
      </c>
      <c r="O3002">
        <v>-0.0220406727818154</v>
      </c>
    </row>
    <row r="3003" spans="1:15">
      <c r="A3003">
        <v>2062</v>
      </c>
      <c r="B3003">
        <v>9</v>
      </c>
      <c r="C3003">
        <v>2</v>
      </c>
      <c r="D3003" s="1">
        <f t="shared" si="46"/>
        <v>59424</v>
      </c>
      <c r="E3003" s="3" t="s">
        <v>25311</v>
      </c>
      <c r="F3003" s="3" t="s">
        <v>25312</v>
      </c>
      <c r="G3003" s="3" t="s">
        <v>25313</v>
      </c>
      <c r="H3003" s="3" t="s">
        <v>25314</v>
      </c>
      <c r="I3003">
        <v>4.561053533784</v>
      </c>
      <c r="J3003" s="3" t="s">
        <v>25315</v>
      </c>
      <c r="K3003" s="3" t="s">
        <v>25316</v>
      </c>
      <c r="L3003" s="3" t="s">
        <v>25317</v>
      </c>
      <c r="M3003">
        <v>3</v>
      </c>
      <c r="N3003">
        <v>4</v>
      </c>
      <c r="O3003" s="3" t="s">
        <v>25318</v>
      </c>
    </row>
    <row r="3004" spans="1:15">
      <c r="A3004">
        <v>2062</v>
      </c>
      <c r="B3004">
        <v>9</v>
      </c>
      <c r="C3004">
        <v>3</v>
      </c>
      <c r="D3004" s="1">
        <f t="shared" si="46"/>
        <v>59429</v>
      </c>
      <c r="E3004" s="3" t="s">
        <v>25319</v>
      </c>
      <c r="F3004" s="3" t="s">
        <v>25320</v>
      </c>
      <c r="G3004" s="3" t="s">
        <v>25321</v>
      </c>
      <c r="H3004" s="3" t="s">
        <v>25322</v>
      </c>
      <c r="I3004" s="3" t="s">
        <v>25323</v>
      </c>
      <c r="J3004" s="3" t="s">
        <v>25324</v>
      </c>
      <c r="K3004" s="3" t="s">
        <v>25325</v>
      </c>
      <c r="L3004" s="3" t="s">
        <v>25326</v>
      </c>
      <c r="M3004">
        <v>4</v>
      </c>
      <c r="N3004">
        <v>3</v>
      </c>
      <c r="O3004" s="3" t="s">
        <v>25327</v>
      </c>
    </row>
    <row r="3005" spans="1:15">
      <c r="A3005">
        <v>2062</v>
      </c>
      <c r="B3005">
        <v>9</v>
      </c>
      <c r="C3005">
        <v>4</v>
      </c>
      <c r="D3005" s="1">
        <f t="shared" si="46"/>
        <v>59434</v>
      </c>
      <c r="E3005" s="3" t="s">
        <v>25328</v>
      </c>
      <c r="F3005" s="3" t="s">
        <v>25329</v>
      </c>
      <c r="G3005" s="3" t="s">
        <v>25330</v>
      </c>
      <c r="H3005" s="3" t="s">
        <v>25331</v>
      </c>
      <c r="I3005" s="3" t="s">
        <v>25332</v>
      </c>
      <c r="J3005" s="3" t="s">
        <v>25333</v>
      </c>
      <c r="K3005" s="3" t="s">
        <v>25334</v>
      </c>
      <c r="L3005" s="3" t="s">
        <v>25335</v>
      </c>
      <c r="M3005">
        <v>4</v>
      </c>
      <c r="N3005">
        <v>4</v>
      </c>
      <c r="O3005" s="3" t="s">
        <v>25336</v>
      </c>
    </row>
    <row r="3006" spans="1:15">
      <c r="A3006">
        <v>2062</v>
      </c>
      <c r="B3006">
        <v>9</v>
      </c>
      <c r="C3006">
        <v>5</v>
      </c>
      <c r="D3006" s="1">
        <f t="shared" si="46"/>
        <v>59439</v>
      </c>
      <c r="E3006" s="3" t="s">
        <v>25337</v>
      </c>
      <c r="F3006" s="3" t="s">
        <v>25338</v>
      </c>
      <c r="G3006" s="3" t="s">
        <v>25339</v>
      </c>
      <c r="H3006" s="3" t="s">
        <v>25340</v>
      </c>
      <c r="I3006" s="3" t="s">
        <v>25341</v>
      </c>
      <c r="J3006">
        <v>4.707723578778</v>
      </c>
      <c r="K3006" s="3" t="s">
        <v>25342</v>
      </c>
      <c r="L3006" s="3" t="s">
        <v>25343</v>
      </c>
      <c r="M3006">
        <v>4</v>
      </c>
      <c r="N3006">
        <v>4</v>
      </c>
      <c r="O3006" s="3" t="s">
        <v>25344</v>
      </c>
    </row>
    <row r="3007" spans="1:15">
      <c r="A3007">
        <v>2062</v>
      </c>
      <c r="B3007">
        <v>9</v>
      </c>
      <c r="C3007">
        <v>6</v>
      </c>
      <c r="D3007" s="1">
        <f t="shared" si="46"/>
        <v>59444</v>
      </c>
      <c r="E3007" s="3" t="s">
        <v>25345</v>
      </c>
      <c r="F3007" s="3" t="s">
        <v>25346</v>
      </c>
      <c r="G3007" s="3" t="s">
        <v>25347</v>
      </c>
      <c r="H3007" s="3" t="s">
        <v>25348</v>
      </c>
      <c r="I3007" s="3" t="s">
        <v>25349</v>
      </c>
      <c r="J3007" s="3" t="s">
        <v>25350</v>
      </c>
      <c r="K3007" s="3" t="s">
        <v>25351</v>
      </c>
      <c r="L3007" s="3" t="s">
        <v>25352</v>
      </c>
      <c r="M3007">
        <v>2</v>
      </c>
      <c r="N3007">
        <v>2</v>
      </c>
      <c r="O3007" s="3" t="s">
        <v>25353</v>
      </c>
    </row>
    <row r="3008" spans="1:15">
      <c r="A3008">
        <v>2062</v>
      </c>
      <c r="B3008">
        <v>10</v>
      </c>
      <c r="C3008">
        <v>1</v>
      </c>
      <c r="D3008" s="1">
        <f t="shared" si="46"/>
        <v>59449</v>
      </c>
      <c r="E3008" s="3" t="s">
        <v>25354</v>
      </c>
      <c r="F3008" s="3" t="s">
        <v>25355</v>
      </c>
      <c r="G3008" s="3" t="s">
        <v>25356</v>
      </c>
      <c r="H3008" s="3" t="s">
        <v>25357</v>
      </c>
      <c r="I3008" s="3" t="s">
        <v>25358</v>
      </c>
      <c r="J3008" s="3" t="s">
        <v>25359</v>
      </c>
      <c r="K3008" s="3" t="s">
        <v>25360</v>
      </c>
      <c r="L3008" s="3" t="s">
        <v>25361</v>
      </c>
      <c r="M3008">
        <v>3</v>
      </c>
      <c r="N3008">
        <v>3</v>
      </c>
      <c r="O3008" s="3" t="s">
        <v>25362</v>
      </c>
    </row>
    <row r="3009" spans="1:15">
      <c r="A3009">
        <v>2062</v>
      </c>
      <c r="B3009">
        <v>10</v>
      </c>
      <c r="C3009">
        <v>2</v>
      </c>
      <c r="D3009" s="1">
        <f t="shared" si="46"/>
        <v>59454</v>
      </c>
      <c r="E3009" s="3" t="s">
        <v>25363</v>
      </c>
      <c r="F3009" s="3" t="s">
        <v>25364</v>
      </c>
      <c r="G3009" s="3" t="s">
        <v>25365</v>
      </c>
      <c r="H3009" s="3" t="s">
        <v>25366</v>
      </c>
      <c r="I3009" s="3" t="s">
        <v>25367</v>
      </c>
      <c r="J3009" s="3" t="s">
        <v>25368</v>
      </c>
      <c r="K3009" s="3" t="s">
        <v>25369</v>
      </c>
      <c r="L3009" s="3" t="s">
        <v>25370</v>
      </c>
      <c r="M3009">
        <v>3</v>
      </c>
      <c r="N3009">
        <v>3</v>
      </c>
      <c r="O3009" s="3" t="s">
        <v>25371</v>
      </c>
    </row>
    <row r="3010" spans="1:15">
      <c r="A3010">
        <v>2062</v>
      </c>
      <c r="B3010">
        <v>10</v>
      </c>
      <c r="C3010">
        <v>3</v>
      </c>
      <c r="D3010" s="1">
        <f t="shared" si="46"/>
        <v>59459</v>
      </c>
      <c r="E3010" s="3" t="s">
        <v>25372</v>
      </c>
      <c r="F3010" s="3" t="s">
        <v>25373</v>
      </c>
      <c r="G3010" s="3" t="s">
        <v>25374</v>
      </c>
      <c r="H3010" s="3" t="s">
        <v>25375</v>
      </c>
      <c r="I3010" s="3" t="s">
        <v>25376</v>
      </c>
      <c r="J3010" s="3" t="s">
        <v>25377</v>
      </c>
      <c r="K3010" s="3" t="s">
        <v>25378</v>
      </c>
      <c r="L3010" s="3" t="s">
        <v>25379</v>
      </c>
      <c r="M3010">
        <v>5</v>
      </c>
      <c r="N3010">
        <v>7</v>
      </c>
      <c r="O3010" s="3" t="s">
        <v>25380</v>
      </c>
    </row>
    <row r="3011" spans="1:15">
      <c r="A3011">
        <v>2062</v>
      </c>
      <c r="B3011">
        <v>10</v>
      </c>
      <c r="C3011">
        <v>4</v>
      </c>
      <c r="D3011" s="1">
        <f t="shared" ref="D3011:D3074" si="47">DATE(A3011,B3011,C3011*5)</f>
        <v>59464</v>
      </c>
      <c r="E3011" s="3" t="s">
        <v>25381</v>
      </c>
      <c r="F3011" s="3" t="s">
        <v>25382</v>
      </c>
      <c r="G3011" s="3" t="s">
        <v>25383</v>
      </c>
      <c r="H3011" s="3" t="s">
        <v>25384</v>
      </c>
      <c r="I3011" s="3" t="s">
        <v>25385</v>
      </c>
      <c r="J3011" s="3" t="s">
        <v>25386</v>
      </c>
      <c r="K3011" s="3" t="s">
        <v>25387</v>
      </c>
      <c r="L3011" s="3" t="s">
        <v>25388</v>
      </c>
      <c r="M3011">
        <v>3</v>
      </c>
      <c r="N3011">
        <v>6</v>
      </c>
      <c r="O3011">
        <v>-0.0387867979584009</v>
      </c>
    </row>
    <row r="3012" spans="1:15">
      <c r="A3012">
        <v>2062</v>
      </c>
      <c r="B3012">
        <v>10</v>
      </c>
      <c r="C3012">
        <v>5</v>
      </c>
      <c r="D3012" s="1">
        <f t="shared" si="47"/>
        <v>59469</v>
      </c>
      <c r="E3012" s="3" t="s">
        <v>25389</v>
      </c>
      <c r="F3012" s="3" t="s">
        <v>25390</v>
      </c>
      <c r="G3012" s="3" t="s">
        <v>25391</v>
      </c>
      <c r="H3012" s="3" t="s">
        <v>25392</v>
      </c>
      <c r="I3012" s="3" t="s">
        <v>25393</v>
      </c>
      <c r="J3012" s="3" t="s">
        <v>25394</v>
      </c>
      <c r="K3012" s="3" t="s">
        <v>25395</v>
      </c>
      <c r="L3012" s="3" t="s">
        <v>25396</v>
      </c>
      <c r="M3012">
        <v>6</v>
      </c>
      <c r="N3012">
        <v>6</v>
      </c>
      <c r="O3012" s="3" t="s">
        <v>25397</v>
      </c>
    </row>
    <row r="3013" spans="1:15">
      <c r="A3013">
        <v>2062</v>
      </c>
      <c r="B3013">
        <v>10</v>
      </c>
      <c r="C3013">
        <v>6</v>
      </c>
      <c r="D3013" s="1">
        <f t="shared" si="47"/>
        <v>59474</v>
      </c>
      <c r="E3013" s="3" t="s">
        <v>25398</v>
      </c>
      <c r="F3013" s="3" t="s">
        <v>25399</v>
      </c>
      <c r="G3013" s="3" t="s">
        <v>25400</v>
      </c>
      <c r="H3013" s="3" t="s">
        <v>25401</v>
      </c>
      <c r="I3013" s="3" t="s">
        <v>25402</v>
      </c>
      <c r="J3013" s="3" t="s">
        <v>25403</v>
      </c>
      <c r="K3013" s="3" t="s">
        <v>25404</v>
      </c>
      <c r="L3013" s="3" t="s">
        <v>25405</v>
      </c>
      <c r="M3013">
        <v>7</v>
      </c>
      <c r="N3013">
        <v>8</v>
      </c>
      <c r="O3013">
        <v>-0.0312963026197586</v>
      </c>
    </row>
    <row r="3014" spans="1:15">
      <c r="A3014">
        <v>2062</v>
      </c>
      <c r="B3014">
        <v>11</v>
      </c>
      <c r="C3014">
        <v>1</v>
      </c>
      <c r="D3014" s="1">
        <f t="shared" si="47"/>
        <v>59480</v>
      </c>
      <c r="E3014" s="3" t="s">
        <v>25406</v>
      </c>
      <c r="F3014" s="3" t="s">
        <v>25407</v>
      </c>
      <c r="G3014" s="3" t="s">
        <v>25408</v>
      </c>
      <c r="H3014" s="3" t="s">
        <v>25409</v>
      </c>
      <c r="I3014" s="3" t="s">
        <v>25410</v>
      </c>
      <c r="J3014" s="3" t="s">
        <v>25411</v>
      </c>
      <c r="K3014" s="3" t="s">
        <v>25412</v>
      </c>
      <c r="L3014" s="3" t="s">
        <v>25413</v>
      </c>
      <c r="M3014">
        <v>4</v>
      </c>
      <c r="N3014">
        <v>1</v>
      </c>
      <c r="O3014" s="3" t="s">
        <v>25414</v>
      </c>
    </row>
    <row r="3015" spans="1:15">
      <c r="A3015">
        <v>2062</v>
      </c>
      <c r="B3015">
        <v>11</v>
      </c>
      <c r="C3015">
        <v>2</v>
      </c>
      <c r="D3015" s="1">
        <f t="shared" si="47"/>
        <v>59485</v>
      </c>
      <c r="E3015" s="3" t="s">
        <v>25415</v>
      </c>
      <c r="F3015" s="3" t="s">
        <v>25416</v>
      </c>
      <c r="G3015" s="3" t="s">
        <v>25417</v>
      </c>
      <c r="H3015" s="3" t="s">
        <v>25418</v>
      </c>
      <c r="I3015" s="3" t="s">
        <v>25419</v>
      </c>
      <c r="J3015" s="3" t="s">
        <v>25420</v>
      </c>
      <c r="K3015" s="3" t="s">
        <v>25421</v>
      </c>
      <c r="L3015" s="3" t="s">
        <v>25422</v>
      </c>
      <c r="M3015">
        <v>3</v>
      </c>
      <c r="N3015">
        <v>6</v>
      </c>
      <c r="O3015" s="3" t="s">
        <v>25423</v>
      </c>
    </row>
    <row r="3016" spans="1:15">
      <c r="A3016">
        <v>2062</v>
      </c>
      <c r="B3016">
        <v>11</v>
      </c>
      <c r="C3016">
        <v>3</v>
      </c>
      <c r="D3016" s="1">
        <f t="shared" si="47"/>
        <v>59490</v>
      </c>
      <c r="E3016" s="3" t="s">
        <v>25424</v>
      </c>
      <c r="F3016" s="3" t="s">
        <v>25425</v>
      </c>
      <c r="G3016" s="3" t="s">
        <v>25426</v>
      </c>
      <c r="H3016" s="3" t="s">
        <v>25427</v>
      </c>
      <c r="I3016" s="3" t="s">
        <v>25428</v>
      </c>
      <c r="J3016" s="3" t="s">
        <v>25429</v>
      </c>
      <c r="K3016" s="3" t="s">
        <v>25430</v>
      </c>
      <c r="L3016" s="3" t="s">
        <v>25431</v>
      </c>
      <c r="M3016">
        <v>11</v>
      </c>
      <c r="N3016">
        <v>11</v>
      </c>
      <c r="O3016" s="3" t="s">
        <v>25432</v>
      </c>
    </row>
    <row r="3017" spans="1:15">
      <c r="A3017">
        <v>2062</v>
      </c>
      <c r="B3017">
        <v>11</v>
      </c>
      <c r="C3017">
        <v>4</v>
      </c>
      <c r="D3017" s="1">
        <f t="shared" si="47"/>
        <v>59495</v>
      </c>
      <c r="E3017" s="3" t="s">
        <v>25433</v>
      </c>
      <c r="F3017" s="3" t="s">
        <v>25434</v>
      </c>
      <c r="G3017" s="3" t="s">
        <v>25435</v>
      </c>
      <c r="H3017" s="3" t="s">
        <v>25436</v>
      </c>
      <c r="I3017" s="3" t="s">
        <v>25437</v>
      </c>
      <c r="J3017" s="3" t="s">
        <v>25438</v>
      </c>
      <c r="K3017" s="3" t="s">
        <v>25439</v>
      </c>
      <c r="L3017" s="3" t="s">
        <v>25440</v>
      </c>
      <c r="M3017">
        <v>5</v>
      </c>
      <c r="N3017">
        <v>6</v>
      </c>
      <c r="O3017" s="3" t="s">
        <v>25441</v>
      </c>
    </row>
    <row r="3018" spans="1:15">
      <c r="A3018">
        <v>2062</v>
      </c>
      <c r="B3018">
        <v>11</v>
      </c>
      <c r="C3018">
        <v>5</v>
      </c>
      <c r="D3018" s="1">
        <f t="shared" si="47"/>
        <v>59500</v>
      </c>
      <c r="E3018" s="3" t="s">
        <v>25442</v>
      </c>
      <c r="F3018" s="3" t="s">
        <v>25443</v>
      </c>
      <c r="G3018" s="3" t="s">
        <v>25444</v>
      </c>
      <c r="H3018" s="3" t="s">
        <v>25445</v>
      </c>
      <c r="I3018" s="3" t="s">
        <v>25446</v>
      </c>
      <c r="J3018" s="3" t="s">
        <v>25447</v>
      </c>
      <c r="K3018" s="3" t="s">
        <v>25448</v>
      </c>
      <c r="L3018" s="3" t="s">
        <v>25449</v>
      </c>
      <c r="M3018">
        <v>5</v>
      </c>
      <c r="N3018">
        <v>5</v>
      </c>
      <c r="O3018" s="3" t="s">
        <v>25450</v>
      </c>
    </row>
    <row r="3019" spans="1:15">
      <c r="A3019">
        <v>2062</v>
      </c>
      <c r="B3019">
        <v>11</v>
      </c>
      <c r="C3019">
        <v>6</v>
      </c>
      <c r="D3019" s="1">
        <f t="shared" si="47"/>
        <v>59505</v>
      </c>
      <c r="E3019" s="3" t="s">
        <v>25451</v>
      </c>
      <c r="F3019">
        <v>-0.122831726074196</v>
      </c>
      <c r="G3019" s="3" t="s">
        <v>25452</v>
      </c>
      <c r="H3019" s="3" t="s">
        <v>25453</v>
      </c>
      <c r="I3019" s="3" t="s">
        <v>25454</v>
      </c>
      <c r="J3019" s="3" t="s">
        <v>25455</v>
      </c>
      <c r="K3019" s="3" t="s">
        <v>25456</v>
      </c>
      <c r="L3019" s="3" t="s">
        <v>25457</v>
      </c>
      <c r="M3019">
        <v>2</v>
      </c>
      <c r="N3019">
        <v>3</v>
      </c>
      <c r="O3019" s="3" t="s">
        <v>25458</v>
      </c>
    </row>
    <row r="3020" spans="1:15">
      <c r="A3020">
        <v>2062</v>
      </c>
      <c r="B3020">
        <v>12</v>
      </c>
      <c r="C3020">
        <v>1</v>
      </c>
      <c r="D3020" s="1">
        <f t="shared" si="47"/>
        <v>59510</v>
      </c>
      <c r="E3020" s="3" t="s">
        <v>25459</v>
      </c>
      <c r="F3020" s="3" t="s">
        <v>25460</v>
      </c>
      <c r="G3020" s="3" t="s">
        <v>25461</v>
      </c>
      <c r="H3020" s="3" t="s">
        <v>25462</v>
      </c>
      <c r="I3020" s="3" t="s">
        <v>25463</v>
      </c>
      <c r="J3020" s="3" t="s">
        <v>25464</v>
      </c>
      <c r="K3020" s="3" t="s">
        <v>25465</v>
      </c>
      <c r="L3020" s="3" t="s">
        <v>25466</v>
      </c>
      <c r="M3020">
        <v>7</v>
      </c>
      <c r="N3020">
        <v>7</v>
      </c>
      <c r="O3020" s="3" t="s">
        <v>25467</v>
      </c>
    </row>
    <row r="3021" spans="1:15">
      <c r="A3021">
        <v>2062</v>
      </c>
      <c r="B3021">
        <v>12</v>
      </c>
      <c r="C3021">
        <v>2</v>
      </c>
      <c r="D3021" s="1">
        <f t="shared" si="47"/>
        <v>59515</v>
      </c>
      <c r="E3021" s="3" t="s">
        <v>25468</v>
      </c>
      <c r="F3021" s="3" t="s">
        <v>25469</v>
      </c>
      <c r="G3021" s="3" t="s">
        <v>25470</v>
      </c>
      <c r="H3021" s="3" t="s">
        <v>25471</v>
      </c>
      <c r="I3021" s="3" t="s">
        <v>25472</v>
      </c>
      <c r="J3021" s="3" t="s">
        <v>25473</v>
      </c>
      <c r="K3021" s="3" t="s">
        <v>25474</v>
      </c>
      <c r="L3021" s="3" t="s">
        <v>25475</v>
      </c>
      <c r="M3021">
        <v>9</v>
      </c>
      <c r="N3021">
        <v>12</v>
      </c>
      <c r="O3021" s="3" t="s">
        <v>25476</v>
      </c>
    </row>
    <row r="3022" spans="1:15">
      <c r="A3022">
        <v>2062</v>
      </c>
      <c r="B3022">
        <v>12</v>
      </c>
      <c r="C3022">
        <v>3</v>
      </c>
      <c r="D3022" s="1">
        <f t="shared" si="47"/>
        <v>59520</v>
      </c>
      <c r="E3022" s="3" t="s">
        <v>25477</v>
      </c>
      <c r="F3022" s="3" t="s">
        <v>25478</v>
      </c>
      <c r="G3022" s="3" t="s">
        <v>25479</v>
      </c>
      <c r="H3022" s="3" t="s">
        <v>25480</v>
      </c>
      <c r="I3022" s="3" t="s">
        <v>25481</v>
      </c>
      <c r="J3022" s="3" t="s">
        <v>25482</v>
      </c>
      <c r="K3022" s="3" t="s">
        <v>25483</v>
      </c>
      <c r="L3022" s="3" t="s">
        <v>25484</v>
      </c>
      <c r="M3022">
        <v>9</v>
      </c>
      <c r="N3022">
        <v>10</v>
      </c>
      <c r="O3022" s="3" t="s">
        <v>25485</v>
      </c>
    </row>
    <row r="3023" spans="1:15">
      <c r="A3023">
        <v>2062</v>
      </c>
      <c r="B3023">
        <v>12</v>
      </c>
      <c r="C3023">
        <v>4</v>
      </c>
      <c r="D3023" s="1">
        <f t="shared" si="47"/>
        <v>59525</v>
      </c>
      <c r="E3023" s="3" t="s">
        <v>25486</v>
      </c>
      <c r="F3023">
        <v>-1.35346984863279</v>
      </c>
      <c r="G3023" s="3" t="s">
        <v>25487</v>
      </c>
      <c r="H3023" s="3" t="s">
        <v>25488</v>
      </c>
      <c r="I3023" s="3" t="s">
        <v>25489</v>
      </c>
      <c r="J3023" s="3" t="s">
        <v>25490</v>
      </c>
      <c r="K3023" s="3" t="s">
        <v>25491</v>
      </c>
      <c r="L3023" s="3" t="s">
        <v>25492</v>
      </c>
      <c r="M3023">
        <v>7</v>
      </c>
      <c r="N3023">
        <v>6</v>
      </c>
      <c r="O3023" s="3" t="s">
        <v>25493</v>
      </c>
    </row>
    <row r="3024" spans="1:15">
      <c r="A3024">
        <v>2062</v>
      </c>
      <c r="B3024">
        <v>12</v>
      </c>
      <c r="C3024">
        <v>5</v>
      </c>
      <c r="D3024" s="1">
        <f t="shared" si="47"/>
        <v>59530</v>
      </c>
      <c r="E3024" s="3" t="s">
        <v>25494</v>
      </c>
      <c r="F3024" s="3" t="s">
        <v>25495</v>
      </c>
      <c r="G3024" s="3" t="s">
        <v>25496</v>
      </c>
      <c r="H3024" s="3" t="s">
        <v>25497</v>
      </c>
      <c r="I3024" s="3" t="s">
        <v>25498</v>
      </c>
      <c r="J3024" s="3" t="s">
        <v>25499</v>
      </c>
      <c r="K3024" s="3" t="s">
        <v>25500</v>
      </c>
      <c r="L3024" s="3" t="s">
        <v>25501</v>
      </c>
      <c r="M3024">
        <v>9</v>
      </c>
      <c r="N3024">
        <v>11</v>
      </c>
      <c r="O3024" s="3" t="s">
        <v>25502</v>
      </c>
    </row>
    <row r="3025" spans="1:15">
      <c r="A3025">
        <v>2062</v>
      </c>
      <c r="B3025">
        <v>12</v>
      </c>
      <c r="C3025">
        <v>6</v>
      </c>
      <c r="D3025" s="1">
        <f t="shared" si="47"/>
        <v>59535</v>
      </c>
      <c r="E3025" s="3" t="s">
        <v>25503</v>
      </c>
      <c r="F3025" s="3" t="s">
        <v>25504</v>
      </c>
      <c r="G3025" s="3" t="s">
        <v>25505</v>
      </c>
      <c r="H3025" s="3" t="s">
        <v>25506</v>
      </c>
      <c r="I3025" s="3" t="s">
        <v>25507</v>
      </c>
      <c r="J3025" s="3" t="s">
        <v>25508</v>
      </c>
      <c r="K3025" s="3" t="s">
        <v>25509</v>
      </c>
      <c r="L3025" s="3" t="s">
        <v>25510</v>
      </c>
      <c r="M3025">
        <v>4</v>
      </c>
      <c r="N3025">
        <v>7</v>
      </c>
      <c r="O3025">
        <v>-0.0114781356939302</v>
      </c>
    </row>
    <row r="3026" spans="1:15">
      <c r="A3026">
        <v>2063</v>
      </c>
      <c r="B3026">
        <v>1</v>
      </c>
      <c r="C3026">
        <v>1</v>
      </c>
      <c r="D3026" s="1">
        <f t="shared" si="47"/>
        <v>59541</v>
      </c>
      <c r="E3026" s="3" t="s">
        <v>25511</v>
      </c>
      <c r="F3026" s="3" t="s">
        <v>25512</v>
      </c>
      <c r="G3026" s="3" t="s">
        <v>25513</v>
      </c>
      <c r="H3026" s="3" t="s">
        <v>25514</v>
      </c>
      <c r="I3026" s="3" t="s">
        <v>25515</v>
      </c>
      <c r="J3026" s="3" t="s">
        <v>25516</v>
      </c>
      <c r="K3026" s="3" t="s">
        <v>25517</v>
      </c>
      <c r="L3026" s="3" t="s">
        <v>25518</v>
      </c>
      <c r="M3026">
        <v>10</v>
      </c>
      <c r="N3026">
        <v>12</v>
      </c>
      <c r="O3026" s="3" t="s">
        <v>25519</v>
      </c>
    </row>
    <row r="3027" spans="1:15">
      <c r="A3027">
        <v>2063</v>
      </c>
      <c r="B3027">
        <v>1</v>
      </c>
      <c r="C3027">
        <v>2</v>
      </c>
      <c r="D3027" s="1">
        <f t="shared" si="47"/>
        <v>59546</v>
      </c>
      <c r="E3027" s="3" t="s">
        <v>25520</v>
      </c>
      <c r="F3027" s="3" t="s">
        <v>25521</v>
      </c>
      <c r="G3027" s="3" t="s">
        <v>25522</v>
      </c>
      <c r="H3027" s="3" t="s">
        <v>25523</v>
      </c>
      <c r="I3027" s="3" t="s">
        <v>25524</v>
      </c>
      <c r="J3027" s="3" t="s">
        <v>25525</v>
      </c>
      <c r="K3027" s="3" t="s">
        <v>25526</v>
      </c>
      <c r="L3027" s="3" t="s">
        <v>25527</v>
      </c>
      <c r="M3027">
        <v>7</v>
      </c>
      <c r="N3027">
        <v>10</v>
      </c>
      <c r="O3027">
        <v>-0.0020652646674581</v>
      </c>
    </row>
    <row r="3028" spans="1:15">
      <c r="A3028">
        <v>2063</v>
      </c>
      <c r="B3028">
        <v>1</v>
      </c>
      <c r="C3028">
        <v>3</v>
      </c>
      <c r="D3028" s="1">
        <f t="shared" si="47"/>
        <v>59551</v>
      </c>
      <c r="E3028" s="3" t="s">
        <v>25528</v>
      </c>
      <c r="F3028" s="3" t="s">
        <v>25529</v>
      </c>
      <c r="G3028" s="3" t="s">
        <v>25530</v>
      </c>
      <c r="H3028" s="3" t="s">
        <v>25531</v>
      </c>
      <c r="I3028" s="3" t="s">
        <v>25532</v>
      </c>
      <c r="J3028" s="3" t="s">
        <v>25533</v>
      </c>
      <c r="K3028" s="3" t="s">
        <v>25534</v>
      </c>
      <c r="L3028" s="3" t="s">
        <v>25535</v>
      </c>
      <c r="M3028">
        <v>9</v>
      </c>
      <c r="N3028">
        <v>11</v>
      </c>
      <c r="O3028" s="3" t="s">
        <v>25536</v>
      </c>
    </row>
    <row r="3029" spans="1:15">
      <c r="A3029">
        <v>2063</v>
      </c>
      <c r="B3029">
        <v>1</v>
      </c>
      <c r="C3029">
        <v>4</v>
      </c>
      <c r="D3029" s="1">
        <f t="shared" si="47"/>
        <v>59556</v>
      </c>
      <c r="E3029" s="3" t="s">
        <v>25537</v>
      </c>
      <c r="F3029">
        <v>-0.516032409667946</v>
      </c>
      <c r="G3029" s="3" t="s">
        <v>25538</v>
      </c>
      <c r="H3029" s="3" t="s">
        <v>25539</v>
      </c>
      <c r="I3029" s="3" t="s">
        <v>25540</v>
      </c>
      <c r="J3029" s="3" t="s">
        <v>25541</v>
      </c>
      <c r="K3029" s="3" t="s">
        <v>25542</v>
      </c>
      <c r="L3029" s="3" t="s">
        <v>25543</v>
      </c>
      <c r="M3029">
        <v>6</v>
      </c>
      <c r="N3029">
        <v>11</v>
      </c>
      <c r="O3029" s="3" t="s">
        <v>25544</v>
      </c>
    </row>
    <row r="3030" spans="1:15">
      <c r="A3030">
        <v>2063</v>
      </c>
      <c r="B3030">
        <v>1</v>
      </c>
      <c r="C3030">
        <v>5</v>
      </c>
      <c r="D3030" s="1">
        <f t="shared" si="47"/>
        <v>59561</v>
      </c>
      <c r="E3030" s="3" t="s">
        <v>25545</v>
      </c>
      <c r="F3030" s="3" t="s">
        <v>25546</v>
      </c>
      <c r="G3030" s="3" t="s">
        <v>25547</v>
      </c>
      <c r="H3030" s="3" t="s">
        <v>25548</v>
      </c>
      <c r="I3030" s="3" t="s">
        <v>25549</v>
      </c>
      <c r="J3030" s="3" t="s">
        <v>25550</v>
      </c>
      <c r="K3030" s="3" t="s">
        <v>25551</v>
      </c>
      <c r="L3030" s="3" t="s">
        <v>25552</v>
      </c>
      <c r="M3030">
        <v>9</v>
      </c>
      <c r="N3030">
        <v>11</v>
      </c>
      <c r="O3030" s="3" t="s">
        <v>25553</v>
      </c>
    </row>
    <row r="3031" spans="1:15">
      <c r="A3031">
        <v>2063</v>
      </c>
      <c r="B3031">
        <v>1</v>
      </c>
      <c r="C3031">
        <v>6</v>
      </c>
      <c r="D3031" s="1">
        <f t="shared" si="47"/>
        <v>59566</v>
      </c>
      <c r="E3031" s="3" t="s">
        <v>25554</v>
      </c>
      <c r="F3031" s="3" t="s">
        <v>25555</v>
      </c>
      <c r="G3031" s="3" t="s">
        <v>25556</v>
      </c>
      <c r="H3031" s="3" t="s">
        <v>25557</v>
      </c>
      <c r="I3031" s="3" t="s">
        <v>25558</v>
      </c>
      <c r="J3031" s="3" t="s">
        <v>25559</v>
      </c>
      <c r="K3031" s="3" t="s">
        <v>25560</v>
      </c>
      <c r="L3031" s="3" t="s">
        <v>25561</v>
      </c>
      <c r="M3031">
        <v>3</v>
      </c>
      <c r="N3031">
        <v>8</v>
      </c>
      <c r="O3031">
        <v>-0.0466043332757446</v>
      </c>
    </row>
    <row r="3032" spans="1:15">
      <c r="A3032">
        <v>2063</v>
      </c>
      <c r="B3032">
        <v>2</v>
      </c>
      <c r="C3032">
        <v>1</v>
      </c>
      <c r="D3032" s="1">
        <f t="shared" si="47"/>
        <v>59572</v>
      </c>
      <c r="E3032" s="3" t="s">
        <v>25562</v>
      </c>
      <c r="F3032">
        <v>-7.04176483154295</v>
      </c>
      <c r="G3032" s="3" t="s">
        <v>25563</v>
      </c>
      <c r="H3032" s="3" t="s">
        <v>25564</v>
      </c>
      <c r="I3032" s="3" t="s">
        <v>25565</v>
      </c>
      <c r="J3032" s="3" t="s">
        <v>25566</v>
      </c>
      <c r="K3032" s="3" t="s">
        <v>25567</v>
      </c>
      <c r="L3032" s="3" t="s">
        <v>25568</v>
      </c>
      <c r="M3032">
        <v>10</v>
      </c>
      <c r="N3032">
        <v>10</v>
      </c>
      <c r="O3032" s="3" t="s">
        <v>25569</v>
      </c>
    </row>
    <row r="3033" spans="1:15">
      <c r="A3033">
        <v>2063</v>
      </c>
      <c r="B3033">
        <v>2</v>
      </c>
      <c r="C3033">
        <v>2</v>
      </c>
      <c r="D3033" s="1">
        <f t="shared" si="47"/>
        <v>59577</v>
      </c>
      <c r="E3033" s="3" t="s">
        <v>25570</v>
      </c>
      <c r="F3033">
        <v>-5.8798141479492</v>
      </c>
      <c r="G3033" s="3" t="s">
        <v>25571</v>
      </c>
      <c r="H3033" s="3" t="s">
        <v>25572</v>
      </c>
      <c r="I3033" s="3" t="s">
        <v>25573</v>
      </c>
      <c r="J3033" s="3" t="s">
        <v>25574</v>
      </c>
      <c r="K3033" s="3" t="s">
        <v>25575</v>
      </c>
      <c r="L3033" s="3" t="s">
        <v>25576</v>
      </c>
      <c r="M3033">
        <v>11</v>
      </c>
      <c r="N3033">
        <v>12</v>
      </c>
      <c r="O3033" s="3" t="s">
        <v>25577</v>
      </c>
    </row>
    <row r="3034" spans="1:15">
      <c r="A3034">
        <v>2063</v>
      </c>
      <c r="B3034">
        <v>2</v>
      </c>
      <c r="C3034">
        <v>3</v>
      </c>
      <c r="D3034" s="1">
        <f t="shared" si="47"/>
        <v>59582</v>
      </c>
      <c r="E3034" s="3" t="s">
        <v>25578</v>
      </c>
      <c r="F3034">
        <v>-0.169219970703102</v>
      </c>
      <c r="G3034" s="3" t="s">
        <v>25579</v>
      </c>
      <c r="H3034" s="3" t="s">
        <v>25580</v>
      </c>
      <c r="I3034" s="3" t="s">
        <v>25581</v>
      </c>
      <c r="J3034" s="3" t="s">
        <v>25582</v>
      </c>
      <c r="K3034" s="3" t="s">
        <v>25583</v>
      </c>
      <c r="L3034" s="3" t="s">
        <v>25584</v>
      </c>
      <c r="M3034">
        <v>3</v>
      </c>
      <c r="N3034">
        <v>6</v>
      </c>
      <c r="O3034">
        <v>-0.004598282277826</v>
      </c>
    </row>
    <row r="3035" spans="1:15">
      <c r="A3035">
        <v>2063</v>
      </c>
      <c r="B3035">
        <v>2</v>
      </c>
      <c r="C3035">
        <v>4</v>
      </c>
      <c r="D3035" s="1">
        <f t="shared" si="47"/>
        <v>59587</v>
      </c>
      <c r="E3035" s="3" t="s">
        <v>25585</v>
      </c>
      <c r="F3035">
        <v>-0.398852539062477</v>
      </c>
      <c r="G3035" s="3" t="s">
        <v>25586</v>
      </c>
      <c r="H3035" s="3" t="s">
        <v>25587</v>
      </c>
      <c r="I3035" s="3" t="s">
        <v>25588</v>
      </c>
      <c r="J3035" s="3" t="s">
        <v>25589</v>
      </c>
      <c r="K3035" s="3" t="s">
        <v>25590</v>
      </c>
      <c r="L3035" s="3" t="s">
        <v>25591</v>
      </c>
      <c r="M3035">
        <v>5</v>
      </c>
      <c r="N3035">
        <v>10</v>
      </c>
      <c r="O3035" s="3" t="s">
        <v>25592</v>
      </c>
    </row>
    <row r="3036" spans="1:15">
      <c r="A3036">
        <v>2063</v>
      </c>
      <c r="B3036">
        <v>2</v>
      </c>
      <c r="C3036">
        <v>5</v>
      </c>
      <c r="D3036" s="1">
        <f t="shared" si="47"/>
        <v>59592</v>
      </c>
      <c r="E3036" s="3" t="s">
        <v>25593</v>
      </c>
      <c r="F3036" s="3" t="s">
        <v>25594</v>
      </c>
      <c r="G3036" s="3" t="s">
        <v>25595</v>
      </c>
      <c r="H3036" s="3" t="s">
        <v>25596</v>
      </c>
      <c r="I3036" s="3" t="s">
        <v>25597</v>
      </c>
      <c r="J3036" s="3" t="s">
        <v>25598</v>
      </c>
      <c r="K3036" s="3" t="s">
        <v>25599</v>
      </c>
      <c r="L3036" s="3" t="s">
        <v>25600</v>
      </c>
      <c r="M3036">
        <v>6</v>
      </c>
      <c r="N3036">
        <v>9</v>
      </c>
      <c r="O3036" s="3" t="s">
        <v>25601</v>
      </c>
    </row>
    <row r="3037" spans="1:15">
      <c r="A3037">
        <v>2063</v>
      </c>
      <c r="B3037">
        <v>2</v>
      </c>
      <c r="C3037">
        <v>6</v>
      </c>
      <c r="D3037" s="1">
        <f t="shared" si="47"/>
        <v>59597</v>
      </c>
      <c r="E3037" s="3" t="s">
        <v>25602</v>
      </c>
      <c r="F3037" s="3" t="s">
        <v>25603</v>
      </c>
      <c r="G3037" s="3" t="s">
        <v>25604</v>
      </c>
      <c r="H3037" s="3" t="s">
        <v>25605</v>
      </c>
      <c r="I3037" s="3" t="s">
        <v>25606</v>
      </c>
      <c r="J3037" s="3" t="s">
        <v>25607</v>
      </c>
      <c r="K3037" s="3" t="s">
        <v>25608</v>
      </c>
      <c r="L3037" s="3" t="s">
        <v>25609</v>
      </c>
      <c r="M3037">
        <v>6</v>
      </c>
      <c r="N3037">
        <v>8</v>
      </c>
      <c r="O3037">
        <v>-0.0979948331319201</v>
      </c>
    </row>
    <row r="3038" spans="1:15">
      <c r="A3038">
        <v>2063</v>
      </c>
      <c r="B3038">
        <v>3</v>
      </c>
      <c r="C3038">
        <v>1</v>
      </c>
      <c r="D3038" s="1">
        <f t="shared" si="47"/>
        <v>59600</v>
      </c>
      <c r="E3038" s="3" t="s">
        <v>25610</v>
      </c>
      <c r="F3038" s="3" t="s">
        <v>25611</v>
      </c>
      <c r="G3038" s="3" t="s">
        <v>25612</v>
      </c>
      <c r="H3038" s="3" t="s">
        <v>25613</v>
      </c>
      <c r="I3038" s="3" t="s">
        <v>25614</v>
      </c>
      <c r="J3038" s="3" t="s">
        <v>25615</v>
      </c>
      <c r="K3038" s="3" t="s">
        <v>25616</v>
      </c>
      <c r="L3038" s="3" t="s">
        <v>25617</v>
      </c>
      <c r="M3038">
        <v>2</v>
      </c>
      <c r="N3038">
        <v>6</v>
      </c>
      <c r="O3038">
        <v>-0.0418488129895038</v>
      </c>
    </row>
    <row r="3039" spans="1:15">
      <c r="A3039">
        <v>2063</v>
      </c>
      <c r="B3039">
        <v>3</v>
      </c>
      <c r="C3039">
        <v>2</v>
      </c>
      <c r="D3039" s="1">
        <f t="shared" si="47"/>
        <v>59605</v>
      </c>
      <c r="E3039" s="3" t="s">
        <v>25618</v>
      </c>
      <c r="F3039">
        <v>-4.63926696777341</v>
      </c>
      <c r="G3039" s="3" t="s">
        <v>25619</v>
      </c>
      <c r="H3039" s="3" t="s">
        <v>25620</v>
      </c>
      <c r="I3039" s="3" t="s">
        <v>25621</v>
      </c>
      <c r="J3039" s="3" t="s">
        <v>25622</v>
      </c>
      <c r="K3039" s="3" t="s">
        <v>25623</v>
      </c>
      <c r="L3039" s="3" t="s">
        <v>25624</v>
      </c>
      <c r="M3039">
        <v>6</v>
      </c>
      <c r="N3039">
        <v>5</v>
      </c>
      <c r="O3039">
        <v>-0.0083076108815519</v>
      </c>
    </row>
    <row r="3040" spans="1:15">
      <c r="A3040">
        <v>2063</v>
      </c>
      <c r="B3040">
        <v>3</v>
      </c>
      <c r="C3040">
        <v>3</v>
      </c>
      <c r="D3040" s="1">
        <f t="shared" si="47"/>
        <v>59610</v>
      </c>
      <c r="E3040" s="3" t="s">
        <v>25625</v>
      </c>
      <c r="F3040" s="3" t="s">
        <v>25626</v>
      </c>
      <c r="G3040" s="3" t="s">
        <v>25627</v>
      </c>
      <c r="H3040" s="3" t="s">
        <v>25628</v>
      </c>
      <c r="I3040" s="3" t="s">
        <v>25629</v>
      </c>
      <c r="J3040">
        <v>5.134024873011</v>
      </c>
      <c r="K3040" s="3" t="s">
        <v>25630</v>
      </c>
      <c r="L3040" s="3" t="s">
        <v>25631</v>
      </c>
      <c r="M3040">
        <v>5</v>
      </c>
      <c r="N3040">
        <v>7</v>
      </c>
      <c r="O3040" s="3" t="s">
        <v>25632</v>
      </c>
    </row>
    <row r="3041" spans="1:15">
      <c r="A3041">
        <v>2063</v>
      </c>
      <c r="B3041">
        <v>3</v>
      </c>
      <c r="C3041">
        <v>4</v>
      </c>
      <c r="D3041" s="1">
        <f t="shared" si="47"/>
        <v>59615</v>
      </c>
      <c r="E3041" s="3" t="s">
        <v>25633</v>
      </c>
      <c r="F3041">
        <v>-5.20512237548826</v>
      </c>
      <c r="G3041" s="3" t="s">
        <v>25634</v>
      </c>
      <c r="H3041" s="3" t="s">
        <v>25635</v>
      </c>
      <c r="I3041" s="3" t="s">
        <v>25636</v>
      </c>
      <c r="J3041" s="3" t="s">
        <v>25637</v>
      </c>
      <c r="K3041" s="3" t="s">
        <v>25638</v>
      </c>
      <c r="L3041" s="3" t="s">
        <v>25639</v>
      </c>
      <c r="M3041">
        <v>2</v>
      </c>
      <c r="N3041">
        <v>2</v>
      </c>
      <c r="O3041">
        <v>-0.0084705974206594</v>
      </c>
    </row>
    <row r="3042" spans="1:15">
      <c r="A3042">
        <v>2063</v>
      </c>
      <c r="B3042">
        <v>3</v>
      </c>
      <c r="C3042">
        <v>5</v>
      </c>
      <c r="D3042" s="1">
        <f t="shared" si="47"/>
        <v>59620</v>
      </c>
      <c r="E3042" s="3" t="s">
        <v>25640</v>
      </c>
      <c r="F3042" s="3" t="s">
        <v>25641</v>
      </c>
      <c r="G3042" s="3" t="s">
        <v>25642</v>
      </c>
      <c r="H3042" s="3" t="s">
        <v>25643</v>
      </c>
      <c r="I3042" s="3" t="s">
        <v>25644</v>
      </c>
      <c r="J3042" s="3" t="s">
        <v>25645</v>
      </c>
      <c r="K3042" s="3" t="s">
        <v>25646</v>
      </c>
      <c r="L3042" s="3" t="s">
        <v>25647</v>
      </c>
      <c r="M3042">
        <v>6</v>
      </c>
      <c r="N3042">
        <v>8</v>
      </c>
      <c r="O3042">
        <v>-0.0563294014067653</v>
      </c>
    </row>
    <row r="3043" spans="1:15">
      <c r="A3043">
        <v>2063</v>
      </c>
      <c r="B3043">
        <v>3</v>
      </c>
      <c r="C3043">
        <v>6</v>
      </c>
      <c r="D3043" s="1">
        <f t="shared" si="47"/>
        <v>59625</v>
      </c>
      <c r="E3043" s="3" t="s">
        <v>25648</v>
      </c>
      <c r="F3043" s="3" t="s">
        <v>25649</v>
      </c>
      <c r="G3043" s="3" t="s">
        <v>25650</v>
      </c>
      <c r="H3043" s="3" t="s">
        <v>25651</v>
      </c>
      <c r="I3043" s="3" t="s">
        <v>25652</v>
      </c>
      <c r="J3043" s="3" t="s">
        <v>25653</v>
      </c>
      <c r="K3043" s="3" t="s">
        <v>25654</v>
      </c>
      <c r="L3043" s="3" t="s">
        <v>25655</v>
      </c>
      <c r="M3043">
        <v>5</v>
      </c>
      <c r="N3043">
        <v>8</v>
      </c>
      <c r="O3043">
        <v>-0.0517234162805557</v>
      </c>
    </row>
    <row r="3044" spans="1:15">
      <c r="A3044">
        <v>2063</v>
      </c>
      <c r="B3044">
        <v>4</v>
      </c>
      <c r="C3044">
        <v>1</v>
      </c>
      <c r="D3044" s="1">
        <f t="shared" si="47"/>
        <v>59631</v>
      </c>
      <c r="E3044" s="3" t="s">
        <v>25656</v>
      </c>
      <c r="F3044" s="3" t="s">
        <v>25657</v>
      </c>
      <c r="G3044" s="3" t="s">
        <v>25658</v>
      </c>
      <c r="H3044" s="3" t="s">
        <v>25659</v>
      </c>
      <c r="I3044" s="3" t="s">
        <v>25660</v>
      </c>
      <c r="J3044" s="3" t="s">
        <v>25661</v>
      </c>
      <c r="K3044" s="3" t="s">
        <v>25662</v>
      </c>
      <c r="L3044" s="3" t="s">
        <v>25663</v>
      </c>
      <c r="M3044">
        <v>8</v>
      </c>
      <c r="N3044">
        <v>7</v>
      </c>
      <c r="O3044">
        <v>-0.03796580026107</v>
      </c>
    </row>
    <row r="3045" spans="1:15">
      <c r="A3045">
        <v>2063</v>
      </c>
      <c r="B3045">
        <v>4</v>
      </c>
      <c r="C3045">
        <v>2</v>
      </c>
      <c r="D3045" s="1">
        <f t="shared" si="47"/>
        <v>59636</v>
      </c>
      <c r="E3045" s="3" t="s">
        <v>25664</v>
      </c>
      <c r="F3045" s="3" t="s">
        <v>25665</v>
      </c>
      <c r="G3045" s="3" t="s">
        <v>25666</v>
      </c>
      <c r="H3045" s="3" t="s">
        <v>25667</v>
      </c>
      <c r="I3045" s="3" t="s">
        <v>25668</v>
      </c>
      <c r="J3045" s="3" t="s">
        <v>25669</v>
      </c>
      <c r="K3045" s="3" t="s">
        <v>25670</v>
      </c>
      <c r="L3045" s="3" t="s">
        <v>25671</v>
      </c>
      <c r="M3045">
        <v>6</v>
      </c>
      <c r="N3045">
        <v>7</v>
      </c>
      <c r="O3045">
        <v>-0.154716404296754</v>
      </c>
    </row>
    <row r="3046" spans="1:15">
      <c r="A3046">
        <v>2063</v>
      </c>
      <c r="B3046">
        <v>4</v>
      </c>
      <c r="C3046">
        <v>3</v>
      </c>
      <c r="D3046" s="1">
        <f t="shared" si="47"/>
        <v>59641</v>
      </c>
      <c r="E3046" s="3" t="s">
        <v>25672</v>
      </c>
      <c r="F3046" s="3" t="s">
        <v>25673</v>
      </c>
      <c r="G3046" s="3" t="s">
        <v>25674</v>
      </c>
      <c r="H3046" s="3" t="s">
        <v>25675</v>
      </c>
      <c r="I3046">
        <v>4.68313129461</v>
      </c>
      <c r="J3046" s="3" t="s">
        <v>25676</v>
      </c>
      <c r="K3046" s="3" t="s">
        <v>25677</v>
      </c>
      <c r="L3046" s="3" t="s">
        <v>25678</v>
      </c>
      <c r="M3046">
        <v>3</v>
      </c>
      <c r="N3046">
        <v>5</v>
      </c>
      <c r="O3046" s="3" t="s">
        <v>25679</v>
      </c>
    </row>
    <row r="3047" spans="1:15">
      <c r="A3047">
        <v>2063</v>
      </c>
      <c r="B3047">
        <v>4</v>
      </c>
      <c r="C3047">
        <v>4</v>
      </c>
      <c r="D3047" s="1">
        <f t="shared" si="47"/>
        <v>59646</v>
      </c>
      <c r="E3047" s="3" t="s">
        <v>25680</v>
      </c>
      <c r="F3047" s="3" t="s">
        <v>25681</v>
      </c>
      <c r="G3047" s="3" t="s">
        <v>25682</v>
      </c>
      <c r="H3047" s="3" t="s">
        <v>25683</v>
      </c>
      <c r="I3047" s="3" t="s">
        <v>25684</v>
      </c>
      <c r="J3047" s="3" t="s">
        <v>25685</v>
      </c>
      <c r="K3047" s="3" t="s">
        <v>25686</v>
      </c>
      <c r="L3047" s="3" t="s">
        <v>25687</v>
      </c>
      <c r="M3047">
        <v>6</v>
      </c>
      <c r="N3047">
        <v>8</v>
      </c>
      <c r="O3047">
        <v>-0.0579288595061415</v>
      </c>
    </row>
    <row r="3048" spans="1:15">
      <c r="A3048">
        <v>2063</v>
      </c>
      <c r="B3048">
        <v>4</v>
      </c>
      <c r="C3048">
        <v>5</v>
      </c>
      <c r="D3048" s="1">
        <f t="shared" si="47"/>
        <v>59651</v>
      </c>
      <c r="E3048" s="3" t="s">
        <v>25688</v>
      </c>
      <c r="F3048" s="3" t="s">
        <v>25689</v>
      </c>
      <c r="G3048" s="3" t="s">
        <v>25690</v>
      </c>
      <c r="H3048" s="3" t="s">
        <v>25691</v>
      </c>
      <c r="I3048" s="3" t="s">
        <v>25692</v>
      </c>
      <c r="J3048" s="3" t="s">
        <v>25693</v>
      </c>
      <c r="K3048" s="3" t="s">
        <v>25694</v>
      </c>
      <c r="L3048" s="3" t="s">
        <v>25695</v>
      </c>
      <c r="M3048">
        <v>3</v>
      </c>
      <c r="N3048">
        <v>3</v>
      </c>
      <c r="O3048" s="3" t="s">
        <v>25696</v>
      </c>
    </row>
    <row r="3049" spans="1:15">
      <c r="A3049">
        <v>2063</v>
      </c>
      <c r="B3049">
        <v>4</v>
      </c>
      <c r="C3049">
        <v>6</v>
      </c>
      <c r="D3049" s="1">
        <f t="shared" si="47"/>
        <v>59656</v>
      </c>
      <c r="E3049" s="3" t="s">
        <v>25697</v>
      </c>
      <c r="F3049" s="3" t="s">
        <v>25698</v>
      </c>
      <c r="G3049" s="3" t="s">
        <v>25699</v>
      </c>
      <c r="H3049" s="3" t="s">
        <v>25700</v>
      </c>
      <c r="I3049" s="3" t="s">
        <v>25701</v>
      </c>
      <c r="J3049" s="3" t="s">
        <v>25702</v>
      </c>
      <c r="K3049" s="3" t="s">
        <v>25703</v>
      </c>
      <c r="L3049" s="3" t="s">
        <v>25704</v>
      </c>
      <c r="M3049">
        <v>7</v>
      </c>
      <c r="N3049">
        <v>5</v>
      </c>
      <c r="O3049" s="3" t="s">
        <v>25705</v>
      </c>
    </row>
    <row r="3050" spans="1:15">
      <c r="A3050">
        <v>2063</v>
      </c>
      <c r="B3050">
        <v>5</v>
      </c>
      <c r="C3050">
        <v>1</v>
      </c>
      <c r="D3050" s="1">
        <f t="shared" si="47"/>
        <v>59661</v>
      </c>
      <c r="E3050" s="3" t="s">
        <v>25706</v>
      </c>
      <c r="F3050" s="3" t="s">
        <v>25707</v>
      </c>
      <c r="G3050" s="3" t="s">
        <v>25708</v>
      </c>
      <c r="H3050" s="3" t="s">
        <v>25709</v>
      </c>
      <c r="I3050" s="3" t="s">
        <v>25710</v>
      </c>
      <c r="J3050" s="3" t="s">
        <v>25711</v>
      </c>
      <c r="K3050" s="3" t="s">
        <v>25712</v>
      </c>
      <c r="L3050" s="3" t="s">
        <v>25713</v>
      </c>
      <c r="M3050">
        <v>7</v>
      </c>
      <c r="N3050">
        <v>8</v>
      </c>
      <c r="O3050">
        <v>-0.0306201142850457</v>
      </c>
    </row>
    <row r="3051" spans="1:15">
      <c r="A3051">
        <v>2063</v>
      </c>
      <c r="B3051">
        <v>5</v>
      </c>
      <c r="C3051">
        <v>2</v>
      </c>
      <c r="D3051" s="1">
        <f t="shared" si="47"/>
        <v>59666</v>
      </c>
      <c r="E3051" s="3" t="s">
        <v>25714</v>
      </c>
      <c r="F3051" s="3" t="s">
        <v>25715</v>
      </c>
      <c r="G3051" s="3" t="s">
        <v>25716</v>
      </c>
      <c r="H3051" s="3" t="s">
        <v>25717</v>
      </c>
      <c r="I3051" s="3" t="s">
        <v>25718</v>
      </c>
      <c r="J3051" s="3" t="s">
        <v>25719</v>
      </c>
      <c r="K3051" s="3" t="s">
        <v>25720</v>
      </c>
      <c r="L3051" s="3" t="s">
        <v>25721</v>
      </c>
      <c r="M3051">
        <v>8</v>
      </c>
      <c r="N3051">
        <v>9</v>
      </c>
      <c r="O3051">
        <v>-0.0240205124917747</v>
      </c>
    </row>
    <row r="3052" spans="1:15">
      <c r="A3052">
        <v>2063</v>
      </c>
      <c r="B3052">
        <v>5</v>
      </c>
      <c r="C3052">
        <v>3</v>
      </c>
      <c r="D3052" s="1">
        <f t="shared" si="47"/>
        <v>59671</v>
      </c>
      <c r="E3052" s="3" t="s">
        <v>25722</v>
      </c>
      <c r="F3052" s="3" t="s">
        <v>25723</v>
      </c>
      <c r="G3052" s="3" t="s">
        <v>25724</v>
      </c>
      <c r="H3052" s="3" t="s">
        <v>25725</v>
      </c>
      <c r="I3052" s="3" t="s">
        <v>25726</v>
      </c>
      <c r="J3052" s="3" t="s">
        <v>25727</v>
      </c>
      <c r="K3052" s="3" t="s">
        <v>25728</v>
      </c>
      <c r="L3052" s="3" t="s">
        <v>25729</v>
      </c>
      <c r="M3052">
        <v>7</v>
      </c>
      <c r="N3052">
        <v>9</v>
      </c>
      <c r="O3052">
        <v>-0.0069974426133381</v>
      </c>
    </row>
    <row r="3053" spans="1:15">
      <c r="A3053">
        <v>2063</v>
      </c>
      <c r="B3053">
        <v>5</v>
      </c>
      <c r="C3053">
        <v>4</v>
      </c>
      <c r="D3053" s="1">
        <f t="shared" si="47"/>
        <v>59676</v>
      </c>
      <c r="E3053" s="3" t="s">
        <v>25730</v>
      </c>
      <c r="F3053" s="3" t="s">
        <v>25731</v>
      </c>
      <c r="G3053" s="3" t="s">
        <v>25732</v>
      </c>
      <c r="H3053" s="3" t="s">
        <v>25733</v>
      </c>
      <c r="I3053" s="3" t="s">
        <v>25734</v>
      </c>
      <c r="J3053" s="3" t="s">
        <v>25735</v>
      </c>
      <c r="K3053" s="3" t="s">
        <v>25736</v>
      </c>
      <c r="L3053" s="3" t="s">
        <v>25737</v>
      </c>
      <c r="M3053">
        <v>8</v>
      </c>
      <c r="N3053">
        <v>10</v>
      </c>
      <c r="O3053">
        <v>-0.113059509959451</v>
      </c>
    </row>
    <row r="3054" spans="1:15">
      <c r="A3054">
        <v>2063</v>
      </c>
      <c r="B3054">
        <v>5</v>
      </c>
      <c r="C3054">
        <v>5</v>
      </c>
      <c r="D3054" s="1">
        <f t="shared" si="47"/>
        <v>59681</v>
      </c>
      <c r="E3054" s="3" t="s">
        <v>25738</v>
      </c>
      <c r="F3054" s="3" t="s">
        <v>25739</v>
      </c>
      <c r="G3054" s="3" t="s">
        <v>25740</v>
      </c>
      <c r="H3054" s="3" t="s">
        <v>25741</v>
      </c>
      <c r="I3054" s="3" t="s">
        <v>25742</v>
      </c>
      <c r="J3054" s="3" t="s">
        <v>25743</v>
      </c>
      <c r="K3054">
        <v>175.8712728206</v>
      </c>
      <c r="L3054" s="3" t="s">
        <v>25744</v>
      </c>
      <c r="M3054">
        <v>7</v>
      </c>
      <c r="N3054">
        <v>3</v>
      </c>
      <c r="O3054" s="3" t="s">
        <v>25745</v>
      </c>
    </row>
    <row r="3055" spans="1:15">
      <c r="A3055">
        <v>2063</v>
      </c>
      <c r="B3055">
        <v>5</v>
      </c>
      <c r="C3055">
        <v>6</v>
      </c>
      <c r="D3055" s="1">
        <f t="shared" si="47"/>
        <v>59686</v>
      </c>
      <c r="E3055" s="3" t="s">
        <v>25746</v>
      </c>
      <c r="F3055" s="3" t="s">
        <v>25747</v>
      </c>
      <c r="G3055" s="3" t="s">
        <v>25748</v>
      </c>
      <c r="H3055" s="3" t="s">
        <v>25749</v>
      </c>
      <c r="I3055" s="3" t="s">
        <v>25750</v>
      </c>
      <c r="J3055" s="3" t="s">
        <v>25751</v>
      </c>
      <c r="K3055" s="3" t="s">
        <v>25752</v>
      </c>
      <c r="L3055" s="3" t="s">
        <v>25753</v>
      </c>
      <c r="M3055">
        <v>7</v>
      </c>
      <c r="N3055">
        <v>8</v>
      </c>
      <c r="O3055" s="3" t="s">
        <v>25754</v>
      </c>
    </row>
    <row r="3056" spans="1:15">
      <c r="A3056">
        <v>2063</v>
      </c>
      <c r="B3056">
        <v>6</v>
      </c>
      <c r="C3056">
        <v>1</v>
      </c>
      <c r="D3056" s="1">
        <f t="shared" si="47"/>
        <v>59692</v>
      </c>
      <c r="E3056" s="3" t="s">
        <v>25755</v>
      </c>
      <c r="F3056" s="3" t="s">
        <v>25756</v>
      </c>
      <c r="G3056" s="3" t="s">
        <v>25757</v>
      </c>
      <c r="H3056" s="3" t="s">
        <v>25758</v>
      </c>
      <c r="I3056" s="3" t="s">
        <v>25759</v>
      </c>
      <c r="J3056" s="3" t="s">
        <v>25760</v>
      </c>
      <c r="K3056" s="3" t="s">
        <v>25761</v>
      </c>
      <c r="L3056" s="3" t="s">
        <v>25762</v>
      </c>
      <c r="M3056">
        <v>4</v>
      </c>
      <c r="N3056">
        <v>3</v>
      </c>
      <c r="O3056">
        <v>-0.0358757655454794</v>
      </c>
    </row>
    <row r="3057" spans="1:15">
      <c r="A3057">
        <v>2063</v>
      </c>
      <c r="B3057">
        <v>6</v>
      </c>
      <c r="C3057">
        <v>2</v>
      </c>
      <c r="D3057" s="1">
        <f t="shared" si="47"/>
        <v>59697</v>
      </c>
      <c r="E3057" s="3" t="s">
        <v>25763</v>
      </c>
      <c r="F3057" s="3" t="s">
        <v>25764</v>
      </c>
      <c r="G3057" s="3" t="s">
        <v>25765</v>
      </c>
      <c r="H3057" s="3" t="s">
        <v>25766</v>
      </c>
      <c r="I3057" s="3" t="s">
        <v>25767</v>
      </c>
      <c r="J3057" s="3" t="s">
        <v>25768</v>
      </c>
      <c r="K3057" s="3" t="s">
        <v>25769</v>
      </c>
      <c r="L3057" s="3" t="s">
        <v>25770</v>
      </c>
      <c r="M3057">
        <v>4</v>
      </c>
      <c r="N3057">
        <v>4</v>
      </c>
      <c r="O3057" s="3" t="s">
        <v>25771</v>
      </c>
    </row>
    <row r="3058" spans="1:15">
      <c r="A3058">
        <v>2063</v>
      </c>
      <c r="B3058">
        <v>6</v>
      </c>
      <c r="C3058">
        <v>3</v>
      </c>
      <c r="D3058" s="1">
        <f t="shared" si="47"/>
        <v>59702</v>
      </c>
      <c r="E3058" s="3" t="s">
        <v>25772</v>
      </c>
      <c r="F3058" s="3" t="s">
        <v>25773</v>
      </c>
      <c r="G3058" s="3" t="s">
        <v>25774</v>
      </c>
      <c r="H3058" s="3" t="s">
        <v>25775</v>
      </c>
      <c r="I3058" s="3" t="s">
        <v>25776</v>
      </c>
      <c r="J3058" s="3" t="s">
        <v>25777</v>
      </c>
      <c r="K3058" s="3" t="s">
        <v>25778</v>
      </c>
      <c r="L3058" s="3" t="s">
        <v>25779</v>
      </c>
      <c r="M3058">
        <v>5</v>
      </c>
      <c r="N3058">
        <v>8</v>
      </c>
      <c r="O3058" s="3" t="s">
        <v>25780</v>
      </c>
    </row>
    <row r="3059" spans="1:15">
      <c r="A3059">
        <v>2063</v>
      </c>
      <c r="B3059">
        <v>6</v>
      </c>
      <c r="C3059">
        <v>4</v>
      </c>
      <c r="D3059" s="1">
        <f t="shared" si="47"/>
        <v>59707</v>
      </c>
      <c r="E3059" s="3" t="s">
        <v>25781</v>
      </c>
      <c r="F3059" s="3" t="s">
        <v>25782</v>
      </c>
      <c r="G3059" s="3" t="s">
        <v>25783</v>
      </c>
      <c r="H3059" s="3" t="s">
        <v>25784</v>
      </c>
      <c r="I3059" s="3" t="s">
        <v>25785</v>
      </c>
      <c r="J3059" s="3" t="s">
        <v>25786</v>
      </c>
      <c r="K3059" s="3" t="s">
        <v>25787</v>
      </c>
      <c r="L3059" s="3" t="s">
        <v>25788</v>
      </c>
      <c r="M3059">
        <v>3</v>
      </c>
      <c r="N3059">
        <v>5</v>
      </c>
      <c r="O3059" s="3" t="s">
        <v>25789</v>
      </c>
    </row>
    <row r="3060" spans="1:15">
      <c r="A3060">
        <v>2063</v>
      </c>
      <c r="B3060">
        <v>6</v>
      </c>
      <c r="C3060">
        <v>5</v>
      </c>
      <c r="D3060" s="1">
        <f t="shared" si="47"/>
        <v>59712</v>
      </c>
      <c r="E3060" s="3" t="s">
        <v>25790</v>
      </c>
      <c r="F3060" s="3" t="s">
        <v>25791</v>
      </c>
      <c r="G3060" s="3" t="s">
        <v>25792</v>
      </c>
      <c r="H3060" s="3" t="s">
        <v>25793</v>
      </c>
      <c r="I3060" s="3" t="s">
        <v>25794</v>
      </c>
      <c r="J3060" s="3" t="s">
        <v>25795</v>
      </c>
      <c r="K3060" s="3" t="s">
        <v>25796</v>
      </c>
      <c r="L3060" s="3" t="s">
        <v>25797</v>
      </c>
      <c r="M3060">
        <v>4</v>
      </c>
      <c r="N3060">
        <v>3</v>
      </c>
      <c r="O3060" s="3" t="s">
        <v>25798</v>
      </c>
    </row>
    <row r="3061" spans="1:15">
      <c r="A3061">
        <v>2063</v>
      </c>
      <c r="B3061">
        <v>6</v>
      </c>
      <c r="C3061">
        <v>6</v>
      </c>
      <c r="D3061" s="1">
        <f t="shared" si="47"/>
        <v>59717</v>
      </c>
      <c r="E3061" s="3" t="s">
        <v>25799</v>
      </c>
      <c r="F3061" s="3" t="s">
        <v>25800</v>
      </c>
      <c r="G3061" s="3" t="s">
        <v>25801</v>
      </c>
      <c r="H3061" s="3" t="s">
        <v>25802</v>
      </c>
      <c r="I3061" s="3" t="s">
        <v>25803</v>
      </c>
      <c r="J3061" s="3" t="s">
        <v>25804</v>
      </c>
      <c r="K3061" s="3" t="s">
        <v>25805</v>
      </c>
      <c r="L3061" s="3" t="s">
        <v>25806</v>
      </c>
      <c r="M3061">
        <v>3</v>
      </c>
      <c r="N3061">
        <v>3</v>
      </c>
      <c r="O3061" s="3" t="s">
        <v>25807</v>
      </c>
    </row>
    <row r="3062" spans="1:15">
      <c r="A3062">
        <v>2063</v>
      </c>
      <c r="B3062">
        <v>7</v>
      </c>
      <c r="C3062">
        <v>1</v>
      </c>
      <c r="D3062" s="1">
        <f t="shared" si="47"/>
        <v>59722</v>
      </c>
      <c r="E3062" s="3" t="s">
        <v>25808</v>
      </c>
      <c r="F3062" s="3" t="s">
        <v>25809</v>
      </c>
      <c r="G3062" s="3" t="s">
        <v>25810</v>
      </c>
      <c r="H3062" s="3" t="s">
        <v>25811</v>
      </c>
      <c r="I3062" s="3" t="s">
        <v>25812</v>
      </c>
      <c r="J3062" s="3" t="s">
        <v>25813</v>
      </c>
      <c r="K3062" s="3" t="s">
        <v>25814</v>
      </c>
      <c r="L3062" s="3" t="s">
        <v>25815</v>
      </c>
      <c r="M3062">
        <v>5</v>
      </c>
      <c r="N3062">
        <v>4</v>
      </c>
      <c r="O3062" s="3" t="s">
        <v>25816</v>
      </c>
    </row>
    <row r="3063" spans="1:15">
      <c r="A3063">
        <v>2063</v>
      </c>
      <c r="B3063">
        <v>7</v>
      </c>
      <c r="C3063">
        <v>2</v>
      </c>
      <c r="D3063" s="1">
        <f t="shared" si="47"/>
        <v>59727</v>
      </c>
      <c r="E3063" s="3" t="s">
        <v>25817</v>
      </c>
      <c r="F3063" s="3" t="s">
        <v>25818</v>
      </c>
      <c r="G3063" s="3" t="s">
        <v>25819</v>
      </c>
      <c r="H3063" s="3" t="s">
        <v>25820</v>
      </c>
      <c r="I3063" s="3" t="s">
        <v>25821</v>
      </c>
      <c r="J3063" s="3" t="s">
        <v>25822</v>
      </c>
      <c r="K3063" s="3" t="s">
        <v>25823</v>
      </c>
      <c r="L3063" s="3" t="s">
        <v>25824</v>
      </c>
      <c r="M3063">
        <v>6</v>
      </c>
      <c r="N3063">
        <v>7</v>
      </c>
      <c r="O3063">
        <v>-0.0160560012807221</v>
      </c>
    </row>
    <row r="3064" spans="1:15">
      <c r="A3064">
        <v>2063</v>
      </c>
      <c r="B3064">
        <v>7</v>
      </c>
      <c r="C3064">
        <v>3</v>
      </c>
      <c r="D3064" s="1">
        <f t="shared" si="47"/>
        <v>59732</v>
      </c>
      <c r="E3064" s="3" t="s">
        <v>25825</v>
      </c>
      <c r="F3064" s="3" t="s">
        <v>25826</v>
      </c>
      <c r="G3064" s="3" t="s">
        <v>25827</v>
      </c>
      <c r="H3064" s="3" t="s">
        <v>25828</v>
      </c>
      <c r="I3064" s="3" t="s">
        <v>25829</v>
      </c>
      <c r="J3064" s="3" t="s">
        <v>25830</v>
      </c>
      <c r="K3064" s="3" t="s">
        <v>25831</v>
      </c>
      <c r="L3064" s="3" t="s">
        <v>25832</v>
      </c>
      <c r="M3064">
        <v>6</v>
      </c>
      <c r="N3064">
        <v>10</v>
      </c>
      <c r="O3064" s="3" t="s">
        <v>25833</v>
      </c>
    </row>
    <row r="3065" spans="1:15">
      <c r="A3065">
        <v>2063</v>
      </c>
      <c r="B3065">
        <v>7</v>
      </c>
      <c r="C3065">
        <v>4</v>
      </c>
      <c r="D3065" s="1">
        <f t="shared" si="47"/>
        <v>59737</v>
      </c>
      <c r="E3065" s="3" t="s">
        <v>25834</v>
      </c>
      <c r="F3065" s="3" t="s">
        <v>25835</v>
      </c>
      <c r="G3065" s="3" t="s">
        <v>25836</v>
      </c>
      <c r="H3065" s="3" t="s">
        <v>25837</v>
      </c>
      <c r="I3065" s="3" t="s">
        <v>25838</v>
      </c>
      <c r="J3065" s="3" t="s">
        <v>25839</v>
      </c>
      <c r="K3065" s="3" t="s">
        <v>25840</v>
      </c>
      <c r="L3065" s="3" t="s">
        <v>25841</v>
      </c>
      <c r="M3065">
        <v>6</v>
      </c>
      <c r="N3065">
        <v>3</v>
      </c>
      <c r="O3065">
        <v>-0.0005392283804764</v>
      </c>
    </row>
    <row r="3066" spans="1:15">
      <c r="A3066">
        <v>2063</v>
      </c>
      <c r="B3066">
        <v>7</v>
      </c>
      <c r="C3066">
        <v>5</v>
      </c>
      <c r="D3066" s="1">
        <f t="shared" si="47"/>
        <v>59742</v>
      </c>
      <c r="E3066" s="3" t="s">
        <v>25842</v>
      </c>
      <c r="F3066" s="3" t="s">
        <v>25843</v>
      </c>
      <c r="G3066" s="3" t="s">
        <v>25844</v>
      </c>
      <c r="H3066" s="3" t="s">
        <v>25845</v>
      </c>
      <c r="I3066" s="3" t="s">
        <v>25846</v>
      </c>
      <c r="J3066" s="3" t="s">
        <v>25847</v>
      </c>
      <c r="K3066" s="3" t="s">
        <v>25848</v>
      </c>
      <c r="L3066" s="3" t="s">
        <v>25849</v>
      </c>
      <c r="M3066">
        <v>3</v>
      </c>
      <c r="N3066">
        <v>3</v>
      </c>
      <c r="O3066" s="3" t="s">
        <v>25850</v>
      </c>
    </row>
    <row r="3067" spans="1:15">
      <c r="A3067">
        <v>2063</v>
      </c>
      <c r="B3067">
        <v>7</v>
      </c>
      <c r="C3067">
        <v>6</v>
      </c>
      <c r="D3067" s="1">
        <f t="shared" si="47"/>
        <v>59747</v>
      </c>
      <c r="E3067" s="3" t="s">
        <v>25851</v>
      </c>
      <c r="F3067" s="3" t="s">
        <v>25852</v>
      </c>
      <c r="G3067" s="3" t="s">
        <v>25853</v>
      </c>
      <c r="H3067" s="3" t="s">
        <v>25854</v>
      </c>
      <c r="I3067" s="3" t="s">
        <v>25855</v>
      </c>
      <c r="J3067" s="3" t="s">
        <v>25856</v>
      </c>
      <c r="K3067" s="3" t="s">
        <v>25857</v>
      </c>
      <c r="L3067" s="3" t="s">
        <v>25858</v>
      </c>
      <c r="M3067">
        <v>2</v>
      </c>
      <c r="N3067">
        <v>2</v>
      </c>
      <c r="O3067" s="3" t="s">
        <v>25859</v>
      </c>
    </row>
    <row r="3068" spans="1:15">
      <c r="A3068">
        <v>2063</v>
      </c>
      <c r="B3068">
        <v>8</v>
      </c>
      <c r="C3068">
        <v>1</v>
      </c>
      <c r="D3068" s="1">
        <f t="shared" si="47"/>
        <v>59753</v>
      </c>
      <c r="E3068" s="3" t="s">
        <v>25860</v>
      </c>
      <c r="F3068" s="3" t="s">
        <v>25861</v>
      </c>
      <c r="G3068" s="3" t="s">
        <v>25862</v>
      </c>
      <c r="H3068" s="3" t="s">
        <v>25863</v>
      </c>
      <c r="I3068" s="3" t="s">
        <v>25864</v>
      </c>
      <c r="J3068" s="3" t="s">
        <v>25865</v>
      </c>
      <c r="K3068" s="3" t="s">
        <v>25866</v>
      </c>
      <c r="L3068" s="3" t="s">
        <v>25867</v>
      </c>
      <c r="M3068">
        <v>3</v>
      </c>
      <c r="N3068">
        <v>4</v>
      </c>
      <c r="O3068">
        <v>-0.0183919877408456</v>
      </c>
    </row>
    <row r="3069" spans="1:15">
      <c r="A3069">
        <v>2063</v>
      </c>
      <c r="B3069">
        <v>8</v>
      </c>
      <c r="C3069">
        <v>2</v>
      </c>
      <c r="D3069" s="1">
        <f t="shared" si="47"/>
        <v>59758</v>
      </c>
      <c r="E3069" s="3" t="s">
        <v>25868</v>
      </c>
      <c r="F3069" s="3" t="s">
        <v>25869</v>
      </c>
      <c r="G3069" s="3" t="s">
        <v>25870</v>
      </c>
      <c r="H3069" s="3" t="s">
        <v>25871</v>
      </c>
      <c r="I3069" s="3" t="s">
        <v>25872</v>
      </c>
      <c r="J3069" s="3" t="s">
        <v>25873</v>
      </c>
      <c r="K3069" s="3" t="s">
        <v>25874</v>
      </c>
      <c r="L3069" s="3" t="s">
        <v>25875</v>
      </c>
      <c r="M3069">
        <v>6</v>
      </c>
      <c r="N3069">
        <v>6</v>
      </c>
      <c r="O3069">
        <v>-0.0123783392008035</v>
      </c>
    </row>
    <row r="3070" spans="1:15">
      <c r="A3070">
        <v>2063</v>
      </c>
      <c r="B3070">
        <v>8</v>
      </c>
      <c r="C3070">
        <v>3</v>
      </c>
      <c r="D3070" s="1">
        <f t="shared" si="47"/>
        <v>59763</v>
      </c>
      <c r="E3070" s="3" t="s">
        <v>25876</v>
      </c>
      <c r="F3070" s="3" t="s">
        <v>25877</v>
      </c>
      <c r="G3070" s="3" t="s">
        <v>25878</v>
      </c>
      <c r="H3070" s="3" t="s">
        <v>25879</v>
      </c>
      <c r="I3070" s="3" t="s">
        <v>25880</v>
      </c>
      <c r="J3070" s="3" t="s">
        <v>25881</v>
      </c>
      <c r="K3070" s="3" t="s">
        <v>25882</v>
      </c>
      <c r="L3070" s="3" t="s">
        <v>25883</v>
      </c>
      <c r="M3070">
        <v>2</v>
      </c>
      <c r="N3070">
        <v>3</v>
      </c>
      <c r="O3070" s="3" t="s">
        <v>25884</v>
      </c>
    </row>
    <row r="3071" spans="1:15">
      <c r="A3071">
        <v>2063</v>
      </c>
      <c r="B3071">
        <v>8</v>
      </c>
      <c r="C3071">
        <v>4</v>
      </c>
      <c r="D3071" s="1">
        <f t="shared" si="47"/>
        <v>59768</v>
      </c>
      <c r="E3071" s="3" t="s">
        <v>25885</v>
      </c>
      <c r="F3071" s="3" t="s">
        <v>25886</v>
      </c>
      <c r="G3071" s="3" t="s">
        <v>25887</v>
      </c>
      <c r="H3071" s="3" t="s">
        <v>25888</v>
      </c>
      <c r="I3071" s="3" t="s">
        <v>25889</v>
      </c>
      <c r="J3071" s="3" t="s">
        <v>25890</v>
      </c>
      <c r="K3071" s="3" t="s">
        <v>25891</v>
      </c>
      <c r="L3071">
        <v>112.215403221</v>
      </c>
      <c r="M3071">
        <v>4</v>
      </c>
      <c r="N3071">
        <v>5</v>
      </c>
      <c r="O3071" s="3" t="s">
        <v>25892</v>
      </c>
    </row>
    <row r="3072" spans="1:15">
      <c r="A3072">
        <v>2063</v>
      </c>
      <c r="B3072">
        <v>8</v>
      </c>
      <c r="C3072">
        <v>5</v>
      </c>
      <c r="D3072" s="1">
        <f t="shared" si="47"/>
        <v>59773</v>
      </c>
      <c r="E3072" s="3" t="s">
        <v>25893</v>
      </c>
      <c r="F3072" s="3" t="s">
        <v>25894</v>
      </c>
      <c r="G3072" s="3" t="s">
        <v>25895</v>
      </c>
      <c r="H3072" s="3" t="s">
        <v>25896</v>
      </c>
      <c r="I3072" s="3" t="s">
        <v>25897</v>
      </c>
      <c r="J3072" s="3" t="s">
        <v>25898</v>
      </c>
      <c r="K3072" s="3" t="s">
        <v>25899</v>
      </c>
      <c r="L3072" s="3" t="s">
        <v>25900</v>
      </c>
      <c r="M3072">
        <v>7</v>
      </c>
      <c r="N3072">
        <v>7</v>
      </c>
      <c r="O3072">
        <v>-0.0115835335031658</v>
      </c>
    </row>
    <row r="3073" spans="1:15">
      <c r="A3073">
        <v>2063</v>
      </c>
      <c r="B3073">
        <v>8</v>
      </c>
      <c r="C3073">
        <v>6</v>
      </c>
      <c r="D3073" s="1">
        <f t="shared" si="47"/>
        <v>59778</v>
      </c>
      <c r="E3073" s="3" t="s">
        <v>25901</v>
      </c>
      <c r="F3073" s="3" t="s">
        <v>25902</v>
      </c>
      <c r="G3073" s="3" t="s">
        <v>25903</v>
      </c>
      <c r="H3073" s="3" t="s">
        <v>25904</v>
      </c>
      <c r="I3073" s="3" t="s">
        <v>25905</v>
      </c>
      <c r="J3073" s="3" t="s">
        <v>25906</v>
      </c>
      <c r="K3073" s="3" t="s">
        <v>25907</v>
      </c>
      <c r="L3073" s="3" t="s">
        <v>25908</v>
      </c>
      <c r="M3073">
        <v>5</v>
      </c>
      <c r="N3073">
        <v>7</v>
      </c>
      <c r="O3073">
        <v>-0.0258525664652159</v>
      </c>
    </row>
    <row r="3074" spans="1:15">
      <c r="A3074">
        <v>2063</v>
      </c>
      <c r="B3074">
        <v>9</v>
      </c>
      <c r="C3074">
        <v>1</v>
      </c>
      <c r="D3074" s="1">
        <f t="shared" si="47"/>
        <v>59784</v>
      </c>
      <c r="E3074" s="3" t="s">
        <v>25909</v>
      </c>
      <c r="F3074" s="3" t="s">
        <v>25910</v>
      </c>
      <c r="G3074" s="3" t="s">
        <v>25911</v>
      </c>
      <c r="H3074" s="3" t="s">
        <v>25912</v>
      </c>
      <c r="I3074" s="3" t="s">
        <v>25913</v>
      </c>
      <c r="J3074" s="3" t="s">
        <v>25914</v>
      </c>
      <c r="K3074" s="3" t="s">
        <v>25915</v>
      </c>
      <c r="L3074" s="3" t="s">
        <v>25916</v>
      </c>
      <c r="M3074">
        <v>4</v>
      </c>
      <c r="N3074">
        <v>7</v>
      </c>
      <c r="O3074">
        <v>-0.0485782142375365</v>
      </c>
    </row>
    <row r="3075" spans="1:15">
      <c r="A3075">
        <v>2063</v>
      </c>
      <c r="B3075">
        <v>9</v>
      </c>
      <c r="C3075">
        <v>2</v>
      </c>
      <c r="D3075" s="1">
        <f t="shared" ref="D3075:D3138" si="48">DATE(A3075,B3075,C3075*5)</f>
        <v>59789</v>
      </c>
      <c r="E3075" s="3" t="s">
        <v>25917</v>
      </c>
      <c r="F3075" s="3" t="s">
        <v>25918</v>
      </c>
      <c r="G3075" s="3" t="s">
        <v>25919</v>
      </c>
      <c r="H3075" s="3" t="s">
        <v>25920</v>
      </c>
      <c r="I3075" s="3" t="s">
        <v>25921</v>
      </c>
      <c r="J3075" s="3" t="s">
        <v>25922</v>
      </c>
      <c r="K3075" s="3" t="s">
        <v>25923</v>
      </c>
      <c r="L3075" s="3" t="s">
        <v>25924</v>
      </c>
      <c r="M3075">
        <v>3</v>
      </c>
      <c r="N3075">
        <v>4</v>
      </c>
      <c r="O3075">
        <v>-0.0131254186900845</v>
      </c>
    </row>
    <row r="3076" spans="1:15">
      <c r="A3076">
        <v>2063</v>
      </c>
      <c r="B3076">
        <v>9</v>
      </c>
      <c r="C3076">
        <v>3</v>
      </c>
      <c r="D3076" s="1">
        <f t="shared" si="48"/>
        <v>59794</v>
      </c>
      <c r="E3076" s="3" t="s">
        <v>25925</v>
      </c>
      <c r="F3076" s="3" t="s">
        <v>25926</v>
      </c>
      <c r="G3076" s="3" t="s">
        <v>25927</v>
      </c>
      <c r="H3076" s="3" t="s">
        <v>25928</v>
      </c>
      <c r="I3076" s="3" t="s">
        <v>25929</v>
      </c>
      <c r="J3076" s="3" t="s">
        <v>25930</v>
      </c>
      <c r="K3076" s="3" t="s">
        <v>25931</v>
      </c>
      <c r="L3076" s="3" t="s">
        <v>25932</v>
      </c>
      <c r="M3076">
        <v>2</v>
      </c>
      <c r="N3076">
        <v>3</v>
      </c>
      <c r="O3076" s="3" t="s">
        <v>25933</v>
      </c>
    </row>
    <row r="3077" spans="1:15">
      <c r="A3077">
        <v>2063</v>
      </c>
      <c r="B3077">
        <v>9</v>
      </c>
      <c r="C3077">
        <v>4</v>
      </c>
      <c r="D3077" s="1">
        <f t="shared" si="48"/>
        <v>59799</v>
      </c>
      <c r="E3077" s="3" t="s">
        <v>25934</v>
      </c>
      <c r="F3077" s="3" t="s">
        <v>25935</v>
      </c>
      <c r="G3077" s="3" t="s">
        <v>25936</v>
      </c>
      <c r="H3077" s="3" t="s">
        <v>25937</v>
      </c>
      <c r="I3077" s="3" t="s">
        <v>25938</v>
      </c>
      <c r="J3077" s="3" t="s">
        <v>25939</v>
      </c>
      <c r="K3077" s="3" t="s">
        <v>25940</v>
      </c>
      <c r="L3077" s="3" t="s">
        <v>25941</v>
      </c>
      <c r="M3077">
        <v>2</v>
      </c>
      <c r="N3077">
        <v>3</v>
      </c>
      <c r="O3077" s="3" t="s">
        <v>25942</v>
      </c>
    </row>
    <row r="3078" spans="1:15">
      <c r="A3078">
        <v>2063</v>
      </c>
      <c r="B3078">
        <v>9</v>
      </c>
      <c r="C3078">
        <v>5</v>
      </c>
      <c r="D3078" s="1">
        <f t="shared" si="48"/>
        <v>59804</v>
      </c>
      <c r="E3078" s="3" t="s">
        <v>25943</v>
      </c>
      <c r="F3078" s="3" t="s">
        <v>25944</v>
      </c>
      <c r="G3078" s="3" t="s">
        <v>25945</v>
      </c>
      <c r="H3078" s="3" t="s">
        <v>25946</v>
      </c>
      <c r="I3078" s="3" t="s">
        <v>25947</v>
      </c>
      <c r="J3078" s="3" t="s">
        <v>25948</v>
      </c>
      <c r="K3078" s="3" t="s">
        <v>25949</v>
      </c>
      <c r="L3078" s="3" t="s">
        <v>25950</v>
      </c>
      <c r="M3078">
        <v>2</v>
      </c>
      <c r="N3078">
        <v>3</v>
      </c>
      <c r="O3078" s="3" t="s">
        <v>25951</v>
      </c>
    </row>
    <row r="3079" spans="1:15">
      <c r="A3079">
        <v>2063</v>
      </c>
      <c r="B3079">
        <v>9</v>
      </c>
      <c r="C3079">
        <v>6</v>
      </c>
      <c r="D3079" s="1">
        <f t="shared" si="48"/>
        <v>59809</v>
      </c>
      <c r="E3079" s="3" t="s">
        <v>25952</v>
      </c>
      <c r="F3079" s="3" t="s">
        <v>25953</v>
      </c>
      <c r="G3079" s="3" t="s">
        <v>25954</v>
      </c>
      <c r="H3079" s="3" t="s">
        <v>25955</v>
      </c>
      <c r="I3079" s="3" t="s">
        <v>25956</v>
      </c>
      <c r="J3079" s="3" t="s">
        <v>25957</v>
      </c>
      <c r="K3079" s="3" t="s">
        <v>25958</v>
      </c>
      <c r="L3079" s="3" t="s">
        <v>25959</v>
      </c>
      <c r="M3079">
        <v>4</v>
      </c>
      <c r="N3079">
        <v>6</v>
      </c>
      <c r="O3079" s="3" t="s">
        <v>25960</v>
      </c>
    </row>
    <row r="3080" spans="1:15">
      <c r="A3080">
        <v>2063</v>
      </c>
      <c r="B3080">
        <v>10</v>
      </c>
      <c r="C3080">
        <v>1</v>
      </c>
      <c r="D3080" s="1">
        <f t="shared" si="48"/>
        <v>59814</v>
      </c>
      <c r="E3080" s="3" t="s">
        <v>25961</v>
      </c>
      <c r="F3080" s="3" t="s">
        <v>25962</v>
      </c>
      <c r="G3080" s="3" t="s">
        <v>25963</v>
      </c>
      <c r="H3080" s="3" t="s">
        <v>25964</v>
      </c>
      <c r="I3080" s="3" t="s">
        <v>25965</v>
      </c>
      <c r="J3080" s="3" t="s">
        <v>25966</v>
      </c>
      <c r="K3080" s="3" t="s">
        <v>25967</v>
      </c>
      <c r="L3080" s="3" t="s">
        <v>25968</v>
      </c>
      <c r="M3080">
        <v>9</v>
      </c>
      <c r="N3080">
        <v>12</v>
      </c>
      <c r="O3080" s="3" t="s">
        <v>25969</v>
      </c>
    </row>
    <row r="3081" spans="1:15">
      <c r="A3081">
        <v>2063</v>
      </c>
      <c r="B3081">
        <v>10</v>
      </c>
      <c r="C3081">
        <v>2</v>
      </c>
      <c r="D3081" s="1">
        <f t="shared" si="48"/>
        <v>59819</v>
      </c>
      <c r="E3081" s="3" t="s">
        <v>25970</v>
      </c>
      <c r="F3081" s="3" t="s">
        <v>25971</v>
      </c>
      <c r="G3081" s="3" t="s">
        <v>25972</v>
      </c>
      <c r="H3081" s="3" t="s">
        <v>25973</v>
      </c>
      <c r="I3081" s="3" t="s">
        <v>25974</v>
      </c>
      <c r="J3081" s="3" t="s">
        <v>25975</v>
      </c>
      <c r="K3081" s="3" t="s">
        <v>25976</v>
      </c>
      <c r="L3081" s="3" t="s">
        <v>25977</v>
      </c>
      <c r="M3081">
        <v>4</v>
      </c>
      <c r="N3081">
        <v>6</v>
      </c>
      <c r="O3081" s="3" t="s">
        <v>25978</v>
      </c>
    </row>
    <row r="3082" spans="1:15">
      <c r="A3082">
        <v>2063</v>
      </c>
      <c r="B3082">
        <v>10</v>
      </c>
      <c r="C3082">
        <v>3</v>
      </c>
      <c r="D3082" s="1">
        <f t="shared" si="48"/>
        <v>59824</v>
      </c>
      <c r="E3082" s="3" t="s">
        <v>25979</v>
      </c>
      <c r="F3082" s="3" t="s">
        <v>25980</v>
      </c>
      <c r="G3082" s="3" t="s">
        <v>25981</v>
      </c>
      <c r="H3082" s="3" t="s">
        <v>25982</v>
      </c>
      <c r="I3082" s="3" t="s">
        <v>25983</v>
      </c>
      <c r="J3082" s="3" t="s">
        <v>25984</v>
      </c>
      <c r="K3082" s="3" t="s">
        <v>25985</v>
      </c>
      <c r="L3082" s="3" t="s">
        <v>25986</v>
      </c>
      <c r="M3082">
        <v>3</v>
      </c>
      <c r="N3082">
        <v>4</v>
      </c>
      <c r="O3082">
        <v>-0.0019825221273896</v>
      </c>
    </row>
    <row r="3083" spans="1:15">
      <c r="A3083">
        <v>2063</v>
      </c>
      <c r="B3083">
        <v>10</v>
      </c>
      <c r="C3083">
        <v>4</v>
      </c>
      <c r="D3083" s="1">
        <f t="shared" si="48"/>
        <v>59829</v>
      </c>
      <c r="E3083" s="3" t="s">
        <v>25987</v>
      </c>
      <c r="F3083" s="3" t="s">
        <v>25988</v>
      </c>
      <c r="G3083" s="3" t="s">
        <v>25989</v>
      </c>
      <c r="H3083" s="3" t="s">
        <v>25990</v>
      </c>
      <c r="I3083" s="3" t="s">
        <v>25991</v>
      </c>
      <c r="J3083" s="3" t="s">
        <v>25992</v>
      </c>
      <c r="K3083" s="3" t="s">
        <v>25993</v>
      </c>
      <c r="L3083" s="3" t="s">
        <v>25994</v>
      </c>
      <c r="M3083">
        <v>6</v>
      </c>
      <c r="N3083">
        <v>7</v>
      </c>
      <c r="O3083" s="3" t="s">
        <v>25995</v>
      </c>
    </row>
    <row r="3084" spans="1:15">
      <c r="A3084">
        <v>2063</v>
      </c>
      <c r="B3084">
        <v>10</v>
      </c>
      <c r="C3084">
        <v>5</v>
      </c>
      <c r="D3084" s="1">
        <f t="shared" si="48"/>
        <v>59834</v>
      </c>
      <c r="E3084" s="3" t="s">
        <v>25996</v>
      </c>
      <c r="F3084" s="3" t="s">
        <v>25997</v>
      </c>
      <c r="G3084" s="3" t="s">
        <v>25998</v>
      </c>
      <c r="H3084" s="3" t="s">
        <v>25999</v>
      </c>
      <c r="I3084" s="3" t="s">
        <v>26000</v>
      </c>
      <c r="J3084" s="3" t="s">
        <v>26001</v>
      </c>
      <c r="K3084" s="3" t="s">
        <v>26002</v>
      </c>
      <c r="L3084" s="3" t="s">
        <v>26003</v>
      </c>
      <c r="M3084">
        <v>7</v>
      </c>
      <c r="N3084">
        <v>8</v>
      </c>
      <c r="O3084" s="3" t="s">
        <v>26004</v>
      </c>
    </row>
    <row r="3085" spans="1:15">
      <c r="A3085">
        <v>2063</v>
      </c>
      <c r="B3085">
        <v>10</v>
      </c>
      <c r="C3085">
        <v>6</v>
      </c>
      <c r="D3085" s="1">
        <f t="shared" si="48"/>
        <v>59839</v>
      </c>
      <c r="E3085" s="3" t="s">
        <v>26005</v>
      </c>
      <c r="F3085" s="3" t="s">
        <v>26006</v>
      </c>
      <c r="G3085" s="3" t="s">
        <v>26007</v>
      </c>
      <c r="H3085" s="3" t="s">
        <v>26008</v>
      </c>
      <c r="I3085" s="3" t="s">
        <v>26009</v>
      </c>
      <c r="J3085" s="3" t="s">
        <v>26010</v>
      </c>
      <c r="K3085" s="3" t="s">
        <v>26011</v>
      </c>
      <c r="L3085" s="3" t="s">
        <v>26012</v>
      </c>
      <c r="M3085">
        <v>5</v>
      </c>
      <c r="N3085">
        <v>8</v>
      </c>
      <c r="O3085" s="3" t="s">
        <v>26013</v>
      </c>
    </row>
    <row r="3086" spans="1:15">
      <c r="A3086">
        <v>2063</v>
      </c>
      <c r="B3086">
        <v>11</v>
      </c>
      <c r="C3086">
        <v>1</v>
      </c>
      <c r="D3086" s="1">
        <f t="shared" si="48"/>
        <v>59845</v>
      </c>
      <c r="E3086" s="3" t="s">
        <v>26014</v>
      </c>
      <c r="F3086" s="3" t="s">
        <v>26015</v>
      </c>
      <c r="G3086" s="3" t="s">
        <v>26016</v>
      </c>
      <c r="H3086" s="3" t="s">
        <v>26017</v>
      </c>
      <c r="I3086" s="3" t="s">
        <v>26018</v>
      </c>
      <c r="J3086" s="3" t="s">
        <v>26019</v>
      </c>
      <c r="K3086" s="3" t="s">
        <v>26020</v>
      </c>
      <c r="L3086" s="3" t="s">
        <v>26021</v>
      </c>
      <c r="M3086">
        <v>4</v>
      </c>
      <c r="N3086">
        <v>5</v>
      </c>
      <c r="O3086" s="3" t="s">
        <v>26022</v>
      </c>
    </row>
    <row r="3087" spans="1:15">
      <c r="A3087">
        <v>2063</v>
      </c>
      <c r="B3087">
        <v>11</v>
      </c>
      <c r="C3087">
        <v>2</v>
      </c>
      <c r="D3087" s="1">
        <f t="shared" si="48"/>
        <v>59850</v>
      </c>
      <c r="E3087" s="3" t="s">
        <v>26023</v>
      </c>
      <c r="F3087" s="3" t="s">
        <v>26024</v>
      </c>
      <c r="G3087" s="3" t="s">
        <v>26025</v>
      </c>
      <c r="H3087" s="3" t="s">
        <v>26026</v>
      </c>
      <c r="I3087" s="3" t="s">
        <v>26027</v>
      </c>
      <c r="J3087" s="3" t="s">
        <v>26028</v>
      </c>
      <c r="K3087" s="3" t="s">
        <v>26029</v>
      </c>
      <c r="L3087" s="3" t="s">
        <v>26030</v>
      </c>
      <c r="M3087">
        <v>8</v>
      </c>
      <c r="N3087">
        <v>8</v>
      </c>
      <c r="O3087" s="3" t="s">
        <v>26031</v>
      </c>
    </row>
    <row r="3088" spans="1:15">
      <c r="A3088">
        <v>2063</v>
      </c>
      <c r="B3088">
        <v>11</v>
      </c>
      <c r="C3088">
        <v>3</v>
      </c>
      <c r="D3088" s="1">
        <f t="shared" si="48"/>
        <v>59855</v>
      </c>
      <c r="E3088" s="3" t="s">
        <v>26032</v>
      </c>
      <c r="F3088" s="3" t="s">
        <v>26033</v>
      </c>
      <c r="G3088" s="3" t="s">
        <v>26034</v>
      </c>
      <c r="H3088" s="3" t="s">
        <v>26035</v>
      </c>
      <c r="I3088" s="3" t="s">
        <v>26036</v>
      </c>
      <c r="J3088" s="3" t="s">
        <v>26037</v>
      </c>
      <c r="K3088" s="3" t="s">
        <v>26038</v>
      </c>
      <c r="L3088" s="3" t="s">
        <v>26039</v>
      </c>
      <c r="M3088">
        <v>7</v>
      </c>
      <c r="N3088">
        <v>8</v>
      </c>
      <c r="O3088" s="3" t="s">
        <v>26040</v>
      </c>
    </row>
    <row r="3089" spans="1:15">
      <c r="A3089">
        <v>2063</v>
      </c>
      <c r="B3089">
        <v>11</v>
      </c>
      <c r="C3089">
        <v>4</v>
      </c>
      <c r="D3089" s="1">
        <f t="shared" si="48"/>
        <v>59860</v>
      </c>
      <c r="E3089" s="3" t="s">
        <v>26041</v>
      </c>
      <c r="F3089" s="3" t="s">
        <v>26042</v>
      </c>
      <c r="G3089" s="3" t="s">
        <v>26043</v>
      </c>
      <c r="H3089" s="3" t="s">
        <v>26044</v>
      </c>
      <c r="I3089" s="3" t="s">
        <v>26045</v>
      </c>
      <c r="J3089" s="3" t="s">
        <v>26046</v>
      </c>
      <c r="K3089" s="3" t="s">
        <v>26047</v>
      </c>
      <c r="L3089" s="3" t="s">
        <v>26048</v>
      </c>
      <c r="M3089">
        <v>5</v>
      </c>
      <c r="N3089">
        <v>8</v>
      </c>
      <c r="O3089">
        <v>-0.0355276043086272</v>
      </c>
    </row>
    <row r="3090" spans="1:15">
      <c r="A3090">
        <v>2063</v>
      </c>
      <c r="B3090">
        <v>11</v>
      </c>
      <c r="C3090">
        <v>5</v>
      </c>
      <c r="D3090" s="1">
        <f t="shared" si="48"/>
        <v>59865</v>
      </c>
      <c r="E3090" s="3" t="s">
        <v>26049</v>
      </c>
      <c r="F3090" s="3" t="s">
        <v>26050</v>
      </c>
      <c r="G3090" s="3" t="s">
        <v>26051</v>
      </c>
      <c r="H3090" s="3" t="s">
        <v>26052</v>
      </c>
      <c r="I3090" s="3" t="s">
        <v>26053</v>
      </c>
      <c r="J3090" s="3" t="s">
        <v>26054</v>
      </c>
      <c r="K3090" s="3" t="s">
        <v>26055</v>
      </c>
      <c r="L3090" s="3" t="s">
        <v>26056</v>
      </c>
      <c r="M3090">
        <v>2</v>
      </c>
      <c r="N3090">
        <v>5</v>
      </c>
      <c r="O3090" s="3" t="s">
        <v>26057</v>
      </c>
    </row>
    <row r="3091" spans="1:15">
      <c r="A3091">
        <v>2063</v>
      </c>
      <c r="B3091">
        <v>11</v>
      </c>
      <c r="C3091">
        <v>6</v>
      </c>
      <c r="D3091" s="1">
        <f t="shared" si="48"/>
        <v>59870</v>
      </c>
      <c r="E3091" s="3" t="s">
        <v>26058</v>
      </c>
      <c r="F3091" s="3" t="s">
        <v>26059</v>
      </c>
      <c r="G3091" s="3" t="s">
        <v>26060</v>
      </c>
      <c r="H3091" s="3" t="s">
        <v>26061</v>
      </c>
      <c r="I3091" s="3" t="s">
        <v>26062</v>
      </c>
      <c r="J3091" s="3" t="s">
        <v>26063</v>
      </c>
      <c r="K3091" s="3" t="s">
        <v>26064</v>
      </c>
      <c r="L3091" s="3" t="s">
        <v>26065</v>
      </c>
      <c r="M3091">
        <v>7</v>
      </c>
      <c r="N3091">
        <v>8</v>
      </c>
      <c r="O3091">
        <v>-0.042988538414061</v>
      </c>
    </row>
    <row r="3092" spans="1:15">
      <c r="A3092">
        <v>2063</v>
      </c>
      <c r="B3092">
        <v>12</v>
      </c>
      <c r="C3092">
        <v>1</v>
      </c>
      <c r="D3092" s="1">
        <f t="shared" si="48"/>
        <v>59875</v>
      </c>
      <c r="E3092" s="3" t="s">
        <v>26066</v>
      </c>
      <c r="F3092">
        <v>-1.76732635498045</v>
      </c>
      <c r="G3092" s="3" t="s">
        <v>26067</v>
      </c>
      <c r="H3092" s="3" t="s">
        <v>26068</v>
      </c>
      <c r="I3092" s="3" t="s">
        <v>26069</v>
      </c>
      <c r="J3092" s="3" t="s">
        <v>26070</v>
      </c>
      <c r="K3092" s="3" t="s">
        <v>26071</v>
      </c>
      <c r="L3092" s="3" t="s">
        <v>26072</v>
      </c>
      <c r="M3092">
        <v>4</v>
      </c>
      <c r="N3092">
        <v>2</v>
      </c>
      <c r="O3092" s="3" t="s">
        <v>26073</v>
      </c>
    </row>
    <row r="3093" spans="1:15">
      <c r="A3093">
        <v>2063</v>
      </c>
      <c r="B3093">
        <v>12</v>
      </c>
      <c r="C3093">
        <v>2</v>
      </c>
      <c r="D3093" s="1">
        <f t="shared" si="48"/>
        <v>59880</v>
      </c>
      <c r="E3093" s="3" t="s">
        <v>26074</v>
      </c>
      <c r="F3093" s="3" t="s">
        <v>26075</v>
      </c>
      <c r="G3093" s="3" t="s">
        <v>26076</v>
      </c>
      <c r="H3093" s="3" t="s">
        <v>26077</v>
      </c>
      <c r="I3093" s="3" t="s">
        <v>26078</v>
      </c>
      <c r="J3093" s="3" t="s">
        <v>26079</v>
      </c>
      <c r="K3093" s="3" t="s">
        <v>26080</v>
      </c>
      <c r="L3093" s="3" t="s">
        <v>26081</v>
      </c>
      <c r="M3093">
        <v>7</v>
      </c>
      <c r="N3093">
        <v>11</v>
      </c>
      <c r="O3093" s="3" t="s">
        <v>26082</v>
      </c>
    </row>
    <row r="3094" spans="1:15">
      <c r="A3094">
        <v>2063</v>
      </c>
      <c r="B3094">
        <v>12</v>
      </c>
      <c r="C3094">
        <v>3</v>
      </c>
      <c r="D3094" s="1">
        <f t="shared" si="48"/>
        <v>59885</v>
      </c>
      <c r="E3094" s="3" t="s">
        <v>26083</v>
      </c>
      <c r="F3094" s="3" t="s">
        <v>26084</v>
      </c>
      <c r="G3094" s="3" t="s">
        <v>26085</v>
      </c>
      <c r="H3094" s="3" t="s">
        <v>26086</v>
      </c>
      <c r="I3094" s="3" t="s">
        <v>26087</v>
      </c>
      <c r="J3094" s="3" t="s">
        <v>26088</v>
      </c>
      <c r="K3094" s="3" t="s">
        <v>26089</v>
      </c>
      <c r="L3094" s="3" t="s">
        <v>26090</v>
      </c>
      <c r="M3094">
        <v>6</v>
      </c>
      <c r="N3094">
        <v>8</v>
      </c>
      <c r="O3094">
        <v>-0.0133817732860537</v>
      </c>
    </row>
    <row r="3095" spans="1:15">
      <c r="A3095">
        <v>2063</v>
      </c>
      <c r="B3095">
        <v>12</v>
      </c>
      <c r="C3095">
        <v>4</v>
      </c>
      <c r="D3095" s="1">
        <f t="shared" si="48"/>
        <v>59890</v>
      </c>
      <c r="E3095" s="3" t="s">
        <v>26091</v>
      </c>
      <c r="F3095" s="3" t="s">
        <v>26092</v>
      </c>
      <c r="G3095" s="3" t="s">
        <v>26093</v>
      </c>
      <c r="H3095" s="3" t="s">
        <v>26094</v>
      </c>
      <c r="I3095" s="3" t="s">
        <v>26095</v>
      </c>
      <c r="J3095" s="3" t="s">
        <v>26096</v>
      </c>
      <c r="K3095" s="3" t="s">
        <v>26097</v>
      </c>
      <c r="L3095" s="3" t="s">
        <v>26098</v>
      </c>
      <c r="M3095">
        <v>6</v>
      </c>
      <c r="N3095">
        <v>10</v>
      </c>
      <c r="O3095" s="3" t="s">
        <v>26099</v>
      </c>
    </row>
    <row r="3096" spans="1:15">
      <c r="A3096">
        <v>2063</v>
      </c>
      <c r="B3096">
        <v>12</v>
      </c>
      <c r="C3096">
        <v>5</v>
      </c>
      <c r="D3096" s="1">
        <f t="shared" si="48"/>
        <v>59895</v>
      </c>
      <c r="E3096" s="3" t="s">
        <v>26100</v>
      </c>
      <c r="F3096" s="3" t="s">
        <v>26101</v>
      </c>
      <c r="G3096" s="3" t="s">
        <v>26102</v>
      </c>
      <c r="H3096" s="3" t="s">
        <v>26103</v>
      </c>
      <c r="I3096" s="3" t="s">
        <v>26104</v>
      </c>
      <c r="J3096" s="3" t="s">
        <v>26105</v>
      </c>
      <c r="K3096" s="3" t="s">
        <v>26106</v>
      </c>
      <c r="L3096" s="3" t="s">
        <v>26107</v>
      </c>
      <c r="M3096">
        <v>7</v>
      </c>
      <c r="N3096">
        <v>11</v>
      </c>
      <c r="O3096" s="3" t="s">
        <v>26108</v>
      </c>
    </row>
    <row r="3097" spans="1:15">
      <c r="A3097">
        <v>2063</v>
      </c>
      <c r="B3097">
        <v>12</v>
      </c>
      <c r="C3097">
        <v>6</v>
      </c>
      <c r="D3097" s="1">
        <f t="shared" si="48"/>
        <v>59900</v>
      </c>
      <c r="E3097" s="3" t="s">
        <v>26109</v>
      </c>
      <c r="F3097" s="3" t="s">
        <v>26110</v>
      </c>
      <c r="G3097" s="3" t="s">
        <v>26111</v>
      </c>
      <c r="H3097" s="3" t="s">
        <v>26112</v>
      </c>
      <c r="I3097" s="3" t="s">
        <v>26113</v>
      </c>
      <c r="J3097" s="3" t="s">
        <v>26114</v>
      </c>
      <c r="K3097" s="3" t="s">
        <v>26115</v>
      </c>
      <c r="L3097" s="3" t="s">
        <v>26116</v>
      </c>
      <c r="M3097">
        <v>4</v>
      </c>
      <c r="N3097">
        <v>9</v>
      </c>
      <c r="O3097">
        <v>-0.0030974360429264</v>
      </c>
    </row>
    <row r="3098" spans="1:15">
      <c r="A3098">
        <v>2064</v>
      </c>
      <c r="B3098">
        <v>1</v>
      </c>
      <c r="C3098">
        <v>1</v>
      </c>
      <c r="D3098" s="1">
        <f t="shared" si="48"/>
        <v>59906</v>
      </c>
      <c r="E3098" s="3" t="s">
        <v>26117</v>
      </c>
      <c r="F3098" s="3" t="s">
        <v>26118</v>
      </c>
      <c r="G3098" s="3" t="s">
        <v>26119</v>
      </c>
      <c r="H3098" s="3" t="s">
        <v>26120</v>
      </c>
      <c r="I3098" s="3" t="s">
        <v>26121</v>
      </c>
      <c r="J3098" s="3" t="s">
        <v>26122</v>
      </c>
      <c r="K3098" s="3" t="s">
        <v>26123</v>
      </c>
      <c r="L3098" s="3" t="s">
        <v>26124</v>
      </c>
      <c r="M3098">
        <v>4</v>
      </c>
      <c r="N3098">
        <v>7</v>
      </c>
      <c r="O3098">
        <v>-0.028634888260679</v>
      </c>
    </row>
    <row r="3099" spans="1:15">
      <c r="A3099">
        <v>2064</v>
      </c>
      <c r="B3099">
        <v>1</v>
      </c>
      <c r="C3099">
        <v>2</v>
      </c>
      <c r="D3099" s="1">
        <f t="shared" si="48"/>
        <v>59911</v>
      </c>
      <c r="E3099" s="3" t="s">
        <v>26125</v>
      </c>
      <c r="F3099" s="3" t="s">
        <v>26126</v>
      </c>
      <c r="G3099" s="3" t="s">
        <v>26127</v>
      </c>
      <c r="H3099" s="3" t="s">
        <v>26128</v>
      </c>
      <c r="I3099" s="3" t="s">
        <v>26129</v>
      </c>
      <c r="J3099" s="3" t="s">
        <v>26130</v>
      </c>
      <c r="K3099" s="3" t="s">
        <v>26131</v>
      </c>
      <c r="L3099" s="3" t="s">
        <v>26132</v>
      </c>
      <c r="M3099">
        <v>3</v>
      </c>
      <c r="N3099">
        <v>8</v>
      </c>
      <c r="O3099">
        <v>-0.0281546811606829</v>
      </c>
    </row>
    <row r="3100" spans="1:15">
      <c r="A3100">
        <v>2064</v>
      </c>
      <c r="B3100">
        <v>1</v>
      </c>
      <c r="C3100">
        <v>3</v>
      </c>
      <c r="D3100" s="1">
        <f t="shared" si="48"/>
        <v>59916</v>
      </c>
      <c r="E3100" s="3" t="s">
        <v>26133</v>
      </c>
      <c r="F3100" s="3" t="s">
        <v>26134</v>
      </c>
      <c r="G3100" s="3" t="s">
        <v>26135</v>
      </c>
      <c r="H3100" s="3" t="s">
        <v>26136</v>
      </c>
      <c r="I3100" s="3" t="s">
        <v>26137</v>
      </c>
      <c r="J3100" s="3" t="s">
        <v>26138</v>
      </c>
      <c r="K3100" s="3" t="s">
        <v>26139</v>
      </c>
      <c r="L3100" s="3" t="s">
        <v>26140</v>
      </c>
      <c r="M3100">
        <v>5</v>
      </c>
      <c r="N3100">
        <v>10</v>
      </c>
      <c r="O3100">
        <v>-0.012393087096825</v>
      </c>
    </row>
    <row r="3101" spans="1:15">
      <c r="A3101">
        <v>2064</v>
      </c>
      <c r="B3101">
        <v>1</v>
      </c>
      <c r="C3101">
        <v>4</v>
      </c>
      <c r="D3101" s="1">
        <f t="shared" si="48"/>
        <v>59921</v>
      </c>
      <c r="E3101" s="3" t="s">
        <v>26141</v>
      </c>
      <c r="F3101" s="3" t="s">
        <v>26142</v>
      </c>
      <c r="G3101" s="3" t="s">
        <v>26143</v>
      </c>
      <c r="H3101" s="3" t="s">
        <v>26144</v>
      </c>
      <c r="I3101" s="3" t="s">
        <v>26145</v>
      </c>
      <c r="J3101" s="3" t="s">
        <v>26146</v>
      </c>
      <c r="K3101" s="3" t="s">
        <v>26147</v>
      </c>
      <c r="L3101" s="3" t="s">
        <v>26148</v>
      </c>
      <c r="M3101">
        <v>2</v>
      </c>
      <c r="N3101">
        <v>5</v>
      </c>
      <c r="O3101">
        <v>-0.0039388430448395</v>
      </c>
    </row>
    <row r="3102" spans="1:15">
      <c r="A3102">
        <v>2064</v>
      </c>
      <c r="B3102">
        <v>1</v>
      </c>
      <c r="C3102">
        <v>5</v>
      </c>
      <c r="D3102" s="1">
        <f t="shared" si="48"/>
        <v>59926</v>
      </c>
      <c r="E3102">
        <v>-0.486898803710915</v>
      </c>
      <c r="F3102">
        <v>-4.63610992431638</v>
      </c>
      <c r="G3102" s="3" t="s">
        <v>26149</v>
      </c>
      <c r="H3102" s="3" t="s">
        <v>26150</v>
      </c>
      <c r="I3102" s="3" t="s">
        <v>26151</v>
      </c>
      <c r="J3102" s="3" t="s">
        <v>26152</v>
      </c>
      <c r="K3102" s="3" t="s">
        <v>26153</v>
      </c>
      <c r="L3102" s="3" t="s">
        <v>26154</v>
      </c>
      <c r="M3102">
        <v>4</v>
      </c>
      <c r="N3102">
        <v>8</v>
      </c>
      <c r="O3102" s="3" t="s">
        <v>26155</v>
      </c>
    </row>
    <row r="3103" spans="1:15">
      <c r="A3103">
        <v>2064</v>
      </c>
      <c r="B3103">
        <v>1</v>
      </c>
      <c r="C3103">
        <v>6</v>
      </c>
      <c r="D3103" s="1">
        <f t="shared" si="48"/>
        <v>59931</v>
      </c>
      <c r="E3103" s="3" t="s">
        <v>26156</v>
      </c>
      <c r="F3103" s="3" t="s">
        <v>26157</v>
      </c>
      <c r="G3103" s="3" t="s">
        <v>26158</v>
      </c>
      <c r="H3103" s="3" t="s">
        <v>26159</v>
      </c>
      <c r="I3103" s="3" t="s">
        <v>26160</v>
      </c>
      <c r="J3103" s="3" t="s">
        <v>26161</v>
      </c>
      <c r="K3103" s="3" t="s">
        <v>26162</v>
      </c>
      <c r="L3103" s="3" t="s">
        <v>26163</v>
      </c>
      <c r="M3103">
        <v>7</v>
      </c>
      <c r="N3103">
        <v>10</v>
      </c>
      <c r="O3103">
        <v>-0.0257171478966484</v>
      </c>
    </row>
    <row r="3104" spans="1:15">
      <c r="A3104">
        <v>2064</v>
      </c>
      <c r="B3104">
        <v>2</v>
      </c>
      <c r="C3104">
        <v>1</v>
      </c>
      <c r="D3104" s="1">
        <f t="shared" si="48"/>
        <v>59937</v>
      </c>
      <c r="E3104" s="3" t="s">
        <v>26164</v>
      </c>
      <c r="F3104" s="3" t="s">
        <v>26165</v>
      </c>
      <c r="G3104" s="3" t="s">
        <v>26166</v>
      </c>
      <c r="H3104" s="3" t="s">
        <v>26167</v>
      </c>
      <c r="I3104" s="3" t="s">
        <v>26168</v>
      </c>
      <c r="J3104" s="3" t="s">
        <v>26169</v>
      </c>
      <c r="K3104" s="3" t="s">
        <v>26170</v>
      </c>
      <c r="L3104" s="3" t="s">
        <v>26171</v>
      </c>
      <c r="M3104">
        <v>4</v>
      </c>
      <c r="N3104">
        <v>7</v>
      </c>
      <c r="O3104">
        <v>-0.0153157569205105</v>
      </c>
    </row>
    <row r="3105" spans="1:15">
      <c r="A3105">
        <v>2064</v>
      </c>
      <c r="B3105">
        <v>2</v>
      </c>
      <c r="C3105">
        <v>2</v>
      </c>
      <c r="D3105" s="1">
        <f t="shared" si="48"/>
        <v>59942</v>
      </c>
      <c r="E3105" s="3" t="s">
        <v>26172</v>
      </c>
      <c r="F3105" s="3" t="s">
        <v>26173</v>
      </c>
      <c r="G3105" s="3" t="s">
        <v>26174</v>
      </c>
      <c r="H3105" s="3" t="s">
        <v>26175</v>
      </c>
      <c r="I3105" s="3" t="s">
        <v>26176</v>
      </c>
      <c r="J3105" s="3" t="s">
        <v>26177</v>
      </c>
      <c r="K3105" s="3" t="s">
        <v>26178</v>
      </c>
      <c r="L3105" s="3" t="s">
        <v>26179</v>
      </c>
      <c r="M3105">
        <v>5</v>
      </c>
      <c r="N3105">
        <v>9</v>
      </c>
      <c r="O3105" s="3" t="s">
        <v>26180</v>
      </c>
    </row>
    <row r="3106" spans="1:15">
      <c r="A3106">
        <v>2064</v>
      </c>
      <c r="B3106">
        <v>2</v>
      </c>
      <c r="C3106">
        <v>3</v>
      </c>
      <c r="D3106" s="1">
        <f t="shared" si="48"/>
        <v>59947</v>
      </c>
      <c r="E3106" s="3" t="s">
        <v>26181</v>
      </c>
      <c r="F3106">
        <v>-0.12362365722654</v>
      </c>
      <c r="G3106" s="3" t="s">
        <v>26182</v>
      </c>
      <c r="H3106" s="3" t="s">
        <v>26183</v>
      </c>
      <c r="I3106" s="3" t="s">
        <v>26184</v>
      </c>
      <c r="J3106" s="3" t="s">
        <v>26185</v>
      </c>
      <c r="K3106" s="3" t="s">
        <v>26186</v>
      </c>
      <c r="L3106" s="3" t="s">
        <v>26187</v>
      </c>
      <c r="M3106">
        <v>3</v>
      </c>
      <c r="N3106">
        <v>8</v>
      </c>
      <c r="O3106" s="3" t="s">
        <v>26188</v>
      </c>
    </row>
    <row r="3107" spans="1:15">
      <c r="A3107">
        <v>2064</v>
      </c>
      <c r="B3107">
        <v>2</v>
      </c>
      <c r="C3107">
        <v>4</v>
      </c>
      <c r="D3107" s="1">
        <f t="shared" si="48"/>
        <v>59952</v>
      </c>
      <c r="E3107" s="3" t="s">
        <v>26189</v>
      </c>
      <c r="F3107" s="3" t="s">
        <v>26190</v>
      </c>
      <c r="G3107" s="3" t="s">
        <v>26191</v>
      </c>
      <c r="H3107" s="3" t="s">
        <v>26192</v>
      </c>
      <c r="I3107" s="3" t="s">
        <v>26193</v>
      </c>
      <c r="J3107" s="3" t="s">
        <v>26194</v>
      </c>
      <c r="K3107" s="3" t="s">
        <v>26195</v>
      </c>
      <c r="L3107" s="3" t="s">
        <v>26196</v>
      </c>
      <c r="M3107">
        <v>7</v>
      </c>
      <c r="N3107">
        <v>7</v>
      </c>
      <c r="O3107">
        <v>-0.0650520278383944</v>
      </c>
    </row>
    <row r="3108" spans="1:15">
      <c r="A3108">
        <v>2064</v>
      </c>
      <c r="B3108">
        <v>2</v>
      </c>
      <c r="C3108">
        <v>5</v>
      </c>
      <c r="D3108" s="1">
        <f t="shared" si="48"/>
        <v>59957</v>
      </c>
      <c r="E3108" s="3" t="s">
        <v>26197</v>
      </c>
      <c r="F3108">
        <v>-1.39633483886716</v>
      </c>
      <c r="G3108" s="3" t="s">
        <v>26198</v>
      </c>
      <c r="H3108" s="3" t="s">
        <v>26199</v>
      </c>
      <c r="I3108" s="3" t="s">
        <v>26200</v>
      </c>
      <c r="J3108" s="3" t="s">
        <v>26201</v>
      </c>
      <c r="K3108" s="3" t="s">
        <v>26202</v>
      </c>
      <c r="L3108" s="3" t="s">
        <v>26203</v>
      </c>
      <c r="M3108">
        <v>4</v>
      </c>
      <c r="N3108">
        <v>5</v>
      </c>
      <c r="O3108">
        <v>-0.0049566069158722</v>
      </c>
    </row>
    <row r="3109" spans="1:15">
      <c r="A3109">
        <v>2064</v>
      </c>
      <c r="B3109">
        <v>2</v>
      </c>
      <c r="C3109">
        <v>6</v>
      </c>
      <c r="D3109" s="1">
        <f t="shared" si="48"/>
        <v>59962</v>
      </c>
      <c r="E3109" s="3" t="s">
        <v>26204</v>
      </c>
      <c r="F3109" s="3" t="s">
        <v>26205</v>
      </c>
      <c r="G3109" s="3" t="s">
        <v>26206</v>
      </c>
      <c r="H3109" s="3" t="s">
        <v>26207</v>
      </c>
      <c r="I3109" s="3" t="s">
        <v>26208</v>
      </c>
      <c r="J3109" s="3" t="s">
        <v>26209</v>
      </c>
      <c r="K3109" s="3" t="s">
        <v>26210</v>
      </c>
      <c r="L3109" s="3" t="s">
        <v>26211</v>
      </c>
      <c r="M3109">
        <v>7</v>
      </c>
      <c r="N3109">
        <v>8</v>
      </c>
      <c r="O3109">
        <v>-0.0095658567730537</v>
      </c>
    </row>
    <row r="3110" spans="1:15">
      <c r="A3110">
        <v>2064</v>
      </c>
      <c r="B3110">
        <v>3</v>
      </c>
      <c r="C3110">
        <v>1</v>
      </c>
      <c r="D3110" s="1">
        <f t="shared" si="48"/>
        <v>59966</v>
      </c>
      <c r="E3110" s="3" t="s">
        <v>26212</v>
      </c>
      <c r="F3110" s="3" t="s">
        <v>26213</v>
      </c>
      <c r="G3110" s="3" t="s">
        <v>26214</v>
      </c>
      <c r="H3110" s="3" t="s">
        <v>26215</v>
      </c>
      <c r="I3110" s="3" t="s">
        <v>26216</v>
      </c>
      <c r="J3110" s="3" t="s">
        <v>26217</v>
      </c>
      <c r="K3110" s="3" t="s">
        <v>26218</v>
      </c>
      <c r="L3110" s="3" t="s">
        <v>26219</v>
      </c>
      <c r="M3110">
        <v>3</v>
      </c>
      <c r="N3110">
        <v>4</v>
      </c>
      <c r="O3110">
        <v>-0.020273852397983</v>
      </c>
    </row>
    <row r="3111" spans="1:15">
      <c r="A3111">
        <v>2064</v>
      </c>
      <c r="B3111">
        <v>3</v>
      </c>
      <c r="C3111">
        <v>2</v>
      </c>
      <c r="D3111" s="1">
        <f t="shared" si="48"/>
        <v>59971</v>
      </c>
      <c r="E3111" s="3" t="s">
        <v>26220</v>
      </c>
      <c r="F3111" s="3" t="s">
        <v>26221</v>
      </c>
      <c r="G3111" s="3" t="s">
        <v>26222</v>
      </c>
      <c r="H3111" s="3" t="s">
        <v>26223</v>
      </c>
      <c r="I3111" s="3" t="s">
        <v>26224</v>
      </c>
      <c r="J3111" s="3" t="s">
        <v>26225</v>
      </c>
      <c r="K3111" s="3" t="s">
        <v>26226</v>
      </c>
      <c r="L3111" s="3" t="s">
        <v>26227</v>
      </c>
      <c r="M3111">
        <v>5</v>
      </c>
      <c r="N3111">
        <v>8</v>
      </c>
      <c r="O3111" s="3" t="s">
        <v>26228</v>
      </c>
    </row>
    <row r="3112" spans="1:15">
      <c r="A3112">
        <v>2064</v>
      </c>
      <c r="B3112">
        <v>3</v>
      </c>
      <c r="C3112">
        <v>3</v>
      </c>
      <c r="D3112" s="1">
        <f t="shared" si="48"/>
        <v>59976</v>
      </c>
      <c r="E3112" s="3" t="s">
        <v>26229</v>
      </c>
      <c r="F3112" s="3" t="s">
        <v>26230</v>
      </c>
      <c r="G3112" s="3" t="s">
        <v>26231</v>
      </c>
      <c r="H3112" s="3" t="s">
        <v>26232</v>
      </c>
      <c r="I3112" s="3" t="s">
        <v>26233</v>
      </c>
      <c r="J3112" s="3" t="s">
        <v>26234</v>
      </c>
      <c r="K3112" s="3" t="s">
        <v>26235</v>
      </c>
      <c r="L3112" s="3" t="s">
        <v>26236</v>
      </c>
      <c r="M3112">
        <v>6</v>
      </c>
      <c r="N3112">
        <v>7</v>
      </c>
      <c r="O3112" s="3" t="s">
        <v>26237</v>
      </c>
    </row>
    <row r="3113" spans="1:15">
      <c r="A3113">
        <v>2064</v>
      </c>
      <c r="B3113">
        <v>3</v>
      </c>
      <c r="C3113">
        <v>4</v>
      </c>
      <c r="D3113" s="1">
        <f t="shared" si="48"/>
        <v>59981</v>
      </c>
      <c r="E3113" s="3" t="s">
        <v>26238</v>
      </c>
      <c r="F3113" s="3" t="s">
        <v>26239</v>
      </c>
      <c r="G3113" s="3" t="s">
        <v>26240</v>
      </c>
      <c r="H3113" s="3" t="s">
        <v>26241</v>
      </c>
      <c r="I3113" s="3" t="s">
        <v>26242</v>
      </c>
      <c r="J3113" s="3" t="s">
        <v>26243</v>
      </c>
      <c r="K3113" s="3" t="s">
        <v>26244</v>
      </c>
      <c r="L3113" s="3" t="s">
        <v>26245</v>
      </c>
      <c r="M3113">
        <v>6</v>
      </c>
      <c r="N3113">
        <v>8</v>
      </c>
      <c r="O3113">
        <v>-0.0207323720089045</v>
      </c>
    </row>
    <row r="3114" spans="1:15">
      <c r="A3114">
        <v>2064</v>
      </c>
      <c r="B3114">
        <v>3</v>
      </c>
      <c r="C3114">
        <v>5</v>
      </c>
      <c r="D3114" s="1">
        <f t="shared" si="48"/>
        <v>59986</v>
      </c>
      <c r="E3114" s="3" t="s">
        <v>26246</v>
      </c>
      <c r="F3114" s="3" t="s">
        <v>26247</v>
      </c>
      <c r="G3114" s="3" t="s">
        <v>26248</v>
      </c>
      <c r="H3114" s="3" t="s">
        <v>26249</v>
      </c>
      <c r="I3114" s="3" t="s">
        <v>26250</v>
      </c>
      <c r="J3114" s="3" t="s">
        <v>26251</v>
      </c>
      <c r="K3114" s="3" t="s">
        <v>26252</v>
      </c>
      <c r="L3114" s="3" t="s">
        <v>26253</v>
      </c>
      <c r="M3114">
        <v>7</v>
      </c>
      <c r="N3114">
        <v>9</v>
      </c>
      <c r="O3114" s="3" t="s">
        <v>26254</v>
      </c>
    </row>
    <row r="3115" spans="1:15">
      <c r="A3115">
        <v>2064</v>
      </c>
      <c r="B3115">
        <v>3</v>
      </c>
      <c r="C3115">
        <v>6</v>
      </c>
      <c r="D3115" s="1">
        <f t="shared" si="48"/>
        <v>59991</v>
      </c>
      <c r="E3115" s="3" t="s">
        <v>26255</v>
      </c>
      <c r="F3115" s="3" t="s">
        <v>26256</v>
      </c>
      <c r="G3115" s="3" t="s">
        <v>26257</v>
      </c>
      <c r="H3115" s="3" t="s">
        <v>26258</v>
      </c>
      <c r="I3115" s="3" t="s">
        <v>26259</v>
      </c>
      <c r="J3115" s="3" t="s">
        <v>26260</v>
      </c>
      <c r="K3115" s="3" t="s">
        <v>26261</v>
      </c>
      <c r="L3115" s="3" t="s">
        <v>26262</v>
      </c>
      <c r="M3115">
        <v>3</v>
      </c>
      <c r="N3115">
        <v>4</v>
      </c>
      <c r="O3115" s="3" t="s">
        <v>26263</v>
      </c>
    </row>
    <row r="3116" spans="1:15">
      <c r="A3116">
        <v>2064</v>
      </c>
      <c r="B3116">
        <v>4</v>
      </c>
      <c r="C3116">
        <v>1</v>
      </c>
      <c r="D3116" s="1">
        <f t="shared" si="48"/>
        <v>59997</v>
      </c>
      <c r="E3116" s="3" t="s">
        <v>26264</v>
      </c>
      <c r="F3116" s="3" t="s">
        <v>26265</v>
      </c>
      <c r="G3116" s="3" t="s">
        <v>26266</v>
      </c>
      <c r="H3116" s="3" t="s">
        <v>26267</v>
      </c>
      <c r="I3116" s="3" t="s">
        <v>26268</v>
      </c>
      <c r="J3116" s="3" t="s">
        <v>26269</v>
      </c>
      <c r="K3116" s="3" t="s">
        <v>26270</v>
      </c>
      <c r="L3116" s="3" t="s">
        <v>26271</v>
      </c>
      <c r="M3116">
        <v>6</v>
      </c>
      <c r="N3116">
        <v>7</v>
      </c>
      <c r="O3116" s="3" t="s">
        <v>26272</v>
      </c>
    </row>
    <row r="3117" spans="1:15">
      <c r="A3117">
        <v>2064</v>
      </c>
      <c r="B3117">
        <v>4</v>
      </c>
      <c r="C3117">
        <v>2</v>
      </c>
      <c r="D3117" s="1">
        <f t="shared" si="48"/>
        <v>60002</v>
      </c>
      <c r="E3117" s="3" t="s">
        <v>26273</v>
      </c>
      <c r="F3117" s="3" t="s">
        <v>26274</v>
      </c>
      <c r="G3117" s="3" t="s">
        <v>26275</v>
      </c>
      <c r="H3117" s="3" t="s">
        <v>26276</v>
      </c>
      <c r="I3117" s="3" t="s">
        <v>26277</v>
      </c>
      <c r="J3117" s="3" t="s">
        <v>26278</v>
      </c>
      <c r="K3117" s="3" t="s">
        <v>26279</v>
      </c>
      <c r="L3117" s="3" t="s">
        <v>26280</v>
      </c>
      <c r="M3117">
        <v>7</v>
      </c>
      <c r="N3117">
        <v>5</v>
      </c>
      <c r="O3117" s="3" t="s">
        <v>26281</v>
      </c>
    </row>
    <row r="3118" spans="1:15">
      <c r="A3118">
        <v>2064</v>
      </c>
      <c r="B3118">
        <v>4</v>
      </c>
      <c r="C3118">
        <v>3</v>
      </c>
      <c r="D3118" s="1">
        <f t="shared" si="48"/>
        <v>60007</v>
      </c>
      <c r="E3118">
        <v>16.2724609375</v>
      </c>
      <c r="F3118" s="3" t="s">
        <v>26282</v>
      </c>
      <c r="G3118" s="3" t="s">
        <v>26283</v>
      </c>
      <c r="H3118">
        <v>40.36169090271</v>
      </c>
      <c r="I3118" s="3" t="s">
        <v>26284</v>
      </c>
      <c r="J3118" s="3" t="s">
        <v>26285</v>
      </c>
      <c r="K3118" s="3" t="s">
        <v>26286</v>
      </c>
      <c r="L3118" s="3" t="s">
        <v>26287</v>
      </c>
      <c r="M3118">
        <v>8</v>
      </c>
      <c r="N3118">
        <v>10</v>
      </c>
      <c r="O3118" s="3" t="s">
        <v>26288</v>
      </c>
    </row>
    <row r="3119" spans="1:15">
      <c r="A3119">
        <v>2064</v>
      </c>
      <c r="B3119">
        <v>4</v>
      </c>
      <c r="C3119">
        <v>4</v>
      </c>
      <c r="D3119" s="1">
        <f t="shared" si="48"/>
        <v>60012</v>
      </c>
      <c r="E3119" s="3" t="s">
        <v>26289</v>
      </c>
      <c r="F3119" s="3" t="s">
        <v>26290</v>
      </c>
      <c r="G3119" s="3" t="s">
        <v>26291</v>
      </c>
      <c r="H3119" s="3" t="s">
        <v>26292</v>
      </c>
      <c r="I3119" s="3" t="s">
        <v>26293</v>
      </c>
      <c r="J3119" s="3" t="s">
        <v>26294</v>
      </c>
      <c r="K3119">
        <v>272.685972137</v>
      </c>
      <c r="L3119" s="3" t="s">
        <v>26295</v>
      </c>
      <c r="M3119">
        <v>10</v>
      </c>
      <c r="N3119">
        <v>11</v>
      </c>
      <c r="O3119" s="3" t="s">
        <v>26296</v>
      </c>
    </row>
    <row r="3120" spans="1:15">
      <c r="A3120">
        <v>2064</v>
      </c>
      <c r="B3120">
        <v>4</v>
      </c>
      <c r="C3120">
        <v>5</v>
      </c>
      <c r="D3120" s="1">
        <f t="shared" si="48"/>
        <v>60017</v>
      </c>
      <c r="E3120" s="3" t="s">
        <v>26297</v>
      </c>
      <c r="F3120" s="3" t="s">
        <v>26298</v>
      </c>
      <c r="G3120" s="3" t="s">
        <v>26299</v>
      </c>
      <c r="H3120" s="3" t="s">
        <v>26300</v>
      </c>
      <c r="I3120" s="3" t="s">
        <v>26301</v>
      </c>
      <c r="J3120" s="3" t="s">
        <v>26302</v>
      </c>
      <c r="K3120" s="3" t="s">
        <v>26303</v>
      </c>
      <c r="L3120" s="3" t="s">
        <v>26304</v>
      </c>
      <c r="M3120">
        <v>5</v>
      </c>
      <c r="N3120">
        <v>5</v>
      </c>
      <c r="O3120">
        <v>-0.0023998249935376</v>
      </c>
    </row>
    <row r="3121" spans="1:15">
      <c r="A3121">
        <v>2064</v>
      </c>
      <c r="B3121">
        <v>4</v>
      </c>
      <c r="C3121">
        <v>6</v>
      </c>
      <c r="D3121" s="1">
        <f t="shared" si="48"/>
        <v>60022</v>
      </c>
      <c r="E3121" s="3" t="s">
        <v>26305</v>
      </c>
      <c r="F3121" s="3" t="s">
        <v>26306</v>
      </c>
      <c r="G3121" s="3" t="s">
        <v>26307</v>
      </c>
      <c r="H3121">
        <v>66.4357421875</v>
      </c>
      <c r="I3121" s="3" t="s">
        <v>26308</v>
      </c>
      <c r="J3121" s="3" t="s">
        <v>26309</v>
      </c>
      <c r="K3121" s="3" t="s">
        <v>26310</v>
      </c>
      <c r="L3121" s="3" t="s">
        <v>26311</v>
      </c>
      <c r="M3121">
        <v>7</v>
      </c>
      <c r="N3121">
        <v>8</v>
      </c>
      <c r="O3121">
        <v>-0.0203688158870733</v>
      </c>
    </row>
    <row r="3122" spans="1:15">
      <c r="A3122">
        <v>2064</v>
      </c>
      <c r="B3122">
        <v>5</v>
      </c>
      <c r="C3122">
        <v>1</v>
      </c>
      <c r="D3122" s="1">
        <f t="shared" si="48"/>
        <v>60027</v>
      </c>
      <c r="E3122" s="3" t="s">
        <v>26312</v>
      </c>
      <c r="F3122" s="3" t="s">
        <v>26313</v>
      </c>
      <c r="G3122" s="3" t="s">
        <v>26314</v>
      </c>
      <c r="H3122" s="3" t="s">
        <v>26315</v>
      </c>
      <c r="I3122" s="3" t="s">
        <v>26316</v>
      </c>
      <c r="J3122" s="3" t="s">
        <v>26317</v>
      </c>
      <c r="K3122" s="3" t="s">
        <v>26318</v>
      </c>
      <c r="L3122" s="3" t="s">
        <v>26319</v>
      </c>
      <c r="M3122">
        <v>8</v>
      </c>
      <c r="N3122">
        <v>10</v>
      </c>
      <c r="O3122">
        <v>-0.139670415189212</v>
      </c>
    </row>
    <row r="3123" spans="1:15">
      <c r="A3123">
        <v>2064</v>
      </c>
      <c r="B3123">
        <v>5</v>
      </c>
      <c r="C3123">
        <v>2</v>
      </c>
      <c r="D3123" s="1">
        <f t="shared" si="48"/>
        <v>60032</v>
      </c>
      <c r="E3123" s="3" t="s">
        <v>26320</v>
      </c>
      <c r="F3123" s="3" t="s">
        <v>26321</v>
      </c>
      <c r="G3123" s="3" t="s">
        <v>26322</v>
      </c>
      <c r="H3123" s="3" t="s">
        <v>26323</v>
      </c>
      <c r="I3123" s="3" t="s">
        <v>26324</v>
      </c>
      <c r="J3123" s="3" t="s">
        <v>26325</v>
      </c>
      <c r="K3123" s="3" t="s">
        <v>26326</v>
      </c>
      <c r="L3123" s="3" t="s">
        <v>26327</v>
      </c>
      <c r="M3123">
        <v>6</v>
      </c>
      <c r="N3123">
        <v>7</v>
      </c>
      <c r="O3123" s="3" t="s">
        <v>26328</v>
      </c>
    </row>
    <row r="3124" spans="1:15">
      <c r="A3124">
        <v>2064</v>
      </c>
      <c r="B3124">
        <v>5</v>
      </c>
      <c r="C3124">
        <v>3</v>
      </c>
      <c r="D3124" s="1">
        <f t="shared" si="48"/>
        <v>60037</v>
      </c>
      <c r="E3124" s="3" t="s">
        <v>26329</v>
      </c>
      <c r="F3124">
        <v>15.5375</v>
      </c>
      <c r="G3124" s="3" t="s">
        <v>26330</v>
      </c>
      <c r="H3124" s="3" t="s">
        <v>26331</v>
      </c>
      <c r="I3124" s="3" t="s">
        <v>26332</v>
      </c>
      <c r="J3124" s="3" t="s">
        <v>26333</v>
      </c>
      <c r="K3124" s="3" t="s">
        <v>26334</v>
      </c>
      <c r="L3124" s="3" t="s">
        <v>26335</v>
      </c>
      <c r="M3124">
        <v>3</v>
      </c>
      <c r="N3124">
        <v>4</v>
      </c>
      <c r="O3124" s="3" t="s">
        <v>26336</v>
      </c>
    </row>
    <row r="3125" spans="1:15">
      <c r="A3125">
        <v>2064</v>
      </c>
      <c r="B3125">
        <v>5</v>
      </c>
      <c r="C3125">
        <v>4</v>
      </c>
      <c r="D3125" s="1">
        <f t="shared" si="48"/>
        <v>60042</v>
      </c>
      <c r="E3125" s="3" t="s">
        <v>26337</v>
      </c>
      <c r="F3125" s="3" t="s">
        <v>26338</v>
      </c>
      <c r="G3125" s="3" t="s">
        <v>26339</v>
      </c>
      <c r="H3125" s="3" t="s">
        <v>26340</v>
      </c>
      <c r="I3125" s="3" t="s">
        <v>26341</v>
      </c>
      <c r="J3125" s="3" t="s">
        <v>26342</v>
      </c>
      <c r="K3125" s="3" t="s">
        <v>26343</v>
      </c>
      <c r="L3125" s="3" t="s">
        <v>26344</v>
      </c>
      <c r="M3125">
        <v>5</v>
      </c>
      <c r="N3125">
        <v>7</v>
      </c>
      <c r="O3125">
        <v>-0.0686283921986925</v>
      </c>
    </row>
    <row r="3126" spans="1:15">
      <c r="A3126">
        <v>2064</v>
      </c>
      <c r="B3126">
        <v>5</v>
      </c>
      <c r="C3126">
        <v>5</v>
      </c>
      <c r="D3126" s="1">
        <f t="shared" si="48"/>
        <v>60047</v>
      </c>
      <c r="E3126" s="3" t="s">
        <v>26345</v>
      </c>
      <c r="F3126" s="3" t="s">
        <v>26346</v>
      </c>
      <c r="G3126" s="3" t="s">
        <v>26347</v>
      </c>
      <c r="H3126" s="3" t="s">
        <v>26348</v>
      </c>
      <c r="I3126" s="3" t="s">
        <v>26349</v>
      </c>
      <c r="J3126" s="3" t="s">
        <v>26350</v>
      </c>
      <c r="K3126" s="3" t="s">
        <v>26351</v>
      </c>
      <c r="L3126" s="3" t="s">
        <v>26352</v>
      </c>
      <c r="M3126">
        <v>6</v>
      </c>
      <c r="N3126">
        <v>6</v>
      </c>
      <c r="O3126" s="3" t="s">
        <v>26353</v>
      </c>
    </row>
    <row r="3127" spans="1:15">
      <c r="A3127">
        <v>2064</v>
      </c>
      <c r="B3127">
        <v>5</v>
      </c>
      <c r="C3127">
        <v>6</v>
      </c>
      <c r="D3127" s="1">
        <f t="shared" si="48"/>
        <v>60052</v>
      </c>
      <c r="E3127">
        <v>26.67506052653</v>
      </c>
      <c r="F3127" s="3" t="s">
        <v>26354</v>
      </c>
      <c r="G3127" s="3" t="s">
        <v>26355</v>
      </c>
      <c r="H3127" s="3" t="s">
        <v>26356</v>
      </c>
      <c r="I3127" s="3" t="s">
        <v>26357</v>
      </c>
      <c r="J3127" s="3" t="s">
        <v>26358</v>
      </c>
      <c r="K3127" s="3" t="s">
        <v>26359</v>
      </c>
      <c r="L3127" s="3" t="s">
        <v>26360</v>
      </c>
      <c r="M3127">
        <v>7</v>
      </c>
      <c r="N3127">
        <v>7</v>
      </c>
      <c r="O3127">
        <v>-0.076095071142993</v>
      </c>
    </row>
    <row r="3128" spans="1:15">
      <c r="A3128">
        <v>2064</v>
      </c>
      <c r="B3128">
        <v>6</v>
      </c>
      <c r="C3128">
        <v>1</v>
      </c>
      <c r="D3128" s="1">
        <f t="shared" si="48"/>
        <v>60058</v>
      </c>
      <c r="E3128" s="3" t="s">
        <v>26361</v>
      </c>
      <c r="F3128" s="3" t="s">
        <v>26362</v>
      </c>
      <c r="G3128" s="3" t="s">
        <v>26363</v>
      </c>
      <c r="H3128" s="3" t="s">
        <v>26364</v>
      </c>
      <c r="I3128" s="3" t="s">
        <v>26365</v>
      </c>
      <c r="J3128" s="3" t="s">
        <v>26366</v>
      </c>
      <c r="K3128" s="3" t="s">
        <v>26367</v>
      </c>
      <c r="L3128" s="3" t="s">
        <v>26368</v>
      </c>
      <c r="M3128">
        <v>5</v>
      </c>
      <c r="N3128">
        <v>6</v>
      </c>
      <c r="O3128" s="3" t="s">
        <v>26369</v>
      </c>
    </row>
    <row r="3129" spans="1:15">
      <c r="A3129">
        <v>2064</v>
      </c>
      <c r="B3129">
        <v>6</v>
      </c>
      <c r="C3129">
        <v>2</v>
      </c>
      <c r="D3129" s="1">
        <f t="shared" si="48"/>
        <v>60063</v>
      </c>
      <c r="E3129" s="3" t="s">
        <v>26370</v>
      </c>
      <c r="F3129" s="3" t="s">
        <v>26371</v>
      </c>
      <c r="G3129" s="3" t="s">
        <v>26372</v>
      </c>
      <c r="H3129" s="3" t="s">
        <v>26373</v>
      </c>
      <c r="I3129" s="3" t="s">
        <v>26374</v>
      </c>
      <c r="J3129" s="3" t="s">
        <v>26375</v>
      </c>
      <c r="K3129" s="3" t="s">
        <v>26376</v>
      </c>
      <c r="L3129" s="3" t="s">
        <v>26377</v>
      </c>
      <c r="M3129">
        <v>4</v>
      </c>
      <c r="N3129">
        <v>5</v>
      </c>
      <c r="O3129" s="3" t="s">
        <v>26378</v>
      </c>
    </row>
    <row r="3130" spans="1:15">
      <c r="A3130">
        <v>2064</v>
      </c>
      <c r="B3130">
        <v>6</v>
      </c>
      <c r="C3130">
        <v>3</v>
      </c>
      <c r="D3130" s="1">
        <f t="shared" si="48"/>
        <v>60068</v>
      </c>
      <c r="E3130">
        <v>31.86298828125</v>
      </c>
      <c r="F3130" s="3" t="s">
        <v>26379</v>
      </c>
      <c r="G3130" s="3" t="s">
        <v>26380</v>
      </c>
      <c r="H3130" s="3" t="s">
        <v>26381</v>
      </c>
      <c r="I3130" s="3" t="s">
        <v>26382</v>
      </c>
      <c r="J3130" s="3" t="s">
        <v>26383</v>
      </c>
      <c r="K3130" s="3" t="s">
        <v>26384</v>
      </c>
      <c r="L3130" s="3" t="s">
        <v>26385</v>
      </c>
      <c r="M3130">
        <v>7</v>
      </c>
      <c r="N3130">
        <v>8</v>
      </c>
      <c r="O3130">
        <v>-0.0092209986973514</v>
      </c>
    </row>
    <row r="3131" spans="1:15">
      <c r="A3131">
        <v>2064</v>
      </c>
      <c r="B3131">
        <v>6</v>
      </c>
      <c r="C3131">
        <v>4</v>
      </c>
      <c r="D3131" s="1">
        <f t="shared" si="48"/>
        <v>60073</v>
      </c>
      <c r="E3131" s="3" t="s">
        <v>26386</v>
      </c>
      <c r="F3131" s="3" t="s">
        <v>26387</v>
      </c>
      <c r="G3131" s="3" t="s">
        <v>26388</v>
      </c>
      <c r="H3131" s="3" t="s">
        <v>26389</v>
      </c>
      <c r="I3131" s="3" t="s">
        <v>26390</v>
      </c>
      <c r="J3131" s="3" t="s">
        <v>26391</v>
      </c>
      <c r="K3131" s="3" t="s">
        <v>26392</v>
      </c>
      <c r="L3131" s="3" t="s">
        <v>26393</v>
      </c>
      <c r="M3131">
        <v>6</v>
      </c>
      <c r="N3131">
        <v>6</v>
      </c>
      <c r="O3131" s="3" t="s">
        <v>26394</v>
      </c>
    </row>
    <row r="3132" spans="1:15">
      <c r="A3132">
        <v>2064</v>
      </c>
      <c r="B3132">
        <v>6</v>
      </c>
      <c r="C3132">
        <v>5</v>
      </c>
      <c r="D3132" s="1">
        <f t="shared" si="48"/>
        <v>60078</v>
      </c>
      <c r="E3132" s="3" t="s">
        <v>26395</v>
      </c>
      <c r="F3132" s="3" t="s">
        <v>26396</v>
      </c>
      <c r="G3132" s="3" t="s">
        <v>26397</v>
      </c>
      <c r="H3132" s="3" t="s">
        <v>26398</v>
      </c>
      <c r="I3132" s="3" t="s">
        <v>26399</v>
      </c>
      <c r="J3132" s="3" t="s">
        <v>26400</v>
      </c>
      <c r="K3132" s="3" t="s">
        <v>26401</v>
      </c>
      <c r="L3132" s="3" t="s">
        <v>26402</v>
      </c>
      <c r="M3132">
        <v>4</v>
      </c>
      <c r="N3132">
        <v>4</v>
      </c>
      <c r="O3132">
        <v>-0.0110319714012804</v>
      </c>
    </row>
    <row r="3133" spans="1:15">
      <c r="A3133">
        <v>2064</v>
      </c>
      <c r="B3133">
        <v>6</v>
      </c>
      <c r="C3133">
        <v>6</v>
      </c>
      <c r="D3133" s="1">
        <f t="shared" si="48"/>
        <v>60083</v>
      </c>
      <c r="E3133" s="3" t="s">
        <v>26403</v>
      </c>
      <c r="F3133" s="3" t="s">
        <v>26404</v>
      </c>
      <c r="G3133" s="3" t="s">
        <v>26405</v>
      </c>
      <c r="H3133" s="3" t="s">
        <v>26406</v>
      </c>
      <c r="I3133" s="3" t="s">
        <v>26407</v>
      </c>
      <c r="J3133" s="3" t="s">
        <v>26408</v>
      </c>
      <c r="K3133" s="3" t="s">
        <v>26409</v>
      </c>
      <c r="L3133" s="3" t="s">
        <v>26410</v>
      </c>
      <c r="M3133">
        <v>4</v>
      </c>
      <c r="N3133">
        <v>4</v>
      </c>
      <c r="O3133" s="3" t="s">
        <v>26411</v>
      </c>
    </row>
    <row r="3134" spans="1:15">
      <c r="A3134">
        <v>2064</v>
      </c>
      <c r="B3134">
        <v>7</v>
      </c>
      <c r="C3134">
        <v>1</v>
      </c>
      <c r="D3134" s="1">
        <f t="shared" si="48"/>
        <v>60088</v>
      </c>
      <c r="E3134" s="3" t="s">
        <v>26412</v>
      </c>
      <c r="F3134" s="3" t="s">
        <v>26413</v>
      </c>
      <c r="G3134" s="3" t="s">
        <v>26414</v>
      </c>
      <c r="H3134" s="3" t="s">
        <v>26415</v>
      </c>
      <c r="I3134" s="3" t="s">
        <v>26416</v>
      </c>
      <c r="J3134" s="3" t="s">
        <v>26417</v>
      </c>
      <c r="K3134" s="3" t="s">
        <v>26418</v>
      </c>
      <c r="L3134" s="3" t="s">
        <v>26419</v>
      </c>
      <c r="M3134">
        <v>4</v>
      </c>
      <c r="N3134">
        <v>4</v>
      </c>
      <c r="O3134" s="3" t="s">
        <v>26420</v>
      </c>
    </row>
    <row r="3135" spans="1:15">
      <c r="A3135">
        <v>2064</v>
      </c>
      <c r="B3135">
        <v>7</v>
      </c>
      <c r="C3135">
        <v>2</v>
      </c>
      <c r="D3135" s="1">
        <f t="shared" si="48"/>
        <v>60093</v>
      </c>
      <c r="E3135" s="3" t="s">
        <v>26421</v>
      </c>
      <c r="F3135" s="3" t="s">
        <v>26422</v>
      </c>
      <c r="G3135" s="3" t="s">
        <v>26423</v>
      </c>
      <c r="H3135" s="3" t="s">
        <v>26424</v>
      </c>
      <c r="I3135" s="3" t="s">
        <v>26425</v>
      </c>
      <c r="J3135" s="3" t="s">
        <v>26426</v>
      </c>
      <c r="K3135" s="3" t="s">
        <v>26427</v>
      </c>
      <c r="L3135" s="3" t="s">
        <v>26428</v>
      </c>
      <c r="M3135">
        <v>3</v>
      </c>
      <c r="N3135">
        <v>3</v>
      </c>
      <c r="O3135" s="3" t="s">
        <v>26429</v>
      </c>
    </row>
    <row r="3136" spans="1:15">
      <c r="A3136">
        <v>2064</v>
      </c>
      <c r="B3136">
        <v>7</v>
      </c>
      <c r="C3136">
        <v>3</v>
      </c>
      <c r="D3136" s="1">
        <f t="shared" si="48"/>
        <v>60098</v>
      </c>
      <c r="E3136" s="3" t="s">
        <v>26430</v>
      </c>
      <c r="F3136" s="3" t="s">
        <v>26431</v>
      </c>
      <c r="G3136" s="3" t="s">
        <v>26432</v>
      </c>
      <c r="H3136" s="3" t="s">
        <v>26433</v>
      </c>
      <c r="I3136" s="3" t="s">
        <v>26434</v>
      </c>
      <c r="J3136" s="3" t="s">
        <v>26435</v>
      </c>
      <c r="K3136" s="3" t="s">
        <v>26436</v>
      </c>
      <c r="L3136" s="3" t="s">
        <v>26437</v>
      </c>
      <c r="M3136">
        <v>3</v>
      </c>
      <c r="N3136">
        <v>4</v>
      </c>
      <c r="O3136" s="3" t="s">
        <v>26438</v>
      </c>
    </row>
    <row r="3137" spans="1:15">
      <c r="A3137">
        <v>2064</v>
      </c>
      <c r="B3137">
        <v>7</v>
      </c>
      <c r="C3137">
        <v>4</v>
      </c>
      <c r="D3137" s="1">
        <f t="shared" si="48"/>
        <v>60103</v>
      </c>
      <c r="E3137" s="3" t="s">
        <v>26439</v>
      </c>
      <c r="F3137">
        <v>25.0703125</v>
      </c>
      <c r="G3137" s="3" t="s">
        <v>26440</v>
      </c>
      <c r="H3137" s="3" t="s">
        <v>26441</v>
      </c>
      <c r="I3137" s="3" t="s">
        <v>26442</v>
      </c>
      <c r="J3137" s="3" t="s">
        <v>26443</v>
      </c>
      <c r="K3137" s="3" t="s">
        <v>26444</v>
      </c>
      <c r="L3137" s="3" t="s">
        <v>26445</v>
      </c>
      <c r="M3137">
        <v>6</v>
      </c>
      <c r="N3137">
        <v>7</v>
      </c>
      <c r="O3137">
        <v>-0.0021941983075412</v>
      </c>
    </row>
    <row r="3138" spans="1:15">
      <c r="A3138">
        <v>2064</v>
      </c>
      <c r="B3138">
        <v>7</v>
      </c>
      <c r="C3138">
        <v>5</v>
      </c>
      <c r="D3138" s="1">
        <f t="shared" si="48"/>
        <v>60108</v>
      </c>
      <c r="E3138" s="3" t="s">
        <v>26446</v>
      </c>
      <c r="F3138" s="3" t="s">
        <v>26447</v>
      </c>
      <c r="G3138" s="3" t="s">
        <v>26448</v>
      </c>
      <c r="H3138" s="3" t="s">
        <v>26449</v>
      </c>
      <c r="I3138" s="3" t="s">
        <v>26450</v>
      </c>
      <c r="J3138" s="3" t="s">
        <v>26451</v>
      </c>
      <c r="K3138" s="3" t="s">
        <v>26452</v>
      </c>
      <c r="L3138" s="3" t="s">
        <v>26453</v>
      </c>
      <c r="M3138">
        <v>7</v>
      </c>
      <c r="N3138">
        <v>8</v>
      </c>
      <c r="O3138">
        <v>-0.0327257381472177</v>
      </c>
    </row>
    <row r="3139" spans="1:15">
      <c r="A3139">
        <v>2064</v>
      </c>
      <c r="B3139">
        <v>7</v>
      </c>
      <c r="C3139">
        <v>6</v>
      </c>
      <c r="D3139" s="1">
        <f t="shared" ref="D3139:D3202" si="49">DATE(A3139,B3139,C3139*5)</f>
        <v>60113</v>
      </c>
      <c r="E3139" s="3" t="s">
        <v>26454</v>
      </c>
      <c r="F3139" s="3" t="s">
        <v>26455</v>
      </c>
      <c r="G3139" s="3" t="s">
        <v>26456</v>
      </c>
      <c r="H3139" s="3" t="s">
        <v>26457</v>
      </c>
      <c r="I3139" s="3" t="s">
        <v>26458</v>
      </c>
      <c r="J3139" s="3" t="s">
        <v>26459</v>
      </c>
      <c r="K3139" s="3" t="s">
        <v>26460</v>
      </c>
      <c r="L3139" s="3" t="s">
        <v>26461</v>
      </c>
      <c r="M3139">
        <v>8</v>
      </c>
      <c r="N3139">
        <v>8</v>
      </c>
      <c r="O3139">
        <v>-0.0032923205699854</v>
      </c>
    </row>
    <row r="3140" spans="1:15">
      <c r="A3140">
        <v>2064</v>
      </c>
      <c r="B3140">
        <v>8</v>
      </c>
      <c r="C3140">
        <v>1</v>
      </c>
      <c r="D3140" s="1">
        <f t="shared" si="49"/>
        <v>60119</v>
      </c>
      <c r="E3140" s="3" t="s">
        <v>26462</v>
      </c>
      <c r="F3140" s="3" t="s">
        <v>26463</v>
      </c>
      <c r="G3140" s="3" t="s">
        <v>26464</v>
      </c>
      <c r="H3140" s="3" t="s">
        <v>26465</v>
      </c>
      <c r="I3140" s="3" t="s">
        <v>26466</v>
      </c>
      <c r="J3140" s="3" t="s">
        <v>26467</v>
      </c>
      <c r="K3140" s="3" t="s">
        <v>26468</v>
      </c>
      <c r="L3140" s="3" t="s">
        <v>26469</v>
      </c>
      <c r="M3140">
        <v>7</v>
      </c>
      <c r="N3140">
        <v>8</v>
      </c>
      <c r="O3140">
        <v>-0.0233800317070298</v>
      </c>
    </row>
    <row r="3141" spans="1:15">
      <c r="A3141">
        <v>2064</v>
      </c>
      <c r="B3141">
        <v>8</v>
      </c>
      <c r="C3141">
        <v>2</v>
      </c>
      <c r="D3141" s="1">
        <f t="shared" si="49"/>
        <v>60124</v>
      </c>
      <c r="E3141" s="3" t="s">
        <v>26470</v>
      </c>
      <c r="F3141" s="3" t="s">
        <v>26471</v>
      </c>
      <c r="G3141" s="3" t="s">
        <v>26472</v>
      </c>
      <c r="H3141" s="3" t="s">
        <v>26473</v>
      </c>
      <c r="I3141" s="3" t="s">
        <v>26474</v>
      </c>
      <c r="J3141" s="3" t="s">
        <v>26475</v>
      </c>
      <c r="K3141" s="3" t="s">
        <v>26476</v>
      </c>
      <c r="L3141" s="3" t="s">
        <v>26477</v>
      </c>
      <c r="M3141">
        <v>7</v>
      </c>
      <c r="N3141">
        <v>9</v>
      </c>
      <c r="O3141">
        <v>-0.0663457331390255</v>
      </c>
    </row>
    <row r="3142" spans="1:15">
      <c r="A3142">
        <v>2064</v>
      </c>
      <c r="B3142">
        <v>8</v>
      </c>
      <c r="C3142">
        <v>3</v>
      </c>
      <c r="D3142" s="1">
        <f t="shared" si="49"/>
        <v>60129</v>
      </c>
      <c r="E3142" s="3" t="s">
        <v>26478</v>
      </c>
      <c r="F3142" s="3" t="s">
        <v>26479</v>
      </c>
      <c r="G3142" s="3" t="s">
        <v>26480</v>
      </c>
      <c r="H3142" s="3" t="s">
        <v>26481</v>
      </c>
      <c r="I3142" s="3" t="s">
        <v>26482</v>
      </c>
      <c r="J3142">
        <v>9.287583728185</v>
      </c>
      <c r="K3142" s="3" t="s">
        <v>26483</v>
      </c>
      <c r="L3142" s="3" t="s">
        <v>26484</v>
      </c>
      <c r="M3142">
        <v>8</v>
      </c>
      <c r="N3142">
        <v>9</v>
      </c>
      <c r="O3142">
        <v>-0.0401775157060033</v>
      </c>
    </row>
    <row r="3143" spans="1:15">
      <c r="A3143">
        <v>2064</v>
      </c>
      <c r="B3143">
        <v>8</v>
      </c>
      <c r="C3143">
        <v>4</v>
      </c>
      <c r="D3143" s="1">
        <f t="shared" si="49"/>
        <v>60134</v>
      </c>
      <c r="E3143" s="3" t="s">
        <v>26485</v>
      </c>
      <c r="F3143" s="3" t="s">
        <v>26486</v>
      </c>
      <c r="G3143" s="3" t="s">
        <v>26487</v>
      </c>
      <c r="H3143" s="3" t="s">
        <v>26488</v>
      </c>
      <c r="I3143" s="3" t="s">
        <v>26489</v>
      </c>
      <c r="J3143" s="3" t="s">
        <v>26490</v>
      </c>
      <c r="K3143" s="3" t="s">
        <v>26491</v>
      </c>
      <c r="L3143" s="3" t="s">
        <v>26492</v>
      </c>
      <c r="M3143">
        <v>7</v>
      </c>
      <c r="N3143">
        <v>8</v>
      </c>
      <c r="O3143">
        <v>-0.0744877226033775</v>
      </c>
    </row>
    <row r="3144" spans="1:15">
      <c r="A3144">
        <v>2064</v>
      </c>
      <c r="B3144">
        <v>8</v>
      </c>
      <c r="C3144">
        <v>5</v>
      </c>
      <c r="D3144" s="1">
        <f t="shared" si="49"/>
        <v>60139</v>
      </c>
      <c r="E3144" s="3" t="s">
        <v>26493</v>
      </c>
      <c r="F3144" s="3" t="s">
        <v>26494</v>
      </c>
      <c r="G3144" s="3" t="s">
        <v>26495</v>
      </c>
      <c r="H3144" s="3" t="s">
        <v>26496</v>
      </c>
      <c r="I3144" s="3" t="s">
        <v>26497</v>
      </c>
      <c r="J3144" s="3" t="s">
        <v>26498</v>
      </c>
      <c r="K3144" s="3" t="s">
        <v>26499</v>
      </c>
      <c r="L3144" s="3" t="s">
        <v>26500</v>
      </c>
      <c r="M3144">
        <v>8</v>
      </c>
      <c r="N3144">
        <v>9</v>
      </c>
      <c r="O3144">
        <v>-0.0393246031173275</v>
      </c>
    </row>
    <row r="3145" spans="1:15">
      <c r="A3145">
        <v>2064</v>
      </c>
      <c r="B3145">
        <v>8</v>
      </c>
      <c r="C3145">
        <v>6</v>
      </c>
      <c r="D3145" s="1">
        <f t="shared" si="49"/>
        <v>60144</v>
      </c>
      <c r="E3145" s="3" t="s">
        <v>26501</v>
      </c>
      <c r="F3145" s="3" t="s">
        <v>26502</v>
      </c>
      <c r="G3145" s="3" t="s">
        <v>26503</v>
      </c>
      <c r="H3145" s="3" t="s">
        <v>26504</v>
      </c>
      <c r="I3145" s="3" t="s">
        <v>26505</v>
      </c>
      <c r="J3145" s="3" t="s">
        <v>26506</v>
      </c>
      <c r="K3145">
        <v>182.2881564201</v>
      </c>
      <c r="L3145" s="3" t="s">
        <v>26507</v>
      </c>
      <c r="M3145">
        <v>7</v>
      </c>
      <c r="N3145">
        <v>8</v>
      </c>
      <c r="O3145">
        <v>-0.044795284853537</v>
      </c>
    </row>
    <row r="3146" spans="1:15">
      <c r="A3146">
        <v>2064</v>
      </c>
      <c r="B3146">
        <v>9</v>
      </c>
      <c r="C3146">
        <v>1</v>
      </c>
      <c r="D3146" s="1">
        <f t="shared" si="49"/>
        <v>60150</v>
      </c>
      <c r="E3146" s="3" t="s">
        <v>26508</v>
      </c>
      <c r="F3146" s="3" t="s">
        <v>26509</v>
      </c>
      <c r="G3146" s="3" t="s">
        <v>26510</v>
      </c>
      <c r="H3146" s="3" t="s">
        <v>26511</v>
      </c>
      <c r="I3146" s="3" t="s">
        <v>26512</v>
      </c>
      <c r="J3146" s="3" t="s">
        <v>26513</v>
      </c>
      <c r="K3146" s="3" t="s">
        <v>26514</v>
      </c>
      <c r="L3146" s="3" t="s">
        <v>26515</v>
      </c>
      <c r="M3146">
        <v>6</v>
      </c>
      <c r="N3146">
        <v>7</v>
      </c>
      <c r="O3146">
        <v>-0.0441347722747971</v>
      </c>
    </row>
    <row r="3147" spans="1:15">
      <c r="A3147">
        <v>2064</v>
      </c>
      <c r="B3147">
        <v>9</v>
      </c>
      <c r="C3147">
        <v>2</v>
      </c>
      <c r="D3147" s="1">
        <f t="shared" si="49"/>
        <v>60155</v>
      </c>
      <c r="E3147" s="3" t="s">
        <v>26516</v>
      </c>
      <c r="F3147" s="3" t="s">
        <v>26517</v>
      </c>
      <c r="G3147" s="3" t="s">
        <v>26518</v>
      </c>
      <c r="H3147" s="3" t="s">
        <v>26519</v>
      </c>
      <c r="I3147" s="3" t="s">
        <v>26520</v>
      </c>
      <c r="J3147" s="3" t="s">
        <v>26521</v>
      </c>
      <c r="K3147" s="3" t="s">
        <v>26522</v>
      </c>
      <c r="L3147" s="3" t="s">
        <v>26523</v>
      </c>
      <c r="M3147">
        <v>4</v>
      </c>
      <c r="N3147">
        <v>7</v>
      </c>
      <c r="O3147">
        <v>-0.121672689404022</v>
      </c>
    </row>
    <row r="3148" spans="1:15">
      <c r="A3148">
        <v>2064</v>
      </c>
      <c r="B3148">
        <v>9</v>
      </c>
      <c r="C3148">
        <v>3</v>
      </c>
      <c r="D3148" s="1">
        <f t="shared" si="49"/>
        <v>60160</v>
      </c>
      <c r="E3148" s="3" t="s">
        <v>26524</v>
      </c>
      <c r="F3148" s="3" t="s">
        <v>26525</v>
      </c>
      <c r="G3148" s="3" t="s">
        <v>26526</v>
      </c>
      <c r="H3148" s="3" t="s">
        <v>26527</v>
      </c>
      <c r="I3148" s="3" t="s">
        <v>26528</v>
      </c>
      <c r="J3148" s="3" t="s">
        <v>26529</v>
      </c>
      <c r="K3148" s="3" t="s">
        <v>26530</v>
      </c>
      <c r="L3148" s="3" t="s">
        <v>26531</v>
      </c>
      <c r="M3148">
        <v>4</v>
      </c>
      <c r="N3148">
        <v>6</v>
      </c>
      <c r="O3148">
        <v>-0.0689930884252689</v>
      </c>
    </row>
    <row r="3149" spans="1:15">
      <c r="A3149">
        <v>2064</v>
      </c>
      <c r="B3149">
        <v>9</v>
      </c>
      <c r="C3149">
        <v>4</v>
      </c>
      <c r="D3149" s="1">
        <f t="shared" si="49"/>
        <v>60165</v>
      </c>
      <c r="E3149" s="3" t="s">
        <v>26532</v>
      </c>
      <c r="F3149" s="3" t="s">
        <v>26533</v>
      </c>
      <c r="G3149" s="3" t="s">
        <v>26534</v>
      </c>
      <c r="H3149" s="3" t="s">
        <v>26535</v>
      </c>
      <c r="I3149" s="3" t="s">
        <v>26536</v>
      </c>
      <c r="J3149" s="3" t="s">
        <v>26537</v>
      </c>
      <c r="K3149" s="3" t="s">
        <v>26538</v>
      </c>
      <c r="L3149" s="3" t="s">
        <v>26539</v>
      </c>
      <c r="M3149">
        <v>2</v>
      </c>
      <c r="N3149">
        <v>3</v>
      </c>
      <c r="O3149" s="3" t="s">
        <v>26540</v>
      </c>
    </row>
    <row r="3150" spans="1:15">
      <c r="A3150">
        <v>2064</v>
      </c>
      <c r="B3150">
        <v>9</v>
      </c>
      <c r="C3150">
        <v>5</v>
      </c>
      <c r="D3150" s="1">
        <f t="shared" si="49"/>
        <v>60170</v>
      </c>
      <c r="E3150" s="3" t="s">
        <v>26541</v>
      </c>
      <c r="F3150">
        <v>19.4080078125</v>
      </c>
      <c r="G3150" s="3" t="s">
        <v>26542</v>
      </c>
      <c r="H3150" s="3" t="s">
        <v>26543</v>
      </c>
      <c r="I3150" s="3" t="s">
        <v>26544</v>
      </c>
      <c r="J3150" s="3" t="s">
        <v>26545</v>
      </c>
      <c r="K3150" s="3" t="s">
        <v>26546</v>
      </c>
      <c r="L3150" s="3" t="s">
        <v>26547</v>
      </c>
      <c r="M3150">
        <v>5</v>
      </c>
      <c r="N3150">
        <v>9</v>
      </c>
      <c r="O3150">
        <v>-0.0560180430867693</v>
      </c>
    </row>
    <row r="3151" spans="1:15">
      <c r="A3151">
        <v>2064</v>
      </c>
      <c r="B3151">
        <v>9</v>
      </c>
      <c r="C3151">
        <v>6</v>
      </c>
      <c r="D3151" s="1">
        <f t="shared" si="49"/>
        <v>60175</v>
      </c>
      <c r="E3151">
        <v>20.7720703125</v>
      </c>
      <c r="F3151" s="3" t="s">
        <v>26548</v>
      </c>
      <c r="G3151" s="3" t="s">
        <v>26549</v>
      </c>
      <c r="H3151" s="3" t="s">
        <v>26550</v>
      </c>
      <c r="I3151" s="3" t="s">
        <v>26551</v>
      </c>
      <c r="J3151" s="3" t="s">
        <v>26552</v>
      </c>
      <c r="K3151" s="3" t="s">
        <v>26553</v>
      </c>
      <c r="L3151" s="3" t="s">
        <v>26554</v>
      </c>
      <c r="M3151">
        <v>4</v>
      </c>
      <c r="N3151">
        <v>3</v>
      </c>
      <c r="O3151">
        <v>-0.0342605253723025</v>
      </c>
    </row>
    <row r="3152" spans="1:15">
      <c r="A3152">
        <v>2064</v>
      </c>
      <c r="B3152">
        <v>10</v>
      </c>
      <c r="C3152">
        <v>1</v>
      </c>
      <c r="D3152" s="1">
        <f t="shared" si="49"/>
        <v>60180</v>
      </c>
      <c r="E3152" s="3" t="s">
        <v>26555</v>
      </c>
      <c r="F3152" s="3" t="s">
        <v>26556</v>
      </c>
      <c r="G3152" s="3" t="s">
        <v>26557</v>
      </c>
      <c r="H3152" s="3" t="s">
        <v>26558</v>
      </c>
      <c r="I3152" s="3" t="s">
        <v>26559</v>
      </c>
      <c r="J3152" s="3" t="s">
        <v>26560</v>
      </c>
      <c r="K3152" s="3" t="s">
        <v>26561</v>
      </c>
      <c r="L3152" s="3" t="s">
        <v>26562</v>
      </c>
      <c r="M3152">
        <v>3</v>
      </c>
      <c r="N3152">
        <v>4</v>
      </c>
      <c r="O3152" s="3" t="s">
        <v>26563</v>
      </c>
    </row>
    <row r="3153" spans="1:15">
      <c r="A3153">
        <v>2064</v>
      </c>
      <c r="B3153">
        <v>10</v>
      </c>
      <c r="C3153">
        <v>2</v>
      </c>
      <c r="D3153" s="1">
        <f t="shared" si="49"/>
        <v>60185</v>
      </c>
      <c r="E3153" s="3" t="s">
        <v>26564</v>
      </c>
      <c r="F3153" s="3" t="s">
        <v>26565</v>
      </c>
      <c r="G3153" s="3" t="s">
        <v>26566</v>
      </c>
      <c r="H3153" s="3" t="s">
        <v>26567</v>
      </c>
      <c r="I3153" s="3" t="s">
        <v>26568</v>
      </c>
      <c r="J3153" s="3" t="s">
        <v>26569</v>
      </c>
      <c r="K3153" s="3" t="s">
        <v>26570</v>
      </c>
      <c r="L3153" s="3" t="s">
        <v>26571</v>
      </c>
      <c r="M3153">
        <v>2</v>
      </c>
      <c r="N3153">
        <v>4</v>
      </c>
      <c r="O3153">
        <v>-0.0561710876126088</v>
      </c>
    </row>
    <row r="3154" spans="1:15">
      <c r="A3154">
        <v>2064</v>
      </c>
      <c r="B3154">
        <v>10</v>
      </c>
      <c r="C3154">
        <v>3</v>
      </c>
      <c r="D3154" s="1">
        <f t="shared" si="49"/>
        <v>60190</v>
      </c>
      <c r="E3154" s="3" t="s">
        <v>26572</v>
      </c>
      <c r="F3154" s="3" t="s">
        <v>26573</v>
      </c>
      <c r="G3154" s="3" t="s">
        <v>26574</v>
      </c>
      <c r="H3154" s="3" t="s">
        <v>26575</v>
      </c>
      <c r="I3154" s="3" t="s">
        <v>26576</v>
      </c>
      <c r="J3154" s="3" t="s">
        <v>26577</v>
      </c>
      <c r="K3154" s="3" t="s">
        <v>26578</v>
      </c>
      <c r="L3154" s="3" t="s">
        <v>26579</v>
      </c>
      <c r="M3154">
        <v>10</v>
      </c>
      <c r="N3154">
        <v>6</v>
      </c>
      <c r="O3154" s="3" t="s">
        <v>26580</v>
      </c>
    </row>
    <row r="3155" spans="1:15">
      <c r="A3155">
        <v>2064</v>
      </c>
      <c r="B3155">
        <v>10</v>
      </c>
      <c r="C3155">
        <v>4</v>
      </c>
      <c r="D3155" s="1">
        <f t="shared" si="49"/>
        <v>60195</v>
      </c>
      <c r="E3155" s="3" t="s">
        <v>26581</v>
      </c>
      <c r="F3155" s="3" t="s">
        <v>26582</v>
      </c>
      <c r="G3155" s="3" t="s">
        <v>26583</v>
      </c>
      <c r="H3155" s="3" t="s">
        <v>26584</v>
      </c>
      <c r="I3155" s="3" t="s">
        <v>26585</v>
      </c>
      <c r="J3155" s="3" t="s">
        <v>26586</v>
      </c>
      <c r="K3155" s="3" t="s">
        <v>26587</v>
      </c>
      <c r="L3155" s="3" t="s">
        <v>26588</v>
      </c>
      <c r="M3155">
        <v>3</v>
      </c>
      <c r="N3155">
        <v>4</v>
      </c>
      <c r="O3155" s="3" t="s">
        <v>26589</v>
      </c>
    </row>
    <row r="3156" spans="1:15">
      <c r="A3156">
        <v>2064</v>
      </c>
      <c r="B3156">
        <v>10</v>
      </c>
      <c r="C3156">
        <v>5</v>
      </c>
      <c r="D3156" s="1">
        <f t="shared" si="49"/>
        <v>60200</v>
      </c>
      <c r="E3156" s="3" t="s">
        <v>26590</v>
      </c>
      <c r="F3156" s="3" t="s">
        <v>26591</v>
      </c>
      <c r="G3156" s="3" t="s">
        <v>26592</v>
      </c>
      <c r="H3156" s="3" t="s">
        <v>26593</v>
      </c>
      <c r="I3156" s="3" t="s">
        <v>26594</v>
      </c>
      <c r="J3156" s="3" t="s">
        <v>26595</v>
      </c>
      <c r="K3156" s="3" t="s">
        <v>26596</v>
      </c>
      <c r="L3156" s="3" t="s">
        <v>26597</v>
      </c>
      <c r="M3156">
        <v>4</v>
      </c>
      <c r="N3156">
        <v>2</v>
      </c>
      <c r="O3156" s="3" t="s">
        <v>26598</v>
      </c>
    </row>
    <row r="3157" spans="1:15">
      <c r="A3157">
        <v>2064</v>
      </c>
      <c r="B3157">
        <v>10</v>
      </c>
      <c r="C3157">
        <v>6</v>
      </c>
      <c r="D3157" s="1">
        <f t="shared" si="49"/>
        <v>60205</v>
      </c>
      <c r="E3157" s="3" t="s">
        <v>26599</v>
      </c>
      <c r="F3157" s="3" t="s">
        <v>26600</v>
      </c>
      <c r="G3157" s="3" t="s">
        <v>26601</v>
      </c>
      <c r="H3157" s="3" t="s">
        <v>26602</v>
      </c>
      <c r="I3157" s="3" t="s">
        <v>26603</v>
      </c>
      <c r="J3157" s="3" t="s">
        <v>26604</v>
      </c>
      <c r="K3157" s="3" t="s">
        <v>26605</v>
      </c>
      <c r="L3157" s="3" t="s">
        <v>26606</v>
      </c>
      <c r="M3157">
        <v>8</v>
      </c>
      <c r="N3157">
        <v>9</v>
      </c>
      <c r="O3157" s="3" t="s">
        <v>26607</v>
      </c>
    </row>
    <row r="3158" spans="1:15">
      <c r="A3158">
        <v>2064</v>
      </c>
      <c r="B3158">
        <v>11</v>
      </c>
      <c r="C3158">
        <v>1</v>
      </c>
      <c r="D3158" s="1">
        <f t="shared" si="49"/>
        <v>60211</v>
      </c>
      <c r="E3158" s="3" t="s">
        <v>26608</v>
      </c>
      <c r="F3158" s="3" t="s">
        <v>26609</v>
      </c>
      <c r="G3158" s="3" t="s">
        <v>26610</v>
      </c>
      <c r="H3158" s="3" t="s">
        <v>26611</v>
      </c>
      <c r="I3158" s="3" t="s">
        <v>26612</v>
      </c>
      <c r="J3158" s="3" t="s">
        <v>26613</v>
      </c>
      <c r="K3158" s="3" t="s">
        <v>26614</v>
      </c>
      <c r="L3158" s="3" t="s">
        <v>26615</v>
      </c>
      <c r="M3158">
        <v>8</v>
      </c>
      <c r="N3158">
        <v>9</v>
      </c>
      <c r="O3158" s="3" t="s">
        <v>26616</v>
      </c>
    </row>
    <row r="3159" spans="1:15">
      <c r="A3159">
        <v>2064</v>
      </c>
      <c r="B3159">
        <v>11</v>
      </c>
      <c r="C3159">
        <v>2</v>
      </c>
      <c r="D3159" s="1">
        <f t="shared" si="49"/>
        <v>60216</v>
      </c>
      <c r="E3159" s="3" t="s">
        <v>26617</v>
      </c>
      <c r="F3159" s="3" t="s">
        <v>26618</v>
      </c>
      <c r="G3159" s="3" t="s">
        <v>26619</v>
      </c>
      <c r="H3159" s="3" t="s">
        <v>26620</v>
      </c>
      <c r="I3159" s="3" t="s">
        <v>26621</v>
      </c>
      <c r="J3159" s="3" t="s">
        <v>26622</v>
      </c>
      <c r="K3159" s="3" t="s">
        <v>26623</v>
      </c>
      <c r="L3159" s="3" t="s">
        <v>26624</v>
      </c>
      <c r="M3159">
        <v>9</v>
      </c>
      <c r="N3159">
        <v>12</v>
      </c>
      <c r="O3159" s="3" t="s">
        <v>26625</v>
      </c>
    </row>
    <row r="3160" spans="1:15">
      <c r="A3160">
        <v>2064</v>
      </c>
      <c r="B3160">
        <v>11</v>
      </c>
      <c r="C3160">
        <v>3</v>
      </c>
      <c r="D3160" s="1">
        <f t="shared" si="49"/>
        <v>60221</v>
      </c>
      <c r="E3160" s="3" t="s">
        <v>26626</v>
      </c>
      <c r="F3160" s="3" t="s">
        <v>26627</v>
      </c>
      <c r="G3160" s="3" t="s">
        <v>26628</v>
      </c>
      <c r="H3160" s="3" t="s">
        <v>26629</v>
      </c>
      <c r="I3160" s="3" t="s">
        <v>26630</v>
      </c>
      <c r="J3160" s="3" t="s">
        <v>26631</v>
      </c>
      <c r="K3160" s="3" t="s">
        <v>26632</v>
      </c>
      <c r="L3160" s="3" t="s">
        <v>26633</v>
      </c>
      <c r="M3160">
        <v>9</v>
      </c>
      <c r="N3160">
        <v>10</v>
      </c>
      <c r="O3160" s="3" t="s">
        <v>26634</v>
      </c>
    </row>
    <row r="3161" spans="1:15">
      <c r="A3161">
        <v>2064</v>
      </c>
      <c r="B3161">
        <v>11</v>
      </c>
      <c r="C3161">
        <v>4</v>
      </c>
      <c r="D3161" s="1">
        <f t="shared" si="49"/>
        <v>60226</v>
      </c>
      <c r="E3161" s="3" t="s">
        <v>26635</v>
      </c>
      <c r="F3161" s="3" t="s">
        <v>26636</v>
      </c>
      <c r="G3161" s="3" t="s">
        <v>26637</v>
      </c>
      <c r="H3161" s="3" t="s">
        <v>26638</v>
      </c>
      <c r="I3161" s="3" t="s">
        <v>26639</v>
      </c>
      <c r="J3161" s="3" t="s">
        <v>26640</v>
      </c>
      <c r="K3161" s="3" t="s">
        <v>26641</v>
      </c>
      <c r="L3161" s="3" t="s">
        <v>26642</v>
      </c>
      <c r="M3161">
        <v>6</v>
      </c>
      <c r="N3161">
        <v>10</v>
      </c>
      <c r="O3161" s="3" t="s">
        <v>26643</v>
      </c>
    </row>
    <row r="3162" spans="1:15">
      <c r="A3162">
        <v>2064</v>
      </c>
      <c r="B3162">
        <v>11</v>
      </c>
      <c r="C3162">
        <v>5</v>
      </c>
      <c r="D3162" s="1">
        <f t="shared" si="49"/>
        <v>60231</v>
      </c>
      <c r="E3162" s="3" t="s">
        <v>26644</v>
      </c>
      <c r="F3162" s="3" t="s">
        <v>26645</v>
      </c>
      <c r="G3162" s="3" t="s">
        <v>26646</v>
      </c>
      <c r="H3162" s="3" t="s">
        <v>26647</v>
      </c>
      <c r="I3162" s="3" t="s">
        <v>26648</v>
      </c>
      <c r="J3162" s="3" t="s">
        <v>26649</v>
      </c>
      <c r="K3162" s="3" t="s">
        <v>26650</v>
      </c>
      <c r="L3162">
        <v>305.7968139683</v>
      </c>
      <c r="M3162">
        <v>10</v>
      </c>
      <c r="N3162">
        <v>11</v>
      </c>
      <c r="O3162" s="3" t="s">
        <v>26651</v>
      </c>
    </row>
    <row r="3163" spans="1:15">
      <c r="A3163">
        <v>2064</v>
      </c>
      <c r="B3163">
        <v>11</v>
      </c>
      <c r="C3163">
        <v>6</v>
      </c>
      <c r="D3163" s="1">
        <f t="shared" si="49"/>
        <v>60236</v>
      </c>
      <c r="E3163" s="3" t="s">
        <v>26652</v>
      </c>
      <c r="F3163" s="3" t="s">
        <v>26653</v>
      </c>
      <c r="G3163" s="3" t="s">
        <v>26654</v>
      </c>
      <c r="H3163" s="3" t="s">
        <v>26655</v>
      </c>
      <c r="I3163" s="3" t="s">
        <v>26656</v>
      </c>
      <c r="J3163" s="3" t="s">
        <v>26657</v>
      </c>
      <c r="K3163" s="3" t="s">
        <v>26658</v>
      </c>
      <c r="L3163" s="3" t="s">
        <v>26659</v>
      </c>
      <c r="M3163">
        <v>8</v>
      </c>
      <c r="N3163">
        <v>12</v>
      </c>
      <c r="O3163" s="3" t="s">
        <v>26660</v>
      </c>
    </row>
    <row r="3164" spans="1:15">
      <c r="A3164">
        <v>2064</v>
      </c>
      <c r="B3164">
        <v>12</v>
      </c>
      <c r="C3164">
        <v>1</v>
      </c>
      <c r="D3164" s="1">
        <f t="shared" si="49"/>
        <v>60241</v>
      </c>
      <c r="E3164" s="3" t="s">
        <v>26661</v>
      </c>
      <c r="F3164" s="3" t="s">
        <v>26662</v>
      </c>
      <c r="G3164" s="3" t="s">
        <v>26663</v>
      </c>
      <c r="H3164" s="3" t="s">
        <v>26664</v>
      </c>
      <c r="I3164" s="3" t="s">
        <v>26665</v>
      </c>
      <c r="J3164" s="3" t="s">
        <v>26666</v>
      </c>
      <c r="K3164" s="3" t="s">
        <v>26667</v>
      </c>
      <c r="L3164" s="3" t="s">
        <v>26668</v>
      </c>
      <c r="M3164">
        <v>7</v>
      </c>
      <c r="N3164">
        <v>11</v>
      </c>
      <c r="O3164" s="3" t="s">
        <v>26669</v>
      </c>
    </row>
    <row r="3165" spans="1:15">
      <c r="A3165">
        <v>2064</v>
      </c>
      <c r="B3165">
        <v>12</v>
      </c>
      <c r="C3165">
        <v>2</v>
      </c>
      <c r="D3165" s="1">
        <f t="shared" si="49"/>
        <v>60246</v>
      </c>
      <c r="E3165" s="3" t="s">
        <v>26670</v>
      </c>
      <c r="F3165" s="3" t="s">
        <v>26671</v>
      </c>
      <c r="G3165" s="3" t="s">
        <v>26672</v>
      </c>
      <c r="H3165" s="3" t="s">
        <v>26673</v>
      </c>
      <c r="I3165" s="3" t="s">
        <v>26674</v>
      </c>
      <c r="J3165" s="3" t="s">
        <v>26675</v>
      </c>
      <c r="K3165" s="3" t="s">
        <v>26676</v>
      </c>
      <c r="L3165" s="3" t="s">
        <v>26677</v>
      </c>
      <c r="M3165">
        <v>7</v>
      </c>
      <c r="N3165">
        <v>9</v>
      </c>
      <c r="O3165" s="3" t="s">
        <v>26678</v>
      </c>
    </row>
    <row r="3166" spans="1:15">
      <c r="A3166">
        <v>2064</v>
      </c>
      <c r="B3166">
        <v>12</v>
      </c>
      <c r="C3166">
        <v>3</v>
      </c>
      <c r="D3166" s="1">
        <f t="shared" si="49"/>
        <v>60251</v>
      </c>
      <c r="E3166" s="3" t="s">
        <v>26679</v>
      </c>
      <c r="F3166" s="3" t="s">
        <v>26680</v>
      </c>
      <c r="G3166" s="3" t="s">
        <v>26681</v>
      </c>
      <c r="H3166" s="3" t="s">
        <v>26682</v>
      </c>
      <c r="I3166" s="3" t="s">
        <v>26683</v>
      </c>
      <c r="J3166" s="3" t="s">
        <v>26684</v>
      </c>
      <c r="K3166" s="3" t="s">
        <v>26685</v>
      </c>
      <c r="L3166" s="3" t="s">
        <v>26686</v>
      </c>
      <c r="M3166">
        <v>5</v>
      </c>
      <c r="N3166">
        <v>9</v>
      </c>
      <c r="O3166" s="3" t="s">
        <v>26687</v>
      </c>
    </row>
    <row r="3167" spans="1:15">
      <c r="A3167">
        <v>2064</v>
      </c>
      <c r="B3167">
        <v>12</v>
      </c>
      <c r="C3167">
        <v>4</v>
      </c>
      <c r="D3167" s="1">
        <f t="shared" si="49"/>
        <v>60256</v>
      </c>
      <c r="E3167" s="3" t="s">
        <v>26688</v>
      </c>
      <c r="F3167">
        <v>-3.49343414306638</v>
      </c>
      <c r="G3167" s="3" t="s">
        <v>26689</v>
      </c>
      <c r="H3167" s="3" t="s">
        <v>26690</v>
      </c>
      <c r="I3167" s="3" t="s">
        <v>26691</v>
      </c>
      <c r="J3167" s="3" t="s">
        <v>26692</v>
      </c>
      <c r="K3167" s="3" t="s">
        <v>26693</v>
      </c>
      <c r="L3167" s="3" t="s">
        <v>26694</v>
      </c>
      <c r="M3167">
        <v>8</v>
      </c>
      <c r="N3167">
        <v>9</v>
      </c>
      <c r="O3167" s="3" t="s">
        <v>26695</v>
      </c>
    </row>
    <row r="3168" spans="1:15">
      <c r="A3168">
        <v>2064</v>
      </c>
      <c r="B3168">
        <v>12</v>
      </c>
      <c r="C3168">
        <v>5</v>
      </c>
      <c r="D3168" s="1">
        <f t="shared" si="49"/>
        <v>60261</v>
      </c>
      <c r="E3168" s="3" t="s">
        <v>26696</v>
      </c>
      <c r="F3168" s="3" t="s">
        <v>26697</v>
      </c>
      <c r="G3168" s="3" t="s">
        <v>26698</v>
      </c>
      <c r="H3168" s="3" t="s">
        <v>26699</v>
      </c>
      <c r="I3168" s="3" t="s">
        <v>26700</v>
      </c>
      <c r="J3168" s="3" t="s">
        <v>26701</v>
      </c>
      <c r="K3168" s="3" t="s">
        <v>26702</v>
      </c>
      <c r="L3168" s="3" t="s">
        <v>26703</v>
      </c>
      <c r="M3168">
        <v>6</v>
      </c>
      <c r="N3168">
        <v>9</v>
      </c>
      <c r="O3168" s="3" t="s">
        <v>26704</v>
      </c>
    </row>
    <row r="3169" spans="1:15">
      <c r="A3169">
        <v>2064</v>
      </c>
      <c r="B3169">
        <v>12</v>
      </c>
      <c r="C3169">
        <v>6</v>
      </c>
      <c r="D3169" s="1">
        <f t="shared" si="49"/>
        <v>60266</v>
      </c>
      <c r="E3169" s="3" t="s">
        <v>26705</v>
      </c>
      <c r="F3169" s="3" t="s">
        <v>26706</v>
      </c>
      <c r="G3169" s="3" t="s">
        <v>26707</v>
      </c>
      <c r="H3169" s="3" t="s">
        <v>26708</v>
      </c>
      <c r="I3169" s="3" t="s">
        <v>26709</v>
      </c>
      <c r="J3169" s="3" t="s">
        <v>26710</v>
      </c>
      <c r="K3169" s="3" t="s">
        <v>26711</v>
      </c>
      <c r="L3169" s="3" t="s">
        <v>26712</v>
      </c>
      <c r="M3169">
        <v>7</v>
      </c>
      <c r="N3169">
        <v>9</v>
      </c>
      <c r="O3169" s="3" t="s">
        <v>26713</v>
      </c>
    </row>
    <row r="3170" spans="1:15">
      <c r="A3170">
        <v>2065</v>
      </c>
      <c r="B3170">
        <v>1</v>
      </c>
      <c r="C3170">
        <v>1</v>
      </c>
      <c r="D3170" s="1">
        <f t="shared" si="49"/>
        <v>60272</v>
      </c>
      <c r="E3170" s="3" t="s">
        <v>26714</v>
      </c>
      <c r="F3170">
        <v>-0.718136596679665</v>
      </c>
      <c r="G3170" s="3" t="s">
        <v>26715</v>
      </c>
      <c r="H3170" s="3" t="s">
        <v>26716</v>
      </c>
      <c r="I3170" s="3" t="s">
        <v>26717</v>
      </c>
      <c r="J3170" s="3" t="s">
        <v>26718</v>
      </c>
      <c r="K3170" s="3" t="s">
        <v>26719</v>
      </c>
      <c r="L3170" s="3" t="s">
        <v>26720</v>
      </c>
      <c r="M3170">
        <v>6</v>
      </c>
      <c r="N3170">
        <v>10</v>
      </c>
      <c r="O3170" s="3" t="s">
        <v>26721</v>
      </c>
    </row>
    <row r="3171" spans="1:15">
      <c r="A3171">
        <v>2065</v>
      </c>
      <c r="B3171">
        <v>1</v>
      </c>
      <c r="C3171">
        <v>2</v>
      </c>
      <c r="D3171" s="1">
        <f t="shared" si="49"/>
        <v>60277</v>
      </c>
      <c r="E3171" s="3" t="s">
        <v>26722</v>
      </c>
      <c r="F3171" s="3" t="s">
        <v>26723</v>
      </c>
      <c r="G3171" s="3" t="s">
        <v>26724</v>
      </c>
      <c r="H3171" s="3" t="s">
        <v>26725</v>
      </c>
      <c r="I3171" s="3" t="s">
        <v>26726</v>
      </c>
      <c r="J3171" s="3" t="s">
        <v>26727</v>
      </c>
      <c r="K3171" s="3" t="s">
        <v>26728</v>
      </c>
      <c r="L3171" s="3" t="s">
        <v>26729</v>
      </c>
      <c r="M3171">
        <v>3</v>
      </c>
      <c r="N3171">
        <v>4</v>
      </c>
      <c r="O3171" s="3" t="s">
        <v>26730</v>
      </c>
    </row>
    <row r="3172" spans="1:15">
      <c r="A3172">
        <v>2065</v>
      </c>
      <c r="B3172">
        <v>1</v>
      </c>
      <c r="C3172">
        <v>3</v>
      </c>
      <c r="D3172" s="1">
        <f t="shared" si="49"/>
        <v>60282</v>
      </c>
      <c r="E3172" s="3" t="s">
        <v>26731</v>
      </c>
      <c r="F3172" s="3" t="s">
        <v>26732</v>
      </c>
      <c r="G3172" s="3" t="s">
        <v>26733</v>
      </c>
      <c r="H3172" s="3" t="s">
        <v>26734</v>
      </c>
      <c r="I3172" s="3" t="s">
        <v>26735</v>
      </c>
      <c r="J3172" s="3" t="s">
        <v>26736</v>
      </c>
      <c r="K3172" s="3" t="s">
        <v>26737</v>
      </c>
      <c r="L3172" s="3" t="s">
        <v>26738</v>
      </c>
      <c r="M3172">
        <v>5</v>
      </c>
      <c r="N3172">
        <v>7</v>
      </c>
      <c r="O3172" s="3" t="s">
        <v>26739</v>
      </c>
    </row>
    <row r="3173" spans="1:15">
      <c r="A3173">
        <v>2065</v>
      </c>
      <c r="B3173">
        <v>1</v>
      </c>
      <c r="C3173">
        <v>4</v>
      </c>
      <c r="D3173" s="1">
        <f t="shared" si="49"/>
        <v>60287</v>
      </c>
      <c r="E3173" s="3" t="s">
        <v>26740</v>
      </c>
      <c r="F3173">
        <v>-0.164924621582009</v>
      </c>
      <c r="G3173" s="3" t="s">
        <v>26741</v>
      </c>
      <c r="H3173" s="3" t="s">
        <v>26742</v>
      </c>
      <c r="I3173" s="3" t="s">
        <v>26743</v>
      </c>
      <c r="J3173">
        <v>5.280511283245</v>
      </c>
      <c r="K3173" s="3" t="s">
        <v>26744</v>
      </c>
      <c r="L3173" s="3" t="s">
        <v>26745</v>
      </c>
      <c r="M3173">
        <v>10</v>
      </c>
      <c r="N3173">
        <v>11</v>
      </c>
      <c r="O3173" s="3" t="s">
        <v>26746</v>
      </c>
    </row>
    <row r="3174" spans="1:15">
      <c r="A3174">
        <v>2065</v>
      </c>
      <c r="B3174">
        <v>1</v>
      </c>
      <c r="C3174">
        <v>5</v>
      </c>
      <c r="D3174" s="1">
        <f t="shared" si="49"/>
        <v>60292</v>
      </c>
      <c r="E3174" s="3" t="s">
        <v>26747</v>
      </c>
      <c r="F3174" s="3" t="s">
        <v>26748</v>
      </c>
      <c r="G3174" s="3" t="s">
        <v>26749</v>
      </c>
      <c r="H3174" s="3" t="s">
        <v>26750</v>
      </c>
      <c r="I3174" s="3" t="s">
        <v>26751</v>
      </c>
      <c r="J3174" s="3" t="s">
        <v>26752</v>
      </c>
      <c r="K3174" s="3" t="s">
        <v>26753</v>
      </c>
      <c r="L3174" s="3" t="s">
        <v>26754</v>
      </c>
      <c r="M3174">
        <v>6</v>
      </c>
      <c r="N3174">
        <v>10</v>
      </c>
      <c r="O3174" s="3" t="s">
        <v>26755</v>
      </c>
    </row>
    <row r="3175" spans="1:15">
      <c r="A3175">
        <v>2065</v>
      </c>
      <c r="B3175">
        <v>1</v>
      </c>
      <c r="C3175">
        <v>6</v>
      </c>
      <c r="D3175" s="1">
        <f t="shared" si="49"/>
        <v>60297</v>
      </c>
      <c r="E3175" s="3" t="s">
        <v>26756</v>
      </c>
      <c r="F3175" s="3" t="s">
        <v>26757</v>
      </c>
      <c r="G3175" s="3" t="s">
        <v>26758</v>
      </c>
      <c r="H3175" s="3" t="s">
        <v>26759</v>
      </c>
      <c r="I3175" s="3" t="s">
        <v>26760</v>
      </c>
      <c r="J3175" s="3" t="s">
        <v>26761</v>
      </c>
      <c r="K3175" s="3" t="s">
        <v>26762</v>
      </c>
      <c r="L3175" s="3" t="s">
        <v>26763</v>
      </c>
      <c r="M3175">
        <v>5</v>
      </c>
      <c r="N3175">
        <v>8</v>
      </c>
      <c r="O3175" s="3" t="s">
        <v>26764</v>
      </c>
    </row>
    <row r="3176" spans="1:15">
      <c r="A3176">
        <v>2065</v>
      </c>
      <c r="B3176">
        <v>2</v>
      </c>
      <c r="C3176">
        <v>1</v>
      </c>
      <c r="D3176" s="1">
        <f t="shared" si="49"/>
        <v>60303</v>
      </c>
      <c r="E3176" s="3" t="s">
        <v>26765</v>
      </c>
      <c r="F3176" s="3" t="s">
        <v>26766</v>
      </c>
      <c r="G3176" s="3" t="s">
        <v>26767</v>
      </c>
      <c r="H3176" s="3" t="s">
        <v>26768</v>
      </c>
      <c r="I3176" s="3" t="s">
        <v>26769</v>
      </c>
      <c r="J3176" s="3" t="s">
        <v>26770</v>
      </c>
      <c r="K3176" s="3" t="s">
        <v>26771</v>
      </c>
      <c r="L3176" s="3" t="s">
        <v>26772</v>
      </c>
      <c r="M3176">
        <v>3</v>
      </c>
      <c r="N3176">
        <v>5</v>
      </c>
      <c r="O3176" s="3" t="s">
        <v>26773</v>
      </c>
    </row>
    <row r="3177" spans="1:15">
      <c r="A3177">
        <v>2065</v>
      </c>
      <c r="B3177">
        <v>2</v>
      </c>
      <c r="C3177">
        <v>2</v>
      </c>
      <c r="D3177" s="1">
        <f t="shared" si="49"/>
        <v>60308</v>
      </c>
      <c r="E3177" s="3" t="s">
        <v>26774</v>
      </c>
      <c r="F3177" s="3" t="s">
        <v>26775</v>
      </c>
      <c r="G3177" s="3" t="s">
        <v>26776</v>
      </c>
      <c r="H3177" s="3" t="s">
        <v>26777</v>
      </c>
      <c r="I3177" s="3" t="s">
        <v>26778</v>
      </c>
      <c r="J3177" s="3" t="s">
        <v>26779</v>
      </c>
      <c r="K3177" s="3" t="s">
        <v>26780</v>
      </c>
      <c r="L3177" s="3" t="s">
        <v>26781</v>
      </c>
      <c r="M3177">
        <v>2</v>
      </c>
      <c r="N3177">
        <v>3</v>
      </c>
      <c r="O3177" s="3" t="s">
        <v>26782</v>
      </c>
    </row>
    <row r="3178" spans="1:15">
      <c r="A3178">
        <v>2065</v>
      </c>
      <c r="B3178">
        <v>2</v>
      </c>
      <c r="C3178">
        <v>3</v>
      </c>
      <c r="D3178" s="1">
        <f t="shared" si="49"/>
        <v>60313</v>
      </c>
      <c r="E3178" s="3" t="s">
        <v>26783</v>
      </c>
      <c r="F3178">
        <v>-1.11538238525388</v>
      </c>
      <c r="G3178" s="3" t="s">
        <v>26784</v>
      </c>
      <c r="H3178" s="3" t="s">
        <v>26785</v>
      </c>
      <c r="I3178" s="3" t="s">
        <v>26786</v>
      </c>
      <c r="J3178" s="3" t="s">
        <v>26787</v>
      </c>
      <c r="K3178" s="3" t="s">
        <v>26788</v>
      </c>
      <c r="L3178" s="3" t="s">
        <v>26789</v>
      </c>
      <c r="M3178">
        <v>6</v>
      </c>
      <c r="N3178">
        <v>8</v>
      </c>
      <c r="O3178" s="3" t="s">
        <v>26790</v>
      </c>
    </row>
    <row r="3179" spans="1:15">
      <c r="A3179">
        <v>2065</v>
      </c>
      <c r="B3179">
        <v>2</v>
      </c>
      <c r="C3179">
        <v>4</v>
      </c>
      <c r="D3179" s="1">
        <f t="shared" si="49"/>
        <v>60318</v>
      </c>
      <c r="E3179" s="3" t="s">
        <v>26791</v>
      </c>
      <c r="F3179" s="3" t="s">
        <v>26792</v>
      </c>
      <c r="G3179" s="3" t="s">
        <v>26793</v>
      </c>
      <c r="H3179" s="3" t="s">
        <v>26794</v>
      </c>
      <c r="I3179" s="3" t="s">
        <v>26795</v>
      </c>
      <c r="J3179" s="3" t="s">
        <v>26796</v>
      </c>
      <c r="K3179" s="3" t="s">
        <v>26797</v>
      </c>
      <c r="L3179" s="3" t="s">
        <v>26798</v>
      </c>
      <c r="M3179">
        <v>5</v>
      </c>
      <c r="N3179">
        <v>7</v>
      </c>
      <c r="O3179" s="3" t="s">
        <v>26799</v>
      </c>
    </row>
    <row r="3180" spans="1:15">
      <c r="A3180">
        <v>2065</v>
      </c>
      <c r="B3180">
        <v>2</v>
      </c>
      <c r="C3180">
        <v>5</v>
      </c>
      <c r="D3180" s="1">
        <f t="shared" si="49"/>
        <v>60323</v>
      </c>
      <c r="E3180" s="3" t="s">
        <v>26800</v>
      </c>
      <c r="F3180" s="3" t="s">
        <v>26801</v>
      </c>
      <c r="G3180" s="3" t="s">
        <v>26802</v>
      </c>
      <c r="H3180" s="3" t="s">
        <v>26803</v>
      </c>
      <c r="I3180" s="3" t="s">
        <v>26804</v>
      </c>
      <c r="J3180" s="3" t="s">
        <v>26805</v>
      </c>
      <c r="K3180" s="3" t="s">
        <v>26806</v>
      </c>
      <c r="L3180" s="3" t="s">
        <v>26807</v>
      </c>
      <c r="M3180">
        <v>3</v>
      </c>
      <c r="N3180">
        <v>5</v>
      </c>
      <c r="O3180">
        <v>-0.0567134267809962</v>
      </c>
    </row>
    <row r="3181" spans="1:15">
      <c r="A3181">
        <v>2065</v>
      </c>
      <c r="B3181">
        <v>2</v>
      </c>
      <c r="C3181">
        <v>6</v>
      </c>
      <c r="D3181" s="1">
        <f t="shared" si="49"/>
        <v>60328</v>
      </c>
      <c r="E3181" s="3" t="s">
        <v>26808</v>
      </c>
      <c r="F3181" s="3" t="s">
        <v>26809</v>
      </c>
      <c r="G3181" s="3" t="s">
        <v>26810</v>
      </c>
      <c r="H3181" s="3" t="s">
        <v>26811</v>
      </c>
      <c r="I3181" s="3" t="s">
        <v>26812</v>
      </c>
      <c r="J3181" s="3" t="s">
        <v>26813</v>
      </c>
      <c r="K3181" s="3" t="s">
        <v>26814</v>
      </c>
      <c r="L3181" s="3" t="s">
        <v>26815</v>
      </c>
      <c r="M3181">
        <v>5</v>
      </c>
      <c r="N3181">
        <v>6</v>
      </c>
      <c r="O3181" s="3" t="s">
        <v>26816</v>
      </c>
    </row>
    <row r="3182" spans="1:15">
      <c r="A3182">
        <v>2065</v>
      </c>
      <c r="B3182">
        <v>3</v>
      </c>
      <c r="C3182">
        <v>1</v>
      </c>
      <c r="D3182" s="1">
        <f t="shared" si="49"/>
        <v>60331</v>
      </c>
      <c r="E3182" s="3" t="s">
        <v>26817</v>
      </c>
      <c r="F3182" s="3" t="s">
        <v>26818</v>
      </c>
      <c r="G3182" s="3" t="s">
        <v>26819</v>
      </c>
      <c r="H3182" s="3" t="s">
        <v>26820</v>
      </c>
      <c r="I3182" s="3" t="s">
        <v>26821</v>
      </c>
      <c r="J3182" s="3" t="s">
        <v>26822</v>
      </c>
      <c r="K3182" s="3" t="s">
        <v>26823</v>
      </c>
      <c r="L3182" s="3" t="s">
        <v>26824</v>
      </c>
      <c r="M3182">
        <v>7</v>
      </c>
      <c r="N3182">
        <v>8</v>
      </c>
      <c r="O3182" s="3" t="s">
        <v>26825</v>
      </c>
    </row>
    <row r="3183" spans="1:15">
      <c r="A3183">
        <v>2065</v>
      </c>
      <c r="B3183">
        <v>3</v>
      </c>
      <c r="C3183">
        <v>2</v>
      </c>
      <c r="D3183" s="1">
        <f t="shared" si="49"/>
        <v>60336</v>
      </c>
      <c r="E3183" s="3" t="s">
        <v>26826</v>
      </c>
      <c r="F3183" s="3" t="s">
        <v>26827</v>
      </c>
      <c r="G3183" s="3" t="s">
        <v>26828</v>
      </c>
      <c r="H3183" s="3" t="s">
        <v>26829</v>
      </c>
      <c r="I3183" s="3" t="s">
        <v>26830</v>
      </c>
      <c r="J3183" s="3" t="s">
        <v>26831</v>
      </c>
      <c r="K3183" s="3" t="s">
        <v>26832</v>
      </c>
      <c r="L3183" s="3" t="s">
        <v>26833</v>
      </c>
      <c r="M3183">
        <v>8</v>
      </c>
      <c r="N3183">
        <v>6</v>
      </c>
      <c r="O3183" s="3" t="s">
        <v>26834</v>
      </c>
    </row>
    <row r="3184" spans="1:15">
      <c r="A3184">
        <v>2065</v>
      </c>
      <c r="B3184">
        <v>3</v>
      </c>
      <c r="C3184">
        <v>3</v>
      </c>
      <c r="D3184" s="1">
        <f t="shared" si="49"/>
        <v>60341</v>
      </c>
      <c r="E3184" s="3" t="s">
        <v>26835</v>
      </c>
      <c r="F3184" s="3" t="s">
        <v>26836</v>
      </c>
      <c r="G3184" s="3" t="s">
        <v>26837</v>
      </c>
      <c r="H3184" s="3" t="s">
        <v>26838</v>
      </c>
      <c r="I3184" s="3" t="s">
        <v>26839</v>
      </c>
      <c r="J3184" s="3" t="s">
        <v>26840</v>
      </c>
      <c r="K3184" s="3" t="s">
        <v>26841</v>
      </c>
      <c r="L3184" s="3" t="s">
        <v>26842</v>
      </c>
      <c r="M3184">
        <v>6</v>
      </c>
      <c r="N3184">
        <v>6</v>
      </c>
      <c r="O3184">
        <v>-0.0041142985323947</v>
      </c>
    </row>
    <row r="3185" spans="1:15">
      <c r="A3185">
        <v>2065</v>
      </c>
      <c r="B3185">
        <v>3</v>
      </c>
      <c r="C3185">
        <v>4</v>
      </c>
      <c r="D3185" s="1">
        <f t="shared" si="49"/>
        <v>60346</v>
      </c>
      <c r="E3185" s="3" t="s">
        <v>26843</v>
      </c>
      <c r="F3185" s="3" t="s">
        <v>26844</v>
      </c>
      <c r="G3185" s="3" t="s">
        <v>26845</v>
      </c>
      <c r="H3185" s="3" t="s">
        <v>26846</v>
      </c>
      <c r="I3185" s="3" t="s">
        <v>26847</v>
      </c>
      <c r="J3185" s="3" t="s">
        <v>26848</v>
      </c>
      <c r="K3185" s="3" t="s">
        <v>26849</v>
      </c>
      <c r="L3185" s="3" t="s">
        <v>26850</v>
      </c>
      <c r="M3185">
        <v>10</v>
      </c>
      <c r="N3185">
        <v>11</v>
      </c>
      <c r="O3185" s="3" t="s">
        <v>26851</v>
      </c>
    </row>
    <row r="3186" spans="1:15">
      <c r="A3186">
        <v>2065</v>
      </c>
      <c r="B3186">
        <v>3</v>
      </c>
      <c r="C3186">
        <v>5</v>
      </c>
      <c r="D3186" s="1">
        <f t="shared" si="49"/>
        <v>60351</v>
      </c>
      <c r="E3186" s="3" t="s">
        <v>26852</v>
      </c>
      <c r="F3186" s="3" t="s">
        <v>26853</v>
      </c>
      <c r="G3186" s="3" t="s">
        <v>26854</v>
      </c>
      <c r="H3186" s="3" t="s">
        <v>26855</v>
      </c>
      <c r="I3186" s="3" t="s">
        <v>26856</v>
      </c>
      <c r="J3186" s="3" t="s">
        <v>26857</v>
      </c>
      <c r="K3186" s="3" t="s">
        <v>26858</v>
      </c>
      <c r="L3186" s="3" t="s">
        <v>26859</v>
      </c>
      <c r="M3186">
        <v>6</v>
      </c>
      <c r="N3186">
        <v>5</v>
      </c>
      <c r="O3186" s="3" t="s">
        <v>26860</v>
      </c>
    </row>
    <row r="3187" spans="1:15">
      <c r="A3187">
        <v>2065</v>
      </c>
      <c r="B3187">
        <v>3</v>
      </c>
      <c r="C3187">
        <v>6</v>
      </c>
      <c r="D3187" s="1">
        <f t="shared" si="49"/>
        <v>60356</v>
      </c>
      <c r="E3187" s="3" t="s">
        <v>26861</v>
      </c>
      <c r="F3187" s="3" t="s">
        <v>26862</v>
      </c>
      <c r="G3187" s="3" t="s">
        <v>26863</v>
      </c>
      <c r="H3187" s="3" t="s">
        <v>26864</v>
      </c>
      <c r="I3187" s="3" t="s">
        <v>26865</v>
      </c>
      <c r="J3187" s="3" t="s">
        <v>26866</v>
      </c>
      <c r="K3187" s="3" t="s">
        <v>26867</v>
      </c>
      <c r="L3187" s="3" t="s">
        <v>26868</v>
      </c>
      <c r="M3187">
        <v>4</v>
      </c>
      <c r="N3187">
        <v>5</v>
      </c>
      <c r="O3187">
        <v>-0.008536778446214</v>
      </c>
    </row>
    <row r="3188" spans="1:15">
      <c r="A3188">
        <v>2065</v>
      </c>
      <c r="B3188">
        <v>4</v>
      </c>
      <c r="C3188">
        <v>1</v>
      </c>
      <c r="D3188" s="1">
        <f t="shared" si="49"/>
        <v>60362</v>
      </c>
      <c r="E3188" s="3" t="s">
        <v>26869</v>
      </c>
      <c r="F3188" s="3" t="s">
        <v>26870</v>
      </c>
      <c r="G3188" s="3" t="s">
        <v>26871</v>
      </c>
      <c r="H3188" s="3" t="s">
        <v>26872</v>
      </c>
      <c r="I3188" s="3" t="s">
        <v>26873</v>
      </c>
      <c r="J3188" s="3" t="s">
        <v>26874</v>
      </c>
      <c r="K3188" s="3" t="s">
        <v>26875</v>
      </c>
      <c r="L3188" s="3" t="s">
        <v>26876</v>
      </c>
      <c r="M3188">
        <v>7</v>
      </c>
      <c r="N3188">
        <v>5</v>
      </c>
      <c r="O3188" s="3" t="s">
        <v>26877</v>
      </c>
    </row>
    <row r="3189" spans="1:15">
      <c r="A3189">
        <v>2065</v>
      </c>
      <c r="B3189">
        <v>4</v>
      </c>
      <c r="C3189">
        <v>2</v>
      </c>
      <c r="D3189" s="1">
        <f t="shared" si="49"/>
        <v>60367</v>
      </c>
      <c r="E3189" s="3" t="s">
        <v>26878</v>
      </c>
      <c r="F3189" s="3" t="s">
        <v>26879</v>
      </c>
      <c r="G3189" s="3" t="s">
        <v>26880</v>
      </c>
      <c r="H3189" s="3" t="s">
        <v>26881</v>
      </c>
      <c r="I3189" s="3" t="s">
        <v>26882</v>
      </c>
      <c r="J3189" s="3" t="s">
        <v>26883</v>
      </c>
      <c r="K3189" s="3" t="s">
        <v>26884</v>
      </c>
      <c r="L3189" s="3" t="s">
        <v>26885</v>
      </c>
      <c r="M3189">
        <v>6</v>
      </c>
      <c r="N3189">
        <v>5</v>
      </c>
      <c r="O3189" s="3" t="s">
        <v>26886</v>
      </c>
    </row>
    <row r="3190" spans="1:15">
      <c r="A3190">
        <v>2065</v>
      </c>
      <c r="B3190">
        <v>4</v>
      </c>
      <c r="C3190">
        <v>3</v>
      </c>
      <c r="D3190" s="1">
        <f t="shared" si="49"/>
        <v>60372</v>
      </c>
      <c r="E3190" s="3" t="s">
        <v>26887</v>
      </c>
      <c r="F3190" s="3" t="s">
        <v>26888</v>
      </c>
      <c r="G3190" s="3" t="s">
        <v>26889</v>
      </c>
      <c r="H3190" s="3" t="s">
        <v>26890</v>
      </c>
      <c r="I3190" s="3" t="s">
        <v>26891</v>
      </c>
      <c r="J3190" s="3" t="s">
        <v>26892</v>
      </c>
      <c r="K3190" s="3" t="s">
        <v>26893</v>
      </c>
      <c r="L3190" s="3" t="s">
        <v>26894</v>
      </c>
      <c r="M3190">
        <v>6</v>
      </c>
      <c r="N3190">
        <v>7</v>
      </c>
      <c r="O3190" s="3" t="s">
        <v>26895</v>
      </c>
    </row>
    <row r="3191" spans="1:15">
      <c r="A3191">
        <v>2065</v>
      </c>
      <c r="B3191">
        <v>4</v>
      </c>
      <c r="C3191">
        <v>4</v>
      </c>
      <c r="D3191" s="1">
        <f t="shared" si="49"/>
        <v>60377</v>
      </c>
      <c r="E3191" s="3" t="s">
        <v>26896</v>
      </c>
      <c r="F3191" s="3" t="s">
        <v>26897</v>
      </c>
      <c r="G3191" s="3" t="s">
        <v>26898</v>
      </c>
      <c r="H3191" s="3" t="s">
        <v>26899</v>
      </c>
      <c r="I3191" s="3" t="s">
        <v>26900</v>
      </c>
      <c r="J3191" s="3" t="s">
        <v>26901</v>
      </c>
      <c r="K3191" s="3" t="s">
        <v>26902</v>
      </c>
      <c r="L3191" s="3" t="s">
        <v>26903</v>
      </c>
      <c r="M3191">
        <v>8</v>
      </c>
      <c r="N3191">
        <v>9</v>
      </c>
      <c r="O3191" s="3" t="s">
        <v>26904</v>
      </c>
    </row>
    <row r="3192" spans="1:15">
      <c r="A3192">
        <v>2065</v>
      </c>
      <c r="B3192">
        <v>4</v>
      </c>
      <c r="C3192">
        <v>5</v>
      </c>
      <c r="D3192" s="1">
        <f t="shared" si="49"/>
        <v>60382</v>
      </c>
      <c r="E3192" s="3" t="s">
        <v>26905</v>
      </c>
      <c r="F3192" s="3" t="s">
        <v>26906</v>
      </c>
      <c r="G3192" s="3" t="s">
        <v>26907</v>
      </c>
      <c r="H3192" s="3" t="s">
        <v>26908</v>
      </c>
      <c r="I3192" s="3" t="s">
        <v>26909</v>
      </c>
      <c r="J3192" s="3" t="s">
        <v>26910</v>
      </c>
      <c r="K3192" s="3" t="s">
        <v>26911</v>
      </c>
      <c r="L3192" s="3" t="s">
        <v>26912</v>
      </c>
      <c r="M3192">
        <v>6</v>
      </c>
      <c r="N3192">
        <v>6</v>
      </c>
      <c r="O3192" s="3" t="s">
        <v>26913</v>
      </c>
    </row>
    <row r="3193" spans="1:15">
      <c r="A3193">
        <v>2065</v>
      </c>
      <c r="B3193">
        <v>4</v>
      </c>
      <c r="C3193">
        <v>6</v>
      </c>
      <c r="D3193" s="1">
        <f t="shared" si="49"/>
        <v>60387</v>
      </c>
      <c r="E3193" s="3" t="s">
        <v>26914</v>
      </c>
      <c r="F3193" s="3" t="s">
        <v>26915</v>
      </c>
      <c r="G3193" s="3" t="s">
        <v>26916</v>
      </c>
      <c r="H3193" s="3" t="s">
        <v>26917</v>
      </c>
      <c r="I3193" s="3" t="s">
        <v>26918</v>
      </c>
      <c r="J3193" s="3" t="s">
        <v>26919</v>
      </c>
      <c r="K3193" s="3" t="s">
        <v>26920</v>
      </c>
      <c r="L3193" s="3" t="s">
        <v>26921</v>
      </c>
      <c r="M3193">
        <v>4</v>
      </c>
      <c r="N3193">
        <v>5</v>
      </c>
      <c r="O3193">
        <v>-0.0622119727639588</v>
      </c>
    </row>
    <row r="3194" spans="1:15">
      <c r="A3194">
        <v>2065</v>
      </c>
      <c r="B3194">
        <v>5</v>
      </c>
      <c r="C3194">
        <v>1</v>
      </c>
      <c r="D3194" s="1">
        <f t="shared" si="49"/>
        <v>60392</v>
      </c>
      <c r="E3194" s="3" t="s">
        <v>26922</v>
      </c>
      <c r="F3194" s="3" t="s">
        <v>26923</v>
      </c>
      <c r="G3194" s="3" t="s">
        <v>26924</v>
      </c>
      <c r="H3194" s="3" t="s">
        <v>26925</v>
      </c>
      <c r="I3194" s="3" t="s">
        <v>26926</v>
      </c>
      <c r="J3194" s="3" t="s">
        <v>26927</v>
      </c>
      <c r="K3194">
        <v>123.5551604202</v>
      </c>
      <c r="L3194" s="3" t="s">
        <v>26928</v>
      </c>
      <c r="M3194">
        <v>5</v>
      </c>
      <c r="N3194">
        <v>7</v>
      </c>
      <c r="O3194" s="3" t="s">
        <v>26929</v>
      </c>
    </row>
    <row r="3195" spans="1:15">
      <c r="A3195">
        <v>2065</v>
      </c>
      <c r="B3195">
        <v>5</v>
      </c>
      <c r="C3195">
        <v>2</v>
      </c>
      <c r="D3195" s="1">
        <f t="shared" si="49"/>
        <v>60397</v>
      </c>
      <c r="E3195" s="3" t="s">
        <v>26930</v>
      </c>
      <c r="F3195" s="3" t="s">
        <v>26931</v>
      </c>
      <c r="G3195" s="3" t="s">
        <v>26932</v>
      </c>
      <c r="H3195" s="3" t="s">
        <v>26933</v>
      </c>
      <c r="I3195" s="3" t="s">
        <v>26934</v>
      </c>
      <c r="J3195" s="3" t="s">
        <v>26935</v>
      </c>
      <c r="K3195" s="3" t="s">
        <v>26936</v>
      </c>
      <c r="L3195" s="3" t="s">
        <v>26937</v>
      </c>
      <c r="M3195">
        <v>3</v>
      </c>
      <c r="N3195">
        <v>7</v>
      </c>
      <c r="O3195" s="3" t="s">
        <v>26938</v>
      </c>
    </row>
    <row r="3196" spans="1:15">
      <c r="A3196">
        <v>2065</v>
      </c>
      <c r="B3196">
        <v>5</v>
      </c>
      <c r="C3196">
        <v>3</v>
      </c>
      <c r="D3196" s="1">
        <f t="shared" si="49"/>
        <v>60402</v>
      </c>
      <c r="E3196" s="3" t="s">
        <v>26939</v>
      </c>
      <c r="F3196" s="3" t="s">
        <v>26940</v>
      </c>
      <c r="G3196" s="3" t="s">
        <v>26941</v>
      </c>
      <c r="H3196" s="3" t="s">
        <v>26942</v>
      </c>
      <c r="I3196" s="3" t="s">
        <v>26943</v>
      </c>
      <c r="J3196" s="3" t="s">
        <v>26944</v>
      </c>
      <c r="K3196" s="3" t="s">
        <v>26945</v>
      </c>
      <c r="L3196" s="3" t="s">
        <v>26946</v>
      </c>
      <c r="M3196">
        <v>2</v>
      </c>
      <c r="N3196">
        <v>3</v>
      </c>
      <c r="O3196" s="3" t="s">
        <v>26947</v>
      </c>
    </row>
    <row r="3197" spans="1:15">
      <c r="A3197">
        <v>2065</v>
      </c>
      <c r="B3197">
        <v>5</v>
      </c>
      <c r="C3197">
        <v>4</v>
      </c>
      <c r="D3197" s="1">
        <f t="shared" si="49"/>
        <v>60407</v>
      </c>
      <c r="E3197" s="3" t="s">
        <v>26948</v>
      </c>
      <c r="F3197" s="3" t="s">
        <v>26949</v>
      </c>
      <c r="G3197" s="3" t="s">
        <v>26950</v>
      </c>
      <c r="H3197" s="3" t="s">
        <v>26951</v>
      </c>
      <c r="I3197" s="3" t="s">
        <v>26952</v>
      </c>
      <c r="J3197" s="3" t="s">
        <v>26953</v>
      </c>
      <c r="K3197" s="3" t="s">
        <v>26954</v>
      </c>
      <c r="L3197" s="3" t="s">
        <v>26955</v>
      </c>
      <c r="M3197">
        <v>3</v>
      </c>
      <c r="N3197">
        <v>3</v>
      </c>
      <c r="O3197" s="3" t="s">
        <v>26956</v>
      </c>
    </row>
    <row r="3198" spans="1:15">
      <c r="A3198">
        <v>2065</v>
      </c>
      <c r="B3198">
        <v>5</v>
      </c>
      <c r="C3198">
        <v>5</v>
      </c>
      <c r="D3198" s="1">
        <f t="shared" si="49"/>
        <v>60412</v>
      </c>
      <c r="E3198" s="3" t="s">
        <v>26957</v>
      </c>
      <c r="F3198" s="3" t="s">
        <v>26958</v>
      </c>
      <c r="G3198" s="3" t="s">
        <v>26959</v>
      </c>
      <c r="H3198" s="3" t="s">
        <v>26960</v>
      </c>
      <c r="I3198" s="3" t="s">
        <v>26961</v>
      </c>
      <c r="J3198" s="3" t="s">
        <v>26962</v>
      </c>
      <c r="K3198" s="3" t="s">
        <v>26963</v>
      </c>
      <c r="L3198" s="3" t="s">
        <v>26964</v>
      </c>
      <c r="M3198">
        <v>5</v>
      </c>
      <c r="N3198">
        <v>7</v>
      </c>
      <c r="O3198" s="3" t="s">
        <v>26965</v>
      </c>
    </row>
    <row r="3199" spans="1:15">
      <c r="A3199">
        <v>2065</v>
      </c>
      <c r="B3199">
        <v>5</v>
      </c>
      <c r="C3199">
        <v>6</v>
      </c>
      <c r="D3199" s="1">
        <f t="shared" si="49"/>
        <v>60417</v>
      </c>
      <c r="E3199" s="3" t="s">
        <v>26966</v>
      </c>
      <c r="F3199" s="3" t="s">
        <v>26967</v>
      </c>
      <c r="G3199" s="3" t="s">
        <v>26968</v>
      </c>
      <c r="H3199" s="3" t="s">
        <v>26969</v>
      </c>
      <c r="I3199" s="3" t="s">
        <v>26970</v>
      </c>
      <c r="J3199" s="3" t="s">
        <v>26971</v>
      </c>
      <c r="K3199" s="3" t="s">
        <v>26972</v>
      </c>
      <c r="L3199" s="3" t="s">
        <v>26973</v>
      </c>
      <c r="M3199">
        <v>3</v>
      </c>
      <c r="N3199">
        <v>4</v>
      </c>
      <c r="O3199" s="3" t="s">
        <v>26974</v>
      </c>
    </row>
    <row r="3200" spans="1:15">
      <c r="A3200">
        <v>2065</v>
      </c>
      <c r="B3200">
        <v>6</v>
      </c>
      <c r="C3200">
        <v>1</v>
      </c>
      <c r="D3200" s="1">
        <f t="shared" si="49"/>
        <v>60423</v>
      </c>
      <c r="E3200" s="3" t="s">
        <v>26975</v>
      </c>
      <c r="F3200" s="3" t="s">
        <v>26976</v>
      </c>
      <c r="G3200" s="3" t="s">
        <v>26977</v>
      </c>
      <c r="H3200" s="3" t="s">
        <v>26978</v>
      </c>
      <c r="I3200" s="3" t="s">
        <v>26979</v>
      </c>
      <c r="J3200" s="3" t="s">
        <v>26980</v>
      </c>
      <c r="K3200" s="3" t="s">
        <v>26981</v>
      </c>
      <c r="L3200" s="3" t="s">
        <v>26982</v>
      </c>
      <c r="M3200">
        <v>7</v>
      </c>
      <c r="N3200">
        <v>8</v>
      </c>
      <c r="O3200">
        <v>-0.0552834489553816</v>
      </c>
    </row>
    <row r="3201" spans="1:15">
      <c r="A3201">
        <v>2065</v>
      </c>
      <c r="B3201">
        <v>6</v>
      </c>
      <c r="C3201">
        <v>2</v>
      </c>
      <c r="D3201" s="1">
        <f t="shared" si="49"/>
        <v>60428</v>
      </c>
      <c r="E3201" s="3" t="s">
        <v>26983</v>
      </c>
      <c r="F3201" s="3" t="s">
        <v>26984</v>
      </c>
      <c r="G3201" s="3" t="s">
        <v>26985</v>
      </c>
      <c r="H3201" s="3" t="s">
        <v>26986</v>
      </c>
      <c r="I3201" s="3" t="s">
        <v>26987</v>
      </c>
      <c r="J3201" s="3" t="s">
        <v>26988</v>
      </c>
      <c r="K3201" s="3" t="s">
        <v>26989</v>
      </c>
      <c r="L3201" s="3" t="s">
        <v>26990</v>
      </c>
      <c r="M3201">
        <v>4</v>
      </c>
      <c r="N3201">
        <v>7</v>
      </c>
      <c r="O3201">
        <v>-0.0186935723294524</v>
      </c>
    </row>
    <row r="3202" spans="1:15">
      <c r="A3202">
        <v>2065</v>
      </c>
      <c r="B3202">
        <v>6</v>
      </c>
      <c r="C3202">
        <v>3</v>
      </c>
      <c r="D3202" s="1">
        <f t="shared" si="49"/>
        <v>60433</v>
      </c>
      <c r="E3202" s="3" t="s">
        <v>26991</v>
      </c>
      <c r="F3202" s="3" t="s">
        <v>26992</v>
      </c>
      <c r="G3202" s="3" t="s">
        <v>26993</v>
      </c>
      <c r="H3202" s="3" t="s">
        <v>26994</v>
      </c>
      <c r="I3202" s="3" t="s">
        <v>26995</v>
      </c>
      <c r="J3202" s="3" t="s">
        <v>26996</v>
      </c>
      <c r="K3202" s="3" t="s">
        <v>26997</v>
      </c>
      <c r="L3202" s="3" t="s">
        <v>26998</v>
      </c>
      <c r="M3202">
        <v>5</v>
      </c>
      <c r="N3202">
        <v>6</v>
      </c>
      <c r="O3202">
        <v>-0.0040607096015321</v>
      </c>
    </row>
    <row r="3203" spans="1:15">
      <c r="A3203">
        <v>2065</v>
      </c>
      <c r="B3203">
        <v>6</v>
      </c>
      <c r="C3203">
        <v>4</v>
      </c>
      <c r="D3203" s="1">
        <f t="shared" ref="D3203:D3266" si="50">DATE(A3203,B3203,C3203*5)</f>
        <v>60438</v>
      </c>
      <c r="E3203" s="3" t="s">
        <v>26999</v>
      </c>
      <c r="F3203" s="3" t="s">
        <v>27000</v>
      </c>
      <c r="G3203" s="3" t="s">
        <v>27001</v>
      </c>
      <c r="H3203" s="3" t="s">
        <v>27002</v>
      </c>
      <c r="I3203" s="3" t="s">
        <v>27003</v>
      </c>
      <c r="J3203" s="3" t="s">
        <v>27004</v>
      </c>
      <c r="K3203" s="3" t="s">
        <v>27005</v>
      </c>
      <c r="L3203" s="3" t="s">
        <v>27006</v>
      </c>
      <c r="M3203">
        <v>3</v>
      </c>
      <c r="N3203">
        <v>4</v>
      </c>
      <c r="O3203" s="3" t="s">
        <v>27007</v>
      </c>
    </row>
    <row r="3204" spans="1:15">
      <c r="A3204">
        <v>2065</v>
      </c>
      <c r="B3204">
        <v>6</v>
      </c>
      <c r="C3204">
        <v>5</v>
      </c>
      <c r="D3204" s="1">
        <f t="shared" si="50"/>
        <v>60443</v>
      </c>
      <c r="E3204" s="3" t="s">
        <v>27008</v>
      </c>
      <c r="F3204" s="3" t="s">
        <v>27009</v>
      </c>
      <c r="G3204" s="3" t="s">
        <v>27010</v>
      </c>
      <c r="H3204" s="3" t="s">
        <v>27011</v>
      </c>
      <c r="I3204" s="3" t="s">
        <v>27012</v>
      </c>
      <c r="J3204" s="3" t="s">
        <v>27013</v>
      </c>
      <c r="K3204" s="3" t="s">
        <v>27014</v>
      </c>
      <c r="L3204" s="3" t="s">
        <v>27015</v>
      </c>
      <c r="M3204">
        <v>4</v>
      </c>
      <c r="N3204">
        <v>5</v>
      </c>
      <c r="O3204">
        <v>-0.0599383949693063</v>
      </c>
    </row>
    <row r="3205" spans="1:15">
      <c r="A3205">
        <v>2065</v>
      </c>
      <c r="B3205">
        <v>6</v>
      </c>
      <c r="C3205">
        <v>6</v>
      </c>
      <c r="D3205" s="1">
        <f t="shared" si="50"/>
        <v>60448</v>
      </c>
      <c r="E3205" s="3" t="s">
        <v>27016</v>
      </c>
      <c r="F3205" s="3" t="s">
        <v>27017</v>
      </c>
      <c r="G3205" s="3" t="s">
        <v>27018</v>
      </c>
      <c r="H3205" s="3" t="s">
        <v>27019</v>
      </c>
      <c r="I3205" s="3" t="s">
        <v>27020</v>
      </c>
      <c r="J3205" s="3" t="s">
        <v>27021</v>
      </c>
      <c r="K3205" s="3" t="s">
        <v>27022</v>
      </c>
      <c r="L3205" s="3" t="s">
        <v>27023</v>
      </c>
      <c r="M3205">
        <v>6</v>
      </c>
      <c r="N3205">
        <v>7</v>
      </c>
      <c r="O3205">
        <v>-0.0187398348742609</v>
      </c>
    </row>
    <row r="3206" spans="1:15">
      <c r="A3206">
        <v>2065</v>
      </c>
      <c r="B3206">
        <v>7</v>
      </c>
      <c r="C3206">
        <v>1</v>
      </c>
      <c r="D3206" s="1">
        <f t="shared" si="50"/>
        <v>60453</v>
      </c>
      <c r="E3206" s="3" t="s">
        <v>27024</v>
      </c>
      <c r="F3206" s="3" t="s">
        <v>27025</v>
      </c>
      <c r="G3206" s="3" t="s">
        <v>27026</v>
      </c>
      <c r="H3206" s="3" t="s">
        <v>27027</v>
      </c>
      <c r="I3206" s="3" t="s">
        <v>27028</v>
      </c>
      <c r="J3206" s="3" t="s">
        <v>27029</v>
      </c>
      <c r="K3206" s="3" t="s">
        <v>27030</v>
      </c>
      <c r="L3206" s="3" t="s">
        <v>27031</v>
      </c>
      <c r="M3206">
        <v>7</v>
      </c>
      <c r="N3206">
        <v>8</v>
      </c>
      <c r="O3206">
        <v>-0.0205748252728333</v>
      </c>
    </row>
    <row r="3207" spans="1:15">
      <c r="A3207">
        <v>2065</v>
      </c>
      <c r="B3207">
        <v>7</v>
      </c>
      <c r="C3207">
        <v>2</v>
      </c>
      <c r="D3207" s="1">
        <f t="shared" si="50"/>
        <v>60458</v>
      </c>
      <c r="E3207" s="3" t="s">
        <v>27032</v>
      </c>
      <c r="F3207" s="3" t="s">
        <v>27033</v>
      </c>
      <c r="G3207" s="3" t="s">
        <v>27034</v>
      </c>
      <c r="H3207" s="3" t="s">
        <v>27035</v>
      </c>
      <c r="I3207" s="3" t="s">
        <v>27036</v>
      </c>
      <c r="J3207" s="3" t="s">
        <v>27037</v>
      </c>
      <c r="K3207" s="3" t="s">
        <v>27038</v>
      </c>
      <c r="L3207" s="3" t="s">
        <v>27039</v>
      </c>
      <c r="M3207">
        <v>7</v>
      </c>
      <c r="N3207">
        <v>8</v>
      </c>
      <c r="O3207">
        <v>-0.0015070523343704</v>
      </c>
    </row>
    <row r="3208" spans="1:15">
      <c r="A3208">
        <v>2065</v>
      </c>
      <c r="B3208">
        <v>7</v>
      </c>
      <c r="C3208">
        <v>3</v>
      </c>
      <c r="D3208" s="1">
        <f t="shared" si="50"/>
        <v>60463</v>
      </c>
      <c r="E3208" s="3" t="s">
        <v>27040</v>
      </c>
      <c r="F3208" s="3" t="s">
        <v>27041</v>
      </c>
      <c r="G3208" s="3" t="s">
        <v>27042</v>
      </c>
      <c r="H3208" s="3" t="s">
        <v>27043</v>
      </c>
      <c r="I3208" s="3" t="s">
        <v>27044</v>
      </c>
      <c r="J3208" s="3" t="s">
        <v>27045</v>
      </c>
      <c r="K3208" s="3" t="s">
        <v>27046</v>
      </c>
      <c r="L3208" s="3" t="s">
        <v>27047</v>
      </c>
      <c r="M3208">
        <v>7</v>
      </c>
      <c r="N3208">
        <v>7</v>
      </c>
      <c r="O3208" s="3" t="s">
        <v>27048</v>
      </c>
    </row>
    <row r="3209" spans="1:15">
      <c r="A3209">
        <v>2065</v>
      </c>
      <c r="B3209">
        <v>7</v>
      </c>
      <c r="C3209">
        <v>4</v>
      </c>
      <c r="D3209" s="1">
        <f t="shared" si="50"/>
        <v>60468</v>
      </c>
      <c r="E3209" s="3" t="s">
        <v>27049</v>
      </c>
      <c r="F3209" s="3" t="s">
        <v>27050</v>
      </c>
      <c r="G3209" s="3" t="s">
        <v>27051</v>
      </c>
      <c r="H3209" s="3" t="s">
        <v>27052</v>
      </c>
      <c r="I3209" s="3" t="s">
        <v>27053</v>
      </c>
      <c r="J3209" s="3" t="s">
        <v>27054</v>
      </c>
      <c r="K3209" s="3" t="s">
        <v>27055</v>
      </c>
      <c r="L3209" s="3" t="s">
        <v>27056</v>
      </c>
      <c r="M3209">
        <v>6</v>
      </c>
      <c r="N3209">
        <v>7</v>
      </c>
      <c r="O3209" s="3" t="s">
        <v>27057</v>
      </c>
    </row>
    <row r="3210" spans="1:15">
      <c r="A3210">
        <v>2065</v>
      </c>
      <c r="B3210">
        <v>7</v>
      </c>
      <c r="C3210">
        <v>5</v>
      </c>
      <c r="D3210" s="1">
        <f t="shared" si="50"/>
        <v>60473</v>
      </c>
      <c r="E3210" s="3" t="s">
        <v>27058</v>
      </c>
      <c r="F3210" s="3" t="s">
        <v>27059</v>
      </c>
      <c r="G3210" s="3" t="s">
        <v>27060</v>
      </c>
      <c r="H3210" s="3" t="s">
        <v>27061</v>
      </c>
      <c r="I3210" s="3" t="s">
        <v>27062</v>
      </c>
      <c r="J3210" s="3" t="s">
        <v>27063</v>
      </c>
      <c r="K3210" s="3" t="s">
        <v>27064</v>
      </c>
      <c r="L3210" s="3" t="s">
        <v>27065</v>
      </c>
      <c r="M3210">
        <v>4</v>
      </c>
      <c r="N3210">
        <v>4</v>
      </c>
      <c r="O3210" s="3" t="s">
        <v>27066</v>
      </c>
    </row>
    <row r="3211" spans="1:15">
      <c r="A3211">
        <v>2065</v>
      </c>
      <c r="B3211">
        <v>7</v>
      </c>
      <c r="C3211">
        <v>6</v>
      </c>
      <c r="D3211" s="1">
        <f t="shared" si="50"/>
        <v>60478</v>
      </c>
      <c r="E3211" s="3" t="s">
        <v>27067</v>
      </c>
      <c r="F3211" s="3" t="s">
        <v>27068</v>
      </c>
      <c r="G3211" s="3" t="s">
        <v>27069</v>
      </c>
      <c r="H3211" s="3" t="s">
        <v>27070</v>
      </c>
      <c r="I3211" s="3" t="s">
        <v>27071</v>
      </c>
      <c r="J3211" s="3" t="s">
        <v>27072</v>
      </c>
      <c r="K3211" s="3" t="s">
        <v>27073</v>
      </c>
      <c r="L3211" s="3" t="s">
        <v>27074</v>
      </c>
      <c r="M3211">
        <v>4</v>
      </c>
      <c r="N3211">
        <v>5</v>
      </c>
      <c r="O3211">
        <v>-0.0119246736203269</v>
      </c>
    </row>
    <row r="3212" spans="1:15">
      <c r="A3212">
        <v>2065</v>
      </c>
      <c r="B3212">
        <v>8</v>
      </c>
      <c r="C3212">
        <v>1</v>
      </c>
      <c r="D3212" s="1">
        <f t="shared" si="50"/>
        <v>60484</v>
      </c>
      <c r="E3212" s="3" t="s">
        <v>27075</v>
      </c>
      <c r="F3212" s="3" t="s">
        <v>27076</v>
      </c>
      <c r="G3212" s="3" t="s">
        <v>27077</v>
      </c>
      <c r="H3212" s="3" t="s">
        <v>27078</v>
      </c>
      <c r="I3212" s="3" t="s">
        <v>27079</v>
      </c>
      <c r="J3212" s="3" t="s">
        <v>27080</v>
      </c>
      <c r="K3212" s="3" t="s">
        <v>27081</v>
      </c>
      <c r="L3212" s="3" t="s">
        <v>27082</v>
      </c>
      <c r="M3212">
        <v>3</v>
      </c>
      <c r="N3212">
        <v>4</v>
      </c>
      <c r="O3212" s="3" t="s">
        <v>27083</v>
      </c>
    </row>
    <row r="3213" spans="1:15">
      <c r="A3213">
        <v>2065</v>
      </c>
      <c r="B3213">
        <v>8</v>
      </c>
      <c r="C3213">
        <v>2</v>
      </c>
      <c r="D3213" s="1">
        <f t="shared" si="50"/>
        <v>60489</v>
      </c>
      <c r="E3213" s="3" t="s">
        <v>27084</v>
      </c>
      <c r="F3213" s="3" t="s">
        <v>27085</v>
      </c>
      <c r="G3213" s="3" t="s">
        <v>27086</v>
      </c>
      <c r="H3213" s="3" t="s">
        <v>27087</v>
      </c>
      <c r="I3213" s="3" t="s">
        <v>27088</v>
      </c>
      <c r="J3213" s="3" t="s">
        <v>27089</v>
      </c>
      <c r="K3213" s="3" t="s">
        <v>27090</v>
      </c>
      <c r="L3213" s="3" t="s">
        <v>27091</v>
      </c>
      <c r="M3213">
        <v>4</v>
      </c>
      <c r="N3213">
        <v>4</v>
      </c>
      <c r="O3213" s="3" t="s">
        <v>27092</v>
      </c>
    </row>
    <row r="3214" spans="1:15">
      <c r="A3214">
        <v>2065</v>
      </c>
      <c r="B3214">
        <v>8</v>
      </c>
      <c r="C3214">
        <v>3</v>
      </c>
      <c r="D3214" s="1">
        <f t="shared" si="50"/>
        <v>60494</v>
      </c>
      <c r="E3214" s="3" t="s">
        <v>27093</v>
      </c>
      <c r="F3214" s="3" t="s">
        <v>27094</v>
      </c>
      <c r="G3214" s="3" t="s">
        <v>27095</v>
      </c>
      <c r="H3214" s="3" t="s">
        <v>27096</v>
      </c>
      <c r="I3214" s="3" t="s">
        <v>27097</v>
      </c>
      <c r="J3214" s="3" t="s">
        <v>27098</v>
      </c>
      <c r="K3214" s="3" t="s">
        <v>27099</v>
      </c>
      <c r="L3214" s="3" t="s">
        <v>27100</v>
      </c>
      <c r="M3214">
        <v>5</v>
      </c>
      <c r="N3214">
        <v>6</v>
      </c>
      <c r="O3214">
        <v>-0.137759187103611</v>
      </c>
    </row>
    <row r="3215" spans="1:15">
      <c r="A3215">
        <v>2065</v>
      </c>
      <c r="B3215">
        <v>8</v>
      </c>
      <c r="C3215">
        <v>4</v>
      </c>
      <c r="D3215" s="1">
        <f t="shared" si="50"/>
        <v>60499</v>
      </c>
      <c r="E3215" s="3" t="s">
        <v>27101</v>
      </c>
      <c r="F3215" s="3" t="s">
        <v>27102</v>
      </c>
      <c r="G3215" s="3" t="s">
        <v>27103</v>
      </c>
      <c r="H3215">
        <v>54.2626953125</v>
      </c>
      <c r="I3215" s="3" t="s">
        <v>27104</v>
      </c>
      <c r="J3215" s="3" t="s">
        <v>27105</v>
      </c>
      <c r="K3215" s="3" t="s">
        <v>27106</v>
      </c>
      <c r="L3215" s="3" t="s">
        <v>27107</v>
      </c>
      <c r="M3215">
        <v>3</v>
      </c>
      <c r="N3215">
        <v>3</v>
      </c>
      <c r="O3215" s="3" t="s">
        <v>27108</v>
      </c>
    </row>
    <row r="3216" spans="1:15">
      <c r="A3216">
        <v>2065</v>
      </c>
      <c r="B3216">
        <v>8</v>
      </c>
      <c r="C3216">
        <v>5</v>
      </c>
      <c r="D3216" s="1">
        <f t="shared" si="50"/>
        <v>60504</v>
      </c>
      <c r="E3216" s="3" t="s">
        <v>27109</v>
      </c>
      <c r="F3216" s="3" t="s">
        <v>27110</v>
      </c>
      <c r="G3216" s="3" t="s">
        <v>27111</v>
      </c>
      <c r="H3216" s="3" t="s">
        <v>27112</v>
      </c>
      <c r="I3216" s="3" t="s">
        <v>27113</v>
      </c>
      <c r="J3216" s="3" t="s">
        <v>27114</v>
      </c>
      <c r="K3216" s="3" t="s">
        <v>27115</v>
      </c>
      <c r="L3216" s="3" t="s">
        <v>27116</v>
      </c>
      <c r="M3216">
        <v>5</v>
      </c>
      <c r="N3216">
        <v>6</v>
      </c>
      <c r="O3216">
        <v>-0.0235663602912441</v>
      </c>
    </row>
    <row r="3217" spans="1:15">
      <c r="A3217">
        <v>2065</v>
      </c>
      <c r="B3217">
        <v>8</v>
      </c>
      <c r="C3217">
        <v>6</v>
      </c>
      <c r="D3217" s="1">
        <f t="shared" si="50"/>
        <v>60509</v>
      </c>
      <c r="E3217" s="3" t="s">
        <v>27117</v>
      </c>
      <c r="F3217" s="3" t="s">
        <v>27118</v>
      </c>
      <c r="G3217" s="3" t="s">
        <v>27119</v>
      </c>
      <c r="H3217" s="3" t="s">
        <v>27120</v>
      </c>
      <c r="I3217" s="3" t="s">
        <v>27121</v>
      </c>
      <c r="J3217" s="3" t="s">
        <v>27122</v>
      </c>
      <c r="K3217" s="3" t="s">
        <v>27123</v>
      </c>
      <c r="L3217" s="3" t="s">
        <v>27124</v>
      </c>
      <c r="M3217">
        <v>6</v>
      </c>
      <c r="N3217">
        <v>9</v>
      </c>
      <c r="O3217">
        <v>-0.0447925670816044</v>
      </c>
    </row>
    <row r="3218" spans="1:15">
      <c r="A3218">
        <v>2065</v>
      </c>
      <c r="B3218">
        <v>9</v>
      </c>
      <c r="C3218">
        <v>1</v>
      </c>
      <c r="D3218" s="1">
        <f t="shared" si="50"/>
        <v>60515</v>
      </c>
      <c r="E3218" s="3" t="s">
        <v>27125</v>
      </c>
      <c r="F3218" s="3" t="s">
        <v>27126</v>
      </c>
      <c r="G3218" s="3" t="s">
        <v>27127</v>
      </c>
      <c r="H3218" s="3" t="s">
        <v>27128</v>
      </c>
      <c r="I3218" s="3" t="s">
        <v>27129</v>
      </c>
      <c r="J3218" s="3" t="s">
        <v>27130</v>
      </c>
      <c r="K3218" s="3" t="s">
        <v>27131</v>
      </c>
      <c r="L3218" s="3" t="s">
        <v>27132</v>
      </c>
      <c r="M3218">
        <v>3</v>
      </c>
      <c r="N3218">
        <v>3</v>
      </c>
      <c r="O3218" s="3" t="s">
        <v>27133</v>
      </c>
    </row>
    <row r="3219" spans="1:15">
      <c r="A3219">
        <v>2065</v>
      </c>
      <c r="B3219">
        <v>9</v>
      </c>
      <c r="C3219">
        <v>2</v>
      </c>
      <c r="D3219" s="1">
        <f t="shared" si="50"/>
        <v>60520</v>
      </c>
      <c r="E3219">
        <v>30.12431640625</v>
      </c>
      <c r="F3219" s="3" t="s">
        <v>27134</v>
      </c>
      <c r="G3219" s="3" t="s">
        <v>27135</v>
      </c>
      <c r="H3219" s="3" t="s">
        <v>27136</v>
      </c>
      <c r="I3219" s="3" t="s">
        <v>27137</v>
      </c>
      <c r="J3219" s="3" t="s">
        <v>27138</v>
      </c>
      <c r="K3219" s="3" t="s">
        <v>27139</v>
      </c>
      <c r="L3219" s="3" t="s">
        <v>27140</v>
      </c>
      <c r="M3219">
        <v>3</v>
      </c>
      <c r="N3219">
        <v>3</v>
      </c>
      <c r="O3219" s="3" t="s">
        <v>27141</v>
      </c>
    </row>
    <row r="3220" spans="1:15">
      <c r="A3220">
        <v>2065</v>
      </c>
      <c r="B3220">
        <v>9</v>
      </c>
      <c r="C3220">
        <v>3</v>
      </c>
      <c r="D3220" s="1">
        <f t="shared" si="50"/>
        <v>60525</v>
      </c>
      <c r="E3220" s="3" t="s">
        <v>27142</v>
      </c>
      <c r="F3220" s="3" t="s">
        <v>27143</v>
      </c>
      <c r="G3220" s="3" t="s">
        <v>27144</v>
      </c>
      <c r="H3220" s="3" t="s">
        <v>27145</v>
      </c>
      <c r="I3220" s="3" t="s">
        <v>27146</v>
      </c>
      <c r="J3220" s="3" t="s">
        <v>27147</v>
      </c>
      <c r="K3220" s="3" t="s">
        <v>27148</v>
      </c>
      <c r="L3220" s="3" t="s">
        <v>27149</v>
      </c>
      <c r="M3220">
        <v>3</v>
      </c>
      <c r="N3220">
        <v>3</v>
      </c>
      <c r="O3220" s="3" t="s">
        <v>27150</v>
      </c>
    </row>
    <row r="3221" spans="1:15">
      <c r="A3221">
        <v>2065</v>
      </c>
      <c r="B3221">
        <v>9</v>
      </c>
      <c r="C3221">
        <v>4</v>
      </c>
      <c r="D3221" s="1">
        <f t="shared" si="50"/>
        <v>60530</v>
      </c>
      <c r="E3221">
        <v>27.49140625</v>
      </c>
      <c r="F3221" s="3" t="s">
        <v>27151</v>
      </c>
      <c r="G3221" s="3" t="s">
        <v>27152</v>
      </c>
      <c r="H3221" s="3" t="s">
        <v>27153</v>
      </c>
      <c r="I3221" s="3" t="s">
        <v>27154</v>
      </c>
      <c r="J3221" s="3" t="s">
        <v>27155</v>
      </c>
      <c r="K3221" s="3" t="s">
        <v>27156</v>
      </c>
      <c r="L3221" s="3" t="s">
        <v>27157</v>
      </c>
      <c r="M3221">
        <v>2</v>
      </c>
      <c r="N3221">
        <v>3</v>
      </c>
      <c r="O3221" s="3" t="s">
        <v>27158</v>
      </c>
    </row>
    <row r="3222" spans="1:15">
      <c r="A3222">
        <v>2065</v>
      </c>
      <c r="B3222">
        <v>9</v>
      </c>
      <c r="C3222">
        <v>5</v>
      </c>
      <c r="D3222" s="1">
        <f t="shared" si="50"/>
        <v>60535</v>
      </c>
      <c r="E3222" s="3" t="s">
        <v>27159</v>
      </c>
      <c r="F3222" s="3" t="s">
        <v>27160</v>
      </c>
      <c r="G3222" s="3" t="s">
        <v>27161</v>
      </c>
      <c r="H3222" s="3" t="s">
        <v>27162</v>
      </c>
      <c r="I3222" s="3" t="s">
        <v>27163</v>
      </c>
      <c r="J3222" s="3" t="s">
        <v>27164</v>
      </c>
      <c r="K3222" s="3" t="s">
        <v>27165</v>
      </c>
      <c r="L3222" s="3" t="s">
        <v>27166</v>
      </c>
      <c r="M3222">
        <v>3</v>
      </c>
      <c r="N3222">
        <v>4</v>
      </c>
      <c r="O3222" s="3" t="s">
        <v>27167</v>
      </c>
    </row>
    <row r="3223" spans="1:15">
      <c r="A3223">
        <v>2065</v>
      </c>
      <c r="B3223">
        <v>9</v>
      </c>
      <c r="C3223">
        <v>6</v>
      </c>
      <c r="D3223" s="1">
        <f t="shared" si="50"/>
        <v>60540</v>
      </c>
      <c r="E3223" s="3" t="s">
        <v>27168</v>
      </c>
      <c r="F3223" s="3" t="s">
        <v>27169</v>
      </c>
      <c r="G3223" s="3" t="s">
        <v>27170</v>
      </c>
      <c r="H3223" s="3" t="s">
        <v>27171</v>
      </c>
      <c r="I3223" s="3" t="s">
        <v>27172</v>
      </c>
      <c r="J3223" s="3" t="s">
        <v>27173</v>
      </c>
      <c r="K3223" s="3" t="s">
        <v>27174</v>
      </c>
      <c r="L3223" s="3" t="s">
        <v>27175</v>
      </c>
      <c r="M3223">
        <v>3</v>
      </c>
      <c r="N3223">
        <v>6</v>
      </c>
      <c r="O3223" s="3" t="s">
        <v>27176</v>
      </c>
    </row>
    <row r="3224" spans="1:15">
      <c r="A3224">
        <v>2065</v>
      </c>
      <c r="B3224">
        <v>10</v>
      </c>
      <c r="C3224">
        <v>1</v>
      </c>
      <c r="D3224" s="1">
        <f t="shared" si="50"/>
        <v>60545</v>
      </c>
      <c r="E3224" s="3" t="s">
        <v>27177</v>
      </c>
      <c r="F3224" s="3" t="s">
        <v>27178</v>
      </c>
      <c r="G3224" s="3" t="s">
        <v>27179</v>
      </c>
      <c r="H3224" s="3" t="s">
        <v>27180</v>
      </c>
      <c r="I3224" s="3" t="s">
        <v>27181</v>
      </c>
      <c r="J3224" s="3" t="s">
        <v>27182</v>
      </c>
      <c r="K3224" s="3" t="s">
        <v>27183</v>
      </c>
      <c r="L3224" s="3" t="s">
        <v>27184</v>
      </c>
      <c r="M3224">
        <v>7</v>
      </c>
      <c r="N3224">
        <v>3</v>
      </c>
      <c r="O3224">
        <v>-0.0174280766407557</v>
      </c>
    </row>
    <row r="3225" spans="1:15">
      <c r="A3225">
        <v>2065</v>
      </c>
      <c r="B3225">
        <v>10</v>
      </c>
      <c r="C3225">
        <v>2</v>
      </c>
      <c r="D3225" s="1">
        <f t="shared" si="50"/>
        <v>60550</v>
      </c>
      <c r="E3225" s="3" t="s">
        <v>27185</v>
      </c>
      <c r="F3225" s="3" t="s">
        <v>27186</v>
      </c>
      <c r="G3225" s="3" t="s">
        <v>27187</v>
      </c>
      <c r="H3225" s="3" t="s">
        <v>27188</v>
      </c>
      <c r="I3225" s="3" t="s">
        <v>27189</v>
      </c>
      <c r="J3225" s="3" t="s">
        <v>27190</v>
      </c>
      <c r="K3225" s="3" t="s">
        <v>27191</v>
      </c>
      <c r="L3225" s="3" t="s">
        <v>27192</v>
      </c>
      <c r="M3225">
        <v>2</v>
      </c>
      <c r="N3225">
        <v>3</v>
      </c>
      <c r="O3225" s="3" t="s">
        <v>27193</v>
      </c>
    </row>
    <row r="3226" spans="1:15">
      <c r="A3226">
        <v>2065</v>
      </c>
      <c r="B3226">
        <v>10</v>
      </c>
      <c r="C3226">
        <v>3</v>
      </c>
      <c r="D3226" s="1">
        <f t="shared" si="50"/>
        <v>60555</v>
      </c>
      <c r="E3226" s="3" t="s">
        <v>27194</v>
      </c>
      <c r="F3226" s="3" t="s">
        <v>27195</v>
      </c>
      <c r="G3226" s="3" t="s">
        <v>27196</v>
      </c>
      <c r="H3226" s="3" t="s">
        <v>27197</v>
      </c>
      <c r="I3226" s="3" t="s">
        <v>27198</v>
      </c>
      <c r="J3226" s="3" t="s">
        <v>27199</v>
      </c>
      <c r="K3226" s="3" t="s">
        <v>27200</v>
      </c>
      <c r="L3226" s="3" t="s">
        <v>27201</v>
      </c>
      <c r="M3226">
        <v>3</v>
      </c>
      <c r="N3226">
        <v>2</v>
      </c>
      <c r="O3226" s="3" t="s">
        <v>27202</v>
      </c>
    </row>
    <row r="3227" spans="1:15">
      <c r="A3227">
        <v>2065</v>
      </c>
      <c r="B3227">
        <v>10</v>
      </c>
      <c r="C3227">
        <v>4</v>
      </c>
      <c r="D3227" s="1">
        <f t="shared" si="50"/>
        <v>60560</v>
      </c>
      <c r="E3227" s="3" t="s">
        <v>27203</v>
      </c>
      <c r="F3227" s="3" t="s">
        <v>27204</v>
      </c>
      <c r="G3227" s="3" t="s">
        <v>27205</v>
      </c>
      <c r="H3227" s="3" t="s">
        <v>27206</v>
      </c>
      <c r="I3227" s="3" t="s">
        <v>27207</v>
      </c>
      <c r="J3227" s="3" t="s">
        <v>27208</v>
      </c>
      <c r="K3227" s="3" t="s">
        <v>27209</v>
      </c>
      <c r="L3227" s="3" t="s">
        <v>27210</v>
      </c>
      <c r="M3227">
        <v>4</v>
      </c>
      <c r="N3227">
        <v>5</v>
      </c>
      <c r="O3227" s="3" t="s">
        <v>27211</v>
      </c>
    </row>
    <row r="3228" spans="1:15">
      <c r="A3228">
        <v>2065</v>
      </c>
      <c r="B3228">
        <v>10</v>
      </c>
      <c r="C3228">
        <v>5</v>
      </c>
      <c r="D3228" s="1">
        <f t="shared" si="50"/>
        <v>60565</v>
      </c>
      <c r="E3228" s="3" t="s">
        <v>27212</v>
      </c>
      <c r="F3228" s="3" t="s">
        <v>27213</v>
      </c>
      <c r="G3228" s="3" t="s">
        <v>27214</v>
      </c>
      <c r="H3228" s="3" t="s">
        <v>27215</v>
      </c>
      <c r="I3228" s="3" t="s">
        <v>27216</v>
      </c>
      <c r="J3228" s="3" t="s">
        <v>27217</v>
      </c>
      <c r="K3228" s="3" t="s">
        <v>27218</v>
      </c>
      <c r="L3228" s="3" t="s">
        <v>27219</v>
      </c>
      <c r="M3228">
        <v>10</v>
      </c>
      <c r="N3228">
        <v>6</v>
      </c>
      <c r="O3228" s="3" t="s">
        <v>27220</v>
      </c>
    </row>
    <row r="3229" spans="1:15">
      <c r="A3229">
        <v>2065</v>
      </c>
      <c r="B3229">
        <v>10</v>
      </c>
      <c r="C3229">
        <v>6</v>
      </c>
      <c r="D3229" s="1">
        <f t="shared" si="50"/>
        <v>60570</v>
      </c>
      <c r="E3229" s="3" t="s">
        <v>27221</v>
      </c>
      <c r="F3229" s="3" t="s">
        <v>27222</v>
      </c>
      <c r="G3229" s="3" t="s">
        <v>27223</v>
      </c>
      <c r="H3229" s="3" t="s">
        <v>27224</v>
      </c>
      <c r="I3229" s="3" t="s">
        <v>27225</v>
      </c>
      <c r="J3229" s="3" t="s">
        <v>27226</v>
      </c>
      <c r="K3229" s="3" t="s">
        <v>27227</v>
      </c>
      <c r="L3229" s="3" t="s">
        <v>27228</v>
      </c>
      <c r="M3229">
        <v>9</v>
      </c>
      <c r="N3229">
        <v>12</v>
      </c>
      <c r="O3229" s="3" t="s">
        <v>27229</v>
      </c>
    </row>
    <row r="3230" spans="1:15">
      <c r="A3230">
        <v>2065</v>
      </c>
      <c r="B3230">
        <v>11</v>
      </c>
      <c r="C3230">
        <v>1</v>
      </c>
      <c r="D3230" s="1">
        <f t="shared" si="50"/>
        <v>60576</v>
      </c>
      <c r="E3230" s="3" t="s">
        <v>27230</v>
      </c>
      <c r="F3230" s="3" t="s">
        <v>27231</v>
      </c>
      <c r="G3230" s="3" t="s">
        <v>27232</v>
      </c>
      <c r="H3230" s="3" t="s">
        <v>27233</v>
      </c>
      <c r="I3230" s="3" t="s">
        <v>27234</v>
      </c>
      <c r="J3230" s="3" t="s">
        <v>27235</v>
      </c>
      <c r="K3230" s="3" t="s">
        <v>27236</v>
      </c>
      <c r="L3230" s="3" t="s">
        <v>27237</v>
      </c>
      <c r="M3230">
        <v>5</v>
      </c>
      <c r="N3230">
        <v>7</v>
      </c>
      <c r="O3230" s="3" t="s">
        <v>27238</v>
      </c>
    </row>
    <row r="3231" spans="1:15">
      <c r="A3231">
        <v>2065</v>
      </c>
      <c r="B3231">
        <v>11</v>
      </c>
      <c r="C3231">
        <v>2</v>
      </c>
      <c r="D3231" s="1">
        <f t="shared" si="50"/>
        <v>60581</v>
      </c>
      <c r="E3231" s="3" t="s">
        <v>27239</v>
      </c>
      <c r="F3231" s="3" t="s">
        <v>27240</v>
      </c>
      <c r="G3231" s="3" t="s">
        <v>27241</v>
      </c>
      <c r="H3231" s="3" t="s">
        <v>27242</v>
      </c>
      <c r="I3231" s="3" t="s">
        <v>27243</v>
      </c>
      <c r="J3231" s="3" t="s">
        <v>27244</v>
      </c>
      <c r="K3231" s="3" t="s">
        <v>27245</v>
      </c>
      <c r="L3231" s="3" t="s">
        <v>27246</v>
      </c>
      <c r="M3231">
        <v>10</v>
      </c>
      <c r="N3231">
        <v>11</v>
      </c>
      <c r="O3231" s="3" t="s">
        <v>27247</v>
      </c>
    </row>
    <row r="3232" spans="1:15">
      <c r="A3232">
        <v>2065</v>
      </c>
      <c r="B3232">
        <v>11</v>
      </c>
      <c r="C3232">
        <v>3</v>
      </c>
      <c r="D3232" s="1">
        <f t="shared" si="50"/>
        <v>60586</v>
      </c>
      <c r="E3232" s="3" t="s">
        <v>27248</v>
      </c>
      <c r="F3232" s="3" t="s">
        <v>27249</v>
      </c>
      <c r="G3232" s="3" t="s">
        <v>27250</v>
      </c>
      <c r="H3232" s="3" t="s">
        <v>27251</v>
      </c>
      <c r="I3232" s="3" t="s">
        <v>27252</v>
      </c>
      <c r="J3232" s="3" t="s">
        <v>27253</v>
      </c>
      <c r="K3232">
        <v>279.6055777155</v>
      </c>
      <c r="L3232" s="3" t="s">
        <v>27254</v>
      </c>
      <c r="M3232">
        <v>10</v>
      </c>
      <c r="N3232">
        <v>12</v>
      </c>
      <c r="O3232" s="3" t="s">
        <v>27255</v>
      </c>
    </row>
    <row r="3233" spans="1:15">
      <c r="A3233">
        <v>2065</v>
      </c>
      <c r="B3233">
        <v>11</v>
      </c>
      <c r="C3233">
        <v>4</v>
      </c>
      <c r="D3233" s="1">
        <f t="shared" si="50"/>
        <v>60591</v>
      </c>
      <c r="E3233" s="3" t="s">
        <v>27256</v>
      </c>
      <c r="F3233" s="3" t="s">
        <v>27257</v>
      </c>
      <c r="G3233" s="3" t="s">
        <v>27258</v>
      </c>
      <c r="H3233" s="3" t="s">
        <v>27259</v>
      </c>
      <c r="I3233" s="3" t="s">
        <v>27260</v>
      </c>
      <c r="J3233" s="3" t="s">
        <v>27261</v>
      </c>
      <c r="K3233" s="3" t="s">
        <v>27262</v>
      </c>
      <c r="L3233" s="3" t="s">
        <v>27263</v>
      </c>
      <c r="M3233">
        <v>8</v>
      </c>
      <c r="N3233">
        <v>12</v>
      </c>
      <c r="O3233" s="3" t="s">
        <v>27264</v>
      </c>
    </row>
    <row r="3234" spans="1:15">
      <c r="A3234">
        <v>2065</v>
      </c>
      <c r="B3234">
        <v>11</v>
      </c>
      <c r="C3234">
        <v>5</v>
      </c>
      <c r="D3234" s="1">
        <f t="shared" si="50"/>
        <v>60596</v>
      </c>
      <c r="E3234" s="3" t="s">
        <v>27265</v>
      </c>
      <c r="F3234" s="3" t="s">
        <v>27266</v>
      </c>
      <c r="G3234" s="3" t="s">
        <v>27267</v>
      </c>
      <c r="H3234" s="3" t="s">
        <v>27268</v>
      </c>
      <c r="I3234" s="3" t="s">
        <v>27269</v>
      </c>
      <c r="J3234" s="3" t="s">
        <v>27270</v>
      </c>
      <c r="K3234" s="3" t="s">
        <v>27271</v>
      </c>
      <c r="L3234" s="3" t="s">
        <v>27272</v>
      </c>
      <c r="M3234">
        <v>8</v>
      </c>
      <c r="N3234">
        <v>9</v>
      </c>
      <c r="O3234" s="3" t="s">
        <v>27273</v>
      </c>
    </row>
    <row r="3235" spans="1:15">
      <c r="A3235">
        <v>2065</v>
      </c>
      <c r="B3235">
        <v>11</v>
      </c>
      <c r="C3235">
        <v>6</v>
      </c>
      <c r="D3235" s="1">
        <f t="shared" si="50"/>
        <v>60601</v>
      </c>
      <c r="E3235" s="3" t="s">
        <v>27274</v>
      </c>
      <c r="F3235" s="3" t="s">
        <v>27275</v>
      </c>
      <c r="G3235" s="3" t="s">
        <v>27276</v>
      </c>
      <c r="H3235" s="3" t="s">
        <v>27277</v>
      </c>
      <c r="I3235" s="3" t="s">
        <v>27278</v>
      </c>
      <c r="J3235" s="3" t="s">
        <v>27279</v>
      </c>
      <c r="K3235" s="3" t="s">
        <v>27280</v>
      </c>
      <c r="L3235" s="3" t="s">
        <v>27281</v>
      </c>
      <c r="M3235">
        <v>11</v>
      </c>
      <c r="N3235">
        <v>12</v>
      </c>
      <c r="O3235" s="3" t="s">
        <v>27282</v>
      </c>
    </row>
    <row r="3236" spans="1:15">
      <c r="A3236">
        <v>2065</v>
      </c>
      <c r="B3236">
        <v>12</v>
      </c>
      <c r="C3236">
        <v>1</v>
      </c>
      <c r="D3236" s="1">
        <f t="shared" si="50"/>
        <v>60606</v>
      </c>
      <c r="E3236" s="3" t="s">
        <v>27283</v>
      </c>
      <c r="F3236" s="3" t="s">
        <v>27284</v>
      </c>
      <c r="G3236" s="3" t="s">
        <v>27285</v>
      </c>
      <c r="H3236" s="3" t="s">
        <v>27286</v>
      </c>
      <c r="I3236" s="3" t="s">
        <v>27287</v>
      </c>
      <c r="J3236" s="3" t="s">
        <v>27288</v>
      </c>
      <c r="K3236" s="3" t="s">
        <v>27289</v>
      </c>
      <c r="L3236" s="3" t="s">
        <v>27290</v>
      </c>
      <c r="M3236">
        <v>6</v>
      </c>
      <c r="N3236">
        <v>9</v>
      </c>
      <c r="O3236" s="3" t="s">
        <v>27291</v>
      </c>
    </row>
    <row r="3237" spans="1:15">
      <c r="A3237">
        <v>2065</v>
      </c>
      <c r="B3237">
        <v>12</v>
      </c>
      <c r="C3237">
        <v>2</v>
      </c>
      <c r="D3237" s="1">
        <f t="shared" si="50"/>
        <v>60611</v>
      </c>
      <c r="E3237" s="3" t="s">
        <v>27292</v>
      </c>
      <c r="F3237" s="3" t="s">
        <v>27293</v>
      </c>
      <c r="G3237" s="3" t="s">
        <v>27294</v>
      </c>
      <c r="H3237" s="3" t="s">
        <v>27295</v>
      </c>
      <c r="I3237" s="3" t="s">
        <v>27296</v>
      </c>
      <c r="J3237" s="3" t="s">
        <v>27297</v>
      </c>
      <c r="K3237" s="3" t="s">
        <v>27298</v>
      </c>
      <c r="L3237" s="3" t="s">
        <v>27299</v>
      </c>
      <c r="M3237">
        <v>5</v>
      </c>
      <c r="N3237">
        <v>6</v>
      </c>
      <c r="O3237" s="3" t="s">
        <v>27300</v>
      </c>
    </row>
    <row r="3238" spans="1:15">
      <c r="A3238">
        <v>2065</v>
      </c>
      <c r="B3238">
        <v>12</v>
      </c>
      <c r="C3238">
        <v>3</v>
      </c>
      <c r="D3238" s="1">
        <f t="shared" si="50"/>
        <v>60616</v>
      </c>
      <c r="E3238" s="3" t="s">
        <v>27301</v>
      </c>
      <c r="F3238">
        <v>-1.5164352416992</v>
      </c>
      <c r="G3238" s="3" t="s">
        <v>27302</v>
      </c>
      <c r="H3238" s="3" t="s">
        <v>27303</v>
      </c>
      <c r="I3238" s="3" t="s">
        <v>27304</v>
      </c>
      <c r="J3238" s="3" t="s">
        <v>27305</v>
      </c>
      <c r="K3238" s="3" t="s">
        <v>27306</v>
      </c>
      <c r="L3238" s="3" t="s">
        <v>27307</v>
      </c>
      <c r="M3238">
        <v>5</v>
      </c>
      <c r="N3238">
        <v>10</v>
      </c>
      <c r="O3238" s="3" t="s">
        <v>27308</v>
      </c>
    </row>
    <row r="3239" spans="1:15">
      <c r="A3239">
        <v>2065</v>
      </c>
      <c r="B3239">
        <v>12</v>
      </c>
      <c r="C3239">
        <v>4</v>
      </c>
      <c r="D3239" s="1">
        <f t="shared" si="50"/>
        <v>60621</v>
      </c>
      <c r="E3239" s="3" t="s">
        <v>27309</v>
      </c>
      <c r="F3239" s="3" t="s">
        <v>27310</v>
      </c>
      <c r="G3239" s="3" t="s">
        <v>27311</v>
      </c>
      <c r="H3239" s="3" t="s">
        <v>27312</v>
      </c>
      <c r="I3239" s="3" t="s">
        <v>27313</v>
      </c>
      <c r="J3239" s="3" t="s">
        <v>27314</v>
      </c>
      <c r="K3239" s="3" t="s">
        <v>27315</v>
      </c>
      <c r="L3239" s="3" t="s">
        <v>27316</v>
      </c>
      <c r="M3239">
        <v>7</v>
      </c>
      <c r="N3239">
        <v>12</v>
      </c>
      <c r="O3239" s="3" t="s">
        <v>27317</v>
      </c>
    </row>
    <row r="3240" spans="1:15">
      <c r="A3240">
        <v>2065</v>
      </c>
      <c r="B3240">
        <v>12</v>
      </c>
      <c r="C3240">
        <v>5</v>
      </c>
      <c r="D3240" s="1">
        <f t="shared" si="50"/>
        <v>60626</v>
      </c>
      <c r="E3240" s="3" t="s">
        <v>27318</v>
      </c>
      <c r="F3240">
        <v>-0.378236389160134</v>
      </c>
      <c r="G3240" s="3" t="s">
        <v>27319</v>
      </c>
      <c r="H3240" s="3" t="s">
        <v>27320</v>
      </c>
      <c r="I3240" s="3" t="s">
        <v>27321</v>
      </c>
      <c r="J3240" s="3" t="s">
        <v>27322</v>
      </c>
      <c r="K3240" s="3" t="s">
        <v>27323</v>
      </c>
      <c r="L3240" s="3" t="s">
        <v>27324</v>
      </c>
      <c r="M3240">
        <v>11</v>
      </c>
      <c r="N3240">
        <v>12</v>
      </c>
      <c r="O3240" s="3" t="s">
        <v>27325</v>
      </c>
    </row>
    <row r="3241" spans="1:15">
      <c r="A3241">
        <v>2065</v>
      </c>
      <c r="B3241">
        <v>12</v>
      </c>
      <c r="C3241">
        <v>6</v>
      </c>
      <c r="D3241" s="1">
        <f t="shared" si="50"/>
        <v>60631</v>
      </c>
      <c r="E3241" s="3" t="s">
        <v>27326</v>
      </c>
      <c r="F3241" s="3" t="s">
        <v>27327</v>
      </c>
      <c r="G3241" s="3" t="s">
        <v>27328</v>
      </c>
      <c r="H3241" s="3" t="s">
        <v>27329</v>
      </c>
      <c r="I3241" s="3" t="s">
        <v>27330</v>
      </c>
      <c r="J3241" s="3" t="s">
        <v>27331</v>
      </c>
      <c r="K3241" s="3" t="s">
        <v>27332</v>
      </c>
      <c r="L3241" s="3" t="s">
        <v>27333</v>
      </c>
      <c r="M3241">
        <v>5</v>
      </c>
      <c r="N3241">
        <v>8</v>
      </c>
      <c r="O3241">
        <v>-0.0042236642906504</v>
      </c>
    </row>
    <row r="3242" spans="1:15">
      <c r="A3242">
        <v>2066</v>
      </c>
      <c r="B3242">
        <v>1</v>
      </c>
      <c r="C3242">
        <v>1</v>
      </c>
      <c r="D3242" s="1">
        <f t="shared" si="50"/>
        <v>60637</v>
      </c>
      <c r="E3242" s="3" t="s">
        <v>27334</v>
      </c>
      <c r="F3242">
        <v>-1.1530090332031</v>
      </c>
      <c r="G3242" s="3" t="s">
        <v>27335</v>
      </c>
      <c r="H3242" s="3" t="s">
        <v>27336</v>
      </c>
      <c r="I3242" s="3" t="s">
        <v>27337</v>
      </c>
      <c r="J3242" s="3" t="s">
        <v>27338</v>
      </c>
      <c r="K3242" s="3" t="s">
        <v>27339</v>
      </c>
      <c r="L3242">
        <v>302.1743209458</v>
      </c>
      <c r="M3242">
        <v>10</v>
      </c>
      <c r="N3242">
        <v>11</v>
      </c>
      <c r="O3242" s="3" t="s">
        <v>27340</v>
      </c>
    </row>
    <row r="3243" spans="1:15">
      <c r="A3243">
        <v>2066</v>
      </c>
      <c r="B3243">
        <v>1</v>
      </c>
      <c r="C3243">
        <v>2</v>
      </c>
      <c r="D3243" s="1">
        <f t="shared" si="50"/>
        <v>60642</v>
      </c>
      <c r="E3243" s="3" t="s">
        <v>27341</v>
      </c>
      <c r="F3243" s="3" t="s">
        <v>27342</v>
      </c>
      <c r="G3243" s="3" t="s">
        <v>27343</v>
      </c>
      <c r="H3243">
        <v>48.58382396698</v>
      </c>
      <c r="I3243" s="3" t="s">
        <v>27344</v>
      </c>
      <c r="J3243" s="3" t="s">
        <v>27345</v>
      </c>
      <c r="K3243" s="3" t="s">
        <v>27346</v>
      </c>
      <c r="L3243" s="3" t="s">
        <v>27347</v>
      </c>
      <c r="M3243">
        <v>5</v>
      </c>
      <c r="N3243">
        <v>6</v>
      </c>
      <c r="O3243" s="3" t="s">
        <v>27348</v>
      </c>
    </row>
    <row r="3244" spans="1:15">
      <c r="A3244">
        <v>2066</v>
      </c>
      <c r="B3244">
        <v>1</v>
      </c>
      <c r="C3244">
        <v>3</v>
      </c>
      <c r="D3244" s="1">
        <f t="shared" si="50"/>
        <v>60647</v>
      </c>
      <c r="E3244" s="3" t="s">
        <v>27349</v>
      </c>
      <c r="F3244">
        <v>-0.93718566894529</v>
      </c>
      <c r="G3244" s="3" t="s">
        <v>27350</v>
      </c>
      <c r="H3244" s="3" t="s">
        <v>27351</v>
      </c>
      <c r="I3244" s="3" t="s">
        <v>27352</v>
      </c>
      <c r="J3244">
        <v>4.991166267867</v>
      </c>
      <c r="K3244" s="3" t="s">
        <v>27353</v>
      </c>
      <c r="L3244">
        <v>72.65253496277</v>
      </c>
      <c r="M3244">
        <v>2</v>
      </c>
      <c r="N3244">
        <v>3</v>
      </c>
      <c r="O3244" s="3" t="s">
        <v>27354</v>
      </c>
    </row>
    <row r="3245" spans="1:15">
      <c r="A3245">
        <v>2066</v>
      </c>
      <c r="B3245">
        <v>1</v>
      </c>
      <c r="C3245">
        <v>4</v>
      </c>
      <c r="D3245" s="1">
        <f t="shared" si="50"/>
        <v>60652</v>
      </c>
      <c r="E3245" s="3" t="s">
        <v>27355</v>
      </c>
      <c r="F3245">
        <v>-8.77203521728513</v>
      </c>
      <c r="G3245" s="3" t="s">
        <v>27356</v>
      </c>
      <c r="H3245" s="3" t="s">
        <v>27357</v>
      </c>
      <c r="I3245" s="3" t="s">
        <v>27358</v>
      </c>
      <c r="J3245" s="3" t="s">
        <v>27359</v>
      </c>
      <c r="K3245" s="3" t="s">
        <v>27360</v>
      </c>
      <c r="L3245" s="3" t="s">
        <v>27361</v>
      </c>
      <c r="M3245">
        <v>8</v>
      </c>
      <c r="N3245">
        <v>8</v>
      </c>
      <c r="O3245" s="3" t="s">
        <v>27362</v>
      </c>
    </row>
    <row r="3246" spans="1:15">
      <c r="A3246">
        <v>2066</v>
      </c>
      <c r="B3246">
        <v>1</v>
      </c>
      <c r="C3246">
        <v>5</v>
      </c>
      <c r="D3246" s="1">
        <f t="shared" si="50"/>
        <v>60657</v>
      </c>
      <c r="E3246" s="3" t="s">
        <v>27363</v>
      </c>
      <c r="F3246">
        <v>-5.46501617431638</v>
      </c>
      <c r="G3246" s="3" t="s">
        <v>27364</v>
      </c>
      <c r="H3246" s="3" t="s">
        <v>27365</v>
      </c>
      <c r="I3246" s="3" t="s">
        <v>27366</v>
      </c>
      <c r="J3246" s="3" t="s">
        <v>27367</v>
      </c>
      <c r="K3246" s="3" t="s">
        <v>27368</v>
      </c>
      <c r="L3246" s="3" t="s">
        <v>27369</v>
      </c>
      <c r="M3246">
        <v>7</v>
      </c>
      <c r="N3246">
        <v>12</v>
      </c>
      <c r="O3246" s="3" t="s">
        <v>27370</v>
      </c>
    </row>
    <row r="3247" spans="1:15">
      <c r="A3247">
        <v>2066</v>
      </c>
      <c r="B3247">
        <v>1</v>
      </c>
      <c r="C3247">
        <v>6</v>
      </c>
      <c r="D3247" s="1">
        <f t="shared" si="50"/>
        <v>60662</v>
      </c>
      <c r="E3247" s="3" t="s">
        <v>27371</v>
      </c>
      <c r="F3247">
        <v>-5.35542907714841</v>
      </c>
      <c r="G3247" s="3" t="s">
        <v>27372</v>
      </c>
      <c r="H3247" s="3" t="s">
        <v>27373</v>
      </c>
      <c r="I3247" s="3" t="s">
        <v>27374</v>
      </c>
      <c r="J3247" s="3" t="s">
        <v>27375</v>
      </c>
      <c r="K3247" s="3" t="s">
        <v>27376</v>
      </c>
      <c r="L3247" s="3" t="s">
        <v>27377</v>
      </c>
      <c r="M3247">
        <v>10</v>
      </c>
      <c r="N3247">
        <v>12</v>
      </c>
      <c r="O3247" s="3" t="s">
        <v>27378</v>
      </c>
    </row>
    <row r="3248" spans="1:15">
      <c r="A3248">
        <v>2066</v>
      </c>
      <c r="B3248">
        <v>2</v>
      </c>
      <c r="C3248">
        <v>1</v>
      </c>
      <c r="D3248" s="1">
        <f t="shared" si="50"/>
        <v>60668</v>
      </c>
      <c r="E3248" s="3" t="s">
        <v>27379</v>
      </c>
      <c r="F3248">
        <v>-0.717964172363258</v>
      </c>
      <c r="G3248" s="3" t="s">
        <v>27380</v>
      </c>
      <c r="H3248" s="3" t="s">
        <v>27381</v>
      </c>
      <c r="I3248" s="3" t="s">
        <v>27382</v>
      </c>
      <c r="J3248" s="3" t="s">
        <v>27383</v>
      </c>
      <c r="K3248" s="3" t="s">
        <v>27384</v>
      </c>
      <c r="L3248" s="3" t="s">
        <v>27385</v>
      </c>
      <c r="M3248">
        <v>10</v>
      </c>
      <c r="N3248">
        <v>12</v>
      </c>
      <c r="O3248" s="3" t="s">
        <v>27386</v>
      </c>
    </row>
    <row r="3249" spans="1:15">
      <c r="A3249">
        <v>2066</v>
      </c>
      <c r="B3249">
        <v>2</v>
      </c>
      <c r="C3249">
        <v>2</v>
      </c>
      <c r="D3249" s="1">
        <f t="shared" si="50"/>
        <v>60673</v>
      </c>
      <c r="E3249" s="3" t="s">
        <v>27387</v>
      </c>
      <c r="F3249" s="3" t="s">
        <v>27388</v>
      </c>
      <c r="G3249" s="3" t="s">
        <v>27389</v>
      </c>
      <c r="H3249" s="3" t="s">
        <v>27390</v>
      </c>
      <c r="I3249" s="3" t="s">
        <v>27391</v>
      </c>
      <c r="J3249" s="3" t="s">
        <v>27392</v>
      </c>
      <c r="K3249" s="3" t="s">
        <v>27393</v>
      </c>
      <c r="L3249" s="3" t="s">
        <v>27394</v>
      </c>
      <c r="M3249">
        <v>7</v>
      </c>
      <c r="N3249">
        <v>11</v>
      </c>
      <c r="O3249" s="3" t="s">
        <v>27395</v>
      </c>
    </row>
    <row r="3250" spans="1:15">
      <c r="A3250">
        <v>2066</v>
      </c>
      <c r="B3250">
        <v>2</v>
      </c>
      <c r="C3250">
        <v>3</v>
      </c>
      <c r="D3250" s="1">
        <f t="shared" si="50"/>
        <v>60678</v>
      </c>
      <c r="E3250" s="3" t="s">
        <v>27396</v>
      </c>
      <c r="F3250" s="3" t="s">
        <v>27397</v>
      </c>
      <c r="G3250" s="3" t="s">
        <v>27398</v>
      </c>
      <c r="H3250">
        <v>37.7524310112</v>
      </c>
      <c r="I3250" s="3" t="s">
        <v>27399</v>
      </c>
      <c r="J3250" s="3" t="s">
        <v>27400</v>
      </c>
      <c r="K3250" s="3" t="s">
        <v>27401</v>
      </c>
      <c r="L3250" s="3" t="s">
        <v>27402</v>
      </c>
      <c r="M3250">
        <v>9</v>
      </c>
      <c r="N3250">
        <v>9</v>
      </c>
      <c r="O3250" s="3" t="s">
        <v>27403</v>
      </c>
    </row>
    <row r="3251" spans="1:15">
      <c r="A3251">
        <v>2066</v>
      </c>
      <c r="B3251">
        <v>2</v>
      </c>
      <c r="C3251">
        <v>4</v>
      </c>
      <c r="D3251" s="1">
        <f t="shared" si="50"/>
        <v>60683</v>
      </c>
      <c r="E3251" s="3" t="s">
        <v>27404</v>
      </c>
      <c r="F3251" s="3" t="s">
        <v>27405</v>
      </c>
      <c r="G3251" s="3" t="s">
        <v>27406</v>
      </c>
      <c r="H3251" s="3" t="s">
        <v>27407</v>
      </c>
      <c r="I3251" s="3" t="s">
        <v>27408</v>
      </c>
      <c r="J3251" s="3" t="s">
        <v>27409</v>
      </c>
      <c r="K3251" s="3" t="s">
        <v>27410</v>
      </c>
      <c r="L3251" s="3" t="s">
        <v>27411</v>
      </c>
      <c r="M3251">
        <v>6</v>
      </c>
      <c r="N3251">
        <v>10</v>
      </c>
      <c r="O3251" s="3" t="s">
        <v>27412</v>
      </c>
    </row>
    <row r="3252" spans="1:15">
      <c r="A3252">
        <v>2066</v>
      </c>
      <c r="B3252">
        <v>2</v>
      </c>
      <c r="C3252">
        <v>5</v>
      </c>
      <c r="D3252" s="1">
        <f t="shared" si="50"/>
        <v>60688</v>
      </c>
      <c r="E3252" s="3" t="s">
        <v>27413</v>
      </c>
      <c r="F3252" s="3" t="s">
        <v>27414</v>
      </c>
      <c r="G3252" s="3" t="s">
        <v>27415</v>
      </c>
      <c r="H3252" s="3" t="s">
        <v>27416</v>
      </c>
      <c r="I3252" s="3" t="s">
        <v>27417</v>
      </c>
      <c r="J3252" s="3" t="s">
        <v>27418</v>
      </c>
      <c r="K3252" s="3" t="s">
        <v>27419</v>
      </c>
      <c r="L3252" s="3" t="s">
        <v>27420</v>
      </c>
      <c r="M3252">
        <v>9</v>
      </c>
      <c r="N3252">
        <v>10</v>
      </c>
      <c r="O3252">
        <v>-0.0165323408717173</v>
      </c>
    </row>
    <row r="3253" spans="1:15">
      <c r="A3253">
        <v>2066</v>
      </c>
      <c r="B3253">
        <v>2</v>
      </c>
      <c r="C3253">
        <v>6</v>
      </c>
      <c r="D3253" s="1">
        <f t="shared" si="50"/>
        <v>60693</v>
      </c>
      <c r="E3253" s="3" t="s">
        <v>27421</v>
      </c>
      <c r="F3253" s="3" t="s">
        <v>27422</v>
      </c>
      <c r="G3253" s="3" t="s">
        <v>27423</v>
      </c>
      <c r="H3253" s="3" t="s">
        <v>27424</v>
      </c>
      <c r="I3253" s="3" t="s">
        <v>27425</v>
      </c>
      <c r="J3253" s="3" t="s">
        <v>27426</v>
      </c>
      <c r="K3253" s="3" t="s">
        <v>27427</v>
      </c>
      <c r="L3253" s="3" t="s">
        <v>27428</v>
      </c>
      <c r="M3253">
        <v>9</v>
      </c>
      <c r="N3253">
        <v>10</v>
      </c>
      <c r="O3253" s="3" t="s">
        <v>27429</v>
      </c>
    </row>
    <row r="3254" spans="1:15">
      <c r="A3254">
        <v>2066</v>
      </c>
      <c r="B3254">
        <v>3</v>
      </c>
      <c r="C3254">
        <v>1</v>
      </c>
      <c r="D3254" s="1">
        <f t="shared" si="50"/>
        <v>60696</v>
      </c>
      <c r="E3254" s="3" t="s">
        <v>27430</v>
      </c>
      <c r="F3254" s="3" t="s">
        <v>27431</v>
      </c>
      <c r="G3254" s="3" t="s">
        <v>27432</v>
      </c>
      <c r="H3254" s="3" t="s">
        <v>27433</v>
      </c>
      <c r="I3254" s="3" t="s">
        <v>27434</v>
      </c>
      <c r="J3254" s="3" t="s">
        <v>27435</v>
      </c>
      <c r="K3254" s="3" t="s">
        <v>27436</v>
      </c>
      <c r="L3254" s="3" t="s">
        <v>27437</v>
      </c>
      <c r="M3254">
        <v>7</v>
      </c>
      <c r="N3254">
        <v>9</v>
      </c>
      <c r="O3254" s="3" t="s">
        <v>27438</v>
      </c>
    </row>
    <row r="3255" spans="1:15">
      <c r="A3255">
        <v>2066</v>
      </c>
      <c r="B3255">
        <v>3</v>
      </c>
      <c r="C3255">
        <v>2</v>
      </c>
      <c r="D3255" s="1">
        <f t="shared" si="50"/>
        <v>60701</v>
      </c>
      <c r="E3255" s="3" t="s">
        <v>27439</v>
      </c>
      <c r="F3255" s="3" t="s">
        <v>27440</v>
      </c>
      <c r="G3255" s="3" t="s">
        <v>27441</v>
      </c>
      <c r="H3255" s="3" t="s">
        <v>27442</v>
      </c>
      <c r="I3255" s="3" t="s">
        <v>27443</v>
      </c>
      <c r="J3255" s="3" t="s">
        <v>27444</v>
      </c>
      <c r="K3255" s="3" t="s">
        <v>27445</v>
      </c>
      <c r="L3255" s="3" t="s">
        <v>27446</v>
      </c>
      <c r="M3255">
        <v>5</v>
      </c>
      <c r="N3255">
        <v>4</v>
      </c>
      <c r="O3255" s="3" t="s">
        <v>27447</v>
      </c>
    </row>
    <row r="3256" spans="1:15">
      <c r="A3256">
        <v>2066</v>
      </c>
      <c r="B3256">
        <v>3</v>
      </c>
      <c r="C3256">
        <v>3</v>
      </c>
      <c r="D3256" s="1">
        <f t="shared" si="50"/>
        <v>60706</v>
      </c>
      <c r="E3256" s="3" t="s">
        <v>27448</v>
      </c>
      <c r="F3256" s="3" t="s">
        <v>27449</v>
      </c>
      <c r="G3256" s="3" t="s">
        <v>27450</v>
      </c>
      <c r="H3256" s="3" t="s">
        <v>27451</v>
      </c>
      <c r="I3256" s="3" t="s">
        <v>27452</v>
      </c>
      <c r="J3256" s="3" t="s">
        <v>27453</v>
      </c>
      <c r="K3256" s="3" t="s">
        <v>27454</v>
      </c>
      <c r="L3256" s="3" t="s">
        <v>27455</v>
      </c>
      <c r="M3256">
        <v>5</v>
      </c>
      <c r="N3256">
        <v>6</v>
      </c>
      <c r="O3256" s="3" t="s">
        <v>27456</v>
      </c>
    </row>
    <row r="3257" spans="1:15">
      <c r="A3257">
        <v>2066</v>
      </c>
      <c r="B3257">
        <v>3</v>
      </c>
      <c r="C3257">
        <v>4</v>
      </c>
      <c r="D3257" s="1">
        <f t="shared" si="50"/>
        <v>60711</v>
      </c>
      <c r="E3257" s="3" t="s">
        <v>27457</v>
      </c>
      <c r="F3257" s="3" t="s">
        <v>27458</v>
      </c>
      <c r="G3257" s="3" t="s">
        <v>27459</v>
      </c>
      <c r="H3257" s="3" t="s">
        <v>27460</v>
      </c>
      <c r="I3257" s="3" t="s">
        <v>27461</v>
      </c>
      <c r="J3257" s="3" t="s">
        <v>27462</v>
      </c>
      <c r="K3257" s="3" t="s">
        <v>27463</v>
      </c>
      <c r="L3257" s="3" t="s">
        <v>27464</v>
      </c>
      <c r="M3257">
        <v>5</v>
      </c>
      <c r="N3257">
        <v>6</v>
      </c>
      <c r="O3257">
        <v>-0.0783867362693588</v>
      </c>
    </row>
    <row r="3258" spans="1:15">
      <c r="A3258">
        <v>2066</v>
      </c>
      <c r="B3258">
        <v>3</v>
      </c>
      <c r="C3258">
        <v>5</v>
      </c>
      <c r="D3258" s="1">
        <f t="shared" si="50"/>
        <v>60716</v>
      </c>
      <c r="E3258" s="3" t="s">
        <v>27465</v>
      </c>
      <c r="F3258" s="3" t="s">
        <v>27466</v>
      </c>
      <c r="G3258">
        <v>40.50695104599</v>
      </c>
      <c r="H3258" s="3" t="s">
        <v>27467</v>
      </c>
      <c r="I3258" s="3" t="s">
        <v>27468</v>
      </c>
      <c r="J3258" s="3" t="s">
        <v>27469</v>
      </c>
      <c r="K3258" s="3" t="s">
        <v>27470</v>
      </c>
      <c r="L3258" s="3" t="s">
        <v>27471</v>
      </c>
      <c r="M3258">
        <v>7</v>
      </c>
      <c r="N3258">
        <v>6</v>
      </c>
      <c r="O3258" s="3" t="s">
        <v>27472</v>
      </c>
    </row>
    <row r="3259" spans="1:15">
      <c r="A3259">
        <v>2066</v>
      </c>
      <c r="B3259">
        <v>3</v>
      </c>
      <c r="C3259">
        <v>6</v>
      </c>
      <c r="D3259" s="1">
        <f t="shared" si="50"/>
        <v>60721</v>
      </c>
      <c r="E3259" s="3" t="s">
        <v>27473</v>
      </c>
      <c r="F3259" s="3" t="s">
        <v>27474</v>
      </c>
      <c r="G3259" s="3" t="s">
        <v>27475</v>
      </c>
      <c r="H3259" s="3" t="s">
        <v>27476</v>
      </c>
      <c r="I3259" s="3" t="s">
        <v>27477</v>
      </c>
      <c r="J3259" s="3" t="s">
        <v>27478</v>
      </c>
      <c r="K3259" s="3" t="s">
        <v>27479</v>
      </c>
      <c r="L3259" s="3" t="s">
        <v>27480</v>
      </c>
      <c r="M3259">
        <v>4</v>
      </c>
      <c r="N3259">
        <v>5</v>
      </c>
      <c r="O3259" s="3" t="s">
        <v>27481</v>
      </c>
    </row>
    <row r="3260" spans="1:15">
      <c r="A3260">
        <v>2066</v>
      </c>
      <c r="B3260">
        <v>4</v>
      </c>
      <c r="C3260">
        <v>1</v>
      </c>
      <c r="D3260" s="1">
        <f t="shared" si="50"/>
        <v>60727</v>
      </c>
      <c r="E3260" s="3" t="s">
        <v>27482</v>
      </c>
      <c r="F3260" s="3" t="s">
        <v>27483</v>
      </c>
      <c r="G3260" s="3" t="s">
        <v>27484</v>
      </c>
      <c r="H3260" s="3" t="s">
        <v>27485</v>
      </c>
      <c r="I3260" s="3" t="s">
        <v>27486</v>
      </c>
      <c r="J3260" s="3" t="s">
        <v>27487</v>
      </c>
      <c r="K3260" s="3" t="s">
        <v>27488</v>
      </c>
      <c r="L3260" s="3" t="s">
        <v>27489</v>
      </c>
      <c r="M3260">
        <v>4</v>
      </c>
      <c r="N3260">
        <v>5</v>
      </c>
      <c r="O3260" s="3" t="s">
        <v>27490</v>
      </c>
    </row>
    <row r="3261" spans="1:15">
      <c r="A3261">
        <v>2066</v>
      </c>
      <c r="B3261">
        <v>4</v>
      </c>
      <c r="C3261">
        <v>2</v>
      </c>
      <c r="D3261" s="1">
        <f t="shared" si="50"/>
        <v>60732</v>
      </c>
      <c r="E3261" s="3" t="s">
        <v>27491</v>
      </c>
      <c r="F3261" s="3" t="s">
        <v>27492</v>
      </c>
      <c r="G3261" s="3" t="s">
        <v>27493</v>
      </c>
      <c r="H3261" s="3" t="s">
        <v>27494</v>
      </c>
      <c r="I3261" s="3" t="s">
        <v>27495</v>
      </c>
      <c r="J3261" s="3" t="s">
        <v>27496</v>
      </c>
      <c r="K3261" s="3" t="s">
        <v>27497</v>
      </c>
      <c r="L3261" s="3" t="s">
        <v>27498</v>
      </c>
      <c r="M3261">
        <v>5</v>
      </c>
      <c r="N3261">
        <v>6</v>
      </c>
      <c r="O3261" s="3" t="s">
        <v>27499</v>
      </c>
    </row>
    <row r="3262" spans="1:15">
      <c r="A3262">
        <v>2066</v>
      </c>
      <c r="B3262">
        <v>4</v>
      </c>
      <c r="C3262">
        <v>3</v>
      </c>
      <c r="D3262" s="1">
        <f t="shared" si="50"/>
        <v>60737</v>
      </c>
      <c r="E3262" s="3" t="s">
        <v>27500</v>
      </c>
      <c r="F3262" s="3" t="s">
        <v>27501</v>
      </c>
      <c r="G3262" s="3" t="s">
        <v>27502</v>
      </c>
      <c r="H3262" s="3" t="s">
        <v>27503</v>
      </c>
      <c r="I3262" s="3" t="s">
        <v>27504</v>
      </c>
      <c r="J3262" s="3" t="s">
        <v>27505</v>
      </c>
      <c r="K3262" s="3" t="s">
        <v>27506</v>
      </c>
      <c r="L3262" s="3" t="s">
        <v>27507</v>
      </c>
      <c r="M3262">
        <v>5</v>
      </c>
      <c r="N3262">
        <v>6</v>
      </c>
      <c r="O3262">
        <v>-0.0040092192653256</v>
      </c>
    </row>
    <row r="3263" spans="1:15">
      <c r="A3263">
        <v>2066</v>
      </c>
      <c r="B3263">
        <v>4</v>
      </c>
      <c r="C3263">
        <v>4</v>
      </c>
      <c r="D3263" s="1">
        <f t="shared" si="50"/>
        <v>60742</v>
      </c>
      <c r="E3263" s="3" t="s">
        <v>27508</v>
      </c>
      <c r="F3263" s="3" t="s">
        <v>27509</v>
      </c>
      <c r="G3263" s="3" t="s">
        <v>27510</v>
      </c>
      <c r="H3263" s="3" t="s">
        <v>27511</v>
      </c>
      <c r="I3263" s="3" t="s">
        <v>27512</v>
      </c>
      <c r="J3263" s="3" t="s">
        <v>27513</v>
      </c>
      <c r="K3263" s="3" t="s">
        <v>27514</v>
      </c>
      <c r="L3263" s="3" t="s">
        <v>27515</v>
      </c>
      <c r="M3263">
        <v>8</v>
      </c>
      <c r="N3263">
        <v>9</v>
      </c>
      <c r="O3263" s="3" t="s">
        <v>27516</v>
      </c>
    </row>
    <row r="3264" spans="1:15">
      <c r="A3264">
        <v>2066</v>
      </c>
      <c r="B3264">
        <v>4</v>
      </c>
      <c r="C3264">
        <v>5</v>
      </c>
      <c r="D3264" s="1">
        <f t="shared" si="50"/>
        <v>60747</v>
      </c>
      <c r="E3264" s="3" t="s">
        <v>27517</v>
      </c>
      <c r="F3264" s="3" t="s">
        <v>27518</v>
      </c>
      <c r="G3264" s="3" t="s">
        <v>27519</v>
      </c>
      <c r="H3264" s="3" t="s">
        <v>27520</v>
      </c>
      <c r="I3264" s="3" t="s">
        <v>27521</v>
      </c>
      <c r="J3264" s="3" t="s">
        <v>27522</v>
      </c>
      <c r="K3264" s="3" t="s">
        <v>27523</v>
      </c>
      <c r="L3264" s="3" t="s">
        <v>27524</v>
      </c>
      <c r="M3264">
        <v>5</v>
      </c>
      <c r="N3264">
        <v>6</v>
      </c>
      <c r="O3264" s="3" t="s">
        <v>27525</v>
      </c>
    </row>
    <row r="3265" spans="1:15">
      <c r="A3265">
        <v>2066</v>
      </c>
      <c r="B3265">
        <v>4</v>
      </c>
      <c r="C3265">
        <v>6</v>
      </c>
      <c r="D3265" s="1">
        <f t="shared" si="50"/>
        <v>60752</v>
      </c>
      <c r="E3265" s="3" t="s">
        <v>27526</v>
      </c>
      <c r="F3265" s="3" t="s">
        <v>27527</v>
      </c>
      <c r="G3265" s="3" t="s">
        <v>27528</v>
      </c>
      <c r="H3265" s="3" t="s">
        <v>27529</v>
      </c>
      <c r="I3265" s="3" t="s">
        <v>27530</v>
      </c>
      <c r="J3265" s="3" t="s">
        <v>27531</v>
      </c>
      <c r="K3265" s="3" t="s">
        <v>27532</v>
      </c>
      <c r="L3265" s="3" t="s">
        <v>27533</v>
      </c>
      <c r="M3265">
        <v>7</v>
      </c>
      <c r="N3265">
        <v>9</v>
      </c>
      <c r="O3265">
        <v>-0.015316597266732</v>
      </c>
    </row>
    <row r="3266" spans="1:15">
      <c r="A3266">
        <v>2066</v>
      </c>
      <c r="B3266">
        <v>5</v>
      </c>
      <c r="C3266">
        <v>1</v>
      </c>
      <c r="D3266" s="1">
        <f t="shared" si="50"/>
        <v>60757</v>
      </c>
      <c r="E3266" s="3" t="s">
        <v>27534</v>
      </c>
      <c r="F3266" s="3" t="s">
        <v>27535</v>
      </c>
      <c r="G3266" s="3" t="s">
        <v>27536</v>
      </c>
      <c r="H3266" s="3" t="s">
        <v>27537</v>
      </c>
      <c r="I3266" s="3" t="s">
        <v>27538</v>
      </c>
      <c r="J3266" s="3" t="s">
        <v>27539</v>
      </c>
      <c r="K3266" s="3" t="s">
        <v>27540</v>
      </c>
      <c r="L3266" s="3" t="s">
        <v>27541</v>
      </c>
      <c r="M3266">
        <v>2</v>
      </c>
      <c r="N3266">
        <v>3</v>
      </c>
      <c r="O3266" s="3" t="s">
        <v>27542</v>
      </c>
    </row>
    <row r="3267" spans="1:15">
      <c r="A3267">
        <v>2066</v>
      </c>
      <c r="B3267">
        <v>5</v>
      </c>
      <c r="C3267">
        <v>2</v>
      </c>
      <c r="D3267" s="1">
        <f t="shared" ref="D3267:D3330" si="51">DATE(A3267,B3267,C3267*5)</f>
        <v>60762</v>
      </c>
      <c r="E3267" s="3" t="s">
        <v>27543</v>
      </c>
      <c r="F3267" s="3" t="s">
        <v>27544</v>
      </c>
      <c r="G3267" s="3" t="s">
        <v>27545</v>
      </c>
      <c r="H3267" s="3" t="s">
        <v>27546</v>
      </c>
      <c r="I3267" s="3" t="s">
        <v>27547</v>
      </c>
      <c r="J3267" s="3" t="s">
        <v>27548</v>
      </c>
      <c r="K3267" s="3" t="s">
        <v>27549</v>
      </c>
      <c r="L3267" s="3" t="s">
        <v>27550</v>
      </c>
      <c r="M3267">
        <v>7</v>
      </c>
      <c r="N3267">
        <v>8</v>
      </c>
      <c r="O3267" s="3" t="s">
        <v>27551</v>
      </c>
    </row>
    <row r="3268" spans="1:15">
      <c r="A3268">
        <v>2066</v>
      </c>
      <c r="B3268">
        <v>5</v>
      </c>
      <c r="C3268">
        <v>3</v>
      </c>
      <c r="D3268" s="1">
        <f t="shared" si="51"/>
        <v>60767</v>
      </c>
      <c r="E3268" s="3" t="s">
        <v>27552</v>
      </c>
      <c r="F3268" s="3" t="s">
        <v>27553</v>
      </c>
      <c r="G3268" s="3" t="s">
        <v>27554</v>
      </c>
      <c r="H3268" s="3" t="s">
        <v>27555</v>
      </c>
      <c r="I3268" s="3" t="s">
        <v>27556</v>
      </c>
      <c r="J3268" s="3" t="s">
        <v>27557</v>
      </c>
      <c r="K3268" s="3" t="s">
        <v>27558</v>
      </c>
      <c r="L3268" s="3" t="s">
        <v>27559</v>
      </c>
      <c r="M3268">
        <v>6</v>
      </c>
      <c r="N3268">
        <v>6</v>
      </c>
      <c r="O3268" s="3" t="s">
        <v>27560</v>
      </c>
    </row>
    <row r="3269" spans="1:15">
      <c r="A3269">
        <v>2066</v>
      </c>
      <c r="B3269">
        <v>5</v>
      </c>
      <c r="C3269">
        <v>4</v>
      </c>
      <c r="D3269" s="1">
        <f t="shared" si="51"/>
        <v>60772</v>
      </c>
      <c r="E3269" s="3" t="s">
        <v>27561</v>
      </c>
      <c r="F3269" s="3" t="s">
        <v>27562</v>
      </c>
      <c r="G3269" s="3" t="s">
        <v>27563</v>
      </c>
      <c r="H3269" s="3" t="s">
        <v>27564</v>
      </c>
      <c r="I3269" s="3" t="s">
        <v>27565</v>
      </c>
      <c r="J3269" s="3" t="s">
        <v>27566</v>
      </c>
      <c r="K3269" s="3" t="s">
        <v>27567</v>
      </c>
      <c r="L3269" s="3" t="s">
        <v>27568</v>
      </c>
      <c r="M3269">
        <v>3</v>
      </c>
      <c r="N3269">
        <v>4</v>
      </c>
      <c r="O3269" s="3" t="s">
        <v>27569</v>
      </c>
    </row>
    <row r="3270" spans="1:15">
      <c r="A3270">
        <v>2066</v>
      </c>
      <c r="B3270">
        <v>5</v>
      </c>
      <c r="C3270">
        <v>5</v>
      </c>
      <c r="D3270" s="1">
        <f t="shared" si="51"/>
        <v>60777</v>
      </c>
      <c r="E3270" s="3" t="s">
        <v>27570</v>
      </c>
      <c r="F3270" s="3" t="s">
        <v>27571</v>
      </c>
      <c r="G3270" s="3" t="s">
        <v>27572</v>
      </c>
      <c r="H3270" s="3" t="s">
        <v>27573</v>
      </c>
      <c r="I3270" s="3" t="s">
        <v>27574</v>
      </c>
      <c r="J3270" s="3" t="s">
        <v>27575</v>
      </c>
      <c r="K3270" s="3" t="s">
        <v>27576</v>
      </c>
      <c r="L3270" s="3" t="s">
        <v>27577</v>
      </c>
      <c r="M3270">
        <v>5</v>
      </c>
      <c r="N3270">
        <v>4</v>
      </c>
      <c r="O3270" s="3" t="s">
        <v>27578</v>
      </c>
    </row>
    <row r="3271" spans="1:15">
      <c r="A3271">
        <v>2066</v>
      </c>
      <c r="B3271">
        <v>5</v>
      </c>
      <c r="C3271">
        <v>6</v>
      </c>
      <c r="D3271" s="1">
        <f t="shared" si="51"/>
        <v>60782</v>
      </c>
      <c r="E3271" s="3" t="s">
        <v>27579</v>
      </c>
      <c r="F3271" s="3" t="s">
        <v>27580</v>
      </c>
      <c r="G3271" s="3" t="s">
        <v>27581</v>
      </c>
      <c r="H3271" s="3" t="s">
        <v>27582</v>
      </c>
      <c r="I3271">
        <v>3.306639075052</v>
      </c>
      <c r="J3271" s="3" t="s">
        <v>27583</v>
      </c>
      <c r="K3271" s="3" t="s">
        <v>27584</v>
      </c>
      <c r="L3271" s="3" t="s">
        <v>27585</v>
      </c>
      <c r="M3271">
        <v>6</v>
      </c>
      <c r="N3271">
        <v>8</v>
      </c>
      <c r="O3271">
        <v>-0.0155378414004767</v>
      </c>
    </row>
    <row r="3272" spans="1:15">
      <c r="A3272">
        <v>2066</v>
      </c>
      <c r="B3272">
        <v>6</v>
      </c>
      <c r="C3272">
        <v>1</v>
      </c>
      <c r="D3272" s="1">
        <f t="shared" si="51"/>
        <v>60788</v>
      </c>
      <c r="E3272" s="3" t="s">
        <v>27586</v>
      </c>
      <c r="F3272" s="3" t="s">
        <v>27587</v>
      </c>
      <c r="G3272" s="3" t="s">
        <v>27588</v>
      </c>
      <c r="H3272" s="3" t="s">
        <v>27589</v>
      </c>
      <c r="I3272" s="3" t="s">
        <v>27590</v>
      </c>
      <c r="J3272" s="3" t="s">
        <v>27591</v>
      </c>
      <c r="K3272" s="3" t="s">
        <v>27592</v>
      </c>
      <c r="L3272" s="3" t="s">
        <v>27593</v>
      </c>
      <c r="M3272">
        <v>2</v>
      </c>
      <c r="N3272">
        <v>3</v>
      </c>
      <c r="O3272">
        <v>-0.0272441497370671</v>
      </c>
    </row>
    <row r="3273" spans="1:15">
      <c r="A3273">
        <v>2066</v>
      </c>
      <c r="B3273">
        <v>6</v>
      </c>
      <c r="C3273">
        <v>2</v>
      </c>
      <c r="D3273" s="1">
        <f t="shared" si="51"/>
        <v>60793</v>
      </c>
      <c r="E3273" s="3" t="s">
        <v>27594</v>
      </c>
      <c r="F3273" s="3" t="s">
        <v>27595</v>
      </c>
      <c r="G3273" s="3" t="s">
        <v>27596</v>
      </c>
      <c r="H3273" s="3" t="s">
        <v>27597</v>
      </c>
      <c r="I3273" s="3" t="s">
        <v>27598</v>
      </c>
      <c r="J3273" s="3" t="s">
        <v>27599</v>
      </c>
      <c r="K3273" s="3" t="s">
        <v>27600</v>
      </c>
      <c r="L3273" s="3" t="s">
        <v>27601</v>
      </c>
      <c r="M3273">
        <v>7</v>
      </c>
      <c r="N3273">
        <v>4</v>
      </c>
      <c r="O3273">
        <v>-0.004971315419422</v>
      </c>
    </row>
    <row r="3274" spans="1:15">
      <c r="A3274">
        <v>2066</v>
      </c>
      <c r="B3274">
        <v>6</v>
      </c>
      <c r="C3274">
        <v>3</v>
      </c>
      <c r="D3274" s="1">
        <f t="shared" si="51"/>
        <v>60798</v>
      </c>
      <c r="E3274" s="3" t="s">
        <v>27602</v>
      </c>
      <c r="F3274" s="3" t="s">
        <v>27603</v>
      </c>
      <c r="G3274" s="3" t="s">
        <v>27604</v>
      </c>
      <c r="H3274" s="3" t="s">
        <v>27605</v>
      </c>
      <c r="I3274" s="3" t="s">
        <v>27606</v>
      </c>
      <c r="J3274" s="3" t="s">
        <v>27607</v>
      </c>
      <c r="K3274" s="3" t="s">
        <v>27608</v>
      </c>
      <c r="L3274" s="3" t="s">
        <v>27609</v>
      </c>
      <c r="M3274">
        <v>9</v>
      </c>
      <c r="N3274">
        <v>10</v>
      </c>
      <c r="O3274">
        <v>-0.014948337202043</v>
      </c>
    </row>
    <row r="3275" spans="1:15">
      <c r="A3275">
        <v>2066</v>
      </c>
      <c r="B3275">
        <v>6</v>
      </c>
      <c r="C3275">
        <v>4</v>
      </c>
      <c r="D3275" s="1">
        <f t="shared" si="51"/>
        <v>60803</v>
      </c>
      <c r="E3275" s="3" t="s">
        <v>27610</v>
      </c>
      <c r="F3275" s="3" t="s">
        <v>27611</v>
      </c>
      <c r="G3275" s="3" t="s">
        <v>27612</v>
      </c>
      <c r="H3275">
        <v>69.49625415802</v>
      </c>
      <c r="I3275" s="3" t="s">
        <v>27613</v>
      </c>
      <c r="J3275" s="3" t="s">
        <v>27614</v>
      </c>
      <c r="K3275" s="3" t="s">
        <v>27615</v>
      </c>
      <c r="L3275" s="3" t="s">
        <v>27616</v>
      </c>
      <c r="M3275">
        <v>7</v>
      </c>
      <c r="N3275">
        <v>7</v>
      </c>
      <c r="O3275" s="3" t="s">
        <v>27617</v>
      </c>
    </row>
    <row r="3276" spans="1:15">
      <c r="A3276">
        <v>2066</v>
      </c>
      <c r="B3276">
        <v>6</v>
      </c>
      <c r="C3276">
        <v>5</v>
      </c>
      <c r="D3276" s="1">
        <f t="shared" si="51"/>
        <v>60808</v>
      </c>
      <c r="E3276" s="3" t="s">
        <v>27618</v>
      </c>
      <c r="F3276" s="3" t="s">
        <v>27619</v>
      </c>
      <c r="G3276" s="3" t="s">
        <v>27620</v>
      </c>
      <c r="H3276" s="3" t="s">
        <v>27621</v>
      </c>
      <c r="I3276" s="3" t="s">
        <v>27622</v>
      </c>
      <c r="J3276" s="3" t="s">
        <v>27623</v>
      </c>
      <c r="K3276" s="3" t="s">
        <v>27624</v>
      </c>
      <c r="L3276" s="3" t="s">
        <v>27625</v>
      </c>
      <c r="M3276">
        <v>5</v>
      </c>
      <c r="N3276">
        <v>7</v>
      </c>
      <c r="O3276">
        <v>-0.0942925453646572</v>
      </c>
    </row>
    <row r="3277" spans="1:15">
      <c r="A3277">
        <v>2066</v>
      </c>
      <c r="B3277">
        <v>6</v>
      </c>
      <c r="C3277">
        <v>6</v>
      </c>
      <c r="D3277" s="1">
        <f t="shared" si="51"/>
        <v>60813</v>
      </c>
      <c r="E3277" s="3" t="s">
        <v>27626</v>
      </c>
      <c r="F3277" s="3" t="s">
        <v>27627</v>
      </c>
      <c r="G3277" s="3" t="s">
        <v>27628</v>
      </c>
      <c r="H3277" s="3" t="s">
        <v>27629</v>
      </c>
      <c r="I3277" s="3" t="s">
        <v>27630</v>
      </c>
      <c r="J3277" s="3" t="s">
        <v>27631</v>
      </c>
      <c r="K3277" s="3" t="s">
        <v>27632</v>
      </c>
      <c r="L3277" s="3" t="s">
        <v>27633</v>
      </c>
      <c r="M3277">
        <v>6</v>
      </c>
      <c r="N3277">
        <v>6</v>
      </c>
      <c r="O3277" s="3" t="s">
        <v>27634</v>
      </c>
    </row>
    <row r="3278" spans="1:15">
      <c r="A3278">
        <v>2066</v>
      </c>
      <c r="B3278">
        <v>7</v>
      </c>
      <c r="C3278">
        <v>1</v>
      </c>
      <c r="D3278" s="1">
        <f t="shared" si="51"/>
        <v>60818</v>
      </c>
      <c r="E3278" s="3" t="s">
        <v>27635</v>
      </c>
      <c r="F3278" s="3" t="s">
        <v>27636</v>
      </c>
      <c r="G3278" s="3" t="s">
        <v>27637</v>
      </c>
      <c r="H3278" s="3" t="s">
        <v>27638</v>
      </c>
      <c r="I3278" s="3" t="s">
        <v>27639</v>
      </c>
      <c r="J3278" s="3" t="s">
        <v>27640</v>
      </c>
      <c r="K3278" s="3" t="s">
        <v>27641</v>
      </c>
      <c r="L3278" s="3" t="s">
        <v>27642</v>
      </c>
      <c r="M3278">
        <v>5</v>
      </c>
      <c r="N3278">
        <v>5</v>
      </c>
      <c r="O3278" s="3" t="s">
        <v>27643</v>
      </c>
    </row>
    <row r="3279" spans="1:15">
      <c r="A3279">
        <v>2066</v>
      </c>
      <c r="B3279">
        <v>7</v>
      </c>
      <c r="C3279">
        <v>2</v>
      </c>
      <c r="D3279" s="1">
        <f t="shared" si="51"/>
        <v>60823</v>
      </c>
      <c r="E3279" s="3" t="s">
        <v>27644</v>
      </c>
      <c r="F3279">
        <v>23.40888671875</v>
      </c>
      <c r="G3279" s="3" t="s">
        <v>27645</v>
      </c>
      <c r="H3279" s="3" t="s">
        <v>27646</v>
      </c>
      <c r="I3279" s="3" t="s">
        <v>27647</v>
      </c>
      <c r="J3279" s="3" t="s">
        <v>27648</v>
      </c>
      <c r="K3279" s="3" t="s">
        <v>27649</v>
      </c>
      <c r="L3279" s="3" t="s">
        <v>27650</v>
      </c>
      <c r="M3279">
        <v>7</v>
      </c>
      <c r="N3279">
        <v>7</v>
      </c>
      <c r="O3279" s="3" t="s">
        <v>27651</v>
      </c>
    </row>
    <row r="3280" spans="1:15">
      <c r="A3280">
        <v>2066</v>
      </c>
      <c r="B3280">
        <v>7</v>
      </c>
      <c r="C3280">
        <v>3</v>
      </c>
      <c r="D3280" s="1">
        <f t="shared" si="51"/>
        <v>60828</v>
      </c>
      <c r="E3280" s="3" t="s">
        <v>27652</v>
      </c>
      <c r="F3280" s="3" t="s">
        <v>27653</v>
      </c>
      <c r="G3280" s="3" t="s">
        <v>27654</v>
      </c>
      <c r="H3280" s="3" t="s">
        <v>27655</v>
      </c>
      <c r="I3280" s="3" t="s">
        <v>27656</v>
      </c>
      <c r="J3280" s="3" t="s">
        <v>27657</v>
      </c>
      <c r="K3280" s="3" t="s">
        <v>27658</v>
      </c>
      <c r="L3280" s="3" t="s">
        <v>27659</v>
      </c>
      <c r="M3280">
        <v>7</v>
      </c>
      <c r="N3280">
        <v>8</v>
      </c>
      <c r="O3280" s="3" t="s">
        <v>27660</v>
      </c>
    </row>
    <row r="3281" spans="1:15">
      <c r="A3281">
        <v>2066</v>
      </c>
      <c r="B3281">
        <v>7</v>
      </c>
      <c r="C3281">
        <v>4</v>
      </c>
      <c r="D3281" s="1">
        <f t="shared" si="51"/>
        <v>60833</v>
      </c>
      <c r="E3281" s="3" t="s">
        <v>27661</v>
      </c>
      <c r="F3281" s="3" t="s">
        <v>27662</v>
      </c>
      <c r="G3281" s="3" t="s">
        <v>27663</v>
      </c>
      <c r="H3281" s="3" t="s">
        <v>27664</v>
      </c>
      <c r="I3281" s="3" t="s">
        <v>27665</v>
      </c>
      <c r="J3281" s="3" t="s">
        <v>27666</v>
      </c>
      <c r="K3281" s="3" t="s">
        <v>27667</v>
      </c>
      <c r="L3281" s="3" t="s">
        <v>27668</v>
      </c>
      <c r="M3281">
        <v>4</v>
      </c>
      <c r="N3281">
        <v>5</v>
      </c>
      <c r="O3281">
        <v>-0.0057027230988105</v>
      </c>
    </row>
    <row r="3282" spans="1:15">
      <c r="A3282">
        <v>2066</v>
      </c>
      <c r="B3282">
        <v>7</v>
      </c>
      <c r="C3282">
        <v>5</v>
      </c>
      <c r="D3282" s="1">
        <f t="shared" si="51"/>
        <v>60838</v>
      </c>
      <c r="E3282" s="3" t="s">
        <v>27669</v>
      </c>
      <c r="F3282" s="3" t="s">
        <v>27670</v>
      </c>
      <c r="G3282" s="3" t="s">
        <v>27671</v>
      </c>
      <c r="H3282" s="3" t="s">
        <v>27672</v>
      </c>
      <c r="I3282" s="3" t="s">
        <v>27673</v>
      </c>
      <c r="J3282" s="3" t="s">
        <v>27674</v>
      </c>
      <c r="K3282" s="3" t="s">
        <v>27675</v>
      </c>
      <c r="L3282" s="3" t="s">
        <v>27676</v>
      </c>
      <c r="M3282">
        <v>4</v>
      </c>
      <c r="N3282">
        <v>4</v>
      </c>
      <c r="O3282" s="3" t="s">
        <v>27677</v>
      </c>
    </row>
    <row r="3283" spans="1:15">
      <c r="A3283">
        <v>2066</v>
      </c>
      <c r="B3283">
        <v>7</v>
      </c>
      <c r="C3283">
        <v>6</v>
      </c>
      <c r="D3283" s="1">
        <f t="shared" si="51"/>
        <v>60843</v>
      </c>
      <c r="E3283" s="3" t="s">
        <v>27678</v>
      </c>
      <c r="F3283" s="3" t="s">
        <v>27679</v>
      </c>
      <c r="G3283" s="3" t="s">
        <v>27680</v>
      </c>
      <c r="H3283" s="3" t="s">
        <v>27681</v>
      </c>
      <c r="I3283" s="3" t="s">
        <v>27682</v>
      </c>
      <c r="J3283" s="3" t="s">
        <v>27683</v>
      </c>
      <c r="K3283" s="3" t="s">
        <v>27684</v>
      </c>
      <c r="L3283" s="3" t="s">
        <v>27685</v>
      </c>
      <c r="M3283">
        <v>5</v>
      </c>
      <c r="N3283">
        <v>6</v>
      </c>
      <c r="O3283">
        <v>-0.0040956497084844</v>
      </c>
    </row>
    <row r="3284" spans="1:15">
      <c r="A3284">
        <v>2066</v>
      </c>
      <c r="B3284">
        <v>8</v>
      </c>
      <c r="C3284">
        <v>1</v>
      </c>
      <c r="D3284" s="1">
        <f t="shared" si="51"/>
        <v>60849</v>
      </c>
      <c r="E3284" s="3" t="s">
        <v>27686</v>
      </c>
      <c r="F3284" s="3" t="s">
        <v>27687</v>
      </c>
      <c r="G3284" s="3" t="s">
        <v>27688</v>
      </c>
      <c r="H3284" s="3" t="s">
        <v>27689</v>
      </c>
      <c r="I3284">
        <v>3.899545122821</v>
      </c>
      <c r="J3284" s="3" t="s">
        <v>27690</v>
      </c>
      <c r="K3284" s="3" t="s">
        <v>27691</v>
      </c>
      <c r="L3284" s="3" t="s">
        <v>27692</v>
      </c>
      <c r="M3284">
        <v>4</v>
      </c>
      <c r="N3284">
        <v>5</v>
      </c>
      <c r="O3284">
        <v>-0.0110807615666049</v>
      </c>
    </row>
    <row r="3285" spans="1:15">
      <c r="A3285">
        <v>2066</v>
      </c>
      <c r="B3285">
        <v>8</v>
      </c>
      <c r="C3285">
        <v>2</v>
      </c>
      <c r="D3285" s="1">
        <f t="shared" si="51"/>
        <v>60854</v>
      </c>
      <c r="E3285" s="3" t="s">
        <v>27693</v>
      </c>
      <c r="F3285" s="3" t="s">
        <v>27694</v>
      </c>
      <c r="G3285" s="3" t="s">
        <v>27695</v>
      </c>
      <c r="H3285" s="3" t="s">
        <v>27696</v>
      </c>
      <c r="I3285" s="3" t="s">
        <v>27697</v>
      </c>
      <c r="J3285" s="3" t="s">
        <v>27698</v>
      </c>
      <c r="K3285" s="3" t="s">
        <v>27699</v>
      </c>
      <c r="L3285" s="3" t="s">
        <v>27700</v>
      </c>
      <c r="M3285">
        <v>3</v>
      </c>
      <c r="N3285">
        <v>3</v>
      </c>
      <c r="O3285" s="3" t="s">
        <v>27701</v>
      </c>
    </row>
    <row r="3286" spans="1:15">
      <c r="A3286">
        <v>2066</v>
      </c>
      <c r="B3286">
        <v>8</v>
      </c>
      <c r="C3286">
        <v>3</v>
      </c>
      <c r="D3286" s="1">
        <f t="shared" si="51"/>
        <v>60859</v>
      </c>
      <c r="E3286" s="3" t="s">
        <v>27702</v>
      </c>
      <c r="F3286" s="3" t="s">
        <v>27703</v>
      </c>
      <c r="G3286" s="3" t="s">
        <v>27704</v>
      </c>
      <c r="H3286" s="3" t="s">
        <v>27705</v>
      </c>
      <c r="I3286" s="3" t="s">
        <v>27706</v>
      </c>
      <c r="J3286" s="3" t="s">
        <v>27707</v>
      </c>
      <c r="K3286" s="3" t="s">
        <v>27708</v>
      </c>
      <c r="L3286" s="3" t="s">
        <v>27709</v>
      </c>
      <c r="M3286">
        <v>3</v>
      </c>
      <c r="N3286">
        <v>4</v>
      </c>
      <c r="O3286" s="3" t="s">
        <v>27710</v>
      </c>
    </row>
    <row r="3287" spans="1:15">
      <c r="A3287">
        <v>2066</v>
      </c>
      <c r="B3287">
        <v>8</v>
      </c>
      <c r="C3287">
        <v>4</v>
      </c>
      <c r="D3287" s="1">
        <f t="shared" si="51"/>
        <v>60864</v>
      </c>
      <c r="E3287" s="3" t="s">
        <v>27711</v>
      </c>
      <c r="F3287" s="3" t="s">
        <v>27712</v>
      </c>
      <c r="G3287" s="3" t="s">
        <v>27713</v>
      </c>
      <c r="H3287" s="3" t="s">
        <v>27714</v>
      </c>
      <c r="I3287" s="3" t="s">
        <v>27715</v>
      </c>
      <c r="J3287" s="3" t="s">
        <v>27716</v>
      </c>
      <c r="K3287" s="3" t="s">
        <v>27717</v>
      </c>
      <c r="L3287" s="3" t="s">
        <v>27718</v>
      </c>
      <c r="M3287">
        <v>6</v>
      </c>
      <c r="N3287">
        <v>6</v>
      </c>
      <c r="O3287" s="3" t="s">
        <v>27719</v>
      </c>
    </row>
    <row r="3288" spans="1:15">
      <c r="A3288">
        <v>2066</v>
      </c>
      <c r="B3288">
        <v>8</v>
      </c>
      <c r="C3288">
        <v>5</v>
      </c>
      <c r="D3288" s="1">
        <f t="shared" si="51"/>
        <v>60869</v>
      </c>
      <c r="E3288" s="3" t="s">
        <v>27720</v>
      </c>
      <c r="F3288" s="3" t="s">
        <v>27721</v>
      </c>
      <c r="G3288" s="3" t="s">
        <v>27722</v>
      </c>
      <c r="H3288" s="3" t="s">
        <v>27723</v>
      </c>
      <c r="I3288" s="3" t="s">
        <v>27724</v>
      </c>
      <c r="J3288" s="3" t="s">
        <v>27725</v>
      </c>
      <c r="K3288" s="3" t="s">
        <v>27726</v>
      </c>
      <c r="L3288" s="3" t="s">
        <v>27727</v>
      </c>
      <c r="M3288">
        <v>5</v>
      </c>
      <c r="N3288">
        <v>5</v>
      </c>
      <c r="O3288" s="3" t="s">
        <v>27728</v>
      </c>
    </row>
    <row r="3289" spans="1:15">
      <c r="A3289">
        <v>2066</v>
      </c>
      <c r="B3289">
        <v>8</v>
      </c>
      <c r="C3289">
        <v>6</v>
      </c>
      <c r="D3289" s="1">
        <f t="shared" si="51"/>
        <v>60874</v>
      </c>
      <c r="E3289" s="3" t="s">
        <v>27729</v>
      </c>
      <c r="F3289" s="3" t="s">
        <v>27730</v>
      </c>
      <c r="G3289" s="3" t="s">
        <v>27731</v>
      </c>
      <c r="H3289" s="3" t="s">
        <v>27732</v>
      </c>
      <c r="I3289" s="3" t="s">
        <v>27733</v>
      </c>
      <c r="J3289" s="3" t="s">
        <v>27734</v>
      </c>
      <c r="K3289" s="3" t="s">
        <v>27735</v>
      </c>
      <c r="L3289" s="3" t="s">
        <v>27736</v>
      </c>
      <c r="M3289">
        <v>2</v>
      </c>
      <c r="N3289">
        <v>3</v>
      </c>
      <c r="O3289" s="3" t="s">
        <v>27737</v>
      </c>
    </row>
    <row r="3290" spans="1:15">
      <c r="A3290">
        <v>2066</v>
      </c>
      <c r="B3290">
        <v>9</v>
      </c>
      <c r="C3290">
        <v>1</v>
      </c>
      <c r="D3290" s="1">
        <f t="shared" si="51"/>
        <v>60880</v>
      </c>
      <c r="E3290" s="3" t="s">
        <v>27738</v>
      </c>
      <c r="F3290" s="3" t="s">
        <v>27739</v>
      </c>
      <c r="G3290" s="3" t="s">
        <v>27740</v>
      </c>
      <c r="H3290" s="3" t="s">
        <v>27741</v>
      </c>
      <c r="I3290" s="3" t="s">
        <v>27742</v>
      </c>
      <c r="J3290" s="3" t="s">
        <v>27743</v>
      </c>
      <c r="K3290" s="3" t="s">
        <v>27744</v>
      </c>
      <c r="L3290" s="3" t="s">
        <v>27745</v>
      </c>
      <c r="M3290">
        <v>3</v>
      </c>
      <c r="N3290">
        <v>4</v>
      </c>
      <c r="O3290" s="3" t="s">
        <v>27746</v>
      </c>
    </row>
    <row r="3291" spans="1:15">
      <c r="A3291">
        <v>2066</v>
      </c>
      <c r="B3291">
        <v>9</v>
      </c>
      <c r="C3291">
        <v>2</v>
      </c>
      <c r="D3291" s="1">
        <f t="shared" si="51"/>
        <v>60885</v>
      </c>
      <c r="E3291" s="3" t="s">
        <v>27747</v>
      </c>
      <c r="F3291" s="3" t="s">
        <v>27748</v>
      </c>
      <c r="G3291" s="3" t="s">
        <v>27749</v>
      </c>
      <c r="H3291" s="3" t="s">
        <v>27750</v>
      </c>
      <c r="I3291" s="3" t="s">
        <v>27751</v>
      </c>
      <c r="J3291" s="3" t="s">
        <v>27752</v>
      </c>
      <c r="K3291" s="3" t="s">
        <v>27753</v>
      </c>
      <c r="L3291" s="3" t="s">
        <v>27754</v>
      </c>
      <c r="M3291">
        <v>11</v>
      </c>
      <c r="N3291">
        <v>12</v>
      </c>
      <c r="O3291" s="3" t="s">
        <v>27755</v>
      </c>
    </row>
    <row r="3292" spans="1:15">
      <c r="A3292">
        <v>2066</v>
      </c>
      <c r="B3292">
        <v>9</v>
      </c>
      <c r="C3292">
        <v>3</v>
      </c>
      <c r="D3292" s="1">
        <f t="shared" si="51"/>
        <v>60890</v>
      </c>
      <c r="E3292" s="3" t="s">
        <v>27756</v>
      </c>
      <c r="F3292" s="3" t="s">
        <v>27757</v>
      </c>
      <c r="G3292" s="3" t="s">
        <v>27758</v>
      </c>
      <c r="H3292" s="3" t="s">
        <v>27759</v>
      </c>
      <c r="I3292" s="3" t="s">
        <v>27760</v>
      </c>
      <c r="J3292" s="3" t="s">
        <v>27761</v>
      </c>
      <c r="K3292" s="3" t="s">
        <v>27762</v>
      </c>
      <c r="L3292" s="3" t="s">
        <v>27763</v>
      </c>
      <c r="M3292">
        <v>4</v>
      </c>
      <c r="N3292">
        <v>4</v>
      </c>
      <c r="O3292" s="3" t="s">
        <v>27764</v>
      </c>
    </row>
    <row r="3293" spans="1:15">
      <c r="A3293">
        <v>2066</v>
      </c>
      <c r="B3293">
        <v>9</v>
      </c>
      <c r="C3293">
        <v>4</v>
      </c>
      <c r="D3293" s="1">
        <f t="shared" si="51"/>
        <v>60895</v>
      </c>
      <c r="E3293" s="3" t="s">
        <v>27765</v>
      </c>
      <c r="F3293" s="3" t="s">
        <v>27766</v>
      </c>
      <c r="G3293" s="3" t="s">
        <v>27767</v>
      </c>
      <c r="H3293" s="3" t="s">
        <v>27768</v>
      </c>
      <c r="I3293" s="3" t="s">
        <v>27769</v>
      </c>
      <c r="J3293" s="3" t="s">
        <v>27770</v>
      </c>
      <c r="K3293" s="3" t="s">
        <v>27771</v>
      </c>
      <c r="L3293" s="3" t="s">
        <v>27772</v>
      </c>
      <c r="M3293">
        <v>3</v>
      </c>
      <c r="N3293">
        <v>3</v>
      </c>
      <c r="O3293" s="3" t="s">
        <v>27773</v>
      </c>
    </row>
    <row r="3294" spans="1:15">
      <c r="A3294">
        <v>2066</v>
      </c>
      <c r="B3294">
        <v>9</v>
      </c>
      <c r="C3294">
        <v>5</v>
      </c>
      <c r="D3294" s="1">
        <f t="shared" si="51"/>
        <v>60900</v>
      </c>
      <c r="E3294" s="3" t="s">
        <v>27774</v>
      </c>
      <c r="F3294" s="3" t="s">
        <v>27775</v>
      </c>
      <c r="G3294" s="3" t="s">
        <v>27776</v>
      </c>
      <c r="H3294" s="3" t="s">
        <v>27777</v>
      </c>
      <c r="I3294" s="3" t="s">
        <v>27778</v>
      </c>
      <c r="J3294" s="3" t="s">
        <v>27779</v>
      </c>
      <c r="K3294" s="3" t="s">
        <v>27780</v>
      </c>
      <c r="L3294" s="3" t="s">
        <v>27781</v>
      </c>
      <c r="M3294">
        <v>4</v>
      </c>
      <c r="N3294">
        <v>4</v>
      </c>
      <c r="O3294" s="3" t="s">
        <v>27782</v>
      </c>
    </row>
    <row r="3295" spans="1:15">
      <c r="A3295">
        <v>2066</v>
      </c>
      <c r="B3295">
        <v>9</v>
      </c>
      <c r="C3295">
        <v>6</v>
      </c>
      <c r="D3295" s="1">
        <f t="shared" si="51"/>
        <v>60905</v>
      </c>
      <c r="E3295" s="3" t="s">
        <v>27783</v>
      </c>
      <c r="F3295" s="3" t="s">
        <v>27784</v>
      </c>
      <c r="G3295" s="3" t="s">
        <v>27785</v>
      </c>
      <c r="H3295" s="3" t="s">
        <v>27786</v>
      </c>
      <c r="I3295" s="3" t="s">
        <v>27787</v>
      </c>
      <c r="J3295" s="3" t="s">
        <v>27788</v>
      </c>
      <c r="K3295" s="3" t="s">
        <v>27789</v>
      </c>
      <c r="L3295" s="3" t="s">
        <v>27790</v>
      </c>
      <c r="M3295">
        <v>2</v>
      </c>
      <c r="N3295">
        <v>2</v>
      </c>
      <c r="O3295" s="3" t="s">
        <v>27791</v>
      </c>
    </row>
    <row r="3296" spans="1:15">
      <c r="A3296">
        <v>2066</v>
      </c>
      <c r="B3296">
        <v>10</v>
      </c>
      <c r="C3296">
        <v>1</v>
      </c>
      <c r="D3296" s="1">
        <f t="shared" si="51"/>
        <v>60910</v>
      </c>
      <c r="E3296" s="3" t="s">
        <v>27792</v>
      </c>
      <c r="F3296" s="3" t="s">
        <v>27793</v>
      </c>
      <c r="G3296" s="3" t="s">
        <v>27794</v>
      </c>
      <c r="H3296" s="3" t="s">
        <v>27795</v>
      </c>
      <c r="I3296" s="3" t="s">
        <v>27796</v>
      </c>
      <c r="J3296" s="3" t="s">
        <v>27797</v>
      </c>
      <c r="K3296" s="3" t="s">
        <v>27798</v>
      </c>
      <c r="L3296" s="3" t="s">
        <v>27799</v>
      </c>
      <c r="M3296">
        <v>3</v>
      </c>
      <c r="N3296">
        <v>3</v>
      </c>
      <c r="O3296" s="3" t="s">
        <v>27800</v>
      </c>
    </row>
    <row r="3297" spans="1:15">
      <c r="A3297">
        <v>2066</v>
      </c>
      <c r="B3297">
        <v>10</v>
      </c>
      <c r="C3297">
        <v>2</v>
      </c>
      <c r="D3297" s="1">
        <f t="shared" si="51"/>
        <v>60915</v>
      </c>
      <c r="E3297" s="3" t="s">
        <v>27801</v>
      </c>
      <c r="F3297" s="3" t="s">
        <v>27802</v>
      </c>
      <c r="G3297" s="3" t="s">
        <v>27803</v>
      </c>
      <c r="H3297" s="3" t="s">
        <v>27804</v>
      </c>
      <c r="I3297" s="3" t="s">
        <v>27805</v>
      </c>
      <c r="J3297" s="3" t="s">
        <v>27806</v>
      </c>
      <c r="K3297" s="3" t="s">
        <v>27807</v>
      </c>
      <c r="L3297" s="3" t="s">
        <v>27808</v>
      </c>
      <c r="M3297">
        <v>6</v>
      </c>
      <c r="N3297">
        <v>5</v>
      </c>
      <c r="O3297">
        <v>-0.0220942691177109</v>
      </c>
    </row>
    <row r="3298" spans="1:15">
      <c r="A3298">
        <v>2066</v>
      </c>
      <c r="B3298">
        <v>10</v>
      </c>
      <c r="C3298">
        <v>3</v>
      </c>
      <c r="D3298" s="1">
        <f t="shared" si="51"/>
        <v>60920</v>
      </c>
      <c r="E3298" s="3" t="s">
        <v>27809</v>
      </c>
      <c r="F3298" s="3" t="s">
        <v>27810</v>
      </c>
      <c r="G3298" s="3" t="s">
        <v>27811</v>
      </c>
      <c r="H3298" s="3" t="s">
        <v>27812</v>
      </c>
      <c r="I3298" s="3" t="s">
        <v>27813</v>
      </c>
      <c r="J3298" s="3" t="s">
        <v>27814</v>
      </c>
      <c r="K3298" s="3" t="s">
        <v>27815</v>
      </c>
      <c r="L3298" s="3" t="s">
        <v>27816</v>
      </c>
      <c r="M3298">
        <v>4</v>
      </c>
      <c r="N3298">
        <v>7</v>
      </c>
      <c r="O3298" s="3" t="s">
        <v>27817</v>
      </c>
    </row>
    <row r="3299" spans="1:15">
      <c r="A3299">
        <v>2066</v>
      </c>
      <c r="B3299">
        <v>10</v>
      </c>
      <c r="C3299">
        <v>4</v>
      </c>
      <c r="D3299" s="1">
        <f t="shared" si="51"/>
        <v>60925</v>
      </c>
      <c r="E3299" s="3" t="s">
        <v>27818</v>
      </c>
      <c r="F3299" s="3" t="s">
        <v>27819</v>
      </c>
      <c r="G3299" s="3" t="s">
        <v>27820</v>
      </c>
      <c r="H3299" s="3" t="s">
        <v>27821</v>
      </c>
      <c r="I3299" s="3" t="s">
        <v>27822</v>
      </c>
      <c r="J3299" s="3" t="s">
        <v>27823</v>
      </c>
      <c r="K3299" s="3" t="s">
        <v>27824</v>
      </c>
      <c r="L3299" s="3" t="s">
        <v>27825</v>
      </c>
      <c r="M3299">
        <v>6</v>
      </c>
      <c r="N3299">
        <v>8</v>
      </c>
      <c r="O3299" s="3" t="s">
        <v>27826</v>
      </c>
    </row>
    <row r="3300" spans="1:15">
      <c r="A3300">
        <v>2066</v>
      </c>
      <c r="B3300">
        <v>10</v>
      </c>
      <c r="C3300">
        <v>5</v>
      </c>
      <c r="D3300" s="1">
        <f t="shared" si="51"/>
        <v>60930</v>
      </c>
      <c r="E3300" s="3" t="s">
        <v>27827</v>
      </c>
      <c r="F3300" s="3" t="s">
        <v>27828</v>
      </c>
      <c r="G3300" s="3" t="s">
        <v>27829</v>
      </c>
      <c r="H3300" s="3" t="s">
        <v>27830</v>
      </c>
      <c r="I3300" s="3" t="s">
        <v>27831</v>
      </c>
      <c r="J3300" s="3" t="s">
        <v>27832</v>
      </c>
      <c r="K3300" s="3" t="s">
        <v>27833</v>
      </c>
      <c r="L3300" s="3" t="s">
        <v>27834</v>
      </c>
      <c r="M3300">
        <v>6</v>
      </c>
      <c r="N3300">
        <v>8</v>
      </c>
      <c r="O3300" s="3" t="s">
        <v>27835</v>
      </c>
    </row>
    <row r="3301" spans="1:15">
      <c r="A3301">
        <v>2066</v>
      </c>
      <c r="B3301">
        <v>10</v>
      </c>
      <c r="C3301">
        <v>6</v>
      </c>
      <c r="D3301" s="1">
        <f t="shared" si="51"/>
        <v>60935</v>
      </c>
      <c r="E3301" s="3" t="s">
        <v>27836</v>
      </c>
      <c r="F3301" s="3" t="s">
        <v>27837</v>
      </c>
      <c r="G3301" s="3" t="s">
        <v>27838</v>
      </c>
      <c r="H3301" s="3" t="s">
        <v>27839</v>
      </c>
      <c r="I3301" s="3" t="s">
        <v>27840</v>
      </c>
      <c r="J3301" s="3" t="s">
        <v>27841</v>
      </c>
      <c r="K3301" s="3" t="s">
        <v>27842</v>
      </c>
      <c r="L3301" s="3" t="s">
        <v>27843</v>
      </c>
      <c r="M3301">
        <v>7</v>
      </c>
      <c r="N3301">
        <v>4</v>
      </c>
      <c r="O3301" s="3" t="s">
        <v>27844</v>
      </c>
    </row>
    <row r="3302" spans="1:15">
      <c r="A3302">
        <v>2066</v>
      </c>
      <c r="B3302">
        <v>11</v>
      </c>
      <c r="C3302">
        <v>1</v>
      </c>
      <c r="D3302" s="1">
        <f t="shared" si="51"/>
        <v>60941</v>
      </c>
      <c r="E3302" s="3" t="s">
        <v>27845</v>
      </c>
      <c r="F3302" s="3" t="s">
        <v>27846</v>
      </c>
      <c r="G3302" s="3" t="s">
        <v>27847</v>
      </c>
      <c r="H3302" s="3" t="s">
        <v>27848</v>
      </c>
      <c r="I3302" s="3" t="s">
        <v>27849</v>
      </c>
      <c r="J3302" s="3" t="s">
        <v>27850</v>
      </c>
      <c r="K3302" s="3" t="s">
        <v>27851</v>
      </c>
      <c r="L3302" s="3" t="s">
        <v>27852</v>
      </c>
      <c r="M3302">
        <v>10</v>
      </c>
      <c r="N3302">
        <v>11</v>
      </c>
      <c r="O3302" s="3" t="s">
        <v>27853</v>
      </c>
    </row>
    <row r="3303" spans="1:15">
      <c r="A3303">
        <v>2066</v>
      </c>
      <c r="B3303">
        <v>11</v>
      </c>
      <c r="C3303">
        <v>2</v>
      </c>
      <c r="D3303" s="1">
        <f t="shared" si="51"/>
        <v>60946</v>
      </c>
      <c r="E3303" s="3" t="s">
        <v>27854</v>
      </c>
      <c r="F3303" s="3" t="s">
        <v>27855</v>
      </c>
      <c r="G3303" s="3" t="s">
        <v>27856</v>
      </c>
      <c r="H3303" s="3" t="s">
        <v>27857</v>
      </c>
      <c r="I3303" s="3" t="s">
        <v>27858</v>
      </c>
      <c r="J3303" s="3" t="s">
        <v>27859</v>
      </c>
      <c r="K3303" s="3" t="s">
        <v>27860</v>
      </c>
      <c r="L3303" s="3" t="s">
        <v>27861</v>
      </c>
      <c r="M3303">
        <v>5</v>
      </c>
      <c r="N3303">
        <v>8</v>
      </c>
      <c r="O3303" s="3" t="s">
        <v>27862</v>
      </c>
    </row>
    <row r="3304" spans="1:15">
      <c r="A3304">
        <v>2066</v>
      </c>
      <c r="B3304">
        <v>11</v>
      </c>
      <c r="C3304">
        <v>3</v>
      </c>
      <c r="D3304" s="1">
        <f t="shared" si="51"/>
        <v>60951</v>
      </c>
      <c r="E3304" s="3" t="s">
        <v>27863</v>
      </c>
      <c r="F3304" s="3" t="s">
        <v>27864</v>
      </c>
      <c r="G3304" s="3" t="s">
        <v>27865</v>
      </c>
      <c r="H3304" s="3" t="s">
        <v>27866</v>
      </c>
      <c r="I3304" s="3" t="s">
        <v>27867</v>
      </c>
      <c r="J3304" s="3" t="s">
        <v>27868</v>
      </c>
      <c r="K3304" s="3" t="s">
        <v>27869</v>
      </c>
      <c r="L3304" s="3" t="s">
        <v>27870</v>
      </c>
      <c r="M3304">
        <v>4</v>
      </c>
      <c r="N3304">
        <v>9</v>
      </c>
      <c r="O3304" s="3" t="s">
        <v>27871</v>
      </c>
    </row>
    <row r="3305" spans="1:15">
      <c r="A3305">
        <v>2066</v>
      </c>
      <c r="B3305">
        <v>11</v>
      </c>
      <c r="C3305">
        <v>4</v>
      </c>
      <c r="D3305" s="1">
        <f t="shared" si="51"/>
        <v>60956</v>
      </c>
      <c r="E3305" s="3" t="s">
        <v>27872</v>
      </c>
      <c r="F3305" s="3" t="s">
        <v>27873</v>
      </c>
      <c r="G3305" s="3" t="s">
        <v>27874</v>
      </c>
      <c r="H3305" s="3" t="s">
        <v>27875</v>
      </c>
      <c r="I3305" s="3" t="s">
        <v>27876</v>
      </c>
      <c r="J3305" s="3" t="s">
        <v>27877</v>
      </c>
      <c r="K3305" s="3" t="s">
        <v>27878</v>
      </c>
      <c r="L3305" s="3" t="s">
        <v>27879</v>
      </c>
      <c r="M3305">
        <v>6</v>
      </c>
      <c r="N3305">
        <v>8</v>
      </c>
      <c r="O3305">
        <v>-0.0555797440231967</v>
      </c>
    </row>
    <row r="3306" spans="1:15">
      <c r="A3306">
        <v>2066</v>
      </c>
      <c r="B3306">
        <v>11</v>
      </c>
      <c r="C3306">
        <v>5</v>
      </c>
      <c r="D3306" s="1">
        <f t="shared" si="51"/>
        <v>60961</v>
      </c>
      <c r="E3306" s="3" t="s">
        <v>27880</v>
      </c>
      <c r="F3306" s="3" t="s">
        <v>27881</v>
      </c>
      <c r="G3306" s="3" t="s">
        <v>27882</v>
      </c>
      <c r="H3306" s="3" t="s">
        <v>27883</v>
      </c>
      <c r="I3306" s="3" t="s">
        <v>27884</v>
      </c>
      <c r="J3306" s="3" t="s">
        <v>27885</v>
      </c>
      <c r="K3306" s="3" t="s">
        <v>27886</v>
      </c>
      <c r="L3306" s="3" t="s">
        <v>27887</v>
      </c>
      <c r="M3306">
        <v>5</v>
      </c>
      <c r="N3306">
        <v>8</v>
      </c>
      <c r="O3306" s="3" t="s">
        <v>27888</v>
      </c>
    </row>
    <row r="3307" spans="1:15">
      <c r="A3307">
        <v>2066</v>
      </c>
      <c r="B3307">
        <v>11</v>
      </c>
      <c r="C3307">
        <v>6</v>
      </c>
      <c r="D3307" s="1">
        <f t="shared" si="51"/>
        <v>60966</v>
      </c>
      <c r="E3307" s="3" t="s">
        <v>27889</v>
      </c>
      <c r="F3307" s="3" t="s">
        <v>27890</v>
      </c>
      <c r="G3307" s="3" t="s">
        <v>27891</v>
      </c>
      <c r="H3307" s="3" t="s">
        <v>27892</v>
      </c>
      <c r="I3307" s="3" t="s">
        <v>27893</v>
      </c>
      <c r="J3307" s="3" t="s">
        <v>27894</v>
      </c>
      <c r="K3307" s="3" t="s">
        <v>27895</v>
      </c>
      <c r="L3307" s="3" t="s">
        <v>27896</v>
      </c>
      <c r="M3307">
        <v>7</v>
      </c>
      <c r="N3307">
        <v>11</v>
      </c>
      <c r="O3307" s="3" t="s">
        <v>27897</v>
      </c>
    </row>
    <row r="3308" spans="1:15">
      <c r="A3308">
        <v>2066</v>
      </c>
      <c r="B3308">
        <v>12</v>
      </c>
      <c r="C3308">
        <v>1</v>
      </c>
      <c r="D3308" s="1">
        <f t="shared" si="51"/>
        <v>60971</v>
      </c>
      <c r="E3308" s="3" t="s">
        <v>27898</v>
      </c>
      <c r="F3308" s="3" t="s">
        <v>27899</v>
      </c>
      <c r="G3308" s="3" t="s">
        <v>27900</v>
      </c>
      <c r="H3308" s="3" t="s">
        <v>27901</v>
      </c>
      <c r="I3308" s="3" t="s">
        <v>27902</v>
      </c>
      <c r="J3308" s="3" t="s">
        <v>27903</v>
      </c>
      <c r="K3308" s="3" t="s">
        <v>27904</v>
      </c>
      <c r="L3308" s="3" t="s">
        <v>27905</v>
      </c>
      <c r="M3308">
        <v>7</v>
      </c>
      <c r="N3308">
        <v>9</v>
      </c>
      <c r="O3308">
        <v>-0.0659042224506715</v>
      </c>
    </row>
    <row r="3309" spans="1:15">
      <c r="A3309">
        <v>2066</v>
      </c>
      <c r="B3309">
        <v>12</v>
      </c>
      <c r="C3309">
        <v>2</v>
      </c>
      <c r="D3309" s="1">
        <f t="shared" si="51"/>
        <v>60976</v>
      </c>
      <c r="E3309" s="3" t="s">
        <v>27906</v>
      </c>
      <c r="F3309" s="3" t="s">
        <v>27907</v>
      </c>
      <c r="G3309" s="3" t="s">
        <v>27908</v>
      </c>
      <c r="H3309" s="3" t="s">
        <v>27909</v>
      </c>
      <c r="I3309" s="3" t="s">
        <v>27910</v>
      </c>
      <c r="J3309" s="3" t="s">
        <v>27911</v>
      </c>
      <c r="K3309" s="3" t="s">
        <v>27912</v>
      </c>
      <c r="L3309" s="3" t="s">
        <v>27913</v>
      </c>
      <c r="M3309">
        <v>7</v>
      </c>
      <c r="N3309">
        <v>9</v>
      </c>
      <c r="O3309" s="3" t="s">
        <v>27914</v>
      </c>
    </row>
    <row r="3310" spans="1:15">
      <c r="A3310">
        <v>2066</v>
      </c>
      <c r="B3310">
        <v>12</v>
      </c>
      <c r="C3310">
        <v>3</v>
      </c>
      <c r="D3310" s="1">
        <f t="shared" si="51"/>
        <v>60981</v>
      </c>
      <c r="E3310" s="3" t="s">
        <v>27915</v>
      </c>
      <c r="F3310" s="3" t="s">
        <v>27916</v>
      </c>
      <c r="G3310" s="3" t="s">
        <v>27917</v>
      </c>
      <c r="H3310" s="3" t="s">
        <v>27918</v>
      </c>
      <c r="I3310" s="3" t="s">
        <v>27919</v>
      </c>
      <c r="J3310" s="3" t="s">
        <v>27920</v>
      </c>
      <c r="K3310" s="3" t="s">
        <v>27921</v>
      </c>
      <c r="L3310" s="3" t="s">
        <v>27922</v>
      </c>
      <c r="M3310">
        <v>7</v>
      </c>
      <c r="N3310">
        <v>10</v>
      </c>
      <c r="O3310">
        <v>-0.0006697620828769</v>
      </c>
    </row>
    <row r="3311" spans="1:15">
      <c r="A3311">
        <v>2066</v>
      </c>
      <c r="B3311">
        <v>12</v>
      </c>
      <c r="C3311">
        <v>4</v>
      </c>
      <c r="D3311" s="1">
        <f t="shared" si="51"/>
        <v>60986</v>
      </c>
      <c r="E3311" s="3" t="s">
        <v>27923</v>
      </c>
      <c r="F3311" s="3" t="s">
        <v>27924</v>
      </c>
      <c r="G3311" s="3" t="s">
        <v>27925</v>
      </c>
      <c r="H3311" s="3" t="s">
        <v>27926</v>
      </c>
      <c r="I3311" s="3" t="s">
        <v>27927</v>
      </c>
      <c r="J3311" s="3" t="s">
        <v>27928</v>
      </c>
      <c r="K3311" s="3" t="s">
        <v>27929</v>
      </c>
      <c r="L3311" s="3" t="s">
        <v>27930</v>
      </c>
      <c r="M3311">
        <v>9</v>
      </c>
      <c r="N3311">
        <v>10</v>
      </c>
      <c r="O3311" s="3" t="s">
        <v>27931</v>
      </c>
    </row>
    <row r="3312" spans="1:15">
      <c r="A3312">
        <v>2066</v>
      </c>
      <c r="B3312">
        <v>12</v>
      </c>
      <c r="C3312">
        <v>5</v>
      </c>
      <c r="D3312" s="1">
        <f t="shared" si="51"/>
        <v>60991</v>
      </c>
      <c r="E3312" s="3" t="s">
        <v>27932</v>
      </c>
      <c r="F3312">
        <v>-1.27362518310545</v>
      </c>
      <c r="G3312" s="3" t="s">
        <v>27933</v>
      </c>
      <c r="H3312" s="3" t="s">
        <v>27934</v>
      </c>
      <c r="I3312" s="3" t="s">
        <v>27935</v>
      </c>
      <c r="J3312" s="3" t="s">
        <v>27936</v>
      </c>
      <c r="K3312" s="3" t="s">
        <v>27937</v>
      </c>
      <c r="L3312" s="3" t="s">
        <v>27938</v>
      </c>
      <c r="M3312">
        <v>8</v>
      </c>
      <c r="N3312">
        <v>9</v>
      </c>
      <c r="O3312" s="3" t="s">
        <v>27939</v>
      </c>
    </row>
    <row r="3313" spans="1:15">
      <c r="A3313">
        <v>2066</v>
      </c>
      <c r="B3313">
        <v>12</v>
      </c>
      <c r="C3313">
        <v>6</v>
      </c>
      <c r="D3313" s="1">
        <f t="shared" si="51"/>
        <v>60996</v>
      </c>
      <c r="E3313" s="3" t="s">
        <v>27940</v>
      </c>
      <c r="F3313" s="3" t="s">
        <v>27941</v>
      </c>
      <c r="G3313" s="3" t="s">
        <v>27942</v>
      </c>
      <c r="H3313" s="3" t="s">
        <v>27943</v>
      </c>
      <c r="I3313" s="3" t="s">
        <v>27944</v>
      </c>
      <c r="J3313" s="3" t="s">
        <v>27945</v>
      </c>
      <c r="K3313" s="3" t="s">
        <v>27946</v>
      </c>
      <c r="L3313" s="3" t="s">
        <v>27947</v>
      </c>
      <c r="M3313">
        <v>9</v>
      </c>
      <c r="N3313">
        <v>10</v>
      </c>
      <c r="O3313" s="3" t="s">
        <v>27948</v>
      </c>
    </row>
    <row r="3314" spans="1:15">
      <c r="A3314">
        <v>2067</v>
      </c>
      <c r="B3314">
        <v>1</v>
      </c>
      <c r="C3314">
        <v>1</v>
      </c>
      <c r="D3314" s="1">
        <f t="shared" si="51"/>
        <v>61002</v>
      </c>
      <c r="E3314" s="3" t="s">
        <v>27949</v>
      </c>
      <c r="F3314" s="3" t="s">
        <v>27950</v>
      </c>
      <c r="G3314" s="3" t="s">
        <v>27951</v>
      </c>
      <c r="H3314" s="3" t="s">
        <v>27952</v>
      </c>
      <c r="I3314" s="3" t="s">
        <v>27953</v>
      </c>
      <c r="J3314" s="3" t="s">
        <v>27954</v>
      </c>
      <c r="K3314" s="3" t="s">
        <v>27955</v>
      </c>
      <c r="L3314" s="3" t="s">
        <v>27956</v>
      </c>
      <c r="M3314">
        <v>8</v>
      </c>
      <c r="N3314">
        <v>10</v>
      </c>
      <c r="O3314">
        <v>-0.0161499845329599</v>
      </c>
    </row>
    <row r="3315" spans="1:15">
      <c r="A3315">
        <v>2067</v>
      </c>
      <c r="B3315">
        <v>1</v>
      </c>
      <c r="C3315">
        <v>2</v>
      </c>
      <c r="D3315" s="1">
        <f t="shared" si="51"/>
        <v>61007</v>
      </c>
      <c r="E3315" s="3" t="s">
        <v>27957</v>
      </c>
      <c r="F3315" s="3" t="s">
        <v>27958</v>
      </c>
      <c r="G3315" s="3" t="s">
        <v>27959</v>
      </c>
      <c r="H3315" s="3" t="s">
        <v>27960</v>
      </c>
      <c r="I3315" s="3" t="s">
        <v>27961</v>
      </c>
      <c r="J3315" s="3" t="s">
        <v>27962</v>
      </c>
      <c r="K3315" s="3" t="s">
        <v>27963</v>
      </c>
      <c r="L3315" s="3" t="s">
        <v>27964</v>
      </c>
      <c r="M3315">
        <v>6</v>
      </c>
      <c r="N3315">
        <v>9</v>
      </c>
      <c r="O3315" s="3" t="s">
        <v>27965</v>
      </c>
    </row>
    <row r="3316" spans="1:15">
      <c r="A3316">
        <v>2067</v>
      </c>
      <c r="B3316">
        <v>1</v>
      </c>
      <c r="C3316">
        <v>3</v>
      </c>
      <c r="D3316" s="1">
        <f t="shared" si="51"/>
        <v>61012</v>
      </c>
      <c r="E3316" s="3" t="s">
        <v>27966</v>
      </c>
      <c r="F3316" s="3" t="s">
        <v>27967</v>
      </c>
      <c r="G3316" s="3" t="s">
        <v>27968</v>
      </c>
      <c r="H3316" s="3" t="s">
        <v>27969</v>
      </c>
      <c r="I3316" s="3" t="s">
        <v>27970</v>
      </c>
      <c r="J3316" s="3" t="s">
        <v>27971</v>
      </c>
      <c r="K3316" s="3" t="s">
        <v>27972</v>
      </c>
      <c r="L3316" s="3" t="s">
        <v>27973</v>
      </c>
      <c r="M3316">
        <v>5</v>
      </c>
      <c r="N3316">
        <v>9</v>
      </c>
      <c r="O3316">
        <v>-0.0288401159269764</v>
      </c>
    </row>
    <row r="3317" spans="1:15">
      <c r="A3317">
        <v>2067</v>
      </c>
      <c r="B3317">
        <v>1</v>
      </c>
      <c r="C3317">
        <v>4</v>
      </c>
      <c r="D3317" s="1">
        <f t="shared" si="51"/>
        <v>61017</v>
      </c>
      <c r="E3317" s="3" t="s">
        <v>27974</v>
      </c>
      <c r="F3317" s="3" t="s">
        <v>27975</v>
      </c>
      <c r="G3317" s="3" t="s">
        <v>27976</v>
      </c>
      <c r="H3317" s="3" t="s">
        <v>27977</v>
      </c>
      <c r="I3317" s="3" t="s">
        <v>27978</v>
      </c>
      <c r="J3317" s="3" t="s">
        <v>27979</v>
      </c>
      <c r="K3317" s="3" t="s">
        <v>27980</v>
      </c>
      <c r="L3317" s="3" t="s">
        <v>27981</v>
      </c>
      <c r="M3317">
        <v>6</v>
      </c>
      <c r="N3317">
        <v>8</v>
      </c>
      <c r="O3317" s="3" t="s">
        <v>27982</v>
      </c>
    </row>
    <row r="3318" spans="1:15">
      <c r="A3318">
        <v>2067</v>
      </c>
      <c r="B3318">
        <v>1</v>
      </c>
      <c r="C3318">
        <v>5</v>
      </c>
      <c r="D3318" s="1">
        <f t="shared" si="51"/>
        <v>61022</v>
      </c>
      <c r="E3318" s="3" t="s">
        <v>27983</v>
      </c>
      <c r="F3318">
        <v>-0.583033752441384</v>
      </c>
      <c r="G3318" s="3" t="s">
        <v>27984</v>
      </c>
      <c r="H3318" s="3" t="s">
        <v>27985</v>
      </c>
      <c r="I3318" s="3" t="s">
        <v>27986</v>
      </c>
      <c r="J3318" s="3" t="s">
        <v>27987</v>
      </c>
      <c r="K3318" s="3" t="s">
        <v>27988</v>
      </c>
      <c r="L3318" s="3" t="s">
        <v>27989</v>
      </c>
      <c r="M3318">
        <v>7</v>
      </c>
      <c r="N3318">
        <v>7</v>
      </c>
      <c r="O3318" s="3" t="s">
        <v>27990</v>
      </c>
    </row>
    <row r="3319" spans="1:15">
      <c r="A3319">
        <v>2067</v>
      </c>
      <c r="B3319">
        <v>1</v>
      </c>
      <c r="C3319">
        <v>6</v>
      </c>
      <c r="D3319" s="1">
        <f t="shared" si="51"/>
        <v>61027</v>
      </c>
      <c r="E3319" s="3" t="s">
        <v>27991</v>
      </c>
      <c r="F3319" s="3" t="s">
        <v>27992</v>
      </c>
      <c r="G3319" s="3" t="s">
        <v>27993</v>
      </c>
      <c r="H3319" s="3" t="s">
        <v>27994</v>
      </c>
      <c r="I3319" s="3" t="s">
        <v>27995</v>
      </c>
      <c r="J3319" s="3" t="s">
        <v>27996</v>
      </c>
      <c r="K3319" s="3" t="s">
        <v>27997</v>
      </c>
      <c r="L3319" s="3" t="s">
        <v>27998</v>
      </c>
      <c r="M3319">
        <v>7</v>
      </c>
      <c r="N3319">
        <v>10</v>
      </c>
      <c r="O3319">
        <v>-0.0290761434528482</v>
      </c>
    </row>
    <row r="3320" spans="1:15">
      <c r="A3320">
        <v>2067</v>
      </c>
      <c r="B3320">
        <v>2</v>
      </c>
      <c r="C3320">
        <v>1</v>
      </c>
      <c r="D3320" s="1">
        <f t="shared" si="51"/>
        <v>61033</v>
      </c>
      <c r="E3320" s="3" t="s">
        <v>27999</v>
      </c>
      <c r="F3320" s="3" t="s">
        <v>28000</v>
      </c>
      <c r="G3320" s="3" t="s">
        <v>28001</v>
      </c>
      <c r="H3320" s="3" t="s">
        <v>28002</v>
      </c>
      <c r="I3320" s="3" t="s">
        <v>28003</v>
      </c>
      <c r="J3320" s="3" t="s">
        <v>28004</v>
      </c>
      <c r="K3320" s="3" t="s">
        <v>28005</v>
      </c>
      <c r="L3320" s="3" t="s">
        <v>28006</v>
      </c>
      <c r="M3320">
        <v>4</v>
      </c>
      <c r="N3320">
        <v>5</v>
      </c>
      <c r="O3320">
        <v>-0.0076303849485536</v>
      </c>
    </row>
    <row r="3321" spans="1:15">
      <c r="A3321">
        <v>2067</v>
      </c>
      <c r="B3321">
        <v>2</v>
      </c>
      <c r="C3321">
        <v>2</v>
      </c>
      <c r="D3321" s="1">
        <f t="shared" si="51"/>
        <v>61038</v>
      </c>
      <c r="E3321" s="3" t="s">
        <v>28007</v>
      </c>
      <c r="F3321" s="3" t="s">
        <v>28008</v>
      </c>
      <c r="G3321" s="3" t="s">
        <v>28009</v>
      </c>
      <c r="H3321" s="3" t="s">
        <v>28010</v>
      </c>
      <c r="I3321" s="3" t="s">
        <v>28011</v>
      </c>
      <c r="J3321" s="3" t="s">
        <v>28012</v>
      </c>
      <c r="K3321" s="3" t="s">
        <v>28013</v>
      </c>
      <c r="L3321" s="3" t="s">
        <v>28014</v>
      </c>
      <c r="M3321">
        <v>9</v>
      </c>
      <c r="N3321">
        <v>8</v>
      </c>
      <c r="O3321">
        <v>-0.0147209830882851</v>
      </c>
    </row>
    <row r="3322" spans="1:15">
      <c r="A3322">
        <v>2067</v>
      </c>
      <c r="B3322">
        <v>2</v>
      </c>
      <c r="C3322">
        <v>3</v>
      </c>
      <c r="D3322" s="1">
        <f t="shared" si="51"/>
        <v>61043</v>
      </c>
      <c r="E3322" s="3" t="s">
        <v>28015</v>
      </c>
      <c r="F3322" s="3" t="s">
        <v>28016</v>
      </c>
      <c r="G3322" s="3" t="s">
        <v>28017</v>
      </c>
      <c r="H3322" s="3" t="s">
        <v>28018</v>
      </c>
      <c r="I3322" s="3" t="s">
        <v>28019</v>
      </c>
      <c r="J3322" s="3" t="s">
        <v>28020</v>
      </c>
      <c r="K3322" s="3" t="s">
        <v>28021</v>
      </c>
      <c r="L3322" s="3" t="s">
        <v>28022</v>
      </c>
      <c r="M3322">
        <v>7</v>
      </c>
      <c r="N3322">
        <v>10</v>
      </c>
      <c r="O3322" s="3" t="s">
        <v>28023</v>
      </c>
    </row>
    <row r="3323" spans="1:15">
      <c r="A3323">
        <v>2067</v>
      </c>
      <c r="B3323">
        <v>2</v>
      </c>
      <c r="C3323">
        <v>4</v>
      </c>
      <c r="D3323" s="1">
        <f t="shared" si="51"/>
        <v>61048</v>
      </c>
      <c r="E3323" s="3" t="s">
        <v>28024</v>
      </c>
      <c r="F3323" s="3" t="s">
        <v>28025</v>
      </c>
      <c r="G3323" s="3" t="s">
        <v>28026</v>
      </c>
      <c r="H3323" s="3" t="s">
        <v>28027</v>
      </c>
      <c r="I3323" s="3" t="s">
        <v>28028</v>
      </c>
      <c r="J3323" s="3" t="s">
        <v>28029</v>
      </c>
      <c r="K3323" s="3" t="s">
        <v>28030</v>
      </c>
      <c r="L3323" s="3" t="s">
        <v>28031</v>
      </c>
      <c r="M3323">
        <v>4</v>
      </c>
      <c r="N3323">
        <v>9</v>
      </c>
      <c r="O3323" s="3" t="s">
        <v>28032</v>
      </c>
    </row>
    <row r="3324" spans="1:15">
      <c r="A3324">
        <v>2067</v>
      </c>
      <c r="B3324">
        <v>2</v>
      </c>
      <c r="C3324">
        <v>5</v>
      </c>
      <c r="D3324" s="1">
        <f t="shared" si="51"/>
        <v>61053</v>
      </c>
      <c r="E3324" s="3" t="s">
        <v>28033</v>
      </c>
      <c r="F3324" s="3" t="s">
        <v>28034</v>
      </c>
      <c r="G3324" s="3" t="s">
        <v>28035</v>
      </c>
      <c r="H3324" s="3" t="s">
        <v>28036</v>
      </c>
      <c r="I3324" s="3" t="s">
        <v>28037</v>
      </c>
      <c r="J3324" s="3" t="s">
        <v>28038</v>
      </c>
      <c r="K3324" s="3" t="s">
        <v>28039</v>
      </c>
      <c r="L3324" s="3" t="s">
        <v>28040</v>
      </c>
      <c r="M3324">
        <v>6</v>
      </c>
      <c r="N3324">
        <v>10</v>
      </c>
      <c r="O3324">
        <v>-0.0368176382530991</v>
      </c>
    </row>
    <row r="3325" spans="1:15">
      <c r="A3325">
        <v>2067</v>
      </c>
      <c r="B3325">
        <v>2</v>
      </c>
      <c r="C3325">
        <v>6</v>
      </c>
      <c r="D3325" s="1">
        <f t="shared" si="51"/>
        <v>61058</v>
      </c>
      <c r="E3325" s="3" t="s">
        <v>28041</v>
      </c>
      <c r="F3325" s="3" t="s">
        <v>28042</v>
      </c>
      <c r="G3325" s="3" t="s">
        <v>28043</v>
      </c>
      <c r="H3325" s="3" t="s">
        <v>28044</v>
      </c>
      <c r="I3325" s="3" t="s">
        <v>28045</v>
      </c>
      <c r="J3325" s="3" t="s">
        <v>28046</v>
      </c>
      <c r="K3325" s="3" t="s">
        <v>28047</v>
      </c>
      <c r="L3325" s="3" t="s">
        <v>28048</v>
      </c>
      <c r="M3325">
        <v>8</v>
      </c>
      <c r="N3325">
        <v>11</v>
      </c>
      <c r="O3325" s="3" t="s">
        <v>28049</v>
      </c>
    </row>
    <row r="3326" spans="1:15">
      <c r="A3326">
        <v>2067</v>
      </c>
      <c r="B3326">
        <v>3</v>
      </c>
      <c r="C3326">
        <v>1</v>
      </c>
      <c r="D3326" s="1">
        <f t="shared" si="51"/>
        <v>61061</v>
      </c>
      <c r="E3326" s="3" t="s">
        <v>28050</v>
      </c>
      <c r="F3326" s="3" t="s">
        <v>28051</v>
      </c>
      <c r="G3326" s="3" t="s">
        <v>28052</v>
      </c>
      <c r="H3326" s="3" t="s">
        <v>28053</v>
      </c>
      <c r="I3326" s="3" t="s">
        <v>28054</v>
      </c>
      <c r="J3326" s="3" t="s">
        <v>28055</v>
      </c>
      <c r="K3326" s="3" t="s">
        <v>28056</v>
      </c>
      <c r="L3326" s="3" t="s">
        <v>28057</v>
      </c>
      <c r="M3326">
        <v>10</v>
      </c>
      <c r="N3326">
        <v>11</v>
      </c>
      <c r="O3326" s="3" t="s">
        <v>28058</v>
      </c>
    </row>
    <row r="3327" spans="1:15">
      <c r="A3327">
        <v>2067</v>
      </c>
      <c r="B3327">
        <v>3</v>
      </c>
      <c r="C3327">
        <v>2</v>
      </c>
      <c r="D3327" s="1">
        <f t="shared" si="51"/>
        <v>61066</v>
      </c>
      <c r="E3327" s="3" t="s">
        <v>28059</v>
      </c>
      <c r="F3327" s="3" t="s">
        <v>28060</v>
      </c>
      <c r="G3327" s="3" t="s">
        <v>28061</v>
      </c>
      <c r="H3327" s="3" t="s">
        <v>28062</v>
      </c>
      <c r="I3327" s="3" t="s">
        <v>28063</v>
      </c>
      <c r="J3327" s="3" t="s">
        <v>28064</v>
      </c>
      <c r="K3327" s="3" t="s">
        <v>28065</v>
      </c>
      <c r="L3327" s="3" t="s">
        <v>28066</v>
      </c>
      <c r="M3327">
        <v>5</v>
      </c>
      <c r="N3327">
        <v>10</v>
      </c>
      <c r="O3327" s="3" t="s">
        <v>28067</v>
      </c>
    </row>
    <row r="3328" spans="1:15">
      <c r="A3328">
        <v>2067</v>
      </c>
      <c r="B3328">
        <v>3</v>
      </c>
      <c r="C3328">
        <v>3</v>
      </c>
      <c r="D3328" s="1">
        <f t="shared" si="51"/>
        <v>61071</v>
      </c>
      <c r="E3328" s="3" t="s">
        <v>28068</v>
      </c>
      <c r="F3328" s="3" t="s">
        <v>28069</v>
      </c>
      <c r="G3328" s="3" t="s">
        <v>28070</v>
      </c>
      <c r="H3328" s="3" t="s">
        <v>28071</v>
      </c>
      <c r="I3328" s="3" t="s">
        <v>28072</v>
      </c>
      <c r="J3328" s="3" t="s">
        <v>28073</v>
      </c>
      <c r="K3328" s="3" t="s">
        <v>28074</v>
      </c>
      <c r="L3328" s="3" t="s">
        <v>28075</v>
      </c>
      <c r="M3328">
        <v>6</v>
      </c>
      <c r="N3328">
        <v>8</v>
      </c>
      <c r="O3328">
        <v>-0.046513869964754</v>
      </c>
    </row>
    <row r="3329" spans="1:15">
      <c r="A3329">
        <v>2067</v>
      </c>
      <c r="B3329">
        <v>3</v>
      </c>
      <c r="C3329">
        <v>4</v>
      </c>
      <c r="D3329" s="1">
        <f t="shared" si="51"/>
        <v>61076</v>
      </c>
      <c r="E3329" s="3" t="s">
        <v>28076</v>
      </c>
      <c r="F3329" s="3" t="s">
        <v>28077</v>
      </c>
      <c r="G3329" s="3" t="s">
        <v>28078</v>
      </c>
      <c r="H3329" s="3" t="s">
        <v>28079</v>
      </c>
      <c r="I3329" s="3" t="s">
        <v>28080</v>
      </c>
      <c r="J3329" s="3" t="s">
        <v>28081</v>
      </c>
      <c r="K3329" s="3" t="s">
        <v>28082</v>
      </c>
      <c r="L3329" s="3" t="s">
        <v>28083</v>
      </c>
      <c r="M3329">
        <v>7</v>
      </c>
      <c r="N3329">
        <v>9</v>
      </c>
      <c r="O3329" s="3" t="s">
        <v>28084</v>
      </c>
    </row>
    <row r="3330" spans="1:15">
      <c r="A3330">
        <v>2067</v>
      </c>
      <c r="B3330">
        <v>3</v>
      </c>
      <c r="C3330">
        <v>5</v>
      </c>
      <c r="D3330" s="1">
        <f t="shared" si="51"/>
        <v>61081</v>
      </c>
      <c r="E3330" s="3" t="s">
        <v>28085</v>
      </c>
      <c r="F3330" s="3" t="s">
        <v>28086</v>
      </c>
      <c r="G3330" s="3" t="s">
        <v>28087</v>
      </c>
      <c r="H3330" s="3" t="s">
        <v>28088</v>
      </c>
      <c r="I3330" s="3" t="s">
        <v>28089</v>
      </c>
      <c r="J3330" s="3" t="s">
        <v>28090</v>
      </c>
      <c r="K3330" s="3" t="s">
        <v>28091</v>
      </c>
      <c r="L3330" s="3" t="s">
        <v>28092</v>
      </c>
      <c r="M3330">
        <v>7</v>
      </c>
      <c r="N3330">
        <v>8</v>
      </c>
      <c r="O3330">
        <v>-0.0115457932658755</v>
      </c>
    </row>
    <row r="3331" spans="1:15">
      <c r="A3331">
        <v>2067</v>
      </c>
      <c r="B3331">
        <v>3</v>
      </c>
      <c r="C3331">
        <v>6</v>
      </c>
      <c r="D3331" s="1">
        <f t="shared" ref="D3331:D3394" si="52">DATE(A3331,B3331,C3331*5)</f>
        <v>61086</v>
      </c>
      <c r="E3331" s="3" t="s">
        <v>28093</v>
      </c>
      <c r="F3331" s="3" t="s">
        <v>28094</v>
      </c>
      <c r="G3331" s="3" t="s">
        <v>28095</v>
      </c>
      <c r="H3331" s="3" t="s">
        <v>28096</v>
      </c>
      <c r="I3331" s="3" t="s">
        <v>28097</v>
      </c>
      <c r="J3331" s="3" t="s">
        <v>28098</v>
      </c>
      <c r="K3331" s="3" t="s">
        <v>28099</v>
      </c>
      <c r="L3331" s="3" t="s">
        <v>28100</v>
      </c>
      <c r="M3331">
        <v>7</v>
      </c>
      <c r="N3331">
        <v>8</v>
      </c>
      <c r="O3331">
        <v>-0.0084164765181028</v>
      </c>
    </row>
    <row r="3332" spans="1:15">
      <c r="A3332">
        <v>2067</v>
      </c>
      <c r="B3332">
        <v>4</v>
      </c>
      <c r="C3332">
        <v>1</v>
      </c>
      <c r="D3332" s="1">
        <f t="shared" si="52"/>
        <v>61092</v>
      </c>
      <c r="E3332" s="3" t="s">
        <v>28101</v>
      </c>
      <c r="F3332" s="3" t="s">
        <v>28102</v>
      </c>
      <c r="G3332" s="3" t="s">
        <v>28103</v>
      </c>
      <c r="H3332" s="3" t="s">
        <v>28104</v>
      </c>
      <c r="I3332" s="3" t="s">
        <v>28105</v>
      </c>
      <c r="J3332" s="3" t="s">
        <v>28106</v>
      </c>
      <c r="K3332" s="3" t="s">
        <v>28107</v>
      </c>
      <c r="L3332" s="3" t="s">
        <v>28108</v>
      </c>
      <c r="M3332">
        <v>3</v>
      </c>
      <c r="N3332">
        <v>4</v>
      </c>
      <c r="O3332" s="3" t="s">
        <v>28109</v>
      </c>
    </row>
    <row r="3333" spans="1:15">
      <c r="A3333">
        <v>2067</v>
      </c>
      <c r="B3333">
        <v>4</v>
      </c>
      <c r="C3333">
        <v>2</v>
      </c>
      <c r="D3333" s="1">
        <f t="shared" si="52"/>
        <v>61097</v>
      </c>
      <c r="E3333" s="3" t="s">
        <v>28110</v>
      </c>
      <c r="F3333" s="3" t="s">
        <v>28111</v>
      </c>
      <c r="G3333" s="3" t="s">
        <v>28112</v>
      </c>
      <c r="H3333" s="3" t="s">
        <v>28113</v>
      </c>
      <c r="I3333" s="3" t="s">
        <v>28114</v>
      </c>
      <c r="J3333" s="3" t="s">
        <v>28115</v>
      </c>
      <c r="K3333" s="3" t="s">
        <v>28116</v>
      </c>
      <c r="L3333" s="3" t="s">
        <v>28117</v>
      </c>
      <c r="M3333">
        <v>6</v>
      </c>
      <c r="N3333">
        <v>8</v>
      </c>
      <c r="O3333" s="3" t="s">
        <v>28118</v>
      </c>
    </row>
    <row r="3334" spans="1:15">
      <c r="A3334">
        <v>2067</v>
      </c>
      <c r="B3334">
        <v>4</v>
      </c>
      <c r="C3334">
        <v>3</v>
      </c>
      <c r="D3334" s="1">
        <f t="shared" si="52"/>
        <v>61102</v>
      </c>
      <c r="E3334" s="3" t="s">
        <v>28119</v>
      </c>
      <c r="F3334" s="3" t="s">
        <v>28120</v>
      </c>
      <c r="G3334" s="3" t="s">
        <v>28121</v>
      </c>
      <c r="H3334" s="3" t="s">
        <v>28122</v>
      </c>
      <c r="I3334" s="3" t="s">
        <v>28123</v>
      </c>
      <c r="J3334" s="3" t="s">
        <v>28124</v>
      </c>
      <c r="K3334" s="3" t="s">
        <v>28125</v>
      </c>
      <c r="L3334" s="3" t="s">
        <v>28126</v>
      </c>
      <c r="M3334">
        <v>5</v>
      </c>
      <c r="N3334">
        <v>6</v>
      </c>
      <c r="O3334">
        <v>-0.0426110285738076</v>
      </c>
    </row>
    <row r="3335" spans="1:15">
      <c r="A3335">
        <v>2067</v>
      </c>
      <c r="B3335">
        <v>4</v>
      </c>
      <c r="C3335">
        <v>4</v>
      </c>
      <c r="D3335" s="1">
        <f t="shared" si="52"/>
        <v>61107</v>
      </c>
      <c r="E3335" s="3" t="s">
        <v>28127</v>
      </c>
      <c r="F3335" s="3" t="s">
        <v>28128</v>
      </c>
      <c r="G3335" s="3" t="s">
        <v>28129</v>
      </c>
      <c r="H3335" s="3" t="s">
        <v>28130</v>
      </c>
      <c r="I3335" s="3" t="s">
        <v>28131</v>
      </c>
      <c r="J3335" s="3" t="s">
        <v>28132</v>
      </c>
      <c r="K3335" s="3" t="s">
        <v>28133</v>
      </c>
      <c r="L3335" s="3" t="s">
        <v>28134</v>
      </c>
      <c r="M3335">
        <v>5</v>
      </c>
      <c r="N3335">
        <v>6</v>
      </c>
      <c r="O3335" s="3" t="s">
        <v>28135</v>
      </c>
    </row>
    <row r="3336" spans="1:15">
      <c r="A3336">
        <v>2067</v>
      </c>
      <c r="B3336">
        <v>4</v>
      </c>
      <c r="C3336">
        <v>5</v>
      </c>
      <c r="D3336" s="1">
        <f t="shared" si="52"/>
        <v>61112</v>
      </c>
      <c r="E3336" s="3" t="s">
        <v>28136</v>
      </c>
      <c r="F3336" s="3" t="s">
        <v>28137</v>
      </c>
      <c r="G3336" s="3" t="s">
        <v>28138</v>
      </c>
      <c r="H3336" s="3" t="s">
        <v>28139</v>
      </c>
      <c r="I3336" s="3" t="s">
        <v>28140</v>
      </c>
      <c r="J3336" s="3" t="s">
        <v>28141</v>
      </c>
      <c r="K3336" s="3" t="s">
        <v>28142</v>
      </c>
      <c r="L3336" s="3" t="s">
        <v>28143</v>
      </c>
      <c r="M3336">
        <v>4</v>
      </c>
      <c r="N3336">
        <v>4</v>
      </c>
      <c r="O3336" s="3" t="s">
        <v>28144</v>
      </c>
    </row>
    <row r="3337" spans="1:15">
      <c r="A3337">
        <v>2067</v>
      </c>
      <c r="B3337">
        <v>4</v>
      </c>
      <c r="C3337">
        <v>6</v>
      </c>
      <c r="D3337" s="1">
        <f t="shared" si="52"/>
        <v>61117</v>
      </c>
      <c r="E3337" s="3" t="s">
        <v>28145</v>
      </c>
      <c r="F3337" s="3" t="s">
        <v>28146</v>
      </c>
      <c r="G3337" s="3" t="s">
        <v>28147</v>
      </c>
      <c r="H3337" s="3" t="s">
        <v>28148</v>
      </c>
      <c r="I3337" s="3" t="s">
        <v>28149</v>
      </c>
      <c r="J3337" s="3" t="s">
        <v>28150</v>
      </c>
      <c r="K3337" s="3" t="s">
        <v>28151</v>
      </c>
      <c r="L3337" s="3" t="s">
        <v>28152</v>
      </c>
      <c r="M3337">
        <v>3</v>
      </c>
      <c r="N3337">
        <v>4</v>
      </c>
      <c r="O3337" s="3" t="s">
        <v>28153</v>
      </c>
    </row>
    <row r="3338" spans="1:15">
      <c r="A3338">
        <v>2067</v>
      </c>
      <c r="B3338">
        <v>5</v>
      </c>
      <c r="C3338">
        <v>1</v>
      </c>
      <c r="D3338" s="1">
        <f t="shared" si="52"/>
        <v>61122</v>
      </c>
      <c r="E3338" s="3" t="s">
        <v>28154</v>
      </c>
      <c r="F3338">
        <v>17.7859375</v>
      </c>
      <c r="G3338">
        <v>71.34753074646</v>
      </c>
      <c r="H3338" s="3" t="s">
        <v>28155</v>
      </c>
      <c r="I3338" s="3" t="s">
        <v>28156</v>
      </c>
      <c r="J3338" s="3" t="s">
        <v>28157</v>
      </c>
      <c r="K3338" s="3" t="s">
        <v>28158</v>
      </c>
      <c r="L3338" s="3" t="s">
        <v>28159</v>
      </c>
      <c r="M3338">
        <v>4</v>
      </c>
      <c r="N3338">
        <v>6</v>
      </c>
      <c r="O3338" s="3" t="s">
        <v>28160</v>
      </c>
    </row>
    <row r="3339" spans="1:15">
      <c r="A3339">
        <v>2067</v>
      </c>
      <c r="B3339">
        <v>5</v>
      </c>
      <c r="C3339">
        <v>2</v>
      </c>
      <c r="D3339" s="1">
        <f t="shared" si="52"/>
        <v>61127</v>
      </c>
      <c r="E3339" s="3" t="s">
        <v>28161</v>
      </c>
      <c r="F3339" s="3" t="s">
        <v>28162</v>
      </c>
      <c r="G3339" s="3" t="s">
        <v>28163</v>
      </c>
      <c r="H3339" s="3" t="s">
        <v>28164</v>
      </c>
      <c r="I3339" s="3" t="s">
        <v>28165</v>
      </c>
      <c r="J3339" s="3" t="s">
        <v>28166</v>
      </c>
      <c r="K3339" s="3" t="s">
        <v>28167</v>
      </c>
      <c r="L3339" s="3" t="s">
        <v>28168</v>
      </c>
      <c r="M3339">
        <v>4</v>
      </c>
      <c r="N3339">
        <v>5</v>
      </c>
      <c r="O3339" s="3" t="s">
        <v>28169</v>
      </c>
    </row>
    <row r="3340" spans="1:15">
      <c r="A3340">
        <v>2067</v>
      </c>
      <c r="B3340">
        <v>5</v>
      </c>
      <c r="C3340">
        <v>3</v>
      </c>
      <c r="D3340" s="1">
        <f t="shared" si="52"/>
        <v>61132</v>
      </c>
      <c r="E3340" s="3" t="s">
        <v>28170</v>
      </c>
      <c r="F3340" s="3" t="s">
        <v>28171</v>
      </c>
      <c r="G3340" s="3" t="s">
        <v>28172</v>
      </c>
      <c r="H3340" s="3" t="s">
        <v>28173</v>
      </c>
      <c r="I3340" s="3" t="s">
        <v>28174</v>
      </c>
      <c r="J3340" s="3" t="s">
        <v>28175</v>
      </c>
      <c r="K3340" s="3" t="s">
        <v>28176</v>
      </c>
      <c r="L3340" s="3" t="s">
        <v>28177</v>
      </c>
      <c r="M3340">
        <v>2</v>
      </c>
      <c r="N3340">
        <v>3</v>
      </c>
      <c r="O3340" s="3" t="s">
        <v>28178</v>
      </c>
    </row>
    <row r="3341" spans="1:15">
      <c r="A3341">
        <v>2067</v>
      </c>
      <c r="B3341">
        <v>5</v>
      </c>
      <c r="C3341">
        <v>4</v>
      </c>
      <c r="D3341" s="1">
        <f t="shared" si="52"/>
        <v>61137</v>
      </c>
      <c r="E3341" s="3" t="s">
        <v>28179</v>
      </c>
      <c r="F3341" s="3" t="s">
        <v>28180</v>
      </c>
      <c r="G3341" s="3" t="s">
        <v>28181</v>
      </c>
      <c r="H3341" s="3" t="s">
        <v>28182</v>
      </c>
      <c r="I3341" s="3" t="s">
        <v>28183</v>
      </c>
      <c r="J3341" s="3" t="s">
        <v>28184</v>
      </c>
      <c r="K3341" s="3" t="s">
        <v>28185</v>
      </c>
      <c r="L3341" s="3" t="s">
        <v>28186</v>
      </c>
      <c r="M3341">
        <v>4</v>
      </c>
      <c r="N3341">
        <v>5</v>
      </c>
      <c r="O3341" s="3" t="s">
        <v>28187</v>
      </c>
    </row>
    <row r="3342" spans="1:15">
      <c r="A3342">
        <v>2067</v>
      </c>
      <c r="B3342">
        <v>5</v>
      </c>
      <c r="C3342">
        <v>5</v>
      </c>
      <c r="D3342" s="1">
        <f t="shared" si="52"/>
        <v>61142</v>
      </c>
      <c r="E3342" s="3" t="s">
        <v>28188</v>
      </c>
      <c r="F3342" s="3" t="s">
        <v>28189</v>
      </c>
      <c r="G3342" s="3" t="s">
        <v>28190</v>
      </c>
      <c r="H3342" s="3" t="s">
        <v>28191</v>
      </c>
      <c r="I3342" s="3" t="s">
        <v>28192</v>
      </c>
      <c r="J3342" s="3" t="s">
        <v>28193</v>
      </c>
      <c r="K3342" s="3" t="s">
        <v>28194</v>
      </c>
      <c r="L3342" s="3" t="s">
        <v>28195</v>
      </c>
      <c r="M3342">
        <v>5</v>
      </c>
      <c r="N3342">
        <v>7</v>
      </c>
      <c r="O3342">
        <v>-0.136827293045037</v>
      </c>
    </row>
    <row r="3343" spans="1:15">
      <c r="A3343">
        <v>2067</v>
      </c>
      <c r="B3343">
        <v>5</v>
      </c>
      <c r="C3343">
        <v>6</v>
      </c>
      <c r="D3343" s="1">
        <f t="shared" si="52"/>
        <v>61147</v>
      </c>
      <c r="E3343" s="3" t="s">
        <v>28196</v>
      </c>
      <c r="F3343" s="3" t="s">
        <v>28197</v>
      </c>
      <c r="G3343" s="3" t="s">
        <v>28198</v>
      </c>
      <c r="H3343" s="3" t="s">
        <v>28199</v>
      </c>
      <c r="I3343" s="3" t="s">
        <v>28200</v>
      </c>
      <c r="J3343" s="3" t="s">
        <v>28201</v>
      </c>
      <c r="K3343" s="3" t="s">
        <v>28202</v>
      </c>
      <c r="L3343" s="3" t="s">
        <v>28203</v>
      </c>
      <c r="M3343">
        <v>6</v>
      </c>
      <c r="N3343">
        <v>6</v>
      </c>
      <c r="O3343">
        <v>-0.0504487635446028</v>
      </c>
    </row>
    <row r="3344" spans="1:15">
      <c r="A3344">
        <v>2067</v>
      </c>
      <c r="B3344">
        <v>6</v>
      </c>
      <c r="C3344">
        <v>1</v>
      </c>
      <c r="D3344" s="1">
        <f t="shared" si="52"/>
        <v>61153</v>
      </c>
      <c r="E3344" s="3" t="s">
        <v>28204</v>
      </c>
      <c r="F3344" s="3" t="s">
        <v>28205</v>
      </c>
      <c r="G3344" s="3" t="s">
        <v>28206</v>
      </c>
      <c r="H3344" s="3" t="s">
        <v>28207</v>
      </c>
      <c r="I3344" s="3" t="s">
        <v>28208</v>
      </c>
      <c r="J3344" s="3" t="s">
        <v>28209</v>
      </c>
      <c r="K3344" s="3" t="s">
        <v>28210</v>
      </c>
      <c r="L3344" s="3" t="s">
        <v>28211</v>
      </c>
      <c r="M3344">
        <v>4</v>
      </c>
      <c r="N3344">
        <v>5</v>
      </c>
      <c r="O3344" s="3" t="s">
        <v>28212</v>
      </c>
    </row>
    <row r="3345" spans="1:15">
      <c r="A3345">
        <v>2067</v>
      </c>
      <c r="B3345">
        <v>6</v>
      </c>
      <c r="C3345">
        <v>2</v>
      </c>
      <c r="D3345" s="1">
        <f t="shared" si="52"/>
        <v>61158</v>
      </c>
      <c r="E3345" s="3" t="s">
        <v>28213</v>
      </c>
      <c r="F3345" s="3" t="s">
        <v>28214</v>
      </c>
      <c r="G3345" s="3" t="s">
        <v>28215</v>
      </c>
      <c r="H3345" s="3" t="s">
        <v>28216</v>
      </c>
      <c r="I3345" s="3" t="s">
        <v>28217</v>
      </c>
      <c r="J3345" s="3" t="s">
        <v>28218</v>
      </c>
      <c r="K3345" s="3" t="s">
        <v>28219</v>
      </c>
      <c r="L3345" s="3" t="s">
        <v>28220</v>
      </c>
      <c r="M3345">
        <v>5</v>
      </c>
      <c r="N3345">
        <v>7</v>
      </c>
      <c r="O3345" s="3" t="s">
        <v>28221</v>
      </c>
    </row>
    <row r="3346" spans="1:15">
      <c r="A3346">
        <v>2067</v>
      </c>
      <c r="B3346">
        <v>6</v>
      </c>
      <c r="C3346">
        <v>3</v>
      </c>
      <c r="D3346" s="1">
        <f t="shared" si="52"/>
        <v>61163</v>
      </c>
      <c r="E3346" s="3" t="s">
        <v>28222</v>
      </c>
      <c r="F3346" s="3" t="s">
        <v>28223</v>
      </c>
      <c r="G3346" s="3" t="s">
        <v>28224</v>
      </c>
      <c r="H3346" s="3" t="s">
        <v>28225</v>
      </c>
      <c r="I3346" s="3" t="s">
        <v>28226</v>
      </c>
      <c r="J3346" s="3" t="s">
        <v>28227</v>
      </c>
      <c r="K3346" s="3" t="s">
        <v>28228</v>
      </c>
      <c r="L3346" s="3" t="s">
        <v>28229</v>
      </c>
      <c r="M3346">
        <v>5</v>
      </c>
      <c r="N3346">
        <v>4</v>
      </c>
      <c r="O3346">
        <v>-0.0589172895684081</v>
      </c>
    </row>
    <row r="3347" spans="1:15">
      <c r="A3347">
        <v>2067</v>
      </c>
      <c r="B3347">
        <v>6</v>
      </c>
      <c r="C3347">
        <v>4</v>
      </c>
      <c r="D3347" s="1">
        <f t="shared" si="52"/>
        <v>61168</v>
      </c>
      <c r="E3347" s="3" t="s">
        <v>28230</v>
      </c>
      <c r="F3347" s="3" t="s">
        <v>28231</v>
      </c>
      <c r="G3347" s="3" t="s">
        <v>28232</v>
      </c>
      <c r="H3347" s="3" t="s">
        <v>28233</v>
      </c>
      <c r="I3347" s="3" t="s">
        <v>28234</v>
      </c>
      <c r="J3347" s="3" t="s">
        <v>28235</v>
      </c>
      <c r="K3347" s="3" t="s">
        <v>28236</v>
      </c>
      <c r="L3347" s="3" t="s">
        <v>28237</v>
      </c>
      <c r="M3347">
        <v>8</v>
      </c>
      <c r="N3347">
        <v>7</v>
      </c>
      <c r="O3347">
        <v>-0.0577641311334524</v>
      </c>
    </row>
    <row r="3348" spans="1:15">
      <c r="A3348">
        <v>2067</v>
      </c>
      <c r="B3348">
        <v>6</v>
      </c>
      <c r="C3348">
        <v>5</v>
      </c>
      <c r="D3348" s="1">
        <f t="shared" si="52"/>
        <v>61173</v>
      </c>
      <c r="E3348" s="3" t="s">
        <v>28238</v>
      </c>
      <c r="F3348" s="3" t="s">
        <v>28239</v>
      </c>
      <c r="G3348" s="3" t="s">
        <v>28240</v>
      </c>
      <c r="H3348" s="3" t="s">
        <v>28241</v>
      </c>
      <c r="I3348" s="3" t="s">
        <v>28242</v>
      </c>
      <c r="J3348" s="3" t="s">
        <v>28243</v>
      </c>
      <c r="K3348" s="3" t="s">
        <v>28244</v>
      </c>
      <c r="L3348" s="3" t="s">
        <v>28245</v>
      </c>
      <c r="M3348">
        <v>5</v>
      </c>
      <c r="N3348">
        <v>5</v>
      </c>
      <c r="O3348" s="3" t="s">
        <v>28246</v>
      </c>
    </row>
    <row r="3349" spans="1:15">
      <c r="A3349">
        <v>2067</v>
      </c>
      <c r="B3349">
        <v>6</v>
      </c>
      <c r="C3349">
        <v>6</v>
      </c>
      <c r="D3349" s="1">
        <f t="shared" si="52"/>
        <v>61178</v>
      </c>
      <c r="E3349" s="3" t="s">
        <v>28247</v>
      </c>
      <c r="F3349" s="3" t="s">
        <v>28248</v>
      </c>
      <c r="G3349" s="3" t="s">
        <v>28249</v>
      </c>
      <c r="H3349" s="3" t="s">
        <v>28250</v>
      </c>
      <c r="I3349" s="3" t="s">
        <v>28251</v>
      </c>
      <c r="J3349" s="3" t="s">
        <v>28252</v>
      </c>
      <c r="K3349" s="3" t="s">
        <v>28253</v>
      </c>
      <c r="L3349" s="3" t="s">
        <v>28254</v>
      </c>
      <c r="M3349">
        <v>4</v>
      </c>
      <c r="N3349">
        <v>3</v>
      </c>
      <c r="O3349" s="3" t="s">
        <v>28255</v>
      </c>
    </row>
    <row r="3350" spans="1:15">
      <c r="A3350">
        <v>2067</v>
      </c>
      <c r="B3350">
        <v>7</v>
      </c>
      <c r="C3350">
        <v>1</v>
      </c>
      <c r="D3350" s="1">
        <f t="shared" si="52"/>
        <v>61183</v>
      </c>
      <c r="E3350" s="3" t="s">
        <v>28256</v>
      </c>
      <c r="F3350" s="3" t="s">
        <v>28257</v>
      </c>
      <c r="G3350" s="3" t="s">
        <v>28258</v>
      </c>
      <c r="H3350" s="3" t="s">
        <v>28259</v>
      </c>
      <c r="I3350" s="3" t="s">
        <v>28260</v>
      </c>
      <c r="J3350" s="3" t="s">
        <v>28261</v>
      </c>
      <c r="K3350" s="3" t="s">
        <v>28262</v>
      </c>
      <c r="L3350" s="3" t="s">
        <v>28263</v>
      </c>
      <c r="M3350">
        <v>9</v>
      </c>
      <c r="N3350">
        <v>7</v>
      </c>
      <c r="O3350">
        <v>-0.0126043117573815</v>
      </c>
    </row>
    <row r="3351" spans="1:15">
      <c r="A3351">
        <v>2067</v>
      </c>
      <c r="B3351">
        <v>7</v>
      </c>
      <c r="C3351">
        <v>2</v>
      </c>
      <c r="D3351" s="1">
        <f t="shared" si="52"/>
        <v>61188</v>
      </c>
      <c r="E3351" s="3" t="s">
        <v>28264</v>
      </c>
      <c r="F3351" s="3" t="s">
        <v>28265</v>
      </c>
      <c r="G3351" s="3" t="s">
        <v>28266</v>
      </c>
      <c r="H3351" s="3" t="s">
        <v>28267</v>
      </c>
      <c r="I3351" s="3" t="s">
        <v>28268</v>
      </c>
      <c r="J3351" s="3" t="s">
        <v>28269</v>
      </c>
      <c r="K3351" s="3" t="s">
        <v>28270</v>
      </c>
      <c r="L3351" s="3" t="s">
        <v>28271</v>
      </c>
      <c r="M3351">
        <v>5</v>
      </c>
      <c r="N3351">
        <v>5</v>
      </c>
      <c r="O3351" s="3" t="s">
        <v>28272</v>
      </c>
    </row>
    <row r="3352" spans="1:15">
      <c r="A3352">
        <v>2067</v>
      </c>
      <c r="B3352">
        <v>7</v>
      </c>
      <c r="C3352">
        <v>3</v>
      </c>
      <c r="D3352" s="1">
        <f t="shared" si="52"/>
        <v>61193</v>
      </c>
      <c r="E3352" s="3" t="s">
        <v>28273</v>
      </c>
      <c r="F3352" s="3" t="s">
        <v>28274</v>
      </c>
      <c r="G3352" s="3" t="s">
        <v>28275</v>
      </c>
      <c r="H3352" s="3" t="s">
        <v>28276</v>
      </c>
      <c r="I3352" s="3" t="s">
        <v>28277</v>
      </c>
      <c r="J3352" s="3" t="s">
        <v>28278</v>
      </c>
      <c r="K3352" s="3" t="s">
        <v>28279</v>
      </c>
      <c r="L3352" s="3" t="s">
        <v>28280</v>
      </c>
      <c r="M3352">
        <v>4</v>
      </c>
      <c r="N3352">
        <v>5</v>
      </c>
      <c r="O3352" s="3" t="s">
        <v>28281</v>
      </c>
    </row>
    <row r="3353" spans="1:15">
      <c r="A3353">
        <v>2067</v>
      </c>
      <c r="B3353">
        <v>7</v>
      </c>
      <c r="C3353">
        <v>4</v>
      </c>
      <c r="D3353" s="1">
        <f t="shared" si="52"/>
        <v>61198</v>
      </c>
      <c r="E3353" s="3" t="s">
        <v>28282</v>
      </c>
      <c r="F3353" s="3" t="s">
        <v>28283</v>
      </c>
      <c r="G3353" s="3" t="s">
        <v>28284</v>
      </c>
      <c r="H3353" s="3" t="s">
        <v>28285</v>
      </c>
      <c r="I3353" s="3" t="s">
        <v>28286</v>
      </c>
      <c r="J3353" s="3" t="s">
        <v>28287</v>
      </c>
      <c r="K3353" s="3" t="s">
        <v>28288</v>
      </c>
      <c r="L3353" s="3" t="s">
        <v>28289</v>
      </c>
      <c r="M3353">
        <v>5</v>
      </c>
      <c r="N3353">
        <v>5</v>
      </c>
      <c r="O3353" s="3" t="s">
        <v>28290</v>
      </c>
    </row>
    <row r="3354" spans="1:15">
      <c r="A3354">
        <v>2067</v>
      </c>
      <c r="B3354">
        <v>7</v>
      </c>
      <c r="C3354">
        <v>5</v>
      </c>
      <c r="D3354" s="1">
        <f t="shared" si="52"/>
        <v>61203</v>
      </c>
      <c r="E3354" s="3" t="s">
        <v>28291</v>
      </c>
      <c r="F3354" s="3" t="s">
        <v>28292</v>
      </c>
      <c r="G3354" s="3" t="s">
        <v>28293</v>
      </c>
      <c r="H3354" s="3" t="s">
        <v>28294</v>
      </c>
      <c r="I3354" s="3" t="s">
        <v>28295</v>
      </c>
      <c r="J3354" s="3" t="s">
        <v>28296</v>
      </c>
      <c r="K3354" s="3" t="s">
        <v>28297</v>
      </c>
      <c r="L3354" s="3" t="s">
        <v>28298</v>
      </c>
      <c r="M3354">
        <v>7</v>
      </c>
      <c r="N3354">
        <v>8</v>
      </c>
      <c r="O3354">
        <v>-0.0030122192679808</v>
      </c>
    </row>
    <row r="3355" spans="1:15">
      <c r="A3355">
        <v>2067</v>
      </c>
      <c r="B3355">
        <v>7</v>
      </c>
      <c r="C3355">
        <v>6</v>
      </c>
      <c r="D3355" s="1">
        <f t="shared" si="52"/>
        <v>61208</v>
      </c>
      <c r="E3355" s="3" t="s">
        <v>28299</v>
      </c>
      <c r="F3355" s="3" t="s">
        <v>28300</v>
      </c>
      <c r="G3355" s="3" t="s">
        <v>28301</v>
      </c>
      <c r="H3355" s="3" t="s">
        <v>28302</v>
      </c>
      <c r="I3355" s="3" t="s">
        <v>28303</v>
      </c>
      <c r="J3355" s="3" t="s">
        <v>28304</v>
      </c>
      <c r="K3355" s="3" t="s">
        <v>28305</v>
      </c>
      <c r="L3355" s="3" t="s">
        <v>28306</v>
      </c>
      <c r="M3355">
        <v>5</v>
      </c>
      <c r="N3355">
        <v>6</v>
      </c>
      <c r="O3355">
        <v>-0.0180841543621025</v>
      </c>
    </row>
    <row r="3356" spans="1:15">
      <c r="A3356">
        <v>2067</v>
      </c>
      <c r="B3356">
        <v>8</v>
      </c>
      <c r="C3356">
        <v>1</v>
      </c>
      <c r="D3356" s="1">
        <f t="shared" si="52"/>
        <v>61214</v>
      </c>
      <c r="E3356" s="3" t="s">
        <v>28307</v>
      </c>
      <c r="F3356" s="3" t="s">
        <v>28308</v>
      </c>
      <c r="G3356">
        <v>81.79123878479</v>
      </c>
      <c r="H3356" s="3" t="s">
        <v>28309</v>
      </c>
      <c r="I3356" s="3" t="s">
        <v>28310</v>
      </c>
      <c r="J3356" s="3" t="s">
        <v>28311</v>
      </c>
      <c r="K3356" s="3" t="s">
        <v>28312</v>
      </c>
      <c r="L3356" s="3" t="s">
        <v>28313</v>
      </c>
      <c r="M3356">
        <v>8</v>
      </c>
      <c r="N3356">
        <v>9</v>
      </c>
      <c r="O3356">
        <v>-0.130466229375168</v>
      </c>
    </row>
    <row r="3357" spans="1:15">
      <c r="A3357">
        <v>2067</v>
      </c>
      <c r="B3357">
        <v>8</v>
      </c>
      <c r="C3357">
        <v>2</v>
      </c>
      <c r="D3357" s="1">
        <f t="shared" si="52"/>
        <v>61219</v>
      </c>
      <c r="E3357" s="3" t="s">
        <v>28314</v>
      </c>
      <c r="F3357" s="3" t="s">
        <v>28315</v>
      </c>
      <c r="G3357" s="3" t="s">
        <v>28316</v>
      </c>
      <c r="H3357" s="3" t="s">
        <v>28317</v>
      </c>
      <c r="I3357" s="3" t="s">
        <v>28318</v>
      </c>
      <c r="J3357" s="3" t="s">
        <v>28319</v>
      </c>
      <c r="K3357" s="3" t="s">
        <v>28320</v>
      </c>
      <c r="L3357" s="3" t="s">
        <v>28321</v>
      </c>
      <c r="M3357">
        <v>8</v>
      </c>
      <c r="N3357">
        <v>9</v>
      </c>
      <c r="O3357">
        <v>-0.0364370056599903</v>
      </c>
    </row>
    <row r="3358" spans="1:15">
      <c r="A3358">
        <v>2067</v>
      </c>
      <c r="B3358">
        <v>8</v>
      </c>
      <c r="C3358">
        <v>3</v>
      </c>
      <c r="D3358" s="1">
        <f t="shared" si="52"/>
        <v>61224</v>
      </c>
      <c r="E3358" s="3" t="s">
        <v>28322</v>
      </c>
      <c r="F3358" s="3" t="s">
        <v>28323</v>
      </c>
      <c r="G3358" s="3" t="s">
        <v>28324</v>
      </c>
      <c r="H3358" s="3" t="s">
        <v>28325</v>
      </c>
      <c r="I3358" s="3" t="s">
        <v>28326</v>
      </c>
      <c r="J3358" s="3" t="s">
        <v>28327</v>
      </c>
      <c r="K3358" s="3" t="s">
        <v>28328</v>
      </c>
      <c r="L3358" s="3" t="s">
        <v>28329</v>
      </c>
      <c r="M3358">
        <v>7</v>
      </c>
      <c r="N3358">
        <v>8</v>
      </c>
      <c r="O3358">
        <v>-0.0049939165256062</v>
      </c>
    </row>
    <row r="3359" spans="1:15">
      <c r="A3359">
        <v>2067</v>
      </c>
      <c r="B3359">
        <v>8</v>
      </c>
      <c r="C3359">
        <v>4</v>
      </c>
      <c r="D3359" s="1">
        <f t="shared" si="52"/>
        <v>61229</v>
      </c>
      <c r="E3359" s="3" t="s">
        <v>28330</v>
      </c>
      <c r="F3359">
        <v>26.41005859375</v>
      </c>
      <c r="G3359" s="3" t="s">
        <v>28331</v>
      </c>
      <c r="H3359" s="3" t="s">
        <v>28332</v>
      </c>
      <c r="I3359" s="3" t="s">
        <v>28333</v>
      </c>
      <c r="J3359" s="3" t="s">
        <v>28334</v>
      </c>
      <c r="K3359" s="3" t="s">
        <v>28335</v>
      </c>
      <c r="L3359" s="3" t="s">
        <v>28336</v>
      </c>
      <c r="M3359">
        <v>8</v>
      </c>
      <c r="N3359">
        <v>9</v>
      </c>
      <c r="O3359">
        <v>-0.0387998095519397</v>
      </c>
    </row>
    <row r="3360" spans="1:15">
      <c r="A3360">
        <v>2067</v>
      </c>
      <c r="B3360">
        <v>8</v>
      </c>
      <c r="C3360">
        <v>5</v>
      </c>
      <c r="D3360" s="1">
        <f t="shared" si="52"/>
        <v>61234</v>
      </c>
      <c r="E3360" s="3" t="s">
        <v>28337</v>
      </c>
      <c r="F3360" s="3" t="s">
        <v>28338</v>
      </c>
      <c r="G3360" s="3" t="s">
        <v>28339</v>
      </c>
      <c r="H3360" s="3" t="s">
        <v>28340</v>
      </c>
      <c r="I3360" s="3" t="s">
        <v>28341</v>
      </c>
      <c r="J3360" s="3" t="s">
        <v>28342</v>
      </c>
      <c r="K3360" s="3" t="s">
        <v>28343</v>
      </c>
      <c r="L3360" s="3" t="s">
        <v>28344</v>
      </c>
      <c r="M3360">
        <v>7</v>
      </c>
      <c r="N3360">
        <v>8</v>
      </c>
      <c r="O3360">
        <v>-0.0559312275228166</v>
      </c>
    </row>
    <row r="3361" spans="1:15">
      <c r="A3361">
        <v>2067</v>
      </c>
      <c r="B3361">
        <v>8</v>
      </c>
      <c r="C3361">
        <v>6</v>
      </c>
      <c r="D3361" s="1">
        <f t="shared" si="52"/>
        <v>61239</v>
      </c>
      <c r="E3361" s="3" t="s">
        <v>28345</v>
      </c>
      <c r="F3361" s="3" t="s">
        <v>28346</v>
      </c>
      <c r="G3361" s="3" t="s">
        <v>28347</v>
      </c>
      <c r="H3361" s="3" t="s">
        <v>28348</v>
      </c>
      <c r="I3361" s="3" t="s">
        <v>28349</v>
      </c>
      <c r="J3361" s="3" t="s">
        <v>28350</v>
      </c>
      <c r="K3361" s="3" t="s">
        <v>28351</v>
      </c>
      <c r="L3361" s="3" t="s">
        <v>28352</v>
      </c>
      <c r="M3361">
        <v>5</v>
      </c>
      <c r="N3361">
        <v>8</v>
      </c>
      <c r="O3361">
        <v>-0.0766315715256447</v>
      </c>
    </row>
    <row r="3362" spans="1:15">
      <c r="A3362">
        <v>2067</v>
      </c>
      <c r="B3362">
        <v>9</v>
      </c>
      <c r="C3362">
        <v>1</v>
      </c>
      <c r="D3362" s="1">
        <f t="shared" si="52"/>
        <v>61245</v>
      </c>
      <c r="E3362" s="3" t="s">
        <v>28353</v>
      </c>
      <c r="F3362" s="3" t="s">
        <v>28354</v>
      </c>
      <c r="G3362" s="3" t="s">
        <v>28355</v>
      </c>
      <c r="H3362" s="3" t="s">
        <v>28356</v>
      </c>
      <c r="I3362" s="3" t="s">
        <v>28357</v>
      </c>
      <c r="J3362" s="3" t="s">
        <v>28358</v>
      </c>
      <c r="K3362" s="3" t="s">
        <v>28359</v>
      </c>
      <c r="L3362" s="3" t="s">
        <v>28360</v>
      </c>
      <c r="M3362">
        <v>3</v>
      </c>
      <c r="N3362">
        <v>4</v>
      </c>
      <c r="O3362" s="3" t="s">
        <v>28361</v>
      </c>
    </row>
    <row r="3363" spans="1:15">
      <c r="A3363">
        <v>2067</v>
      </c>
      <c r="B3363">
        <v>9</v>
      </c>
      <c r="C3363">
        <v>2</v>
      </c>
      <c r="D3363" s="1">
        <f t="shared" si="52"/>
        <v>61250</v>
      </c>
      <c r="E3363" s="3" t="s">
        <v>28362</v>
      </c>
      <c r="F3363" s="3" t="s">
        <v>28363</v>
      </c>
      <c r="G3363" s="3" t="s">
        <v>28364</v>
      </c>
      <c r="H3363" s="3" t="s">
        <v>28365</v>
      </c>
      <c r="I3363" s="3" t="s">
        <v>28366</v>
      </c>
      <c r="J3363" s="3" t="s">
        <v>28367</v>
      </c>
      <c r="K3363" s="3" t="s">
        <v>28368</v>
      </c>
      <c r="L3363">
        <v>53.61222981694</v>
      </c>
      <c r="M3363">
        <v>2</v>
      </c>
      <c r="N3363">
        <v>3</v>
      </c>
      <c r="O3363" s="3" t="s">
        <v>28369</v>
      </c>
    </row>
    <row r="3364" spans="1:15">
      <c r="A3364">
        <v>2067</v>
      </c>
      <c r="B3364">
        <v>9</v>
      </c>
      <c r="C3364">
        <v>3</v>
      </c>
      <c r="D3364" s="1">
        <f t="shared" si="52"/>
        <v>61255</v>
      </c>
      <c r="E3364" s="3" t="s">
        <v>28370</v>
      </c>
      <c r="F3364" s="3" t="s">
        <v>28371</v>
      </c>
      <c r="G3364" s="3" t="s">
        <v>28372</v>
      </c>
      <c r="H3364" s="3" t="s">
        <v>28373</v>
      </c>
      <c r="I3364" s="3" t="s">
        <v>28374</v>
      </c>
      <c r="J3364" s="3" t="s">
        <v>28375</v>
      </c>
      <c r="K3364" s="3" t="s">
        <v>28376</v>
      </c>
      <c r="L3364" s="3" t="s">
        <v>28377</v>
      </c>
      <c r="M3364">
        <v>4</v>
      </c>
      <c r="N3364">
        <v>2</v>
      </c>
      <c r="O3364" s="3" t="s">
        <v>28378</v>
      </c>
    </row>
    <row r="3365" spans="1:15">
      <c r="A3365">
        <v>2067</v>
      </c>
      <c r="B3365">
        <v>9</v>
      </c>
      <c r="C3365">
        <v>4</v>
      </c>
      <c r="D3365" s="1">
        <f t="shared" si="52"/>
        <v>61260</v>
      </c>
      <c r="E3365" s="3" t="s">
        <v>28379</v>
      </c>
      <c r="F3365" s="3" t="s">
        <v>28380</v>
      </c>
      <c r="G3365" s="3" t="s">
        <v>28381</v>
      </c>
      <c r="H3365">
        <v>39.8963971138</v>
      </c>
      <c r="I3365" s="3" t="s">
        <v>28382</v>
      </c>
      <c r="J3365" s="3" t="s">
        <v>28383</v>
      </c>
      <c r="K3365" s="3" t="s">
        <v>28384</v>
      </c>
      <c r="L3365" s="3" t="s">
        <v>28385</v>
      </c>
      <c r="M3365">
        <v>5</v>
      </c>
      <c r="N3365">
        <v>4</v>
      </c>
      <c r="O3365" s="3" t="s">
        <v>28386</v>
      </c>
    </row>
    <row r="3366" spans="1:15">
      <c r="A3366">
        <v>2067</v>
      </c>
      <c r="B3366">
        <v>9</v>
      </c>
      <c r="C3366">
        <v>5</v>
      </c>
      <c r="D3366" s="1">
        <f t="shared" si="52"/>
        <v>61265</v>
      </c>
      <c r="E3366" s="3" t="s">
        <v>28387</v>
      </c>
      <c r="F3366" s="3" t="s">
        <v>28388</v>
      </c>
      <c r="G3366" s="3" t="s">
        <v>28389</v>
      </c>
      <c r="H3366" s="3" t="s">
        <v>28390</v>
      </c>
      <c r="I3366" s="3" t="s">
        <v>28391</v>
      </c>
      <c r="J3366" s="3" t="s">
        <v>28392</v>
      </c>
      <c r="K3366" s="3" t="s">
        <v>28393</v>
      </c>
      <c r="L3366" s="3" t="s">
        <v>28394</v>
      </c>
      <c r="M3366">
        <v>2</v>
      </c>
      <c r="N3366">
        <v>2</v>
      </c>
      <c r="O3366" s="3" t="s">
        <v>28395</v>
      </c>
    </row>
    <row r="3367" spans="1:15">
      <c r="A3367">
        <v>2067</v>
      </c>
      <c r="B3367">
        <v>9</v>
      </c>
      <c r="C3367">
        <v>6</v>
      </c>
      <c r="D3367" s="1">
        <f t="shared" si="52"/>
        <v>61270</v>
      </c>
      <c r="E3367" s="3" t="s">
        <v>28396</v>
      </c>
      <c r="F3367" s="3" t="s">
        <v>28397</v>
      </c>
      <c r="G3367" s="3" t="s">
        <v>28398</v>
      </c>
      <c r="H3367" s="3" t="s">
        <v>28399</v>
      </c>
      <c r="I3367" s="3" t="s">
        <v>28400</v>
      </c>
      <c r="J3367" s="3" t="s">
        <v>28401</v>
      </c>
      <c r="K3367" s="3" t="s">
        <v>28402</v>
      </c>
      <c r="L3367" s="3" t="s">
        <v>28403</v>
      </c>
      <c r="M3367">
        <v>3</v>
      </c>
      <c r="N3367">
        <v>3</v>
      </c>
      <c r="O3367" s="3" t="s">
        <v>28404</v>
      </c>
    </row>
    <row r="3368" spans="1:15">
      <c r="A3368">
        <v>2067</v>
      </c>
      <c r="B3368">
        <v>10</v>
      </c>
      <c r="C3368">
        <v>1</v>
      </c>
      <c r="D3368" s="1">
        <f t="shared" si="52"/>
        <v>61275</v>
      </c>
      <c r="E3368" s="3" t="s">
        <v>28405</v>
      </c>
      <c r="F3368" s="3" t="s">
        <v>28406</v>
      </c>
      <c r="G3368" s="3" t="s">
        <v>28407</v>
      </c>
      <c r="H3368" s="3" t="s">
        <v>28408</v>
      </c>
      <c r="I3368" s="3" t="s">
        <v>28409</v>
      </c>
      <c r="J3368" s="3" t="s">
        <v>28410</v>
      </c>
      <c r="K3368" s="3" t="s">
        <v>28411</v>
      </c>
      <c r="L3368" s="3" t="s">
        <v>28412</v>
      </c>
      <c r="M3368">
        <v>3</v>
      </c>
      <c r="N3368">
        <v>3</v>
      </c>
      <c r="O3368" s="3" t="s">
        <v>28413</v>
      </c>
    </row>
    <row r="3369" spans="1:15">
      <c r="A3369">
        <v>2067</v>
      </c>
      <c r="B3369">
        <v>10</v>
      </c>
      <c r="C3369">
        <v>2</v>
      </c>
      <c r="D3369" s="1">
        <f t="shared" si="52"/>
        <v>61280</v>
      </c>
      <c r="E3369" s="3" t="s">
        <v>28414</v>
      </c>
      <c r="F3369" s="3" t="s">
        <v>28415</v>
      </c>
      <c r="G3369" s="3" t="s">
        <v>28416</v>
      </c>
      <c r="H3369" s="3" t="s">
        <v>28417</v>
      </c>
      <c r="I3369" s="3" t="s">
        <v>28418</v>
      </c>
      <c r="J3369" s="3" t="s">
        <v>28419</v>
      </c>
      <c r="K3369" s="3" t="s">
        <v>28420</v>
      </c>
      <c r="L3369" s="3" t="s">
        <v>28421</v>
      </c>
      <c r="M3369">
        <v>8</v>
      </c>
      <c r="N3369">
        <v>9</v>
      </c>
      <c r="O3369" s="3" t="s">
        <v>28422</v>
      </c>
    </row>
    <row r="3370" spans="1:15">
      <c r="A3370">
        <v>2067</v>
      </c>
      <c r="B3370">
        <v>10</v>
      </c>
      <c r="C3370">
        <v>3</v>
      </c>
      <c r="D3370" s="1">
        <f t="shared" si="52"/>
        <v>61285</v>
      </c>
      <c r="E3370" s="3" t="s">
        <v>28423</v>
      </c>
      <c r="F3370" s="3" t="s">
        <v>28424</v>
      </c>
      <c r="G3370" s="3" t="s">
        <v>28425</v>
      </c>
      <c r="H3370" s="3" t="s">
        <v>28426</v>
      </c>
      <c r="I3370" s="3" t="s">
        <v>28427</v>
      </c>
      <c r="J3370" s="3" t="s">
        <v>28428</v>
      </c>
      <c r="K3370" s="3" t="s">
        <v>28429</v>
      </c>
      <c r="L3370" s="3" t="s">
        <v>28430</v>
      </c>
      <c r="M3370">
        <v>4</v>
      </c>
      <c r="N3370">
        <v>5</v>
      </c>
      <c r="O3370" s="3" t="s">
        <v>28431</v>
      </c>
    </row>
    <row r="3371" spans="1:15">
      <c r="A3371">
        <v>2067</v>
      </c>
      <c r="B3371">
        <v>10</v>
      </c>
      <c r="C3371">
        <v>4</v>
      </c>
      <c r="D3371" s="1">
        <f t="shared" si="52"/>
        <v>61290</v>
      </c>
      <c r="E3371" s="3" t="s">
        <v>28432</v>
      </c>
      <c r="F3371" s="3" t="s">
        <v>28433</v>
      </c>
      <c r="G3371" s="3" t="s">
        <v>28434</v>
      </c>
      <c r="H3371" s="3" t="s">
        <v>28435</v>
      </c>
      <c r="I3371" s="3" t="s">
        <v>28436</v>
      </c>
      <c r="J3371" s="3" t="s">
        <v>28437</v>
      </c>
      <c r="K3371" s="3" t="s">
        <v>28438</v>
      </c>
      <c r="L3371" s="3" t="s">
        <v>28439</v>
      </c>
      <c r="M3371">
        <v>9</v>
      </c>
      <c r="N3371">
        <v>10</v>
      </c>
      <c r="O3371">
        <v>-0.0003400687349028</v>
      </c>
    </row>
    <row r="3372" spans="1:15">
      <c r="A3372">
        <v>2067</v>
      </c>
      <c r="B3372">
        <v>10</v>
      </c>
      <c r="C3372">
        <v>5</v>
      </c>
      <c r="D3372" s="1">
        <f t="shared" si="52"/>
        <v>61295</v>
      </c>
      <c r="E3372" s="3" t="s">
        <v>28440</v>
      </c>
      <c r="F3372" s="3" t="s">
        <v>28441</v>
      </c>
      <c r="G3372" s="3" t="s">
        <v>28442</v>
      </c>
      <c r="H3372" s="3" t="s">
        <v>28443</v>
      </c>
      <c r="I3372" s="3" t="s">
        <v>28444</v>
      </c>
      <c r="J3372" s="3" t="s">
        <v>28445</v>
      </c>
      <c r="K3372" s="3" t="s">
        <v>28446</v>
      </c>
      <c r="L3372" s="3" t="s">
        <v>28447</v>
      </c>
      <c r="M3372">
        <v>7</v>
      </c>
      <c r="N3372">
        <v>9</v>
      </c>
      <c r="O3372" s="3" t="s">
        <v>28448</v>
      </c>
    </row>
    <row r="3373" spans="1:15">
      <c r="A3373">
        <v>2067</v>
      </c>
      <c r="B3373">
        <v>10</v>
      </c>
      <c r="C3373">
        <v>6</v>
      </c>
      <c r="D3373" s="1">
        <f t="shared" si="52"/>
        <v>61300</v>
      </c>
      <c r="E3373" s="3" t="s">
        <v>28449</v>
      </c>
      <c r="F3373" s="3" t="s">
        <v>28450</v>
      </c>
      <c r="G3373" s="3" t="s">
        <v>28451</v>
      </c>
      <c r="H3373" s="3" t="s">
        <v>28452</v>
      </c>
      <c r="I3373" s="3" t="s">
        <v>28453</v>
      </c>
      <c r="J3373" s="3" t="s">
        <v>28454</v>
      </c>
      <c r="K3373" s="3" t="s">
        <v>28455</v>
      </c>
      <c r="L3373" s="3" t="s">
        <v>28456</v>
      </c>
      <c r="M3373">
        <v>4</v>
      </c>
      <c r="N3373">
        <v>5</v>
      </c>
      <c r="O3373" s="3" t="s">
        <v>28457</v>
      </c>
    </row>
    <row r="3374" spans="1:15">
      <c r="A3374">
        <v>2067</v>
      </c>
      <c r="B3374">
        <v>11</v>
      </c>
      <c r="C3374">
        <v>1</v>
      </c>
      <c r="D3374" s="1">
        <f t="shared" si="52"/>
        <v>61306</v>
      </c>
      <c r="E3374" s="3" t="s">
        <v>28458</v>
      </c>
      <c r="F3374" s="3" t="s">
        <v>28459</v>
      </c>
      <c r="G3374" s="3" t="s">
        <v>28460</v>
      </c>
      <c r="H3374" s="3" t="s">
        <v>28461</v>
      </c>
      <c r="I3374" s="3" t="s">
        <v>28462</v>
      </c>
      <c r="J3374" s="3" t="s">
        <v>28463</v>
      </c>
      <c r="K3374" s="3" t="s">
        <v>28464</v>
      </c>
      <c r="L3374" s="3" t="s">
        <v>28465</v>
      </c>
      <c r="M3374">
        <v>7</v>
      </c>
      <c r="N3374">
        <v>9</v>
      </c>
      <c r="O3374" s="3" t="s">
        <v>28466</v>
      </c>
    </row>
    <row r="3375" spans="1:15">
      <c r="A3375">
        <v>2067</v>
      </c>
      <c r="B3375">
        <v>11</v>
      </c>
      <c r="C3375">
        <v>2</v>
      </c>
      <c r="D3375" s="1">
        <f t="shared" si="52"/>
        <v>61311</v>
      </c>
      <c r="E3375">
        <v>21.65146484375</v>
      </c>
      <c r="F3375" s="3" t="s">
        <v>28467</v>
      </c>
      <c r="G3375" s="3" t="s">
        <v>28468</v>
      </c>
      <c r="H3375" s="3" t="s">
        <v>28469</v>
      </c>
      <c r="I3375" s="3" t="s">
        <v>28470</v>
      </c>
      <c r="J3375" s="3" t="s">
        <v>28471</v>
      </c>
      <c r="K3375" s="3" t="s">
        <v>28472</v>
      </c>
      <c r="L3375" s="3" t="s">
        <v>28473</v>
      </c>
      <c r="M3375">
        <v>7</v>
      </c>
      <c r="N3375">
        <v>9</v>
      </c>
      <c r="O3375">
        <v>-0.0141799910164304</v>
      </c>
    </row>
    <row r="3376" spans="1:15">
      <c r="A3376">
        <v>2067</v>
      </c>
      <c r="B3376">
        <v>11</v>
      </c>
      <c r="C3376">
        <v>3</v>
      </c>
      <c r="D3376" s="1">
        <f t="shared" si="52"/>
        <v>61316</v>
      </c>
      <c r="E3376" s="3" t="s">
        <v>28474</v>
      </c>
      <c r="F3376" s="3" t="s">
        <v>28475</v>
      </c>
      <c r="G3376" s="3" t="s">
        <v>28476</v>
      </c>
      <c r="H3376" s="3" t="s">
        <v>28477</v>
      </c>
      <c r="I3376" s="3" t="s">
        <v>28478</v>
      </c>
      <c r="J3376" s="3" t="s">
        <v>28479</v>
      </c>
      <c r="K3376" s="3" t="s">
        <v>28480</v>
      </c>
      <c r="L3376" s="3" t="s">
        <v>28481</v>
      </c>
      <c r="M3376">
        <v>5</v>
      </c>
      <c r="N3376">
        <v>8</v>
      </c>
      <c r="O3376" s="3" t="s">
        <v>28482</v>
      </c>
    </row>
    <row r="3377" spans="1:15">
      <c r="A3377">
        <v>2067</v>
      </c>
      <c r="B3377">
        <v>11</v>
      </c>
      <c r="C3377">
        <v>4</v>
      </c>
      <c r="D3377" s="1">
        <f t="shared" si="52"/>
        <v>61321</v>
      </c>
      <c r="E3377" s="3" t="s">
        <v>28483</v>
      </c>
      <c r="F3377" s="3" t="s">
        <v>28484</v>
      </c>
      <c r="G3377" s="3" t="s">
        <v>28485</v>
      </c>
      <c r="H3377" s="3" t="s">
        <v>28486</v>
      </c>
      <c r="I3377" s="3" t="s">
        <v>28487</v>
      </c>
      <c r="J3377" s="3" t="s">
        <v>28488</v>
      </c>
      <c r="K3377" s="3" t="s">
        <v>28489</v>
      </c>
      <c r="L3377" s="3" t="s">
        <v>28490</v>
      </c>
      <c r="M3377">
        <v>3</v>
      </c>
      <c r="N3377">
        <v>4</v>
      </c>
      <c r="O3377" s="3" t="s">
        <v>28491</v>
      </c>
    </row>
    <row r="3378" spans="1:15">
      <c r="A3378">
        <v>2067</v>
      </c>
      <c r="B3378">
        <v>11</v>
      </c>
      <c r="C3378">
        <v>5</v>
      </c>
      <c r="D3378" s="1">
        <f t="shared" si="52"/>
        <v>61326</v>
      </c>
      <c r="E3378" s="3" t="s">
        <v>28492</v>
      </c>
      <c r="F3378" s="3" t="s">
        <v>28493</v>
      </c>
      <c r="G3378" s="3" t="s">
        <v>28494</v>
      </c>
      <c r="H3378" s="3" t="s">
        <v>28495</v>
      </c>
      <c r="I3378" s="3" t="s">
        <v>28496</v>
      </c>
      <c r="J3378" s="3" t="s">
        <v>28497</v>
      </c>
      <c r="K3378" s="3" t="s">
        <v>28498</v>
      </c>
      <c r="L3378" s="3" t="s">
        <v>28499</v>
      </c>
      <c r="M3378">
        <v>7</v>
      </c>
      <c r="N3378">
        <v>10</v>
      </c>
      <c r="O3378" s="3" t="s">
        <v>28500</v>
      </c>
    </row>
    <row r="3379" spans="1:15">
      <c r="A3379">
        <v>2067</v>
      </c>
      <c r="B3379">
        <v>11</v>
      </c>
      <c r="C3379">
        <v>6</v>
      </c>
      <c r="D3379" s="1">
        <f t="shared" si="52"/>
        <v>61331</v>
      </c>
      <c r="E3379" s="3" t="s">
        <v>28501</v>
      </c>
      <c r="F3379" s="3" t="s">
        <v>28502</v>
      </c>
      <c r="G3379" s="3" t="s">
        <v>28503</v>
      </c>
      <c r="H3379" s="3" t="s">
        <v>28504</v>
      </c>
      <c r="I3379" s="3" t="s">
        <v>28505</v>
      </c>
      <c r="J3379" s="3" t="s">
        <v>28506</v>
      </c>
      <c r="K3379" s="3" t="s">
        <v>28507</v>
      </c>
      <c r="L3379" s="3" t="s">
        <v>28508</v>
      </c>
      <c r="M3379">
        <v>8</v>
      </c>
      <c r="N3379">
        <v>10</v>
      </c>
      <c r="O3379">
        <v>-0.0048108839299499</v>
      </c>
    </row>
    <row r="3380" spans="1:15">
      <c r="A3380">
        <v>2067</v>
      </c>
      <c r="B3380">
        <v>12</v>
      </c>
      <c r="C3380">
        <v>1</v>
      </c>
      <c r="D3380" s="1">
        <f t="shared" si="52"/>
        <v>61336</v>
      </c>
      <c r="E3380" s="3" t="s">
        <v>28509</v>
      </c>
      <c r="F3380" s="3" t="s">
        <v>28510</v>
      </c>
      <c r="G3380" s="3" t="s">
        <v>28511</v>
      </c>
      <c r="H3380" s="3" t="s">
        <v>28512</v>
      </c>
      <c r="I3380" s="3" t="s">
        <v>28513</v>
      </c>
      <c r="J3380" s="3" t="s">
        <v>28514</v>
      </c>
      <c r="K3380" s="3" t="s">
        <v>28515</v>
      </c>
      <c r="L3380" s="3" t="s">
        <v>28516</v>
      </c>
      <c r="M3380">
        <v>6</v>
      </c>
      <c r="N3380">
        <v>11</v>
      </c>
      <c r="O3380" s="3" t="s">
        <v>28517</v>
      </c>
    </row>
    <row r="3381" spans="1:15">
      <c r="A3381">
        <v>2067</v>
      </c>
      <c r="B3381">
        <v>12</v>
      </c>
      <c r="C3381">
        <v>2</v>
      </c>
      <c r="D3381" s="1">
        <f t="shared" si="52"/>
        <v>61341</v>
      </c>
      <c r="E3381" s="3" t="s">
        <v>28518</v>
      </c>
      <c r="F3381" s="3" t="s">
        <v>28519</v>
      </c>
      <c r="G3381" s="3" t="s">
        <v>28520</v>
      </c>
      <c r="H3381" s="3" t="s">
        <v>28521</v>
      </c>
      <c r="I3381" s="3" t="s">
        <v>28522</v>
      </c>
      <c r="J3381" s="3" t="s">
        <v>28523</v>
      </c>
      <c r="K3381" s="3" t="s">
        <v>28524</v>
      </c>
      <c r="L3381" s="3" t="s">
        <v>28525</v>
      </c>
      <c r="M3381">
        <v>7</v>
      </c>
      <c r="N3381">
        <v>12</v>
      </c>
      <c r="O3381" s="3" t="s">
        <v>28526</v>
      </c>
    </row>
    <row r="3382" spans="1:15">
      <c r="A3382">
        <v>2067</v>
      </c>
      <c r="B3382">
        <v>12</v>
      </c>
      <c r="C3382">
        <v>3</v>
      </c>
      <c r="D3382" s="1">
        <f t="shared" si="52"/>
        <v>61346</v>
      </c>
      <c r="E3382" s="3" t="s">
        <v>28527</v>
      </c>
      <c r="F3382" s="3" t="s">
        <v>28528</v>
      </c>
      <c r="G3382" s="3" t="s">
        <v>28529</v>
      </c>
      <c r="H3382" s="3" t="s">
        <v>28530</v>
      </c>
      <c r="I3382" s="3" t="s">
        <v>28531</v>
      </c>
      <c r="J3382" s="3" t="s">
        <v>28532</v>
      </c>
      <c r="K3382" s="3" t="s">
        <v>28533</v>
      </c>
      <c r="L3382" s="3" t="s">
        <v>28534</v>
      </c>
      <c r="M3382">
        <v>9</v>
      </c>
      <c r="N3382">
        <v>11</v>
      </c>
      <c r="O3382" s="3" t="s">
        <v>28535</v>
      </c>
    </row>
    <row r="3383" spans="1:15">
      <c r="A3383">
        <v>2067</v>
      </c>
      <c r="B3383">
        <v>12</v>
      </c>
      <c r="C3383">
        <v>4</v>
      </c>
      <c r="D3383" s="1">
        <f t="shared" si="52"/>
        <v>61351</v>
      </c>
      <c r="E3383" s="3" t="s">
        <v>28536</v>
      </c>
      <c r="F3383">
        <v>-3.19308929443357</v>
      </c>
      <c r="G3383" s="3" t="s">
        <v>28537</v>
      </c>
      <c r="H3383" s="3" t="s">
        <v>28538</v>
      </c>
      <c r="I3383" s="3" t="s">
        <v>28539</v>
      </c>
      <c r="J3383" s="3" t="s">
        <v>28540</v>
      </c>
      <c r="K3383" s="3" t="s">
        <v>28541</v>
      </c>
      <c r="L3383" s="3" t="s">
        <v>28542</v>
      </c>
      <c r="M3383">
        <v>5</v>
      </c>
      <c r="N3383">
        <v>5</v>
      </c>
      <c r="O3383" s="3" t="s">
        <v>28543</v>
      </c>
    </row>
    <row r="3384" spans="1:15">
      <c r="A3384">
        <v>2067</v>
      </c>
      <c r="B3384">
        <v>12</v>
      </c>
      <c r="C3384">
        <v>5</v>
      </c>
      <c r="D3384" s="1">
        <f t="shared" si="52"/>
        <v>61356</v>
      </c>
      <c r="E3384" s="3" t="s">
        <v>28544</v>
      </c>
      <c r="F3384" s="3" t="s">
        <v>28545</v>
      </c>
      <c r="G3384" s="3" t="s">
        <v>28546</v>
      </c>
      <c r="H3384" s="3" t="s">
        <v>28547</v>
      </c>
      <c r="I3384" s="3" t="s">
        <v>28548</v>
      </c>
      <c r="J3384" s="3" t="s">
        <v>28549</v>
      </c>
      <c r="K3384" s="3" t="s">
        <v>28550</v>
      </c>
      <c r="L3384" s="3" t="s">
        <v>28551</v>
      </c>
      <c r="M3384">
        <v>5</v>
      </c>
      <c r="N3384">
        <v>10</v>
      </c>
      <c r="O3384">
        <v>-0.0006271366551039</v>
      </c>
    </row>
    <row r="3385" spans="1:15">
      <c r="A3385">
        <v>2067</v>
      </c>
      <c r="B3385">
        <v>12</v>
      </c>
      <c r="C3385">
        <v>6</v>
      </c>
      <c r="D3385" s="1">
        <f t="shared" si="52"/>
        <v>61361</v>
      </c>
      <c r="E3385" s="3" t="s">
        <v>28552</v>
      </c>
      <c r="F3385" s="3" t="s">
        <v>28553</v>
      </c>
      <c r="G3385" s="3" t="s">
        <v>28554</v>
      </c>
      <c r="H3385">
        <v>39.27088534832</v>
      </c>
      <c r="I3385" s="3" t="s">
        <v>28555</v>
      </c>
      <c r="J3385" s="3" t="s">
        <v>28556</v>
      </c>
      <c r="K3385" s="3" t="s">
        <v>28557</v>
      </c>
      <c r="L3385" s="3" t="s">
        <v>28558</v>
      </c>
      <c r="M3385">
        <v>10</v>
      </c>
      <c r="N3385">
        <v>9</v>
      </c>
      <c r="O3385" s="3" t="s">
        <v>28559</v>
      </c>
    </row>
    <row r="3386" spans="1:15">
      <c r="A3386">
        <v>2068</v>
      </c>
      <c r="B3386">
        <v>1</v>
      </c>
      <c r="C3386">
        <v>1</v>
      </c>
      <c r="D3386" s="1">
        <f t="shared" si="52"/>
        <v>61367</v>
      </c>
      <c r="E3386" s="3" t="s">
        <v>28560</v>
      </c>
      <c r="F3386" s="3" t="s">
        <v>28561</v>
      </c>
      <c r="G3386" s="3" t="s">
        <v>28562</v>
      </c>
      <c r="H3386" s="3" t="s">
        <v>28563</v>
      </c>
      <c r="I3386" s="3" t="s">
        <v>28564</v>
      </c>
      <c r="J3386" s="3" t="s">
        <v>28565</v>
      </c>
      <c r="K3386" s="3" t="s">
        <v>28566</v>
      </c>
      <c r="L3386" s="3" t="s">
        <v>28567</v>
      </c>
      <c r="M3386">
        <v>7</v>
      </c>
      <c r="N3386">
        <v>11</v>
      </c>
      <c r="O3386">
        <v>-0.0040668153649711</v>
      </c>
    </row>
    <row r="3387" spans="1:15">
      <c r="A3387">
        <v>2068</v>
      </c>
      <c r="B3387">
        <v>1</v>
      </c>
      <c r="C3387">
        <v>2</v>
      </c>
      <c r="D3387" s="1">
        <f t="shared" si="52"/>
        <v>61372</v>
      </c>
      <c r="E3387" s="3" t="s">
        <v>28568</v>
      </c>
      <c r="F3387" s="3" t="s">
        <v>28569</v>
      </c>
      <c r="G3387" s="3" t="s">
        <v>28570</v>
      </c>
      <c r="H3387" s="3" t="s">
        <v>28571</v>
      </c>
      <c r="I3387" s="3" t="s">
        <v>28572</v>
      </c>
      <c r="J3387" s="3" t="s">
        <v>28573</v>
      </c>
      <c r="K3387" s="3" t="s">
        <v>28574</v>
      </c>
      <c r="L3387" s="3" t="s">
        <v>28575</v>
      </c>
      <c r="M3387">
        <v>5</v>
      </c>
      <c r="N3387">
        <v>11</v>
      </c>
      <c r="O3387" s="3" t="s">
        <v>28576</v>
      </c>
    </row>
    <row r="3388" spans="1:15">
      <c r="A3388">
        <v>2068</v>
      </c>
      <c r="B3388">
        <v>1</v>
      </c>
      <c r="C3388">
        <v>3</v>
      </c>
      <c r="D3388" s="1">
        <f t="shared" si="52"/>
        <v>61377</v>
      </c>
      <c r="E3388" s="3" t="s">
        <v>28577</v>
      </c>
      <c r="F3388" s="3" t="s">
        <v>28578</v>
      </c>
      <c r="G3388" s="3" t="s">
        <v>28579</v>
      </c>
      <c r="H3388" s="3" t="s">
        <v>28580</v>
      </c>
      <c r="I3388" s="3" t="s">
        <v>28581</v>
      </c>
      <c r="J3388" s="3" t="s">
        <v>28582</v>
      </c>
      <c r="K3388" s="3" t="s">
        <v>28583</v>
      </c>
      <c r="L3388" s="3" t="s">
        <v>28584</v>
      </c>
      <c r="M3388">
        <v>5</v>
      </c>
      <c r="N3388">
        <v>7</v>
      </c>
      <c r="O3388">
        <v>-0.0241984924798113</v>
      </c>
    </row>
    <row r="3389" spans="1:15">
      <c r="A3389">
        <v>2068</v>
      </c>
      <c r="B3389">
        <v>1</v>
      </c>
      <c r="C3389">
        <v>4</v>
      </c>
      <c r="D3389" s="1">
        <f t="shared" si="52"/>
        <v>61382</v>
      </c>
      <c r="E3389" s="3" t="s">
        <v>28585</v>
      </c>
      <c r="F3389" s="3" t="s">
        <v>28586</v>
      </c>
      <c r="G3389" s="3" t="s">
        <v>28587</v>
      </c>
      <c r="H3389" s="3" t="s">
        <v>28588</v>
      </c>
      <c r="I3389" s="3" t="s">
        <v>28589</v>
      </c>
      <c r="J3389" s="3" t="s">
        <v>28590</v>
      </c>
      <c r="K3389" s="3" t="s">
        <v>28591</v>
      </c>
      <c r="L3389" s="3" t="s">
        <v>28592</v>
      </c>
      <c r="M3389">
        <v>11</v>
      </c>
      <c r="N3389">
        <v>11</v>
      </c>
      <c r="O3389" s="3" t="s">
        <v>28593</v>
      </c>
    </row>
    <row r="3390" spans="1:15">
      <c r="A3390">
        <v>2068</v>
      </c>
      <c r="B3390">
        <v>1</v>
      </c>
      <c r="C3390">
        <v>5</v>
      </c>
      <c r="D3390" s="1">
        <f t="shared" si="52"/>
        <v>61387</v>
      </c>
      <c r="E3390" s="3" t="s">
        <v>28594</v>
      </c>
      <c r="F3390">
        <v>-1.48506927490232</v>
      </c>
      <c r="G3390" s="3" t="s">
        <v>28595</v>
      </c>
      <c r="H3390" s="3" t="s">
        <v>28596</v>
      </c>
      <c r="I3390" s="3" t="s">
        <v>28597</v>
      </c>
      <c r="J3390" s="3" t="s">
        <v>28598</v>
      </c>
      <c r="K3390" s="3" t="s">
        <v>28599</v>
      </c>
      <c r="L3390" s="3" t="s">
        <v>28600</v>
      </c>
      <c r="M3390">
        <v>4</v>
      </c>
      <c r="N3390">
        <v>7</v>
      </c>
      <c r="O3390" s="3" t="s">
        <v>28601</v>
      </c>
    </row>
    <row r="3391" spans="1:15">
      <c r="A3391">
        <v>2068</v>
      </c>
      <c r="B3391">
        <v>1</v>
      </c>
      <c r="C3391">
        <v>6</v>
      </c>
      <c r="D3391" s="1">
        <f t="shared" si="52"/>
        <v>61392</v>
      </c>
      <c r="E3391" s="3" t="s">
        <v>28602</v>
      </c>
      <c r="F3391">
        <v>-0.749007924397764</v>
      </c>
      <c r="G3391" s="3" t="s">
        <v>28603</v>
      </c>
      <c r="H3391" s="3" t="s">
        <v>28604</v>
      </c>
      <c r="I3391" s="3" t="s">
        <v>28605</v>
      </c>
      <c r="J3391" s="3" t="s">
        <v>28606</v>
      </c>
      <c r="K3391" s="3" t="s">
        <v>28607</v>
      </c>
      <c r="L3391" s="3" t="s">
        <v>28608</v>
      </c>
      <c r="M3391">
        <v>8</v>
      </c>
      <c r="N3391">
        <v>10</v>
      </c>
      <c r="O3391" s="3" t="s">
        <v>28609</v>
      </c>
    </row>
    <row r="3392" spans="1:15">
      <c r="A3392">
        <v>2068</v>
      </c>
      <c r="B3392">
        <v>2</v>
      </c>
      <c r="C3392">
        <v>1</v>
      </c>
      <c r="D3392" s="1">
        <f t="shared" si="52"/>
        <v>61398</v>
      </c>
      <c r="E3392" s="3" t="s">
        <v>28610</v>
      </c>
      <c r="F3392" s="3" t="s">
        <v>28611</v>
      </c>
      <c r="G3392" s="3" t="s">
        <v>28612</v>
      </c>
      <c r="H3392" s="3" t="s">
        <v>28613</v>
      </c>
      <c r="I3392" s="3" t="s">
        <v>28614</v>
      </c>
      <c r="J3392" s="3" t="s">
        <v>28615</v>
      </c>
      <c r="K3392" s="3" t="s">
        <v>28616</v>
      </c>
      <c r="L3392" s="3" t="s">
        <v>28617</v>
      </c>
      <c r="M3392">
        <v>4</v>
      </c>
      <c r="N3392">
        <v>6</v>
      </c>
      <c r="O3392">
        <v>-0.0056881921714262</v>
      </c>
    </row>
    <row r="3393" spans="1:15">
      <c r="A3393">
        <v>2068</v>
      </c>
      <c r="B3393">
        <v>2</v>
      </c>
      <c r="C3393">
        <v>2</v>
      </c>
      <c r="D3393" s="1">
        <f t="shared" si="52"/>
        <v>61403</v>
      </c>
      <c r="E3393" s="3" t="s">
        <v>28618</v>
      </c>
      <c r="F3393" s="3" t="s">
        <v>28619</v>
      </c>
      <c r="G3393" s="3" t="s">
        <v>28620</v>
      </c>
      <c r="H3393" s="3" t="s">
        <v>28621</v>
      </c>
      <c r="I3393" s="3" t="s">
        <v>28622</v>
      </c>
      <c r="J3393" s="3" t="s">
        <v>28623</v>
      </c>
      <c r="K3393" s="3" t="s">
        <v>28624</v>
      </c>
      <c r="L3393" s="3" t="s">
        <v>28625</v>
      </c>
      <c r="M3393">
        <v>6</v>
      </c>
      <c r="N3393">
        <v>8</v>
      </c>
      <c r="O3393">
        <v>-0.0713210816922379</v>
      </c>
    </row>
    <row r="3394" spans="1:15">
      <c r="A3394">
        <v>2068</v>
      </c>
      <c r="B3394">
        <v>2</v>
      </c>
      <c r="C3394">
        <v>3</v>
      </c>
      <c r="D3394" s="1">
        <f t="shared" si="52"/>
        <v>61408</v>
      </c>
      <c r="E3394" s="3" t="s">
        <v>28626</v>
      </c>
      <c r="F3394" s="3" t="s">
        <v>28627</v>
      </c>
      <c r="G3394" s="3" t="s">
        <v>28628</v>
      </c>
      <c r="H3394" s="3" t="s">
        <v>28629</v>
      </c>
      <c r="I3394" s="3" t="s">
        <v>28630</v>
      </c>
      <c r="J3394" s="3" t="s">
        <v>28631</v>
      </c>
      <c r="K3394" s="3" t="s">
        <v>28632</v>
      </c>
      <c r="L3394" s="3" t="s">
        <v>28633</v>
      </c>
      <c r="M3394">
        <v>2</v>
      </c>
      <c r="N3394">
        <v>5</v>
      </c>
      <c r="O3394" s="3" t="s">
        <v>28634</v>
      </c>
    </row>
    <row r="3395" spans="1:15">
      <c r="A3395">
        <v>2068</v>
      </c>
      <c r="B3395">
        <v>2</v>
      </c>
      <c r="C3395">
        <v>4</v>
      </c>
      <c r="D3395" s="1">
        <f t="shared" ref="D3395:D3458" si="53">DATE(A3395,B3395,C3395*5)</f>
        <v>61413</v>
      </c>
      <c r="E3395" s="3" t="s">
        <v>28635</v>
      </c>
      <c r="F3395" s="3" t="s">
        <v>28636</v>
      </c>
      <c r="G3395" s="3" t="s">
        <v>28637</v>
      </c>
      <c r="H3395" s="3" t="s">
        <v>28638</v>
      </c>
      <c r="I3395" s="3" t="s">
        <v>28639</v>
      </c>
      <c r="J3395" s="3" t="s">
        <v>28640</v>
      </c>
      <c r="K3395" s="3" t="s">
        <v>28641</v>
      </c>
      <c r="L3395" s="3" t="s">
        <v>28642</v>
      </c>
      <c r="M3395">
        <v>5</v>
      </c>
      <c r="N3395">
        <v>8</v>
      </c>
      <c r="O3395">
        <v>-0.043036274104688</v>
      </c>
    </row>
    <row r="3396" spans="1:15">
      <c r="A3396">
        <v>2068</v>
      </c>
      <c r="B3396">
        <v>2</v>
      </c>
      <c r="C3396">
        <v>5</v>
      </c>
      <c r="D3396" s="1">
        <f t="shared" si="53"/>
        <v>61418</v>
      </c>
      <c r="E3396" s="3" t="s">
        <v>28643</v>
      </c>
      <c r="F3396">
        <v>-0.837794494628884</v>
      </c>
      <c r="G3396" s="3" t="s">
        <v>28644</v>
      </c>
      <c r="H3396" s="3" t="s">
        <v>28645</v>
      </c>
      <c r="I3396" s="3" t="s">
        <v>28646</v>
      </c>
      <c r="J3396" s="3" t="s">
        <v>28647</v>
      </c>
      <c r="K3396" s="3" t="s">
        <v>28648</v>
      </c>
      <c r="L3396">
        <v>102.6541774241</v>
      </c>
      <c r="M3396">
        <v>4</v>
      </c>
      <c r="N3396">
        <v>4</v>
      </c>
      <c r="O3396" s="3" t="s">
        <v>28649</v>
      </c>
    </row>
    <row r="3397" spans="1:15">
      <c r="A3397">
        <v>2068</v>
      </c>
      <c r="B3397">
        <v>2</v>
      </c>
      <c r="C3397">
        <v>6</v>
      </c>
      <c r="D3397" s="1">
        <f t="shared" si="53"/>
        <v>61423</v>
      </c>
      <c r="E3397" s="3" t="s">
        <v>28650</v>
      </c>
      <c r="F3397" s="3" t="s">
        <v>28651</v>
      </c>
      <c r="G3397" s="3" t="s">
        <v>28652</v>
      </c>
      <c r="H3397" s="3" t="s">
        <v>28653</v>
      </c>
      <c r="I3397" s="3" t="s">
        <v>28654</v>
      </c>
      <c r="J3397" s="3" t="s">
        <v>28655</v>
      </c>
      <c r="K3397" s="3" t="s">
        <v>28656</v>
      </c>
      <c r="L3397" s="3" t="s">
        <v>28657</v>
      </c>
      <c r="M3397">
        <v>6</v>
      </c>
      <c r="N3397">
        <v>8</v>
      </c>
      <c r="O3397" s="3" t="s">
        <v>28658</v>
      </c>
    </row>
    <row r="3398" spans="1:15">
      <c r="A3398">
        <v>2068</v>
      </c>
      <c r="B3398">
        <v>3</v>
      </c>
      <c r="C3398">
        <v>1</v>
      </c>
      <c r="D3398" s="1">
        <f t="shared" si="53"/>
        <v>61427</v>
      </c>
      <c r="E3398" s="3" t="s">
        <v>28659</v>
      </c>
      <c r="F3398" s="3" t="s">
        <v>28660</v>
      </c>
      <c r="G3398" s="3" t="s">
        <v>28661</v>
      </c>
      <c r="H3398" s="3" t="s">
        <v>28662</v>
      </c>
      <c r="I3398" s="3" t="s">
        <v>28663</v>
      </c>
      <c r="J3398" s="3" t="s">
        <v>28664</v>
      </c>
      <c r="K3398" s="3" t="s">
        <v>28665</v>
      </c>
      <c r="L3398" s="3" t="s">
        <v>28666</v>
      </c>
      <c r="M3398">
        <v>4</v>
      </c>
      <c r="N3398">
        <v>6</v>
      </c>
      <c r="O3398">
        <v>-0.0425236199502581</v>
      </c>
    </row>
    <row r="3399" spans="1:15">
      <c r="A3399">
        <v>2068</v>
      </c>
      <c r="B3399">
        <v>3</v>
      </c>
      <c r="C3399">
        <v>2</v>
      </c>
      <c r="D3399" s="1">
        <f t="shared" si="53"/>
        <v>61432</v>
      </c>
      <c r="E3399" s="3" t="s">
        <v>28667</v>
      </c>
      <c r="F3399" s="3" t="s">
        <v>28668</v>
      </c>
      <c r="G3399" s="3" t="s">
        <v>28669</v>
      </c>
      <c r="H3399" s="3" t="s">
        <v>28670</v>
      </c>
      <c r="I3399" s="3" t="s">
        <v>28671</v>
      </c>
      <c r="J3399" s="3" t="s">
        <v>28672</v>
      </c>
      <c r="K3399" s="3" t="s">
        <v>28673</v>
      </c>
      <c r="L3399" s="3" t="s">
        <v>28674</v>
      </c>
      <c r="M3399">
        <v>4</v>
      </c>
      <c r="N3399">
        <v>7</v>
      </c>
      <c r="O3399" s="3" t="s">
        <v>28675</v>
      </c>
    </row>
    <row r="3400" spans="1:15">
      <c r="A3400">
        <v>2068</v>
      </c>
      <c r="B3400">
        <v>3</v>
      </c>
      <c r="C3400">
        <v>3</v>
      </c>
      <c r="D3400" s="1">
        <f t="shared" si="53"/>
        <v>61437</v>
      </c>
      <c r="E3400" s="3" t="s">
        <v>28676</v>
      </c>
      <c r="F3400" s="3" t="s">
        <v>28677</v>
      </c>
      <c r="G3400" s="3" t="s">
        <v>28678</v>
      </c>
      <c r="H3400" s="3" t="s">
        <v>28679</v>
      </c>
      <c r="I3400" s="3" t="s">
        <v>28680</v>
      </c>
      <c r="J3400" s="3" t="s">
        <v>28681</v>
      </c>
      <c r="K3400" s="3" t="s">
        <v>28682</v>
      </c>
      <c r="L3400" s="3" t="s">
        <v>28683</v>
      </c>
      <c r="M3400">
        <v>5</v>
      </c>
      <c r="N3400">
        <v>7</v>
      </c>
      <c r="O3400">
        <v>-0.111704350563038</v>
      </c>
    </row>
    <row r="3401" spans="1:15">
      <c r="A3401">
        <v>2068</v>
      </c>
      <c r="B3401">
        <v>3</v>
      </c>
      <c r="C3401">
        <v>4</v>
      </c>
      <c r="D3401" s="1">
        <f t="shared" si="53"/>
        <v>61442</v>
      </c>
      <c r="E3401" s="3" t="s">
        <v>28684</v>
      </c>
      <c r="F3401" s="3" t="s">
        <v>28685</v>
      </c>
      <c r="G3401" s="3" t="s">
        <v>28686</v>
      </c>
      <c r="H3401" s="3" t="s">
        <v>28687</v>
      </c>
      <c r="I3401" s="3" t="s">
        <v>28688</v>
      </c>
      <c r="J3401" s="3" t="s">
        <v>28689</v>
      </c>
      <c r="K3401" s="3" t="s">
        <v>28690</v>
      </c>
      <c r="L3401" s="3" t="s">
        <v>28691</v>
      </c>
      <c r="M3401">
        <v>2</v>
      </c>
      <c r="N3401">
        <v>3</v>
      </c>
      <c r="O3401" s="3" t="s">
        <v>28692</v>
      </c>
    </row>
    <row r="3402" spans="1:15">
      <c r="A3402">
        <v>2068</v>
      </c>
      <c r="B3402">
        <v>3</v>
      </c>
      <c r="C3402">
        <v>5</v>
      </c>
      <c r="D3402" s="1">
        <f t="shared" si="53"/>
        <v>61447</v>
      </c>
      <c r="E3402" s="3" t="s">
        <v>28693</v>
      </c>
      <c r="F3402" s="3" t="s">
        <v>28694</v>
      </c>
      <c r="G3402" s="3" t="s">
        <v>28695</v>
      </c>
      <c r="H3402" s="3" t="s">
        <v>28696</v>
      </c>
      <c r="I3402" s="3" t="s">
        <v>28697</v>
      </c>
      <c r="J3402" s="3" t="s">
        <v>28698</v>
      </c>
      <c r="K3402" s="3" t="s">
        <v>28699</v>
      </c>
      <c r="L3402" s="3" t="s">
        <v>28700</v>
      </c>
      <c r="M3402">
        <v>7</v>
      </c>
      <c r="N3402">
        <v>10</v>
      </c>
      <c r="O3402" s="3" t="s">
        <v>28701</v>
      </c>
    </row>
    <row r="3403" spans="1:15">
      <c r="A3403">
        <v>2068</v>
      </c>
      <c r="B3403">
        <v>3</v>
      </c>
      <c r="C3403">
        <v>6</v>
      </c>
      <c r="D3403" s="1">
        <f t="shared" si="53"/>
        <v>61452</v>
      </c>
      <c r="E3403" s="3" t="s">
        <v>28702</v>
      </c>
      <c r="F3403" s="3" t="s">
        <v>28703</v>
      </c>
      <c r="G3403" s="3" t="s">
        <v>28704</v>
      </c>
      <c r="H3403" s="3" t="s">
        <v>28705</v>
      </c>
      <c r="I3403" s="3" t="s">
        <v>28706</v>
      </c>
      <c r="J3403" s="3" t="s">
        <v>28707</v>
      </c>
      <c r="K3403" s="3" t="s">
        <v>28708</v>
      </c>
      <c r="L3403" s="3" t="s">
        <v>28709</v>
      </c>
      <c r="M3403">
        <v>4</v>
      </c>
      <c r="N3403">
        <v>5</v>
      </c>
      <c r="O3403" s="3" t="s">
        <v>28710</v>
      </c>
    </row>
    <row r="3404" spans="1:15">
      <c r="A3404">
        <v>2068</v>
      </c>
      <c r="B3404">
        <v>4</v>
      </c>
      <c r="C3404">
        <v>1</v>
      </c>
      <c r="D3404" s="1">
        <f t="shared" si="53"/>
        <v>61458</v>
      </c>
      <c r="E3404" s="3" t="s">
        <v>28711</v>
      </c>
      <c r="F3404" s="3" t="s">
        <v>28712</v>
      </c>
      <c r="G3404" s="3" t="s">
        <v>28713</v>
      </c>
      <c r="H3404" s="3" t="s">
        <v>28714</v>
      </c>
      <c r="I3404" s="3" t="s">
        <v>28715</v>
      </c>
      <c r="J3404" s="3" t="s">
        <v>28716</v>
      </c>
      <c r="K3404" s="3" t="s">
        <v>28717</v>
      </c>
      <c r="L3404" s="3" t="s">
        <v>28718</v>
      </c>
      <c r="M3404">
        <v>7</v>
      </c>
      <c r="N3404">
        <v>8</v>
      </c>
      <c r="O3404" s="3" t="s">
        <v>28719</v>
      </c>
    </row>
    <row r="3405" spans="1:15">
      <c r="A3405">
        <v>2068</v>
      </c>
      <c r="B3405">
        <v>4</v>
      </c>
      <c r="C3405">
        <v>2</v>
      </c>
      <c r="D3405" s="1">
        <f t="shared" si="53"/>
        <v>61463</v>
      </c>
      <c r="E3405" s="3" t="s">
        <v>28720</v>
      </c>
      <c r="F3405" s="3" t="s">
        <v>28721</v>
      </c>
      <c r="G3405" s="3" t="s">
        <v>28722</v>
      </c>
      <c r="H3405" s="3" t="s">
        <v>28723</v>
      </c>
      <c r="I3405" s="3" t="s">
        <v>28724</v>
      </c>
      <c r="J3405" s="3" t="s">
        <v>28725</v>
      </c>
      <c r="K3405" s="3" t="s">
        <v>28726</v>
      </c>
      <c r="L3405" s="3" t="s">
        <v>28727</v>
      </c>
      <c r="M3405">
        <v>5</v>
      </c>
      <c r="N3405">
        <v>5</v>
      </c>
      <c r="O3405" s="3" t="s">
        <v>28728</v>
      </c>
    </row>
    <row r="3406" spans="1:15">
      <c r="A3406">
        <v>2068</v>
      </c>
      <c r="B3406">
        <v>4</v>
      </c>
      <c r="C3406">
        <v>3</v>
      </c>
      <c r="D3406" s="1">
        <f t="shared" si="53"/>
        <v>61468</v>
      </c>
      <c r="E3406" s="3" t="s">
        <v>28729</v>
      </c>
      <c r="F3406" s="3" t="s">
        <v>28730</v>
      </c>
      <c r="G3406" s="3" t="s">
        <v>28731</v>
      </c>
      <c r="H3406" s="3" t="s">
        <v>28732</v>
      </c>
      <c r="I3406" s="3" t="s">
        <v>28733</v>
      </c>
      <c r="J3406" s="3" t="s">
        <v>28734</v>
      </c>
      <c r="K3406" s="3" t="s">
        <v>28735</v>
      </c>
      <c r="L3406" s="3" t="s">
        <v>28736</v>
      </c>
      <c r="M3406">
        <v>8</v>
      </c>
      <c r="N3406">
        <v>9</v>
      </c>
      <c r="O3406">
        <v>-0.0179527721555772</v>
      </c>
    </row>
    <row r="3407" spans="1:15">
      <c r="A3407">
        <v>2068</v>
      </c>
      <c r="B3407">
        <v>4</v>
      </c>
      <c r="C3407">
        <v>4</v>
      </c>
      <c r="D3407" s="1">
        <f t="shared" si="53"/>
        <v>61473</v>
      </c>
      <c r="E3407" s="3" t="s">
        <v>28737</v>
      </c>
      <c r="F3407" s="3" t="s">
        <v>28738</v>
      </c>
      <c r="G3407" s="3" t="s">
        <v>28739</v>
      </c>
      <c r="H3407" s="3" t="s">
        <v>28740</v>
      </c>
      <c r="I3407" s="3" t="s">
        <v>28741</v>
      </c>
      <c r="J3407" s="3" t="s">
        <v>28742</v>
      </c>
      <c r="K3407" s="3" t="s">
        <v>28743</v>
      </c>
      <c r="L3407">
        <v>264.1151062746</v>
      </c>
      <c r="M3407">
        <v>8</v>
      </c>
      <c r="N3407">
        <v>10</v>
      </c>
      <c r="O3407">
        <v>-0.09257931816575</v>
      </c>
    </row>
    <row r="3408" spans="1:15">
      <c r="A3408">
        <v>2068</v>
      </c>
      <c r="B3408">
        <v>4</v>
      </c>
      <c r="C3408">
        <v>5</v>
      </c>
      <c r="D3408" s="1">
        <f t="shared" si="53"/>
        <v>61478</v>
      </c>
      <c r="E3408" s="3" t="s">
        <v>28744</v>
      </c>
      <c r="F3408" s="3" t="s">
        <v>28745</v>
      </c>
      <c r="G3408" s="3" t="s">
        <v>28746</v>
      </c>
      <c r="H3408" s="3" t="s">
        <v>28747</v>
      </c>
      <c r="I3408" s="3" t="s">
        <v>28748</v>
      </c>
      <c r="J3408" s="3" t="s">
        <v>28749</v>
      </c>
      <c r="K3408" s="3" t="s">
        <v>28750</v>
      </c>
      <c r="L3408" s="3" t="s">
        <v>28751</v>
      </c>
      <c r="M3408">
        <v>6</v>
      </c>
      <c r="N3408">
        <v>7</v>
      </c>
      <c r="O3408">
        <v>-0.0139864818471262</v>
      </c>
    </row>
    <row r="3409" spans="1:15">
      <c r="A3409">
        <v>2068</v>
      </c>
      <c r="B3409">
        <v>4</v>
      </c>
      <c r="C3409">
        <v>6</v>
      </c>
      <c r="D3409" s="1">
        <f t="shared" si="53"/>
        <v>61483</v>
      </c>
      <c r="E3409" s="3" t="s">
        <v>28752</v>
      </c>
      <c r="F3409" s="3" t="s">
        <v>28753</v>
      </c>
      <c r="G3409" s="3" t="s">
        <v>28754</v>
      </c>
      <c r="H3409" s="3" t="s">
        <v>28755</v>
      </c>
      <c r="I3409" s="3" t="s">
        <v>28756</v>
      </c>
      <c r="J3409" s="3" t="s">
        <v>28757</v>
      </c>
      <c r="K3409" s="3" t="s">
        <v>28758</v>
      </c>
      <c r="L3409" s="3" t="s">
        <v>28759</v>
      </c>
      <c r="M3409">
        <v>5</v>
      </c>
      <c r="N3409">
        <v>5</v>
      </c>
      <c r="O3409" s="3" t="s">
        <v>28760</v>
      </c>
    </row>
    <row r="3410" spans="1:15">
      <c r="A3410">
        <v>2068</v>
      </c>
      <c r="B3410">
        <v>5</v>
      </c>
      <c r="C3410">
        <v>1</v>
      </c>
      <c r="D3410" s="1">
        <f t="shared" si="53"/>
        <v>61488</v>
      </c>
      <c r="E3410" s="3" t="s">
        <v>28761</v>
      </c>
      <c r="F3410" s="3" t="s">
        <v>28762</v>
      </c>
      <c r="G3410" s="3" t="s">
        <v>28763</v>
      </c>
      <c r="H3410" s="3" t="s">
        <v>28764</v>
      </c>
      <c r="I3410" s="3" t="s">
        <v>28765</v>
      </c>
      <c r="J3410" s="3" t="s">
        <v>28766</v>
      </c>
      <c r="K3410">
        <v>204.8913903646</v>
      </c>
      <c r="L3410" s="3" t="s">
        <v>28767</v>
      </c>
      <c r="M3410">
        <v>8</v>
      </c>
      <c r="N3410">
        <v>9</v>
      </c>
      <c r="O3410">
        <v>-0.0388871417616629</v>
      </c>
    </row>
    <row r="3411" spans="1:15">
      <c r="A3411">
        <v>2068</v>
      </c>
      <c r="B3411">
        <v>5</v>
      </c>
      <c r="C3411">
        <v>2</v>
      </c>
      <c r="D3411" s="1">
        <f t="shared" si="53"/>
        <v>61493</v>
      </c>
      <c r="E3411" s="3" t="s">
        <v>28768</v>
      </c>
      <c r="F3411" s="3" t="s">
        <v>28769</v>
      </c>
      <c r="G3411" s="3" t="s">
        <v>28770</v>
      </c>
      <c r="H3411" s="3" t="s">
        <v>28771</v>
      </c>
      <c r="I3411" s="3" t="s">
        <v>28772</v>
      </c>
      <c r="J3411" s="3" t="s">
        <v>28773</v>
      </c>
      <c r="K3411" s="3" t="s">
        <v>28774</v>
      </c>
      <c r="L3411" s="3" t="s">
        <v>28775</v>
      </c>
      <c r="M3411">
        <v>9</v>
      </c>
      <c r="N3411">
        <v>10</v>
      </c>
      <c r="O3411" s="3" t="s">
        <v>28776</v>
      </c>
    </row>
    <row r="3412" spans="1:15">
      <c r="A3412">
        <v>2068</v>
      </c>
      <c r="B3412">
        <v>5</v>
      </c>
      <c r="C3412">
        <v>3</v>
      </c>
      <c r="D3412" s="1">
        <f t="shared" si="53"/>
        <v>61498</v>
      </c>
      <c r="E3412" s="3" t="s">
        <v>28777</v>
      </c>
      <c r="F3412" s="3" t="s">
        <v>28778</v>
      </c>
      <c r="G3412" s="3" t="s">
        <v>28779</v>
      </c>
      <c r="H3412" s="3" t="s">
        <v>28780</v>
      </c>
      <c r="I3412" s="3" t="s">
        <v>28781</v>
      </c>
      <c r="J3412" s="3" t="s">
        <v>28782</v>
      </c>
      <c r="K3412" s="3" t="s">
        <v>28783</v>
      </c>
      <c r="L3412" s="3" t="s">
        <v>28784</v>
      </c>
      <c r="M3412">
        <v>8</v>
      </c>
      <c r="N3412">
        <v>9</v>
      </c>
      <c r="O3412" s="3" t="s">
        <v>28785</v>
      </c>
    </row>
    <row r="3413" spans="1:15">
      <c r="A3413">
        <v>2068</v>
      </c>
      <c r="B3413">
        <v>5</v>
      </c>
      <c r="C3413">
        <v>4</v>
      </c>
      <c r="D3413" s="1">
        <f t="shared" si="53"/>
        <v>61503</v>
      </c>
      <c r="E3413" s="3" t="s">
        <v>28786</v>
      </c>
      <c r="F3413" s="3" t="s">
        <v>28787</v>
      </c>
      <c r="G3413" s="3" t="s">
        <v>28788</v>
      </c>
      <c r="H3413" s="3" t="s">
        <v>28789</v>
      </c>
      <c r="I3413" s="3" t="s">
        <v>28790</v>
      </c>
      <c r="J3413" s="3" t="s">
        <v>28791</v>
      </c>
      <c r="K3413" s="3" t="s">
        <v>28792</v>
      </c>
      <c r="L3413" s="3" t="s">
        <v>28793</v>
      </c>
      <c r="M3413">
        <v>6</v>
      </c>
      <c r="N3413">
        <v>10</v>
      </c>
      <c r="O3413" s="3" t="s">
        <v>28794</v>
      </c>
    </row>
    <row r="3414" spans="1:15">
      <c r="A3414">
        <v>2068</v>
      </c>
      <c r="B3414">
        <v>5</v>
      </c>
      <c r="C3414">
        <v>5</v>
      </c>
      <c r="D3414" s="1">
        <f t="shared" si="53"/>
        <v>61508</v>
      </c>
      <c r="E3414" s="3" t="s">
        <v>28795</v>
      </c>
      <c r="F3414" s="3" t="s">
        <v>28796</v>
      </c>
      <c r="G3414" s="3" t="s">
        <v>28797</v>
      </c>
      <c r="H3414" s="3" t="s">
        <v>28798</v>
      </c>
      <c r="I3414" s="3" t="s">
        <v>28799</v>
      </c>
      <c r="J3414" s="3" t="s">
        <v>28800</v>
      </c>
      <c r="K3414" s="3" t="s">
        <v>28801</v>
      </c>
      <c r="L3414" s="3" t="s">
        <v>28802</v>
      </c>
      <c r="M3414">
        <v>5</v>
      </c>
      <c r="N3414">
        <v>6</v>
      </c>
      <c r="O3414">
        <v>-0.0172408757372584</v>
      </c>
    </row>
    <row r="3415" spans="1:15">
      <c r="A3415">
        <v>2068</v>
      </c>
      <c r="B3415">
        <v>5</v>
      </c>
      <c r="C3415">
        <v>6</v>
      </c>
      <c r="D3415" s="1">
        <f t="shared" si="53"/>
        <v>61513</v>
      </c>
      <c r="E3415" s="3" t="s">
        <v>28803</v>
      </c>
      <c r="F3415" s="3" t="s">
        <v>28804</v>
      </c>
      <c r="G3415" s="3" t="s">
        <v>28805</v>
      </c>
      <c r="H3415" s="3" t="s">
        <v>28806</v>
      </c>
      <c r="I3415" s="3" t="s">
        <v>28807</v>
      </c>
      <c r="J3415" s="3" t="s">
        <v>28808</v>
      </c>
      <c r="K3415" s="3" t="s">
        <v>28809</v>
      </c>
      <c r="L3415" s="3" t="s">
        <v>28810</v>
      </c>
      <c r="M3415">
        <v>5</v>
      </c>
      <c r="N3415">
        <v>3</v>
      </c>
      <c r="O3415" s="3" t="s">
        <v>28811</v>
      </c>
    </row>
    <row r="3416" spans="1:15">
      <c r="A3416">
        <v>2068</v>
      </c>
      <c r="B3416">
        <v>6</v>
      </c>
      <c r="C3416">
        <v>1</v>
      </c>
      <c r="D3416" s="1">
        <f t="shared" si="53"/>
        <v>61519</v>
      </c>
      <c r="E3416" s="3" t="s">
        <v>28812</v>
      </c>
      <c r="F3416" s="3" t="s">
        <v>28813</v>
      </c>
      <c r="G3416" s="3" t="s">
        <v>28814</v>
      </c>
      <c r="H3416" s="3" t="s">
        <v>28815</v>
      </c>
      <c r="I3416" s="3" t="s">
        <v>28816</v>
      </c>
      <c r="J3416" s="3" t="s">
        <v>28817</v>
      </c>
      <c r="K3416" s="3" t="s">
        <v>28818</v>
      </c>
      <c r="L3416" s="3" t="s">
        <v>28819</v>
      </c>
      <c r="M3416">
        <v>3</v>
      </c>
      <c r="N3416">
        <v>6</v>
      </c>
      <c r="O3416">
        <v>-0.0132559847256797</v>
      </c>
    </row>
    <row r="3417" spans="1:15">
      <c r="A3417">
        <v>2068</v>
      </c>
      <c r="B3417">
        <v>6</v>
      </c>
      <c r="C3417">
        <v>2</v>
      </c>
      <c r="D3417" s="1">
        <f t="shared" si="53"/>
        <v>61524</v>
      </c>
      <c r="E3417" s="3" t="s">
        <v>28820</v>
      </c>
      <c r="F3417" s="3" t="s">
        <v>28821</v>
      </c>
      <c r="G3417" s="3" t="s">
        <v>28822</v>
      </c>
      <c r="H3417" s="3" t="s">
        <v>28823</v>
      </c>
      <c r="I3417" s="3" t="s">
        <v>28824</v>
      </c>
      <c r="J3417" s="3" t="s">
        <v>28825</v>
      </c>
      <c r="K3417" s="3" t="s">
        <v>28826</v>
      </c>
      <c r="L3417" s="3" t="s">
        <v>28827</v>
      </c>
      <c r="M3417">
        <v>5</v>
      </c>
      <c r="N3417">
        <v>8</v>
      </c>
      <c r="O3417" s="3" t="s">
        <v>28828</v>
      </c>
    </row>
    <row r="3418" spans="1:15">
      <c r="A3418">
        <v>2068</v>
      </c>
      <c r="B3418">
        <v>6</v>
      </c>
      <c r="C3418">
        <v>3</v>
      </c>
      <c r="D3418" s="1">
        <f t="shared" si="53"/>
        <v>61529</v>
      </c>
      <c r="E3418" s="3" t="s">
        <v>28829</v>
      </c>
      <c r="F3418" s="3" t="s">
        <v>28830</v>
      </c>
      <c r="G3418" s="3" t="s">
        <v>28831</v>
      </c>
      <c r="H3418" s="3" t="s">
        <v>28832</v>
      </c>
      <c r="I3418" s="3" t="s">
        <v>28833</v>
      </c>
      <c r="J3418" s="3" t="s">
        <v>28834</v>
      </c>
      <c r="K3418" s="3" t="s">
        <v>28835</v>
      </c>
      <c r="L3418" s="3" t="s">
        <v>28836</v>
      </c>
      <c r="M3418">
        <v>5</v>
      </c>
      <c r="N3418">
        <v>7</v>
      </c>
      <c r="O3418">
        <v>-0.0374598510688649</v>
      </c>
    </row>
    <row r="3419" spans="1:15">
      <c r="A3419">
        <v>2068</v>
      </c>
      <c r="B3419">
        <v>6</v>
      </c>
      <c r="C3419">
        <v>4</v>
      </c>
      <c r="D3419" s="1">
        <f t="shared" si="53"/>
        <v>61534</v>
      </c>
      <c r="E3419" s="3" t="s">
        <v>28837</v>
      </c>
      <c r="F3419" s="3" t="s">
        <v>28838</v>
      </c>
      <c r="G3419" s="3" t="s">
        <v>28839</v>
      </c>
      <c r="H3419" s="3" t="s">
        <v>28840</v>
      </c>
      <c r="I3419" s="3" t="s">
        <v>28841</v>
      </c>
      <c r="J3419" s="3" t="s">
        <v>28842</v>
      </c>
      <c r="K3419" s="3" t="s">
        <v>28843</v>
      </c>
      <c r="L3419" s="3" t="s">
        <v>28844</v>
      </c>
      <c r="M3419">
        <v>6</v>
      </c>
      <c r="N3419">
        <v>4</v>
      </c>
      <c r="O3419" s="3" t="s">
        <v>28845</v>
      </c>
    </row>
    <row r="3420" spans="1:15">
      <c r="A3420">
        <v>2068</v>
      </c>
      <c r="B3420">
        <v>6</v>
      </c>
      <c r="C3420">
        <v>5</v>
      </c>
      <c r="D3420" s="1">
        <f t="shared" si="53"/>
        <v>61539</v>
      </c>
      <c r="E3420" s="3" t="s">
        <v>28846</v>
      </c>
      <c r="F3420" s="3" t="s">
        <v>28847</v>
      </c>
      <c r="G3420" s="3" t="s">
        <v>28848</v>
      </c>
      <c r="H3420" s="3" t="s">
        <v>28849</v>
      </c>
      <c r="I3420" s="3" t="s">
        <v>28850</v>
      </c>
      <c r="J3420" s="3" t="s">
        <v>28851</v>
      </c>
      <c r="K3420" s="3" t="s">
        <v>28852</v>
      </c>
      <c r="L3420" s="3" t="s">
        <v>28853</v>
      </c>
      <c r="M3420">
        <v>5</v>
      </c>
      <c r="N3420">
        <v>6</v>
      </c>
      <c r="O3420">
        <v>-0.0301986658417763</v>
      </c>
    </row>
    <row r="3421" spans="1:15">
      <c r="A3421">
        <v>2068</v>
      </c>
      <c r="B3421">
        <v>6</v>
      </c>
      <c r="C3421">
        <v>6</v>
      </c>
      <c r="D3421" s="1">
        <f t="shared" si="53"/>
        <v>61544</v>
      </c>
      <c r="E3421" s="3" t="s">
        <v>28854</v>
      </c>
      <c r="F3421" s="3" t="s">
        <v>28855</v>
      </c>
      <c r="G3421" s="3" t="s">
        <v>28856</v>
      </c>
      <c r="H3421" s="3" t="s">
        <v>28857</v>
      </c>
      <c r="I3421" s="3" t="s">
        <v>28858</v>
      </c>
      <c r="J3421" s="3" t="s">
        <v>28859</v>
      </c>
      <c r="K3421" s="3" t="s">
        <v>28860</v>
      </c>
      <c r="L3421" s="3" t="s">
        <v>28861</v>
      </c>
      <c r="M3421">
        <v>5</v>
      </c>
      <c r="N3421">
        <v>6</v>
      </c>
      <c r="O3421">
        <v>-0.0222060520277668</v>
      </c>
    </row>
    <row r="3422" spans="1:15">
      <c r="A3422">
        <v>2068</v>
      </c>
      <c r="B3422">
        <v>7</v>
      </c>
      <c r="C3422">
        <v>1</v>
      </c>
      <c r="D3422" s="1">
        <f t="shared" si="53"/>
        <v>61549</v>
      </c>
      <c r="E3422" s="3" t="s">
        <v>28862</v>
      </c>
      <c r="F3422" s="3" t="s">
        <v>28863</v>
      </c>
      <c r="G3422" s="3" t="s">
        <v>28864</v>
      </c>
      <c r="H3422" s="3" t="s">
        <v>28865</v>
      </c>
      <c r="I3422" s="3" t="s">
        <v>28866</v>
      </c>
      <c r="J3422" s="3" t="s">
        <v>28867</v>
      </c>
      <c r="K3422" s="3" t="s">
        <v>28868</v>
      </c>
      <c r="L3422" s="3" t="s">
        <v>28869</v>
      </c>
      <c r="M3422">
        <v>4</v>
      </c>
      <c r="N3422">
        <v>5</v>
      </c>
      <c r="O3422" s="3" t="s">
        <v>28870</v>
      </c>
    </row>
    <row r="3423" spans="1:15">
      <c r="A3423">
        <v>2068</v>
      </c>
      <c r="B3423">
        <v>7</v>
      </c>
      <c r="C3423">
        <v>2</v>
      </c>
      <c r="D3423" s="1">
        <f t="shared" si="53"/>
        <v>61554</v>
      </c>
      <c r="E3423" s="3" t="s">
        <v>28871</v>
      </c>
      <c r="F3423" s="3" t="s">
        <v>28872</v>
      </c>
      <c r="G3423" s="3" t="s">
        <v>28873</v>
      </c>
      <c r="H3423" s="3" t="s">
        <v>28874</v>
      </c>
      <c r="I3423" s="3" t="s">
        <v>28875</v>
      </c>
      <c r="J3423" s="3" t="s">
        <v>28876</v>
      </c>
      <c r="K3423" s="3" t="s">
        <v>28877</v>
      </c>
      <c r="L3423" s="3" t="s">
        <v>28878</v>
      </c>
      <c r="M3423">
        <v>5</v>
      </c>
      <c r="N3423">
        <v>6</v>
      </c>
      <c r="O3423">
        <v>-0.0032580032475857</v>
      </c>
    </row>
    <row r="3424" spans="1:15">
      <c r="A3424">
        <v>2068</v>
      </c>
      <c r="B3424">
        <v>7</v>
      </c>
      <c r="C3424">
        <v>3</v>
      </c>
      <c r="D3424" s="1">
        <f t="shared" si="53"/>
        <v>61559</v>
      </c>
      <c r="E3424" s="3" t="s">
        <v>28879</v>
      </c>
      <c r="F3424" s="3" t="s">
        <v>28880</v>
      </c>
      <c r="G3424" s="3" t="s">
        <v>28881</v>
      </c>
      <c r="H3424" s="3" t="s">
        <v>28882</v>
      </c>
      <c r="I3424" s="3" t="s">
        <v>28883</v>
      </c>
      <c r="J3424" s="3" t="s">
        <v>28884</v>
      </c>
      <c r="K3424" s="3" t="s">
        <v>28885</v>
      </c>
      <c r="L3424" s="3" t="s">
        <v>28886</v>
      </c>
      <c r="M3424">
        <v>7</v>
      </c>
      <c r="N3424">
        <v>7</v>
      </c>
      <c r="O3424">
        <v>-0.0365367833132099</v>
      </c>
    </row>
    <row r="3425" spans="1:15">
      <c r="A3425">
        <v>2068</v>
      </c>
      <c r="B3425">
        <v>7</v>
      </c>
      <c r="C3425">
        <v>4</v>
      </c>
      <c r="D3425" s="1">
        <f t="shared" si="53"/>
        <v>61564</v>
      </c>
      <c r="E3425" s="3" t="s">
        <v>28887</v>
      </c>
      <c r="F3425" s="3" t="s">
        <v>28888</v>
      </c>
      <c r="G3425" s="3" t="s">
        <v>28889</v>
      </c>
      <c r="H3425" s="3" t="s">
        <v>28890</v>
      </c>
      <c r="I3425" s="3" t="s">
        <v>28891</v>
      </c>
      <c r="J3425" s="3" t="s">
        <v>28892</v>
      </c>
      <c r="K3425" s="3" t="s">
        <v>28893</v>
      </c>
      <c r="L3425" s="3" t="s">
        <v>28894</v>
      </c>
      <c r="M3425">
        <v>7</v>
      </c>
      <c r="N3425">
        <v>8</v>
      </c>
      <c r="O3425">
        <v>-0.0519816146021167</v>
      </c>
    </row>
    <row r="3426" spans="1:15">
      <c r="A3426">
        <v>2068</v>
      </c>
      <c r="B3426">
        <v>7</v>
      </c>
      <c r="C3426">
        <v>5</v>
      </c>
      <c r="D3426" s="1">
        <f t="shared" si="53"/>
        <v>61569</v>
      </c>
      <c r="E3426" s="3" t="s">
        <v>28895</v>
      </c>
      <c r="F3426" s="3" t="s">
        <v>28896</v>
      </c>
      <c r="G3426" s="3" t="s">
        <v>28897</v>
      </c>
      <c r="H3426" s="3" t="s">
        <v>28898</v>
      </c>
      <c r="I3426" s="3" t="s">
        <v>28899</v>
      </c>
      <c r="J3426" s="3" t="s">
        <v>28900</v>
      </c>
      <c r="K3426" s="3" t="s">
        <v>28901</v>
      </c>
      <c r="L3426" s="3" t="s">
        <v>28902</v>
      </c>
      <c r="M3426">
        <v>8</v>
      </c>
      <c r="N3426">
        <v>9</v>
      </c>
      <c r="O3426">
        <v>-0.0142805468722681</v>
      </c>
    </row>
    <row r="3427" spans="1:15">
      <c r="A3427">
        <v>2068</v>
      </c>
      <c r="B3427">
        <v>7</v>
      </c>
      <c r="C3427">
        <v>6</v>
      </c>
      <c r="D3427" s="1">
        <f t="shared" si="53"/>
        <v>61574</v>
      </c>
      <c r="E3427" s="3" t="s">
        <v>28903</v>
      </c>
      <c r="F3427" s="3" t="s">
        <v>28904</v>
      </c>
      <c r="G3427" s="3" t="s">
        <v>28905</v>
      </c>
      <c r="H3427" s="3" t="s">
        <v>28906</v>
      </c>
      <c r="I3427" s="3" t="s">
        <v>28907</v>
      </c>
      <c r="J3427" s="3" t="s">
        <v>28908</v>
      </c>
      <c r="K3427" s="3" t="s">
        <v>28909</v>
      </c>
      <c r="L3427" s="3" t="s">
        <v>28910</v>
      </c>
      <c r="M3427">
        <v>8</v>
      </c>
      <c r="N3427">
        <v>9</v>
      </c>
      <c r="O3427">
        <v>-0.0719928584226858</v>
      </c>
    </row>
    <row r="3428" spans="1:15">
      <c r="A3428">
        <v>2068</v>
      </c>
      <c r="B3428">
        <v>8</v>
      </c>
      <c r="C3428">
        <v>1</v>
      </c>
      <c r="D3428" s="1">
        <f t="shared" si="53"/>
        <v>61580</v>
      </c>
      <c r="E3428" s="3" t="s">
        <v>28911</v>
      </c>
      <c r="F3428" s="3" t="s">
        <v>28912</v>
      </c>
      <c r="G3428" s="3" t="s">
        <v>28913</v>
      </c>
      <c r="H3428" s="3" t="s">
        <v>28914</v>
      </c>
      <c r="I3428" s="3" t="s">
        <v>28915</v>
      </c>
      <c r="J3428" s="3" t="s">
        <v>28916</v>
      </c>
      <c r="K3428" s="3" t="s">
        <v>28917</v>
      </c>
      <c r="L3428" s="3" t="s">
        <v>28918</v>
      </c>
      <c r="M3428">
        <v>7</v>
      </c>
      <c r="N3428">
        <v>8</v>
      </c>
      <c r="O3428">
        <v>-0.0625588676618812</v>
      </c>
    </row>
    <row r="3429" spans="1:15">
      <c r="A3429">
        <v>2068</v>
      </c>
      <c r="B3429">
        <v>8</v>
      </c>
      <c r="C3429">
        <v>2</v>
      </c>
      <c r="D3429" s="1">
        <f t="shared" si="53"/>
        <v>61585</v>
      </c>
      <c r="E3429" s="3" t="s">
        <v>28919</v>
      </c>
      <c r="F3429" s="3" t="s">
        <v>28920</v>
      </c>
      <c r="G3429" s="3" t="s">
        <v>28921</v>
      </c>
      <c r="H3429" s="3" t="s">
        <v>28922</v>
      </c>
      <c r="I3429" s="3" t="s">
        <v>28923</v>
      </c>
      <c r="J3429" s="3" t="s">
        <v>28924</v>
      </c>
      <c r="K3429" s="3" t="s">
        <v>28925</v>
      </c>
      <c r="L3429" s="3" t="s">
        <v>28926</v>
      </c>
      <c r="M3429">
        <v>7</v>
      </c>
      <c r="N3429">
        <v>8</v>
      </c>
      <c r="O3429">
        <v>-0.114092664708575</v>
      </c>
    </row>
    <row r="3430" spans="1:15">
      <c r="A3430">
        <v>2068</v>
      </c>
      <c r="B3430">
        <v>8</v>
      </c>
      <c r="C3430">
        <v>3</v>
      </c>
      <c r="D3430" s="1">
        <f t="shared" si="53"/>
        <v>61590</v>
      </c>
      <c r="E3430" s="3" t="s">
        <v>28927</v>
      </c>
      <c r="F3430" s="3" t="s">
        <v>28928</v>
      </c>
      <c r="G3430" s="3" t="s">
        <v>28929</v>
      </c>
      <c r="H3430" s="3" t="s">
        <v>28930</v>
      </c>
      <c r="I3430" s="3" t="s">
        <v>28931</v>
      </c>
      <c r="J3430" s="3" t="s">
        <v>28932</v>
      </c>
      <c r="K3430" s="3" t="s">
        <v>28933</v>
      </c>
      <c r="L3430" s="3" t="s">
        <v>28934</v>
      </c>
      <c r="M3430">
        <v>8</v>
      </c>
      <c r="N3430">
        <v>9</v>
      </c>
      <c r="O3430">
        <v>-0.0238072242011935</v>
      </c>
    </row>
    <row r="3431" spans="1:15">
      <c r="A3431">
        <v>2068</v>
      </c>
      <c r="B3431">
        <v>8</v>
      </c>
      <c r="C3431">
        <v>4</v>
      </c>
      <c r="D3431" s="1">
        <f t="shared" si="53"/>
        <v>61595</v>
      </c>
      <c r="E3431" s="3" t="s">
        <v>28935</v>
      </c>
      <c r="F3431" s="3" t="s">
        <v>28936</v>
      </c>
      <c r="G3431" s="3" t="s">
        <v>28937</v>
      </c>
      <c r="H3431" s="3" t="s">
        <v>28938</v>
      </c>
      <c r="I3431" s="3" t="s">
        <v>28939</v>
      </c>
      <c r="J3431" s="3" t="s">
        <v>28940</v>
      </c>
      <c r="K3431" s="3" t="s">
        <v>28941</v>
      </c>
      <c r="L3431" s="3" t="s">
        <v>28942</v>
      </c>
      <c r="M3431">
        <v>6</v>
      </c>
      <c r="N3431">
        <v>8</v>
      </c>
      <c r="O3431">
        <v>-0.0362505684542702</v>
      </c>
    </row>
    <row r="3432" spans="1:15">
      <c r="A3432">
        <v>2068</v>
      </c>
      <c r="B3432">
        <v>8</v>
      </c>
      <c r="C3432">
        <v>5</v>
      </c>
      <c r="D3432" s="1">
        <f t="shared" si="53"/>
        <v>61600</v>
      </c>
      <c r="E3432" s="3" t="s">
        <v>28943</v>
      </c>
      <c r="F3432" s="3" t="s">
        <v>28944</v>
      </c>
      <c r="G3432" s="3" t="s">
        <v>28945</v>
      </c>
      <c r="H3432" s="3" t="s">
        <v>28946</v>
      </c>
      <c r="I3432" s="3" t="s">
        <v>28947</v>
      </c>
      <c r="J3432" s="3" t="s">
        <v>28948</v>
      </c>
      <c r="K3432" s="3" t="s">
        <v>28949</v>
      </c>
      <c r="L3432" s="3" t="s">
        <v>28950</v>
      </c>
      <c r="M3432">
        <v>6</v>
      </c>
      <c r="N3432">
        <v>7</v>
      </c>
      <c r="O3432">
        <v>-0.0151734892887363</v>
      </c>
    </row>
    <row r="3433" spans="1:15">
      <c r="A3433">
        <v>2068</v>
      </c>
      <c r="B3433">
        <v>8</v>
      </c>
      <c r="C3433">
        <v>6</v>
      </c>
      <c r="D3433" s="1">
        <f t="shared" si="53"/>
        <v>61605</v>
      </c>
      <c r="E3433" s="3" t="s">
        <v>28951</v>
      </c>
      <c r="F3433" s="3" t="s">
        <v>28952</v>
      </c>
      <c r="G3433" s="3" t="s">
        <v>28953</v>
      </c>
      <c r="H3433" s="3" t="s">
        <v>28954</v>
      </c>
      <c r="I3433" s="3" t="s">
        <v>28955</v>
      </c>
      <c r="J3433" s="3" t="s">
        <v>28956</v>
      </c>
      <c r="K3433" s="3" t="s">
        <v>28957</v>
      </c>
      <c r="L3433" s="3" t="s">
        <v>28958</v>
      </c>
      <c r="M3433">
        <v>8</v>
      </c>
      <c r="N3433">
        <v>8</v>
      </c>
      <c r="O3433">
        <v>-0.0396605856480391</v>
      </c>
    </row>
    <row r="3434" spans="1:15">
      <c r="A3434">
        <v>2068</v>
      </c>
      <c r="B3434">
        <v>9</v>
      </c>
      <c r="C3434">
        <v>1</v>
      </c>
      <c r="D3434" s="1">
        <f t="shared" si="53"/>
        <v>61611</v>
      </c>
      <c r="E3434" s="3" t="s">
        <v>28959</v>
      </c>
      <c r="F3434" s="3" t="s">
        <v>28960</v>
      </c>
      <c r="G3434" s="3" t="s">
        <v>28961</v>
      </c>
      <c r="H3434" s="3" t="s">
        <v>28962</v>
      </c>
      <c r="I3434" s="3" t="s">
        <v>28963</v>
      </c>
      <c r="J3434" s="3" t="s">
        <v>28964</v>
      </c>
      <c r="K3434" s="3" t="s">
        <v>28965</v>
      </c>
      <c r="L3434" s="3" t="s">
        <v>28966</v>
      </c>
      <c r="M3434">
        <v>4</v>
      </c>
      <c r="N3434">
        <v>5</v>
      </c>
      <c r="O3434">
        <v>-0.0249243500308338</v>
      </c>
    </row>
    <row r="3435" spans="1:15">
      <c r="A3435">
        <v>2068</v>
      </c>
      <c r="B3435">
        <v>9</v>
      </c>
      <c r="C3435">
        <v>2</v>
      </c>
      <c r="D3435" s="1">
        <f t="shared" si="53"/>
        <v>61616</v>
      </c>
      <c r="E3435" s="3" t="s">
        <v>28967</v>
      </c>
      <c r="F3435" s="3" t="s">
        <v>28968</v>
      </c>
      <c r="G3435" s="3" t="s">
        <v>28969</v>
      </c>
      <c r="H3435" s="3" t="s">
        <v>28970</v>
      </c>
      <c r="I3435" s="3" t="s">
        <v>28971</v>
      </c>
      <c r="J3435" s="3" t="s">
        <v>28972</v>
      </c>
      <c r="K3435" s="3" t="s">
        <v>28973</v>
      </c>
      <c r="L3435" s="3" t="s">
        <v>28974</v>
      </c>
      <c r="M3435">
        <v>5</v>
      </c>
      <c r="N3435">
        <v>4</v>
      </c>
      <c r="O3435">
        <v>-0.0234938489938566</v>
      </c>
    </row>
    <row r="3436" spans="1:15">
      <c r="A3436">
        <v>2068</v>
      </c>
      <c r="B3436">
        <v>9</v>
      </c>
      <c r="C3436">
        <v>3</v>
      </c>
      <c r="D3436" s="1">
        <f t="shared" si="53"/>
        <v>61621</v>
      </c>
      <c r="E3436" s="3" t="s">
        <v>28975</v>
      </c>
      <c r="F3436" s="3" t="s">
        <v>28976</v>
      </c>
      <c r="G3436" s="3" t="s">
        <v>28977</v>
      </c>
      <c r="H3436" s="3" t="s">
        <v>28978</v>
      </c>
      <c r="I3436" s="3" t="s">
        <v>28979</v>
      </c>
      <c r="J3436" s="3" t="s">
        <v>28980</v>
      </c>
      <c r="K3436" s="3" t="s">
        <v>28981</v>
      </c>
      <c r="L3436" s="3" t="s">
        <v>28982</v>
      </c>
      <c r="M3436">
        <v>7</v>
      </c>
      <c r="N3436">
        <v>8</v>
      </c>
      <c r="O3436">
        <v>-0.0085689313201865</v>
      </c>
    </row>
    <row r="3437" spans="1:15">
      <c r="A3437">
        <v>2068</v>
      </c>
      <c r="B3437">
        <v>9</v>
      </c>
      <c r="C3437">
        <v>4</v>
      </c>
      <c r="D3437" s="1">
        <f t="shared" si="53"/>
        <v>61626</v>
      </c>
      <c r="E3437" s="3" t="s">
        <v>28983</v>
      </c>
      <c r="F3437" s="3" t="s">
        <v>28984</v>
      </c>
      <c r="G3437" s="3" t="s">
        <v>28985</v>
      </c>
      <c r="H3437" s="3" t="s">
        <v>28986</v>
      </c>
      <c r="I3437" s="3" t="s">
        <v>28987</v>
      </c>
      <c r="J3437" s="3" t="s">
        <v>28988</v>
      </c>
      <c r="K3437" s="3" t="s">
        <v>28989</v>
      </c>
      <c r="L3437" s="3" t="s">
        <v>28990</v>
      </c>
      <c r="M3437">
        <v>4</v>
      </c>
      <c r="N3437">
        <v>7</v>
      </c>
      <c r="O3437">
        <v>-0.032093042114475</v>
      </c>
    </row>
    <row r="3438" spans="1:15">
      <c r="A3438">
        <v>2068</v>
      </c>
      <c r="B3438">
        <v>9</v>
      </c>
      <c r="C3438">
        <v>5</v>
      </c>
      <c r="D3438" s="1">
        <f t="shared" si="53"/>
        <v>61631</v>
      </c>
      <c r="E3438" s="3" t="s">
        <v>28991</v>
      </c>
      <c r="F3438" s="3" t="s">
        <v>28992</v>
      </c>
      <c r="G3438" s="3" t="s">
        <v>28993</v>
      </c>
      <c r="H3438" s="3" t="s">
        <v>28994</v>
      </c>
      <c r="I3438" s="3" t="s">
        <v>28995</v>
      </c>
      <c r="J3438" s="3" t="s">
        <v>28996</v>
      </c>
      <c r="K3438" s="3" t="s">
        <v>28997</v>
      </c>
      <c r="L3438" s="3" t="s">
        <v>28998</v>
      </c>
      <c r="M3438">
        <v>6</v>
      </c>
      <c r="N3438">
        <v>5</v>
      </c>
      <c r="O3438" s="3" t="s">
        <v>28999</v>
      </c>
    </row>
    <row r="3439" spans="1:15">
      <c r="A3439">
        <v>2068</v>
      </c>
      <c r="B3439">
        <v>9</v>
      </c>
      <c r="C3439">
        <v>6</v>
      </c>
      <c r="D3439" s="1">
        <f t="shared" si="53"/>
        <v>61636</v>
      </c>
      <c r="E3439" s="3" t="s">
        <v>29000</v>
      </c>
      <c r="F3439" s="3" t="s">
        <v>29001</v>
      </c>
      <c r="G3439" s="3" t="s">
        <v>29002</v>
      </c>
      <c r="H3439" s="3" t="s">
        <v>29003</v>
      </c>
      <c r="I3439" s="3" t="s">
        <v>29004</v>
      </c>
      <c r="J3439" s="3" t="s">
        <v>29005</v>
      </c>
      <c r="K3439" s="3" t="s">
        <v>29006</v>
      </c>
      <c r="L3439" s="3" t="s">
        <v>29007</v>
      </c>
      <c r="M3439">
        <v>8</v>
      </c>
      <c r="N3439">
        <v>5</v>
      </c>
      <c r="O3439" s="3" t="s">
        <v>29008</v>
      </c>
    </row>
    <row r="3440" spans="1:15">
      <c r="A3440">
        <v>2068</v>
      </c>
      <c r="B3440">
        <v>10</v>
      </c>
      <c r="C3440">
        <v>1</v>
      </c>
      <c r="D3440" s="1">
        <f t="shared" si="53"/>
        <v>61641</v>
      </c>
      <c r="E3440" s="3" t="s">
        <v>29009</v>
      </c>
      <c r="F3440" s="3" t="s">
        <v>29010</v>
      </c>
      <c r="G3440" s="3" t="s">
        <v>29011</v>
      </c>
      <c r="H3440" s="3" t="s">
        <v>29012</v>
      </c>
      <c r="I3440" s="3" t="s">
        <v>29013</v>
      </c>
      <c r="J3440" s="3" t="s">
        <v>29014</v>
      </c>
      <c r="K3440" s="3" t="s">
        <v>29015</v>
      </c>
      <c r="L3440" s="3" t="s">
        <v>29016</v>
      </c>
      <c r="M3440">
        <v>6</v>
      </c>
      <c r="N3440">
        <v>7</v>
      </c>
      <c r="O3440">
        <v>-0.0234745617755426</v>
      </c>
    </row>
    <row r="3441" spans="1:15">
      <c r="A3441">
        <v>2068</v>
      </c>
      <c r="B3441">
        <v>10</v>
      </c>
      <c r="C3441">
        <v>2</v>
      </c>
      <c r="D3441" s="1">
        <f t="shared" si="53"/>
        <v>61646</v>
      </c>
      <c r="E3441" s="3" t="s">
        <v>29017</v>
      </c>
      <c r="F3441" s="3" t="s">
        <v>29018</v>
      </c>
      <c r="G3441" s="3" t="s">
        <v>29019</v>
      </c>
      <c r="H3441" s="3" t="s">
        <v>29020</v>
      </c>
      <c r="I3441" s="3" t="s">
        <v>29021</v>
      </c>
      <c r="J3441" s="3" t="s">
        <v>29022</v>
      </c>
      <c r="K3441" s="3" t="s">
        <v>29023</v>
      </c>
      <c r="L3441" s="3" t="s">
        <v>29024</v>
      </c>
      <c r="M3441">
        <v>6</v>
      </c>
      <c r="N3441">
        <v>5</v>
      </c>
      <c r="O3441" s="3" t="s">
        <v>29025</v>
      </c>
    </row>
    <row r="3442" spans="1:15">
      <c r="A3442">
        <v>2068</v>
      </c>
      <c r="B3442">
        <v>10</v>
      </c>
      <c r="C3442">
        <v>3</v>
      </c>
      <c r="D3442" s="1">
        <f t="shared" si="53"/>
        <v>61651</v>
      </c>
      <c r="E3442" s="3" t="s">
        <v>29026</v>
      </c>
      <c r="F3442" s="3" t="s">
        <v>29027</v>
      </c>
      <c r="G3442" s="3" t="s">
        <v>29028</v>
      </c>
      <c r="H3442" s="3" t="s">
        <v>29029</v>
      </c>
      <c r="I3442" s="3" t="s">
        <v>29030</v>
      </c>
      <c r="J3442" s="3" t="s">
        <v>29031</v>
      </c>
      <c r="K3442" s="3" t="s">
        <v>29032</v>
      </c>
      <c r="L3442" s="3" t="s">
        <v>29033</v>
      </c>
      <c r="M3442">
        <v>4</v>
      </c>
      <c r="N3442">
        <v>5</v>
      </c>
      <c r="O3442" s="3" t="s">
        <v>29034</v>
      </c>
    </row>
    <row r="3443" spans="1:15">
      <c r="A3443">
        <v>2068</v>
      </c>
      <c r="B3443">
        <v>10</v>
      </c>
      <c r="C3443">
        <v>4</v>
      </c>
      <c r="D3443" s="1">
        <f t="shared" si="53"/>
        <v>61656</v>
      </c>
      <c r="E3443" s="3" t="s">
        <v>29035</v>
      </c>
      <c r="F3443" s="3" t="s">
        <v>29036</v>
      </c>
      <c r="G3443" s="3" t="s">
        <v>29037</v>
      </c>
      <c r="H3443" s="3" t="s">
        <v>29038</v>
      </c>
      <c r="I3443" s="3" t="s">
        <v>29039</v>
      </c>
      <c r="J3443" s="3" t="s">
        <v>29040</v>
      </c>
      <c r="K3443" s="3" t="s">
        <v>29041</v>
      </c>
      <c r="L3443" s="3" t="s">
        <v>29042</v>
      </c>
      <c r="M3443">
        <v>6</v>
      </c>
      <c r="N3443">
        <v>7</v>
      </c>
      <c r="O3443" s="3" t="s">
        <v>29043</v>
      </c>
    </row>
    <row r="3444" spans="1:15">
      <c r="A3444">
        <v>2068</v>
      </c>
      <c r="B3444">
        <v>10</v>
      </c>
      <c r="C3444">
        <v>5</v>
      </c>
      <c r="D3444" s="1">
        <f t="shared" si="53"/>
        <v>61661</v>
      </c>
      <c r="E3444" s="3" t="s">
        <v>29044</v>
      </c>
      <c r="F3444" s="3" t="s">
        <v>29045</v>
      </c>
      <c r="G3444" s="3" t="s">
        <v>29046</v>
      </c>
      <c r="H3444" s="3" t="s">
        <v>29047</v>
      </c>
      <c r="I3444" s="3" t="s">
        <v>29048</v>
      </c>
      <c r="J3444" s="3" t="s">
        <v>29049</v>
      </c>
      <c r="K3444" s="3" t="s">
        <v>29050</v>
      </c>
      <c r="L3444" s="3" t="s">
        <v>29051</v>
      </c>
      <c r="M3444">
        <v>11</v>
      </c>
      <c r="N3444">
        <v>10</v>
      </c>
      <c r="O3444" s="3" t="s">
        <v>29052</v>
      </c>
    </row>
    <row r="3445" spans="1:15">
      <c r="A3445">
        <v>2068</v>
      </c>
      <c r="B3445">
        <v>10</v>
      </c>
      <c r="C3445">
        <v>6</v>
      </c>
      <c r="D3445" s="1">
        <f t="shared" si="53"/>
        <v>61666</v>
      </c>
      <c r="E3445" s="3" t="s">
        <v>29053</v>
      </c>
      <c r="F3445" s="3" t="s">
        <v>29054</v>
      </c>
      <c r="G3445" s="3" t="s">
        <v>29055</v>
      </c>
      <c r="H3445" s="3" t="s">
        <v>29056</v>
      </c>
      <c r="I3445" s="3" t="s">
        <v>29057</v>
      </c>
      <c r="J3445" s="3" t="s">
        <v>29058</v>
      </c>
      <c r="K3445" s="3" t="s">
        <v>29059</v>
      </c>
      <c r="L3445" s="3" t="s">
        <v>29060</v>
      </c>
      <c r="M3445">
        <v>7</v>
      </c>
      <c r="N3445">
        <v>8</v>
      </c>
      <c r="O3445" s="3" t="s">
        <v>29061</v>
      </c>
    </row>
    <row r="3446" spans="1:15">
      <c r="A3446">
        <v>2068</v>
      </c>
      <c r="B3446">
        <v>11</v>
      </c>
      <c r="C3446">
        <v>1</v>
      </c>
      <c r="D3446" s="1">
        <f t="shared" si="53"/>
        <v>61672</v>
      </c>
      <c r="E3446" s="3" t="s">
        <v>29062</v>
      </c>
      <c r="F3446" s="3" t="s">
        <v>29063</v>
      </c>
      <c r="G3446" s="3" t="s">
        <v>29064</v>
      </c>
      <c r="H3446" s="3" t="s">
        <v>29065</v>
      </c>
      <c r="I3446" s="3" t="s">
        <v>29066</v>
      </c>
      <c r="J3446" s="3" t="s">
        <v>29067</v>
      </c>
      <c r="K3446" s="3" t="s">
        <v>29068</v>
      </c>
      <c r="L3446" s="3" t="s">
        <v>29069</v>
      </c>
      <c r="M3446">
        <v>3</v>
      </c>
      <c r="N3446">
        <v>5</v>
      </c>
      <c r="O3446" s="3" t="s">
        <v>29070</v>
      </c>
    </row>
    <row r="3447" spans="1:15">
      <c r="A3447">
        <v>2068</v>
      </c>
      <c r="B3447">
        <v>11</v>
      </c>
      <c r="C3447">
        <v>2</v>
      </c>
      <c r="D3447" s="1">
        <f t="shared" si="53"/>
        <v>61677</v>
      </c>
      <c r="E3447" s="3" t="s">
        <v>29071</v>
      </c>
      <c r="F3447" s="3" t="s">
        <v>29072</v>
      </c>
      <c r="G3447" s="3" t="s">
        <v>29073</v>
      </c>
      <c r="H3447" s="3" t="s">
        <v>29074</v>
      </c>
      <c r="I3447" s="3" t="s">
        <v>29075</v>
      </c>
      <c r="J3447" s="3" t="s">
        <v>29076</v>
      </c>
      <c r="K3447" s="3" t="s">
        <v>29077</v>
      </c>
      <c r="L3447" s="3" t="s">
        <v>29078</v>
      </c>
      <c r="M3447">
        <v>6</v>
      </c>
      <c r="N3447">
        <v>10</v>
      </c>
      <c r="O3447" s="3" t="s">
        <v>29079</v>
      </c>
    </row>
    <row r="3448" spans="1:15">
      <c r="A3448">
        <v>2068</v>
      </c>
      <c r="B3448">
        <v>11</v>
      </c>
      <c r="C3448">
        <v>3</v>
      </c>
      <c r="D3448" s="1">
        <f t="shared" si="53"/>
        <v>61682</v>
      </c>
      <c r="E3448" s="3" t="s">
        <v>29080</v>
      </c>
      <c r="F3448" s="3" t="s">
        <v>29081</v>
      </c>
      <c r="G3448" s="3" t="s">
        <v>29082</v>
      </c>
      <c r="H3448" s="3" t="s">
        <v>29083</v>
      </c>
      <c r="I3448" s="3" t="s">
        <v>29084</v>
      </c>
      <c r="J3448" s="3" t="s">
        <v>29085</v>
      </c>
      <c r="K3448" s="3" t="s">
        <v>29086</v>
      </c>
      <c r="L3448" s="3" t="s">
        <v>29087</v>
      </c>
      <c r="M3448">
        <v>5</v>
      </c>
      <c r="N3448">
        <v>8</v>
      </c>
      <c r="O3448" s="3" t="s">
        <v>29088</v>
      </c>
    </row>
    <row r="3449" spans="1:15">
      <c r="A3449">
        <v>2068</v>
      </c>
      <c r="B3449">
        <v>11</v>
      </c>
      <c r="C3449">
        <v>4</v>
      </c>
      <c r="D3449" s="1">
        <f t="shared" si="53"/>
        <v>61687</v>
      </c>
      <c r="E3449" s="3" t="s">
        <v>29089</v>
      </c>
      <c r="F3449" s="3" t="s">
        <v>29090</v>
      </c>
      <c r="G3449" s="3" t="s">
        <v>29091</v>
      </c>
      <c r="H3449" s="3" t="s">
        <v>29092</v>
      </c>
      <c r="I3449" s="3" t="s">
        <v>29093</v>
      </c>
      <c r="J3449" s="3" t="s">
        <v>29094</v>
      </c>
      <c r="K3449" s="3" t="s">
        <v>29095</v>
      </c>
      <c r="L3449" s="3" t="s">
        <v>29096</v>
      </c>
      <c r="M3449">
        <v>6</v>
      </c>
      <c r="N3449">
        <v>5</v>
      </c>
      <c r="O3449" s="3" t="s">
        <v>29097</v>
      </c>
    </row>
    <row r="3450" spans="1:15">
      <c r="A3450">
        <v>2068</v>
      </c>
      <c r="B3450">
        <v>11</v>
      </c>
      <c r="C3450">
        <v>5</v>
      </c>
      <c r="D3450" s="1">
        <f t="shared" si="53"/>
        <v>61692</v>
      </c>
      <c r="E3450" s="3" t="s">
        <v>29098</v>
      </c>
      <c r="F3450" s="3" t="s">
        <v>29099</v>
      </c>
      <c r="G3450" s="3" t="s">
        <v>29100</v>
      </c>
      <c r="H3450" s="3" t="s">
        <v>29101</v>
      </c>
      <c r="I3450" s="3" t="s">
        <v>29102</v>
      </c>
      <c r="J3450" s="3" t="s">
        <v>29103</v>
      </c>
      <c r="K3450" s="3" t="s">
        <v>29104</v>
      </c>
      <c r="L3450" s="3" t="s">
        <v>29105</v>
      </c>
      <c r="M3450">
        <v>7</v>
      </c>
      <c r="N3450">
        <v>9</v>
      </c>
      <c r="O3450" s="3" t="s">
        <v>29106</v>
      </c>
    </row>
    <row r="3451" spans="1:15">
      <c r="A3451">
        <v>2068</v>
      </c>
      <c r="B3451">
        <v>11</v>
      </c>
      <c r="C3451">
        <v>6</v>
      </c>
      <c r="D3451" s="1">
        <f t="shared" si="53"/>
        <v>61697</v>
      </c>
      <c r="E3451" s="3" t="s">
        <v>29107</v>
      </c>
      <c r="F3451" s="3" t="s">
        <v>29108</v>
      </c>
      <c r="G3451" s="3" t="s">
        <v>29109</v>
      </c>
      <c r="H3451" s="3" t="s">
        <v>29110</v>
      </c>
      <c r="I3451" s="3" t="s">
        <v>29111</v>
      </c>
      <c r="J3451" s="3" t="s">
        <v>29112</v>
      </c>
      <c r="K3451" s="3" t="s">
        <v>29113</v>
      </c>
      <c r="L3451" s="3" t="s">
        <v>29114</v>
      </c>
      <c r="M3451">
        <v>5</v>
      </c>
      <c r="N3451">
        <v>7</v>
      </c>
      <c r="O3451" s="3" t="s">
        <v>29115</v>
      </c>
    </row>
    <row r="3452" spans="1:15">
      <c r="A3452">
        <v>2068</v>
      </c>
      <c r="B3452">
        <v>12</v>
      </c>
      <c r="C3452">
        <v>1</v>
      </c>
      <c r="D3452" s="1">
        <f t="shared" si="53"/>
        <v>61702</v>
      </c>
      <c r="E3452" s="3" t="s">
        <v>29116</v>
      </c>
      <c r="F3452">
        <v>-0.996327209472634</v>
      </c>
      <c r="G3452" s="3" t="s">
        <v>29117</v>
      </c>
      <c r="H3452" s="3" t="s">
        <v>29118</v>
      </c>
      <c r="I3452" s="3" t="s">
        <v>29119</v>
      </c>
      <c r="J3452" s="3" t="s">
        <v>29120</v>
      </c>
      <c r="K3452" s="3" t="s">
        <v>29121</v>
      </c>
      <c r="L3452" s="3" t="s">
        <v>29122</v>
      </c>
      <c r="M3452">
        <v>10</v>
      </c>
      <c r="N3452">
        <v>10</v>
      </c>
      <c r="O3452" s="3" t="s">
        <v>29123</v>
      </c>
    </row>
    <row r="3453" spans="1:15">
      <c r="A3453">
        <v>2068</v>
      </c>
      <c r="B3453">
        <v>12</v>
      </c>
      <c r="C3453">
        <v>2</v>
      </c>
      <c r="D3453" s="1">
        <f t="shared" si="53"/>
        <v>61707</v>
      </c>
      <c r="E3453" s="3" t="s">
        <v>29124</v>
      </c>
      <c r="F3453">
        <v>-2.72469787597654</v>
      </c>
      <c r="G3453" s="3" t="s">
        <v>29125</v>
      </c>
      <c r="H3453" s="3" t="s">
        <v>29126</v>
      </c>
      <c r="I3453" s="3" t="s">
        <v>29127</v>
      </c>
      <c r="J3453" s="3" t="s">
        <v>29128</v>
      </c>
      <c r="K3453" s="3" t="s">
        <v>29129</v>
      </c>
      <c r="L3453" s="3" t="s">
        <v>29130</v>
      </c>
      <c r="M3453">
        <v>3</v>
      </c>
      <c r="N3453">
        <v>4</v>
      </c>
      <c r="O3453" s="3" t="s">
        <v>29131</v>
      </c>
    </row>
    <row r="3454" spans="1:15">
      <c r="A3454">
        <v>2068</v>
      </c>
      <c r="B3454">
        <v>12</v>
      </c>
      <c r="C3454">
        <v>3</v>
      </c>
      <c r="D3454" s="1">
        <f t="shared" si="53"/>
        <v>61712</v>
      </c>
      <c r="E3454" s="3" t="s">
        <v>29132</v>
      </c>
      <c r="F3454">
        <v>-3.76886901855466</v>
      </c>
      <c r="G3454" s="3" t="s">
        <v>29133</v>
      </c>
      <c r="H3454" s="3" t="s">
        <v>29134</v>
      </c>
      <c r="I3454" s="3" t="s">
        <v>29135</v>
      </c>
      <c r="J3454" s="3" t="s">
        <v>29136</v>
      </c>
      <c r="K3454" s="3" t="s">
        <v>29137</v>
      </c>
      <c r="L3454" s="3" t="s">
        <v>29138</v>
      </c>
      <c r="M3454">
        <v>4</v>
      </c>
      <c r="N3454">
        <v>8</v>
      </c>
      <c r="O3454" s="3" t="s">
        <v>29139</v>
      </c>
    </row>
    <row r="3455" spans="1:15">
      <c r="A3455">
        <v>2068</v>
      </c>
      <c r="B3455">
        <v>12</v>
      </c>
      <c r="C3455">
        <v>4</v>
      </c>
      <c r="D3455" s="1">
        <f t="shared" si="53"/>
        <v>61717</v>
      </c>
      <c r="E3455" s="3" t="s">
        <v>29140</v>
      </c>
      <c r="F3455" s="3" t="s">
        <v>29141</v>
      </c>
      <c r="G3455" s="3" t="s">
        <v>29142</v>
      </c>
      <c r="H3455" s="3" t="s">
        <v>29143</v>
      </c>
      <c r="I3455">
        <v>2.729110635263</v>
      </c>
      <c r="J3455" s="3" t="s">
        <v>29144</v>
      </c>
      <c r="K3455" s="3" t="s">
        <v>29145</v>
      </c>
      <c r="L3455" s="3" t="s">
        <v>29146</v>
      </c>
      <c r="M3455">
        <v>6</v>
      </c>
      <c r="N3455">
        <v>10</v>
      </c>
      <c r="O3455" s="3" t="s">
        <v>29147</v>
      </c>
    </row>
    <row r="3456" spans="1:15">
      <c r="A3456">
        <v>2068</v>
      </c>
      <c r="B3456">
        <v>12</v>
      </c>
      <c r="C3456">
        <v>5</v>
      </c>
      <c r="D3456" s="1">
        <f t="shared" si="53"/>
        <v>61722</v>
      </c>
      <c r="E3456" s="3" t="s">
        <v>29148</v>
      </c>
      <c r="F3456">
        <v>-0.31378479003904</v>
      </c>
      <c r="G3456" s="3" t="s">
        <v>29149</v>
      </c>
      <c r="H3456" s="3" t="s">
        <v>29150</v>
      </c>
      <c r="I3456" s="3" t="s">
        <v>29151</v>
      </c>
      <c r="J3456" s="3" t="s">
        <v>29152</v>
      </c>
      <c r="K3456" s="3" t="s">
        <v>29153</v>
      </c>
      <c r="L3456" s="3" t="s">
        <v>29154</v>
      </c>
      <c r="M3456">
        <v>4</v>
      </c>
      <c r="N3456">
        <v>5</v>
      </c>
      <c r="O3456">
        <v>-0.016727849142271</v>
      </c>
    </row>
    <row r="3457" spans="1:15">
      <c r="A3457">
        <v>2068</v>
      </c>
      <c r="B3457">
        <v>12</v>
      </c>
      <c r="C3457">
        <v>6</v>
      </c>
      <c r="D3457" s="1">
        <f t="shared" si="53"/>
        <v>61727</v>
      </c>
      <c r="E3457">
        <v>-1.65490570068357</v>
      </c>
      <c r="F3457">
        <v>-6.26595916748045</v>
      </c>
      <c r="G3457" s="3" t="s">
        <v>29155</v>
      </c>
      <c r="H3457" s="3" t="s">
        <v>29156</v>
      </c>
      <c r="I3457" s="3" t="s">
        <v>29157</v>
      </c>
      <c r="J3457" s="3" t="s">
        <v>29158</v>
      </c>
      <c r="K3457" s="3" t="s">
        <v>29159</v>
      </c>
      <c r="L3457" s="3" t="s">
        <v>29160</v>
      </c>
      <c r="M3457">
        <v>3</v>
      </c>
      <c r="N3457">
        <v>3</v>
      </c>
      <c r="O3457" s="3" t="s">
        <v>29161</v>
      </c>
    </row>
    <row r="3458" spans="1:15">
      <c r="A3458">
        <v>2069</v>
      </c>
      <c r="B3458">
        <v>1</v>
      </c>
      <c r="C3458">
        <v>1</v>
      </c>
      <c r="D3458" s="1">
        <f t="shared" si="53"/>
        <v>61733</v>
      </c>
      <c r="E3458">
        <v>-2.10558319091795</v>
      </c>
      <c r="F3458">
        <v>-5.29779663085935</v>
      </c>
      <c r="G3458" s="3" t="s">
        <v>29162</v>
      </c>
      <c r="H3458" s="3" t="s">
        <v>29163</v>
      </c>
      <c r="I3458" s="3" t="s">
        <v>29164</v>
      </c>
      <c r="J3458" s="3" t="s">
        <v>29165</v>
      </c>
      <c r="K3458" s="3" t="s">
        <v>29166</v>
      </c>
      <c r="L3458" s="3" t="s">
        <v>29167</v>
      </c>
      <c r="M3458">
        <v>3</v>
      </c>
      <c r="N3458">
        <v>4</v>
      </c>
      <c r="O3458">
        <v>-0.0024241589465978</v>
      </c>
    </row>
    <row r="3459" spans="1:15">
      <c r="A3459">
        <v>2069</v>
      </c>
      <c r="B3459">
        <v>1</v>
      </c>
      <c r="C3459">
        <v>2</v>
      </c>
      <c r="D3459" s="1">
        <f t="shared" ref="D3459:D3522" si="54">DATE(A3459,B3459,C3459*5)</f>
        <v>61738</v>
      </c>
      <c r="E3459" s="3" t="s">
        <v>29168</v>
      </c>
      <c r="F3459">
        <v>-2.09857635498045</v>
      </c>
      <c r="G3459" s="3" t="s">
        <v>29169</v>
      </c>
      <c r="H3459" s="3" t="s">
        <v>29170</v>
      </c>
      <c r="I3459" s="3" t="s">
        <v>29171</v>
      </c>
      <c r="J3459" s="3" t="s">
        <v>29172</v>
      </c>
      <c r="K3459" s="3" t="s">
        <v>29173</v>
      </c>
      <c r="L3459" s="3" t="s">
        <v>29174</v>
      </c>
      <c r="M3459">
        <v>3</v>
      </c>
      <c r="N3459">
        <v>6</v>
      </c>
      <c r="O3459">
        <v>-0.017382869761501</v>
      </c>
    </row>
    <row r="3460" spans="1:15">
      <c r="A3460">
        <v>2069</v>
      </c>
      <c r="B3460">
        <v>1</v>
      </c>
      <c r="C3460">
        <v>3</v>
      </c>
      <c r="D3460" s="1">
        <f t="shared" si="54"/>
        <v>61743</v>
      </c>
      <c r="E3460">
        <v>-5.00488586425779</v>
      </c>
      <c r="F3460">
        <v>-9.39729919433591</v>
      </c>
      <c r="G3460" s="3" t="s">
        <v>29175</v>
      </c>
      <c r="H3460" s="3" t="s">
        <v>29176</v>
      </c>
      <c r="I3460" s="3" t="s">
        <v>29177</v>
      </c>
      <c r="J3460" s="3" t="s">
        <v>29178</v>
      </c>
      <c r="K3460" s="3" t="s">
        <v>29179</v>
      </c>
      <c r="L3460" s="3" t="s">
        <v>29180</v>
      </c>
      <c r="M3460">
        <v>2</v>
      </c>
      <c r="N3460">
        <v>3</v>
      </c>
      <c r="O3460" s="3" t="s">
        <v>29181</v>
      </c>
    </row>
    <row r="3461" spans="1:15">
      <c r="A3461">
        <v>2069</v>
      </c>
      <c r="B3461">
        <v>1</v>
      </c>
      <c r="C3461">
        <v>4</v>
      </c>
      <c r="D3461" s="1">
        <f t="shared" si="54"/>
        <v>61748</v>
      </c>
      <c r="E3461" s="3" t="s">
        <v>29182</v>
      </c>
      <c r="F3461">
        <v>-0.195379638671852</v>
      </c>
      <c r="G3461" s="3" t="s">
        <v>29183</v>
      </c>
      <c r="H3461" s="3" t="s">
        <v>29184</v>
      </c>
      <c r="I3461" s="3" t="s">
        <v>29185</v>
      </c>
      <c r="J3461" s="3" t="s">
        <v>29186</v>
      </c>
      <c r="K3461" s="3" t="s">
        <v>29187</v>
      </c>
      <c r="L3461" s="3" t="s">
        <v>29188</v>
      </c>
      <c r="M3461">
        <v>3</v>
      </c>
      <c r="N3461">
        <v>7</v>
      </c>
      <c r="O3461">
        <v>-0.0376621319749472</v>
      </c>
    </row>
    <row r="3462" spans="1:15">
      <c r="A3462">
        <v>2069</v>
      </c>
      <c r="B3462">
        <v>1</v>
      </c>
      <c r="C3462">
        <v>5</v>
      </c>
      <c r="D3462" s="1">
        <f t="shared" si="54"/>
        <v>61753</v>
      </c>
      <c r="E3462" s="3" t="s">
        <v>29189</v>
      </c>
      <c r="F3462">
        <v>-0.864772033691384</v>
      </c>
      <c r="G3462" s="3" t="s">
        <v>29190</v>
      </c>
      <c r="H3462" s="3" t="s">
        <v>29191</v>
      </c>
      <c r="I3462" s="3" t="s">
        <v>29192</v>
      </c>
      <c r="J3462" s="3" t="s">
        <v>29193</v>
      </c>
      <c r="K3462" s="3" t="s">
        <v>29194</v>
      </c>
      <c r="L3462" s="3" t="s">
        <v>29195</v>
      </c>
      <c r="M3462">
        <v>5</v>
      </c>
      <c r="N3462">
        <v>5</v>
      </c>
      <c r="O3462" s="3" t="s">
        <v>29196</v>
      </c>
    </row>
    <row r="3463" spans="1:15">
      <c r="A3463">
        <v>2069</v>
      </c>
      <c r="B3463">
        <v>1</v>
      </c>
      <c r="C3463">
        <v>6</v>
      </c>
      <c r="D3463" s="1">
        <f t="shared" si="54"/>
        <v>61758</v>
      </c>
      <c r="E3463" s="3" t="s">
        <v>29197</v>
      </c>
      <c r="F3463" s="3" t="s">
        <v>29198</v>
      </c>
      <c r="G3463" s="3" t="s">
        <v>29199</v>
      </c>
      <c r="H3463" s="3" t="s">
        <v>29200</v>
      </c>
      <c r="I3463" s="3" t="s">
        <v>29201</v>
      </c>
      <c r="J3463" s="3" t="s">
        <v>29202</v>
      </c>
      <c r="K3463" s="3" t="s">
        <v>29203</v>
      </c>
      <c r="L3463" s="3" t="s">
        <v>29204</v>
      </c>
      <c r="M3463">
        <v>6</v>
      </c>
      <c r="N3463">
        <v>7</v>
      </c>
      <c r="O3463" s="3" t="s">
        <v>29205</v>
      </c>
    </row>
    <row r="3464" spans="1:15">
      <c r="A3464">
        <v>2069</v>
      </c>
      <c r="B3464">
        <v>2</v>
      </c>
      <c r="C3464">
        <v>1</v>
      </c>
      <c r="D3464" s="1">
        <f t="shared" si="54"/>
        <v>61764</v>
      </c>
      <c r="E3464" s="3" t="s">
        <v>29206</v>
      </c>
      <c r="F3464">
        <v>-0.952339172363258</v>
      </c>
      <c r="G3464" s="3" t="s">
        <v>29207</v>
      </c>
      <c r="H3464" s="3" t="s">
        <v>29208</v>
      </c>
      <c r="I3464" s="3" t="s">
        <v>29209</v>
      </c>
      <c r="J3464" s="3" t="s">
        <v>29210</v>
      </c>
      <c r="K3464" s="3" t="s">
        <v>29211</v>
      </c>
      <c r="L3464" s="3" t="s">
        <v>29212</v>
      </c>
      <c r="M3464">
        <v>3</v>
      </c>
      <c r="N3464">
        <v>4</v>
      </c>
      <c r="O3464" s="3" t="s">
        <v>29213</v>
      </c>
    </row>
    <row r="3465" spans="1:15">
      <c r="A3465">
        <v>2069</v>
      </c>
      <c r="B3465">
        <v>2</v>
      </c>
      <c r="C3465">
        <v>2</v>
      </c>
      <c r="D3465" s="1">
        <f t="shared" si="54"/>
        <v>61769</v>
      </c>
      <c r="E3465" s="3" t="s">
        <v>29214</v>
      </c>
      <c r="F3465">
        <v>-1.7622116088867</v>
      </c>
      <c r="G3465" s="3" t="s">
        <v>29215</v>
      </c>
      <c r="H3465" s="3" t="s">
        <v>29216</v>
      </c>
      <c r="I3465" s="3" t="s">
        <v>29217</v>
      </c>
      <c r="J3465" s="3" t="s">
        <v>29218</v>
      </c>
      <c r="K3465" s="3" t="s">
        <v>29219</v>
      </c>
      <c r="L3465" s="3" t="s">
        <v>29220</v>
      </c>
      <c r="M3465">
        <v>4</v>
      </c>
      <c r="N3465">
        <v>6</v>
      </c>
      <c r="O3465" s="3" t="s">
        <v>29221</v>
      </c>
    </row>
    <row r="3466" spans="1:15">
      <c r="A3466">
        <v>2069</v>
      </c>
      <c r="B3466">
        <v>2</v>
      </c>
      <c r="C3466">
        <v>3</v>
      </c>
      <c r="D3466" s="1">
        <f t="shared" si="54"/>
        <v>61774</v>
      </c>
      <c r="E3466" s="3" t="s">
        <v>29222</v>
      </c>
      <c r="F3466">
        <v>-2.9947311401367</v>
      </c>
      <c r="G3466" s="3" t="s">
        <v>29223</v>
      </c>
      <c r="H3466" s="3" t="s">
        <v>29224</v>
      </c>
      <c r="I3466" s="3" t="s">
        <v>29225</v>
      </c>
      <c r="J3466" s="3" t="s">
        <v>29226</v>
      </c>
      <c r="K3466" s="3" t="s">
        <v>29227</v>
      </c>
      <c r="L3466" s="3" t="s">
        <v>29228</v>
      </c>
      <c r="M3466">
        <v>6</v>
      </c>
      <c r="N3466">
        <v>5</v>
      </c>
      <c r="O3466" s="3" t="s">
        <v>29229</v>
      </c>
    </row>
    <row r="3467" spans="1:15">
      <c r="A3467">
        <v>2069</v>
      </c>
      <c r="B3467">
        <v>2</v>
      </c>
      <c r="C3467">
        <v>4</v>
      </c>
      <c r="D3467" s="1">
        <f t="shared" si="54"/>
        <v>61779</v>
      </c>
      <c r="E3467" s="3" t="s">
        <v>29230</v>
      </c>
      <c r="F3467" s="3" t="s">
        <v>29231</v>
      </c>
      <c r="G3467" s="3" t="s">
        <v>29232</v>
      </c>
      <c r="H3467" s="3" t="s">
        <v>29233</v>
      </c>
      <c r="I3467" s="3" t="s">
        <v>29234</v>
      </c>
      <c r="J3467" s="3" t="s">
        <v>29235</v>
      </c>
      <c r="K3467" s="3" t="s">
        <v>29236</v>
      </c>
      <c r="L3467" s="3" t="s">
        <v>29237</v>
      </c>
      <c r="M3467">
        <v>7</v>
      </c>
      <c r="N3467">
        <v>6</v>
      </c>
      <c r="O3467" s="3" t="s">
        <v>29238</v>
      </c>
    </row>
    <row r="3468" spans="1:15">
      <c r="A3468">
        <v>2069</v>
      </c>
      <c r="B3468">
        <v>2</v>
      </c>
      <c r="C3468">
        <v>5</v>
      </c>
      <c r="D3468" s="1">
        <f t="shared" si="54"/>
        <v>61784</v>
      </c>
      <c r="E3468" s="3" t="s">
        <v>29239</v>
      </c>
      <c r="F3468" s="3" t="s">
        <v>29240</v>
      </c>
      <c r="G3468" s="3" t="s">
        <v>29241</v>
      </c>
      <c r="H3468" s="3" t="s">
        <v>29242</v>
      </c>
      <c r="I3468" s="3" t="s">
        <v>29243</v>
      </c>
      <c r="J3468" s="3" t="s">
        <v>29244</v>
      </c>
      <c r="K3468" s="3" t="s">
        <v>29245</v>
      </c>
      <c r="L3468" s="3" t="s">
        <v>29246</v>
      </c>
      <c r="M3468">
        <v>10</v>
      </c>
      <c r="N3468">
        <v>12</v>
      </c>
      <c r="O3468" s="3" t="s">
        <v>29247</v>
      </c>
    </row>
    <row r="3469" spans="1:15">
      <c r="A3469">
        <v>2069</v>
      </c>
      <c r="B3469">
        <v>2</v>
      </c>
      <c r="C3469">
        <v>6</v>
      </c>
      <c r="D3469" s="1">
        <f t="shared" si="54"/>
        <v>61789</v>
      </c>
      <c r="E3469" s="3" t="s">
        <v>29248</v>
      </c>
      <c r="F3469" s="3" t="s">
        <v>29249</v>
      </c>
      <c r="G3469" s="3" t="s">
        <v>29250</v>
      </c>
      <c r="H3469" s="3" t="s">
        <v>29251</v>
      </c>
      <c r="I3469" s="3" t="s">
        <v>29252</v>
      </c>
      <c r="J3469" s="3" t="s">
        <v>29253</v>
      </c>
      <c r="K3469" s="3" t="s">
        <v>29254</v>
      </c>
      <c r="L3469" s="3" t="s">
        <v>29255</v>
      </c>
      <c r="M3469">
        <v>7</v>
      </c>
      <c r="N3469">
        <v>9</v>
      </c>
      <c r="O3469" s="3" t="s">
        <v>29256</v>
      </c>
    </row>
    <row r="3470" spans="1:15">
      <c r="A3470">
        <v>2069</v>
      </c>
      <c r="B3470">
        <v>3</v>
      </c>
      <c r="C3470">
        <v>1</v>
      </c>
      <c r="D3470" s="1">
        <f t="shared" si="54"/>
        <v>61792</v>
      </c>
      <c r="E3470" s="3" t="s">
        <v>29257</v>
      </c>
      <c r="F3470" s="3" t="s">
        <v>29258</v>
      </c>
      <c r="G3470" s="3" t="s">
        <v>29259</v>
      </c>
      <c r="H3470" s="3" t="s">
        <v>29260</v>
      </c>
      <c r="I3470" s="3" t="s">
        <v>29261</v>
      </c>
      <c r="J3470" s="3" t="s">
        <v>29262</v>
      </c>
      <c r="K3470" s="3" t="s">
        <v>29263</v>
      </c>
      <c r="L3470" s="3" t="s">
        <v>29264</v>
      </c>
      <c r="M3470">
        <v>10</v>
      </c>
      <c r="N3470">
        <v>11</v>
      </c>
      <c r="O3470">
        <v>-0.0049551167578657</v>
      </c>
    </row>
    <row r="3471" spans="1:15">
      <c r="A3471">
        <v>2069</v>
      </c>
      <c r="B3471">
        <v>3</v>
      </c>
      <c r="C3471">
        <v>2</v>
      </c>
      <c r="D3471" s="1">
        <f t="shared" si="54"/>
        <v>61797</v>
      </c>
      <c r="E3471" s="3" t="s">
        <v>29265</v>
      </c>
      <c r="F3471" s="3" t="s">
        <v>29266</v>
      </c>
      <c r="G3471" s="3" t="s">
        <v>29267</v>
      </c>
      <c r="H3471" s="3" t="s">
        <v>29268</v>
      </c>
      <c r="I3471" s="3" t="s">
        <v>29269</v>
      </c>
      <c r="J3471" s="3" t="s">
        <v>29270</v>
      </c>
      <c r="K3471" s="3" t="s">
        <v>29271</v>
      </c>
      <c r="L3471" s="3" t="s">
        <v>29272</v>
      </c>
      <c r="M3471">
        <v>4</v>
      </c>
      <c r="N3471">
        <v>3</v>
      </c>
      <c r="O3471" s="3" t="s">
        <v>29273</v>
      </c>
    </row>
    <row r="3472" spans="1:15">
      <c r="A3472">
        <v>2069</v>
      </c>
      <c r="B3472">
        <v>3</v>
      </c>
      <c r="C3472">
        <v>3</v>
      </c>
      <c r="D3472" s="1">
        <f t="shared" si="54"/>
        <v>61802</v>
      </c>
      <c r="E3472" s="3" t="s">
        <v>29274</v>
      </c>
      <c r="F3472" s="3" t="s">
        <v>29275</v>
      </c>
      <c r="G3472" s="3" t="s">
        <v>29276</v>
      </c>
      <c r="H3472" s="3" t="s">
        <v>29277</v>
      </c>
      <c r="I3472" s="3" t="s">
        <v>29278</v>
      </c>
      <c r="J3472" s="3" t="s">
        <v>29279</v>
      </c>
      <c r="K3472" s="3" t="s">
        <v>29280</v>
      </c>
      <c r="L3472" s="3" t="s">
        <v>29281</v>
      </c>
      <c r="M3472">
        <v>7</v>
      </c>
      <c r="N3472">
        <v>8</v>
      </c>
      <c r="O3472" s="3" t="s">
        <v>29282</v>
      </c>
    </row>
    <row r="3473" spans="1:15">
      <c r="A3473">
        <v>2069</v>
      </c>
      <c r="B3473">
        <v>3</v>
      </c>
      <c r="C3473">
        <v>4</v>
      </c>
      <c r="D3473" s="1">
        <f t="shared" si="54"/>
        <v>61807</v>
      </c>
      <c r="E3473" s="3" t="s">
        <v>29283</v>
      </c>
      <c r="F3473" s="3" t="s">
        <v>29284</v>
      </c>
      <c r="G3473" s="3" t="s">
        <v>29285</v>
      </c>
      <c r="H3473" s="3" t="s">
        <v>29286</v>
      </c>
      <c r="I3473" s="3" t="s">
        <v>29287</v>
      </c>
      <c r="J3473" s="3" t="s">
        <v>29288</v>
      </c>
      <c r="K3473" s="3" t="s">
        <v>29289</v>
      </c>
      <c r="L3473" s="3" t="s">
        <v>29290</v>
      </c>
      <c r="M3473">
        <v>2</v>
      </c>
      <c r="N3473">
        <v>3</v>
      </c>
      <c r="O3473">
        <v>-0.0183289552757086</v>
      </c>
    </row>
    <row r="3474" spans="1:15">
      <c r="A3474">
        <v>2069</v>
      </c>
      <c r="B3474">
        <v>3</v>
      </c>
      <c r="C3474">
        <v>5</v>
      </c>
      <c r="D3474" s="1">
        <f t="shared" si="54"/>
        <v>61812</v>
      </c>
      <c r="E3474" s="3" t="s">
        <v>29291</v>
      </c>
      <c r="F3474" s="3" t="s">
        <v>29292</v>
      </c>
      <c r="G3474" s="3" t="s">
        <v>29293</v>
      </c>
      <c r="H3474" s="3" t="s">
        <v>29294</v>
      </c>
      <c r="I3474" s="3" t="s">
        <v>29295</v>
      </c>
      <c r="J3474" s="3" t="s">
        <v>29296</v>
      </c>
      <c r="K3474">
        <v>52.04679211037</v>
      </c>
      <c r="L3474" s="3" t="s">
        <v>29297</v>
      </c>
      <c r="M3474">
        <v>3</v>
      </c>
      <c r="N3474">
        <v>4</v>
      </c>
      <c r="O3474" s="3" t="s">
        <v>29298</v>
      </c>
    </row>
    <row r="3475" spans="1:15">
      <c r="A3475">
        <v>2069</v>
      </c>
      <c r="B3475">
        <v>3</v>
      </c>
      <c r="C3475">
        <v>6</v>
      </c>
      <c r="D3475" s="1">
        <f t="shared" si="54"/>
        <v>61817</v>
      </c>
      <c r="E3475" s="3" t="s">
        <v>29299</v>
      </c>
      <c r="F3475" s="3" t="s">
        <v>29300</v>
      </c>
      <c r="G3475" s="3" t="s">
        <v>29301</v>
      </c>
      <c r="H3475" s="3" t="s">
        <v>29302</v>
      </c>
      <c r="I3475" s="3" t="s">
        <v>29303</v>
      </c>
      <c r="J3475" s="3" t="s">
        <v>29304</v>
      </c>
      <c r="K3475" s="3" t="s">
        <v>29305</v>
      </c>
      <c r="L3475" s="3" t="s">
        <v>29306</v>
      </c>
      <c r="M3475">
        <v>5</v>
      </c>
      <c r="N3475">
        <v>4</v>
      </c>
      <c r="O3475" s="3" t="s">
        <v>29307</v>
      </c>
    </row>
    <row r="3476" spans="1:15">
      <c r="A3476">
        <v>2069</v>
      </c>
      <c r="B3476">
        <v>4</v>
      </c>
      <c r="C3476">
        <v>1</v>
      </c>
      <c r="D3476" s="1">
        <f t="shared" si="54"/>
        <v>61823</v>
      </c>
      <c r="E3476" s="3" t="s">
        <v>29308</v>
      </c>
      <c r="F3476" s="3" t="s">
        <v>29309</v>
      </c>
      <c r="G3476" s="3" t="s">
        <v>29310</v>
      </c>
      <c r="H3476" s="3" t="s">
        <v>29311</v>
      </c>
      <c r="I3476" s="3" t="s">
        <v>29312</v>
      </c>
      <c r="J3476" s="3" t="s">
        <v>29313</v>
      </c>
      <c r="K3476" s="3" t="s">
        <v>29314</v>
      </c>
      <c r="L3476" s="3" t="s">
        <v>29315</v>
      </c>
      <c r="M3476">
        <v>4</v>
      </c>
      <c r="N3476">
        <v>5</v>
      </c>
      <c r="O3476">
        <v>-0.0338343559832041</v>
      </c>
    </row>
    <row r="3477" spans="1:15">
      <c r="A3477">
        <v>2069</v>
      </c>
      <c r="B3477">
        <v>4</v>
      </c>
      <c r="C3477">
        <v>2</v>
      </c>
      <c r="D3477" s="1">
        <f t="shared" si="54"/>
        <v>61828</v>
      </c>
      <c r="E3477" s="3" t="s">
        <v>29316</v>
      </c>
      <c r="F3477" s="3" t="s">
        <v>29317</v>
      </c>
      <c r="G3477" s="3" t="s">
        <v>29318</v>
      </c>
      <c r="H3477" s="3" t="s">
        <v>29319</v>
      </c>
      <c r="I3477" s="3" t="s">
        <v>29320</v>
      </c>
      <c r="J3477" s="3" t="s">
        <v>29321</v>
      </c>
      <c r="K3477" s="3" t="s">
        <v>29322</v>
      </c>
      <c r="L3477" s="3" t="s">
        <v>29323</v>
      </c>
      <c r="M3477">
        <v>3</v>
      </c>
      <c r="N3477">
        <v>4</v>
      </c>
      <c r="O3477" s="3" t="s">
        <v>29324</v>
      </c>
    </row>
    <row r="3478" spans="1:15">
      <c r="A3478">
        <v>2069</v>
      </c>
      <c r="B3478">
        <v>4</v>
      </c>
      <c r="C3478">
        <v>3</v>
      </c>
      <c r="D3478" s="1">
        <f t="shared" si="54"/>
        <v>61833</v>
      </c>
      <c r="E3478" s="3" t="s">
        <v>29325</v>
      </c>
      <c r="F3478" s="3" t="s">
        <v>29326</v>
      </c>
      <c r="G3478" s="3" t="s">
        <v>29327</v>
      </c>
      <c r="H3478" s="3" t="s">
        <v>29328</v>
      </c>
      <c r="I3478" s="3" t="s">
        <v>29329</v>
      </c>
      <c r="J3478" s="3" t="s">
        <v>29330</v>
      </c>
      <c r="K3478" s="3" t="s">
        <v>29331</v>
      </c>
      <c r="L3478" s="3" t="s">
        <v>29332</v>
      </c>
      <c r="M3478">
        <v>7</v>
      </c>
      <c r="N3478">
        <v>6</v>
      </c>
      <c r="O3478" s="3" t="s">
        <v>29333</v>
      </c>
    </row>
    <row r="3479" spans="1:15">
      <c r="A3479">
        <v>2069</v>
      </c>
      <c r="B3479">
        <v>4</v>
      </c>
      <c r="C3479">
        <v>4</v>
      </c>
      <c r="D3479" s="1">
        <f t="shared" si="54"/>
        <v>61838</v>
      </c>
      <c r="E3479" s="3" t="s">
        <v>29334</v>
      </c>
      <c r="F3479" s="3" t="s">
        <v>29335</v>
      </c>
      <c r="G3479" s="3" t="s">
        <v>29336</v>
      </c>
      <c r="H3479" s="3" t="s">
        <v>29337</v>
      </c>
      <c r="I3479" s="3" t="s">
        <v>29338</v>
      </c>
      <c r="J3479" s="3" t="s">
        <v>29339</v>
      </c>
      <c r="K3479" s="3" t="s">
        <v>29340</v>
      </c>
      <c r="L3479" s="3" t="s">
        <v>29341</v>
      </c>
      <c r="M3479">
        <v>5</v>
      </c>
      <c r="N3479">
        <v>7</v>
      </c>
      <c r="O3479">
        <v>-0.138968601212465</v>
      </c>
    </row>
    <row r="3480" spans="1:15">
      <c r="A3480">
        <v>2069</v>
      </c>
      <c r="B3480">
        <v>4</v>
      </c>
      <c r="C3480">
        <v>5</v>
      </c>
      <c r="D3480" s="1">
        <f t="shared" si="54"/>
        <v>61843</v>
      </c>
      <c r="E3480" s="3" t="s">
        <v>29342</v>
      </c>
      <c r="F3480" s="3" t="s">
        <v>29343</v>
      </c>
      <c r="G3480" s="3" t="s">
        <v>29344</v>
      </c>
      <c r="H3480" s="3" t="s">
        <v>29345</v>
      </c>
      <c r="I3480" s="3" t="s">
        <v>29346</v>
      </c>
      <c r="J3480" s="3" t="s">
        <v>29347</v>
      </c>
      <c r="K3480" s="3" t="s">
        <v>29348</v>
      </c>
      <c r="L3480" s="3" t="s">
        <v>29349</v>
      </c>
      <c r="M3480">
        <v>3</v>
      </c>
      <c r="N3480">
        <v>6</v>
      </c>
      <c r="O3480" s="3" t="s">
        <v>29350</v>
      </c>
    </row>
    <row r="3481" spans="1:15">
      <c r="A3481">
        <v>2069</v>
      </c>
      <c r="B3481">
        <v>4</v>
      </c>
      <c r="C3481">
        <v>6</v>
      </c>
      <c r="D3481" s="1">
        <f t="shared" si="54"/>
        <v>61848</v>
      </c>
      <c r="E3481" s="3" t="s">
        <v>29351</v>
      </c>
      <c r="F3481" s="3" t="s">
        <v>29352</v>
      </c>
      <c r="G3481" s="3" t="s">
        <v>29353</v>
      </c>
      <c r="H3481" s="3" t="s">
        <v>29354</v>
      </c>
      <c r="I3481" s="3" t="s">
        <v>29355</v>
      </c>
      <c r="J3481" s="3" t="s">
        <v>29356</v>
      </c>
      <c r="K3481" s="3" t="s">
        <v>29357</v>
      </c>
      <c r="L3481" s="3" t="s">
        <v>29358</v>
      </c>
      <c r="M3481">
        <v>6</v>
      </c>
      <c r="N3481">
        <v>8</v>
      </c>
      <c r="O3481">
        <v>-0.0903339297955881</v>
      </c>
    </row>
    <row r="3482" spans="1:15">
      <c r="A3482">
        <v>2069</v>
      </c>
      <c r="B3482">
        <v>5</v>
      </c>
      <c r="C3482">
        <v>1</v>
      </c>
      <c r="D3482" s="1">
        <f t="shared" si="54"/>
        <v>61853</v>
      </c>
      <c r="E3482" s="3" t="s">
        <v>29359</v>
      </c>
      <c r="F3482" s="3" t="s">
        <v>29360</v>
      </c>
      <c r="G3482" s="3" t="s">
        <v>29361</v>
      </c>
      <c r="H3482" s="3" t="s">
        <v>29362</v>
      </c>
      <c r="I3482" s="3" t="s">
        <v>29363</v>
      </c>
      <c r="J3482" s="3" t="s">
        <v>29364</v>
      </c>
      <c r="K3482" s="3" t="s">
        <v>29365</v>
      </c>
      <c r="L3482" s="3" t="s">
        <v>29366</v>
      </c>
      <c r="M3482">
        <v>5</v>
      </c>
      <c r="N3482">
        <v>5</v>
      </c>
      <c r="O3482">
        <v>-0.0092952579734292</v>
      </c>
    </row>
    <row r="3483" spans="1:15">
      <c r="A3483">
        <v>2069</v>
      </c>
      <c r="B3483">
        <v>5</v>
      </c>
      <c r="C3483">
        <v>2</v>
      </c>
      <c r="D3483" s="1">
        <f t="shared" si="54"/>
        <v>61858</v>
      </c>
      <c r="E3483" s="3" t="s">
        <v>29367</v>
      </c>
      <c r="F3483" s="3" t="s">
        <v>29368</v>
      </c>
      <c r="G3483" s="3" t="s">
        <v>29369</v>
      </c>
      <c r="H3483" s="3" t="s">
        <v>29370</v>
      </c>
      <c r="I3483" s="3" t="s">
        <v>29371</v>
      </c>
      <c r="J3483" s="3" t="s">
        <v>29372</v>
      </c>
      <c r="K3483" s="3" t="s">
        <v>29373</v>
      </c>
      <c r="L3483" s="3" t="s">
        <v>29374</v>
      </c>
      <c r="M3483">
        <v>5</v>
      </c>
      <c r="N3483">
        <v>3</v>
      </c>
      <c r="O3483" s="3" t="s">
        <v>29375</v>
      </c>
    </row>
    <row r="3484" spans="1:15">
      <c r="A3484">
        <v>2069</v>
      </c>
      <c r="B3484">
        <v>5</v>
      </c>
      <c r="C3484">
        <v>3</v>
      </c>
      <c r="D3484" s="1">
        <f t="shared" si="54"/>
        <v>61863</v>
      </c>
      <c r="E3484" s="3" t="s">
        <v>29376</v>
      </c>
      <c r="F3484" s="3" t="s">
        <v>29377</v>
      </c>
      <c r="G3484" s="3" t="s">
        <v>29378</v>
      </c>
      <c r="H3484" s="3" t="s">
        <v>29379</v>
      </c>
      <c r="I3484" s="3" t="s">
        <v>29380</v>
      </c>
      <c r="J3484" s="3" t="s">
        <v>29381</v>
      </c>
      <c r="K3484" s="3" t="s">
        <v>29382</v>
      </c>
      <c r="L3484" s="3" t="s">
        <v>29383</v>
      </c>
      <c r="M3484">
        <v>3</v>
      </c>
      <c r="N3484">
        <v>4</v>
      </c>
      <c r="O3484" s="3" t="s">
        <v>29384</v>
      </c>
    </row>
    <row r="3485" spans="1:15">
      <c r="A3485">
        <v>2069</v>
      </c>
      <c r="B3485">
        <v>5</v>
      </c>
      <c r="C3485">
        <v>4</v>
      </c>
      <c r="D3485" s="1">
        <f t="shared" si="54"/>
        <v>61868</v>
      </c>
      <c r="E3485" s="3" t="s">
        <v>29385</v>
      </c>
      <c r="F3485" s="3" t="s">
        <v>29386</v>
      </c>
      <c r="G3485" s="3" t="s">
        <v>29387</v>
      </c>
      <c r="H3485" s="3" t="s">
        <v>29388</v>
      </c>
      <c r="I3485" s="3" t="s">
        <v>29389</v>
      </c>
      <c r="J3485" s="3" t="s">
        <v>29390</v>
      </c>
      <c r="K3485" s="3" t="s">
        <v>29391</v>
      </c>
      <c r="L3485" s="3" t="s">
        <v>29392</v>
      </c>
      <c r="M3485">
        <v>4</v>
      </c>
      <c r="N3485">
        <v>5</v>
      </c>
      <c r="O3485">
        <v>-0.0914341807287127</v>
      </c>
    </row>
    <row r="3486" spans="1:15">
      <c r="A3486">
        <v>2069</v>
      </c>
      <c r="B3486">
        <v>5</v>
      </c>
      <c r="C3486">
        <v>5</v>
      </c>
      <c r="D3486" s="1">
        <f t="shared" si="54"/>
        <v>61873</v>
      </c>
      <c r="E3486" s="3" t="s">
        <v>29393</v>
      </c>
      <c r="F3486" s="3" t="s">
        <v>29394</v>
      </c>
      <c r="G3486" s="3" t="s">
        <v>29395</v>
      </c>
      <c r="H3486" s="3" t="s">
        <v>29396</v>
      </c>
      <c r="I3486" s="3" t="s">
        <v>29397</v>
      </c>
      <c r="J3486" s="3" t="s">
        <v>29398</v>
      </c>
      <c r="K3486" s="3" t="s">
        <v>29399</v>
      </c>
      <c r="L3486" s="3" t="s">
        <v>29400</v>
      </c>
      <c r="M3486">
        <v>7</v>
      </c>
      <c r="N3486">
        <v>8</v>
      </c>
      <c r="O3486" s="3" t="s">
        <v>29401</v>
      </c>
    </row>
    <row r="3487" spans="1:15">
      <c r="A3487">
        <v>2069</v>
      </c>
      <c r="B3487">
        <v>5</v>
      </c>
      <c r="C3487">
        <v>6</v>
      </c>
      <c r="D3487" s="1">
        <f t="shared" si="54"/>
        <v>61878</v>
      </c>
      <c r="E3487" s="3" t="s">
        <v>29402</v>
      </c>
      <c r="F3487" s="3" t="s">
        <v>29403</v>
      </c>
      <c r="G3487" s="3" t="s">
        <v>29404</v>
      </c>
      <c r="H3487" s="3" t="s">
        <v>29405</v>
      </c>
      <c r="I3487" s="3" t="s">
        <v>29406</v>
      </c>
      <c r="J3487" s="3" t="s">
        <v>29407</v>
      </c>
      <c r="K3487" s="3" t="s">
        <v>29408</v>
      </c>
      <c r="L3487" s="3" t="s">
        <v>29409</v>
      </c>
      <c r="M3487">
        <v>3</v>
      </c>
      <c r="N3487">
        <v>4</v>
      </c>
      <c r="O3487">
        <v>-0.0560842363674923</v>
      </c>
    </row>
    <row r="3488" spans="1:15">
      <c r="A3488">
        <v>2069</v>
      </c>
      <c r="B3488">
        <v>6</v>
      </c>
      <c r="C3488">
        <v>1</v>
      </c>
      <c r="D3488" s="1">
        <f t="shared" si="54"/>
        <v>61884</v>
      </c>
      <c r="E3488" s="3" t="s">
        <v>29410</v>
      </c>
      <c r="F3488" s="3" t="s">
        <v>29411</v>
      </c>
      <c r="G3488" s="3" t="s">
        <v>29412</v>
      </c>
      <c r="H3488" s="3" t="s">
        <v>29413</v>
      </c>
      <c r="I3488" s="3" t="s">
        <v>29414</v>
      </c>
      <c r="J3488" s="3" t="s">
        <v>29415</v>
      </c>
      <c r="K3488" s="3" t="s">
        <v>29416</v>
      </c>
      <c r="L3488" s="3" t="s">
        <v>29417</v>
      </c>
      <c r="M3488">
        <v>7</v>
      </c>
      <c r="N3488">
        <v>6</v>
      </c>
      <c r="O3488" s="3" t="s">
        <v>29418</v>
      </c>
    </row>
    <row r="3489" spans="1:15">
      <c r="A3489">
        <v>2069</v>
      </c>
      <c r="B3489">
        <v>6</v>
      </c>
      <c r="C3489">
        <v>2</v>
      </c>
      <c r="D3489" s="1">
        <f t="shared" si="54"/>
        <v>61889</v>
      </c>
      <c r="E3489" s="3" t="s">
        <v>29419</v>
      </c>
      <c r="F3489" s="3" t="s">
        <v>29420</v>
      </c>
      <c r="G3489" s="3" t="s">
        <v>29421</v>
      </c>
      <c r="H3489" s="3" t="s">
        <v>29422</v>
      </c>
      <c r="I3489" s="3" t="s">
        <v>29423</v>
      </c>
      <c r="J3489" s="3" t="s">
        <v>29424</v>
      </c>
      <c r="K3489" s="3" t="s">
        <v>29425</v>
      </c>
      <c r="L3489" s="3" t="s">
        <v>29426</v>
      </c>
      <c r="M3489">
        <v>4</v>
      </c>
      <c r="N3489">
        <v>6</v>
      </c>
      <c r="O3489" s="3" t="s">
        <v>29427</v>
      </c>
    </row>
    <row r="3490" spans="1:15">
      <c r="A3490">
        <v>2069</v>
      </c>
      <c r="B3490">
        <v>6</v>
      </c>
      <c r="C3490">
        <v>3</v>
      </c>
      <c r="D3490" s="1">
        <f t="shared" si="54"/>
        <v>61894</v>
      </c>
      <c r="E3490" s="3" t="s">
        <v>29428</v>
      </c>
      <c r="F3490" s="3" t="s">
        <v>29429</v>
      </c>
      <c r="G3490" s="3" t="s">
        <v>29430</v>
      </c>
      <c r="H3490" s="3" t="s">
        <v>29431</v>
      </c>
      <c r="I3490" s="3" t="s">
        <v>29432</v>
      </c>
      <c r="J3490" s="3" t="s">
        <v>29433</v>
      </c>
      <c r="K3490" s="3" t="s">
        <v>29434</v>
      </c>
      <c r="L3490" s="3" t="s">
        <v>29435</v>
      </c>
      <c r="M3490">
        <v>3</v>
      </c>
      <c r="N3490">
        <v>4</v>
      </c>
      <c r="O3490" s="3" t="s">
        <v>29436</v>
      </c>
    </row>
    <row r="3491" spans="1:15">
      <c r="A3491">
        <v>2069</v>
      </c>
      <c r="B3491">
        <v>6</v>
      </c>
      <c r="C3491">
        <v>4</v>
      </c>
      <c r="D3491" s="1">
        <f t="shared" si="54"/>
        <v>61899</v>
      </c>
      <c r="E3491" s="3" t="s">
        <v>29437</v>
      </c>
      <c r="F3491" s="3" t="s">
        <v>29438</v>
      </c>
      <c r="G3491" s="3" t="s">
        <v>29439</v>
      </c>
      <c r="H3491" s="3" t="s">
        <v>29440</v>
      </c>
      <c r="I3491" s="3" t="s">
        <v>29441</v>
      </c>
      <c r="J3491" s="3" t="s">
        <v>29442</v>
      </c>
      <c r="K3491" s="3" t="s">
        <v>29443</v>
      </c>
      <c r="L3491" s="3" t="s">
        <v>29444</v>
      </c>
      <c r="M3491">
        <v>4</v>
      </c>
      <c r="N3491">
        <v>4</v>
      </c>
      <c r="O3491" s="3" t="s">
        <v>29445</v>
      </c>
    </row>
    <row r="3492" spans="1:15">
      <c r="A3492">
        <v>2069</v>
      </c>
      <c r="B3492">
        <v>6</v>
      </c>
      <c r="C3492">
        <v>5</v>
      </c>
      <c r="D3492" s="1">
        <f t="shared" si="54"/>
        <v>61904</v>
      </c>
      <c r="E3492" s="3" t="s">
        <v>29446</v>
      </c>
      <c r="F3492" s="3" t="s">
        <v>29447</v>
      </c>
      <c r="G3492" s="3" t="s">
        <v>29448</v>
      </c>
      <c r="H3492" s="3" t="s">
        <v>29449</v>
      </c>
      <c r="I3492" s="3" t="s">
        <v>29450</v>
      </c>
      <c r="J3492" s="3" t="s">
        <v>29451</v>
      </c>
      <c r="K3492" s="3" t="s">
        <v>29452</v>
      </c>
      <c r="L3492" s="3" t="s">
        <v>29453</v>
      </c>
      <c r="M3492">
        <v>6</v>
      </c>
      <c r="N3492">
        <v>8</v>
      </c>
      <c r="O3492">
        <v>-0.0797098989483355</v>
      </c>
    </row>
    <row r="3493" spans="1:15">
      <c r="A3493">
        <v>2069</v>
      </c>
      <c r="B3493">
        <v>6</v>
      </c>
      <c r="C3493">
        <v>6</v>
      </c>
      <c r="D3493" s="1">
        <f t="shared" si="54"/>
        <v>61909</v>
      </c>
      <c r="E3493" s="3" t="s">
        <v>29454</v>
      </c>
      <c r="F3493" s="3" t="s">
        <v>29455</v>
      </c>
      <c r="G3493" s="3" t="s">
        <v>29456</v>
      </c>
      <c r="H3493" s="3" t="s">
        <v>29457</v>
      </c>
      <c r="I3493" s="3" t="s">
        <v>29458</v>
      </c>
      <c r="J3493" s="3" t="s">
        <v>29459</v>
      </c>
      <c r="K3493" s="3" t="s">
        <v>29460</v>
      </c>
      <c r="L3493" s="3" t="s">
        <v>29461</v>
      </c>
      <c r="M3493">
        <v>2</v>
      </c>
      <c r="N3493">
        <v>3</v>
      </c>
      <c r="O3493">
        <v>-0.0644031796140079</v>
      </c>
    </row>
    <row r="3494" spans="1:15">
      <c r="A3494">
        <v>2069</v>
      </c>
      <c r="B3494">
        <v>7</v>
      </c>
      <c r="C3494">
        <v>1</v>
      </c>
      <c r="D3494" s="1">
        <f t="shared" si="54"/>
        <v>61914</v>
      </c>
      <c r="E3494" s="3" t="s">
        <v>29462</v>
      </c>
      <c r="F3494" s="3" t="s">
        <v>29463</v>
      </c>
      <c r="G3494" s="3" t="s">
        <v>29464</v>
      </c>
      <c r="H3494" s="3" t="s">
        <v>29465</v>
      </c>
      <c r="I3494" s="3" t="s">
        <v>29466</v>
      </c>
      <c r="J3494" s="3" t="s">
        <v>29467</v>
      </c>
      <c r="K3494" s="3" t="s">
        <v>29468</v>
      </c>
      <c r="L3494" s="3" t="s">
        <v>29469</v>
      </c>
      <c r="M3494">
        <v>8</v>
      </c>
      <c r="N3494">
        <v>7</v>
      </c>
      <c r="O3494" s="3" t="s">
        <v>29470</v>
      </c>
    </row>
    <row r="3495" spans="1:15">
      <c r="A3495">
        <v>2069</v>
      </c>
      <c r="B3495">
        <v>7</v>
      </c>
      <c r="C3495">
        <v>2</v>
      </c>
      <c r="D3495" s="1">
        <f t="shared" si="54"/>
        <v>61919</v>
      </c>
      <c r="E3495" s="3" t="s">
        <v>29471</v>
      </c>
      <c r="F3495" s="3" t="s">
        <v>29472</v>
      </c>
      <c r="G3495" s="3" t="s">
        <v>29473</v>
      </c>
      <c r="H3495" s="3" t="s">
        <v>29474</v>
      </c>
      <c r="I3495" s="3" t="s">
        <v>29475</v>
      </c>
      <c r="J3495" s="3" t="s">
        <v>29476</v>
      </c>
      <c r="K3495" s="3" t="s">
        <v>29477</v>
      </c>
      <c r="L3495" s="3" t="s">
        <v>29478</v>
      </c>
      <c r="M3495">
        <v>2</v>
      </c>
      <c r="N3495">
        <v>3</v>
      </c>
      <c r="O3495" s="3" t="s">
        <v>29479</v>
      </c>
    </row>
    <row r="3496" spans="1:15">
      <c r="A3496">
        <v>2069</v>
      </c>
      <c r="B3496">
        <v>7</v>
      </c>
      <c r="C3496">
        <v>3</v>
      </c>
      <c r="D3496" s="1">
        <f t="shared" si="54"/>
        <v>61924</v>
      </c>
      <c r="E3496">
        <v>31.10771484375</v>
      </c>
      <c r="F3496" s="3" t="s">
        <v>29480</v>
      </c>
      <c r="G3496" s="3" t="s">
        <v>29481</v>
      </c>
      <c r="H3496" s="3" t="s">
        <v>29482</v>
      </c>
      <c r="I3496" s="3" t="s">
        <v>29483</v>
      </c>
      <c r="J3496" s="3" t="s">
        <v>29484</v>
      </c>
      <c r="K3496" s="3" t="s">
        <v>29485</v>
      </c>
      <c r="L3496" s="3" t="s">
        <v>29486</v>
      </c>
      <c r="M3496">
        <v>3</v>
      </c>
      <c r="N3496">
        <v>4</v>
      </c>
      <c r="O3496">
        <v>-0.0013186105435571</v>
      </c>
    </row>
    <row r="3497" spans="1:15">
      <c r="A3497">
        <v>2069</v>
      </c>
      <c r="B3497">
        <v>7</v>
      </c>
      <c r="C3497">
        <v>4</v>
      </c>
      <c r="D3497" s="1">
        <f t="shared" si="54"/>
        <v>61929</v>
      </c>
      <c r="E3497" s="3" t="s">
        <v>29487</v>
      </c>
      <c r="F3497" s="3" t="s">
        <v>29488</v>
      </c>
      <c r="G3497" s="3" t="s">
        <v>29489</v>
      </c>
      <c r="H3497" s="3" t="s">
        <v>29490</v>
      </c>
      <c r="I3497" s="3" t="s">
        <v>29491</v>
      </c>
      <c r="J3497" s="3" t="s">
        <v>29492</v>
      </c>
      <c r="K3497" s="3" t="s">
        <v>29493</v>
      </c>
      <c r="L3497" s="3" t="s">
        <v>29494</v>
      </c>
      <c r="M3497">
        <v>5</v>
      </c>
      <c r="N3497">
        <v>6</v>
      </c>
      <c r="O3497">
        <v>-0.0193988962956436</v>
      </c>
    </row>
    <row r="3498" spans="1:15">
      <c r="A3498">
        <v>2069</v>
      </c>
      <c r="B3498">
        <v>7</v>
      </c>
      <c r="C3498">
        <v>5</v>
      </c>
      <c r="D3498" s="1">
        <f t="shared" si="54"/>
        <v>61934</v>
      </c>
      <c r="E3498" s="3" t="s">
        <v>29495</v>
      </c>
      <c r="F3498" s="3" t="s">
        <v>29496</v>
      </c>
      <c r="G3498" s="3" t="s">
        <v>29497</v>
      </c>
      <c r="H3498" s="3" t="s">
        <v>29498</v>
      </c>
      <c r="I3498" s="3" t="s">
        <v>29499</v>
      </c>
      <c r="J3498" s="3" t="s">
        <v>29500</v>
      </c>
      <c r="K3498" s="3" t="s">
        <v>29501</v>
      </c>
      <c r="L3498" s="3" t="s">
        <v>29502</v>
      </c>
      <c r="M3498">
        <v>3</v>
      </c>
      <c r="N3498">
        <v>4</v>
      </c>
      <c r="O3498">
        <v>-0.0345249455640858</v>
      </c>
    </row>
    <row r="3499" spans="1:15">
      <c r="A3499">
        <v>2069</v>
      </c>
      <c r="B3499">
        <v>7</v>
      </c>
      <c r="C3499">
        <v>6</v>
      </c>
      <c r="D3499" s="1">
        <f t="shared" si="54"/>
        <v>61939</v>
      </c>
      <c r="E3499" s="3" t="s">
        <v>29503</v>
      </c>
      <c r="F3499" s="3" t="s">
        <v>29504</v>
      </c>
      <c r="G3499" s="3" t="s">
        <v>29505</v>
      </c>
      <c r="H3499" s="3" t="s">
        <v>29506</v>
      </c>
      <c r="I3499" s="3" t="s">
        <v>29507</v>
      </c>
      <c r="J3499" s="3" t="s">
        <v>29508</v>
      </c>
      <c r="K3499" s="3" t="s">
        <v>29509</v>
      </c>
      <c r="L3499" s="3" t="s">
        <v>29510</v>
      </c>
      <c r="M3499">
        <v>7</v>
      </c>
      <c r="N3499">
        <v>8</v>
      </c>
      <c r="O3499" s="3" t="s">
        <v>29511</v>
      </c>
    </row>
    <row r="3500" spans="1:15">
      <c r="A3500">
        <v>2069</v>
      </c>
      <c r="B3500">
        <v>8</v>
      </c>
      <c r="C3500">
        <v>1</v>
      </c>
      <c r="D3500" s="1">
        <f t="shared" si="54"/>
        <v>61945</v>
      </c>
      <c r="E3500" s="3" t="s">
        <v>29512</v>
      </c>
      <c r="F3500" s="3" t="s">
        <v>29513</v>
      </c>
      <c r="G3500" s="3" t="s">
        <v>29514</v>
      </c>
      <c r="H3500" s="3" t="s">
        <v>29515</v>
      </c>
      <c r="I3500" s="3" t="s">
        <v>29516</v>
      </c>
      <c r="J3500" s="3" t="s">
        <v>29517</v>
      </c>
      <c r="K3500" s="3" t="s">
        <v>29518</v>
      </c>
      <c r="L3500" s="3" t="s">
        <v>29519</v>
      </c>
      <c r="M3500">
        <v>7</v>
      </c>
      <c r="N3500">
        <v>8</v>
      </c>
      <c r="O3500" s="3" t="s">
        <v>29520</v>
      </c>
    </row>
    <row r="3501" spans="1:15">
      <c r="A3501">
        <v>2069</v>
      </c>
      <c r="B3501">
        <v>8</v>
      </c>
      <c r="C3501">
        <v>2</v>
      </c>
      <c r="D3501" s="1">
        <f t="shared" si="54"/>
        <v>61950</v>
      </c>
      <c r="E3501" s="3" t="s">
        <v>29521</v>
      </c>
      <c r="F3501" s="3" t="s">
        <v>29522</v>
      </c>
      <c r="G3501" s="3" t="s">
        <v>29523</v>
      </c>
      <c r="H3501" s="3" t="s">
        <v>29524</v>
      </c>
      <c r="I3501" s="3" t="s">
        <v>29525</v>
      </c>
      <c r="J3501" s="3" t="s">
        <v>29526</v>
      </c>
      <c r="K3501" s="3" t="s">
        <v>29527</v>
      </c>
      <c r="L3501" s="3" t="s">
        <v>29528</v>
      </c>
      <c r="M3501">
        <v>5</v>
      </c>
      <c r="N3501">
        <v>6</v>
      </c>
      <c r="O3501" s="3" t="s">
        <v>29529</v>
      </c>
    </row>
    <row r="3502" spans="1:15">
      <c r="A3502">
        <v>2069</v>
      </c>
      <c r="B3502">
        <v>8</v>
      </c>
      <c r="C3502">
        <v>3</v>
      </c>
      <c r="D3502" s="1">
        <f t="shared" si="54"/>
        <v>61955</v>
      </c>
      <c r="E3502" s="3" t="s">
        <v>29530</v>
      </c>
      <c r="F3502" s="3" t="s">
        <v>29531</v>
      </c>
      <c r="G3502" s="3" t="s">
        <v>29532</v>
      </c>
      <c r="H3502" s="3" t="s">
        <v>29533</v>
      </c>
      <c r="I3502" s="3" t="s">
        <v>29534</v>
      </c>
      <c r="J3502" s="3" t="s">
        <v>29535</v>
      </c>
      <c r="K3502" s="3" t="s">
        <v>29536</v>
      </c>
      <c r="L3502" s="3" t="s">
        <v>29537</v>
      </c>
      <c r="M3502">
        <v>6</v>
      </c>
      <c r="N3502">
        <v>7</v>
      </c>
      <c r="O3502" s="3" t="s">
        <v>29538</v>
      </c>
    </row>
    <row r="3503" spans="1:15">
      <c r="A3503">
        <v>2069</v>
      </c>
      <c r="B3503">
        <v>8</v>
      </c>
      <c r="C3503">
        <v>4</v>
      </c>
      <c r="D3503" s="1">
        <f t="shared" si="54"/>
        <v>61960</v>
      </c>
      <c r="E3503" s="3" t="s">
        <v>29539</v>
      </c>
      <c r="F3503" s="3" t="s">
        <v>29540</v>
      </c>
      <c r="G3503" s="3" t="s">
        <v>29541</v>
      </c>
      <c r="H3503" s="3" t="s">
        <v>29542</v>
      </c>
      <c r="I3503" s="3" t="s">
        <v>29543</v>
      </c>
      <c r="J3503" s="3" t="s">
        <v>29544</v>
      </c>
      <c r="K3503" s="3" t="s">
        <v>29545</v>
      </c>
      <c r="L3503" s="3" t="s">
        <v>29546</v>
      </c>
      <c r="M3503">
        <v>6</v>
      </c>
      <c r="N3503">
        <v>7</v>
      </c>
      <c r="O3503">
        <v>-0.0275683843770423</v>
      </c>
    </row>
    <row r="3504" spans="1:15">
      <c r="A3504">
        <v>2069</v>
      </c>
      <c r="B3504">
        <v>8</v>
      </c>
      <c r="C3504">
        <v>5</v>
      </c>
      <c r="D3504" s="1">
        <f t="shared" si="54"/>
        <v>61965</v>
      </c>
      <c r="E3504" s="3" t="s">
        <v>29547</v>
      </c>
      <c r="F3504" s="3" t="s">
        <v>29548</v>
      </c>
      <c r="G3504" s="3" t="s">
        <v>29549</v>
      </c>
      <c r="H3504" s="3" t="s">
        <v>29550</v>
      </c>
      <c r="I3504" s="3" t="s">
        <v>29551</v>
      </c>
      <c r="J3504" s="3" t="s">
        <v>29552</v>
      </c>
      <c r="K3504" s="3" t="s">
        <v>29553</v>
      </c>
      <c r="L3504" s="3" t="s">
        <v>29554</v>
      </c>
      <c r="M3504">
        <v>4</v>
      </c>
      <c r="N3504">
        <v>5</v>
      </c>
      <c r="O3504" s="3" t="s">
        <v>29555</v>
      </c>
    </row>
    <row r="3505" spans="1:15">
      <c r="A3505">
        <v>2069</v>
      </c>
      <c r="B3505">
        <v>8</v>
      </c>
      <c r="C3505">
        <v>6</v>
      </c>
      <c r="D3505" s="1">
        <f t="shared" si="54"/>
        <v>61970</v>
      </c>
      <c r="E3505" s="3" t="s">
        <v>29556</v>
      </c>
      <c r="F3505">
        <v>21.42359568278</v>
      </c>
      <c r="G3505" s="3" t="s">
        <v>29557</v>
      </c>
      <c r="H3505" s="3" t="s">
        <v>29558</v>
      </c>
      <c r="I3505" s="3" t="s">
        <v>29559</v>
      </c>
      <c r="J3505" s="3" t="s">
        <v>29560</v>
      </c>
      <c r="K3505" s="3" t="s">
        <v>29561</v>
      </c>
      <c r="L3505" s="3" t="s">
        <v>29562</v>
      </c>
      <c r="M3505">
        <v>4</v>
      </c>
      <c r="N3505">
        <v>5</v>
      </c>
      <c r="O3505">
        <v>-0.0086717216935587</v>
      </c>
    </row>
    <row r="3506" spans="1:15">
      <c r="A3506">
        <v>2069</v>
      </c>
      <c r="B3506">
        <v>9</v>
      </c>
      <c r="C3506">
        <v>1</v>
      </c>
      <c r="D3506" s="1">
        <f t="shared" si="54"/>
        <v>61976</v>
      </c>
      <c r="E3506" s="3" t="s">
        <v>29563</v>
      </c>
      <c r="F3506" s="3" t="s">
        <v>29564</v>
      </c>
      <c r="G3506" s="3" t="s">
        <v>29565</v>
      </c>
      <c r="H3506" s="3" t="s">
        <v>29566</v>
      </c>
      <c r="I3506" s="3" t="s">
        <v>29567</v>
      </c>
      <c r="J3506" s="3" t="s">
        <v>29568</v>
      </c>
      <c r="K3506">
        <v>83.79451267434</v>
      </c>
      <c r="L3506" s="3" t="s">
        <v>29569</v>
      </c>
      <c r="M3506">
        <v>4</v>
      </c>
      <c r="N3506">
        <v>5</v>
      </c>
      <c r="O3506" s="3" t="s">
        <v>29570</v>
      </c>
    </row>
    <row r="3507" spans="1:15">
      <c r="A3507">
        <v>2069</v>
      </c>
      <c r="B3507">
        <v>9</v>
      </c>
      <c r="C3507">
        <v>2</v>
      </c>
      <c r="D3507" s="1">
        <f t="shared" si="54"/>
        <v>61981</v>
      </c>
      <c r="E3507" s="3" t="s">
        <v>29571</v>
      </c>
      <c r="F3507" s="3" t="s">
        <v>29572</v>
      </c>
      <c r="G3507" s="3" t="s">
        <v>29573</v>
      </c>
      <c r="H3507" s="3" t="s">
        <v>29574</v>
      </c>
      <c r="I3507" s="3" t="s">
        <v>29575</v>
      </c>
      <c r="J3507" s="3" t="s">
        <v>29576</v>
      </c>
      <c r="K3507" s="3" t="s">
        <v>29577</v>
      </c>
      <c r="L3507" s="3" t="s">
        <v>29578</v>
      </c>
      <c r="M3507">
        <v>2</v>
      </c>
      <c r="N3507">
        <v>3</v>
      </c>
      <c r="O3507">
        <v>-0.0111316138481426</v>
      </c>
    </row>
    <row r="3508" spans="1:15">
      <c r="A3508">
        <v>2069</v>
      </c>
      <c r="B3508">
        <v>9</v>
      </c>
      <c r="C3508">
        <v>3</v>
      </c>
      <c r="D3508" s="1">
        <f t="shared" si="54"/>
        <v>61986</v>
      </c>
      <c r="E3508" s="3" t="s">
        <v>29579</v>
      </c>
      <c r="F3508" s="3" t="s">
        <v>29580</v>
      </c>
      <c r="G3508" s="3" t="s">
        <v>29581</v>
      </c>
      <c r="H3508" s="3" t="s">
        <v>29582</v>
      </c>
      <c r="I3508" s="3" t="s">
        <v>29583</v>
      </c>
      <c r="J3508" s="3" t="s">
        <v>29584</v>
      </c>
      <c r="K3508" s="3" t="s">
        <v>29585</v>
      </c>
      <c r="L3508" s="3" t="s">
        <v>29586</v>
      </c>
      <c r="M3508">
        <v>2</v>
      </c>
      <c r="N3508">
        <v>3</v>
      </c>
      <c r="O3508" s="3" t="s">
        <v>29587</v>
      </c>
    </row>
    <row r="3509" spans="1:15">
      <c r="A3509">
        <v>2069</v>
      </c>
      <c r="B3509">
        <v>9</v>
      </c>
      <c r="C3509">
        <v>4</v>
      </c>
      <c r="D3509" s="1">
        <f t="shared" si="54"/>
        <v>61991</v>
      </c>
      <c r="E3509" s="3" t="s">
        <v>29588</v>
      </c>
      <c r="F3509" s="3" t="s">
        <v>29589</v>
      </c>
      <c r="G3509" s="3" t="s">
        <v>29590</v>
      </c>
      <c r="H3509" s="3" t="s">
        <v>29591</v>
      </c>
      <c r="I3509" s="3" t="s">
        <v>29592</v>
      </c>
      <c r="J3509" s="3" t="s">
        <v>29593</v>
      </c>
      <c r="K3509" s="3" t="s">
        <v>29594</v>
      </c>
      <c r="L3509" s="3" t="s">
        <v>29595</v>
      </c>
      <c r="M3509">
        <v>8</v>
      </c>
      <c r="N3509">
        <v>4</v>
      </c>
      <c r="O3509" s="3" t="s">
        <v>29596</v>
      </c>
    </row>
    <row r="3510" spans="1:15">
      <c r="A3510">
        <v>2069</v>
      </c>
      <c r="B3510">
        <v>9</v>
      </c>
      <c r="C3510">
        <v>5</v>
      </c>
      <c r="D3510" s="1">
        <f t="shared" si="54"/>
        <v>61996</v>
      </c>
      <c r="E3510" s="3" t="s">
        <v>29597</v>
      </c>
      <c r="F3510" s="3" t="s">
        <v>29598</v>
      </c>
      <c r="G3510" s="3" t="s">
        <v>29599</v>
      </c>
      <c r="H3510" s="3" t="s">
        <v>29600</v>
      </c>
      <c r="I3510" s="3" t="s">
        <v>29601</v>
      </c>
      <c r="J3510" s="3" t="s">
        <v>29602</v>
      </c>
      <c r="K3510" s="3" t="s">
        <v>29603</v>
      </c>
      <c r="L3510" s="3" t="s">
        <v>29604</v>
      </c>
      <c r="M3510">
        <v>4</v>
      </c>
      <c r="N3510">
        <v>2</v>
      </c>
      <c r="O3510" s="3" t="s">
        <v>29605</v>
      </c>
    </row>
    <row r="3511" spans="1:15">
      <c r="A3511">
        <v>2069</v>
      </c>
      <c r="B3511">
        <v>9</v>
      </c>
      <c r="C3511">
        <v>6</v>
      </c>
      <c r="D3511" s="1">
        <f t="shared" si="54"/>
        <v>62001</v>
      </c>
      <c r="E3511" s="3" t="s">
        <v>29606</v>
      </c>
      <c r="F3511" s="3" t="s">
        <v>29607</v>
      </c>
      <c r="G3511" s="3" t="s">
        <v>29608</v>
      </c>
      <c r="H3511" s="3" t="s">
        <v>29609</v>
      </c>
      <c r="I3511" s="3" t="s">
        <v>29610</v>
      </c>
      <c r="J3511" s="3" t="s">
        <v>29611</v>
      </c>
      <c r="K3511" s="3" t="s">
        <v>29612</v>
      </c>
      <c r="L3511" s="3" t="s">
        <v>29613</v>
      </c>
      <c r="M3511">
        <v>6</v>
      </c>
      <c r="N3511">
        <v>3</v>
      </c>
      <c r="O3511" s="3" t="s">
        <v>29614</v>
      </c>
    </row>
    <row r="3512" spans="1:15">
      <c r="A3512">
        <v>2069</v>
      </c>
      <c r="B3512">
        <v>10</v>
      </c>
      <c r="C3512">
        <v>1</v>
      </c>
      <c r="D3512" s="1">
        <f t="shared" si="54"/>
        <v>62006</v>
      </c>
      <c r="E3512" s="3" t="s">
        <v>29615</v>
      </c>
      <c r="F3512" s="3" t="s">
        <v>29616</v>
      </c>
      <c r="G3512" s="3" t="s">
        <v>29617</v>
      </c>
      <c r="H3512">
        <v>68.15589427948</v>
      </c>
      <c r="I3512" s="3" t="s">
        <v>29618</v>
      </c>
      <c r="J3512" s="3" t="s">
        <v>29619</v>
      </c>
      <c r="K3512" s="3" t="s">
        <v>29620</v>
      </c>
      <c r="L3512" s="3" t="s">
        <v>29621</v>
      </c>
      <c r="M3512">
        <v>5</v>
      </c>
      <c r="N3512">
        <v>6</v>
      </c>
      <c r="O3512" s="3" t="s">
        <v>29622</v>
      </c>
    </row>
    <row r="3513" spans="1:15">
      <c r="A3513">
        <v>2069</v>
      </c>
      <c r="B3513">
        <v>10</v>
      </c>
      <c r="C3513">
        <v>2</v>
      </c>
      <c r="D3513" s="1">
        <f t="shared" si="54"/>
        <v>62011</v>
      </c>
      <c r="E3513" s="3" t="s">
        <v>29623</v>
      </c>
      <c r="F3513" s="3" t="s">
        <v>29624</v>
      </c>
      <c r="G3513" s="3" t="s">
        <v>29625</v>
      </c>
      <c r="H3513" s="3" t="s">
        <v>29626</v>
      </c>
      <c r="I3513" s="3" t="s">
        <v>29627</v>
      </c>
      <c r="J3513" s="3" t="s">
        <v>29628</v>
      </c>
      <c r="K3513" s="3" t="s">
        <v>29629</v>
      </c>
      <c r="L3513" s="3" t="s">
        <v>29630</v>
      </c>
      <c r="M3513">
        <v>2</v>
      </c>
      <c r="N3513">
        <v>4</v>
      </c>
      <c r="O3513" s="3" t="s">
        <v>29631</v>
      </c>
    </row>
    <row r="3514" spans="1:15">
      <c r="A3514">
        <v>2069</v>
      </c>
      <c r="B3514">
        <v>10</v>
      </c>
      <c r="C3514">
        <v>3</v>
      </c>
      <c r="D3514" s="1">
        <f t="shared" si="54"/>
        <v>62016</v>
      </c>
      <c r="E3514" s="3" t="s">
        <v>29632</v>
      </c>
      <c r="F3514" s="3" t="s">
        <v>29633</v>
      </c>
      <c r="G3514" s="3" t="s">
        <v>29634</v>
      </c>
      <c r="H3514" s="3" t="s">
        <v>29635</v>
      </c>
      <c r="I3514" s="3" t="s">
        <v>29636</v>
      </c>
      <c r="J3514" s="3" t="s">
        <v>29637</v>
      </c>
      <c r="K3514" s="3" t="s">
        <v>29638</v>
      </c>
      <c r="L3514" s="3" t="s">
        <v>29639</v>
      </c>
      <c r="M3514">
        <v>4</v>
      </c>
      <c r="N3514">
        <v>7</v>
      </c>
      <c r="O3514" s="3" t="s">
        <v>29640</v>
      </c>
    </row>
    <row r="3515" spans="1:15">
      <c r="A3515">
        <v>2069</v>
      </c>
      <c r="B3515">
        <v>10</v>
      </c>
      <c r="C3515">
        <v>4</v>
      </c>
      <c r="D3515" s="1">
        <f t="shared" si="54"/>
        <v>62021</v>
      </c>
      <c r="E3515" s="3" t="s">
        <v>29641</v>
      </c>
      <c r="F3515" s="3" t="s">
        <v>29642</v>
      </c>
      <c r="G3515" s="3" t="s">
        <v>29643</v>
      </c>
      <c r="H3515" s="3" t="s">
        <v>29644</v>
      </c>
      <c r="I3515" s="3" t="s">
        <v>29645</v>
      </c>
      <c r="J3515" s="3" t="s">
        <v>29646</v>
      </c>
      <c r="K3515" s="3" t="s">
        <v>29647</v>
      </c>
      <c r="L3515" s="3" t="s">
        <v>29648</v>
      </c>
      <c r="M3515">
        <v>3</v>
      </c>
      <c r="N3515">
        <v>4</v>
      </c>
      <c r="O3515">
        <v>-0.0030124382451911</v>
      </c>
    </row>
    <row r="3516" spans="1:15">
      <c r="A3516">
        <v>2069</v>
      </c>
      <c r="B3516">
        <v>10</v>
      </c>
      <c r="C3516">
        <v>5</v>
      </c>
      <c r="D3516" s="1">
        <f t="shared" si="54"/>
        <v>62026</v>
      </c>
      <c r="E3516" s="3" t="s">
        <v>29649</v>
      </c>
      <c r="F3516" s="3" t="s">
        <v>29650</v>
      </c>
      <c r="G3516" s="3" t="s">
        <v>29651</v>
      </c>
      <c r="H3516" s="3" t="s">
        <v>29652</v>
      </c>
      <c r="I3516" s="3" t="s">
        <v>29653</v>
      </c>
      <c r="J3516" s="3" t="s">
        <v>29654</v>
      </c>
      <c r="K3516" s="3" t="s">
        <v>29655</v>
      </c>
      <c r="L3516" s="3" t="s">
        <v>29656</v>
      </c>
      <c r="M3516">
        <v>2</v>
      </c>
      <c r="N3516">
        <v>3</v>
      </c>
      <c r="O3516" s="3" t="s">
        <v>29657</v>
      </c>
    </row>
    <row r="3517" spans="1:15">
      <c r="A3517">
        <v>2069</v>
      </c>
      <c r="B3517">
        <v>10</v>
      </c>
      <c r="C3517">
        <v>6</v>
      </c>
      <c r="D3517" s="1">
        <f t="shared" si="54"/>
        <v>62031</v>
      </c>
      <c r="E3517" s="3" t="s">
        <v>29658</v>
      </c>
      <c r="F3517" s="3" t="s">
        <v>29659</v>
      </c>
      <c r="G3517" s="3" t="s">
        <v>29660</v>
      </c>
      <c r="H3517" s="3" t="s">
        <v>29661</v>
      </c>
      <c r="I3517" s="3" t="s">
        <v>29662</v>
      </c>
      <c r="J3517" s="3" t="s">
        <v>29663</v>
      </c>
      <c r="K3517" s="3" t="s">
        <v>29664</v>
      </c>
      <c r="L3517" s="3" t="s">
        <v>29665</v>
      </c>
      <c r="M3517">
        <v>9</v>
      </c>
      <c r="N3517">
        <v>10</v>
      </c>
      <c r="O3517" s="3" t="s">
        <v>29666</v>
      </c>
    </row>
    <row r="3518" spans="1:15">
      <c r="A3518">
        <v>2069</v>
      </c>
      <c r="B3518">
        <v>11</v>
      </c>
      <c r="C3518">
        <v>1</v>
      </c>
      <c r="D3518" s="1">
        <f t="shared" si="54"/>
        <v>62037</v>
      </c>
      <c r="E3518" s="3" t="s">
        <v>29667</v>
      </c>
      <c r="F3518" s="3" t="s">
        <v>29668</v>
      </c>
      <c r="G3518" s="3" t="s">
        <v>29669</v>
      </c>
      <c r="H3518" s="3" t="s">
        <v>29670</v>
      </c>
      <c r="I3518" s="3" t="s">
        <v>29671</v>
      </c>
      <c r="J3518" s="3" t="s">
        <v>29672</v>
      </c>
      <c r="K3518" s="3" t="s">
        <v>29673</v>
      </c>
      <c r="L3518" s="3" t="s">
        <v>29674</v>
      </c>
      <c r="M3518">
        <v>7</v>
      </c>
      <c r="N3518">
        <v>9</v>
      </c>
      <c r="O3518" s="3" t="s">
        <v>29675</v>
      </c>
    </row>
    <row r="3519" spans="1:15">
      <c r="A3519">
        <v>2069</v>
      </c>
      <c r="B3519">
        <v>11</v>
      </c>
      <c r="C3519">
        <v>2</v>
      </c>
      <c r="D3519" s="1">
        <f t="shared" si="54"/>
        <v>62042</v>
      </c>
      <c r="E3519" s="3" t="s">
        <v>29676</v>
      </c>
      <c r="F3519" s="3" t="s">
        <v>29677</v>
      </c>
      <c r="G3519" s="3" t="s">
        <v>29678</v>
      </c>
      <c r="H3519" s="3" t="s">
        <v>29679</v>
      </c>
      <c r="I3519" s="3" t="s">
        <v>29680</v>
      </c>
      <c r="J3519" s="3" t="s">
        <v>29681</v>
      </c>
      <c r="K3519" s="3" t="s">
        <v>29682</v>
      </c>
      <c r="L3519" s="3" t="s">
        <v>29683</v>
      </c>
      <c r="M3519">
        <v>3</v>
      </c>
      <c r="N3519">
        <v>5</v>
      </c>
      <c r="O3519">
        <v>-0.0443790117380748</v>
      </c>
    </row>
    <row r="3520" spans="1:15">
      <c r="A3520">
        <v>2069</v>
      </c>
      <c r="B3520">
        <v>11</v>
      </c>
      <c r="C3520">
        <v>3</v>
      </c>
      <c r="D3520" s="1">
        <f t="shared" si="54"/>
        <v>62047</v>
      </c>
      <c r="E3520" s="3" t="s">
        <v>29684</v>
      </c>
      <c r="F3520" s="3" t="s">
        <v>29685</v>
      </c>
      <c r="G3520" s="3" t="s">
        <v>29686</v>
      </c>
      <c r="H3520" s="3" t="s">
        <v>29687</v>
      </c>
      <c r="I3520" s="3" t="s">
        <v>29688</v>
      </c>
      <c r="J3520" s="3" t="s">
        <v>29689</v>
      </c>
      <c r="K3520" s="3" t="s">
        <v>29690</v>
      </c>
      <c r="L3520" s="3" t="s">
        <v>29691</v>
      </c>
      <c r="M3520">
        <v>2</v>
      </c>
      <c r="N3520">
        <v>4</v>
      </c>
      <c r="O3520" s="3" t="s">
        <v>29692</v>
      </c>
    </row>
    <row r="3521" spans="1:15">
      <c r="A3521">
        <v>2069</v>
      </c>
      <c r="B3521">
        <v>11</v>
      </c>
      <c r="C3521">
        <v>4</v>
      </c>
      <c r="D3521" s="1">
        <f t="shared" si="54"/>
        <v>62052</v>
      </c>
      <c r="E3521" s="3" t="s">
        <v>29693</v>
      </c>
      <c r="F3521" s="3" t="s">
        <v>29694</v>
      </c>
      <c r="G3521" s="3" t="s">
        <v>29695</v>
      </c>
      <c r="H3521" s="3" t="s">
        <v>29696</v>
      </c>
      <c r="I3521" s="3" t="s">
        <v>29697</v>
      </c>
      <c r="J3521" s="3" t="s">
        <v>29698</v>
      </c>
      <c r="K3521" s="3" t="s">
        <v>29699</v>
      </c>
      <c r="L3521" s="3" t="s">
        <v>29700</v>
      </c>
      <c r="M3521">
        <v>5</v>
      </c>
      <c r="N3521">
        <v>4</v>
      </c>
      <c r="O3521" s="3" t="s">
        <v>29701</v>
      </c>
    </row>
    <row r="3522" spans="1:15">
      <c r="A3522">
        <v>2069</v>
      </c>
      <c r="B3522">
        <v>11</v>
      </c>
      <c r="C3522">
        <v>5</v>
      </c>
      <c r="D3522" s="1">
        <f t="shared" si="54"/>
        <v>62057</v>
      </c>
      <c r="E3522" s="3" t="s">
        <v>29702</v>
      </c>
      <c r="F3522" s="3" t="s">
        <v>29703</v>
      </c>
      <c r="G3522" s="3" t="s">
        <v>29704</v>
      </c>
      <c r="H3522" s="3" t="s">
        <v>29705</v>
      </c>
      <c r="I3522" s="3" t="s">
        <v>29706</v>
      </c>
      <c r="J3522" s="3" t="s">
        <v>29707</v>
      </c>
      <c r="K3522" s="3" t="s">
        <v>29708</v>
      </c>
      <c r="L3522" s="3" t="s">
        <v>29709</v>
      </c>
      <c r="M3522">
        <v>6</v>
      </c>
      <c r="N3522">
        <v>5</v>
      </c>
      <c r="O3522" s="3" t="s">
        <v>29710</v>
      </c>
    </row>
    <row r="3523" spans="1:15">
      <c r="A3523">
        <v>2069</v>
      </c>
      <c r="B3523">
        <v>11</v>
      </c>
      <c r="C3523">
        <v>6</v>
      </c>
      <c r="D3523" s="1">
        <f t="shared" ref="D3523:D3586" si="55">DATE(A3523,B3523,C3523*5)</f>
        <v>62062</v>
      </c>
      <c r="E3523" s="3" t="s">
        <v>29711</v>
      </c>
      <c r="F3523" s="3" t="s">
        <v>29712</v>
      </c>
      <c r="G3523" s="3" t="s">
        <v>29713</v>
      </c>
      <c r="H3523" s="3" t="s">
        <v>29714</v>
      </c>
      <c r="I3523" s="3" t="s">
        <v>29715</v>
      </c>
      <c r="J3523" s="3" t="s">
        <v>29716</v>
      </c>
      <c r="K3523" s="3" t="s">
        <v>29717</v>
      </c>
      <c r="L3523" s="3" t="s">
        <v>29718</v>
      </c>
      <c r="M3523">
        <v>2</v>
      </c>
      <c r="N3523">
        <v>2</v>
      </c>
      <c r="O3523" s="3" t="s">
        <v>29719</v>
      </c>
    </row>
    <row r="3524" spans="1:15">
      <c r="A3524">
        <v>2069</v>
      </c>
      <c r="B3524">
        <v>12</v>
      </c>
      <c r="C3524">
        <v>1</v>
      </c>
      <c r="D3524" s="1">
        <f t="shared" si="55"/>
        <v>62067</v>
      </c>
      <c r="E3524" s="3" t="s">
        <v>29720</v>
      </c>
      <c r="F3524" s="3" t="s">
        <v>29721</v>
      </c>
      <c r="G3524" s="3" t="s">
        <v>29722</v>
      </c>
      <c r="H3524" s="3" t="s">
        <v>29723</v>
      </c>
      <c r="I3524" s="3" t="s">
        <v>29724</v>
      </c>
      <c r="J3524" s="3" t="s">
        <v>29725</v>
      </c>
      <c r="K3524" s="3" t="s">
        <v>29726</v>
      </c>
      <c r="L3524" s="3" t="s">
        <v>29727</v>
      </c>
      <c r="M3524">
        <v>6</v>
      </c>
      <c r="N3524">
        <v>6</v>
      </c>
      <c r="O3524" s="3" t="s">
        <v>29728</v>
      </c>
    </row>
    <row r="3525" spans="1:15">
      <c r="A3525">
        <v>2069</v>
      </c>
      <c r="B3525">
        <v>12</v>
      </c>
      <c r="C3525">
        <v>2</v>
      </c>
      <c r="D3525" s="1">
        <f t="shared" si="55"/>
        <v>62072</v>
      </c>
      <c r="E3525" s="3" t="s">
        <v>29729</v>
      </c>
      <c r="F3525" s="3" t="s">
        <v>29730</v>
      </c>
      <c r="G3525" s="3" t="s">
        <v>29731</v>
      </c>
      <c r="H3525" s="3" t="s">
        <v>29732</v>
      </c>
      <c r="I3525" s="3" t="s">
        <v>29733</v>
      </c>
      <c r="J3525" s="3" t="s">
        <v>29734</v>
      </c>
      <c r="K3525" s="3" t="s">
        <v>29735</v>
      </c>
      <c r="L3525" s="3" t="s">
        <v>29736</v>
      </c>
      <c r="M3525">
        <v>8</v>
      </c>
      <c r="N3525">
        <v>9</v>
      </c>
      <c r="O3525" s="3" t="s">
        <v>29737</v>
      </c>
    </row>
    <row r="3526" spans="1:15">
      <c r="A3526">
        <v>2069</v>
      </c>
      <c r="B3526">
        <v>12</v>
      </c>
      <c r="C3526">
        <v>3</v>
      </c>
      <c r="D3526" s="1">
        <f t="shared" si="55"/>
        <v>62077</v>
      </c>
      <c r="E3526" s="3" t="s">
        <v>29738</v>
      </c>
      <c r="F3526" s="3" t="s">
        <v>29739</v>
      </c>
      <c r="G3526" s="3" t="s">
        <v>29740</v>
      </c>
      <c r="H3526" s="3" t="s">
        <v>29741</v>
      </c>
      <c r="I3526" s="3" t="s">
        <v>29742</v>
      </c>
      <c r="J3526" s="3" t="s">
        <v>29743</v>
      </c>
      <c r="K3526" s="3" t="s">
        <v>29744</v>
      </c>
      <c r="L3526" s="3" t="s">
        <v>29745</v>
      </c>
      <c r="M3526">
        <v>10</v>
      </c>
      <c r="N3526">
        <v>11</v>
      </c>
      <c r="O3526" s="3" t="s">
        <v>29746</v>
      </c>
    </row>
    <row r="3527" spans="1:15">
      <c r="A3527">
        <v>2069</v>
      </c>
      <c r="B3527">
        <v>12</v>
      </c>
      <c r="C3527">
        <v>4</v>
      </c>
      <c r="D3527" s="1">
        <f t="shared" si="55"/>
        <v>62082</v>
      </c>
      <c r="E3527" s="3" t="s">
        <v>29747</v>
      </c>
      <c r="F3527" s="3" t="s">
        <v>29748</v>
      </c>
      <c r="G3527" s="3" t="s">
        <v>29749</v>
      </c>
      <c r="H3527" s="3" t="s">
        <v>29750</v>
      </c>
      <c r="I3527" s="3" t="s">
        <v>29751</v>
      </c>
      <c r="J3527" s="3" t="s">
        <v>29752</v>
      </c>
      <c r="K3527" s="3" t="s">
        <v>29753</v>
      </c>
      <c r="L3527" s="3" t="s">
        <v>29754</v>
      </c>
      <c r="M3527">
        <v>4</v>
      </c>
      <c r="N3527">
        <v>6</v>
      </c>
      <c r="O3527" s="3" t="s">
        <v>29755</v>
      </c>
    </row>
    <row r="3528" spans="1:15">
      <c r="A3528">
        <v>2069</v>
      </c>
      <c r="B3528">
        <v>12</v>
      </c>
      <c r="C3528">
        <v>5</v>
      </c>
      <c r="D3528" s="1">
        <f t="shared" si="55"/>
        <v>62087</v>
      </c>
      <c r="E3528" s="3" t="s">
        <v>29756</v>
      </c>
      <c r="F3528" s="3" t="s">
        <v>29757</v>
      </c>
      <c r="G3528" s="3" t="s">
        <v>29758</v>
      </c>
      <c r="H3528" s="3" t="s">
        <v>29759</v>
      </c>
      <c r="I3528" s="3" t="s">
        <v>29760</v>
      </c>
      <c r="J3528" s="3" t="s">
        <v>29761</v>
      </c>
      <c r="K3528" s="3" t="s">
        <v>29762</v>
      </c>
      <c r="L3528" s="3" t="s">
        <v>29763</v>
      </c>
      <c r="M3528">
        <v>6</v>
      </c>
      <c r="N3528">
        <v>6</v>
      </c>
      <c r="O3528" s="3" t="s">
        <v>29764</v>
      </c>
    </row>
    <row r="3529" spans="1:15">
      <c r="A3529">
        <v>2069</v>
      </c>
      <c r="B3529">
        <v>12</v>
      </c>
      <c r="C3529">
        <v>6</v>
      </c>
      <c r="D3529" s="1">
        <f t="shared" si="55"/>
        <v>62092</v>
      </c>
      <c r="E3529" s="3" t="s">
        <v>29765</v>
      </c>
      <c r="F3529">
        <v>-1.09376246134438</v>
      </c>
      <c r="G3529" s="3" t="s">
        <v>29766</v>
      </c>
      <c r="H3529" s="3" t="s">
        <v>29767</v>
      </c>
      <c r="I3529" s="3" t="s">
        <v>29768</v>
      </c>
      <c r="J3529" s="3" t="s">
        <v>29769</v>
      </c>
      <c r="K3529" s="3" t="s">
        <v>29770</v>
      </c>
      <c r="L3529" s="3" t="s">
        <v>29771</v>
      </c>
      <c r="M3529">
        <v>7</v>
      </c>
      <c r="N3529">
        <v>10</v>
      </c>
      <c r="O3529" s="3" t="s">
        <v>29772</v>
      </c>
    </row>
    <row r="3530" spans="1:15">
      <c r="A3530">
        <v>2070</v>
      </c>
      <c r="B3530">
        <v>1</v>
      </c>
      <c r="C3530">
        <v>1</v>
      </c>
      <c r="D3530" s="1">
        <f t="shared" si="55"/>
        <v>62098</v>
      </c>
      <c r="E3530" s="3" t="s">
        <v>29773</v>
      </c>
      <c r="F3530" s="3" t="s">
        <v>29774</v>
      </c>
      <c r="G3530" s="3" t="s">
        <v>29775</v>
      </c>
      <c r="H3530" s="3" t="s">
        <v>29776</v>
      </c>
      <c r="I3530" s="3" t="s">
        <v>29777</v>
      </c>
      <c r="J3530" s="3" t="s">
        <v>29778</v>
      </c>
      <c r="K3530" s="3" t="s">
        <v>29779</v>
      </c>
      <c r="L3530" s="3" t="s">
        <v>29780</v>
      </c>
      <c r="M3530">
        <v>4</v>
      </c>
      <c r="N3530">
        <v>9</v>
      </c>
      <c r="O3530">
        <v>-0.0044161400366727</v>
      </c>
    </row>
    <row r="3531" spans="1:15">
      <c r="A3531">
        <v>2070</v>
      </c>
      <c r="B3531">
        <v>1</v>
      </c>
      <c r="C3531">
        <v>2</v>
      </c>
      <c r="D3531" s="1">
        <f t="shared" si="55"/>
        <v>62103</v>
      </c>
      <c r="E3531" s="3" t="s">
        <v>29781</v>
      </c>
      <c r="F3531" s="3" t="s">
        <v>29782</v>
      </c>
      <c r="G3531" s="3" t="s">
        <v>29783</v>
      </c>
      <c r="H3531" s="3" t="s">
        <v>29784</v>
      </c>
      <c r="I3531" s="3" t="s">
        <v>29785</v>
      </c>
      <c r="J3531" s="3" t="s">
        <v>29786</v>
      </c>
      <c r="K3531" s="3" t="s">
        <v>29787</v>
      </c>
      <c r="L3531" s="3" t="s">
        <v>29788</v>
      </c>
      <c r="M3531">
        <v>3</v>
      </c>
      <c r="N3531">
        <v>5</v>
      </c>
      <c r="O3531">
        <v>-0.0145450105916886</v>
      </c>
    </row>
    <row r="3532" spans="1:15">
      <c r="A3532">
        <v>2070</v>
      </c>
      <c r="B3532">
        <v>1</v>
      </c>
      <c r="C3532">
        <v>3</v>
      </c>
      <c r="D3532" s="1">
        <f t="shared" si="55"/>
        <v>62108</v>
      </c>
      <c r="E3532" s="3" t="s">
        <v>29789</v>
      </c>
      <c r="F3532">
        <v>-2.37055206298826</v>
      </c>
      <c r="G3532" s="3" t="s">
        <v>29790</v>
      </c>
      <c r="H3532" s="3" t="s">
        <v>29791</v>
      </c>
      <c r="I3532" s="3" t="s">
        <v>29792</v>
      </c>
      <c r="J3532" s="3" t="s">
        <v>29793</v>
      </c>
      <c r="K3532" s="3" t="s">
        <v>29794</v>
      </c>
      <c r="L3532" s="3" t="s">
        <v>29795</v>
      </c>
      <c r="M3532">
        <v>6</v>
      </c>
      <c r="N3532">
        <v>7</v>
      </c>
      <c r="O3532" s="3" t="s">
        <v>29796</v>
      </c>
    </row>
    <row r="3533" spans="1:15">
      <c r="A3533">
        <v>2070</v>
      </c>
      <c r="B3533">
        <v>1</v>
      </c>
      <c r="C3533">
        <v>4</v>
      </c>
      <c r="D3533" s="1">
        <f t="shared" si="55"/>
        <v>62113</v>
      </c>
      <c r="E3533" s="3" t="s">
        <v>29797</v>
      </c>
      <c r="F3533" s="3" t="s">
        <v>29798</v>
      </c>
      <c r="G3533" s="3" t="s">
        <v>29799</v>
      </c>
      <c r="H3533" s="3" t="s">
        <v>29800</v>
      </c>
      <c r="I3533" s="3" t="s">
        <v>29801</v>
      </c>
      <c r="J3533" s="3" t="s">
        <v>29802</v>
      </c>
      <c r="K3533" s="3" t="s">
        <v>29803</v>
      </c>
      <c r="L3533" s="3" t="s">
        <v>29804</v>
      </c>
      <c r="M3533">
        <v>5</v>
      </c>
      <c r="N3533">
        <v>4</v>
      </c>
      <c r="O3533" s="3" t="s">
        <v>29805</v>
      </c>
    </row>
    <row r="3534" spans="1:15">
      <c r="A3534">
        <v>2070</v>
      </c>
      <c r="B3534">
        <v>1</v>
      </c>
      <c r="C3534">
        <v>5</v>
      </c>
      <c r="D3534" s="1">
        <f t="shared" si="55"/>
        <v>62118</v>
      </c>
      <c r="E3534" s="3" t="s">
        <v>29806</v>
      </c>
      <c r="F3534" s="3" t="s">
        <v>29807</v>
      </c>
      <c r="G3534" s="3" t="s">
        <v>29808</v>
      </c>
      <c r="H3534" s="3" t="s">
        <v>29809</v>
      </c>
      <c r="I3534" s="3" t="s">
        <v>29810</v>
      </c>
      <c r="J3534" s="3" t="s">
        <v>29811</v>
      </c>
      <c r="K3534" s="3" t="s">
        <v>29812</v>
      </c>
      <c r="L3534" s="3" t="s">
        <v>29813</v>
      </c>
      <c r="M3534">
        <v>6</v>
      </c>
      <c r="N3534">
        <v>7</v>
      </c>
      <c r="O3534">
        <v>-0.0210889217672027</v>
      </c>
    </row>
    <row r="3535" spans="1:15">
      <c r="A3535">
        <v>2070</v>
      </c>
      <c r="B3535">
        <v>1</v>
      </c>
      <c r="C3535">
        <v>6</v>
      </c>
      <c r="D3535" s="1">
        <f t="shared" si="55"/>
        <v>62123</v>
      </c>
      <c r="E3535" s="3" t="s">
        <v>29814</v>
      </c>
      <c r="F3535">
        <v>-1.31667302449542</v>
      </c>
      <c r="G3535" s="3" t="s">
        <v>29815</v>
      </c>
      <c r="H3535" s="3" t="s">
        <v>29816</v>
      </c>
      <c r="I3535" s="3" t="s">
        <v>29817</v>
      </c>
      <c r="J3535" s="3" t="s">
        <v>29818</v>
      </c>
      <c r="K3535" s="3" t="s">
        <v>29819</v>
      </c>
      <c r="L3535" s="3" t="s">
        <v>29820</v>
      </c>
      <c r="M3535">
        <v>7</v>
      </c>
      <c r="N3535">
        <v>10</v>
      </c>
      <c r="O3535" s="3" t="s">
        <v>29821</v>
      </c>
    </row>
    <row r="3536" spans="1:15">
      <c r="A3536">
        <v>2070</v>
      </c>
      <c r="B3536">
        <v>2</v>
      </c>
      <c r="C3536">
        <v>1</v>
      </c>
      <c r="D3536" s="1">
        <f t="shared" si="55"/>
        <v>62129</v>
      </c>
      <c r="E3536" s="3" t="s">
        <v>29822</v>
      </c>
      <c r="F3536" s="3" t="s">
        <v>29823</v>
      </c>
      <c r="G3536" s="3" t="s">
        <v>29824</v>
      </c>
      <c r="H3536" s="3" t="s">
        <v>29825</v>
      </c>
      <c r="I3536" s="3" t="s">
        <v>29826</v>
      </c>
      <c r="J3536" s="3" t="s">
        <v>29827</v>
      </c>
      <c r="K3536" s="3" t="s">
        <v>29828</v>
      </c>
      <c r="L3536" s="3" t="s">
        <v>29829</v>
      </c>
      <c r="M3536">
        <v>9</v>
      </c>
      <c r="N3536">
        <v>10</v>
      </c>
      <c r="O3536" s="3" t="s">
        <v>29830</v>
      </c>
    </row>
    <row r="3537" spans="1:15">
      <c r="A3537">
        <v>2070</v>
      </c>
      <c r="B3537">
        <v>2</v>
      </c>
      <c r="C3537">
        <v>2</v>
      </c>
      <c r="D3537" s="1">
        <f t="shared" si="55"/>
        <v>62134</v>
      </c>
      <c r="E3537" s="3" t="s">
        <v>29831</v>
      </c>
      <c r="F3537" s="3" t="s">
        <v>29832</v>
      </c>
      <c r="G3537" s="3" t="s">
        <v>29833</v>
      </c>
      <c r="H3537" s="3" t="s">
        <v>29834</v>
      </c>
      <c r="I3537" s="3" t="s">
        <v>29835</v>
      </c>
      <c r="J3537" s="3" t="s">
        <v>29836</v>
      </c>
      <c r="K3537" s="3" t="s">
        <v>29837</v>
      </c>
      <c r="L3537" s="3" t="s">
        <v>29838</v>
      </c>
      <c r="M3537">
        <v>9</v>
      </c>
      <c r="N3537">
        <v>10</v>
      </c>
      <c r="O3537" s="3" t="s">
        <v>29839</v>
      </c>
    </row>
    <row r="3538" spans="1:15">
      <c r="A3538">
        <v>2070</v>
      </c>
      <c r="B3538">
        <v>2</v>
      </c>
      <c r="C3538">
        <v>3</v>
      </c>
      <c r="D3538" s="1">
        <f t="shared" si="55"/>
        <v>62139</v>
      </c>
      <c r="E3538" s="3" t="s">
        <v>29840</v>
      </c>
      <c r="F3538" s="3" t="s">
        <v>29841</v>
      </c>
      <c r="G3538" s="3" t="s">
        <v>29842</v>
      </c>
      <c r="H3538" s="3" t="s">
        <v>29843</v>
      </c>
      <c r="I3538" s="3" t="s">
        <v>29844</v>
      </c>
      <c r="J3538" s="3" t="s">
        <v>29845</v>
      </c>
      <c r="K3538" s="3" t="s">
        <v>29846</v>
      </c>
      <c r="L3538" s="3" t="s">
        <v>29847</v>
      </c>
      <c r="M3538">
        <v>9</v>
      </c>
      <c r="N3538">
        <v>8</v>
      </c>
      <c r="O3538">
        <v>-0.0340653007739411</v>
      </c>
    </row>
    <row r="3539" spans="1:15">
      <c r="A3539">
        <v>2070</v>
      </c>
      <c r="B3539">
        <v>2</v>
      </c>
      <c r="C3539">
        <v>4</v>
      </c>
      <c r="D3539" s="1">
        <f t="shared" si="55"/>
        <v>62144</v>
      </c>
      <c r="E3539" s="3" t="s">
        <v>29848</v>
      </c>
      <c r="F3539" s="3" t="s">
        <v>29849</v>
      </c>
      <c r="G3539" s="3" t="s">
        <v>29850</v>
      </c>
      <c r="H3539" s="3" t="s">
        <v>29851</v>
      </c>
      <c r="I3539" s="3" t="s">
        <v>29852</v>
      </c>
      <c r="J3539" s="3" t="s">
        <v>29853</v>
      </c>
      <c r="K3539" s="3" t="s">
        <v>29854</v>
      </c>
      <c r="L3539" s="3" t="s">
        <v>29855</v>
      </c>
      <c r="M3539">
        <v>9</v>
      </c>
      <c r="N3539">
        <v>10</v>
      </c>
      <c r="O3539" s="3" t="s">
        <v>29856</v>
      </c>
    </row>
    <row r="3540" spans="1:15">
      <c r="A3540">
        <v>2070</v>
      </c>
      <c r="B3540">
        <v>2</v>
      </c>
      <c r="C3540">
        <v>5</v>
      </c>
      <c r="D3540" s="1">
        <f t="shared" si="55"/>
        <v>62149</v>
      </c>
      <c r="E3540" s="3" t="s">
        <v>29857</v>
      </c>
      <c r="F3540" s="3" t="s">
        <v>29858</v>
      </c>
      <c r="G3540" s="3" t="s">
        <v>29859</v>
      </c>
      <c r="H3540" s="3" t="s">
        <v>29860</v>
      </c>
      <c r="I3540" s="3" t="s">
        <v>29861</v>
      </c>
      <c r="J3540" s="3" t="s">
        <v>29862</v>
      </c>
      <c r="K3540" s="3" t="s">
        <v>29863</v>
      </c>
      <c r="L3540" s="3" t="s">
        <v>29864</v>
      </c>
      <c r="M3540">
        <v>5</v>
      </c>
      <c r="N3540">
        <v>7</v>
      </c>
      <c r="O3540" s="3" t="s">
        <v>29865</v>
      </c>
    </row>
    <row r="3541" spans="1:15">
      <c r="A3541">
        <v>2070</v>
      </c>
      <c r="B3541">
        <v>2</v>
      </c>
      <c r="C3541">
        <v>6</v>
      </c>
      <c r="D3541" s="1">
        <f t="shared" si="55"/>
        <v>62154</v>
      </c>
      <c r="E3541" s="3" t="s">
        <v>29866</v>
      </c>
      <c r="F3541" s="3" t="s">
        <v>29867</v>
      </c>
      <c r="G3541" s="3" t="s">
        <v>29868</v>
      </c>
      <c r="H3541" s="3" t="s">
        <v>29869</v>
      </c>
      <c r="I3541" s="3" t="s">
        <v>29870</v>
      </c>
      <c r="J3541" s="3" t="s">
        <v>29871</v>
      </c>
      <c r="K3541" s="3" t="s">
        <v>29872</v>
      </c>
      <c r="L3541" s="3" t="s">
        <v>29873</v>
      </c>
      <c r="M3541">
        <v>6</v>
      </c>
      <c r="N3541">
        <v>7</v>
      </c>
      <c r="O3541" s="3" t="s">
        <v>29874</v>
      </c>
    </row>
    <row r="3542" spans="1:15">
      <c r="A3542">
        <v>2070</v>
      </c>
      <c r="B3542">
        <v>3</v>
      </c>
      <c r="C3542">
        <v>1</v>
      </c>
      <c r="D3542" s="1">
        <f t="shared" si="55"/>
        <v>62157</v>
      </c>
      <c r="E3542" s="3" t="s">
        <v>29875</v>
      </c>
      <c r="F3542" s="3" t="s">
        <v>29876</v>
      </c>
      <c r="G3542" s="3" t="s">
        <v>29877</v>
      </c>
      <c r="H3542" s="3" t="s">
        <v>29878</v>
      </c>
      <c r="I3542" s="3" t="s">
        <v>29879</v>
      </c>
      <c r="J3542" s="3" t="s">
        <v>29880</v>
      </c>
      <c r="K3542" s="3" t="s">
        <v>29881</v>
      </c>
      <c r="L3542" s="3" t="s">
        <v>29882</v>
      </c>
      <c r="M3542">
        <v>5</v>
      </c>
      <c r="N3542">
        <v>5</v>
      </c>
      <c r="O3542" s="3" t="s">
        <v>29883</v>
      </c>
    </row>
    <row r="3543" spans="1:15">
      <c r="A3543">
        <v>2070</v>
      </c>
      <c r="B3543">
        <v>3</v>
      </c>
      <c r="C3543">
        <v>2</v>
      </c>
      <c r="D3543" s="1">
        <f t="shared" si="55"/>
        <v>62162</v>
      </c>
      <c r="E3543" s="3" t="s">
        <v>29884</v>
      </c>
      <c r="F3543" s="3" t="s">
        <v>29885</v>
      </c>
      <c r="G3543" s="3" t="s">
        <v>29886</v>
      </c>
      <c r="H3543" s="3" t="s">
        <v>29887</v>
      </c>
      <c r="I3543" s="3" t="s">
        <v>29888</v>
      </c>
      <c r="J3543" s="3" t="s">
        <v>29889</v>
      </c>
      <c r="K3543" s="3" t="s">
        <v>29890</v>
      </c>
      <c r="L3543" s="3" t="s">
        <v>29891</v>
      </c>
      <c r="M3543">
        <v>5</v>
      </c>
      <c r="N3543">
        <v>6</v>
      </c>
      <c r="O3543">
        <v>-0.0156376279043355</v>
      </c>
    </row>
    <row r="3544" spans="1:15">
      <c r="A3544">
        <v>2070</v>
      </c>
      <c r="B3544">
        <v>3</v>
      </c>
      <c r="C3544">
        <v>3</v>
      </c>
      <c r="D3544" s="1">
        <f t="shared" si="55"/>
        <v>62167</v>
      </c>
      <c r="E3544" s="3" t="s">
        <v>29892</v>
      </c>
      <c r="F3544" s="3" t="s">
        <v>29893</v>
      </c>
      <c r="G3544" s="3" t="s">
        <v>29894</v>
      </c>
      <c r="H3544" s="3" t="s">
        <v>29895</v>
      </c>
      <c r="I3544" s="3" t="s">
        <v>29896</v>
      </c>
      <c r="J3544" s="3" t="s">
        <v>29897</v>
      </c>
      <c r="K3544" s="3" t="s">
        <v>29898</v>
      </c>
      <c r="L3544" s="3" t="s">
        <v>29899</v>
      </c>
      <c r="M3544">
        <v>4</v>
      </c>
      <c r="N3544">
        <v>5</v>
      </c>
      <c r="O3544">
        <v>-0.0250765404829716</v>
      </c>
    </row>
    <row r="3545" spans="1:15">
      <c r="A3545">
        <v>2070</v>
      </c>
      <c r="B3545">
        <v>3</v>
      </c>
      <c r="C3545">
        <v>4</v>
      </c>
      <c r="D3545" s="1">
        <f t="shared" si="55"/>
        <v>62172</v>
      </c>
      <c r="E3545" s="3" t="s">
        <v>29900</v>
      </c>
      <c r="F3545" s="3" t="s">
        <v>29901</v>
      </c>
      <c r="G3545" s="3" t="s">
        <v>29902</v>
      </c>
      <c r="H3545" s="3" t="s">
        <v>29903</v>
      </c>
      <c r="I3545" s="3" t="s">
        <v>29904</v>
      </c>
      <c r="J3545" s="3" t="s">
        <v>29905</v>
      </c>
      <c r="K3545" s="3" t="s">
        <v>29906</v>
      </c>
      <c r="L3545" s="3" t="s">
        <v>29907</v>
      </c>
      <c r="M3545">
        <v>6</v>
      </c>
      <c r="N3545">
        <v>5</v>
      </c>
      <c r="O3545" s="3" t="s">
        <v>29908</v>
      </c>
    </row>
    <row r="3546" spans="1:15">
      <c r="A3546">
        <v>2070</v>
      </c>
      <c r="B3546">
        <v>3</v>
      </c>
      <c r="C3546">
        <v>5</v>
      </c>
      <c r="D3546" s="1">
        <f t="shared" si="55"/>
        <v>62177</v>
      </c>
      <c r="E3546" s="3" t="s">
        <v>29909</v>
      </c>
      <c r="F3546" s="3" t="s">
        <v>29910</v>
      </c>
      <c r="G3546" s="3" t="s">
        <v>29911</v>
      </c>
      <c r="H3546" s="3" t="s">
        <v>29912</v>
      </c>
      <c r="I3546" s="3" t="s">
        <v>29913</v>
      </c>
      <c r="J3546" s="3" t="s">
        <v>29914</v>
      </c>
      <c r="K3546" s="3" t="s">
        <v>29915</v>
      </c>
      <c r="L3546" s="3" t="s">
        <v>29916</v>
      </c>
      <c r="M3546">
        <v>6</v>
      </c>
      <c r="N3546">
        <v>7</v>
      </c>
      <c r="O3546">
        <v>-0.118653923732329</v>
      </c>
    </row>
    <row r="3547" spans="1:15">
      <c r="A3547">
        <v>2070</v>
      </c>
      <c r="B3547">
        <v>3</v>
      </c>
      <c r="C3547">
        <v>6</v>
      </c>
      <c r="D3547" s="1">
        <f t="shared" si="55"/>
        <v>62182</v>
      </c>
      <c r="E3547" s="3" t="s">
        <v>29917</v>
      </c>
      <c r="F3547" s="3" t="s">
        <v>29918</v>
      </c>
      <c r="G3547" s="3" t="s">
        <v>29919</v>
      </c>
      <c r="H3547" s="3" t="s">
        <v>29920</v>
      </c>
      <c r="I3547" s="3" t="s">
        <v>29921</v>
      </c>
      <c r="J3547" s="3" t="s">
        <v>29922</v>
      </c>
      <c r="K3547" s="3" t="s">
        <v>29923</v>
      </c>
      <c r="L3547" s="3" t="s">
        <v>29924</v>
      </c>
      <c r="M3547">
        <v>6</v>
      </c>
      <c r="N3547">
        <v>8</v>
      </c>
      <c r="O3547">
        <v>-0.0126359292086087</v>
      </c>
    </row>
    <row r="3548" spans="1:15">
      <c r="A3548">
        <v>2070</v>
      </c>
      <c r="B3548">
        <v>4</v>
      </c>
      <c r="C3548">
        <v>1</v>
      </c>
      <c r="D3548" s="1">
        <f t="shared" si="55"/>
        <v>62188</v>
      </c>
      <c r="E3548" s="3" t="s">
        <v>29925</v>
      </c>
      <c r="F3548" s="3" t="s">
        <v>29926</v>
      </c>
      <c r="G3548" s="3" t="s">
        <v>29927</v>
      </c>
      <c r="H3548" s="3" t="s">
        <v>29928</v>
      </c>
      <c r="I3548" s="3" t="s">
        <v>29929</v>
      </c>
      <c r="J3548" s="3" t="s">
        <v>29930</v>
      </c>
      <c r="K3548" s="3" t="s">
        <v>29931</v>
      </c>
      <c r="L3548" s="3" t="s">
        <v>29932</v>
      </c>
      <c r="M3548">
        <v>5</v>
      </c>
      <c r="N3548">
        <v>9</v>
      </c>
      <c r="O3548">
        <v>-0.018806071848962</v>
      </c>
    </row>
    <row r="3549" spans="1:15">
      <c r="A3549">
        <v>2070</v>
      </c>
      <c r="B3549">
        <v>4</v>
      </c>
      <c r="C3549">
        <v>2</v>
      </c>
      <c r="D3549" s="1">
        <f t="shared" si="55"/>
        <v>62193</v>
      </c>
      <c r="E3549" s="3" t="s">
        <v>29933</v>
      </c>
      <c r="F3549" s="3" t="s">
        <v>29934</v>
      </c>
      <c r="G3549" s="3" t="s">
        <v>29935</v>
      </c>
      <c r="H3549" s="3" t="s">
        <v>29936</v>
      </c>
      <c r="I3549" s="3" t="s">
        <v>29937</v>
      </c>
      <c r="J3549" s="3" t="s">
        <v>29938</v>
      </c>
      <c r="K3549" s="3" t="s">
        <v>29939</v>
      </c>
      <c r="L3549" s="3" t="s">
        <v>29940</v>
      </c>
      <c r="M3549">
        <v>5</v>
      </c>
      <c r="N3549">
        <v>5</v>
      </c>
      <c r="O3549">
        <v>-0.0344797248861224</v>
      </c>
    </row>
    <row r="3550" spans="1:15">
      <c r="A3550">
        <v>2070</v>
      </c>
      <c r="B3550">
        <v>4</v>
      </c>
      <c r="C3550">
        <v>3</v>
      </c>
      <c r="D3550" s="1">
        <f t="shared" si="55"/>
        <v>62198</v>
      </c>
      <c r="E3550" s="3" t="s">
        <v>29941</v>
      </c>
      <c r="F3550" s="3" t="s">
        <v>29942</v>
      </c>
      <c r="G3550" s="3" t="s">
        <v>29943</v>
      </c>
      <c r="H3550" s="3" t="s">
        <v>29944</v>
      </c>
      <c r="I3550" s="3" t="s">
        <v>29945</v>
      </c>
      <c r="J3550" s="3" t="s">
        <v>29946</v>
      </c>
      <c r="K3550" s="3" t="s">
        <v>29947</v>
      </c>
      <c r="L3550" s="3" t="s">
        <v>29948</v>
      </c>
      <c r="M3550">
        <v>2</v>
      </c>
      <c r="N3550">
        <v>3</v>
      </c>
      <c r="O3550" s="3" t="s">
        <v>29949</v>
      </c>
    </row>
    <row r="3551" spans="1:15">
      <c r="A3551">
        <v>2070</v>
      </c>
      <c r="B3551">
        <v>4</v>
      </c>
      <c r="C3551">
        <v>4</v>
      </c>
      <c r="D3551" s="1">
        <f t="shared" si="55"/>
        <v>62203</v>
      </c>
      <c r="E3551" s="3" t="s">
        <v>29950</v>
      </c>
      <c r="F3551" s="3" t="s">
        <v>29951</v>
      </c>
      <c r="G3551" s="3" t="s">
        <v>29952</v>
      </c>
      <c r="H3551" s="3" t="s">
        <v>29953</v>
      </c>
      <c r="I3551" s="3" t="s">
        <v>29954</v>
      </c>
      <c r="J3551" s="3" t="s">
        <v>29955</v>
      </c>
      <c r="K3551" s="3" t="s">
        <v>29956</v>
      </c>
      <c r="L3551" s="3" t="s">
        <v>29957</v>
      </c>
      <c r="M3551">
        <v>8</v>
      </c>
      <c r="N3551">
        <v>7</v>
      </c>
      <c r="O3551" s="3" t="s">
        <v>29958</v>
      </c>
    </row>
    <row r="3552" spans="1:15">
      <c r="A3552">
        <v>2070</v>
      </c>
      <c r="B3552">
        <v>4</v>
      </c>
      <c r="C3552">
        <v>5</v>
      </c>
      <c r="D3552" s="1">
        <f t="shared" si="55"/>
        <v>62208</v>
      </c>
      <c r="E3552" s="3" t="s">
        <v>29959</v>
      </c>
      <c r="F3552" s="3" t="s">
        <v>29960</v>
      </c>
      <c r="G3552" s="3" t="s">
        <v>29961</v>
      </c>
      <c r="H3552" s="3" t="s">
        <v>29962</v>
      </c>
      <c r="I3552" s="3" t="s">
        <v>29963</v>
      </c>
      <c r="J3552" s="3" t="s">
        <v>29964</v>
      </c>
      <c r="K3552" s="3" t="s">
        <v>29965</v>
      </c>
      <c r="L3552" s="3" t="s">
        <v>29966</v>
      </c>
      <c r="M3552">
        <v>6</v>
      </c>
      <c r="N3552">
        <v>7</v>
      </c>
      <c r="O3552">
        <v>-0.0259424101729718</v>
      </c>
    </row>
    <row r="3553" spans="1:15">
      <c r="A3553">
        <v>2070</v>
      </c>
      <c r="B3553">
        <v>4</v>
      </c>
      <c r="C3553">
        <v>6</v>
      </c>
      <c r="D3553" s="1">
        <f t="shared" si="55"/>
        <v>62213</v>
      </c>
      <c r="E3553" s="3" t="s">
        <v>29967</v>
      </c>
      <c r="F3553" s="3" t="s">
        <v>29968</v>
      </c>
      <c r="G3553" s="3" t="s">
        <v>29969</v>
      </c>
      <c r="H3553" s="3" t="s">
        <v>29970</v>
      </c>
      <c r="I3553" s="3" t="s">
        <v>29971</v>
      </c>
      <c r="J3553" s="3" t="s">
        <v>29972</v>
      </c>
      <c r="K3553" s="3" t="s">
        <v>29973</v>
      </c>
      <c r="L3553" s="3" t="s">
        <v>29974</v>
      </c>
      <c r="M3553">
        <v>7</v>
      </c>
      <c r="N3553">
        <v>7</v>
      </c>
      <c r="O3553" s="3" t="s">
        <v>29975</v>
      </c>
    </row>
    <row r="3554" spans="1:15">
      <c r="A3554">
        <v>2070</v>
      </c>
      <c r="B3554">
        <v>5</v>
      </c>
      <c r="C3554">
        <v>1</v>
      </c>
      <c r="D3554" s="1">
        <f t="shared" si="55"/>
        <v>62218</v>
      </c>
      <c r="E3554" s="3" t="s">
        <v>29976</v>
      </c>
      <c r="F3554" s="3" t="s">
        <v>29977</v>
      </c>
      <c r="G3554" s="3" t="s">
        <v>29978</v>
      </c>
      <c r="H3554" s="3" t="s">
        <v>29979</v>
      </c>
      <c r="I3554" s="3" t="s">
        <v>29980</v>
      </c>
      <c r="J3554" s="3" t="s">
        <v>29981</v>
      </c>
      <c r="K3554" s="3" t="s">
        <v>29982</v>
      </c>
      <c r="L3554" s="3" t="s">
        <v>29983</v>
      </c>
      <c r="M3554">
        <v>9</v>
      </c>
      <c r="N3554">
        <v>5</v>
      </c>
      <c r="O3554">
        <v>-0.065552597740079</v>
      </c>
    </row>
    <row r="3555" spans="1:15">
      <c r="A3555">
        <v>2070</v>
      </c>
      <c r="B3555">
        <v>5</v>
      </c>
      <c r="C3555">
        <v>2</v>
      </c>
      <c r="D3555" s="1">
        <f t="shared" si="55"/>
        <v>62223</v>
      </c>
      <c r="E3555" s="3" t="s">
        <v>29984</v>
      </c>
      <c r="F3555" s="3" t="s">
        <v>29985</v>
      </c>
      <c r="G3555" s="3" t="s">
        <v>29986</v>
      </c>
      <c r="H3555" s="3" t="s">
        <v>29987</v>
      </c>
      <c r="I3555" s="3" t="s">
        <v>29988</v>
      </c>
      <c r="J3555" s="3" t="s">
        <v>29989</v>
      </c>
      <c r="K3555" s="3" t="s">
        <v>29990</v>
      </c>
      <c r="L3555" s="3" t="s">
        <v>29991</v>
      </c>
      <c r="M3555">
        <v>5</v>
      </c>
      <c r="N3555">
        <v>6</v>
      </c>
      <c r="O3555">
        <v>-0.0354695788102724</v>
      </c>
    </row>
    <row r="3556" spans="1:15">
      <c r="A3556">
        <v>2070</v>
      </c>
      <c r="B3556">
        <v>5</v>
      </c>
      <c r="C3556">
        <v>3</v>
      </c>
      <c r="D3556" s="1">
        <f t="shared" si="55"/>
        <v>62228</v>
      </c>
      <c r="E3556" s="3" t="s">
        <v>29992</v>
      </c>
      <c r="F3556" s="3" t="s">
        <v>29993</v>
      </c>
      <c r="G3556" s="3" t="s">
        <v>29994</v>
      </c>
      <c r="H3556" s="3" t="s">
        <v>29995</v>
      </c>
      <c r="I3556" s="3" t="s">
        <v>29996</v>
      </c>
      <c r="J3556" s="3" t="s">
        <v>29997</v>
      </c>
      <c r="K3556" s="3" t="s">
        <v>29998</v>
      </c>
      <c r="L3556" s="3" t="s">
        <v>29999</v>
      </c>
      <c r="M3556">
        <v>2</v>
      </c>
      <c r="N3556">
        <v>7</v>
      </c>
      <c r="O3556">
        <v>-0.0120968658961295</v>
      </c>
    </row>
    <row r="3557" spans="1:15">
      <c r="A3557">
        <v>2070</v>
      </c>
      <c r="B3557">
        <v>5</v>
      </c>
      <c r="C3557">
        <v>4</v>
      </c>
      <c r="D3557" s="1">
        <f t="shared" si="55"/>
        <v>62233</v>
      </c>
      <c r="E3557" s="3" t="s">
        <v>30000</v>
      </c>
      <c r="F3557" s="3" t="s">
        <v>30001</v>
      </c>
      <c r="G3557" s="3" t="s">
        <v>30002</v>
      </c>
      <c r="H3557" s="3" t="s">
        <v>30003</v>
      </c>
      <c r="I3557" s="3" t="s">
        <v>30004</v>
      </c>
      <c r="J3557" s="3" t="s">
        <v>30005</v>
      </c>
      <c r="K3557" s="3" t="s">
        <v>30006</v>
      </c>
      <c r="L3557" s="3" t="s">
        <v>30007</v>
      </c>
      <c r="M3557">
        <v>6</v>
      </c>
      <c r="N3557">
        <v>7</v>
      </c>
      <c r="O3557">
        <v>-0.0444590389635114</v>
      </c>
    </row>
    <row r="3558" spans="1:15">
      <c r="A3558">
        <v>2070</v>
      </c>
      <c r="B3558">
        <v>5</v>
      </c>
      <c r="C3558">
        <v>5</v>
      </c>
      <c r="D3558" s="1">
        <f t="shared" si="55"/>
        <v>62238</v>
      </c>
      <c r="E3558" s="3" t="s">
        <v>30008</v>
      </c>
      <c r="F3558" s="3" t="s">
        <v>30009</v>
      </c>
      <c r="G3558" s="3" t="s">
        <v>30010</v>
      </c>
      <c r="H3558" s="3" t="s">
        <v>30011</v>
      </c>
      <c r="I3558" s="3" t="s">
        <v>30012</v>
      </c>
      <c r="J3558" s="3" t="s">
        <v>30013</v>
      </c>
      <c r="K3558" s="3" t="s">
        <v>30014</v>
      </c>
      <c r="L3558" s="3" t="s">
        <v>30015</v>
      </c>
      <c r="M3558">
        <v>6</v>
      </c>
      <c r="N3558">
        <v>7</v>
      </c>
      <c r="O3558" s="3" t="s">
        <v>30016</v>
      </c>
    </row>
    <row r="3559" spans="1:15">
      <c r="A3559">
        <v>2070</v>
      </c>
      <c r="B3559">
        <v>5</v>
      </c>
      <c r="C3559">
        <v>6</v>
      </c>
      <c r="D3559" s="1">
        <f t="shared" si="55"/>
        <v>62243</v>
      </c>
      <c r="E3559" s="3" t="s">
        <v>30017</v>
      </c>
      <c r="F3559" s="3" t="s">
        <v>30018</v>
      </c>
      <c r="G3559" s="3" t="s">
        <v>30019</v>
      </c>
      <c r="H3559" s="3" t="s">
        <v>30020</v>
      </c>
      <c r="I3559" s="3" t="s">
        <v>30021</v>
      </c>
      <c r="J3559" s="3" t="s">
        <v>30022</v>
      </c>
      <c r="K3559" s="3" t="s">
        <v>30023</v>
      </c>
      <c r="L3559" s="3" t="s">
        <v>30024</v>
      </c>
      <c r="M3559">
        <v>7</v>
      </c>
      <c r="N3559">
        <v>6</v>
      </c>
      <c r="O3559" s="3" t="s">
        <v>30025</v>
      </c>
    </row>
    <row r="3560" spans="1:15">
      <c r="A3560">
        <v>2070</v>
      </c>
      <c r="B3560">
        <v>6</v>
      </c>
      <c r="C3560">
        <v>1</v>
      </c>
      <c r="D3560" s="1">
        <f t="shared" si="55"/>
        <v>62249</v>
      </c>
      <c r="E3560" s="3" t="s">
        <v>30026</v>
      </c>
      <c r="F3560" s="3" t="s">
        <v>30027</v>
      </c>
      <c r="G3560" s="3" t="s">
        <v>30028</v>
      </c>
      <c r="H3560" s="3" t="s">
        <v>30029</v>
      </c>
      <c r="I3560" s="3" t="s">
        <v>30030</v>
      </c>
      <c r="J3560" s="3" t="s">
        <v>30031</v>
      </c>
      <c r="K3560" s="3" t="s">
        <v>30032</v>
      </c>
      <c r="L3560" s="3" t="s">
        <v>30033</v>
      </c>
      <c r="M3560">
        <v>3</v>
      </c>
      <c r="N3560">
        <v>4</v>
      </c>
      <c r="O3560">
        <v>-0.0156445519003416</v>
      </c>
    </row>
    <row r="3561" spans="1:15">
      <c r="A3561">
        <v>2070</v>
      </c>
      <c r="B3561">
        <v>6</v>
      </c>
      <c r="C3561">
        <v>2</v>
      </c>
      <c r="D3561" s="1">
        <f t="shared" si="55"/>
        <v>62254</v>
      </c>
      <c r="E3561" s="3" t="s">
        <v>30034</v>
      </c>
      <c r="F3561" s="3" t="s">
        <v>30035</v>
      </c>
      <c r="G3561" s="3" t="s">
        <v>30036</v>
      </c>
      <c r="H3561" s="3" t="s">
        <v>30037</v>
      </c>
      <c r="I3561" s="3" t="s">
        <v>30038</v>
      </c>
      <c r="J3561" s="3" t="s">
        <v>30039</v>
      </c>
      <c r="K3561" s="3" t="s">
        <v>30040</v>
      </c>
      <c r="L3561" s="3" t="s">
        <v>30041</v>
      </c>
      <c r="M3561">
        <v>7</v>
      </c>
      <c r="N3561">
        <v>9</v>
      </c>
      <c r="O3561">
        <v>-0.0371968982114808</v>
      </c>
    </row>
    <row r="3562" spans="1:15">
      <c r="A3562">
        <v>2070</v>
      </c>
      <c r="B3562">
        <v>6</v>
      </c>
      <c r="C3562">
        <v>3</v>
      </c>
      <c r="D3562" s="1">
        <f t="shared" si="55"/>
        <v>62259</v>
      </c>
      <c r="E3562" s="3" t="s">
        <v>30042</v>
      </c>
      <c r="F3562" s="3" t="s">
        <v>30043</v>
      </c>
      <c r="G3562" s="3" t="s">
        <v>30044</v>
      </c>
      <c r="H3562" s="3" t="s">
        <v>30045</v>
      </c>
      <c r="I3562" s="3" t="s">
        <v>30046</v>
      </c>
      <c r="J3562" s="3" t="s">
        <v>30047</v>
      </c>
      <c r="K3562" s="3" t="s">
        <v>30048</v>
      </c>
      <c r="L3562" s="3" t="s">
        <v>30049</v>
      </c>
      <c r="M3562">
        <v>4</v>
      </c>
      <c r="N3562">
        <v>6</v>
      </c>
      <c r="O3562" s="3" t="s">
        <v>30050</v>
      </c>
    </row>
    <row r="3563" spans="1:15">
      <c r="A3563">
        <v>2070</v>
      </c>
      <c r="B3563">
        <v>6</v>
      </c>
      <c r="C3563">
        <v>4</v>
      </c>
      <c r="D3563" s="1">
        <f t="shared" si="55"/>
        <v>62264</v>
      </c>
      <c r="E3563" s="3" t="s">
        <v>30051</v>
      </c>
      <c r="F3563" s="3" t="s">
        <v>30052</v>
      </c>
      <c r="G3563" s="3" t="s">
        <v>30053</v>
      </c>
      <c r="H3563" s="3" t="s">
        <v>30054</v>
      </c>
      <c r="I3563" s="3" t="s">
        <v>30055</v>
      </c>
      <c r="J3563" s="3" t="s">
        <v>30056</v>
      </c>
      <c r="K3563" s="3" t="s">
        <v>30057</v>
      </c>
      <c r="L3563" s="3" t="s">
        <v>30058</v>
      </c>
      <c r="M3563">
        <v>4</v>
      </c>
      <c r="N3563">
        <v>5</v>
      </c>
      <c r="O3563" s="3" t="s">
        <v>30059</v>
      </c>
    </row>
    <row r="3564" spans="1:15">
      <c r="A3564">
        <v>2070</v>
      </c>
      <c r="B3564">
        <v>6</v>
      </c>
      <c r="C3564">
        <v>5</v>
      </c>
      <c r="D3564" s="1">
        <f t="shared" si="55"/>
        <v>62269</v>
      </c>
      <c r="E3564" s="3" t="s">
        <v>30060</v>
      </c>
      <c r="F3564" s="3" t="s">
        <v>30061</v>
      </c>
      <c r="G3564" s="3" t="s">
        <v>30062</v>
      </c>
      <c r="H3564" s="3" t="s">
        <v>30063</v>
      </c>
      <c r="I3564" s="3" t="s">
        <v>30064</v>
      </c>
      <c r="J3564" s="3" t="s">
        <v>30065</v>
      </c>
      <c r="K3564" s="3" t="s">
        <v>30066</v>
      </c>
      <c r="L3564" s="3" t="s">
        <v>30067</v>
      </c>
      <c r="M3564">
        <v>5</v>
      </c>
      <c r="N3564">
        <v>6</v>
      </c>
      <c r="O3564" s="3" t="s">
        <v>30068</v>
      </c>
    </row>
    <row r="3565" spans="1:15">
      <c r="A3565">
        <v>2070</v>
      </c>
      <c r="B3565">
        <v>6</v>
      </c>
      <c r="C3565">
        <v>6</v>
      </c>
      <c r="D3565" s="1">
        <f t="shared" si="55"/>
        <v>62274</v>
      </c>
      <c r="E3565" s="3" t="s">
        <v>30069</v>
      </c>
      <c r="F3565" s="3" t="s">
        <v>30070</v>
      </c>
      <c r="G3565" s="3" t="s">
        <v>30071</v>
      </c>
      <c r="H3565" s="3" t="s">
        <v>30072</v>
      </c>
      <c r="I3565" s="3" t="s">
        <v>30073</v>
      </c>
      <c r="J3565" s="3" t="s">
        <v>30074</v>
      </c>
      <c r="K3565" s="3" t="s">
        <v>30075</v>
      </c>
      <c r="L3565" s="3" t="s">
        <v>30076</v>
      </c>
      <c r="M3565">
        <v>7</v>
      </c>
      <c r="N3565">
        <v>8</v>
      </c>
      <c r="O3565">
        <v>-0.0417796018826012</v>
      </c>
    </row>
    <row r="3566" spans="1:15">
      <c r="A3566">
        <v>2070</v>
      </c>
      <c r="B3566">
        <v>7</v>
      </c>
      <c r="C3566">
        <v>1</v>
      </c>
      <c r="D3566" s="1">
        <f t="shared" si="55"/>
        <v>62279</v>
      </c>
      <c r="E3566" s="3" t="s">
        <v>30077</v>
      </c>
      <c r="F3566" s="3" t="s">
        <v>30078</v>
      </c>
      <c r="G3566" s="3" t="s">
        <v>30079</v>
      </c>
      <c r="H3566" s="3" t="s">
        <v>30080</v>
      </c>
      <c r="I3566" s="3" t="s">
        <v>30081</v>
      </c>
      <c r="J3566" s="3" t="s">
        <v>30082</v>
      </c>
      <c r="K3566" s="3" t="s">
        <v>30083</v>
      </c>
      <c r="L3566" s="3" t="s">
        <v>30084</v>
      </c>
      <c r="M3566">
        <v>8</v>
      </c>
      <c r="N3566">
        <v>9</v>
      </c>
      <c r="O3566">
        <v>-0.0288355762409164</v>
      </c>
    </row>
    <row r="3567" spans="1:15">
      <c r="A3567">
        <v>2070</v>
      </c>
      <c r="B3567">
        <v>7</v>
      </c>
      <c r="C3567">
        <v>2</v>
      </c>
      <c r="D3567" s="1">
        <f t="shared" si="55"/>
        <v>62284</v>
      </c>
      <c r="E3567" s="3" t="s">
        <v>30085</v>
      </c>
      <c r="F3567" s="3" t="s">
        <v>30086</v>
      </c>
      <c r="G3567" s="3" t="s">
        <v>30087</v>
      </c>
      <c r="H3567" s="3" t="s">
        <v>30088</v>
      </c>
      <c r="I3567" s="3" t="s">
        <v>30089</v>
      </c>
      <c r="J3567" s="3" t="s">
        <v>30090</v>
      </c>
      <c r="K3567" s="3" t="s">
        <v>30091</v>
      </c>
      <c r="L3567" s="3" t="s">
        <v>30092</v>
      </c>
      <c r="M3567">
        <v>8</v>
      </c>
      <c r="N3567">
        <v>9</v>
      </c>
      <c r="O3567">
        <v>-0.0920695049347248</v>
      </c>
    </row>
    <row r="3568" spans="1:15">
      <c r="A3568">
        <v>2070</v>
      </c>
      <c r="B3568">
        <v>7</v>
      </c>
      <c r="C3568">
        <v>3</v>
      </c>
      <c r="D3568" s="1">
        <f t="shared" si="55"/>
        <v>62289</v>
      </c>
      <c r="E3568" s="3" t="s">
        <v>30093</v>
      </c>
      <c r="F3568" s="3" t="s">
        <v>30094</v>
      </c>
      <c r="G3568" s="3" t="s">
        <v>30095</v>
      </c>
      <c r="H3568" s="3" t="s">
        <v>30096</v>
      </c>
      <c r="I3568" s="3" t="s">
        <v>30097</v>
      </c>
      <c r="J3568" s="3" t="s">
        <v>30098</v>
      </c>
      <c r="K3568" s="3" t="s">
        <v>30099</v>
      </c>
      <c r="L3568" s="3" t="s">
        <v>30100</v>
      </c>
      <c r="M3568">
        <v>8</v>
      </c>
      <c r="N3568">
        <v>8</v>
      </c>
      <c r="O3568" s="3" t="s">
        <v>30101</v>
      </c>
    </row>
    <row r="3569" spans="1:15">
      <c r="A3569">
        <v>2070</v>
      </c>
      <c r="B3569">
        <v>7</v>
      </c>
      <c r="C3569">
        <v>4</v>
      </c>
      <c r="D3569" s="1">
        <f t="shared" si="55"/>
        <v>62294</v>
      </c>
      <c r="E3569" s="3" t="s">
        <v>30102</v>
      </c>
      <c r="F3569" s="3" t="s">
        <v>30103</v>
      </c>
      <c r="G3569" s="3" t="s">
        <v>30104</v>
      </c>
      <c r="H3569" s="3" t="s">
        <v>30105</v>
      </c>
      <c r="I3569" s="3" t="s">
        <v>30106</v>
      </c>
      <c r="J3569" s="3" t="s">
        <v>30107</v>
      </c>
      <c r="K3569" s="3" t="s">
        <v>30108</v>
      </c>
      <c r="L3569" s="3" t="s">
        <v>30109</v>
      </c>
      <c r="M3569">
        <v>7</v>
      </c>
      <c r="N3569">
        <v>8</v>
      </c>
      <c r="O3569">
        <v>-0.0064377025188718</v>
      </c>
    </row>
    <row r="3570" spans="1:15">
      <c r="A3570">
        <v>2070</v>
      </c>
      <c r="B3570">
        <v>7</v>
      </c>
      <c r="C3570">
        <v>5</v>
      </c>
      <c r="D3570" s="1">
        <f t="shared" si="55"/>
        <v>62299</v>
      </c>
      <c r="E3570" s="3" t="s">
        <v>30110</v>
      </c>
      <c r="F3570" s="3" t="s">
        <v>30111</v>
      </c>
      <c r="G3570" s="3" t="s">
        <v>30112</v>
      </c>
      <c r="H3570" s="3" t="s">
        <v>30113</v>
      </c>
      <c r="I3570" s="3" t="s">
        <v>30114</v>
      </c>
      <c r="J3570" s="3" t="s">
        <v>30115</v>
      </c>
      <c r="K3570" s="3" t="s">
        <v>30116</v>
      </c>
      <c r="L3570" s="3" t="s">
        <v>30117</v>
      </c>
      <c r="M3570">
        <v>8</v>
      </c>
      <c r="N3570">
        <v>9</v>
      </c>
      <c r="O3570">
        <v>-0.054970021641878</v>
      </c>
    </row>
    <row r="3571" spans="1:15">
      <c r="A3571">
        <v>2070</v>
      </c>
      <c r="B3571">
        <v>7</v>
      </c>
      <c r="C3571">
        <v>6</v>
      </c>
      <c r="D3571" s="1">
        <f t="shared" si="55"/>
        <v>62304</v>
      </c>
      <c r="E3571" s="3" t="s">
        <v>30118</v>
      </c>
      <c r="F3571">
        <v>27.76242090861</v>
      </c>
      <c r="G3571" s="3" t="s">
        <v>30119</v>
      </c>
      <c r="H3571" s="3" t="s">
        <v>30120</v>
      </c>
      <c r="I3571" s="3" t="s">
        <v>30121</v>
      </c>
      <c r="J3571" s="3" t="s">
        <v>30122</v>
      </c>
      <c r="K3571" s="3" t="s">
        <v>30123</v>
      </c>
      <c r="L3571" s="3" t="s">
        <v>30124</v>
      </c>
      <c r="M3571">
        <v>8</v>
      </c>
      <c r="N3571">
        <v>8</v>
      </c>
      <c r="O3571">
        <v>-0.0151746284620129</v>
      </c>
    </row>
    <row r="3572" spans="1:15">
      <c r="A3572">
        <v>2070</v>
      </c>
      <c r="B3572">
        <v>8</v>
      </c>
      <c r="C3572">
        <v>1</v>
      </c>
      <c r="D3572" s="1">
        <f t="shared" si="55"/>
        <v>62310</v>
      </c>
      <c r="E3572" s="3" t="s">
        <v>30125</v>
      </c>
      <c r="F3572" s="3" t="s">
        <v>30126</v>
      </c>
      <c r="G3572" s="3" t="s">
        <v>30127</v>
      </c>
      <c r="H3572" s="3" t="s">
        <v>30128</v>
      </c>
      <c r="I3572" s="3" t="s">
        <v>30129</v>
      </c>
      <c r="J3572">
        <v>7.240577124151</v>
      </c>
      <c r="K3572" s="3" t="s">
        <v>30130</v>
      </c>
      <c r="L3572" s="3" t="s">
        <v>30131</v>
      </c>
      <c r="M3572">
        <v>8</v>
      </c>
      <c r="N3572">
        <v>9</v>
      </c>
      <c r="O3572">
        <v>-0.0436817638076363</v>
      </c>
    </row>
    <row r="3573" spans="1:15">
      <c r="A3573">
        <v>2070</v>
      </c>
      <c r="B3573">
        <v>8</v>
      </c>
      <c r="C3573">
        <v>2</v>
      </c>
      <c r="D3573" s="1">
        <f t="shared" si="55"/>
        <v>62315</v>
      </c>
      <c r="E3573" s="3" t="s">
        <v>30132</v>
      </c>
      <c r="F3573" s="3" t="s">
        <v>30133</v>
      </c>
      <c r="G3573" s="3" t="s">
        <v>30134</v>
      </c>
      <c r="H3573" s="3" t="s">
        <v>30135</v>
      </c>
      <c r="I3573" s="3" t="s">
        <v>30136</v>
      </c>
      <c r="J3573" s="3" t="s">
        <v>30137</v>
      </c>
      <c r="K3573" s="3" t="s">
        <v>30138</v>
      </c>
      <c r="L3573" s="3" t="s">
        <v>30139</v>
      </c>
      <c r="M3573">
        <v>6</v>
      </c>
      <c r="N3573">
        <v>6</v>
      </c>
      <c r="O3573" s="3" t="s">
        <v>30140</v>
      </c>
    </row>
    <row r="3574" spans="1:15">
      <c r="A3574">
        <v>2070</v>
      </c>
      <c r="B3574">
        <v>8</v>
      </c>
      <c r="C3574">
        <v>3</v>
      </c>
      <c r="D3574" s="1">
        <f t="shared" si="55"/>
        <v>62320</v>
      </c>
      <c r="E3574" s="3" t="s">
        <v>30141</v>
      </c>
      <c r="F3574" s="3" t="s">
        <v>30142</v>
      </c>
      <c r="G3574" s="3" t="s">
        <v>30143</v>
      </c>
      <c r="H3574" s="3" t="s">
        <v>30144</v>
      </c>
      <c r="I3574" s="3" t="s">
        <v>30145</v>
      </c>
      <c r="J3574" s="3" t="s">
        <v>30146</v>
      </c>
      <c r="K3574" s="3" t="s">
        <v>30147</v>
      </c>
      <c r="L3574" s="3" t="s">
        <v>30148</v>
      </c>
      <c r="M3574">
        <v>4</v>
      </c>
      <c r="N3574">
        <v>4</v>
      </c>
      <c r="O3574" s="3" t="s">
        <v>30149</v>
      </c>
    </row>
    <row r="3575" spans="1:15">
      <c r="A3575">
        <v>2070</v>
      </c>
      <c r="B3575">
        <v>8</v>
      </c>
      <c r="C3575">
        <v>4</v>
      </c>
      <c r="D3575" s="1">
        <f t="shared" si="55"/>
        <v>62325</v>
      </c>
      <c r="E3575" s="3" t="s">
        <v>30150</v>
      </c>
      <c r="F3575" s="3" t="s">
        <v>30151</v>
      </c>
      <c r="G3575" s="3" t="s">
        <v>30152</v>
      </c>
      <c r="H3575" s="3" t="s">
        <v>30153</v>
      </c>
      <c r="I3575" s="3" t="s">
        <v>30154</v>
      </c>
      <c r="J3575" s="3" t="s">
        <v>30155</v>
      </c>
      <c r="K3575" s="3" t="s">
        <v>30156</v>
      </c>
      <c r="L3575" s="3" t="s">
        <v>30157</v>
      </c>
      <c r="M3575">
        <v>3</v>
      </c>
      <c r="N3575">
        <v>3</v>
      </c>
      <c r="O3575" s="3" t="s">
        <v>30158</v>
      </c>
    </row>
    <row r="3576" spans="1:15">
      <c r="A3576">
        <v>2070</v>
      </c>
      <c r="B3576">
        <v>8</v>
      </c>
      <c r="C3576">
        <v>5</v>
      </c>
      <c r="D3576" s="1">
        <f t="shared" si="55"/>
        <v>62330</v>
      </c>
      <c r="E3576" s="3" t="s">
        <v>30159</v>
      </c>
      <c r="F3576" s="3" t="s">
        <v>30160</v>
      </c>
      <c r="G3576" s="3" t="s">
        <v>30161</v>
      </c>
      <c r="H3576" s="3" t="s">
        <v>30162</v>
      </c>
      <c r="I3576" s="3" t="s">
        <v>30163</v>
      </c>
      <c r="J3576" s="3" t="s">
        <v>30164</v>
      </c>
      <c r="K3576" s="3" t="s">
        <v>30165</v>
      </c>
      <c r="L3576" s="3" t="s">
        <v>30166</v>
      </c>
      <c r="M3576">
        <v>4</v>
      </c>
      <c r="N3576">
        <v>5</v>
      </c>
      <c r="O3576">
        <v>-0.0241682025597182</v>
      </c>
    </row>
    <row r="3577" spans="1:15">
      <c r="A3577">
        <v>2070</v>
      </c>
      <c r="B3577">
        <v>8</v>
      </c>
      <c r="C3577">
        <v>6</v>
      </c>
      <c r="D3577" s="1">
        <f t="shared" si="55"/>
        <v>62335</v>
      </c>
      <c r="E3577" s="3" t="s">
        <v>30167</v>
      </c>
      <c r="F3577" s="3" t="s">
        <v>30168</v>
      </c>
      <c r="G3577" s="3" t="s">
        <v>30169</v>
      </c>
      <c r="H3577" s="3" t="s">
        <v>30170</v>
      </c>
      <c r="I3577" s="3" t="s">
        <v>30171</v>
      </c>
      <c r="J3577" s="3" t="s">
        <v>30172</v>
      </c>
      <c r="K3577" s="3" t="s">
        <v>30173</v>
      </c>
      <c r="L3577" s="3" t="s">
        <v>30174</v>
      </c>
      <c r="M3577">
        <v>6</v>
      </c>
      <c r="N3577">
        <v>9</v>
      </c>
      <c r="O3577">
        <v>-0.0305467770051501</v>
      </c>
    </row>
    <row r="3578" spans="1:15">
      <c r="A3578">
        <v>2070</v>
      </c>
      <c r="B3578">
        <v>9</v>
      </c>
      <c r="C3578">
        <v>1</v>
      </c>
      <c r="D3578" s="1">
        <f t="shared" si="55"/>
        <v>62341</v>
      </c>
      <c r="E3578" s="3" t="s">
        <v>30175</v>
      </c>
      <c r="F3578" s="3" t="s">
        <v>30176</v>
      </c>
      <c r="G3578" s="3" t="s">
        <v>30177</v>
      </c>
      <c r="H3578" s="3" t="s">
        <v>30178</v>
      </c>
      <c r="I3578" s="3" t="s">
        <v>30179</v>
      </c>
      <c r="J3578" s="3" t="s">
        <v>30180</v>
      </c>
      <c r="K3578" s="3" t="s">
        <v>30181</v>
      </c>
      <c r="L3578" s="3" t="s">
        <v>30182</v>
      </c>
      <c r="M3578">
        <v>5</v>
      </c>
      <c r="N3578">
        <v>7</v>
      </c>
      <c r="O3578">
        <v>-0.0234842398801685</v>
      </c>
    </row>
    <row r="3579" spans="1:15">
      <c r="A3579">
        <v>2070</v>
      </c>
      <c r="B3579">
        <v>9</v>
      </c>
      <c r="C3579">
        <v>2</v>
      </c>
      <c r="D3579" s="1">
        <f t="shared" si="55"/>
        <v>62346</v>
      </c>
      <c r="E3579" s="3" t="s">
        <v>30183</v>
      </c>
      <c r="F3579" s="3" t="s">
        <v>30184</v>
      </c>
      <c r="G3579" s="3" t="s">
        <v>30185</v>
      </c>
      <c r="H3579" s="3" t="s">
        <v>30186</v>
      </c>
      <c r="I3579" s="3" t="s">
        <v>30187</v>
      </c>
      <c r="J3579" s="3" t="s">
        <v>30188</v>
      </c>
      <c r="K3579" s="3" t="s">
        <v>30189</v>
      </c>
      <c r="L3579" s="3" t="s">
        <v>30190</v>
      </c>
      <c r="M3579">
        <v>3</v>
      </c>
      <c r="N3579">
        <v>4</v>
      </c>
      <c r="O3579" s="3" t="s">
        <v>30191</v>
      </c>
    </row>
    <row r="3580" spans="1:15">
      <c r="A3580">
        <v>2070</v>
      </c>
      <c r="B3580">
        <v>9</v>
      </c>
      <c r="C3580">
        <v>3</v>
      </c>
      <c r="D3580" s="1">
        <f t="shared" si="55"/>
        <v>62351</v>
      </c>
      <c r="E3580" s="3" t="s">
        <v>30192</v>
      </c>
      <c r="F3580" s="3" t="s">
        <v>30193</v>
      </c>
      <c r="G3580" s="3" t="s">
        <v>30194</v>
      </c>
      <c r="H3580" s="3" t="s">
        <v>30195</v>
      </c>
      <c r="I3580" s="3" t="s">
        <v>30196</v>
      </c>
      <c r="J3580" s="3" t="s">
        <v>30197</v>
      </c>
      <c r="K3580" s="3" t="s">
        <v>30198</v>
      </c>
      <c r="L3580" s="3" t="s">
        <v>30199</v>
      </c>
      <c r="M3580">
        <v>5</v>
      </c>
      <c r="N3580">
        <v>5</v>
      </c>
      <c r="O3580">
        <v>-0.0224474750614395</v>
      </c>
    </row>
    <row r="3581" spans="1:15">
      <c r="A3581">
        <v>2070</v>
      </c>
      <c r="B3581">
        <v>9</v>
      </c>
      <c r="C3581">
        <v>4</v>
      </c>
      <c r="D3581" s="1">
        <f t="shared" si="55"/>
        <v>62356</v>
      </c>
      <c r="E3581" s="3" t="s">
        <v>30200</v>
      </c>
      <c r="F3581" s="3" t="s">
        <v>30201</v>
      </c>
      <c r="G3581" s="3" t="s">
        <v>30202</v>
      </c>
      <c r="H3581" s="3" t="s">
        <v>30203</v>
      </c>
      <c r="I3581" s="3" t="s">
        <v>30204</v>
      </c>
      <c r="J3581" s="3" t="s">
        <v>30205</v>
      </c>
      <c r="K3581" s="3" t="s">
        <v>30206</v>
      </c>
      <c r="L3581" s="3" t="s">
        <v>30207</v>
      </c>
      <c r="M3581">
        <v>10</v>
      </c>
      <c r="N3581">
        <v>11</v>
      </c>
      <c r="O3581">
        <v>-0.0084680474974946</v>
      </c>
    </row>
    <row r="3582" spans="1:15">
      <c r="A3582">
        <v>2070</v>
      </c>
      <c r="B3582">
        <v>9</v>
      </c>
      <c r="C3582">
        <v>5</v>
      </c>
      <c r="D3582" s="1">
        <f t="shared" si="55"/>
        <v>62361</v>
      </c>
      <c r="E3582" s="3" t="s">
        <v>30208</v>
      </c>
      <c r="F3582" s="3" t="s">
        <v>30209</v>
      </c>
      <c r="G3582" s="3" t="s">
        <v>30210</v>
      </c>
      <c r="H3582" s="3" t="s">
        <v>30211</v>
      </c>
      <c r="I3582" s="3" t="s">
        <v>30212</v>
      </c>
      <c r="J3582" s="3" t="s">
        <v>30213</v>
      </c>
      <c r="K3582" s="3" t="s">
        <v>30214</v>
      </c>
      <c r="L3582" s="3" t="s">
        <v>30215</v>
      </c>
      <c r="M3582">
        <v>4</v>
      </c>
      <c r="N3582">
        <v>5</v>
      </c>
      <c r="O3582" s="3" t="s">
        <v>30216</v>
      </c>
    </row>
    <row r="3583" spans="1:15">
      <c r="A3583">
        <v>2070</v>
      </c>
      <c r="B3583">
        <v>9</v>
      </c>
      <c r="C3583">
        <v>6</v>
      </c>
      <c r="D3583" s="1">
        <f t="shared" si="55"/>
        <v>62366</v>
      </c>
      <c r="E3583" s="3" t="s">
        <v>30217</v>
      </c>
      <c r="F3583" s="3" t="s">
        <v>30218</v>
      </c>
      <c r="G3583" s="3" t="s">
        <v>30219</v>
      </c>
      <c r="H3583" s="3" t="s">
        <v>30220</v>
      </c>
      <c r="I3583" s="3" t="s">
        <v>30221</v>
      </c>
      <c r="J3583" s="3" t="s">
        <v>30222</v>
      </c>
      <c r="K3583" s="3" t="s">
        <v>30223</v>
      </c>
      <c r="L3583" s="3" t="s">
        <v>30224</v>
      </c>
      <c r="M3583">
        <v>3</v>
      </c>
      <c r="N3583">
        <v>4</v>
      </c>
      <c r="O3583" s="3" t="s">
        <v>30225</v>
      </c>
    </row>
    <row r="3584" spans="1:15">
      <c r="A3584">
        <v>2070</v>
      </c>
      <c r="B3584">
        <v>10</v>
      </c>
      <c r="C3584">
        <v>1</v>
      </c>
      <c r="D3584" s="1">
        <f t="shared" si="55"/>
        <v>62371</v>
      </c>
      <c r="E3584" s="3" t="s">
        <v>30226</v>
      </c>
      <c r="F3584" s="3" t="s">
        <v>30227</v>
      </c>
      <c r="G3584" s="3" t="s">
        <v>30228</v>
      </c>
      <c r="H3584" s="3" t="s">
        <v>30229</v>
      </c>
      <c r="I3584" s="3" t="s">
        <v>30230</v>
      </c>
      <c r="J3584" s="3" t="s">
        <v>30231</v>
      </c>
      <c r="K3584" s="3" t="s">
        <v>30232</v>
      </c>
      <c r="L3584" s="3" t="s">
        <v>30233</v>
      </c>
      <c r="M3584">
        <v>3</v>
      </c>
      <c r="N3584">
        <v>4</v>
      </c>
      <c r="O3584" s="3" t="s">
        <v>30234</v>
      </c>
    </row>
    <row r="3585" spans="1:15">
      <c r="A3585">
        <v>2070</v>
      </c>
      <c r="B3585">
        <v>10</v>
      </c>
      <c r="C3585">
        <v>2</v>
      </c>
      <c r="D3585" s="1">
        <f t="shared" si="55"/>
        <v>62376</v>
      </c>
      <c r="E3585" s="3" t="s">
        <v>30235</v>
      </c>
      <c r="F3585" s="3" t="s">
        <v>30236</v>
      </c>
      <c r="G3585" s="3" t="s">
        <v>30237</v>
      </c>
      <c r="H3585" s="3" t="s">
        <v>30238</v>
      </c>
      <c r="I3585" s="3" t="s">
        <v>30239</v>
      </c>
      <c r="J3585" s="3" t="s">
        <v>30240</v>
      </c>
      <c r="K3585" s="3" t="s">
        <v>30241</v>
      </c>
      <c r="L3585" s="3" t="s">
        <v>30242</v>
      </c>
      <c r="M3585">
        <v>4</v>
      </c>
      <c r="N3585">
        <v>6</v>
      </c>
      <c r="O3585" s="3" t="s">
        <v>30243</v>
      </c>
    </row>
    <row r="3586" spans="1:15">
      <c r="A3586">
        <v>2070</v>
      </c>
      <c r="B3586">
        <v>10</v>
      </c>
      <c r="C3586">
        <v>3</v>
      </c>
      <c r="D3586" s="1">
        <f t="shared" si="55"/>
        <v>62381</v>
      </c>
      <c r="E3586" s="3" t="s">
        <v>30244</v>
      </c>
      <c r="F3586" s="3" t="s">
        <v>30245</v>
      </c>
      <c r="G3586" s="3" t="s">
        <v>30246</v>
      </c>
      <c r="H3586" s="3" t="s">
        <v>30247</v>
      </c>
      <c r="I3586" s="3" t="s">
        <v>30248</v>
      </c>
      <c r="J3586" s="3" t="s">
        <v>30249</v>
      </c>
      <c r="K3586" s="3" t="s">
        <v>30250</v>
      </c>
      <c r="L3586" s="3" t="s">
        <v>30251</v>
      </c>
      <c r="M3586">
        <v>5</v>
      </c>
      <c r="N3586">
        <v>7</v>
      </c>
      <c r="O3586">
        <v>-0.0512176055887033</v>
      </c>
    </row>
    <row r="3587" spans="1:15">
      <c r="A3587">
        <v>2070</v>
      </c>
      <c r="B3587">
        <v>10</v>
      </c>
      <c r="C3587">
        <v>4</v>
      </c>
      <c r="D3587" s="1">
        <f t="shared" ref="D3587:D3650" si="56">DATE(A3587,B3587,C3587*5)</f>
        <v>62386</v>
      </c>
      <c r="E3587" s="3" t="s">
        <v>30252</v>
      </c>
      <c r="F3587" s="3" t="s">
        <v>30253</v>
      </c>
      <c r="G3587" s="3" t="s">
        <v>30254</v>
      </c>
      <c r="H3587" s="3" t="s">
        <v>30255</v>
      </c>
      <c r="I3587" s="3" t="s">
        <v>30256</v>
      </c>
      <c r="J3587" s="3" t="s">
        <v>30257</v>
      </c>
      <c r="K3587" s="3" t="s">
        <v>30258</v>
      </c>
      <c r="L3587" s="3" t="s">
        <v>30259</v>
      </c>
      <c r="M3587">
        <v>6</v>
      </c>
      <c r="N3587">
        <v>7</v>
      </c>
      <c r="O3587" s="3" t="s">
        <v>30260</v>
      </c>
    </row>
    <row r="3588" spans="1:15">
      <c r="A3588">
        <v>2070</v>
      </c>
      <c r="B3588">
        <v>10</v>
      </c>
      <c r="C3588">
        <v>5</v>
      </c>
      <c r="D3588" s="1">
        <f t="shared" si="56"/>
        <v>62391</v>
      </c>
      <c r="E3588" s="3" t="s">
        <v>30261</v>
      </c>
      <c r="F3588" s="3" t="s">
        <v>30262</v>
      </c>
      <c r="G3588" s="3" t="s">
        <v>30263</v>
      </c>
      <c r="H3588" s="3" t="s">
        <v>30264</v>
      </c>
      <c r="I3588" s="3" t="s">
        <v>30265</v>
      </c>
      <c r="J3588" s="3" t="s">
        <v>30266</v>
      </c>
      <c r="K3588" s="3" t="s">
        <v>30267</v>
      </c>
      <c r="L3588" s="3" t="s">
        <v>30268</v>
      </c>
      <c r="M3588">
        <v>5</v>
      </c>
      <c r="N3588">
        <v>6</v>
      </c>
      <c r="O3588" s="3" t="s">
        <v>30269</v>
      </c>
    </row>
    <row r="3589" spans="1:15">
      <c r="A3589">
        <v>2070</v>
      </c>
      <c r="B3589">
        <v>10</v>
      </c>
      <c r="C3589">
        <v>6</v>
      </c>
      <c r="D3589" s="1">
        <f t="shared" si="56"/>
        <v>62396</v>
      </c>
      <c r="E3589" s="3" t="s">
        <v>30270</v>
      </c>
      <c r="F3589" s="3" t="s">
        <v>30271</v>
      </c>
      <c r="G3589" s="3" t="s">
        <v>30272</v>
      </c>
      <c r="H3589" s="3" t="s">
        <v>30273</v>
      </c>
      <c r="I3589" s="3" t="s">
        <v>30274</v>
      </c>
      <c r="J3589" s="3" t="s">
        <v>30275</v>
      </c>
      <c r="K3589" s="3" t="s">
        <v>30276</v>
      </c>
      <c r="L3589" s="3" t="s">
        <v>30277</v>
      </c>
      <c r="M3589">
        <v>7</v>
      </c>
      <c r="N3589">
        <v>4</v>
      </c>
      <c r="O3589" s="3" t="s">
        <v>30278</v>
      </c>
    </row>
    <row r="3590" spans="1:15">
      <c r="A3590">
        <v>2070</v>
      </c>
      <c r="B3590">
        <v>11</v>
      </c>
      <c r="C3590">
        <v>1</v>
      </c>
      <c r="D3590" s="1">
        <f t="shared" si="56"/>
        <v>62402</v>
      </c>
      <c r="E3590" s="3" t="s">
        <v>30279</v>
      </c>
      <c r="F3590" s="3" t="s">
        <v>30280</v>
      </c>
      <c r="G3590" s="3" t="s">
        <v>30281</v>
      </c>
      <c r="H3590" s="3" t="s">
        <v>30282</v>
      </c>
      <c r="I3590" s="3" t="s">
        <v>30283</v>
      </c>
      <c r="J3590" s="3" t="s">
        <v>30284</v>
      </c>
      <c r="K3590" s="3" t="s">
        <v>30285</v>
      </c>
      <c r="L3590" s="3" t="s">
        <v>30286</v>
      </c>
      <c r="M3590">
        <v>8</v>
      </c>
      <c r="N3590">
        <v>10</v>
      </c>
      <c r="O3590" s="3" t="s">
        <v>30287</v>
      </c>
    </row>
    <row r="3591" spans="1:15">
      <c r="A3591">
        <v>2070</v>
      </c>
      <c r="B3591">
        <v>11</v>
      </c>
      <c r="C3591">
        <v>2</v>
      </c>
      <c r="D3591" s="1">
        <f t="shared" si="56"/>
        <v>62407</v>
      </c>
      <c r="E3591" s="3" t="s">
        <v>30288</v>
      </c>
      <c r="F3591" s="3" t="s">
        <v>30289</v>
      </c>
      <c r="G3591" s="3" t="s">
        <v>30290</v>
      </c>
      <c r="H3591" s="3" t="s">
        <v>30291</v>
      </c>
      <c r="I3591" s="3" t="s">
        <v>30292</v>
      </c>
      <c r="J3591" s="3" t="s">
        <v>30293</v>
      </c>
      <c r="K3591" s="3" t="s">
        <v>30294</v>
      </c>
      <c r="L3591" s="3" t="s">
        <v>30295</v>
      </c>
      <c r="M3591">
        <v>9</v>
      </c>
      <c r="N3591">
        <v>12</v>
      </c>
      <c r="O3591" s="3" t="s">
        <v>30296</v>
      </c>
    </row>
    <row r="3592" spans="1:15">
      <c r="A3592">
        <v>2070</v>
      </c>
      <c r="B3592">
        <v>11</v>
      </c>
      <c r="C3592">
        <v>3</v>
      </c>
      <c r="D3592" s="1">
        <f t="shared" si="56"/>
        <v>62412</v>
      </c>
      <c r="E3592" s="3" t="s">
        <v>30297</v>
      </c>
      <c r="F3592" s="3" t="s">
        <v>30298</v>
      </c>
      <c r="G3592" s="3" t="s">
        <v>30299</v>
      </c>
      <c r="H3592" s="3" t="s">
        <v>30300</v>
      </c>
      <c r="I3592" s="3" t="s">
        <v>30301</v>
      </c>
      <c r="J3592" s="3" t="s">
        <v>30302</v>
      </c>
      <c r="K3592" s="3" t="s">
        <v>30303</v>
      </c>
      <c r="L3592" s="3" t="s">
        <v>30304</v>
      </c>
      <c r="M3592">
        <v>4</v>
      </c>
      <c r="N3592">
        <v>6</v>
      </c>
      <c r="O3592" s="3" t="s">
        <v>30305</v>
      </c>
    </row>
    <row r="3593" spans="1:15">
      <c r="A3593">
        <v>2070</v>
      </c>
      <c r="B3593">
        <v>11</v>
      </c>
      <c r="C3593">
        <v>4</v>
      </c>
      <c r="D3593" s="1">
        <f t="shared" si="56"/>
        <v>62417</v>
      </c>
      <c r="E3593" s="3" t="s">
        <v>30306</v>
      </c>
      <c r="F3593" s="3" t="s">
        <v>30307</v>
      </c>
      <c r="G3593" s="3" t="s">
        <v>30308</v>
      </c>
      <c r="H3593" s="3" t="s">
        <v>30309</v>
      </c>
      <c r="I3593" s="3" t="s">
        <v>30310</v>
      </c>
      <c r="J3593" s="3" t="s">
        <v>30311</v>
      </c>
      <c r="K3593" s="3" t="s">
        <v>30312</v>
      </c>
      <c r="L3593" s="3" t="s">
        <v>30313</v>
      </c>
      <c r="M3593">
        <v>6</v>
      </c>
      <c r="N3593">
        <v>6</v>
      </c>
      <c r="O3593" s="3" t="s">
        <v>30314</v>
      </c>
    </row>
    <row r="3594" spans="1:15">
      <c r="A3594">
        <v>2070</v>
      </c>
      <c r="B3594">
        <v>11</v>
      </c>
      <c r="C3594">
        <v>5</v>
      </c>
      <c r="D3594" s="1">
        <f t="shared" si="56"/>
        <v>62422</v>
      </c>
      <c r="E3594" s="3" t="s">
        <v>30315</v>
      </c>
      <c r="F3594" s="3" t="s">
        <v>30316</v>
      </c>
      <c r="G3594" s="3" t="s">
        <v>30317</v>
      </c>
      <c r="H3594" s="3" t="s">
        <v>30318</v>
      </c>
      <c r="I3594" s="3" t="s">
        <v>30319</v>
      </c>
      <c r="J3594" s="3" t="s">
        <v>30320</v>
      </c>
      <c r="K3594" s="3" t="s">
        <v>30321</v>
      </c>
      <c r="L3594" s="3" t="s">
        <v>30322</v>
      </c>
      <c r="M3594">
        <v>4</v>
      </c>
      <c r="N3594">
        <v>5</v>
      </c>
      <c r="O3594">
        <v>-0.0086973366628128</v>
      </c>
    </row>
    <row r="3595" spans="1:15">
      <c r="A3595">
        <v>2070</v>
      </c>
      <c r="B3595">
        <v>11</v>
      </c>
      <c r="C3595">
        <v>6</v>
      </c>
      <c r="D3595" s="1">
        <f t="shared" si="56"/>
        <v>62427</v>
      </c>
      <c r="E3595" s="3" t="s">
        <v>30323</v>
      </c>
      <c r="F3595" s="3" t="s">
        <v>30324</v>
      </c>
      <c r="G3595" s="3" t="s">
        <v>30325</v>
      </c>
      <c r="H3595" s="3" t="s">
        <v>30326</v>
      </c>
      <c r="I3595" s="3" t="s">
        <v>30327</v>
      </c>
      <c r="J3595" s="3" t="s">
        <v>30328</v>
      </c>
      <c r="K3595" s="3" t="s">
        <v>30329</v>
      </c>
      <c r="L3595" s="3" t="s">
        <v>30330</v>
      </c>
      <c r="M3595">
        <v>4</v>
      </c>
      <c r="N3595">
        <v>10</v>
      </c>
      <c r="O3595" s="3" t="s">
        <v>30331</v>
      </c>
    </row>
    <row r="3596" spans="1:15">
      <c r="A3596">
        <v>2070</v>
      </c>
      <c r="B3596">
        <v>12</v>
      </c>
      <c r="C3596">
        <v>1</v>
      </c>
      <c r="D3596" s="1">
        <f t="shared" si="56"/>
        <v>62432</v>
      </c>
      <c r="E3596" s="3" t="s">
        <v>30332</v>
      </c>
      <c r="F3596" s="3" t="s">
        <v>30333</v>
      </c>
      <c r="G3596" s="3" t="s">
        <v>30334</v>
      </c>
      <c r="H3596" s="3" t="s">
        <v>30335</v>
      </c>
      <c r="I3596" s="3" t="s">
        <v>30336</v>
      </c>
      <c r="J3596" s="3" t="s">
        <v>30337</v>
      </c>
      <c r="K3596" s="3" t="s">
        <v>30338</v>
      </c>
      <c r="L3596" s="3" t="s">
        <v>30339</v>
      </c>
      <c r="M3596">
        <v>10</v>
      </c>
      <c r="N3596">
        <v>11</v>
      </c>
      <c r="O3596" s="3" t="s">
        <v>30340</v>
      </c>
    </row>
    <row r="3597" spans="1:15">
      <c r="A3597">
        <v>2070</v>
      </c>
      <c r="B3597">
        <v>12</v>
      </c>
      <c r="C3597">
        <v>2</v>
      </c>
      <c r="D3597" s="1">
        <f t="shared" si="56"/>
        <v>62437</v>
      </c>
      <c r="E3597" s="3" t="s">
        <v>30341</v>
      </c>
      <c r="F3597" s="3" t="s">
        <v>30342</v>
      </c>
      <c r="G3597" s="3" t="s">
        <v>30343</v>
      </c>
      <c r="H3597" s="3" t="s">
        <v>30344</v>
      </c>
      <c r="I3597" s="3" t="s">
        <v>30345</v>
      </c>
      <c r="J3597" s="3" t="s">
        <v>30346</v>
      </c>
      <c r="K3597" s="3" t="s">
        <v>30347</v>
      </c>
      <c r="L3597" s="3" t="s">
        <v>30348</v>
      </c>
      <c r="M3597">
        <v>8</v>
      </c>
      <c r="N3597">
        <v>10</v>
      </c>
      <c r="O3597">
        <v>-0.0060349126708569</v>
      </c>
    </row>
    <row r="3598" spans="1:15">
      <c r="A3598">
        <v>2070</v>
      </c>
      <c r="B3598">
        <v>12</v>
      </c>
      <c r="C3598">
        <v>3</v>
      </c>
      <c r="D3598" s="1">
        <f t="shared" si="56"/>
        <v>62442</v>
      </c>
      <c r="E3598" s="3" t="s">
        <v>30349</v>
      </c>
      <c r="F3598" s="3" t="s">
        <v>30350</v>
      </c>
      <c r="G3598" s="3" t="s">
        <v>30351</v>
      </c>
      <c r="H3598" s="3" t="s">
        <v>30352</v>
      </c>
      <c r="I3598" s="3" t="s">
        <v>30353</v>
      </c>
      <c r="J3598" s="3" t="s">
        <v>30354</v>
      </c>
      <c r="K3598" s="3" t="s">
        <v>30355</v>
      </c>
      <c r="L3598" s="3" t="s">
        <v>30356</v>
      </c>
      <c r="M3598">
        <v>6</v>
      </c>
      <c r="N3598">
        <v>8</v>
      </c>
      <c r="O3598" s="3" t="s">
        <v>30357</v>
      </c>
    </row>
    <row r="3599" spans="1:15">
      <c r="A3599">
        <v>2070</v>
      </c>
      <c r="B3599">
        <v>12</v>
      </c>
      <c r="C3599">
        <v>4</v>
      </c>
      <c r="D3599" s="1">
        <f t="shared" si="56"/>
        <v>62447</v>
      </c>
      <c r="E3599" s="3" t="s">
        <v>30358</v>
      </c>
      <c r="F3599" s="3" t="s">
        <v>30359</v>
      </c>
      <c r="G3599" s="3" t="s">
        <v>30360</v>
      </c>
      <c r="H3599" s="3" t="s">
        <v>30361</v>
      </c>
      <c r="I3599" s="3" t="s">
        <v>30362</v>
      </c>
      <c r="J3599" s="3" t="s">
        <v>30363</v>
      </c>
      <c r="K3599" s="3" t="s">
        <v>30364</v>
      </c>
      <c r="L3599" s="3" t="s">
        <v>30365</v>
      </c>
      <c r="M3599">
        <v>9</v>
      </c>
      <c r="N3599">
        <v>11</v>
      </c>
      <c r="O3599" s="3" t="s">
        <v>30366</v>
      </c>
    </row>
    <row r="3600" spans="1:15">
      <c r="A3600">
        <v>2070</v>
      </c>
      <c r="B3600">
        <v>12</v>
      </c>
      <c r="C3600">
        <v>5</v>
      </c>
      <c r="D3600" s="1">
        <f t="shared" si="56"/>
        <v>62452</v>
      </c>
      <c r="E3600" s="3" t="s">
        <v>30367</v>
      </c>
      <c r="F3600" s="3" t="s">
        <v>30368</v>
      </c>
      <c r="G3600" s="3" t="s">
        <v>30369</v>
      </c>
      <c r="H3600" s="3" t="s">
        <v>30370</v>
      </c>
      <c r="I3600" s="3" t="s">
        <v>30371</v>
      </c>
      <c r="J3600" s="3" t="s">
        <v>30372</v>
      </c>
      <c r="K3600" s="3" t="s">
        <v>30373</v>
      </c>
      <c r="L3600" s="3" t="s">
        <v>30374</v>
      </c>
      <c r="M3600">
        <v>3</v>
      </c>
      <c r="N3600">
        <v>6</v>
      </c>
      <c r="O3600" s="3" t="s">
        <v>30375</v>
      </c>
    </row>
    <row r="3601" spans="1:15">
      <c r="A3601">
        <v>2070</v>
      </c>
      <c r="B3601">
        <v>12</v>
      </c>
      <c r="C3601">
        <v>6</v>
      </c>
      <c r="D3601" s="1">
        <f t="shared" si="56"/>
        <v>62457</v>
      </c>
      <c r="E3601" s="3" t="s">
        <v>30376</v>
      </c>
      <c r="F3601">
        <v>-0.725511932373024</v>
      </c>
      <c r="G3601" s="3" t="s">
        <v>30377</v>
      </c>
      <c r="H3601" s="3" t="s">
        <v>30378</v>
      </c>
      <c r="I3601" s="3" t="s">
        <v>30379</v>
      </c>
      <c r="J3601" s="3" t="s">
        <v>30380</v>
      </c>
      <c r="K3601" s="3" t="s">
        <v>30381</v>
      </c>
      <c r="L3601" s="3" t="s">
        <v>30382</v>
      </c>
      <c r="M3601">
        <v>7</v>
      </c>
      <c r="N3601">
        <v>11</v>
      </c>
      <c r="O3601" s="3" t="s">
        <v>30383</v>
      </c>
    </row>
    <row r="3602" spans="1:15">
      <c r="A3602">
        <v>2021</v>
      </c>
      <c r="B3602">
        <v>1</v>
      </c>
      <c r="C3602">
        <v>1</v>
      </c>
      <c r="D3602" s="1">
        <f t="shared" si="56"/>
        <v>44201</v>
      </c>
      <c r="E3602" s="3" t="s">
        <v>30384</v>
      </c>
      <c r="F3602">
        <v>-2.46823120117185</v>
      </c>
      <c r="G3602" s="3" t="s">
        <v>30385</v>
      </c>
      <c r="H3602" s="3" t="s">
        <v>30386</v>
      </c>
      <c r="I3602" s="3" t="s">
        <v>30387</v>
      </c>
      <c r="J3602" s="3" t="s">
        <v>30388</v>
      </c>
      <c r="K3602" s="3" t="s">
        <v>30389</v>
      </c>
      <c r="L3602">
        <v>300.4079555672</v>
      </c>
      <c r="M3602">
        <v>11</v>
      </c>
      <c r="N3602">
        <v>11</v>
      </c>
      <c r="O3602" s="3" t="s">
        <v>30390</v>
      </c>
    </row>
    <row r="3603" spans="1:15">
      <c r="A3603">
        <v>2021</v>
      </c>
      <c r="B3603">
        <v>1</v>
      </c>
      <c r="C3603">
        <v>2</v>
      </c>
      <c r="D3603" s="1">
        <f t="shared" si="56"/>
        <v>44206</v>
      </c>
      <c r="E3603" s="3" t="s">
        <v>30391</v>
      </c>
      <c r="F3603" s="3" t="s">
        <v>30392</v>
      </c>
      <c r="G3603" s="3" t="s">
        <v>30393</v>
      </c>
      <c r="H3603" s="3" t="s">
        <v>30394</v>
      </c>
      <c r="I3603" s="3" t="s">
        <v>30395</v>
      </c>
      <c r="J3603" s="3" t="s">
        <v>30396</v>
      </c>
      <c r="K3603" s="3" t="s">
        <v>30397</v>
      </c>
      <c r="L3603" s="3" t="s">
        <v>30398</v>
      </c>
      <c r="M3603">
        <v>5</v>
      </c>
      <c r="N3603">
        <v>8</v>
      </c>
      <c r="O3603">
        <v>-0.008231377208735</v>
      </c>
    </row>
    <row r="3604" spans="1:15">
      <c r="A3604">
        <v>2021</v>
      </c>
      <c r="B3604">
        <v>1</v>
      </c>
      <c r="C3604">
        <v>3</v>
      </c>
      <c r="D3604" s="1">
        <f t="shared" si="56"/>
        <v>44211</v>
      </c>
      <c r="E3604" s="3" t="s">
        <v>30399</v>
      </c>
      <c r="F3604" s="3" t="s">
        <v>30400</v>
      </c>
      <c r="G3604" s="3" t="s">
        <v>30401</v>
      </c>
      <c r="H3604">
        <v>24.75061211586</v>
      </c>
      <c r="I3604" s="3" t="s">
        <v>30402</v>
      </c>
      <c r="J3604" s="3" t="s">
        <v>30403</v>
      </c>
      <c r="K3604" s="3" t="s">
        <v>30404</v>
      </c>
      <c r="L3604" s="3" t="s">
        <v>30405</v>
      </c>
      <c r="M3604">
        <v>4</v>
      </c>
      <c r="N3604">
        <v>10</v>
      </c>
      <c r="O3604" s="3" t="s">
        <v>30406</v>
      </c>
    </row>
    <row r="3605" spans="1:15">
      <c r="A3605">
        <v>2021</v>
      </c>
      <c r="B3605">
        <v>1</v>
      </c>
      <c r="C3605">
        <v>4</v>
      </c>
      <c r="D3605" s="1">
        <f t="shared" si="56"/>
        <v>44216</v>
      </c>
      <c r="E3605" s="3" t="s">
        <v>30407</v>
      </c>
      <c r="F3605" s="3" t="s">
        <v>30408</v>
      </c>
      <c r="G3605" s="3" t="s">
        <v>30409</v>
      </c>
      <c r="H3605" s="3" t="s">
        <v>30410</v>
      </c>
      <c r="I3605" s="3" t="s">
        <v>30411</v>
      </c>
      <c r="J3605" s="3" t="s">
        <v>30412</v>
      </c>
      <c r="K3605" s="3" t="s">
        <v>30413</v>
      </c>
      <c r="L3605" s="3" t="s">
        <v>30414</v>
      </c>
      <c r="M3605">
        <v>3</v>
      </c>
      <c r="N3605">
        <v>5</v>
      </c>
      <c r="O3605" s="3" t="s">
        <v>30415</v>
      </c>
    </row>
    <row r="3606" spans="1:15">
      <c r="A3606">
        <v>2021</v>
      </c>
      <c r="B3606">
        <v>1</v>
      </c>
      <c r="C3606">
        <v>5</v>
      </c>
      <c r="D3606" s="1">
        <f t="shared" si="56"/>
        <v>44221</v>
      </c>
      <c r="E3606" s="3" t="s">
        <v>30416</v>
      </c>
      <c r="F3606" s="3" t="s">
        <v>30417</v>
      </c>
      <c r="G3606" s="3" t="s">
        <v>30418</v>
      </c>
      <c r="H3606" s="3" t="s">
        <v>30419</v>
      </c>
      <c r="I3606" s="3" t="s">
        <v>30420</v>
      </c>
      <c r="J3606" s="3" t="s">
        <v>30421</v>
      </c>
      <c r="K3606" s="3" t="s">
        <v>30422</v>
      </c>
      <c r="L3606" s="3" t="s">
        <v>30423</v>
      </c>
      <c r="M3606">
        <v>3</v>
      </c>
      <c r="N3606">
        <v>9</v>
      </c>
      <c r="O3606" s="3" t="s">
        <v>30424</v>
      </c>
    </row>
    <row r="3607" spans="1:15">
      <c r="A3607">
        <v>2021</v>
      </c>
      <c r="B3607">
        <v>1</v>
      </c>
      <c r="C3607">
        <v>6</v>
      </c>
      <c r="D3607" s="1">
        <f t="shared" si="56"/>
        <v>44226</v>
      </c>
      <c r="E3607" s="3" t="s">
        <v>30425</v>
      </c>
      <c r="F3607" s="3" t="s">
        <v>30426</v>
      </c>
      <c r="G3607" s="3" t="s">
        <v>30427</v>
      </c>
      <c r="H3607" s="3" t="s">
        <v>30428</v>
      </c>
      <c r="I3607" s="3" t="s">
        <v>30429</v>
      </c>
      <c r="J3607" s="3" t="s">
        <v>30430</v>
      </c>
      <c r="K3607" s="3" t="s">
        <v>30431</v>
      </c>
      <c r="L3607" s="3" t="s">
        <v>30432</v>
      </c>
      <c r="M3607">
        <v>7</v>
      </c>
      <c r="N3607">
        <v>10</v>
      </c>
      <c r="O3607" s="3" t="s">
        <v>30433</v>
      </c>
    </row>
    <row r="3608" spans="1:15">
      <c r="A3608">
        <v>2021</v>
      </c>
      <c r="B3608">
        <v>2</v>
      </c>
      <c r="C3608">
        <v>1</v>
      </c>
      <c r="D3608" s="1">
        <f t="shared" si="56"/>
        <v>44232</v>
      </c>
      <c r="E3608" s="3" t="s">
        <v>30434</v>
      </c>
      <c r="F3608">
        <v>-5.39268951416013</v>
      </c>
      <c r="G3608" s="3" t="s">
        <v>30435</v>
      </c>
      <c r="H3608" s="3" t="s">
        <v>30436</v>
      </c>
      <c r="I3608" s="3" t="s">
        <v>30437</v>
      </c>
      <c r="J3608" s="3" t="s">
        <v>30438</v>
      </c>
      <c r="K3608" s="3" t="s">
        <v>30439</v>
      </c>
      <c r="L3608" s="3" t="s">
        <v>30440</v>
      </c>
      <c r="M3608">
        <v>10</v>
      </c>
      <c r="N3608">
        <v>12</v>
      </c>
      <c r="O3608" s="3" t="s">
        <v>30441</v>
      </c>
    </row>
    <row r="3609" spans="1:15">
      <c r="A3609">
        <v>2021</v>
      </c>
      <c r="B3609">
        <v>2</v>
      </c>
      <c r="C3609">
        <v>2</v>
      </c>
      <c r="D3609" s="1">
        <f t="shared" si="56"/>
        <v>44237</v>
      </c>
      <c r="E3609" s="3" t="s">
        <v>30442</v>
      </c>
      <c r="F3609" s="3" t="s">
        <v>30443</v>
      </c>
      <c r="G3609" s="3" t="s">
        <v>30444</v>
      </c>
      <c r="H3609" s="3" t="s">
        <v>30445</v>
      </c>
      <c r="I3609" s="3" t="s">
        <v>30446</v>
      </c>
      <c r="J3609" s="3" t="s">
        <v>30447</v>
      </c>
      <c r="K3609" s="3" t="s">
        <v>30448</v>
      </c>
      <c r="L3609" s="3" t="s">
        <v>30449</v>
      </c>
      <c r="M3609">
        <v>7</v>
      </c>
      <c r="N3609">
        <v>10</v>
      </c>
      <c r="O3609" s="3" t="s">
        <v>30450</v>
      </c>
    </row>
    <row r="3610" spans="1:15">
      <c r="A3610">
        <v>2021</v>
      </c>
      <c r="B3610">
        <v>2</v>
      </c>
      <c r="C3610">
        <v>3</v>
      </c>
      <c r="D3610" s="1">
        <f t="shared" si="56"/>
        <v>44242</v>
      </c>
      <c r="E3610" s="3" t="s">
        <v>30451</v>
      </c>
      <c r="F3610" s="3" t="s">
        <v>30452</v>
      </c>
      <c r="G3610" s="3" t="s">
        <v>30453</v>
      </c>
      <c r="H3610" s="3" t="s">
        <v>30454</v>
      </c>
      <c r="I3610" s="3" t="s">
        <v>30455</v>
      </c>
      <c r="J3610" s="3" t="s">
        <v>30456</v>
      </c>
      <c r="K3610" s="3" t="s">
        <v>30457</v>
      </c>
      <c r="L3610" s="3" t="s">
        <v>30458</v>
      </c>
      <c r="M3610">
        <v>9</v>
      </c>
      <c r="N3610">
        <v>11</v>
      </c>
      <c r="O3610" s="3" t="s">
        <v>30459</v>
      </c>
    </row>
    <row r="3611" spans="1:15">
      <c r="A3611">
        <v>2021</v>
      </c>
      <c r="B3611">
        <v>2</v>
      </c>
      <c r="C3611">
        <v>4</v>
      </c>
      <c r="D3611" s="1">
        <f t="shared" si="56"/>
        <v>44247</v>
      </c>
      <c r="E3611" s="3" t="s">
        <v>30460</v>
      </c>
      <c r="F3611" s="3" t="s">
        <v>30461</v>
      </c>
      <c r="G3611" s="3" t="s">
        <v>30462</v>
      </c>
      <c r="H3611" s="3" t="s">
        <v>30463</v>
      </c>
      <c r="I3611" s="3" t="s">
        <v>30464</v>
      </c>
      <c r="J3611" s="3" t="s">
        <v>30465</v>
      </c>
      <c r="K3611" s="3" t="s">
        <v>30466</v>
      </c>
      <c r="L3611" s="3" t="s">
        <v>30467</v>
      </c>
      <c r="M3611">
        <v>8</v>
      </c>
      <c r="N3611">
        <v>9</v>
      </c>
      <c r="O3611">
        <v>-0.0342051994823005</v>
      </c>
    </row>
    <row r="3612" spans="1:15">
      <c r="A3612">
        <v>2021</v>
      </c>
      <c r="B3612">
        <v>2</v>
      </c>
      <c r="C3612">
        <v>5</v>
      </c>
      <c r="D3612" s="1">
        <f t="shared" si="56"/>
        <v>44252</v>
      </c>
      <c r="E3612" s="3" t="s">
        <v>30468</v>
      </c>
      <c r="F3612" s="3" t="s">
        <v>30469</v>
      </c>
      <c r="G3612" s="3" t="s">
        <v>30470</v>
      </c>
      <c r="H3612" s="3" t="s">
        <v>30471</v>
      </c>
      <c r="I3612" s="3" t="s">
        <v>30472</v>
      </c>
      <c r="J3612" s="3" t="s">
        <v>30473</v>
      </c>
      <c r="K3612" s="3" t="s">
        <v>30474</v>
      </c>
      <c r="L3612" s="3" t="s">
        <v>30475</v>
      </c>
      <c r="M3612">
        <v>4</v>
      </c>
      <c r="N3612">
        <v>7</v>
      </c>
      <c r="O3612">
        <v>-0.0644921386526874</v>
      </c>
    </row>
    <row r="3613" spans="1:15">
      <c r="A3613">
        <v>2021</v>
      </c>
      <c r="B3613">
        <v>2</v>
      </c>
      <c r="C3613">
        <v>6</v>
      </c>
      <c r="D3613" s="1">
        <f t="shared" si="56"/>
        <v>44257</v>
      </c>
      <c r="E3613" s="3" t="s">
        <v>30476</v>
      </c>
      <c r="F3613">
        <v>-0.602786763509092</v>
      </c>
      <c r="G3613" s="3" t="s">
        <v>30477</v>
      </c>
      <c r="H3613" s="3" t="s">
        <v>30478</v>
      </c>
      <c r="I3613" s="3" t="s">
        <v>30479</v>
      </c>
      <c r="J3613" s="3" t="s">
        <v>30480</v>
      </c>
      <c r="K3613" s="3" t="s">
        <v>30481</v>
      </c>
      <c r="L3613" s="3" t="s">
        <v>30482</v>
      </c>
      <c r="M3613">
        <v>2</v>
      </c>
      <c r="N3613">
        <v>8</v>
      </c>
      <c r="O3613" s="3" t="s">
        <v>30483</v>
      </c>
    </row>
    <row r="3614" spans="1:15">
      <c r="A3614">
        <v>2021</v>
      </c>
      <c r="B3614">
        <v>3</v>
      </c>
      <c r="C3614">
        <v>1</v>
      </c>
      <c r="D3614" s="1">
        <f t="shared" si="56"/>
        <v>44260</v>
      </c>
      <c r="E3614" s="3" t="s">
        <v>30484</v>
      </c>
      <c r="F3614" s="3" t="s">
        <v>30485</v>
      </c>
      <c r="G3614" s="3" t="s">
        <v>30486</v>
      </c>
      <c r="H3614" s="3" t="s">
        <v>30487</v>
      </c>
      <c r="I3614" s="3" t="s">
        <v>30488</v>
      </c>
      <c r="J3614" s="3" t="s">
        <v>30489</v>
      </c>
      <c r="K3614" s="3" t="s">
        <v>30490</v>
      </c>
      <c r="L3614" s="3" t="s">
        <v>30491</v>
      </c>
      <c r="M3614">
        <v>9</v>
      </c>
      <c r="N3614">
        <v>10</v>
      </c>
      <c r="O3614" s="3" t="s">
        <v>30492</v>
      </c>
    </row>
    <row r="3615" spans="1:15">
      <c r="A3615">
        <v>2021</v>
      </c>
      <c r="B3615">
        <v>3</v>
      </c>
      <c r="C3615">
        <v>2</v>
      </c>
      <c r="D3615" s="1">
        <f t="shared" si="56"/>
        <v>44265</v>
      </c>
      <c r="E3615" s="3" t="s">
        <v>30493</v>
      </c>
      <c r="F3615" s="3" t="s">
        <v>30494</v>
      </c>
      <c r="G3615" s="3" t="s">
        <v>30495</v>
      </c>
      <c r="H3615" s="3" t="s">
        <v>30496</v>
      </c>
      <c r="I3615" s="3" t="s">
        <v>30497</v>
      </c>
      <c r="J3615" s="3" t="s">
        <v>30498</v>
      </c>
      <c r="K3615" s="3" t="s">
        <v>30499</v>
      </c>
      <c r="L3615" s="3" t="s">
        <v>30500</v>
      </c>
      <c r="M3615">
        <v>6</v>
      </c>
      <c r="N3615">
        <v>10</v>
      </c>
      <c r="O3615" s="3" t="s">
        <v>30501</v>
      </c>
    </row>
    <row r="3616" spans="1:15">
      <c r="A3616">
        <v>2021</v>
      </c>
      <c r="B3616">
        <v>3</v>
      </c>
      <c r="C3616">
        <v>3</v>
      </c>
      <c r="D3616" s="1">
        <f t="shared" si="56"/>
        <v>44270</v>
      </c>
      <c r="E3616" s="3" t="s">
        <v>30502</v>
      </c>
      <c r="F3616" s="3" t="s">
        <v>30503</v>
      </c>
      <c r="G3616" s="3" t="s">
        <v>30504</v>
      </c>
      <c r="H3616" s="3" t="s">
        <v>30505</v>
      </c>
      <c r="I3616" s="3" t="s">
        <v>30506</v>
      </c>
      <c r="J3616" s="3" t="s">
        <v>30507</v>
      </c>
      <c r="K3616" s="3" t="s">
        <v>30508</v>
      </c>
      <c r="L3616" s="3" t="s">
        <v>30509</v>
      </c>
      <c r="M3616">
        <v>3</v>
      </c>
      <c r="N3616">
        <v>5</v>
      </c>
      <c r="O3616">
        <v>-0.072331863453105</v>
      </c>
    </row>
    <row r="3617" spans="1:15">
      <c r="A3617">
        <v>2021</v>
      </c>
      <c r="B3617">
        <v>3</v>
      </c>
      <c r="C3617">
        <v>4</v>
      </c>
      <c r="D3617" s="1">
        <f t="shared" si="56"/>
        <v>44275</v>
      </c>
      <c r="E3617" s="3" t="s">
        <v>30510</v>
      </c>
      <c r="F3617" s="3" t="s">
        <v>30511</v>
      </c>
      <c r="G3617" s="3" t="s">
        <v>30512</v>
      </c>
      <c r="H3617" s="3" t="s">
        <v>30513</v>
      </c>
      <c r="I3617" s="3" t="s">
        <v>30514</v>
      </c>
      <c r="J3617" s="3" t="s">
        <v>30515</v>
      </c>
      <c r="K3617" s="3" t="s">
        <v>30516</v>
      </c>
      <c r="L3617" s="3" t="s">
        <v>30517</v>
      </c>
      <c r="M3617">
        <v>5</v>
      </c>
      <c r="N3617">
        <v>6</v>
      </c>
      <c r="O3617">
        <v>-0.0205809328387722</v>
      </c>
    </row>
    <row r="3618" spans="1:15">
      <c r="A3618">
        <v>2021</v>
      </c>
      <c r="B3618">
        <v>3</v>
      </c>
      <c r="C3618">
        <v>5</v>
      </c>
      <c r="D3618" s="1">
        <f t="shared" si="56"/>
        <v>44280</v>
      </c>
      <c r="E3618" s="3" t="s">
        <v>30518</v>
      </c>
      <c r="F3618" s="3" t="s">
        <v>30519</v>
      </c>
      <c r="G3618" s="3" t="s">
        <v>30520</v>
      </c>
      <c r="H3618" s="3" t="s">
        <v>30521</v>
      </c>
      <c r="I3618" s="3" t="s">
        <v>30522</v>
      </c>
      <c r="J3618" s="3" t="s">
        <v>30523</v>
      </c>
      <c r="K3618" s="3" t="s">
        <v>30524</v>
      </c>
      <c r="L3618" s="3" t="s">
        <v>30525</v>
      </c>
      <c r="M3618">
        <v>9</v>
      </c>
      <c r="N3618">
        <v>11</v>
      </c>
      <c r="O3618">
        <v>-0.0198704530662649</v>
      </c>
    </row>
    <row r="3619" spans="1:15">
      <c r="A3619">
        <v>2021</v>
      </c>
      <c r="B3619">
        <v>3</v>
      </c>
      <c r="C3619">
        <v>6</v>
      </c>
      <c r="D3619" s="1">
        <f t="shared" si="56"/>
        <v>44285</v>
      </c>
      <c r="E3619" s="3" t="s">
        <v>30526</v>
      </c>
      <c r="F3619" s="3" t="s">
        <v>30527</v>
      </c>
      <c r="G3619" s="3" t="s">
        <v>30528</v>
      </c>
      <c r="H3619" s="3" t="s">
        <v>30529</v>
      </c>
      <c r="I3619" s="3" t="s">
        <v>30530</v>
      </c>
      <c r="J3619" s="3" t="s">
        <v>30531</v>
      </c>
      <c r="K3619" s="3" t="s">
        <v>30532</v>
      </c>
      <c r="L3619" s="3" t="s">
        <v>30533</v>
      </c>
      <c r="M3619">
        <v>5</v>
      </c>
      <c r="N3619">
        <v>6</v>
      </c>
      <c r="O3619">
        <v>-0.0858467435794735</v>
      </c>
    </row>
    <row r="3620" spans="1:15">
      <c r="A3620">
        <v>2021</v>
      </c>
      <c r="B3620">
        <v>4</v>
      </c>
      <c r="C3620">
        <v>1</v>
      </c>
      <c r="D3620" s="1">
        <f t="shared" si="56"/>
        <v>44291</v>
      </c>
      <c r="E3620" s="3" t="s">
        <v>30534</v>
      </c>
      <c r="F3620" s="3" t="s">
        <v>30535</v>
      </c>
      <c r="G3620" s="3" t="s">
        <v>30536</v>
      </c>
      <c r="H3620" s="3" t="s">
        <v>30537</v>
      </c>
      <c r="I3620" s="3" t="s">
        <v>30538</v>
      </c>
      <c r="J3620" s="3" t="s">
        <v>30539</v>
      </c>
      <c r="K3620" s="3" t="s">
        <v>30540</v>
      </c>
      <c r="L3620" s="3" t="s">
        <v>30541</v>
      </c>
      <c r="M3620">
        <v>2</v>
      </c>
      <c r="N3620">
        <v>3</v>
      </c>
      <c r="O3620">
        <v>-0.0179295960933885</v>
      </c>
    </row>
    <row r="3621" spans="1:15">
      <c r="A3621">
        <v>2021</v>
      </c>
      <c r="B3621">
        <v>4</v>
      </c>
      <c r="C3621">
        <v>2</v>
      </c>
      <c r="D3621" s="1">
        <f t="shared" si="56"/>
        <v>44296</v>
      </c>
      <c r="E3621" s="3" t="s">
        <v>30542</v>
      </c>
      <c r="F3621" s="3" t="s">
        <v>30543</v>
      </c>
      <c r="G3621" s="3" t="s">
        <v>30544</v>
      </c>
      <c r="H3621" s="3" t="s">
        <v>30545</v>
      </c>
      <c r="I3621" s="3" t="s">
        <v>30546</v>
      </c>
      <c r="J3621" s="3" t="s">
        <v>30547</v>
      </c>
      <c r="K3621" s="3" t="s">
        <v>30548</v>
      </c>
      <c r="L3621" s="3" t="s">
        <v>30549</v>
      </c>
      <c r="M3621">
        <v>6</v>
      </c>
      <c r="N3621">
        <v>7</v>
      </c>
      <c r="O3621">
        <v>-0.0365838545428932</v>
      </c>
    </row>
    <row r="3622" spans="1:15">
      <c r="A3622">
        <v>2021</v>
      </c>
      <c r="B3622">
        <v>4</v>
      </c>
      <c r="C3622">
        <v>3</v>
      </c>
      <c r="D3622" s="1">
        <f t="shared" si="56"/>
        <v>44301</v>
      </c>
      <c r="E3622" s="3" t="s">
        <v>30550</v>
      </c>
      <c r="F3622" s="3" t="s">
        <v>30551</v>
      </c>
      <c r="G3622" s="3" t="s">
        <v>30552</v>
      </c>
      <c r="H3622" s="3" t="s">
        <v>30553</v>
      </c>
      <c r="I3622" s="3" t="s">
        <v>30554</v>
      </c>
      <c r="J3622" s="3" t="s">
        <v>30555</v>
      </c>
      <c r="K3622" s="3" t="s">
        <v>30556</v>
      </c>
      <c r="L3622" s="3" t="s">
        <v>30557</v>
      </c>
      <c r="M3622">
        <v>4</v>
      </c>
      <c r="N3622">
        <v>4</v>
      </c>
      <c r="O3622" s="3" t="s">
        <v>30558</v>
      </c>
    </row>
    <row r="3623" spans="1:15">
      <c r="A3623">
        <v>2021</v>
      </c>
      <c r="B3623">
        <v>4</v>
      </c>
      <c r="C3623">
        <v>4</v>
      </c>
      <c r="D3623" s="1">
        <f t="shared" si="56"/>
        <v>44306</v>
      </c>
      <c r="E3623" s="3" t="s">
        <v>30559</v>
      </c>
      <c r="F3623" s="3" t="s">
        <v>30560</v>
      </c>
      <c r="G3623" s="3" t="s">
        <v>30561</v>
      </c>
      <c r="H3623" s="3" t="s">
        <v>30562</v>
      </c>
      <c r="I3623" s="3" t="s">
        <v>30563</v>
      </c>
      <c r="J3623" s="3" t="s">
        <v>30564</v>
      </c>
      <c r="K3623" s="3" t="s">
        <v>30565</v>
      </c>
      <c r="L3623" s="3" t="s">
        <v>30566</v>
      </c>
      <c r="M3623">
        <v>5</v>
      </c>
      <c r="N3623">
        <v>8</v>
      </c>
      <c r="O3623" s="3" t="s">
        <v>30567</v>
      </c>
    </row>
    <row r="3624" spans="1:15">
      <c r="A3624">
        <v>2021</v>
      </c>
      <c r="B3624">
        <v>4</v>
      </c>
      <c r="C3624">
        <v>5</v>
      </c>
      <c r="D3624" s="1">
        <f t="shared" si="56"/>
        <v>44311</v>
      </c>
      <c r="E3624" s="3" t="s">
        <v>30568</v>
      </c>
      <c r="F3624" s="3" t="s">
        <v>30569</v>
      </c>
      <c r="G3624" s="3" t="s">
        <v>30570</v>
      </c>
      <c r="H3624" s="3" t="s">
        <v>30571</v>
      </c>
      <c r="I3624" s="3" t="s">
        <v>30572</v>
      </c>
      <c r="J3624" s="3" t="s">
        <v>30573</v>
      </c>
      <c r="K3624" s="3" t="s">
        <v>30574</v>
      </c>
      <c r="L3624" s="3" t="s">
        <v>30575</v>
      </c>
      <c r="M3624">
        <v>4</v>
      </c>
      <c r="N3624">
        <v>6</v>
      </c>
      <c r="O3624">
        <v>-0.0257496628759603</v>
      </c>
    </row>
    <row r="3625" spans="1:15">
      <c r="A3625">
        <v>2021</v>
      </c>
      <c r="B3625">
        <v>4</v>
      </c>
      <c r="C3625">
        <v>6</v>
      </c>
      <c r="D3625" s="1">
        <f t="shared" si="56"/>
        <v>44316</v>
      </c>
      <c r="E3625" s="3" t="s">
        <v>30576</v>
      </c>
      <c r="F3625" s="3" t="s">
        <v>30577</v>
      </c>
      <c r="G3625" s="3" t="s">
        <v>30578</v>
      </c>
      <c r="H3625" s="3" t="s">
        <v>30579</v>
      </c>
      <c r="I3625" s="3" t="s">
        <v>30580</v>
      </c>
      <c r="J3625" s="3" t="s">
        <v>30581</v>
      </c>
      <c r="K3625" s="3" t="s">
        <v>30582</v>
      </c>
      <c r="L3625" s="3" t="s">
        <v>30583</v>
      </c>
      <c r="M3625">
        <v>5</v>
      </c>
      <c r="N3625">
        <v>5</v>
      </c>
      <c r="O3625" s="3" t="s">
        <v>30584</v>
      </c>
    </row>
    <row r="3626" spans="1:15">
      <c r="A3626">
        <v>2021</v>
      </c>
      <c r="B3626">
        <v>5</v>
      </c>
      <c r="C3626">
        <v>1</v>
      </c>
      <c r="D3626" s="1">
        <f t="shared" si="56"/>
        <v>44321</v>
      </c>
      <c r="E3626" s="3" t="s">
        <v>30585</v>
      </c>
      <c r="F3626" s="3" t="s">
        <v>30586</v>
      </c>
      <c r="G3626" s="3" t="s">
        <v>30587</v>
      </c>
      <c r="H3626" s="3" t="s">
        <v>30588</v>
      </c>
      <c r="I3626" s="3" t="s">
        <v>30589</v>
      </c>
      <c r="J3626" s="3" t="s">
        <v>30590</v>
      </c>
      <c r="K3626" s="3" t="s">
        <v>30591</v>
      </c>
      <c r="L3626" s="3" t="s">
        <v>30592</v>
      </c>
      <c r="M3626">
        <v>6</v>
      </c>
      <c r="N3626">
        <v>4</v>
      </c>
      <c r="O3626" s="3" t="s">
        <v>30593</v>
      </c>
    </row>
    <row r="3627" spans="1:15">
      <c r="A3627">
        <v>2021</v>
      </c>
      <c r="B3627">
        <v>5</v>
      </c>
      <c r="C3627">
        <v>2</v>
      </c>
      <c r="D3627" s="1">
        <f t="shared" si="56"/>
        <v>44326</v>
      </c>
      <c r="E3627" s="3" t="s">
        <v>30594</v>
      </c>
      <c r="F3627" s="3" t="s">
        <v>30595</v>
      </c>
      <c r="G3627" s="3" t="s">
        <v>30596</v>
      </c>
      <c r="H3627" s="3" t="s">
        <v>30597</v>
      </c>
      <c r="I3627" s="3" t="s">
        <v>30598</v>
      </c>
      <c r="J3627" s="3" t="s">
        <v>30599</v>
      </c>
      <c r="K3627" s="3" t="s">
        <v>30600</v>
      </c>
      <c r="L3627" s="3" t="s">
        <v>30601</v>
      </c>
      <c r="M3627">
        <v>5</v>
      </c>
      <c r="N3627">
        <v>6</v>
      </c>
      <c r="O3627" s="3" t="s">
        <v>30602</v>
      </c>
    </row>
    <row r="3628" spans="1:15">
      <c r="A3628">
        <v>2021</v>
      </c>
      <c r="B3628">
        <v>5</v>
      </c>
      <c r="C3628">
        <v>3</v>
      </c>
      <c r="D3628" s="1">
        <f t="shared" si="56"/>
        <v>44331</v>
      </c>
      <c r="E3628" s="3" t="s">
        <v>30603</v>
      </c>
      <c r="F3628" s="3" t="s">
        <v>30604</v>
      </c>
      <c r="G3628" s="3" t="s">
        <v>30605</v>
      </c>
      <c r="H3628" s="3" t="s">
        <v>30606</v>
      </c>
      <c r="I3628" s="3" t="s">
        <v>30607</v>
      </c>
      <c r="J3628" s="3" t="s">
        <v>30608</v>
      </c>
      <c r="K3628" s="3" t="s">
        <v>30609</v>
      </c>
      <c r="L3628" s="3" t="s">
        <v>30610</v>
      </c>
      <c r="M3628">
        <v>6</v>
      </c>
      <c r="N3628">
        <v>7</v>
      </c>
      <c r="O3628">
        <v>-0.0150527866651143</v>
      </c>
    </row>
    <row r="3629" spans="1:15">
      <c r="A3629">
        <v>2021</v>
      </c>
      <c r="B3629">
        <v>5</v>
      </c>
      <c r="C3629">
        <v>4</v>
      </c>
      <c r="D3629" s="1">
        <f t="shared" si="56"/>
        <v>44336</v>
      </c>
      <c r="E3629" s="3" t="s">
        <v>30611</v>
      </c>
      <c r="F3629" s="3" t="s">
        <v>30612</v>
      </c>
      <c r="G3629" s="3" t="s">
        <v>30613</v>
      </c>
      <c r="H3629" s="3" t="s">
        <v>30614</v>
      </c>
      <c r="I3629" s="3" t="s">
        <v>30615</v>
      </c>
      <c r="J3629" s="3" t="s">
        <v>30616</v>
      </c>
      <c r="K3629" s="3" t="s">
        <v>30617</v>
      </c>
      <c r="L3629" s="3" t="s">
        <v>30618</v>
      </c>
      <c r="M3629">
        <v>7</v>
      </c>
      <c r="N3629">
        <v>9</v>
      </c>
      <c r="O3629">
        <v>-0.0837651580626514</v>
      </c>
    </row>
    <row r="3630" spans="1:15">
      <c r="A3630">
        <v>2021</v>
      </c>
      <c r="B3630">
        <v>5</v>
      </c>
      <c r="C3630">
        <v>5</v>
      </c>
      <c r="D3630" s="1">
        <f t="shared" si="56"/>
        <v>44341</v>
      </c>
      <c r="E3630" s="3" t="s">
        <v>30619</v>
      </c>
      <c r="F3630" s="3" t="s">
        <v>30620</v>
      </c>
      <c r="G3630" s="3" t="s">
        <v>30621</v>
      </c>
      <c r="H3630" s="3" t="s">
        <v>30622</v>
      </c>
      <c r="I3630" s="3" t="s">
        <v>30623</v>
      </c>
      <c r="J3630" s="3" t="s">
        <v>30624</v>
      </c>
      <c r="K3630" s="3" t="s">
        <v>30625</v>
      </c>
      <c r="L3630" s="3" t="s">
        <v>30626</v>
      </c>
      <c r="M3630">
        <v>3</v>
      </c>
      <c r="N3630">
        <v>7</v>
      </c>
      <c r="O3630">
        <v>-0.0386072393920032</v>
      </c>
    </row>
    <row r="3631" spans="1:15">
      <c r="A3631">
        <v>2021</v>
      </c>
      <c r="B3631">
        <v>5</v>
      </c>
      <c r="C3631">
        <v>6</v>
      </c>
      <c r="D3631" s="1">
        <f t="shared" si="56"/>
        <v>44346</v>
      </c>
      <c r="E3631" s="3" t="s">
        <v>30627</v>
      </c>
      <c r="F3631" s="3" t="s">
        <v>30628</v>
      </c>
      <c r="G3631" s="3" t="s">
        <v>30629</v>
      </c>
      <c r="H3631" s="3" t="s">
        <v>30630</v>
      </c>
      <c r="I3631" s="3" t="s">
        <v>30631</v>
      </c>
      <c r="J3631" s="3" t="s">
        <v>30632</v>
      </c>
      <c r="K3631" s="3" t="s">
        <v>30633</v>
      </c>
      <c r="L3631" s="3" t="s">
        <v>30634</v>
      </c>
      <c r="M3631">
        <v>5</v>
      </c>
      <c r="N3631">
        <v>6</v>
      </c>
      <c r="O3631">
        <v>-0.0263932408752494</v>
      </c>
    </row>
    <row r="3632" spans="1:15">
      <c r="A3632">
        <v>2021</v>
      </c>
      <c r="B3632">
        <v>6</v>
      </c>
      <c r="C3632">
        <v>1</v>
      </c>
      <c r="D3632" s="1">
        <f t="shared" si="56"/>
        <v>44352</v>
      </c>
      <c r="E3632" s="3" t="s">
        <v>30635</v>
      </c>
      <c r="F3632" s="3" t="s">
        <v>30636</v>
      </c>
      <c r="G3632" s="3" t="s">
        <v>30637</v>
      </c>
      <c r="H3632" s="3" t="s">
        <v>30638</v>
      </c>
      <c r="I3632" s="3" t="s">
        <v>30639</v>
      </c>
      <c r="J3632" s="3" t="s">
        <v>30640</v>
      </c>
      <c r="K3632" s="3" t="s">
        <v>30641</v>
      </c>
      <c r="L3632" s="3" t="s">
        <v>30642</v>
      </c>
      <c r="M3632">
        <v>3</v>
      </c>
      <c r="N3632">
        <v>4</v>
      </c>
      <c r="O3632" s="3" t="s">
        <v>30643</v>
      </c>
    </row>
    <row r="3633" spans="1:15">
      <c r="A3633">
        <v>2021</v>
      </c>
      <c r="B3633">
        <v>6</v>
      </c>
      <c r="C3633">
        <v>2</v>
      </c>
      <c r="D3633" s="1">
        <f t="shared" si="56"/>
        <v>44357</v>
      </c>
      <c r="E3633" s="3" t="s">
        <v>30644</v>
      </c>
      <c r="F3633" s="3" t="s">
        <v>30645</v>
      </c>
      <c r="G3633" s="3" t="s">
        <v>30646</v>
      </c>
      <c r="H3633" s="3" t="s">
        <v>30647</v>
      </c>
      <c r="I3633" s="3" t="s">
        <v>30648</v>
      </c>
      <c r="J3633" s="3" t="s">
        <v>30649</v>
      </c>
      <c r="K3633" s="3" t="s">
        <v>30650</v>
      </c>
      <c r="L3633" s="3" t="s">
        <v>30651</v>
      </c>
      <c r="M3633">
        <v>5</v>
      </c>
      <c r="N3633">
        <v>8</v>
      </c>
      <c r="O3633">
        <v>-0.0252402285943385</v>
      </c>
    </row>
    <row r="3634" spans="1:15">
      <c r="A3634">
        <v>2021</v>
      </c>
      <c r="B3634">
        <v>6</v>
      </c>
      <c r="C3634">
        <v>3</v>
      </c>
      <c r="D3634" s="1">
        <f t="shared" si="56"/>
        <v>44362</v>
      </c>
      <c r="E3634" s="3" t="s">
        <v>30652</v>
      </c>
      <c r="F3634" s="3" t="s">
        <v>30653</v>
      </c>
      <c r="G3634" s="3" t="s">
        <v>30654</v>
      </c>
      <c r="H3634" s="3" t="s">
        <v>30655</v>
      </c>
      <c r="I3634" s="3" t="s">
        <v>30656</v>
      </c>
      <c r="J3634" s="3" t="s">
        <v>30657</v>
      </c>
      <c r="K3634" s="3" t="s">
        <v>30658</v>
      </c>
      <c r="L3634" s="3" t="s">
        <v>30659</v>
      </c>
      <c r="M3634">
        <v>7</v>
      </c>
      <c r="N3634">
        <v>9</v>
      </c>
      <c r="O3634">
        <v>-0.0380947114286213</v>
      </c>
    </row>
    <row r="3635" spans="1:15">
      <c r="A3635">
        <v>2021</v>
      </c>
      <c r="B3635">
        <v>6</v>
      </c>
      <c r="C3635">
        <v>4</v>
      </c>
      <c r="D3635" s="1">
        <f t="shared" si="56"/>
        <v>44367</v>
      </c>
      <c r="E3635" s="3" t="s">
        <v>30660</v>
      </c>
      <c r="F3635" s="3" t="s">
        <v>30661</v>
      </c>
      <c r="G3635" s="3" t="s">
        <v>30662</v>
      </c>
      <c r="H3635" s="3" t="s">
        <v>30663</v>
      </c>
      <c r="I3635" s="3" t="s">
        <v>30664</v>
      </c>
      <c r="J3635" s="3" t="s">
        <v>30665</v>
      </c>
      <c r="K3635" s="3" t="s">
        <v>30666</v>
      </c>
      <c r="L3635" s="3" t="s">
        <v>30667</v>
      </c>
      <c r="M3635">
        <v>5</v>
      </c>
      <c r="N3635">
        <v>9</v>
      </c>
      <c r="O3635">
        <v>-0.0815356220289336</v>
      </c>
    </row>
    <row r="3636" spans="1:15">
      <c r="A3636">
        <v>2021</v>
      </c>
      <c r="B3636">
        <v>6</v>
      </c>
      <c r="C3636">
        <v>5</v>
      </c>
      <c r="D3636" s="1">
        <f t="shared" si="56"/>
        <v>44372</v>
      </c>
      <c r="E3636" s="3" t="s">
        <v>30668</v>
      </c>
      <c r="F3636" s="3" t="s">
        <v>30669</v>
      </c>
      <c r="G3636" s="3" t="s">
        <v>30670</v>
      </c>
      <c r="H3636" s="3" t="s">
        <v>30671</v>
      </c>
      <c r="I3636" s="3" t="s">
        <v>30672</v>
      </c>
      <c r="J3636" s="3" t="s">
        <v>30673</v>
      </c>
      <c r="K3636" s="3" t="s">
        <v>30674</v>
      </c>
      <c r="L3636" s="3" t="s">
        <v>30675</v>
      </c>
      <c r="M3636">
        <v>7</v>
      </c>
      <c r="N3636">
        <v>10</v>
      </c>
      <c r="O3636">
        <v>-0.0728256264196229</v>
      </c>
    </row>
    <row r="3637" spans="1:15">
      <c r="A3637">
        <v>2021</v>
      </c>
      <c r="B3637">
        <v>6</v>
      </c>
      <c r="C3637">
        <v>6</v>
      </c>
      <c r="D3637" s="1">
        <f t="shared" si="56"/>
        <v>44377</v>
      </c>
      <c r="E3637" s="3" t="s">
        <v>30676</v>
      </c>
      <c r="F3637" s="3" t="s">
        <v>30677</v>
      </c>
      <c r="G3637" s="3" t="s">
        <v>30678</v>
      </c>
      <c r="H3637" s="3" t="s">
        <v>30679</v>
      </c>
      <c r="I3637" s="3" t="s">
        <v>30680</v>
      </c>
      <c r="J3637" s="3" t="s">
        <v>30681</v>
      </c>
      <c r="K3637" s="3" t="s">
        <v>30682</v>
      </c>
      <c r="L3637" s="3" t="s">
        <v>30683</v>
      </c>
      <c r="M3637">
        <v>4</v>
      </c>
      <c r="N3637">
        <v>7</v>
      </c>
      <c r="O3637">
        <v>-0.0180918945406698</v>
      </c>
    </row>
    <row r="3638" spans="1:15">
      <c r="A3638">
        <v>2021</v>
      </c>
      <c r="B3638">
        <v>7</v>
      </c>
      <c r="C3638">
        <v>1</v>
      </c>
      <c r="D3638" s="1">
        <f t="shared" si="56"/>
        <v>44382</v>
      </c>
      <c r="E3638" s="3" t="s">
        <v>30684</v>
      </c>
      <c r="F3638" s="3" t="s">
        <v>30685</v>
      </c>
      <c r="G3638" s="3" t="s">
        <v>30686</v>
      </c>
      <c r="H3638" s="3" t="s">
        <v>30687</v>
      </c>
      <c r="I3638" s="3" t="s">
        <v>30688</v>
      </c>
      <c r="J3638" s="3" t="s">
        <v>30689</v>
      </c>
      <c r="K3638" s="3" t="s">
        <v>30690</v>
      </c>
      <c r="L3638" s="3" t="s">
        <v>30691</v>
      </c>
      <c r="M3638">
        <v>7</v>
      </c>
      <c r="N3638">
        <v>8</v>
      </c>
      <c r="O3638">
        <v>-0.0289592494082438</v>
      </c>
    </row>
    <row r="3639" spans="1:15">
      <c r="A3639">
        <v>2021</v>
      </c>
      <c r="B3639">
        <v>7</v>
      </c>
      <c r="C3639">
        <v>2</v>
      </c>
      <c r="D3639" s="1">
        <f t="shared" si="56"/>
        <v>44387</v>
      </c>
      <c r="E3639" s="3" t="s">
        <v>30692</v>
      </c>
      <c r="F3639" s="3" t="s">
        <v>30693</v>
      </c>
      <c r="G3639" s="3" t="s">
        <v>30694</v>
      </c>
      <c r="H3639" s="3" t="s">
        <v>30695</v>
      </c>
      <c r="I3639" s="3" t="s">
        <v>30696</v>
      </c>
      <c r="J3639" s="3" t="s">
        <v>30697</v>
      </c>
      <c r="K3639" s="3" t="s">
        <v>30698</v>
      </c>
      <c r="L3639" s="3" t="s">
        <v>30699</v>
      </c>
      <c r="M3639">
        <v>6</v>
      </c>
      <c r="N3639">
        <v>9</v>
      </c>
      <c r="O3639">
        <v>-0.0445938424848801</v>
      </c>
    </row>
    <row r="3640" spans="1:15">
      <c r="A3640">
        <v>2021</v>
      </c>
      <c r="B3640">
        <v>7</v>
      </c>
      <c r="C3640">
        <v>3</v>
      </c>
      <c r="D3640" s="1">
        <f t="shared" si="56"/>
        <v>44392</v>
      </c>
      <c r="E3640" s="3" t="s">
        <v>30700</v>
      </c>
      <c r="F3640" s="3" t="s">
        <v>30701</v>
      </c>
      <c r="G3640" s="3" t="s">
        <v>30702</v>
      </c>
      <c r="H3640" s="3" t="s">
        <v>30703</v>
      </c>
      <c r="I3640" s="3" t="s">
        <v>30704</v>
      </c>
      <c r="J3640" s="3" t="s">
        <v>30705</v>
      </c>
      <c r="K3640" s="3" t="s">
        <v>30706</v>
      </c>
      <c r="L3640" s="3" t="s">
        <v>30707</v>
      </c>
      <c r="M3640">
        <v>5</v>
      </c>
      <c r="N3640">
        <v>6</v>
      </c>
      <c r="O3640">
        <v>-0.0334539043572584</v>
      </c>
    </row>
    <row r="3641" spans="1:15">
      <c r="A3641">
        <v>2021</v>
      </c>
      <c r="B3641">
        <v>7</v>
      </c>
      <c r="C3641">
        <v>4</v>
      </c>
      <c r="D3641" s="1">
        <f t="shared" si="56"/>
        <v>44397</v>
      </c>
      <c r="E3641" s="3" t="s">
        <v>30708</v>
      </c>
      <c r="F3641" s="3" t="s">
        <v>30709</v>
      </c>
      <c r="G3641" s="3" t="s">
        <v>30710</v>
      </c>
      <c r="H3641" s="3" t="s">
        <v>30711</v>
      </c>
      <c r="I3641" s="3" t="s">
        <v>30712</v>
      </c>
      <c r="J3641" s="3" t="s">
        <v>30713</v>
      </c>
      <c r="K3641" s="3" t="s">
        <v>30714</v>
      </c>
      <c r="L3641" s="3" t="s">
        <v>30715</v>
      </c>
      <c r="M3641">
        <v>8</v>
      </c>
      <c r="N3641">
        <v>9</v>
      </c>
      <c r="O3641">
        <v>-0.0131433870712008</v>
      </c>
    </row>
    <row r="3642" spans="1:15">
      <c r="A3642">
        <v>2021</v>
      </c>
      <c r="B3642">
        <v>7</v>
      </c>
      <c r="C3642">
        <v>5</v>
      </c>
      <c r="D3642" s="1">
        <f t="shared" si="56"/>
        <v>44402</v>
      </c>
      <c r="E3642" s="3" t="s">
        <v>30716</v>
      </c>
      <c r="F3642" s="3" t="s">
        <v>30717</v>
      </c>
      <c r="G3642" s="3" t="s">
        <v>30718</v>
      </c>
      <c r="H3642" s="3" t="s">
        <v>30719</v>
      </c>
      <c r="I3642" s="3" t="s">
        <v>30720</v>
      </c>
      <c r="J3642" s="3" t="s">
        <v>30721</v>
      </c>
      <c r="K3642" s="3" t="s">
        <v>30722</v>
      </c>
      <c r="L3642" s="3" t="s">
        <v>30723</v>
      </c>
      <c r="M3642">
        <v>8</v>
      </c>
      <c r="N3642">
        <v>9</v>
      </c>
      <c r="O3642" s="3" t="s">
        <v>30724</v>
      </c>
    </row>
    <row r="3643" spans="1:15">
      <c r="A3643">
        <v>2021</v>
      </c>
      <c r="B3643">
        <v>7</v>
      </c>
      <c r="C3643">
        <v>6</v>
      </c>
      <c r="D3643" s="1">
        <f t="shared" si="56"/>
        <v>44407</v>
      </c>
      <c r="E3643" s="3" t="s">
        <v>30725</v>
      </c>
      <c r="F3643" s="3" t="s">
        <v>30726</v>
      </c>
      <c r="G3643">
        <v>79.3526263237</v>
      </c>
      <c r="H3643" s="3" t="s">
        <v>30727</v>
      </c>
      <c r="I3643" s="3" t="s">
        <v>30728</v>
      </c>
      <c r="J3643" s="3" t="s">
        <v>30729</v>
      </c>
      <c r="K3643" s="3" t="s">
        <v>30730</v>
      </c>
      <c r="L3643" s="3" t="s">
        <v>30731</v>
      </c>
      <c r="M3643">
        <v>8</v>
      </c>
      <c r="N3643">
        <v>10</v>
      </c>
      <c r="O3643">
        <v>-0.0810426719346741</v>
      </c>
    </row>
    <row r="3644" spans="1:15">
      <c r="A3644">
        <v>2021</v>
      </c>
      <c r="B3644">
        <v>8</v>
      </c>
      <c r="C3644">
        <v>1</v>
      </c>
      <c r="D3644" s="1">
        <f t="shared" si="56"/>
        <v>44413</v>
      </c>
      <c r="E3644" s="3" t="s">
        <v>30732</v>
      </c>
      <c r="F3644" s="3" t="s">
        <v>30733</v>
      </c>
      <c r="G3644" s="3" t="s">
        <v>30734</v>
      </c>
      <c r="H3644" s="3" t="s">
        <v>30735</v>
      </c>
      <c r="I3644" s="3" t="s">
        <v>30736</v>
      </c>
      <c r="J3644" s="3" t="s">
        <v>30737</v>
      </c>
      <c r="K3644" s="3" t="s">
        <v>30738</v>
      </c>
      <c r="L3644" s="3" t="s">
        <v>30739</v>
      </c>
      <c r="M3644">
        <v>7</v>
      </c>
      <c r="N3644">
        <v>9</v>
      </c>
      <c r="O3644">
        <v>-0.003788395165755</v>
      </c>
    </row>
    <row r="3645" spans="1:15">
      <c r="A3645">
        <v>2021</v>
      </c>
      <c r="B3645">
        <v>8</v>
      </c>
      <c r="C3645">
        <v>2</v>
      </c>
      <c r="D3645" s="1">
        <f t="shared" si="56"/>
        <v>44418</v>
      </c>
      <c r="E3645" s="3" t="s">
        <v>30740</v>
      </c>
      <c r="F3645" s="3" t="s">
        <v>30741</v>
      </c>
      <c r="G3645" s="3" t="s">
        <v>30742</v>
      </c>
      <c r="H3645" s="3" t="s">
        <v>30743</v>
      </c>
      <c r="I3645" s="3" t="s">
        <v>30744</v>
      </c>
      <c r="J3645" s="3" t="s">
        <v>30745</v>
      </c>
      <c r="K3645" s="3" t="s">
        <v>30746</v>
      </c>
      <c r="L3645" s="3" t="s">
        <v>30747</v>
      </c>
      <c r="M3645">
        <v>7</v>
      </c>
      <c r="N3645">
        <v>8</v>
      </c>
      <c r="O3645" s="3" t="s">
        <v>30748</v>
      </c>
    </row>
    <row r="3646" spans="1:15">
      <c r="A3646">
        <v>2021</v>
      </c>
      <c r="B3646">
        <v>8</v>
      </c>
      <c r="C3646">
        <v>3</v>
      </c>
      <c r="D3646" s="1">
        <f t="shared" si="56"/>
        <v>44423</v>
      </c>
      <c r="E3646" s="3" t="s">
        <v>30749</v>
      </c>
      <c r="F3646" s="3" t="s">
        <v>30750</v>
      </c>
      <c r="G3646" s="3" t="s">
        <v>30751</v>
      </c>
      <c r="H3646" s="3" t="s">
        <v>30752</v>
      </c>
      <c r="I3646" s="3" t="s">
        <v>30753</v>
      </c>
      <c r="J3646" s="3" t="s">
        <v>30754</v>
      </c>
      <c r="K3646" s="3" t="s">
        <v>30755</v>
      </c>
      <c r="L3646" s="3" t="s">
        <v>30756</v>
      </c>
      <c r="M3646">
        <v>8</v>
      </c>
      <c r="N3646">
        <v>9</v>
      </c>
      <c r="O3646" s="3" t="s">
        <v>30757</v>
      </c>
    </row>
    <row r="3647" spans="1:15">
      <c r="A3647">
        <v>2021</v>
      </c>
      <c r="B3647">
        <v>8</v>
      </c>
      <c r="C3647">
        <v>4</v>
      </c>
      <c r="D3647" s="1">
        <f t="shared" si="56"/>
        <v>44428</v>
      </c>
      <c r="E3647" s="3" t="s">
        <v>30758</v>
      </c>
      <c r="F3647" s="3" t="s">
        <v>30759</v>
      </c>
      <c r="G3647" s="3" t="s">
        <v>30760</v>
      </c>
      <c r="H3647" s="3" t="s">
        <v>30761</v>
      </c>
      <c r="I3647" s="3" t="s">
        <v>30762</v>
      </c>
      <c r="J3647" s="3" t="s">
        <v>30763</v>
      </c>
      <c r="K3647" s="3" t="s">
        <v>30764</v>
      </c>
      <c r="L3647" s="3" t="s">
        <v>30765</v>
      </c>
      <c r="M3647">
        <v>7</v>
      </c>
      <c r="N3647">
        <v>9</v>
      </c>
      <c r="O3647">
        <v>-0.0253036857026435</v>
      </c>
    </row>
    <row r="3648" spans="1:15">
      <c r="A3648">
        <v>2021</v>
      </c>
      <c r="B3648">
        <v>8</v>
      </c>
      <c r="C3648">
        <v>5</v>
      </c>
      <c r="D3648" s="1">
        <f t="shared" si="56"/>
        <v>44433</v>
      </c>
      <c r="E3648" s="3" t="s">
        <v>30766</v>
      </c>
      <c r="F3648" s="3" t="s">
        <v>30767</v>
      </c>
      <c r="G3648" s="3" t="s">
        <v>30768</v>
      </c>
      <c r="H3648" s="3" t="s">
        <v>30769</v>
      </c>
      <c r="I3648" s="3" t="s">
        <v>30770</v>
      </c>
      <c r="J3648" s="3" t="s">
        <v>30771</v>
      </c>
      <c r="K3648" s="3" t="s">
        <v>30772</v>
      </c>
      <c r="L3648" s="3" t="s">
        <v>30773</v>
      </c>
      <c r="M3648">
        <v>7</v>
      </c>
      <c r="N3648">
        <v>8</v>
      </c>
      <c r="O3648">
        <v>-0.0262554644323292</v>
      </c>
    </row>
    <row r="3649" spans="1:15">
      <c r="A3649">
        <v>2021</v>
      </c>
      <c r="B3649">
        <v>8</v>
      </c>
      <c r="C3649">
        <v>6</v>
      </c>
      <c r="D3649" s="1">
        <f t="shared" si="56"/>
        <v>44438</v>
      </c>
      <c r="E3649" s="3" t="s">
        <v>30774</v>
      </c>
      <c r="F3649" s="3" t="s">
        <v>30775</v>
      </c>
      <c r="G3649" s="3" t="s">
        <v>30776</v>
      </c>
      <c r="H3649" s="3" t="s">
        <v>30777</v>
      </c>
      <c r="I3649" s="3" t="s">
        <v>30778</v>
      </c>
      <c r="J3649" s="3" t="s">
        <v>30779</v>
      </c>
      <c r="K3649" s="3" t="s">
        <v>30780</v>
      </c>
      <c r="L3649" s="3" t="s">
        <v>30781</v>
      </c>
      <c r="M3649">
        <v>7</v>
      </c>
      <c r="N3649">
        <v>9</v>
      </c>
      <c r="O3649">
        <v>-0.0161922495347918</v>
      </c>
    </row>
    <row r="3650" spans="1:15">
      <c r="A3650">
        <v>2021</v>
      </c>
      <c r="B3650">
        <v>9</v>
      </c>
      <c r="C3650">
        <v>1</v>
      </c>
      <c r="D3650" s="1">
        <f t="shared" si="56"/>
        <v>44444</v>
      </c>
      <c r="E3650" s="3" t="s">
        <v>30782</v>
      </c>
      <c r="F3650" s="3" t="s">
        <v>30783</v>
      </c>
      <c r="G3650" s="3" t="s">
        <v>30784</v>
      </c>
      <c r="H3650" s="3" t="s">
        <v>30785</v>
      </c>
      <c r="I3650" s="3" t="s">
        <v>30786</v>
      </c>
      <c r="J3650" s="3" t="s">
        <v>30787</v>
      </c>
      <c r="K3650" s="3" t="s">
        <v>30788</v>
      </c>
      <c r="L3650" s="3" t="s">
        <v>30789</v>
      </c>
      <c r="M3650">
        <v>6</v>
      </c>
      <c r="N3650">
        <v>8</v>
      </c>
      <c r="O3650">
        <v>-0.0203685419418687</v>
      </c>
    </row>
    <row r="3651" spans="1:15">
      <c r="A3651">
        <v>2021</v>
      </c>
      <c r="B3651">
        <v>9</v>
      </c>
      <c r="C3651">
        <v>2</v>
      </c>
      <c r="D3651" s="1">
        <f t="shared" ref="D3651:D3714" si="57">DATE(A3651,B3651,C3651*5)</f>
        <v>44449</v>
      </c>
      <c r="E3651" s="3" t="s">
        <v>30790</v>
      </c>
      <c r="F3651" s="3" t="s">
        <v>30791</v>
      </c>
      <c r="G3651" s="3" t="s">
        <v>30792</v>
      </c>
      <c r="H3651" s="3" t="s">
        <v>30793</v>
      </c>
      <c r="I3651" s="3" t="s">
        <v>30794</v>
      </c>
      <c r="J3651" s="3" t="s">
        <v>30795</v>
      </c>
      <c r="K3651" s="3" t="s">
        <v>30796</v>
      </c>
      <c r="L3651" s="3" t="s">
        <v>30797</v>
      </c>
      <c r="M3651">
        <v>6</v>
      </c>
      <c r="N3651">
        <v>7</v>
      </c>
      <c r="O3651">
        <v>-0.0152310143901025</v>
      </c>
    </row>
    <row r="3652" spans="1:15">
      <c r="A3652">
        <v>2021</v>
      </c>
      <c r="B3652">
        <v>9</v>
      </c>
      <c r="C3652">
        <v>3</v>
      </c>
      <c r="D3652" s="1">
        <f t="shared" si="57"/>
        <v>44454</v>
      </c>
      <c r="E3652" s="3" t="s">
        <v>30798</v>
      </c>
      <c r="F3652" s="3" t="s">
        <v>30799</v>
      </c>
      <c r="G3652" s="3" t="s">
        <v>30800</v>
      </c>
      <c r="H3652" s="3" t="s">
        <v>30801</v>
      </c>
      <c r="I3652" s="3" t="s">
        <v>30802</v>
      </c>
      <c r="J3652" s="3" t="s">
        <v>30803</v>
      </c>
      <c r="K3652" s="3" t="s">
        <v>30804</v>
      </c>
      <c r="L3652" s="3" t="s">
        <v>30805</v>
      </c>
      <c r="M3652">
        <v>3</v>
      </c>
      <c r="N3652">
        <v>2</v>
      </c>
      <c r="O3652" s="3" t="s">
        <v>30806</v>
      </c>
    </row>
    <row r="3653" spans="1:15">
      <c r="A3653">
        <v>2021</v>
      </c>
      <c r="B3653">
        <v>9</v>
      </c>
      <c r="C3653">
        <v>4</v>
      </c>
      <c r="D3653" s="1">
        <f t="shared" si="57"/>
        <v>44459</v>
      </c>
      <c r="E3653" s="3" t="s">
        <v>30807</v>
      </c>
      <c r="F3653" s="3" t="s">
        <v>30808</v>
      </c>
      <c r="G3653" s="3" t="s">
        <v>30809</v>
      </c>
      <c r="H3653" s="3" t="s">
        <v>30810</v>
      </c>
      <c r="I3653" s="3" t="s">
        <v>30811</v>
      </c>
      <c r="J3653" s="3" t="s">
        <v>30812</v>
      </c>
      <c r="K3653" s="3" t="s">
        <v>30813</v>
      </c>
      <c r="L3653" s="3" t="s">
        <v>30814</v>
      </c>
      <c r="M3653">
        <v>2</v>
      </c>
      <c r="N3653">
        <v>2</v>
      </c>
      <c r="O3653" s="3" t="s">
        <v>30815</v>
      </c>
    </row>
    <row r="3654" spans="1:15">
      <c r="A3654">
        <v>2021</v>
      </c>
      <c r="B3654">
        <v>9</v>
      </c>
      <c r="C3654">
        <v>5</v>
      </c>
      <c r="D3654" s="1">
        <f t="shared" si="57"/>
        <v>44464</v>
      </c>
      <c r="E3654" s="3" t="s">
        <v>30816</v>
      </c>
      <c r="F3654" s="3" t="s">
        <v>30817</v>
      </c>
      <c r="G3654" s="3" t="s">
        <v>30818</v>
      </c>
      <c r="H3654" s="3" t="s">
        <v>30819</v>
      </c>
      <c r="I3654" s="3" t="s">
        <v>30820</v>
      </c>
      <c r="J3654" s="3" t="s">
        <v>30821</v>
      </c>
      <c r="K3654" s="3" t="s">
        <v>30822</v>
      </c>
      <c r="L3654" s="3" t="s">
        <v>30823</v>
      </c>
      <c r="M3654">
        <v>6</v>
      </c>
      <c r="N3654">
        <v>6</v>
      </c>
      <c r="O3654" s="3" t="s">
        <v>30824</v>
      </c>
    </row>
    <row r="3655" spans="1:15">
      <c r="A3655">
        <v>2021</v>
      </c>
      <c r="B3655">
        <v>9</v>
      </c>
      <c r="C3655">
        <v>6</v>
      </c>
      <c r="D3655" s="1">
        <f t="shared" si="57"/>
        <v>44469</v>
      </c>
      <c r="E3655" s="3" t="s">
        <v>30825</v>
      </c>
      <c r="F3655" s="3" t="s">
        <v>30826</v>
      </c>
      <c r="G3655" s="3" t="s">
        <v>30827</v>
      </c>
      <c r="H3655" s="3" t="s">
        <v>30828</v>
      </c>
      <c r="I3655" s="3" t="s">
        <v>30829</v>
      </c>
      <c r="J3655" s="3" t="s">
        <v>30830</v>
      </c>
      <c r="K3655" s="3" t="s">
        <v>30831</v>
      </c>
      <c r="L3655" s="3" t="s">
        <v>30832</v>
      </c>
      <c r="M3655">
        <v>4</v>
      </c>
      <c r="N3655">
        <v>4</v>
      </c>
      <c r="O3655" s="3" t="s">
        <v>30833</v>
      </c>
    </row>
    <row r="3656" spans="1:15">
      <c r="A3656">
        <v>2021</v>
      </c>
      <c r="B3656">
        <v>10</v>
      </c>
      <c r="C3656">
        <v>1</v>
      </c>
      <c r="D3656" s="1">
        <f t="shared" si="57"/>
        <v>44474</v>
      </c>
      <c r="E3656" s="3" t="s">
        <v>30834</v>
      </c>
      <c r="F3656" s="3" t="s">
        <v>30835</v>
      </c>
      <c r="G3656" s="3" t="s">
        <v>30836</v>
      </c>
      <c r="H3656" s="3" t="s">
        <v>30837</v>
      </c>
      <c r="I3656" s="3" t="s">
        <v>30838</v>
      </c>
      <c r="J3656" s="3" t="s">
        <v>30839</v>
      </c>
      <c r="K3656" s="3" t="s">
        <v>30840</v>
      </c>
      <c r="L3656" s="3" t="s">
        <v>30841</v>
      </c>
      <c r="M3656">
        <v>3</v>
      </c>
      <c r="N3656">
        <v>4</v>
      </c>
      <c r="O3656" s="3" t="s">
        <v>30842</v>
      </c>
    </row>
    <row r="3657" spans="1:15">
      <c r="A3657">
        <v>2021</v>
      </c>
      <c r="B3657">
        <v>10</v>
      </c>
      <c r="C3657">
        <v>2</v>
      </c>
      <c r="D3657" s="1">
        <f t="shared" si="57"/>
        <v>44479</v>
      </c>
      <c r="E3657" s="3" t="s">
        <v>30843</v>
      </c>
      <c r="F3657" s="3" t="s">
        <v>30844</v>
      </c>
      <c r="G3657" s="3" t="s">
        <v>30845</v>
      </c>
      <c r="H3657" s="3" t="s">
        <v>30846</v>
      </c>
      <c r="I3657" s="3" t="s">
        <v>30847</v>
      </c>
      <c r="J3657" s="3" t="s">
        <v>30848</v>
      </c>
      <c r="K3657" s="3" t="s">
        <v>30849</v>
      </c>
      <c r="L3657" s="3" t="s">
        <v>30850</v>
      </c>
      <c r="M3657">
        <v>4</v>
      </c>
      <c r="N3657">
        <v>5</v>
      </c>
      <c r="O3657" s="3" t="s">
        <v>30851</v>
      </c>
    </row>
    <row r="3658" spans="1:15">
      <c r="A3658">
        <v>2021</v>
      </c>
      <c r="B3658">
        <v>10</v>
      </c>
      <c r="C3658">
        <v>3</v>
      </c>
      <c r="D3658" s="1">
        <f t="shared" si="57"/>
        <v>44484</v>
      </c>
      <c r="E3658" s="3" t="s">
        <v>30852</v>
      </c>
      <c r="F3658" s="3" t="s">
        <v>30853</v>
      </c>
      <c r="G3658" s="3" t="s">
        <v>30854</v>
      </c>
      <c r="H3658" s="3" t="s">
        <v>30855</v>
      </c>
      <c r="I3658" s="3" t="s">
        <v>30856</v>
      </c>
      <c r="J3658" s="3" t="s">
        <v>30857</v>
      </c>
      <c r="K3658" s="3" t="s">
        <v>30858</v>
      </c>
      <c r="L3658" s="3" t="s">
        <v>30859</v>
      </c>
      <c r="M3658">
        <v>3</v>
      </c>
      <c r="N3658">
        <v>4</v>
      </c>
      <c r="O3658">
        <v>-0.002198646334182</v>
      </c>
    </row>
    <row r="3659" spans="1:15">
      <c r="A3659">
        <v>2021</v>
      </c>
      <c r="B3659">
        <v>10</v>
      </c>
      <c r="C3659">
        <v>4</v>
      </c>
      <c r="D3659" s="1">
        <f t="shared" si="57"/>
        <v>44489</v>
      </c>
      <c r="E3659" s="3" t="s">
        <v>30860</v>
      </c>
      <c r="F3659" s="3" t="s">
        <v>30861</v>
      </c>
      <c r="G3659" s="3" t="s">
        <v>30862</v>
      </c>
      <c r="H3659" s="3" t="s">
        <v>30863</v>
      </c>
      <c r="I3659" s="3" t="s">
        <v>30864</v>
      </c>
      <c r="J3659" s="3" t="s">
        <v>30865</v>
      </c>
      <c r="K3659" s="3" t="s">
        <v>30866</v>
      </c>
      <c r="L3659" s="3" t="s">
        <v>30867</v>
      </c>
      <c r="M3659">
        <v>10</v>
      </c>
      <c r="N3659">
        <v>8</v>
      </c>
      <c r="O3659" s="3" t="s">
        <v>30868</v>
      </c>
    </row>
    <row r="3660" spans="1:15">
      <c r="A3660">
        <v>2021</v>
      </c>
      <c r="B3660">
        <v>10</v>
      </c>
      <c r="C3660">
        <v>5</v>
      </c>
      <c r="D3660" s="1">
        <f t="shared" si="57"/>
        <v>44494</v>
      </c>
      <c r="E3660" s="3" t="s">
        <v>30869</v>
      </c>
      <c r="F3660" s="3" t="s">
        <v>30870</v>
      </c>
      <c r="G3660" s="3" t="s">
        <v>30871</v>
      </c>
      <c r="H3660" s="3" t="s">
        <v>30872</v>
      </c>
      <c r="I3660" s="3" t="s">
        <v>30873</v>
      </c>
      <c r="J3660" s="3" t="s">
        <v>30874</v>
      </c>
      <c r="K3660" s="3" t="s">
        <v>30875</v>
      </c>
      <c r="L3660" s="3" t="s">
        <v>30876</v>
      </c>
      <c r="M3660">
        <v>1</v>
      </c>
      <c r="N3660">
        <v>2</v>
      </c>
      <c r="O3660" s="3" t="s">
        <v>30877</v>
      </c>
    </row>
    <row r="3661" spans="1:15">
      <c r="A3661">
        <v>2021</v>
      </c>
      <c r="B3661">
        <v>10</v>
      </c>
      <c r="C3661">
        <v>6</v>
      </c>
      <c r="D3661" s="1">
        <f t="shared" si="57"/>
        <v>44499</v>
      </c>
      <c r="E3661" s="3" t="s">
        <v>30878</v>
      </c>
      <c r="F3661" s="3" t="s">
        <v>30879</v>
      </c>
      <c r="G3661" s="3" t="s">
        <v>30880</v>
      </c>
      <c r="H3661" s="3" t="s">
        <v>30881</v>
      </c>
      <c r="I3661" s="3" t="s">
        <v>30882</v>
      </c>
      <c r="J3661" s="3" t="s">
        <v>30883</v>
      </c>
      <c r="K3661" s="3" t="s">
        <v>30884</v>
      </c>
      <c r="L3661" s="3" t="s">
        <v>30885</v>
      </c>
      <c r="M3661">
        <v>2</v>
      </c>
      <c r="N3661">
        <v>2</v>
      </c>
      <c r="O3661" s="3" t="s">
        <v>30886</v>
      </c>
    </row>
    <row r="3662" spans="1:15">
      <c r="A3662">
        <v>2021</v>
      </c>
      <c r="B3662">
        <v>11</v>
      </c>
      <c r="C3662">
        <v>1</v>
      </c>
      <c r="D3662" s="1">
        <f t="shared" si="57"/>
        <v>44505</v>
      </c>
      <c r="E3662" s="3" t="s">
        <v>30887</v>
      </c>
      <c r="F3662" s="3" t="s">
        <v>30888</v>
      </c>
      <c r="G3662" s="3" t="s">
        <v>30889</v>
      </c>
      <c r="H3662" s="3" t="s">
        <v>30890</v>
      </c>
      <c r="I3662" s="3" t="s">
        <v>30891</v>
      </c>
      <c r="J3662" s="3" t="s">
        <v>30892</v>
      </c>
      <c r="K3662" s="3" t="s">
        <v>30893</v>
      </c>
      <c r="L3662" s="3" t="s">
        <v>30894</v>
      </c>
      <c r="M3662">
        <v>6</v>
      </c>
      <c r="N3662">
        <v>8</v>
      </c>
      <c r="O3662" s="3" t="s">
        <v>30895</v>
      </c>
    </row>
    <row r="3663" spans="1:15">
      <c r="A3663">
        <v>2021</v>
      </c>
      <c r="B3663">
        <v>11</v>
      </c>
      <c r="C3663">
        <v>2</v>
      </c>
      <c r="D3663" s="1">
        <f t="shared" si="57"/>
        <v>44510</v>
      </c>
      <c r="E3663" s="3" t="s">
        <v>30896</v>
      </c>
      <c r="F3663" s="3" t="s">
        <v>30897</v>
      </c>
      <c r="G3663" s="3" t="s">
        <v>30898</v>
      </c>
      <c r="H3663" s="3" t="s">
        <v>30899</v>
      </c>
      <c r="I3663" s="3" t="s">
        <v>30900</v>
      </c>
      <c r="J3663" s="3" t="s">
        <v>30901</v>
      </c>
      <c r="K3663" s="3" t="s">
        <v>30902</v>
      </c>
      <c r="L3663" s="3" t="s">
        <v>30903</v>
      </c>
      <c r="M3663">
        <v>2</v>
      </c>
      <c r="N3663">
        <v>4</v>
      </c>
      <c r="O3663" s="3" t="s">
        <v>30904</v>
      </c>
    </row>
    <row r="3664" spans="1:15">
      <c r="A3664">
        <v>2021</v>
      </c>
      <c r="B3664">
        <v>11</v>
      </c>
      <c r="C3664">
        <v>3</v>
      </c>
      <c r="D3664" s="1">
        <f t="shared" si="57"/>
        <v>44515</v>
      </c>
      <c r="E3664" s="3" t="s">
        <v>30905</v>
      </c>
      <c r="F3664" s="3" t="s">
        <v>30906</v>
      </c>
      <c r="G3664" s="3" t="s">
        <v>30907</v>
      </c>
      <c r="H3664" s="3" t="s">
        <v>30908</v>
      </c>
      <c r="I3664" s="3" t="s">
        <v>30909</v>
      </c>
      <c r="J3664" s="3" t="s">
        <v>30910</v>
      </c>
      <c r="K3664" s="3" t="s">
        <v>30911</v>
      </c>
      <c r="L3664" s="3" t="s">
        <v>30912</v>
      </c>
      <c r="M3664">
        <v>7</v>
      </c>
      <c r="N3664">
        <v>8</v>
      </c>
      <c r="O3664" s="3" t="s">
        <v>30913</v>
      </c>
    </row>
    <row r="3665" spans="1:15">
      <c r="A3665">
        <v>2021</v>
      </c>
      <c r="B3665">
        <v>11</v>
      </c>
      <c r="C3665">
        <v>4</v>
      </c>
      <c r="D3665" s="1">
        <f t="shared" si="57"/>
        <v>44520</v>
      </c>
      <c r="E3665" s="3" t="s">
        <v>30914</v>
      </c>
      <c r="F3665" s="3" t="s">
        <v>30915</v>
      </c>
      <c r="G3665" s="3" t="s">
        <v>30916</v>
      </c>
      <c r="H3665" s="3" t="s">
        <v>30917</v>
      </c>
      <c r="I3665" s="3" t="s">
        <v>30918</v>
      </c>
      <c r="J3665" s="3" t="s">
        <v>30919</v>
      </c>
      <c r="K3665" s="3" t="s">
        <v>30920</v>
      </c>
      <c r="L3665" s="3" t="s">
        <v>30921</v>
      </c>
      <c r="M3665">
        <v>7</v>
      </c>
      <c r="N3665">
        <v>8</v>
      </c>
      <c r="O3665" s="3" t="s">
        <v>30922</v>
      </c>
    </row>
    <row r="3666" spans="1:15">
      <c r="A3666">
        <v>2021</v>
      </c>
      <c r="B3666">
        <v>11</v>
      </c>
      <c r="C3666">
        <v>5</v>
      </c>
      <c r="D3666" s="1">
        <f t="shared" si="57"/>
        <v>44525</v>
      </c>
      <c r="E3666" s="3" t="s">
        <v>30923</v>
      </c>
      <c r="F3666" s="3" t="s">
        <v>30924</v>
      </c>
      <c r="G3666" s="3" t="s">
        <v>30925</v>
      </c>
      <c r="H3666" s="3" t="s">
        <v>30926</v>
      </c>
      <c r="I3666" s="3" t="s">
        <v>30927</v>
      </c>
      <c r="J3666" s="3" t="s">
        <v>30928</v>
      </c>
      <c r="K3666" s="3" t="s">
        <v>30929</v>
      </c>
      <c r="L3666" s="3" t="s">
        <v>30930</v>
      </c>
      <c r="M3666">
        <v>3</v>
      </c>
      <c r="N3666">
        <v>7</v>
      </c>
      <c r="O3666" s="3" t="s">
        <v>30931</v>
      </c>
    </row>
    <row r="3667" spans="1:15">
      <c r="A3667">
        <v>2021</v>
      </c>
      <c r="B3667">
        <v>11</v>
      </c>
      <c r="C3667">
        <v>6</v>
      </c>
      <c r="D3667" s="1">
        <f t="shared" si="57"/>
        <v>44530</v>
      </c>
      <c r="E3667" s="3" t="s">
        <v>30932</v>
      </c>
      <c r="F3667">
        <v>-0.0766876220702898</v>
      </c>
      <c r="G3667" s="3" t="s">
        <v>30933</v>
      </c>
      <c r="H3667" s="3" t="s">
        <v>30934</v>
      </c>
      <c r="I3667" s="3" t="s">
        <v>30935</v>
      </c>
      <c r="J3667" s="3" t="s">
        <v>30936</v>
      </c>
      <c r="K3667" s="3" t="s">
        <v>30937</v>
      </c>
      <c r="L3667" s="3" t="s">
        <v>30938</v>
      </c>
      <c r="M3667">
        <v>12</v>
      </c>
      <c r="N3667">
        <v>11</v>
      </c>
      <c r="O3667" s="3" t="s">
        <v>30939</v>
      </c>
    </row>
    <row r="3668" spans="1:15">
      <c r="A3668">
        <v>2021</v>
      </c>
      <c r="B3668">
        <v>12</v>
      </c>
      <c r="C3668">
        <v>1</v>
      </c>
      <c r="D3668" s="1">
        <f t="shared" si="57"/>
        <v>44535</v>
      </c>
      <c r="E3668" s="3" t="s">
        <v>30940</v>
      </c>
      <c r="F3668" s="3" t="s">
        <v>30941</v>
      </c>
      <c r="G3668" s="3" t="s">
        <v>30942</v>
      </c>
      <c r="H3668" s="3" t="s">
        <v>30943</v>
      </c>
      <c r="I3668" s="3" t="s">
        <v>30944</v>
      </c>
      <c r="J3668" s="3" t="s">
        <v>30945</v>
      </c>
      <c r="K3668" s="3" t="s">
        <v>30946</v>
      </c>
      <c r="L3668" s="3" t="s">
        <v>30947</v>
      </c>
      <c r="M3668">
        <v>6</v>
      </c>
      <c r="N3668">
        <v>9</v>
      </c>
      <c r="O3668" s="3" t="s">
        <v>30948</v>
      </c>
    </row>
    <row r="3669" spans="1:15">
      <c r="A3669">
        <v>2021</v>
      </c>
      <c r="B3669">
        <v>12</v>
      </c>
      <c r="C3669">
        <v>2</v>
      </c>
      <c r="D3669" s="1">
        <f t="shared" si="57"/>
        <v>44540</v>
      </c>
      <c r="E3669" s="3" t="s">
        <v>30949</v>
      </c>
      <c r="F3669">
        <v>-4.17037811279295</v>
      </c>
      <c r="G3669" s="3" t="s">
        <v>30950</v>
      </c>
      <c r="H3669" s="3" t="s">
        <v>30951</v>
      </c>
      <c r="I3669" s="3" t="s">
        <v>30952</v>
      </c>
      <c r="J3669" s="3" t="s">
        <v>30953</v>
      </c>
      <c r="K3669" s="3" t="s">
        <v>30954</v>
      </c>
      <c r="L3669" s="3" t="s">
        <v>30955</v>
      </c>
      <c r="M3669">
        <v>12</v>
      </c>
      <c r="N3669">
        <v>12</v>
      </c>
      <c r="O3669" s="3" t="s">
        <v>30956</v>
      </c>
    </row>
    <row r="3670" spans="1:15">
      <c r="A3670">
        <v>2021</v>
      </c>
      <c r="B3670">
        <v>12</v>
      </c>
      <c r="C3670">
        <v>3</v>
      </c>
      <c r="D3670" s="1">
        <f t="shared" si="57"/>
        <v>44545</v>
      </c>
      <c r="E3670" s="3" t="s">
        <v>30957</v>
      </c>
      <c r="F3670" s="3" t="s">
        <v>30958</v>
      </c>
      <c r="G3670" s="3" t="s">
        <v>30959</v>
      </c>
      <c r="H3670" s="3" t="s">
        <v>30960</v>
      </c>
      <c r="I3670" s="3" t="s">
        <v>30961</v>
      </c>
      <c r="J3670" s="3" t="s">
        <v>30962</v>
      </c>
      <c r="K3670" s="3" t="s">
        <v>30963</v>
      </c>
      <c r="L3670" s="3" t="s">
        <v>30964</v>
      </c>
      <c r="M3670">
        <v>8</v>
      </c>
      <c r="N3670">
        <v>10</v>
      </c>
      <c r="O3670" s="3" t="s">
        <v>30965</v>
      </c>
    </row>
    <row r="3671" spans="1:15">
      <c r="A3671">
        <v>2021</v>
      </c>
      <c r="B3671">
        <v>12</v>
      </c>
      <c r="C3671">
        <v>4</v>
      </c>
      <c r="D3671" s="1">
        <f t="shared" si="57"/>
        <v>44550</v>
      </c>
      <c r="E3671" s="3" t="s">
        <v>30966</v>
      </c>
      <c r="F3671">
        <v>-0.180830383300759</v>
      </c>
      <c r="G3671" s="3" t="s">
        <v>30967</v>
      </c>
      <c r="H3671" s="3" t="s">
        <v>30968</v>
      </c>
      <c r="I3671" s="3" t="s">
        <v>30969</v>
      </c>
      <c r="J3671" s="3" t="s">
        <v>30970</v>
      </c>
      <c r="K3671" s="3" t="s">
        <v>30971</v>
      </c>
      <c r="L3671" s="3" t="s">
        <v>30972</v>
      </c>
      <c r="M3671">
        <v>10</v>
      </c>
      <c r="N3671">
        <v>12</v>
      </c>
      <c r="O3671" s="3" t="s">
        <v>30973</v>
      </c>
    </row>
    <row r="3672" spans="1:15">
      <c r="A3672">
        <v>2021</v>
      </c>
      <c r="B3672">
        <v>12</v>
      </c>
      <c r="C3672">
        <v>5</v>
      </c>
      <c r="D3672" s="1">
        <f t="shared" si="57"/>
        <v>44555</v>
      </c>
      <c r="E3672" s="3" t="s">
        <v>30974</v>
      </c>
      <c r="F3672" s="3" t="s">
        <v>30975</v>
      </c>
      <c r="G3672" s="3" t="s">
        <v>30976</v>
      </c>
      <c r="H3672" s="3" t="s">
        <v>30977</v>
      </c>
      <c r="I3672" s="3" t="s">
        <v>30978</v>
      </c>
      <c r="J3672" s="3" t="s">
        <v>30979</v>
      </c>
      <c r="K3672" s="3" t="s">
        <v>30980</v>
      </c>
      <c r="L3672" s="3" t="s">
        <v>30981</v>
      </c>
      <c r="M3672">
        <v>11</v>
      </c>
      <c r="N3672">
        <v>11</v>
      </c>
      <c r="O3672" s="3" t="s">
        <v>30982</v>
      </c>
    </row>
    <row r="3673" spans="1:15">
      <c r="A3673">
        <v>2021</v>
      </c>
      <c r="B3673">
        <v>12</v>
      </c>
      <c r="C3673">
        <v>6</v>
      </c>
      <c r="D3673" s="1">
        <f t="shared" si="57"/>
        <v>44560</v>
      </c>
      <c r="E3673" s="3" t="s">
        <v>30983</v>
      </c>
      <c r="F3673" s="3" t="s">
        <v>30984</v>
      </c>
      <c r="G3673" s="3" t="s">
        <v>30985</v>
      </c>
      <c r="H3673" s="3" t="s">
        <v>30986</v>
      </c>
      <c r="I3673" s="3" t="s">
        <v>30987</v>
      </c>
      <c r="J3673" s="3" t="s">
        <v>30988</v>
      </c>
      <c r="K3673" s="3" t="s">
        <v>30989</v>
      </c>
      <c r="L3673" s="3" t="s">
        <v>30990</v>
      </c>
      <c r="M3673">
        <v>9</v>
      </c>
      <c r="N3673">
        <v>11</v>
      </c>
      <c r="O3673" s="3" t="s">
        <v>30991</v>
      </c>
    </row>
    <row r="3674" spans="1:15">
      <c r="A3674">
        <v>2022</v>
      </c>
      <c r="B3674">
        <v>1</v>
      </c>
      <c r="C3674">
        <v>1</v>
      </c>
      <c r="D3674" s="1">
        <f t="shared" si="57"/>
        <v>44566</v>
      </c>
      <c r="E3674" s="3" t="s">
        <v>30992</v>
      </c>
      <c r="F3674">
        <v>-2.58394927978513</v>
      </c>
      <c r="G3674" s="3" t="s">
        <v>30993</v>
      </c>
      <c r="H3674" s="3" t="s">
        <v>30994</v>
      </c>
      <c r="I3674" s="3" t="s">
        <v>30995</v>
      </c>
      <c r="J3674" s="3" t="s">
        <v>30996</v>
      </c>
      <c r="K3674" s="3" t="s">
        <v>30997</v>
      </c>
      <c r="L3674" s="3" t="s">
        <v>30998</v>
      </c>
      <c r="M3674">
        <v>10</v>
      </c>
      <c r="N3674">
        <v>11</v>
      </c>
      <c r="O3674" s="3" t="s">
        <v>30999</v>
      </c>
    </row>
    <row r="3675" spans="1:15">
      <c r="A3675">
        <v>2022</v>
      </c>
      <c r="B3675">
        <v>1</v>
      </c>
      <c r="C3675">
        <v>2</v>
      </c>
      <c r="D3675" s="1">
        <f t="shared" si="57"/>
        <v>44571</v>
      </c>
      <c r="E3675" s="3" t="s">
        <v>31000</v>
      </c>
      <c r="F3675">
        <v>-0.663269042968727</v>
      </c>
      <c r="G3675" s="3" t="s">
        <v>31001</v>
      </c>
      <c r="H3675" s="3" t="s">
        <v>31002</v>
      </c>
      <c r="I3675" s="3" t="s">
        <v>31003</v>
      </c>
      <c r="J3675" s="3" t="s">
        <v>31004</v>
      </c>
      <c r="K3675" s="3" t="s">
        <v>31005</v>
      </c>
      <c r="L3675" s="3" t="s">
        <v>31006</v>
      </c>
      <c r="M3675">
        <v>4</v>
      </c>
      <c r="N3675">
        <v>8</v>
      </c>
      <c r="O3675" s="3" t="s">
        <v>31007</v>
      </c>
    </row>
    <row r="3676" spans="1:15">
      <c r="A3676">
        <v>2022</v>
      </c>
      <c r="B3676">
        <v>1</v>
      </c>
      <c r="C3676">
        <v>3</v>
      </c>
      <c r="D3676" s="1">
        <f t="shared" si="57"/>
        <v>44576</v>
      </c>
      <c r="E3676" s="3" t="s">
        <v>31008</v>
      </c>
      <c r="F3676">
        <v>-3.31235351562498</v>
      </c>
      <c r="G3676" s="3" t="s">
        <v>31009</v>
      </c>
      <c r="H3676" s="3" t="s">
        <v>31010</v>
      </c>
      <c r="I3676" s="3" t="s">
        <v>31011</v>
      </c>
      <c r="J3676" s="3" t="s">
        <v>31012</v>
      </c>
      <c r="K3676" s="3" t="s">
        <v>31013</v>
      </c>
      <c r="L3676" s="3" t="s">
        <v>31014</v>
      </c>
      <c r="M3676">
        <v>8</v>
      </c>
      <c r="N3676">
        <v>9</v>
      </c>
      <c r="O3676" s="3" t="s">
        <v>31015</v>
      </c>
    </row>
    <row r="3677" spans="1:15">
      <c r="A3677">
        <v>2022</v>
      </c>
      <c r="B3677">
        <v>1</v>
      </c>
      <c r="C3677">
        <v>4</v>
      </c>
      <c r="D3677" s="1">
        <f t="shared" si="57"/>
        <v>44581</v>
      </c>
      <c r="E3677" s="3" t="s">
        <v>31016</v>
      </c>
      <c r="F3677">
        <v>-9.78583221435545</v>
      </c>
      <c r="G3677">
        <v>36.36966381073</v>
      </c>
      <c r="H3677" s="3" t="s">
        <v>31017</v>
      </c>
      <c r="I3677" s="3" t="s">
        <v>31018</v>
      </c>
      <c r="J3677" s="3" t="s">
        <v>31019</v>
      </c>
      <c r="K3677" s="3" t="s">
        <v>31020</v>
      </c>
      <c r="L3677" s="3" t="s">
        <v>31021</v>
      </c>
      <c r="M3677">
        <v>11</v>
      </c>
      <c r="N3677">
        <v>11</v>
      </c>
      <c r="O3677" s="3" t="s">
        <v>31022</v>
      </c>
    </row>
    <row r="3678" spans="1:15">
      <c r="A3678">
        <v>2022</v>
      </c>
      <c r="B3678">
        <v>1</v>
      </c>
      <c r="C3678">
        <v>5</v>
      </c>
      <c r="D3678" s="1">
        <f t="shared" si="57"/>
        <v>44586</v>
      </c>
      <c r="E3678" s="3" t="s">
        <v>31023</v>
      </c>
      <c r="F3678">
        <v>-5.73179626464841</v>
      </c>
      <c r="G3678" s="3" t="s">
        <v>31024</v>
      </c>
      <c r="H3678" s="3" t="s">
        <v>31025</v>
      </c>
      <c r="I3678" s="3" t="s">
        <v>31026</v>
      </c>
      <c r="J3678" s="3" t="s">
        <v>31027</v>
      </c>
      <c r="K3678" s="3" t="s">
        <v>31028</v>
      </c>
      <c r="L3678" s="3" t="s">
        <v>31029</v>
      </c>
      <c r="M3678">
        <v>11</v>
      </c>
      <c r="N3678">
        <v>11</v>
      </c>
      <c r="O3678" s="3" t="s">
        <v>31030</v>
      </c>
    </row>
    <row r="3679" spans="1:15">
      <c r="A3679">
        <v>2022</v>
      </c>
      <c r="B3679">
        <v>1</v>
      </c>
      <c r="C3679">
        <v>6</v>
      </c>
      <c r="D3679" s="1">
        <f t="shared" si="57"/>
        <v>44591</v>
      </c>
      <c r="E3679" s="3" t="s">
        <v>31031</v>
      </c>
      <c r="F3679">
        <v>-1.94922993977862</v>
      </c>
      <c r="G3679" s="3" t="s">
        <v>31032</v>
      </c>
      <c r="H3679" s="3" t="s">
        <v>31033</v>
      </c>
      <c r="I3679" s="3" t="s">
        <v>31034</v>
      </c>
      <c r="J3679" s="3" t="s">
        <v>31035</v>
      </c>
      <c r="K3679" s="3" t="s">
        <v>31036</v>
      </c>
      <c r="L3679" s="3" t="s">
        <v>31037</v>
      </c>
      <c r="M3679">
        <v>4</v>
      </c>
      <c r="N3679">
        <v>10</v>
      </c>
      <c r="O3679" s="3" t="s">
        <v>31038</v>
      </c>
    </row>
    <row r="3680" spans="1:15">
      <c r="A3680">
        <v>2022</v>
      </c>
      <c r="B3680">
        <v>2</v>
      </c>
      <c r="C3680">
        <v>1</v>
      </c>
      <c r="D3680" s="1">
        <f t="shared" si="57"/>
        <v>44597</v>
      </c>
      <c r="E3680" s="3" t="s">
        <v>31039</v>
      </c>
      <c r="F3680">
        <v>-2.91261596679685</v>
      </c>
      <c r="G3680" s="3" t="s">
        <v>31040</v>
      </c>
      <c r="H3680" s="3" t="s">
        <v>31041</v>
      </c>
      <c r="I3680" s="3" t="s">
        <v>31042</v>
      </c>
      <c r="J3680" s="3" t="s">
        <v>31043</v>
      </c>
      <c r="K3680" s="3" t="s">
        <v>31044</v>
      </c>
      <c r="L3680" s="3" t="s">
        <v>31045</v>
      </c>
      <c r="M3680">
        <v>8</v>
      </c>
      <c r="N3680">
        <v>11</v>
      </c>
      <c r="O3680" s="3" t="s">
        <v>31046</v>
      </c>
    </row>
    <row r="3681" spans="1:15">
      <c r="A3681">
        <v>2022</v>
      </c>
      <c r="B3681">
        <v>2</v>
      </c>
      <c r="C3681">
        <v>2</v>
      </c>
      <c r="D3681" s="1">
        <f t="shared" si="57"/>
        <v>44602</v>
      </c>
      <c r="E3681" s="3" t="s">
        <v>31047</v>
      </c>
      <c r="F3681">
        <v>-1.74862823486326</v>
      </c>
      <c r="G3681" s="3" t="s">
        <v>31048</v>
      </c>
      <c r="H3681" s="3" t="s">
        <v>31049</v>
      </c>
      <c r="I3681" s="3" t="s">
        <v>31050</v>
      </c>
      <c r="J3681" s="3" t="s">
        <v>31051</v>
      </c>
      <c r="K3681" s="3" t="s">
        <v>31052</v>
      </c>
      <c r="L3681" s="3" t="s">
        <v>31053</v>
      </c>
      <c r="M3681">
        <v>11</v>
      </c>
      <c r="N3681">
        <v>11</v>
      </c>
      <c r="O3681" s="3" t="s">
        <v>31054</v>
      </c>
    </row>
    <row r="3682" spans="1:15">
      <c r="A3682">
        <v>2022</v>
      </c>
      <c r="B3682">
        <v>2</v>
      </c>
      <c r="C3682">
        <v>3</v>
      </c>
      <c r="D3682" s="1">
        <f t="shared" si="57"/>
        <v>44607</v>
      </c>
      <c r="E3682" s="3" t="s">
        <v>31055</v>
      </c>
      <c r="F3682">
        <v>-5.20472412109373</v>
      </c>
      <c r="G3682" s="3" t="s">
        <v>31056</v>
      </c>
      <c r="H3682" s="3" t="s">
        <v>31057</v>
      </c>
      <c r="I3682" s="3" t="s">
        <v>31058</v>
      </c>
      <c r="J3682" s="3" t="s">
        <v>31059</v>
      </c>
      <c r="K3682" s="3" t="s">
        <v>31060</v>
      </c>
      <c r="L3682" s="3" t="s">
        <v>31061</v>
      </c>
      <c r="M3682">
        <v>11</v>
      </c>
      <c r="N3682">
        <v>11</v>
      </c>
      <c r="O3682" s="3" t="s">
        <v>31062</v>
      </c>
    </row>
    <row r="3683" spans="1:15">
      <c r="A3683">
        <v>2022</v>
      </c>
      <c r="B3683">
        <v>2</v>
      </c>
      <c r="C3683">
        <v>4</v>
      </c>
      <c r="D3683" s="1">
        <f t="shared" si="57"/>
        <v>44612</v>
      </c>
      <c r="E3683" s="3" t="s">
        <v>31063</v>
      </c>
      <c r="F3683">
        <v>-1.53990020751951</v>
      </c>
      <c r="G3683" s="3" t="s">
        <v>31064</v>
      </c>
      <c r="H3683" s="3" t="s">
        <v>31065</v>
      </c>
      <c r="I3683" s="3" t="s">
        <v>31066</v>
      </c>
      <c r="J3683" s="3" t="s">
        <v>31067</v>
      </c>
      <c r="K3683" s="3" t="s">
        <v>31068</v>
      </c>
      <c r="L3683" s="3" t="s">
        <v>31069</v>
      </c>
      <c r="M3683">
        <v>8</v>
      </c>
      <c r="N3683">
        <v>11</v>
      </c>
      <c r="O3683" s="3" t="s">
        <v>31070</v>
      </c>
    </row>
    <row r="3684" spans="1:15">
      <c r="A3684">
        <v>2022</v>
      </c>
      <c r="B3684">
        <v>2</v>
      </c>
      <c r="C3684">
        <v>5</v>
      </c>
      <c r="D3684" s="1">
        <f t="shared" si="57"/>
        <v>44617</v>
      </c>
      <c r="E3684" s="3" t="s">
        <v>31071</v>
      </c>
      <c r="F3684">
        <v>-0.172845458984352</v>
      </c>
      <c r="G3684" s="3" t="s">
        <v>31072</v>
      </c>
      <c r="H3684" s="3" t="s">
        <v>31073</v>
      </c>
      <c r="I3684" s="3" t="s">
        <v>31074</v>
      </c>
      <c r="J3684" s="3" t="s">
        <v>31075</v>
      </c>
      <c r="K3684" s="3" t="s">
        <v>31076</v>
      </c>
      <c r="L3684" s="3" t="s">
        <v>31077</v>
      </c>
      <c r="M3684">
        <v>3</v>
      </c>
      <c r="N3684">
        <v>9</v>
      </c>
      <c r="O3684">
        <v>-0.0056527964340352</v>
      </c>
    </row>
    <row r="3685" spans="1:15">
      <c r="A3685">
        <v>2022</v>
      </c>
      <c r="B3685">
        <v>2</v>
      </c>
      <c r="C3685">
        <v>6</v>
      </c>
      <c r="D3685" s="1">
        <f t="shared" si="57"/>
        <v>44622</v>
      </c>
      <c r="E3685" s="3" t="s">
        <v>31078</v>
      </c>
      <c r="F3685" s="3" t="s">
        <v>31079</v>
      </c>
      <c r="G3685" s="3" t="s">
        <v>31080</v>
      </c>
      <c r="H3685" s="3" t="s">
        <v>31081</v>
      </c>
      <c r="I3685" s="3" t="s">
        <v>31082</v>
      </c>
      <c r="J3685" s="3" t="s">
        <v>31083</v>
      </c>
      <c r="K3685" s="3" t="s">
        <v>31084</v>
      </c>
      <c r="L3685" s="3" t="s">
        <v>31085</v>
      </c>
      <c r="M3685">
        <v>3</v>
      </c>
      <c r="N3685">
        <v>9</v>
      </c>
      <c r="O3685">
        <v>-0.0582110929158266</v>
      </c>
    </row>
    <row r="3686" spans="1:15">
      <c r="A3686">
        <v>2022</v>
      </c>
      <c r="B3686">
        <v>3</v>
      </c>
      <c r="C3686">
        <v>1</v>
      </c>
      <c r="D3686" s="1">
        <f t="shared" si="57"/>
        <v>44625</v>
      </c>
      <c r="E3686" s="3" t="s">
        <v>31086</v>
      </c>
      <c r="F3686" s="3" t="s">
        <v>31087</v>
      </c>
      <c r="G3686" s="3" t="s">
        <v>31088</v>
      </c>
      <c r="H3686" s="3" t="s">
        <v>31089</v>
      </c>
      <c r="I3686" s="3" t="s">
        <v>31090</v>
      </c>
      <c r="J3686" s="3" t="s">
        <v>31091</v>
      </c>
      <c r="K3686" s="3" t="s">
        <v>31092</v>
      </c>
      <c r="L3686" s="3" t="s">
        <v>31093</v>
      </c>
      <c r="M3686">
        <v>6</v>
      </c>
      <c r="N3686">
        <v>10</v>
      </c>
      <c r="O3686" s="3" t="s">
        <v>31094</v>
      </c>
    </row>
    <row r="3687" spans="1:15">
      <c r="A3687">
        <v>2022</v>
      </c>
      <c r="B3687">
        <v>3</v>
      </c>
      <c r="C3687">
        <v>2</v>
      </c>
      <c r="D3687" s="1">
        <f t="shared" si="57"/>
        <v>44630</v>
      </c>
      <c r="E3687" s="3" t="s">
        <v>31095</v>
      </c>
      <c r="F3687" s="3" t="s">
        <v>31096</v>
      </c>
      <c r="G3687" s="3" t="s">
        <v>31097</v>
      </c>
      <c r="H3687" s="3" t="s">
        <v>31098</v>
      </c>
      <c r="I3687" s="3" t="s">
        <v>31099</v>
      </c>
      <c r="J3687" s="3" t="s">
        <v>31100</v>
      </c>
      <c r="K3687" s="3" t="s">
        <v>31101</v>
      </c>
      <c r="L3687" s="3" t="s">
        <v>31102</v>
      </c>
      <c r="M3687">
        <v>5</v>
      </c>
      <c r="N3687">
        <v>12</v>
      </c>
      <c r="O3687">
        <v>-0.0206118351717162</v>
      </c>
    </row>
    <row r="3688" spans="1:15">
      <c r="A3688">
        <v>2022</v>
      </c>
      <c r="B3688">
        <v>3</v>
      </c>
      <c r="C3688">
        <v>3</v>
      </c>
      <c r="D3688" s="1">
        <f t="shared" si="57"/>
        <v>44635</v>
      </c>
      <c r="E3688" s="3" t="s">
        <v>31103</v>
      </c>
      <c r="F3688" s="3" t="s">
        <v>31104</v>
      </c>
      <c r="G3688" s="3" t="s">
        <v>31105</v>
      </c>
      <c r="H3688" s="3" t="s">
        <v>31106</v>
      </c>
      <c r="I3688" s="3" t="s">
        <v>31107</v>
      </c>
      <c r="J3688" s="3" t="s">
        <v>31108</v>
      </c>
      <c r="K3688" s="3" t="s">
        <v>31109</v>
      </c>
      <c r="L3688" s="3" t="s">
        <v>31110</v>
      </c>
      <c r="M3688">
        <v>9</v>
      </c>
      <c r="N3688">
        <v>11</v>
      </c>
      <c r="O3688" s="3" t="s">
        <v>31111</v>
      </c>
    </row>
    <row r="3689" spans="1:15">
      <c r="A3689">
        <v>2022</v>
      </c>
      <c r="B3689">
        <v>3</v>
      </c>
      <c r="C3689">
        <v>4</v>
      </c>
      <c r="D3689" s="1">
        <f t="shared" si="57"/>
        <v>44640</v>
      </c>
      <c r="E3689">
        <v>11.30068359375</v>
      </c>
      <c r="F3689" s="3" t="s">
        <v>31112</v>
      </c>
      <c r="G3689" s="3" t="s">
        <v>31113</v>
      </c>
      <c r="H3689" s="3" t="s">
        <v>31114</v>
      </c>
      <c r="I3689" s="3" t="s">
        <v>31115</v>
      </c>
      <c r="J3689" s="3" t="s">
        <v>31116</v>
      </c>
      <c r="K3689" s="3" t="s">
        <v>31117</v>
      </c>
      <c r="L3689" s="3" t="s">
        <v>31118</v>
      </c>
      <c r="M3689">
        <v>6</v>
      </c>
      <c r="N3689">
        <v>11</v>
      </c>
      <c r="O3689">
        <v>-0.0304374985321797</v>
      </c>
    </row>
    <row r="3690" spans="1:15">
      <c r="A3690">
        <v>2022</v>
      </c>
      <c r="B3690">
        <v>3</v>
      </c>
      <c r="C3690">
        <v>5</v>
      </c>
      <c r="D3690" s="1">
        <f t="shared" si="57"/>
        <v>44645</v>
      </c>
      <c r="E3690" s="3" t="s">
        <v>31119</v>
      </c>
      <c r="F3690" s="3" t="s">
        <v>31120</v>
      </c>
      <c r="G3690" s="3" t="s">
        <v>31121</v>
      </c>
      <c r="H3690" s="3" t="s">
        <v>31122</v>
      </c>
      <c r="I3690" s="3" t="s">
        <v>31123</v>
      </c>
      <c r="J3690" s="3" t="s">
        <v>31124</v>
      </c>
      <c r="K3690" s="3" t="s">
        <v>31125</v>
      </c>
      <c r="L3690" s="3" t="s">
        <v>31126</v>
      </c>
      <c r="M3690">
        <v>8</v>
      </c>
      <c r="N3690">
        <v>12</v>
      </c>
      <c r="O3690" s="3" t="s">
        <v>31127</v>
      </c>
    </row>
    <row r="3691" spans="1:15">
      <c r="A3691">
        <v>2022</v>
      </c>
      <c r="B3691">
        <v>3</v>
      </c>
      <c r="C3691">
        <v>6</v>
      </c>
      <c r="D3691" s="1">
        <f t="shared" si="57"/>
        <v>44650</v>
      </c>
      <c r="E3691" s="3" t="s">
        <v>31128</v>
      </c>
      <c r="F3691" s="3" t="s">
        <v>31129</v>
      </c>
      <c r="G3691" s="3" t="s">
        <v>31130</v>
      </c>
      <c r="H3691" s="3" t="s">
        <v>31131</v>
      </c>
      <c r="I3691" s="3" t="s">
        <v>31132</v>
      </c>
      <c r="J3691" s="3" t="s">
        <v>31133</v>
      </c>
      <c r="K3691" s="3" t="s">
        <v>31134</v>
      </c>
      <c r="L3691" s="3" t="s">
        <v>31135</v>
      </c>
      <c r="M3691">
        <v>7</v>
      </c>
      <c r="N3691">
        <v>8</v>
      </c>
      <c r="O3691">
        <v>-0.0100568017082316</v>
      </c>
    </row>
    <row r="3692" spans="1:15">
      <c r="A3692">
        <v>2022</v>
      </c>
      <c r="B3692">
        <v>4</v>
      </c>
      <c r="C3692">
        <v>1</v>
      </c>
      <c r="D3692" s="1">
        <f t="shared" si="57"/>
        <v>44656</v>
      </c>
      <c r="E3692" s="3" t="s">
        <v>31136</v>
      </c>
      <c r="F3692" s="3" t="s">
        <v>31137</v>
      </c>
      <c r="G3692" s="3" t="s">
        <v>31138</v>
      </c>
      <c r="H3692" s="3" t="s">
        <v>31139</v>
      </c>
      <c r="I3692" s="3" t="s">
        <v>31140</v>
      </c>
      <c r="J3692" s="3" t="s">
        <v>31141</v>
      </c>
      <c r="K3692" s="3" t="s">
        <v>31142</v>
      </c>
      <c r="L3692" s="3" t="s">
        <v>31143</v>
      </c>
      <c r="M3692">
        <v>6</v>
      </c>
      <c r="N3692">
        <v>11</v>
      </c>
      <c r="O3692" s="3" t="s">
        <v>31144</v>
      </c>
    </row>
    <row r="3693" spans="1:15">
      <c r="A3693">
        <v>2022</v>
      </c>
      <c r="B3693">
        <v>4</v>
      </c>
      <c r="C3693">
        <v>2</v>
      </c>
      <c r="D3693" s="1">
        <f t="shared" si="57"/>
        <v>44661</v>
      </c>
      <c r="E3693" s="3" t="s">
        <v>31145</v>
      </c>
      <c r="F3693" s="3" t="s">
        <v>31146</v>
      </c>
      <c r="G3693" s="3" t="s">
        <v>31147</v>
      </c>
      <c r="H3693" s="3" t="s">
        <v>31148</v>
      </c>
      <c r="I3693" s="3" t="s">
        <v>31149</v>
      </c>
      <c r="J3693" s="3" t="s">
        <v>31150</v>
      </c>
      <c r="K3693" s="3" t="s">
        <v>31151</v>
      </c>
      <c r="L3693" s="3" t="s">
        <v>31152</v>
      </c>
      <c r="M3693">
        <v>4</v>
      </c>
      <c r="N3693">
        <v>10</v>
      </c>
      <c r="O3693">
        <v>-0.0076258980062555</v>
      </c>
    </row>
    <row r="3694" spans="1:15">
      <c r="A3694">
        <v>2022</v>
      </c>
      <c r="B3694">
        <v>4</v>
      </c>
      <c r="C3694">
        <v>3</v>
      </c>
      <c r="D3694" s="1">
        <f t="shared" si="57"/>
        <v>44666</v>
      </c>
      <c r="E3694" s="3" t="s">
        <v>31153</v>
      </c>
      <c r="F3694" s="3" t="s">
        <v>31154</v>
      </c>
      <c r="G3694" s="3" t="s">
        <v>31155</v>
      </c>
      <c r="H3694" s="3" t="s">
        <v>31156</v>
      </c>
      <c r="I3694" s="3" t="s">
        <v>31157</v>
      </c>
      <c r="J3694" s="3" t="s">
        <v>31158</v>
      </c>
      <c r="K3694" s="3" t="s">
        <v>31159</v>
      </c>
      <c r="L3694">
        <v>238.1322591092</v>
      </c>
      <c r="M3694">
        <v>7</v>
      </c>
      <c r="N3694">
        <v>9</v>
      </c>
      <c r="O3694">
        <v>-0.099278334168072</v>
      </c>
    </row>
    <row r="3695" spans="1:15">
      <c r="A3695">
        <v>2022</v>
      </c>
      <c r="B3695">
        <v>4</v>
      </c>
      <c r="C3695">
        <v>4</v>
      </c>
      <c r="D3695" s="1">
        <f t="shared" si="57"/>
        <v>44671</v>
      </c>
      <c r="E3695" s="3" t="s">
        <v>31160</v>
      </c>
      <c r="F3695" s="3" t="s">
        <v>31161</v>
      </c>
      <c r="G3695" s="3" t="s">
        <v>31162</v>
      </c>
      <c r="H3695" s="3" t="s">
        <v>31163</v>
      </c>
      <c r="I3695" s="3" t="s">
        <v>31164</v>
      </c>
      <c r="J3695" s="3" t="s">
        <v>31165</v>
      </c>
      <c r="K3695" s="3" t="s">
        <v>31166</v>
      </c>
      <c r="L3695" s="3" t="s">
        <v>31167</v>
      </c>
      <c r="M3695">
        <v>7</v>
      </c>
      <c r="N3695">
        <v>8</v>
      </c>
      <c r="O3695">
        <v>-0.0154000124444051</v>
      </c>
    </row>
    <row r="3696" spans="1:15">
      <c r="A3696">
        <v>2022</v>
      </c>
      <c r="B3696">
        <v>4</v>
      </c>
      <c r="C3696">
        <v>5</v>
      </c>
      <c r="D3696" s="1">
        <f t="shared" si="57"/>
        <v>44676</v>
      </c>
      <c r="E3696" s="3" t="s">
        <v>31168</v>
      </c>
      <c r="F3696" s="3" t="s">
        <v>31169</v>
      </c>
      <c r="G3696" s="3" t="s">
        <v>31170</v>
      </c>
      <c r="H3696" s="3" t="s">
        <v>31171</v>
      </c>
      <c r="I3696" s="3" t="s">
        <v>31172</v>
      </c>
      <c r="J3696" s="3" t="s">
        <v>31173</v>
      </c>
      <c r="K3696" s="3" t="s">
        <v>31174</v>
      </c>
      <c r="L3696" s="3" t="s">
        <v>31175</v>
      </c>
      <c r="M3696">
        <v>4</v>
      </c>
      <c r="N3696">
        <v>7</v>
      </c>
      <c r="O3696" s="3" t="s">
        <v>31176</v>
      </c>
    </row>
    <row r="3697" spans="1:15">
      <c r="A3697">
        <v>2022</v>
      </c>
      <c r="B3697">
        <v>4</v>
      </c>
      <c r="C3697">
        <v>6</v>
      </c>
      <c r="D3697" s="1">
        <f t="shared" si="57"/>
        <v>44681</v>
      </c>
      <c r="E3697" s="3" t="s">
        <v>31177</v>
      </c>
      <c r="F3697" s="3" t="s">
        <v>31178</v>
      </c>
      <c r="G3697" s="3" t="s">
        <v>31179</v>
      </c>
      <c r="H3697" s="3" t="s">
        <v>31180</v>
      </c>
      <c r="I3697" s="3" t="s">
        <v>31181</v>
      </c>
      <c r="J3697" s="3" t="s">
        <v>31182</v>
      </c>
      <c r="K3697" s="3" t="s">
        <v>31183</v>
      </c>
      <c r="L3697" s="3" t="s">
        <v>31184</v>
      </c>
      <c r="M3697">
        <v>5</v>
      </c>
      <c r="N3697">
        <v>9</v>
      </c>
      <c r="O3697">
        <v>-0.0925203224202194</v>
      </c>
    </row>
    <row r="3698" spans="1:15">
      <c r="A3698">
        <v>2022</v>
      </c>
      <c r="B3698">
        <v>5</v>
      </c>
      <c r="C3698">
        <v>1</v>
      </c>
      <c r="D3698" s="1">
        <f t="shared" si="57"/>
        <v>44686</v>
      </c>
      <c r="E3698" s="3" t="s">
        <v>31185</v>
      </c>
      <c r="F3698" s="3" t="s">
        <v>31186</v>
      </c>
      <c r="G3698" s="3" t="s">
        <v>31187</v>
      </c>
      <c r="H3698" s="3" t="s">
        <v>31188</v>
      </c>
      <c r="I3698" s="3" t="s">
        <v>31189</v>
      </c>
      <c r="J3698" s="3" t="s">
        <v>31190</v>
      </c>
      <c r="K3698" s="3" t="s">
        <v>31191</v>
      </c>
      <c r="L3698" s="3" t="s">
        <v>31192</v>
      </c>
      <c r="M3698">
        <v>6</v>
      </c>
      <c r="N3698">
        <v>11</v>
      </c>
      <c r="O3698">
        <v>-0.0133401578031668</v>
      </c>
    </row>
    <row r="3699" spans="1:15">
      <c r="A3699">
        <v>2022</v>
      </c>
      <c r="B3699">
        <v>5</v>
      </c>
      <c r="C3699">
        <v>2</v>
      </c>
      <c r="D3699" s="1">
        <f t="shared" si="57"/>
        <v>44691</v>
      </c>
      <c r="E3699" s="3" t="s">
        <v>31193</v>
      </c>
      <c r="F3699" s="3" t="s">
        <v>31194</v>
      </c>
      <c r="G3699" s="3" t="s">
        <v>31195</v>
      </c>
      <c r="H3699" s="3" t="s">
        <v>31196</v>
      </c>
      <c r="I3699" s="3" t="s">
        <v>31197</v>
      </c>
      <c r="J3699" s="3" t="s">
        <v>31198</v>
      </c>
      <c r="K3699" s="3" t="s">
        <v>31199</v>
      </c>
      <c r="L3699">
        <v>245.2876235728</v>
      </c>
      <c r="M3699">
        <v>8</v>
      </c>
      <c r="N3699">
        <v>9</v>
      </c>
      <c r="O3699">
        <v>-0.068499371619652</v>
      </c>
    </row>
    <row r="3700" spans="1:15">
      <c r="A3700">
        <v>2022</v>
      </c>
      <c r="B3700">
        <v>5</v>
      </c>
      <c r="C3700">
        <v>3</v>
      </c>
      <c r="D3700" s="1">
        <f t="shared" si="57"/>
        <v>44696</v>
      </c>
      <c r="E3700" s="3" t="s">
        <v>31200</v>
      </c>
      <c r="F3700" s="3" t="s">
        <v>31201</v>
      </c>
      <c r="G3700" s="3" t="s">
        <v>31202</v>
      </c>
      <c r="H3700" s="3" t="s">
        <v>31203</v>
      </c>
      <c r="I3700" s="3" t="s">
        <v>31204</v>
      </c>
      <c r="J3700" s="3" t="s">
        <v>31205</v>
      </c>
      <c r="K3700" s="3" t="s">
        <v>31206</v>
      </c>
      <c r="L3700" s="3" t="s">
        <v>31207</v>
      </c>
      <c r="M3700">
        <v>5</v>
      </c>
      <c r="N3700">
        <v>9</v>
      </c>
      <c r="O3700">
        <v>-0.052731232489641</v>
      </c>
    </row>
    <row r="3701" spans="1:15">
      <c r="A3701">
        <v>2022</v>
      </c>
      <c r="B3701">
        <v>5</v>
      </c>
      <c r="C3701">
        <v>4</v>
      </c>
      <c r="D3701" s="1">
        <f t="shared" si="57"/>
        <v>44701</v>
      </c>
      <c r="E3701" s="3" t="s">
        <v>31208</v>
      </c>
      <c r="F3701" s="3" t="s">
        <v>31209</v>
      </c>
      <c r="G3701" s="3" t="s">
        <v>31210</v>
      </c>
      <c r="H3701" s="3" t="s">
        <v>31211</v>
      </c>
      <c r="I3701" s="3" t="s">
        <v>31212</v>
      </c>
      <c r="J3701" s="3" t="s">
        <v>31213</v>
      </c>
      <c r="K3701" s="3" t="s">
        <v>31214</v>
      </c>
      <c r="L3701" s="3" t="s">
        <v>31215</v>
      </c>
      <c r="M3701">
        <v>7</v>
      </c>
      <c r="N3701">
        <v>9</v>
      </c>
      <c r="O3701">
        <v>-0.0852631960986875</v>
      </c>
    </row>
    <row r="3702" spans="1:15">
      <c r="A3702">
        <v>2022</v>
      </c>
      <c r="B3702">
        <v>5</v>
      </c>
      <c r="C3702">
        <v>5</v>
      </c>
      <c r="D3702" s="1">
        <f t="shared" si="57"/>
        <v>44706</v>
      </c>
      <c r="E3702" s="3" t="s">
        <v>31216</v>
      </c>
      <c r="F3702" s="3" t="s">
        <v>31217</v>
      </c>
      <c r="G3702" s="3" t="s">
        <v>31218</v>
      </c>
      <c r="H3702" s="3" t="s">
        <v>31219</v>
      </c>
      <c r="I3702" s="3" t="s">
        <v>31220</v>
      </c>
      <c r="J3702" s="3" t="s">
        <v>31221</v>
      </c>
      <c r="K3702" s="3" t="s">
        <v>31222</v>
      </c>
      <c r="L3702" s="3" t="s">
        <v>31223</v>
      </c>
      <c r="M3702">
        <v>7</v>
      </c>
      <c r="N3702">
        <v>9</v>
      </c>
      <c r="O3702">
        <v>-0.0337683387730544</v>
      </c>
    </row>
    <row r="3703" spans="1:15">
      <c r="A3703">
        <v>2022</v>
      </c>
      <c r="B3703">
        <v>5</v>
      </c>
      <c r="C3703">
        <v>6</v>
      </c>
      <c r="D3703" s="1">
        <f t="shared" si="57"/>
        <v>44711</v>
      </c>
      <c r="E3703" s="3" t="s">
        <v>31224</v>
      </c>
      <c r="F3703" s="3" t="s">
        <v>31225</v>
      </c>
      <c r="G3703" s="3" t="s">
        <v>31226</v>
      </c>
      <c r="H3703" s="3" t="s">
        <v>31227</v>
      </c>
      <c r="I3703" s="3" t="s">
        <v>31228</v>
      </c>
      <c r="J3703" s="3" t="s">
        <v>31229</v>
      </c>
      <c r="K3703" s="3" t="s">
        <v>31230</v>
      </c>
      <c r="L3703" s="3" t="s">
        <v>31231</v>
      </c>
      <c r="M3703">
        <v>5</v>
      </c>
      <c r="N3703">
        <v>7</v>
      </c>
      <c r="O3703">
        <v>-0.0538938411180031</v>
      </c>
    </row>
    <row r="3704" spans="1:15">
      <c r="A3704">
        <v>2022</v>
      </c>
      <c r="B3704">
        <v>6</v>
      </c>
      <c r="C3704">
        <v>1</v>
      </c>
      <c r="D3704" s="1">
        <f t="shared" si="57"/>
        <v>44717</v>
      </c>
      <c r="E3704" s="3" t="s">
        <v>31232</v>
      </c>
      <c r="F3704" s="3" t="s">
        <v>31233</v>
      </c>
      <c r="G3704" s="3" t="s">
        <v>31234</v>
      </c>
      <c r="H3704" s="3" t="s">
        <v>31235</v>
      </c>
      <c r="I3704" s="3" t="s">
        <v>31236</v>
      </c>
      <c r="J3704" s="3" t="s">
        <v>31237</v>
      </c>
      <c r="K3704" s="3" t="s">
        <v>31238</v>
      </c>
      <c r="L3704" s="3" t="s">
        <v>31239</v>
      </c>
      <c r="M3704">
        <v>3</v>
      </c>
      <c r="N3704">
        <v>9</v>
      </c>
      <c r="O3704">
        <v>-0.0491766529320443</v>
      </c>
    </row>
    <row r="3705" spans="1:15">
      <c r="A3705">
        <v>2022</v>
      </c>
      <c r="B3705">
        <v>6</v>
      </c>
      <c r="C3705">
        <v>2</v>
      </c>
      <c r="D3705" s="1">
        <f t="shared" si="57"/>
        <v>44722</v>
      </c>
      <c r="E3705" s="3" t="s">
        <v>31240</v>
      </c>
      <c r="F3705" s="3" t="s">
        <v>31241</v>
      </c>
      <c r="G3705" s="3" t="s">
        <v>31242</v>
      </c>
      <c r="H3705" s="3" t="s">
        <v>31243</v>
      </c>
      <c r="I3705" s="3" t="s">
        <v>31244</v>
      </c>
      <c r="J3705" s="3" t="s">
        <v>31245</v>
      </c>
      <c r="K3705" s="3" t="s">
        <v>31246</v>
      </c>
      <c r="L3705" s="3" t="s">
        <v>31247</v>
      </c>
      <c r="M3705">
        <v>4</v>
      </c>
      <c r="N3705">
        <v>7</v>
      </c>
      <c r="O3705">
        <v>-0.0167875834076613</v>
      </c>
    </row>
    <row r="3706" spans="1:15">
      <c r="A3706">
        <v>2022</v>
      </c>
      <c r="B3706">
        <v>6</v>
      </c>
      <c r="C3706">
        <v>3</v>
      </c>
      <c r="D3706" s="1">
        <f t="shared" si="57"/>
        <v>44727</v>
      </c>
      <c r="E3706" s="3" t="s">
        <v>31248</v>
      </c>
      <c r="F3706" s="3" t="s">
        <v>31249</v>
      </c>
      <c r="G3706" s="3" t="s">
        <v>31250</v>
      </c>
      <c r="H3706" s="3" t="s">
        <v>31251</v>
      </c>
      <c r="I3706" s="3" t="s">
        <v>31252</v>
      </c>
      <c r="J3706" s="3" t="s">
        <v>31253</v>
      </c>
      <c r="K3706" s="3" t="s">
        <v>31254</v>
      </c>
      <c r="L3706" s="3" t="s">
        <v>31255</v>
      </c>
      <c r="M3706">
        <v>5</v>
      </c>
      <c r="N3706">
        <v>5</v>
      </c>
      <c r="O3706">
        <v>-0.0577511703442498</v>
      </c>
    </row>
    <row r="3707" spans="1:15">
      <c r="A3707">
        <v>2022</v>
      </c>
      <c r="B3707">
        <v>6</v>
      </c>
      <c r="C3707">
        <v>4</v>
      </c>
      <c r="D3707" s="1">
        <f t="shared" si="57"/>
        <v>44732</v>
      </c>
      <c r="E3707" s="3" t="s">
        <v>31256</v>
      </c>
      <c r="F3707" s="3" t="s">
        <v>31257</v>
      </c>
      <c r="G3707" s="3" t="s">
        <v>31258</v>
      </c>
      <c r="H3707" s="3" t="s">
        <v>31259</v>
      </c>
      <c r="I3707" s="3" t="s">
        <v>31260</v>
      </c>
      <c r="J3707" s="3" t="s">
        <v>31261</v>
      </c>
      <c r="K3707" s="3" t="s">
        <v>31262</v>
      </c>
      <c r="L3707" s="3" t="s">
        <v>31263</v>
      </c>
      <c r="M3707">
        <v>8</v>
      </c>
      <c r="N3707">
        <v>9</v>
      </c>
      <c r="O3707">
        <v>-0.0384709283878656</v>
      </c>
    </row>
    <row r="3708" spans="1:15">
      <c r="A3708">
        <v>2022</v>
      </c>
      <c r="B3708">
        <v>6</v>
      </c>
      <c r="C3708">
        <v>5</v>
      </c>
      <c r="D3708" s="1">
        <f t="shared" si="57"/>
        <v>44737</v>
      </c>
      <c r="E3708" s="3" t="s">
        <v>31264</v>
      </c>
      <c r="F3708" s="3" t="s">
        <v>31265</v>
      </c>
      <c r="G3708" s="3" t="s">
        <v>31266</v>
      </c>
      <c r="H3708" s="3" t="s">
        <v>31267</v>
      </c>
      <c r="I3708" s="3" t="s">
        <v>31268</v>
      </c>
      <c r="J3708" s="3" t="s">
        <v>31269</v>
      </c>
      <c r="K3708" s="3" t="s">
        <v>31270</v>
      </c>
      <c r="L3708" s="3" t="s">
        <v>31271</v>
      </c>
      <c r="M3708">
        <v>8</v>
      </c>
      <c r="N3708">
        <v>9</v>
      </c>
      <c r="O3708">
        <v>-0.0653319569558926</v>
      </c>
    </row>
    <row r="3709" spans="1:15">
      <c r="A3709">
        <v>2022</v>
      </c>
      <c r="B3709">
        <v>6</v>
      </c>
      <c r="C3709">
        <v>6</v>
      </c>
      <c r="D3709" s="1">
        <f t="shared" si="57"/>
        <v>44742</v>
      </c>
      <c r="E3709" s="3" t="s">
        <v>31272</v>
      </c>
      <c r="F3709" s="3" t="s">
        <v>31273</v>
      </c>
      <c r="G3709" s="3" t="s">
        <v>31274</v>
      </c>
      <c r="H3709" s="3" t="s">
        <v>31275</v>
      </c>
      <c r="I3709" s="3" t="s">
        <v>31276</v>
      </c>
      <c r="J3709" s="3" t="s">
        <v>31277</v>
      </c>
      <c r="K3709" s="3" t="s">
        <v>31278</v>
      </c>
      <c r="L3709" s="3" t="s">
        <v>31279</v>
      </c>
      <c r="M3709">
        <v>7</v>
      </c>
      <c r="N3709">
        <v>8</v>
      </c>
      <c r="O3709" s="3" t="s">
        <v>31280</v>
      </c>
    </row>
    <row r="3710" spans="1:15">
      <c r="A3710">
        <v>2022</v>
      </c>
      <c r="B3710">
        <v>7</v>
      </c>
      <c r="C3710">
        <v>1</v>
      </c>
      <c r="D3710" s="1">
        <f t="shared" si="57"/>
        <v>44747</v>
      </c>
      <c r="E3710" s="3" t="s">
        <v>31281</v>
      </c>
      <c r="F3710" s="3" t="s">
        <v>31282</v>
      </c>
      <c r="G3710" s="3" t="s">
        <v>31283</v>
      </c>
      <c r="H3710" s="3" t="s">
        <v>31284</v>
      </c>
      <c r="I3710" s="3" t="s">
        <v>31285</v>
      </c>
      <c r="J3710" s="3" t="s">
        <v>31286</v>
      </c>
      <c r="K3710" s="3" t="s">
        <v>31287</v>
      </c>
      <c r="L3710" s="3" t="s">
        <v>31288</v>
      </c>
      <c r="M3710">
        <v>8</v>
      </c>
      <c r="N3710">
        <v>10</v>
      </c>
      <c r="O3710">
        <v>-0.0555202209188376</v>
      </c>
    </row>
    <row r="3711" spans="1:15">
      <c r="A3711">
        <v>2022</v>
      </c>
      <c r="B3711">
        <v>7</v>
      </c>
      <c r="C3711">
        <v>2</v>
      </c>
      <c r="D3711" s="1">
        <f t="shared" si="57"/>
        <v>44752</v>
      </c>
      <c r="E3711" s="3" t="s">
        <v>31289</v>
      </c>
      <c r="F3711" s="3" t="s">
        <v>31290</v>
      </c>
      <c r="G3711" s="3" t="s">
        <v>31291</v>
      </c>
      <c r="H3711" s="3" t="s">
        <v>31292</v>
      </c>
      <c r="I3711" s="3" t="s">
        <v>31293</v>
      </c>
      <c r="J3711" s="3" t="s">
        <v>31294</v>
      </c>
      <c r="K3711" s="3" t="s">
        <v>31295</v>
      </c>
      <c r="L3711" s="3" t="s">
        <v>31296</v>
      </c>
      <c r="M3711">
        <v>4</v>
      </c>
      <c r="N3711">
        <v>6</v>
      </c>
      <c r="O3711">
        <v>-0.0419475281085273</v>
      </c>
    </row>
    <row r="3712" spans="1:15">
      <c r="A3712">
        <v>2022</v>
      </c>
      <c r="B3712">
        <v>7</v>
      </c>
      <c r="C3712">
        <v>3</v>
      </c>
      <c r="D3712" s="1">
        <f t="shared" si="57"/>
        <v>44757</v>
      </c>
      <c r="E3712" s="3" t="s">
        <v>31297</v>
      </c>
      <c r="F3712" s="3" t="s">
        <v>31298</v>
      </c>
      <c r="G3712" s="3" t="s">
        <v>31299</v>
      </c>
      <c r="H3712" s="3" t="s">
        <v>31300</v>
      </c>
      <c r="I3712" s="3" t="s">
        <v>31301</v>
      </c>
      <c r="J3712" s="3" t="s">
        <v>31302</v>
      </c>
      <c r="K3712">
        <v>183.7051346009</v>
      </c>
      <c r="L3712" s="3" t="s">
        <v>31303</v>
      </c>
      <c r="M3712">
        <v>7</v>
      </c>
      <c r="N3712">
        <v>8</v>
      </c>
      <c r="O3712">
        <v>-0.016487688549748</v>
      </c>
    </row>
    <row r="3713" spans="1:15">
      <c r="A3713">
        <v>2022</v>
      </c>
      <c r="B3713">
        <v>7</v>
      </c>
      <c r="C3713">
        <v>4</v>
      </c>
      <c r="D3713" s="1">
        <f t="shared" si="57"/>
        <v>44762</v>
      </c>
      <c r="E3713" s="3" t="s">
        <v>31304</v>
      </c>
      <c r="F3713" s="3" t="s">
        <v>31305</v>
      </c>
      <c r="G3713" s="3" t="s">
        <v>31306</v>
      </c>
      <c r="H3713" s="3" t="s">
        <v>31307</v>
      </c>
      <c r="I3713" s="3" t="s">
        <v>31308</v>
      </c>
      <c r="J3713" s="3" t="s">
        <v>31309</v>
      </c>
      <c r="K3713" s="3" t="s">
        <v>31310</v>
      </c>
      <c r="L3713" s="3" t="s">
        <v>31311</v>
      </c>
      <c r="M3713">
        <v>8</v>
      </c>
      <c r="N3713">
        <v>10</v>
      </c>
      <c r="O3713">
        <v>-0.0044668350817015</v>
      </c>
    </row>
    <row r="3714" spans="1:15">
      <c r="A3714">
        <v>2022</v>
      </c>
      <c r="B3714">
        <v>7</v>
      </c>
      <c r="C3714">
        <v>5</v>
      </c>
      <c r="D3714" s="1">
        <f t="shared" si="57"/>
        <v>44767</v>
      </c>
      <c r="E3714" s="3" t="s">
        <v>31312</v>
      </c>
      <c r="F3714" s="3" t="s">
        <v>31313</v>
      </c>
      <c r="G3714" s="3" t="s">
        <v>31314</v>
      </c>
      <c r="H3714" s="3" t="s">
        <v>31315</v>
      </c>
      <c r="I3714" s="3" t="s">
        <v>31316</v>
      </c>
      <c r="J3714" s="3" t="s">
        <v>31317</v>
      </c>
      <c r="K3714" s="3" t="s">
        <v>31318</v>
      </c>
      <c r="L3714" s="3" t="s">
        <v>31319</v>
      </c>
      <c r="M3714">
        <v>7</v>
      </c>
      <c r="N3714">
        <v>9</v>
      </c>
      <c r="O3714">
        <v>-0.0272537906732464</v>
      </c>
    </row>
    <row r="3715" spans="1:15">
      <c r="A3715">
        <v>2022</v>
      </c>
      <c r="B3715">
        <v>7</v>
      </c>
      <c r="C3715">
        <v>6</v>
      </c>
      <c r="D3715" s="1">
        <f t="shared" ref="D3715:D3778" si="58">DATE(A3715,B3715,C3715*5)</f>
        <v>44772</v>
      </c>
      <c r="E3715" s="3" t="s">
        <v>31320</v>
      </c>
      <c r="F3715" s="3" t="s">
        <v>31321</v>
      </c>
      <c r="G3715" s="3" t="s">
        <v>31322</v>
      </c>
      <c r="H3715" s="3" t="s">
        <v>31323</v>
      </c>
      <c r="I3715" s="3" t="s">
        <v>31324</v>
      </c>
      <c r="J3715" s="3" t="s">
        <v>31325</v>
      </c>
      <c r="K3715" s="3" t="s">
        <v>31326</v>
      </c>
      <c r="L3715" s="3" t="s">
        <v>31327</v>
      </c>
      <c r="M3715">
        <v>7</v>
      </c>
      <c r="N3715">
        <v>9</v>
      </c>
      <c r="O3715">
        <v>-0.0176532319350705</v>
      </c>
    </row>
    <row r="3716" spans="1:15">
      <c r="A3716">
        <v>2022</v>
      </c>
      <c r="B3716">
        <v>8</v>
      </c>
      <c r="C3716">
        <v>1</v>
      </c>
      <c r="D3716" s="1">
        <f t="shared" si="58"/>
        <v>44778</v>
      </c>
      <c r="E3716" s="3" t="s">
        <v>31328</v>
      </c>
      <c r="F3716" s="3" t="s">
        <v>31329</v>
      </c>
      <c r="G3716" s="3" t="s">
        <v>31330</v>
      </c>
      <c r="H3716" s="3" t="s">
        <v>31331</v>
      </c>
      <c r="I3716" s="3" t="s">
        <v>31332</v>
      </c>
      <c r="J3716" s="3" t="s">
        <v>31333</v>
      </c>
      <c r="K3716" s="3" t="s">
        <v>31334</v>
      </c>
      <c r="L3716" s="3" t="s">
        <v>31335</v>
      </c>
      <c r="M3716">
        <v>5</v>
      </c>
      <c r="N3716">
        <v>6</v>
      </c>
      <c r="O3716">
        <v>-0.0310510896354583</v>
      </c>
    </row>
    <row r="3717" spans="1:15">
      <c r="A3717">
        <v>2022</v>
      </c>
      <c r="B3717">
        <v>8</v>
      </c>
      <c r="C3717">
        <v>2</v>
      </c>
      <c r="D3717" s="1">
        <f t="shared" si="58"/>
        <v>44783</v>
      </c>
      <c r="E3717" s="3" t="s">
        <v>31336</v>
      </c>
      <c r="F3717" s="3" t="s">
        <v>31337</v>
      </c>
      <c r="G3717" s="3" t="s">
        <v>31338</v>
      </c>
      <c r="H3717" s="3" t="s">
        <v>31339</v>
      </c>
      <c r="I3717" s="3" t="s">
        <v>31340</v>
      </c>
      <c r="J3717" s="3" t="s">
        <v>31341</v>
      </c>
      <c r="K3717" s="3" t="s">
        <v>31342</v>
      </c>
      <c r="L3717" s="3" t="s">
        <v>31343</v>
      </c>
      <c r="M3717">
        <v>2</v>
      </c>
      <c r="N3717">
        <v>7</v>
      </c>
      <c r="O3717">
        <v>-0.0257249786676167</v>
      </c>
    </row>
    <row r="3718" spans="1:15">
      <c r="A3718">
        <v>2022</v>
      </c>
      <c r="B3718">
        <v>8</v>
      </c>
      <c r="C3718">
        <v>3</v>
      </c>
      <c r="D3718" s="1">
        <f t="shared" si="58"/>
        <v>44788</v>
      </c>
      <c r="E3718" s="3" t="s">
        <v>31344</v>
      </c>
      <c r="F3718" s="3" t="s">
        <v>31345</v>
      </c>
      <c r="G3718" s="3" t="s">
        <v>31346</v>
      </c>
      <c r="H3718" s="3" t="s">
        <v>31347</v>
      </c>
      <c r="I3718" s="3" t="s">
        <v>31348</v>
      </c>
      <c r="J3718" s="3" t="s">
        <v>31349</v>
      </c>
      <c r="K3718" s="3" t="s">
        <v>31350</v>
      </c>
      <c r="L3718" s="3" t="s">
        <v>31351</v>
      </c>
      <c r="M3718">
        <v>3</v>
      </c>
      <c r="N3718">
        <v>3</v>
      </c>
      <c r="O3718">
        <v>-0.0592232912859459</v>
      </c>
    </row>
    <row r="3719" spans="1:15">
      <c r="A3719">
        <v>2022</v>
      </c>
      <c r="B3719">
        <v>8</v>
      </c>
      <c r="C3719">
        <v>4</v>
      </c>
      <c r="D3719" s="1">
        <f t="shared" si="58"/>
        <v>44793</v>
      </c>
      <c r="E3719" s="3" t="s">
        <v>31352</v>
      </c>
      <c r="F3719" s="3" t="s">
        <v>31353</v>
      </c>
      <c r="G3719" s="3" t="s">
        <v>31354</v>
      </c>
      <c r="H3719" s="3" t="s">
        <v>31355</v>
      </c>
      <c r="I3719" s="3" t="s">
        <v>31356</v>
      </c>
      <c r="J3719" s="3" t="s">
        <v>31357</v>
      </c>
      <c r="K3719" s="3" t="s">
        <v>31358</v>
      </c>
      <c r="L3719" s="3" t="s">
        <v>31359</v>
      </c>
      <c r="M3719">
        <v>5</v>
      </c>
      <c r="N3719">
        <v>5</v>
      </c>
      <c r="O3719" s="3" t="s">
        <v>31360</v>
      </c>
    </row>
    <row r="3720" spans="1:15">
      <c r="A3720">
        <v>2022</v>
      </c>
      <c r="B3720">
        <v>8</v>
      </c>
      <c r="C3720">
        <v>5</v>
      </c>
      <c r="D3720" s="1">
        <f t="shared" si="58"/>
        <v>44798</v>
      </c>
      <c r="E3720" s="3" t="s">
        <v>31361</v>
      </c>
      <c r="F3720" s="3" t="s">
        <v>31362</v>
      </c>
      <c r="G3720" s="3" t="s">
        <v>31363</v>
      </c>
      <c r="H3720" s="3" t="s">
        <v>31364</v>
      </c>
      <c r="I3720" s="3" t="s">
        <v>31365</v>
      </c>
      <c r="J3720" s="3" t="s">
        <v>31366</v>
      </c>
      <c r="K3720" s="3" t="s">
        <v>31367</v>
      </c>
      <c r="L3720" s="3" t="s">
        <v>31368</v>
      </c>
      <c r="M3720">
        <v>6</v>
      </c>
      <c r="N3720">
        <v>6</v>
      </c>
      <c r="O3720">
        <v>-0.0229395759449914</v>
      </c>
    </row>
    <row r="3721" spans="1:15">
      <c r="A3721">
        <v>2022</v>
      </c>
      <c r="B3721">
        <v>8</v>
      </c>
      <c r="C3721">
        <v>6</v>
      </c>
      <c r="D3721" s="1">
        <f t="shared" si="58"/>
        <v>44803</v>
      </c>
      <c r="E3721" s="3" t="s">
        <v>31369</v>
      </c>
      <c r="F3721" s="3" t="s">
        <v>31370</v>
      </c>
      <c r="G3721" s="3" t="s">
        <v>31371</v>
      </c>
      <c r="H3721" s="3" t="s">
        <v>31372</v>
      </c>
      <c r="I3721" s="3" t="s">
        <v>31373</v>
      </c>
      <c r="J3721" s="3" t="s">
        <v>31374</v>
      </c>
      <c r="K3721" s="3" t="s">
        <v>31375</v>
      </c>
      <c r="L3721" s="3" t="s">
        <v>31376</v>
      </c>
      <c r="M3721">
        <v>2</v>
      </c>
      <c r="N3721">
        <v>3</v>
      </c>
      <c r="O3721">
        <v>-0.0049174593844605</v>
      </c>
    </row>
    <row r="3722" spans="1:15">
      <c r="A3722">
        <v>2022</v>
      </c>
      <c r="B3722">
        <v>9</v>
      </c>
      <c r="C3722">
        <v>1</v>
      </c>
      <c r="D3722" s="1">
        <f t="shared" si="58"/>
        <v>44809</v>
      </c>
      <c r="E3722" s="3" t="s">
        <v>31377</v>
      </c>
      <c r="F3722" s="3" t="s">
        <v>31378</v>
      </c>
      <c r="G3722" s="3" t="s">
        <v>31379</v>
      </c>
      <c r="H3722" s="3" t="s">
        <v>31380</v>
      </c>
      <c r="I3722" s="3" t="s">
        <v>31381</v>
      </c>
      <c r="J3722" s="3" t="s">
        <v>31382</v>
      </c>
      <c r="K3722" s="3" t="s">
        <v>31383</v>
      </c>
      <c r="L3722" s="3" t="s">
        <v>31384</v>
      </c>
      <c r="M3722">
        <v>3</v>
      </c>
      <c r="N3722">
        <v>3</v>
      </c>
      <c r="O3722" s="3" t="s">
        <v>31385</v>
      </c>
    </row>
    <row r="3723" spans="1:15">
      <c r="A3723">
        <v>2022</v>
      </c>
      <c r="B3723">
        <v>9</v>
      </c>
      <c r="C3723">
        <v>2</v>
      </c>
      <c r="D3723" s="1">
        <f t="shared" si="58"/>
        <v>44814</v>
      </c>
      <c r="E3723" s="3" t="s">
        <v>31386</v>
      </c>
      <c r="F3723" s="3" t="s">
        <v>31387</v>
      </c>
      <c r="G3723" s="3" t="s">
        <v>31388</v>
      </c>
      <c r="H3723" s="3" t="s">
        <v>31389</v>
      </c>
      <c r="I3723" s="3" t="s">
        <v>31390</v>
      </c>
      <c r="J3723" s="3" t="s">
        <v>31391</v>
      </c>
      <c r="K3723" s="3" t="s">
        <v>31392</v>
      </c>
      <c r="L3723" s="3" t="s">
        <v>31393</v>
      </c>
      <c r="M3723">
        <v>7</v>
      </c>
      <c r="N3723">
        <v>4</v>
      </c>
      <c r="O3723" s="3" t="s">
        <v>31394</v>
      </c>
    </row>
    <row r="3724" spans="1:15">
      <c r="A3724">
        <v>2022</v>
      </c>
      <c r="B3724">
        <v>9</v>
      </c>
      <c r="C3724">
        <v>3</v>
      </c>
      <c r="D3724" s="1">
        <f t="shared" si="58"/>
        <v>44819</v>
      </c>
      <c r="E3724" s="3" t="s">
        <v>31395</v>
      </c>
      <c r="F3724" s="3" t="s">
        <v>31396</v>
      </c>
      <c r="G3724" s="3" t="s">
        <v>31397</v>
      </c>
      <c r="H3724" s="3" t="s">
        <v>31398</v>
      </c>
      <c r="I3724" s="3" t="s">
        <v>31399</v>
      </c>
      <c r="J3724" s="3" t="s">
        <v>31400</v>
      </c>
      <c r="K3724" s="3" t="s">
        <v>31401</v>
      </c>
      <c r="L3724" s="3" t="s">
        <v>31402</v>
      </c>
      <c r="M3724">
        <v>4</v>
      </c>
      <c r="N3724">
        <v>5</v>
      </c>
      <c r="O3724">
        <v>-0.0254345761703417</v>
      </c>
    </row>
    <row r="3725" spans="1:15">
      <c r="A3725">
        <v>2022</v>
      </c>
      <c r="B3725">
        <v>9</v>
      </c>
      <c r="C3725">
        <v>4</v>
      </c>
      <c r="D3725" s="1">
        <f t="shared" si="58"/>
        <v>44824</v>
      </c>
      <c r="E3725" s="3" t="s">
        <v>31403</v>
      </c>
      <c r="F3725" s="3" t="s">
        <v>31404</v>
      </c>
      <c r="G3725" s="3" t="s">
        <v>31405</v>
      </c>
      <c r="H3725" s="3" t="s">
        <v>31406</v>
      </c>
      <c r="I3725" s="3" t="s">
        <v>31407</v>
      </c>
      <c r="J3725" s="3" t="s">
        <v>31408</v>
      </c>
      <c r="K3725" s="3" t="s">
        <v>31409</v>
      </c>
      <c r="L3725" s="3" t="s">
        <v>31410</v>
      </c>
      <c r="M3725">
        <v>3</v>
      </c>
      <c r="N3725">
        <v>4</v>
      </c>
      <c r="O3725">
        <v>-0.0431660428198287</v>
      </c>
    </row>
    <row r="3726" spans="1:15">
      <c r="A3726">
        <v>2022</v>
      </c>
      <c r="B3726">
        <v>9</v>
      </c>
      <c r="C3726">
        <v>5</v>
      </c>
      <c r="D3726" s="1">
        <f t="shared" si="58"/>
        <v>44829</v>
      </c>
      <c r="E3726" s="3" t="s">
        <v>31411</v>
      </c>
      <c r="F3726" s="3" t="s">
        <v>31412</v>
      </c>
      <c r="G3726" s="3" t="s">
        <v>31413</v>
      </c>
      <c r="H3726" s="3" t="s">
        <v>31414</v>
      </c>
      <c r="I3726">
        <v>6.769448601342</v>
      </c>
      <c r="J3726" s="3" t="s">
        <v>31415</v>
      </c>
      <c r="K3726" s="3" t="s">
        <v>31416</v>
      </c>
      <c r="L3726" s="3" t="s">
        <v>31417</v>
      </c>
      <c r="M3726">
        <v>2</v>
      </c>
      <c r="N3726">
        <v>5</v>
      </c>
      <c r="O3726">
        <v>-0.0362515318285022</v>
      </c>
    </row>
    <row r="3727" spans="1:15">
      <c r="A3727">
        <v>2022</v>
      </c>
      <c r="B3727">
        <v>9</v>
      </c>
      <c r="C3727">
        <v>6</v>
      </c>
      <c r="D3727" s="1">
        <f t="shared" si="58"/>
        <v>44834</v>
      </c>
      <c r="E3727" s="3" t="s">
        <v>31418</v>
      </c>
      <c r="F3727" s="3" t="s">
        <v>31419</v>
      </c>
      <c r="G3727" s="3" t="s">
        <v>31420</v>
      </c>
      <c r="H3727" s="3" t="s">
        <v>31421</v>
      </c>
      <c r="I3727" s="3" t="s">
        <v>31422</v>
      </c>
      <c r="J3727" s="3" t="s">
        <v>31423</v>
      </c>
      <c r="K3727" s="3" t="s">
        <v>31424</v>
      </c>
      <c r="L3727" s="3" t="s">
        <v>31425</v>
      </c>
      <c r="M3727">
        <v>2</v>
      </c>
      <c r="N3727">
        <v>2</v>
      </c>
      <c r="O3727" s="3" t="s">
        <v>31426</v>
      </c>
    </row>
    <row r="3728" spans="1:15">
      <c r="A3728">
        <v>2022</v>
      </c>
      <c r="B3728">
        <v>10</v>
      </c>
      <c r="C3728">
        <v>1</v>
      </c>
      <c r="D3728" s="1">
        <f t="shared" si="58"/>
        <v>44839</v>
      </c>
      <c r="E3728" s="3" t="s">
        <v>31427</v>
      </c>
      <c r="F3728" s="3" t="s">
        <v>31428</v>
      </c>
      <c r="G3728" s="3" t="s">
        <v>31429</v>
      </c>
      <c r="H3728" s="3" t="s">
        <v>31430</v>
      </c>
      <c r="I3728" s="3" t="s">
        <v>31431</v>
      </c>
      <c r="J3728" s="3" t="s">
        <v>31432</v>
      </c>
      <c r="K3728" s="3" t="s">
        <v>31433</v>
      </c>
      <c r="L3728" s="3" t="s">
        <v>31434</v>
      </c>
      <c r="M3728">
        <v>6</v>
      </c>
      <c r="N3728">
        <v>4</v>
      </c>
      <c r="O3728" s="3" t="s">
        <v>31435</v>
      </c>
    </row>
    <row r="3729" spans="1:15">
      <c r="A3729">
        <v>2022</v>
      </c>
      <c r="B3729">
        <v>10</v>
      </c>
      <c r="C3729">
        <v>2</v>
      </c>
      <c r="D3729" s="1">
        <f t="shared" si="58"/>
        <v>44844</v>
      </c>
      <c r="E3729" s="3" t="s">
        <v>31436</v>
      </c>
      <c r="F3729" s="3" t="s">
        <v>31437</v>
      </c>
      <c r="G3729" s="3" t="s">
        <v>31438</v>
      </c>
      <c r="H3729" s="3" t="s">
        <v>31439</v>
      </c>
      <c r="I3729" s="3" t="s">
        <v>31440</v>
      </c>
      <c r="J3729" s="3" t="s">
        <v>31441</v>
      </c>
      <c r="K3729" s="3" t="s">
        <v>31442</v>
      </c>
      <c r="L3729" s="3" t="s">
        <v>31443</v>
      </c>
      <c r="M3729">
        <v>2</v>
      </c>
      <c r="N3729">
        <v>3</v>
      </c>
      <c r="O3729" s="3" t="s">
        <v>31444</v>
      </c>
    </row>
    <row r="3730" spans="1:15">
      <c r="A3730">
        <v>2022</v>
      </c>
      <c r="B3730">
        <v>10</v>
      </c>
      <c r="C3730">
        <v>3</v>
      </c>
      <c r="D3730" s="1">
        <f t="shared" si="58"/>
        <v>44849</v>
      </c>
      <c r="E3730" s="3" t="s">
        <v>31445</v>
      </c>
      <c r="F3730" s="3" t="s">
        <v>31446</v>
      </c>
      <c r="G3730" s="3" t="s">
        <v>31447</v>
      </c>
      <c r="H3730" s="3" t="s">
        <v>31448</v>
      </c>
      <c r="I3730" s="3" t="s">
        <v>31449</v>
      </c>
      <c r="J3730" s="3" t="s">
        <v>31450</v>
      </c>
      <c r="K3730" s="3" t="s">
        <v>31451</v>
      </c>
      <c r="L3730" s="3" t="s">
        <v>31452</v>
      </c>
      <c r="M3730">
        <v>2</v>
      </c>
      <c r="N3730">
        <v>3</v>
      </c>
      <c r="O3730" s="3" t="s">
        <v>31453</v>
      </c>
    </row>
    <row r="3731" spans="1:15">
      <c r="A3731">
        <v>2022</v>
      </c>
      <c r="B3731">
        <v>10</v>
      </c>
      <c r="C3731">
        <v>4</v>
      </c>
      <c r="D3731" s="1">
        <f t="shared" si="58"/>
        <v>44854</v>
      </c>
      <c r="E3731" s="3" t="s">
        <v>31454</v>
      </c>
      <c r="F3731" s="3" t="s">
        <v>31455</v>
      </c>
      <c r="G3731" s="3" t="s">
        <v>31456</v>
      </c>
      <c r="H3731" s="3" t="s">
        <v>31457</v>
      </c>
      <c r="I3731" s="3" t="s">
        <v>31458</v>
      </c>
      <c r="J3731" s="3" t="s">
        <v>31459</v>
      </c>
      <c r="K3731" s="3" t="s">
        <v>31460</v>
      </c>
      <c r="L3731" s="3" t="s">
        <v>31461</v>
      </c>
      <c r="M3731">
        <v>2</v>
      </c>
      <c r="N3731">
        <v>2</v>
      </c>
      <c r="O3731" s="3" t="s">
        <v>31462</v>
      </c>
    </row>
    <row r="3732" spans="1:15">
      <c r="A3732">
        <v>2022</v>
      </c>
      <c r="B3732">
        <v>10</v>
      </c>
      <c r="C3732">
        <v>5</v>
      </c>
      <c r="D3732" s="1">
        <f t="shared" si="58"/>
        <v>44859</v>
      </c>
      <c r="E3732" s="3" t="s">
        <v>31463</v>
      </c>
      <c r="F3732" s="3" t="s">
        <v>31464</v>
      </c>
      <c r="G3732" s="3" t="s">
        <v>31465</v>
      </c>
      <c r="H3732" s="3" t="s">
        <v>31466</v>
      </c>
      <c r="I3732" s="3" t="s">
        <v>31467</v>
      </c>
      <c r="J3732" s="3" t="s">
        <v>31468</v>
      </c>
      <c r="K3732" s="3" t="s">
        <v>31469</v>
      </c>
      <c r="L3732" s="3" t="s">
        <v>31470</v>
      </c>
      <c r="M3732">
        <v>6</v>
      </c>
      <c r="N3732">
        <v>7</v>
      </c>
      <c r="O3732" s="3" t="s">
        <v>31471</v>
      </c>
    </row>
    <row r="3733" spans="1:15">
      <c r="A3733">
        <v>2022</v>
      </c>
      <c r="B3733">
        <v>10</v>
      </c>
      <c r="C3733">
        <v>6</v>
      </c>
      <c r="D3733" s="1">
        <f t="shared" si="58"/>
        <v>44864</v>
      </c>
      <c r="E3733" s="3" t="s">
        <v>31472</v>
      </c>
      <c r="F3733" s="3" t="s">
        <v>31473</v>
      </c>
      <c r="G3733" s="3" t="s">
        <v>31474</v>
      </c>
      <c r="H3733" s="3" t="s">
        <v>31475</v>
      </c>
      <c r="I3733" s="3" t="s">
        <v>31476</v>
      </c>
      <c r="J3733" s="3" t="s">
        <v>31477</v>
      </c>
      <c r="K3733" s="3" t="s">
        <v>31478</v>
      </c>
      <c r="L3733" s="3" t="s">
        <v>31479</v>
      </c>
      <c r="M3733">
        <v>4</v>
      </c>
      <c r="N3733">
        <v>4</v>
      </c>
      <c r="O3733" s="3" t="s">
        <v>31480</v>
      </c>
    </row>
    <row r="3734" spans="1:15">
      <c r="A3734">
        <v>2022</v>
      </c>
      <c r="B3734">
        <v>11</v>
      </c>
      <c r="C3734">
        <v>1</v>
      </c>
      <c r="D3734" s="1">
        <f t="shared" si="58"/>
        <v>44870</v>
      </c>
      <c r="E3734" s="3" t="s">
        <v>31481</v>
      </c>
      <c r="F3734" s="3" t="s">
        <v>31482</v>
      </c>
      <c r="G3734" s="3" t="s">
        <v>31483</v>
      </c>
      <c r="H3734" s="3" t="s">
        <v>31484</v>
      </c>
      <c r="I3734" s="3" t="s">
        <v>31485</v>
      </c>
      <c r="J3734" s="3" t="s">
        <v>31486</v>
      </c>
      <c r="K3734" s="3" t="s">
        <v>31487</v>
      </c>
      <c r="L3734" s="3" t="s">
        <v>31488</v>
      </c>
      <c r="M3734">
        <v>5</v>
      </c>
      <c r="N3734">
        <v>6</v>
      </c>
      <c r="O3734" s="3" t="s">
        <v>31489</v>
      </c>
    </row>
    <row r="3735" spans="1:15">
      <c r="A3735">
        <v>2022</v>
      </c>
      <c r="B3735">
        <v>11</v>
      </c>
      <c r="C3735">
        <v>2</v>
      </c>
      <c r="D3735" s="1">
        <f t="shared" si="58"/>
        <v>44875</v>
      </c>
      <c r="E3735" s="3" t="s">
        <v>31490</v>
      </c>
      <c r="F3735" s="3" t="s">
        <v>31491</v>
      </c>
      <c r="G3735" s="3" t="s">
        <v>31492</v>
      </c>
      <c r="H3735" s="3" t="s">
        <v>31493</v>
      </c>
      <c r="I3735" s="3" t="s">
        <v>31494</v>
      </c>
      <c r="J3735" s="3" t="s">
        <v>31495</v>
      </c>
      <c r="K3735" s="3" t="s">
        <v>31496</v>
      </c>
      <c r="L3735" s="3" t="s">
        <v>31497</v>
      </c>
      <c r="M3735">
        <v>7</v>
      </c>
      <c r="N3735">
        <v>9</v>
      </c>
      <c r="O3735">
        <v>-0.0026553522752576</v>
      </c>
    </row>
    <row r="3736" spans="1:15">
      <c r="A3736">
        <v>2022</v>
      </c>
      <c r="B3736">
        <v>11</v>
      </c>
      <c r="C3736">
        <v>3</v>
      </c>
      <c r="D3736" s="1">
        <f t="shared" si="58"/>
        <v>44880</v>
      </c>
      <c r="E3736" s="3" t="s">
        <v>31498</v>
      </c>
      <c r="F3736" s="3" t="s">
        <v>31499</v>
      </c>
      <c r="G3736" s="3" t="s">
        <v>31500</v>
      </c>
      <c r="H3736">
        <v>73.73746509552</v>
      </c>
      <c r="I3736" s="3" t="s">
        <v>31501</v>
      </c>
      <c r="J3736" s="3" t="s">
        <v>31502</v>
      </c>
      <c r="K3736" s="3" t="s">
        <v>31503</v>
      </c>
      <c r="L3736" s="3" t="s">
        <v>31504</v>
      </c>
      <c r="M3736">
        <v>10</v>
      </c>
      <c r="N3736">
        <v>11</v>
      </c>
      <c r="O3736" s="3" t="s">
        <v>31505</v>
      </c>
    </row>
    <row r="3737" spans="1:15">
      <c r="A3737">
        <v>2022</v>
      </c>
      <c r="B3737">
        <v>11</v>
      </c>
      <c r="C3737">
        <v>4</v>
      </c>
      <c r="D3737" s="1">
        <f t="shared" si="58"/>
        <v>44885</v>
      </c>
      <c r="E3737">
        <v>14.06845703125</v>
      </c>
      <c r="F3737" s="3" t="s">
        <v>31506</v>
      </c>
      <c r="G3737" s="3" t="s">
        <v>31507</v>
      </c>
      <c r="H3737" s="3" t="s">
        <v>31508</v>
      </c>
      <c r="I3737" s="3" t="s">
        <v>31509</v>
      </c>
      <c r="J3737" s="3" t="s">
        <v>31510</v>
      </c>
      <c r="K3737" s="3" t="s">
        <v>31511</v>
      </c>
      <c r="L3737" s="3" t="s">
        <v>31512</v>
      </c>
      <c r="M3737">
        <v>10</v>
      </c>
      <c r="N3737">
        <v>11</v>
      </c>
      <c r="O3737" s="3" t="s">
        <v>31513</v>
      </c>
    </row>
    <row r="3738" spans="1:15">
      <c r="A3738">
        <v>2022</v>
      </c>
      <c r="B3738">
        <v>11</v>
      </c>
      <c r="C3738">
        <v>5</v>
      </c>
      <c r="D3738" s="1">
        <f t="shared" si="58"/>
        <v>44890</v>
      </c>
      <c r="E3738" s="3" t="s">
        <v>31514</v>
      </c>
      <c r="F3738" s="3" t="s">
        <v>31515</v>
      </c>
      <c r="G3738" s="3" t="s">
        <v>31516</v>
      </c>
      <c r="H3738" s="3" t="s">
        <v>31517</v>
      </c>
      <c r="I3738" s="3" t="s">
        <v>31518</v>
      </c>
      <c r="J3738" s="3" t="s">
        <v>31519</v>
      </c>
      <c r="K3738" s="3" t="s">
        <v>31520</v>
      </c>
      <c r="L3738" s="3" t="s">
        <v>31521</v>
      </c>
      <c r="M3738">
        <v>11</v>
      </c>
      <c r="N3738">
        <v>11</v>
      </c>
      <c r="O3738" s="3" t="s">
        <v>31522</v>
      </c>
    </row>
    <row r="3739" spans="1:15">
      <c r="A3739">
        <v>2022</v>
      </c>
      <c r="B3739">
        <v>11</v>
      </c>
      <c r="C3739">
        <v>6</v>
      </c>
      <c r="D3739" s="1">
        <f t="shared" si="58"/>
        <v>44895</v>
      </c>
      <c r="E3739" s="3" t="s">
        <v>31523</v>
      </c>
      <c r="F3739" s="3" t="s">
        <v>31524</v>
      </c>
      <c r="G3739" s="3" t="s">
        <v>31525</v>
      </c>
      <c r="H3739" s="3" t="s">
        <v>31526</v>
      </c>
      <c r="I3739" s="3" t="s">
        <v>31527</v>
      </c>
      <c r="J3739" s="3" t="s">
        <v>31528</v>
      </c>
      <c r="K3739">
        <v>196.5389177372</v>
      </c>
      <c r="L3739" s="3" t="s">
        <v>31529</v>
      </c>
      <c r="M3739">
        <v>8</v>
      </c>
      <c r="N3739">
        <v>11</v>
      </c>
      <c r="O3739" s="3" t="s">
        <v>31530</v>
      </c>
    </row>
    <row r="3740" spans="1:15">
      <c r="A3740">
        <v>2022</v>
      </c>
      <c r="B3740">
        <v>12</v>
      </c>
      <c r="C3740">
        <v>1</v>
      </c>
      <c r="D3740" s="1">
        <f t="shared" si="58"/>
        <v>44900</v>
      </c>
      <c r="E3740" s="3" t="s">
        <v>31531</v>
      </c>
      <c r="F3740" s="3" t="s">
        <v>31532</v>
      </c>
      <c r="G3740" s="3" t="s">
        <v>31533</v>
      </c>
      <c r="H3740">
        <v>34.70593957901</v>
      </c>
      <c r="I3740" s="3" t="s">
        <v>31534</v>
      </c>
      <c r="J3740" s="3" t="s">
        <v>31535</v>
      </c>
      <c r="K3740" s="3" t="s">
        <v>31536</v>
      </c>
      <c r="L3740" s="3" t="s">
        <v>31537</v>
      </c>
      <c r="M3740">
        <v>8</v>
      </c>
      <c r="N3740">
        <v>10</v>
      </c>
      <c r="O3740" s="3" t="s">
        <v>31538</v>
      </c>
    </row>
    <row r="3741" spans="1:15">
      <c r="A3741">
        <v>2022</v>
      </c>
      <c r="B3741">
        <v>12</v>
      </c>
      <c r="C3741">
        <v>2</v>
      </c>
      <c r="D3741" s="1">
        <f t="shared" si="58"/>
        <v>44905</v>
      </c>
      <c r="E3741" s="3" t="s">
        <v>31539</v>
      </c>
      <c r="F3741" s="3" t="s">
        <v>31540</v>
      </c>
      <c r="G3741" s="3" t="s">
        <v>31541</v>
      </c>
      <c r="H3741" s="3" t="s">
        <v>31542</v>
      </c>
      <c r="I3741" s="3" t="s">
        <v>31543</v>
      </c>
      <c r="J3741" s="3" t="s">
        <v>31544</v>
      </c>
      <c r="K3741" s="3" t="s">
        <v>31545</v>
      </c>
      <c r="L3741" s="3" t="s">
        <v>31546</v>
      </c>
      <c r="M3741">
        <v>5</v>
      </c>
      <c r="N3741">
        <v>12</v>
      </c>
      <c r="O3741" s="3" t="s">
        <v>31547</v>
      </c>
    </row>
    <row r="3742" spans="1:15">
      <c r="A3742">
        <v>2022</v>
      </c>
      <c r="B3742">
        <v>12</v>
      </c>
      <c r="C3742">
        <v>3</v>
      </c>
      <c r="D3742" s="1">
        <f t="shared" si="58"/>
        <v>44910</v>
      </c>
      <c r="E3742" s="3" t="s">
        <v>31548</v>
      </c>
      <c r="F3742" s="3" t="s">
        <v>31549</v>
      </c>
      <c r="G3742">
        <v>75.55856590271</v>
      </c>
      <c r="H3742" s="3" t="s">
        <v>31550</v>
      </c>
      <c r="I3742" s="3" t="s">
        <v>31551</v>
      </c>
      <c r="J3742" s="3" t="s">
        <v>31552</v>
      </c>
      <c r="K3742" s="3" t="s">
        <v>31553</v>
      </c>
      <c r="L3742" s="3" t="s">
        <v>31554</v>
      </c>
      <c r="M3742">
        <v>7</v>
      </c>
      <c r="N3742">
        <v>9</v>
      </c>
      <c r="O3742">
        <v>-0.0124768020016717</v>
      </c>
    </row>
    <row r="3743" spans="1:15">
      <c r="A3743">
        <v>2022</v>
      </c>
      <c r="B3743">
        <v>12</v>
      </c>
      <c r="C3743">
        <v>4</v>
      </c>
      <c r="D3743" s="1">
        <f t="shared" si="58"/>
        <v>44915</v>
      </c>
      <c r="E3743" s="3" t="s">
        <v>31555</v>
      </c>
      <c r="F3743" s="3" t="s">
        <v>31556</v>
      </c>
      <c r="G3743" s="3" t="s">
        <v>31557</v>
      </c>
      <c r="H3743" s="3" t="s">
        <v>31558</v>
      </c>
      <c r="I3743" s="3" t="s">
        <v>31559</v>
      </c>
      <c r="J3743" s="3" t="s">
        <v>31560</v>
      </c>
      <c r="K3743" s="3" t="s">
        <v>31561</v>
      </c>
      <c r="L3743" s="3" t="s">
        <v>31562</v>
      </c>
      <c r="M3743">
        <v>7</v>
      </c>
      <c r="N3743">
        <v>10</v>
      </c>
      <c r="O3743" s="3" t="s">
        <v>31563</v>
      </c>
    </row>
    <row r="3744" spans="1:15">
      <c r="A3744">
        <v>2022</v>
      </c>
      <c r="B3744">
        <v>12</v>
      </c>
      <c r="C3744">
        <v>5</v>
      </c>
      <c r="D3744" s="1">
        <f t="shared" si="58"/>
        <v>44920</v>
      </c>
      <c r="E3744" s="3" t="s">
        <v>31564</v>
      </c>
      <c r="F3744" s="3" t="s">
        <v>31565</v>
      </c>
      <c r="G3744" s="3" t="s">
        <v>31566</v>
      </c>
      <c r="H3744" s="3" t="s">
        <v>31567</v>
      </c>
      <c r="I3744" s="3" t="s">
        <v>31568</v>
      </c>
      <c r="J3744" s="3" t="s">
        <v>31569</v>
      </c>
      <c r="K3744" s="3" t="s">
        <v>31570</v>
      </c>
      <c r="L3744" s="3" t="s">
        <v>31571</v>
      </c>
      <c r="M3744">
        <v>6</v>
      </c>
      <c r="N3744">
        <v>10</v>
      </c>
      <c r="O3744">
        <v>-0.0059398915793521</v>
      </c>
    </row>
    <row r="3745" spans="1:15">
      <c r="A3745">
        <v>2022</v>
      </c>
      <c r="B3745">
        <v>12</v>
      </c>
      <c r="C3745">
        <v>6</v>
      </c>
      <c r="D3745" s="1">
        <f t="shared" si="58"/>
        <v>44925</v>
      </c>
      <c r="E3745" s="3" t="s">
        <v>31572</v>
      </c>
      <c r="F3745">
        <v>-4.80892283121743</v>
      </c>
      <c r="G3745" s="3" t="s">
        <v>31573</v>
      </c>
      <c r="H3745" s="3" t="s">
        <v>31574</v>
      </c>
      <c r="I3745" s="3" t="s">
        <v>31575</v>
      </c>
      <c r="J3745" s="3" t="s">
        <v>31576</v>
      </c>
      <c r="K3745" s="3" t="s">
        <v>31577</v>
      </c>
      <c r="L3745" s="3" t="s">
        <v>31578</v>
      </c>
      <c r="M3745">
        <v>10</v>
      </c>
      <c r="N3745">
        <v>11</v>
      </c>
      <c r="O3745" s="3" t="s">
        <v>31579</v>
      </c>
    </row>
    <row r="3746" spans="1:15">
      <c r="A3746">
        <v>2023</v>
      </c>
      <c r="B3746">
        <v>1</v>
      </c>
      <c r="C3746">
        <v>1</v>
      </c>
      <c r="D3746" s="1">
        <f t="shared" si="58"/>
        <v>44931</v>
      </c>
      <c r="E3746" s="3" t="s">
        <v>31580</v>
      </c>
      <c r="F3746" s="3" t="s">
        <v>31581</v>
      </c>
      <c r="G3746" s="3" t="s">
        <v>31582</v>
      </c>
      <c r="H3746" s="3" t="s">
        <v>31583</v>
      </c>
      <c r="I3746" s="3" t="s">
        <v>31584</v>
      </c>
      <c r="J3746" s="3" t="s">
        <v>31585</v>
      </c>
      <c r="K3746" s="3" t="s">
        <v>31586</v>
      </c>
      <c r="L3746" s="3" t="s">
        <v>31587</v>
      </c>
      <c r="M3746">
        <v>8</v>
      </c>
      <c r="N3746">
        <v>10</v>
      </c>
      <c r="O3746" s="3" t="s">
        <v>31588</v>
      </c>
    </row>
    <row r="3747" spans="1:15">
      <c r="A3747">
        <v>2023</v>
      </c>
      <c r="B3747">
        <v>1</v>
      </c>
      <c r="C3747">
        <v>2</v>
      </c>
      <c r="D3747" s="1">
        <f t="shared" si="58"/>
        <v>44936</v>
      </c>
      <c r="E3747" s="3" t="s">
        <v>31589</v>
      </c>
      <c r="F3747" s="3" t="s">
        <v>31590</v>
      </c>
      <c r="G3747" s="3" t="s">
        <v>31591</v>
      </c>
      <c r="H3747" s="3" t="s">
        <v>31592</v>
      </c>
      <c r="I3747" s="3" t="s">
        <v>31593</v>
      </c>
      <c r="J3747" s="3" t="s">
        <v>31594</v>
      </c>
      <c r="K3747" s="3" t="s">
        <v>31595</v>
      </c>
      <c r="L3747" s="3" t="s">
        <v>31596</v>
      </c>
      <c r="M3747">
        <v>8</v>
      </c>
      <c r="N3747">
        <v>10</v>
      </c>
      <c r="O3747" s="3" t="s">
        <v>31597</v>
      </c>
    </row>
    <row r="3748" spans="1:15">
      <c r="A3748">
        <v>2023</v>
      </c>
      <c r="B3748">
        <v>1</v>
      </c>
      <c r="C3748">
        <v>3</v>
      </c>
      <c r="D3748" s="1">
        <f t="shared" si="58"/>
        <v>44941</v>
      </c>
      <c r="E3748" s="3" t="s">
        <v>31598</v>
      </c>
      <c r="F3748" s="3" t="s">
        <v>31599</v>
      </c>
      <c r="G3748" s="3" t="s">
        <v>31600</v>
      </c>
      <c r="H3748" s="3" t="s">
        <v>31601</v>
      </c>
      <c r="I3748" s="3" t="s">
        <v>31602</v>
      </c>
      <c r="J3748" s="3" t="s">
        <v>31603</v>
      </c>
      <c r="K3748" s="3" t="s">
        <v>31604</v>
      </c>
      <c r="L3748" s="3" t="s">
        <v>31605</v>
      </c>
      <c r="M3748">
        <v>6</v>
      </c>
      <c r="N3748">
        <v>11</v>
      </c>
      <c r="O3748" s="3" t="s">
        <v>31606</v>
      </c>
    </row>
    <row r="3749" spans="1:15">
      <c r="A3749">
        <v>2023</v>
      </c>
      <c r="B3749">
        <v>1</v>
      </c>
      <c r="C3749">
        <v>4</v>
      </c>
      <c r="D3749" s="1">
        <f t="shared" si="58"/>
        <v>44946</v>
      </c>
      <c r="E3749" s="3" t="s">
        <v>31607</v>
      </c>
      <c r="F3749">
        <v>-3.41911468505857</v>
      </c>
      <c r="G3749" s="3" t="s">
        <v>31608</v>
      </c>
      <c r="H3749" s="3" t="s">
        <v>31609</v>
      </c>
      <c r="I3749" s="3" t="s">
        <v>31610</v>
      </c>
      <c r="J3749" s="3" t="s">
        <v>31611</v>
      </c>
      <c r="K3749" s="3" t="s">
        <v>31612</v>
      </c>
      <c r="L3749" s="3" t="s">
        <v>31613</v>
      </c>
      <c r="M3749">
        <v>6</v>
      </c>
      <c r="N3749">
        <v>9</v>
      </c>
      <c r="O3749" s="3" t="s">
        <v>31614</v>
      </c>
    </row>
    <row r="3750" spans="1:15">
      <c r="A3750">
        <v>2023</v>
      </c>
      <c r="B3750">
        <v>1</v>
      </c>
      <c r="C3750">
        <v>5</v>
      </c>
      <c r="D3750" s="1">
        <f t="shared" si="58"/>
        <v>44951</v>
      </c>
      <c r="E3750" s="3" t="s">
        <v>31615</v>
      </c>
      <c r="F3750">
        <v>-5.32799072265623</v>
      </c>
      <c r="G3750" s="3" t="s">
        <v>31616</v>
      </c>
      <c r="H3750" s="3" t="s">
        <v>31617</v>
      </c>
      <c r="I3750" s="3" t="s">
        <v>31618</v>
      </c>
      <c r="J3750" s="3" t="s">
        <v>31619</v>
      </c>
      <c r="K3750" s="3" t="s">
        <v>31620</v>
      </c>
      <c r="L3750" s="3" t="s">
        <v>31621</v>
      </c>
      <c r="M3750">
        <v>11</v>
      </c>
      <c r="N3750">
        <v>11</v>
      </c>
      <c r="O3750" s="3" t="s">
        <v>31622</v>
      </c>
    </row>
    <row r="3751" spans="1:15">
      <c r="A3751">
        <v>2023</v>
      </c>
      <c r="B3751">
        <v>1</v>
      </c>
      <c r="C3751">
        <v>6</v>
      </c>
      <c r="D3751" s="1">
        <f t="shared" si="58"/>
        <v>44956</v>
      </c>
      <c r="E3751" s="3" t="s">
        <v>31623</v>
      </c>
      <c r="F3751" s="3" t="s">
        <v>31624</v>
      </c>
      <c r="G3751" s="3" t="s">
        <v>31625</v>
      </c>
      <c r="H3751" s="3" t="s">
        <v>31626</v>
      </c>
      <c r="I3751" s="3" t="s">
        <v>31627</v>
      </c>
      <c r="J3751" s="3" t="s">
        <v>31628</v>
      </c>
      <c r="K3751" s="3" t="s">
        <v>31629</v>
      </c>
      <c r="L3751" s="3" t="s">
        <v>31630</v>
      </c>
      <c r="M3751">
        <v>7</v>
      </c>
      <c r="N3751">
        <v>10</v>
      </c>
      <c r="O3751" s="3" t="s">
        <v>31631</v>
      </c>
    </row>
    <row r="3752" spans="1:15">
      <c r="A3752">
        <v>2023</v>
      </c>
      <c r="B3752">
        <v>2</v>
      </c>
      <c r="C3752">
        <v>1</v>
      </c>
      <c r="D3752" s="1">
        <f t="shared" si="58"/>
        <v>44962</v>
      </c>
      <c r="E3752" s="3" t="s">
        <v>31632</v>
      </c>
      <c r="F3752" s="3" t="s">
        <v>31633</v>
      </c>
      <c r="G3752" s="3" t="s">
        <v>31634</v>
      </c>
      <c r="H3752" s="3" t="s">
        <v>31635</v>
      </c>
      <c r="I3752" s="3" t="s">
        <v>31636</v>
      </c>
      <c r="J3752" s="3" t="s">
        <v>31637</v>
      </c>
      <c r="K3752" s="3" t="s">
        <v>31638</v>
      </c>
      <c r="L3752" s="3" t="s">
        <v>31639</v>
      </c>
      <c r="M3752">
        <v>7</v>
      </c>
      <c r="N3752">
        <v>11</v>
      </c>
      <c r="O3752" s="3" t="s">
        <v>31640</v>
      </c>
    </row>
    <row r="3753" spans="1:15">
      <c r="A3753">
        <v>2023</v>
      </c>
      <c r="B3753">
        <v>2</v>
      </c>
      <c r="C3753">
        <v>2</v>
      </c>
      <c r="D3753" s="1">
        <f t="shared" si="58"/>
        <v>44967</v>
      </c>
      <c r="E3753" s="3" t="s">
        <v>31641</v>
      </c>
      <c r="F3753">
        <v>-4.8343795776367</v>
      </c>
      <c r="G3753" s="3" t="s">
        <v>31642</v>
      </c>
      <c r="H3753" s="3" t="s">
        <v>31643</v>
      </c>
      <c r="I3753" s="3" t="s">
        <v>31644</v>
      </c>
      <c r="J3753" s="3" t="s">
        <v>31645</v>
      </c>
      <c r="K3753" s="3" t="s">
        <v>31646</v>
      </c>
      <c r="L3753" s="3" t="s">
        <v>31647</v>
      </c>
      <c r="M3753">
        <v>6</v>
      </c>
      <c r="N3753">
        <v>12</v>
      </c>
      <c r="O3753" s="3" t="s">
        <v>31648</v>
      </c>
    </row>
    <row r="3754" spans="1:15">
      <c r="A3754">
        <v>2023</v>
      </c>
      <c r="B3754">
        <v>2</v>
      </c>
      <c r="C3754">
        <v>3</v>
      </c>
      <c r="D3754" s="1">
        <f t="shared" si="58"/>
        <v>44972</v>
      </c>
      <c r="E3754" s="3" t="s">
        <v>31649</v>
      </c>
      <c r="F3754" s="3" t="s">
        <v>31650</v>
      </c>
      <c r="G3754" s="3" t="s">
        <v>31651</v>
      </c>
      <c r="H3754" s="3" t="s">
        <v>31652</v>
      </c>
      <c r="I3754" s="3" t="s">
        <v>31653</v>
      </c>
      <c r="J3754" s="3" t="s">
        <v>31654</v>
      </c>
      <c r="K3754" s="3" t="s">
        <v>31655</v>
      </c>
      <c r="L3754" s="3" t="s">
        <v>31656</v>
      </c>
      <c r="M3754">
        <v>4</v>
      </c>
      <c r="N3754">
        <v>11</v>
      </c>
      <c r="O3754" s="3" t="s">
        <v>31657</v>
      </c>
    </row>
    <row r="3755" spans="1:15">
      <c r="A3755">
        <v>2023</v>
      </c>
      <c r="B3755">
        <v>2</v>
      </c>
      <c r="C3755">
        <v>4</v>
      </c>
      <c r="D3755" s="1">
        <f t="shared" si="58"/>
        <v>44977</v>
      </c>
      <c r="E3755" s="3" t="s">
        <v>31658</v>
      </c>
      <c r="F3755">
        <v>-0.0713226318359148</v>
      </c>
      <c r="G3755" s="3" t="s">
        <v>31659</v>
      </c>
      <c r="H3755" s="3" t="s">
        <v>31660</v>
      </c>
      <c r="I3755" s="3" t="s">
        <v>31661</v>
      </c>
      <c r="J3755" s="3" t="s">
        <v>31662</v>
      </c>
      <c r="K3755" s="3" t="s">
        <v>31663</v>
      </c>
      <c r="L3755" s="3" t="s">
        <v>31664</v>
      </c>
      <c r="M3755">
        <v>9</v>
      </c>
      <c r="N3755">
        <v>11</v>
      </c>
      <c r="O3755" s="3" t="s">
        <v>31665</v>
      </c>
    </row>
    <row r="3756" spans="1:15">
      <c r="A3756">
        <v>2023</v>
      </c>
      <c r="B3756">
        <v>2</v>
      </c>
      <c r="C3756">
        <v>5</v>
      </c>
      <c r="D3756" s="1">
        <f t="shared" si="58"/>
        <v>44982</v>
      </c>
      <c r="E3756" s="3" t="s">
        <v>31666</v>
      </c>
      <c r="F3756" s="3" t="s">
        <v>31667</v>
      </c>
      <c r="G3756" s="3" t="s">
        <v>31668</v>
      </c>
      <c r="H3756" s="3" t="s">
        <v>31669</v>
      </c>
      <c r="I3756" s="3" t="s">
        <v>31670</v>
      </c>
      <c r="J3756" s="3" t="s">
        <v>31671</v>
      </c>
      <c r="K3756" s="3" t="s">
        <v>31672</v>
      </c>
      <c r="L3756" s="3" t="s">
        <v>31673</v>
      </c>
      <c r="M3756">
        <v>8</v>
      </c>
      <c r="N3756">
        <v>11</v>
      </c>
      <c r="O3756" s="3" t="s">
        <v>31674</v>
      </c>
    </row>
    <row r="3757" spans="1:15">
      <c r="A3757">
        <v>2023</v>
      </c>
      <c r="B3757">
        <v>2</v>
      </c>
      <c r="C3757">
        <v>6</v>
      </c>
      <c r="D3757" s="1">
        <f t="shared" si="58"/>
        <v>44987</v>
      </c>
      <c r="E3757" s="3" t="s">
        <v>31675</v>
      </c>
      <c r="F3757" s="3" t="s">
        <v>31676</v>
      </c>
      <c r="G3757" s="3" t="s">
        <v>31677</v>
      </c>
      <c r="H3757" s="3" t="s">
        <v>31678</v>
      </c>
      <c r="I3757" s="3" t="s">
        <v>31679</v>
      </c>
      <c r="J3757" s="3" t="s">
        <v>31680</v>
      </c>
      <c r="K3757" s="3" t="s">
        <v>31681</v>
      </c>
      <c r="L3757" s="3" t="s">
        <v>31682</v>
      </c>
      <c r="M3757">
        <v>8</v>
      </c>
      <c r="N3757">
        <v>11</v>
      </c>
      <c r="O3757" s="3" t="s">
        <v>31683</v>
      </c>
    </row>
    <row r="3758" spans="1:15">
      <c r="A3758">
        <v>2023</v>
      </c>
      <c r="B3758">
        <v>3</v>
      </c>
      <c r="C3758">
        <v>1</v>
      </c>
      <c r="D3758" s="1">
        <f t="shared" si="58"/>
        <v>44990</v>
      </c>
      <c r="E3758" s="3" t="s">
        <v>31684</v>
      </c>
      <c r="F3758" s="3" t="s">
        <v>31685</v>
      </c>
      <c r="G3758" s="3" t="s">
        <v>31686</v>
      </c>
      <c r="H3758" s="3" t="s">
        <v>31687</v>
      </c>
      <c r="I3758" s="3" t="s">
        <v>31688</v>
      </c>
      <c r="J3758" s="3" t="s">
        <v>31689</v>
      </c>
      <c r="K3758" s="3" t="s">
        <v>31690</v>
      </c>
      <c r="L3758" s="3" t="s">
        <v>31691</v>
      </c>
      <c r="M3758">
        <v>6</v>
      </c>
      <c r="N3758">
        <v>9</v>
      </c>
      <c r="O3758" s="3" t="s">
        <v>31692</v>
      </c>
    </row>
    <row r="3759" spans="1:15">
      <c r="A3759">
        <v>2023</v>
      </c>
      <c r="B3759">
        <v>3</v>
      </c>
      <c r="C3759">
        <v>2</v>
      </c>
      <c r="D3759" s="1">
        <f t="shared" si="58"/>
        <v>44995</v>
      </c>
      <c r="E3759" s="3" t="s">
        <v>31693</v>
      </c>
      <c r="F3759" s="3" t="s">
        <v>31694</v>
      </c>
      <c r="G3759" s="3" t="s">
        <v>31695</v>
      </c>
      <c r="H3759" s="3" t="s">
        <v>31696</v>
      </c>
      <c r="I3759" s="3" t="s">
        <v>31697</v>
      </c>
      <c r="J3759" s="3" t="s">
        <v>31698</v>
      </c>
      <c r="K3759" s="3" t="s">
        <v>31699</v>
      </c>
      <c r="L3759">
        <v>280.3280449479</v>
      </c>
      <c r="M3759">
        <v>5</v>
      </c>
      <c r="N3759">
        <v>10</v>
      </c>
      <c r="O3759">
        <v>-0.0883353376350224</v>
      </c>
    </row>
    <row r="3760" spans="1:15">
      <c r="A3760">
        <v>2023</v>
      </c>
      <c r="B3760">
        <v>3</v>
      </c>
      <c r="C3760">
        <v>3</v>
      </c>
      <c r="D3760" s="1">
        <f t="shared" si="58"/>
        <v>45000</v>
      </c>
      <c r="E3760" s="3" t="s">
        <v>31700</v>
      </c>
      <c r="F3760" s="3" t="s">
        <v>31701</v>
      </c>
      <c r="G3760">
        <v>74.76432762146</v>
      </c>
      <c r="H3760" s="3" t="s">
        <v>31702</v>
      </c>
      <c r="I3760" s="3" t="s">
        <v>31703</v>
      </c>
      <c r="J3760">
        <v>3.0580328605</v>
      </c>
      <c r="K3760" s="3" t="s">
        <v>31704</v>
      </c>
      <c r="L3760" s="3" t="s">
        <v>31705</v>
      </c>
      <c r="M3760">
        <v>4</v>
      </c>
      <c r="N3760">
        <v>5</v>
      </c>
      <c r="O3760">
        <v>-0.035311002644552</v>
      </c>
    </row>
    <row r="3761" spans="1:15">
      <c r="A3761">
        <v>2023</v>
      </c>
      <c r="B3761">
        <v>3</v>
      </c>
      <c r="C3761">
        <v>4</v>
      </c>
      <c r="D3761" s="1">
        <f t="shared" si="58"/>
        <v>45005</v>
      </c>
      <c r="E3761" s="3" t="s">
        <v>31706</v>
      </c>
      <c r="F3761" s="3" t="s">
        <v>31707</v>
      </c>
      <c r="G3761" s="3" t="s">
        <v>31708</v>
      </c>
      <c r="H3761" s="3" t="s">
        <v>31709</v>
      </c>
      <c r="I3761" s="3" t="s">
        <v>31710</v>
      </c>
      <c r="J3761" s="3" t="s">
        <v>31711</v>
      </c>
      <c r="K3761" s="3" t="s">
        <v>31712</v>
      </c>
      <c r="L3761" s="3" t="s">
        <v>31713</v>
      </c>
      <c r="M3761">
        <v>4</v>
      </c>
      <c r="N3761">
        <v>5</v>
      </c>
      <c r="O3761">
        <v>-0.0111996072161888</v>
      </c>
    </row>
    <row r="3762" spans="1:15">
      <c r="A3762">
        <v>2023</v>
      </c>
      <c r="B3762">
        <v>3</v>
      </c>
      <c r="C3762">
        <v>5</v>
      </c>
      <c r="D3762" s="1">
        <f t="shared" si="58"/>
        <v>45010</v>
      </c>
      <c r="E3762" s="3" t="s">
        <v>31714</v>
      </c>
      <c r="F3762" s="3" t="s">
        <v>31715</v>
      </c>
      <c r="G3762" s="3" t="s">
        <v>31716</v>
      </c>
      <c r="H3762" s="3" t="s">
        <v>31717</v>
      </c>
      <c r="I3762" s="3" t="s">
        <v>31718</v>
      </c>
      <c r="J3762" s="3" t="s">
        <v>31719</v>
      </c>
      <c r="K3762" s="3" t="s">
        <v>31720</v>
      </c>
      <c r="L3762" s="3" t="s">
        <v>31721</v>
      </c>
      <c r="M3762">
        <v>5</v>
      </c>
      <c r="N3762">
        <v>7</v>
      </c>
      <c r="O3762" s="3" t="s">
        <v>31722</v>
      </c>
    </row>
    <row r="3763" spans="1:15">
      <c r="A3763">
        <v>2023</v>
      </c>
      <c r="B3763">
        <v>3</v>
      </c>
      <c r="C3763">
        <v>6</v>
      </c>
      <c r="D3763" s="1">
        <f t="shared" si="58"/>
        <v>45015</v>
      </c>
      <c r="E3763" s="3" t="s">
        <v>31723</v>
      </c>
      <c r="F3763" s="3" t="s">
        <v>31724</v>
      </c>
      <c r="G3763" s="3" t="s">
        <v>31725</v>
      </c>
      <c r="H3763" s="3" t="s">
        <v>31726</v>
      </c>
      <c r="I3763" s="3" t="s">
        <v>31727</v>
      </c>
      <c r="J3763" s="3" t="s">
        <v>31728</v>
      </c>
      <c r="K3763" s="3" t="s">
        <v>31729</v>
      </c>
      <c r="L3763" s="3" t="s">
        <v>31730</v>
      </c>
      <c r="M3763">
        <v>7</v>
      </c>
      <c r="N3763">
        <v>10</v>
      </c>
      <c r="O3763" s="3" t="s">
        <v>31731</v>
      </c>
    </row>
    <row r="3764" spans="1:15">
      <c r="A3764">
        <v>2023</v>
      </c>
      <c r="B3764">
        <v>4</v>
      </c>
      <c r="C3764">
        <v>1</v>
      </c>
      <c r="D3764" s="1">
        <f t="shared" si="58"/>
        <v>45021</v>
      </c>
      <c r="E3764" s="3" t="s">
        <v>31732</v>
      </c>
      <c r="F3764" s="3" t="s">
        <v>31733</v>
      </c>
      <c r="G3764" s="3" t="s">
        <v>31734</v>
      </c>
      <c r="H3764" s="3" t="s">
        <v>31735</v>
      </c>
      <c r="I3764" s="3" t="s">
        <v>31736</v>
      </c>
      <c r="J3764" s="3" t="s">
        <v>31737</v>
      </c>
      <c r="K3764" s="3" t="s">
        <v>31738</v>
      </c>
      <c r="L3764" s="3" t="s">
        <v>31739</v>
      </c>
      <c r="M3764">
        <v>6</v>
      </c>
      <c r="N3764">
        <v>10</v>
      </c>
      <c r="O3764">
        <v>-0.0024087832817325</v>
      </c>
    </row>
    <row r="3765" spans="1:15">
      <c r="A3765">
        <v>2023</v>
      </c>
      <c r="B3765">
        <v>4</v>
      </c>
      <c r="C3765">
        <v>2</v>
      </c>
      <c r="D3765" s="1">
        <f t="shared" si="58"/>
        <v>45026</v>
      </c>
      <c r="E3765" s="3" t="s">
        <v>31740</v>
      </c>
      <c r="F3765" s="3" t="s">
        <v>31741</v>
      </c>
      <c r="G3765" s="3" t="s">
        <v>31742</v>
      </c>
      <c r="H3765" s="3" t="s">
        <v>31743</v>
      </c>
      <c r="I3765" s="3" t="s">
        <v>31744</v>
      </c>
      <c r="J3765" s="3" t="s">
        <v>31745</v>
      </c>
      <c r="K3765" s="3" t="s">
        <v>31746</v>
      </c>
      <c r="L3765" s="3" t="s">
        <v>31747</v>
      </c>
      <c r="M3765">
        <v>6</v>
      </c>
      <c r="N3765">
        <v>7</v>
      </c>
      <c r="O3765" s="3" t="s">
        <v>31748</v>
      </c>
    </row>
    <row r="3766" spans="1:15">
      <c r="A3766">
        <v>2023</v>
      </c>
      <c r="B3766">
        <v>4</v>
      </c>
      <c r="C3766">
        <v>3</v>
      </c>
      <c r="D3766" s="1">
        <f t="shared" si="58"/>
        <v>45031</v>
      </c>
      <c r="E3766" s="3" t="s">
        <v>31749</v>
      </c>
      <c r="F3766" s="3" t="s">
        <v>31750</v>
      </c>
      <c r="G3766" s="3" t="s">
        <v>31751</v>
      </c>
      <c r="H3766" s="3" t="s">
        <v>31752</v>
      </c>
      <c r="I3766" s="3" t="s">
        <v>31753</v>
      </c>
      <c r="J3766" s="3" t="s">
        <v>31754</v>
      </c>
      <c r="K3766" s="3" t="s">
        <v>31755</v>
      </c>
      <c r="L3766" s="3" t="s">
        <v>31756</v>
      </c>
      <c r="M3766">
        <v>5</v>
      </c>
      <c r="N3766">
        <v>8</v>
      </c>
      <c r="O3766" s="3" t="s">
        <v>31757</v>
      </c>
    </row>
    <row r="3767" spans="1:15">
      <c r="A3767">
        <v>2023</v>
      </c>
      <c r="B3767">
        <v>4</v>
      </c>
      <c r="C3767">
        <v>4</v>
      </c>
      <c r="D3767" s="1">
        <f t="shared" si="58"/>
        <v>45036</v>
      </c>
      <c r="E3767" s="3" t="s">
        <v>31758</v>
      </c>
      <c r="F3767" s="3" t="s">
        <v>31759</v>
      </c>
      <c r="G3767" s="3" t="s">
        <v>31760</v>
      </c>
      <c r="H3767" s="3" t="s">
        <v>31761</v>
      </c>
      <c r="I3767" s="3" t="s">
        <v>31762</v>
      </c>
      <c r="J3767" s="3" t="s">
        <v>31763</v>
      </c>
      <c r="K3767" s="3" t="s">
        <v>31764</v>
      </c>
      <c r="L3767" s="3" t="s">
        <v>31765</v>
      </c>
      <c r="M3767">
        <v>6</v>
      </c>
      <c r="N3767">
        <v>10</v>
      </c>
      <c r="O3767">
        <v>-0.0311518534055693</v>
      </c>
    </row>
    <row r="3768" spans="1:15">
      <c r="A3768">
        <v>2023</v>
      </c>
      <c r="B3768">
        <v>4</v>
      </c>
      <c r="C3768">
        <v>5</v>
      </c>
      <c r="D3768" s="1">
        <f t="shared" si="58"/>
        <v>45041</v>
      </c>
      <c r="E3768" s="3" t="s">
        <v>31766</v>
      </c>
      <c r="F3768" s="3" t="s">
        <v>31767</v>
      </c>
      <c r="G3768" s="3" t="s">
        <v>31768</v>
      </c>
      <c r="H3768" s="3" t="s">
        <v>31769</v>
      </c>
      <c r="I3768" s="3" t="s">
        <v>31770</v>
      </c>
      <c r="J3768" s="3" t="s">
        <v>31771</v>
      </c>
      <c r="K3768" s="3" t="s">
        <v>31772</v>
      </c>
      <c r="L3768" s="3" t="s">
        <v>31773</v>
      </c>
      <c r="M3768">
        <v>7</v>
      </c>
      <c r="N3768">
        <v>7</v>
      </c>
      <c r="O3768" s="3" t="s">
        <v>31774</v>
      </c>
    </row>
    <row r="3769" spans="1:15">
      <c r="A3769">
        <v>2023</v>
      </c>
      <c r="B3769">
        <v>4</v>
      </c>
      <c r="C3769">
        <v>6</v>
      </c>
      <c r="D3769" s="1">
        <f t="shared" si="58"/>
        <v>45046</v>
      </c>
      <c r="E3769" s="3" t="s">
        <v>31775</v>
      </c>
      <c r="F3769">
        <v>13.0486328125</v>
      </c>
      <c r="G3769" s="3" t="s">
        <v>31776</v>
      </c>
      <c r="H3769" s="3" t="s">
        <v>31777</v>
      </c>
      <c r="I3769" s="3" t="s">
        <v>31778</v>
      </c>
      <c r="J3769" s="3" t="s">
        <v>31779</v>
      </c>
      <c r="K3769" s="3" t="s">
        <v>31780</v>
      </c>
      <c r="L3769" s="3" t="s">
        <v>31781</v>
      </c>
      <c r="M3769">
        <v>5</v>
      </c>
      <c r="N3769">
        <v>7</v>
      </c>
      <c r="O3769">
        <v>-0.0349039175926004</v>
      </c>
    </row>
    <row r="3770" spans="1:15">
      <c r="A3770">
        <v>2023</v>
      </c>
      <c r="B3770">
        <v>5</v>
      </c>
      <c r="C3770">
        <v>1</v>
      </c>
      <c r="D3770" s="1">
        <f t="shared" si="58"/>
        <v>45051</v>
      </c>
      <c r="E3770" s="3" t="s">
        <v>31782</v>
      </c>
      <c r="F3770" s="3" t="s">
        <v>31783</v>
      </c>
      <c r="G3770" s="3" t="s">
        <v>31784</v>
      </c>
      <c r="H3770" s="3" t="s">
        <v>31785</v>
      </c>
      <c r="I3770" s="3" t="s">
        <v>31786</v>
      </c>
      <c r="J3770" s="3" t="s">
        <v>31787</v>
      </c>
      <c r="K3770" s="3" t="s">
        <v>31788</v>
      </c>
      <c r="L3770" s="3" t="s">
        <v>31789</v>
      </c>
      <c r="M3770">
        <v>6</v>
      </c>
      <c r="N3770">
        <v>8</v>
      </c>
      <c r="O3770">
        <v>-0.0041439996904576</v>
      </c>
    </row>
    <row r="3771" spans="1:15">
      <c r="A3771">
        <v>2023</v>
      </c>
      <c r="B3771">
        <v>5</v>
      </c>
      <c r="C3771">
        <v>2</v>
      </c>
      <c r="D3771" s="1">
        <f t="shared" si="58"/>
        <v>45056</v>
      </c>
      <c r="E3771" s="3" t="s">
        <v>31790</v>
      </c>
      <c r="F3771" s="3" t="s">
        <v>31791</v>
      </c>
      <c r="G3771" s="3" t="s">
        <v>31792</v>
      </c>
      <c r="H3771" s="3" t="s">
        <v>31793</v>
      </c>
      <c r="I3771" s="3" t="s">
        <v>31794</v>
      </c>
      <c r="J3771" s="3" t="s">
        <v>31795</v>
      </c>
      <c r="K3771" s="3" t="s">
        <v>31796</v>
      </c>
      <c r="L3771" s="3" t="s">
        <v>31797</v>
      </c>
      <c r="M3771">
        <v>8</v>
      </c>
      <c r="N3771">
        <v>9</v>
      </c>
      <c r="O3771">
        <v>-0.0359169045122216</v>
      </c>
    </row>
    <row r="3772" spans="1:15">
      <c r="A3772">
        <v>2023</v>
      </c>
      <c r="B3772">
        <v>5</v>
      </c>
      <c r="C3772">
        <v>3</v>
      </c>
      <c r="D3772" s="1">
        <f t="shared" si="58"/>
        <v>45061</v>
      </c>
      <c r="E3772" s="3" t="s">
        <v>31798</v>
      </c>
      <c r="F3772" s="3" t="s">
        <v>31799</v>
      </c>
      <c r="G3772" s="3" t="s">
        <v>31800</v>
      </c>
      <c r="H3772" s="3" t="s">
        <v>31801</v>
      </c>
      <c r="I3772" s="3" t="s">
        <v>31802</v>
      </c>
      <c r="J3772" s="3" t="s">
        <v>31803</v>
      </c>
      <c r="K3772" s="3" t="s">
        <v>31804</v>
      </c>
      <c r="L3772" s="3" t="s">
        <v>31805</v>
      </c>
      <c r="M3772">
        <v>7</v>
      </c>
      <c r="N3772">
        <v>9</v>
      </c>
      <c r="O3772">
        <v>-0.090498496405643</v>
      </c>
    </row>
    <row r="3773" spans="1:15">
      <c r="A3773">
        <v>2023</v>
      </c>
      <c r="B3773">
        <v>5</v>
      </c>
      <c r="C3773">
        <v>4</v>
      </c>
      <c r="D3773" s="1">
        <f t="shared" si="58"/>
        <v>45066</v>
      </c>
      <c r="E3773" s="3" t="s">
        <v>31806</v>
      </c>
      <c r="F3773" s="3" t="s">
        <v>31807</v>
      </c>
      <c r="G3773" s="3" t="s">
        <v>31808</v>
      </c>
      <c r="H3773" s="3" t="s">
        <v>31809</v>
      </c>
      <c r="I3773" s="3" t="s">
        <v>31810</v>
      </c>
      <c r="J3773" s="3" t="s">
        <v>31811</v>
      </c>
      <c r="K3773" s="3" t="s">
        <v>31812</v>
      </c>
      <c r="L3773" s="3" t="s">
        <v>31813</v>
      </c>
      <c r="M3773">
        <v>6</v>
      </c>
      <c r="N3773">
        <v>9</v>
      </c>
      <c r="O3773">
        <v>-0.0330146941324816</v>
      </c>
    </row>
    <row r="3774" spans="1:15">
      <c r="A3774">
        <v>2023</v>
      </c>
      <c r="B3774">
        <v>5</v>
      </c>
      <c r="C3774">
        <v>5</v>
      </c>
      <c r="D3774" s="1">
        <f t="shared" si="58"/>
        <v>45071</v>
      </c>
      <c r="E3774" s="3" t="s">
        <v>31814</v>
      </c>
      <c r="F3774" s="3" t="s">
        <v>31815</v>
      </c>
      <c r="G3774" s="3" t="s">
        <v>31816</v>
      </c>
      <c r="H3774" s="3" t="s">
        <v>31817</v>
      </c>
      <c r="I3774" s="3" t="s">
        <v>31818</v>
      </c>
      <c r="J3774" s="3" t="s">
        <v>31819</v>
      </c>
      <c r="K3774" s="3" t="s">
        <v>31820</v>
      </c>
      <c r="L3774" s="3" t="s">
        <v>31821</v>
      </c>
      <c r="M3774">
        <v>5</v>
      </c>
      <c r="N3774">
        <v>5</v>
      </c>
      <c r="O3774">
        <v>-0.0034055916023484</v>
      </c>
    </row>
    <row r="3775" spans="1:15">
      <c r="A3775">
        <v>2023</v>
      </c>
      <c r="B3775">
        <v>5</v>
      </c>
      <c r="C3775">
        <v>6</v>
      </c>
      <c r="D3775" s="1">
        <f t="shared" si="58"/>
        <v>45076</v>
      </c>
      <c r="E3775" s="3" t="s">
        <v>31822</v>
      </c>
      <c r="F3775" s="3" t="s">
        <v>31823</v>
      </c>
      <c r="G3775" s="3" t="s">
        <v>31824</v>
      </c>
      <c r="H3775" s="3" t="s">
        <v>31825</v>
      </c>
      <c r="I3775" s="3" t="s">
        <v>31826</v>
      </c>
      <c r="J3775" s="3" t="s">
        <v>31827</v>
      </c>
      <c r="K3775" s="3" t="s">
        <v>31828</v>
      </c>
      <c r="L3775" s="3" t="s">
        <v>31829</v>
      </c>
      <c r="M3775">
        <v>7</v>
      </c>
      <c r="N3775">
        <v>8</v>
      </c>
      <c r="O3775">
        <v>-0.048425176051188</v>
      </c>
    </row>
    <row r="3776" spans="1:15">
      <c r="A3776">
        <v>2023</v>
      </c>
      <c r="B3776">
        <v>6</v>
      </c>
      <c r="C3776">
        <v>1</v>
      </c>
      <c r="D3776" s="1">
        <f t="shared" si="58"/>
        <v>45082</v>
      </c>
      <c r="E3776" s="3" t="s">
        <v>31830</v>
      </c>
      <c r="F3776" s="3" t="s">
        <v>31831</v>
      </c>
      <c r="G3776" s="3" t="s">
        <v>31832</v>
      </c>
      <c r="H3776" s="3" t="s">
        <v>31833</v>
      </c>
      <c r="I3776" s="3" t="s">
        <v>31834</v>
      </c>
      <c r="J3776" s="3" t="s">
        <v>31835</v>
      </c>
      <c r="K3776" s="3" t="s">
        <v>31836</v>
      </c>
      <c r="L3776" s="3" t="s">
        <v>31837</v>
      </c>
      <c r="M3776">
        <v>6</v>
      </c>
      <c r="N3776">
        <v>7</v>
      </c>
      <c r="O3776" s="3" t="s">
        <v>31838</v>
      </c>
    </row>
    <row r="3777" spans="1:15">
      <c r="A3777">
        <v>2023</v>
      </c>
      <c r="B3777">
        <v>6</v>
      </c>
      <c r="C3777">
        <v>2</v>
      </c>
      <c r="D3777" s="1">
        <f t="shared" si="58"/>
        <v>45087</v>
      </c>
      <c r="E3777" s="3" t="s">
        <v>31839</v>
      </c>
      <c r="F3777" s="3" t="s">
        <v>31840</v>
      </c>
      <c r="G3777" s="3" t="s">
        <v>31841</v>
      </c>
      <c r="H3777" s="3" t="s">
        <v>31842</v>
      </c>
      <c r="I3777" s="3" t="s">
        <v>31843</v>
      </c>
      <c r="J3777" s="3" t="s">
        <v>31844</v>
      </c>
      <c r="K3777" s="3" t="s">
        <v>31845</v>
      </c>
      <c r="L3777" s="3" t="s">
        <v>31846</v>
      </c>
      <c r="M3777">
        <v>6</v>
      </c>
      <c r="N3777">
        <v>7</v>
      </c>
      <c r="O3777">
        <v>-0.0037316231421756</v>
      </c>
    </row>
    <row r="3778" spans="1:15">
      <c r="A3778">
        <v>2023</v>
      </c>
      <c r="B3778">
        <v>6</v>
      </c>
      <c r="C3778">
        <v>3</v>
      </c>
      <c r="D3778" s="1">
        <f t="shared" si="58"/>
        <v>45092</v>
      </c>
      <c r="E3778" s="3" t="s">
        <v>31847</v>
      </c>
      <c r="F3778" s="3" t="s">
        <v>31848</v>
      </c>
      <c r="G3778" s="3" t="s">
        <v>31849</v>
      </c>
      <c r="H3778" s="3" t="s">
        <v>31850</v>
      </c>
      <c r="I3778" s="3" t="s">
        <v>31851</v>
      </c>
      <c r="J3778" s="3" t="s">
        <v>31852</v>
      </c>
      <c r="K3778" s="3" t="s">
        <v>31853</v>
      </c>
      <c r="L3778" s="3" t="s">
        <v>31854</v>
      </c>
      <c r="M3778">
        <v>5</v>
      </c>
      <c r="N3778">
        <v>10</v>
      </c>
      <c r="O3778">
        <v>-0.0272533116595111</v>
      </c>
    </row>
    <row r="3779" spans="1:15">
      <c r="A3779">
        <v>2023</v>
      </c>
      <c r="B3779">
        <v>6</v>
      </c>
      <c r="C3779">
        <v>4</v>
      </c>
      <c r="D3779" s="1">
        <f t="shared" ref="D3779:D3842" si="59">DATE(A3779,B3779,C3779*5)</f>
        <v>45097</v>
      </c>
      <c r="E3779" s="3" t="s">
        <v>31855</v>
      </c>
      <c r="F3779" s="3" t="s">
        <v>31856</v>
      </c>
      <c r="G3779" s="3" t="s">
        <v>31857</v>
      </c>
      <c r="H3779" s="3" t="s">
        <v>31858</v>
      </c>
      <c r="I3779" s="3" t="s">
        <v>31859</v>
      </c>
      <c r="J3779" s="3" t="s">
        <v>31860</v>
      </c>
      <c r="K3779" s="3" t="s">
        <v>31861</v>
      </c>
      <c r="L3779" s="3" t="s">
        <v>31862</v>
      </c>
      <c r="M3779">
        <v>4</v>
      </c>
      <c r="N3779">
        <v>8</v>
      </c>
      <c r="O3779">
        <v>-0.0587716197778157</v>
      </c>
    </row>
    <row r="3780" spans="1:15">
      <c r="A3780">
        <v>2023</v>
      </c>
      <c r="B3780">
        <v>6</v>
      </c>
      <c r="C3780">
        <v>5</v>
      </c>
      <c r="D3780" s="1">
        <f t="shared" si="59"/>
        <v>45102</v>
      </c>
      <c r="E3780" s="3" t="s">
        <v>31863</v>
      </c>
      <c r="F3780" s="3" t="s">
        <v>31864</v>
      </c>
      <c r="G3780" s="3" t="s">
        <v>31865</v>
      </c>
      <c r="H3780" s="3" t="s">
        <v>31866</v>
      </c>
      <c r="I3780" s="3" t="s">
        <v>31867</v>
      </c>
      <c r="J3780" s="3" t="s">
        <v>31868</v>
      </c>
      <c r="K3780" s="3" t="s">
        <v>31869</v>
      </c>
      <c r="L3780" s="3" t="s">
        <v>31870</v>
      </c>
      <c r="M3780">
        <v>8</v>
      </c>
      <c r="N3780">
        <v>9</v>
      </c>
      <c r="O3780" s="3" t="s">
        <v>31871</v>
      </c>
    </row>
    <row r="3781" spans="1:15">
      <c r="A3781">
        <v>2023</v>
      </c>
      <c r="B3781">
        <v>6</v>
      </c>
      <c r="C3781">
        <v>6</v>
      </c>
      <c r="D3781" s="1">
        <f t="shared" si="59"/>
        <v>45107</v>
      </c>
      <c r="E3781" s="3" t="s">
        <v>31872</v>
      </c>
      <c r="F3781" s="3" t="s">
        <v>31873</v>
      </c>
      <c r="G3781" s="3" t="s">
        <v>31874</v>
      </c>
      <c r="H3781" s="3" t="s">
        <v>31875</v>
      </c>
      <c r="I3781" s="3" t="s">
        <v>31876</v>
      </c>
      <c r="J3781" s="3" t="s">
        <v>31877</v>
      </c>
      <c r="K3781" s="3" t="s">
        <v>31878</v>
      </c>
      <c r="L3781" s="3" t="s">
        <v>31879</v>
      </c>
      <c r="M3781">
        <v>7</v>
      </c>
      <c r="N3781">
        <v>10</v>
      </c>
      <c r="O3781">
        <v>-0.0643356221505464</v>
      </c>
    </row>
    <row r="3782" spans="1:15">
      <c r="A3782">
        <v>2023</v>
      </c>
      <c r="B3782">
        <v>7</v>
      </c>
      <c r="C3782">
        <v>1</v>
      </c>
      <c r="D3782" s="1">
        <f t="shared" si="59"/>
        <v>45112</v>
      </c>
      <c r="E3782" s="3" t="s">
        <v>31880</v>
      </c>
      <c r="F3782" s="3" t="s">
        <v>31881</v>
      </c>
      <c r="G3782" s="3" t="s">
        <v>31882</v>
      </c>
      <c r="H3782" s="3" t="s">
        <v>31883</v>
      </c>
      <c r="I3782" s="3" t="s">
        <v>31884</v>
      </c>
      <c r="J3782" s="3" t="s">
        <v>31885</v>
      </c>
      <c r="K3782" s="3" t="s">
        <v>31886</v>
      </c>
      <c r="L3782" s="3" t="s">
        <v>31887</v>
      </c>
      <c r="M3782">
        <v>8</v>
      </c>
      <c r="N3782">
        <v>7</v>
      </c>
      <c r="O3782" s="3" t="s">
        <v>31888</v>
      </c>
    </row>
    <row r="3783" spans="1:15">
      <c r="A3783">
        <v>2023</v>
      </c>
      <c r="B3783">
        <v>7</v>
      </c>
      <c r="C3783">
        <v>2</v>
      </c>
      <c r="D3783" s="1">
        <f t="shared" si="59"/>
        <v>45117</v>
      </c>
      <c r="E3783" s="3" t="s">
        <v>31889</v>
      </c>
      <c r="F3783" s="3" t="s">
        <v>31890</v>
      </c>
      <c r="G3783" s="3" t="s">
        <v>31891</v>
      </c>
      <c r="H3783" s="3" t="s">
        <v>31892</v>
      </c>
      <c r="I3783" s="3" t="s">
        <v>31893</v>
      </c>
      <c r="J3783" s="3" t="s">
        <v>31894</v>
      </c>
      <c r="K3783" s="3" t="s">
        <v>31895</v>
      </c>
      <c r="L3783" s="3" t="s">
        <v>31896</v>
      </c>
      <c r="M3783">
        <v>4</v>
      </c>
      <c r="N3783">
        <v>5</v>
      </c>
      <c r="O3783">
        <v>-0.0129667337877569</v>
      </c>
    </row>
    <row r="3784" spans="1:15">
      <c r="A3784">
        <v>2023</v>
      </c>
      <c r="B3784">
        <v>7</v>
      </c>
      <c r="C3784">
        <v>3</v>
      </c>
      <c r="D3784" s="1">
        <f t="shared" si="59"/>
        <v>45122</v>
      </c>
      <c r="E3784" s="3" t="s">
        <v>31897</v>
      </c>
      <c r="F3784" s="3" t="s">
        <v>31898</v>
      </c>
      <c r="G3784" s="3" t="s">
        <v>31899</v>
      </c>
      <c r="H3784" s="3" t="s">
        <v>31900</v>
      </c>
      <c r="I3784" s="3" t="s">
        <v>31901</v>
      </c>
      <c r="J3784" s="3" t="s">
        <v>31902</v>
      </c>
      <c r="K3784" s="3" t="s">
        <v>31903</v>
      </c>
      <c r="L3784" s="3" t="s">
        <v>31904</v>
      </c>
      <c r="M3784">
        <v>6</v>
      </c>
      <c r="N3784">
        <v>8</v>
      </c>
      <c r="O3784">
        <v>-0.0365364024243371</v>
      </c>
    </row>
    <row r="3785" spans="1:15">
      <c r="A3785">
        <v>2023</v>
      </c>
      <c r="B3785">
        <v>7</v>
      </c>
      <c r="C3785">
        <v>4</v>
      </c>
      <c r="D3785" s="1">
        <f t="shared" si="59"/>
        <v>45127</v>
      </c>
      <c r="E3785" s="3" t="s">
        <v>31905</v>
      </c>
      <c r="F3785" s="3" t="s">
        <v>31906</v>
      </c>
      <c r="G3785" s="3" t="s">
        <v>31907</v>
      </c>
      <c r="H3785" s="3" t="s">
        <v>31908</v>
      </c>
      <c r="I3785" s="3" t="s">
        <v>31909</v>
      </c>
      <c r="J3785" s="3" t="s">
        <v>31910</v>
      </c>
      <c r="K3785" s="3" t="s">
        <v>31911</v>
      </c>
      <c r="L3785" s="3" t="s">
        <v>31912</v>
      </c>
      <c r="M3785">
        <v>6</v>
      </c>
      <c r="N3785">
        <v>6</v>
      </c>
      <c r="O3785">
        <v>-0.0317047286606334</v>
      </c>
    </row>
    <row r="3786" spans="1:15">
      <c r="A3786">
        <v>2023</v>
      </c>
      <c r="B3786">
        <v>7</v>
      </c>
      <c r="C3786">
        <v>5</v>
      </c>
      <c r="D3786" s="1">
        <f t="shared" si="59"/>
        <v>45132</v>
      </c>
      <c r="E3786" s="3" t="s">
        <v>31913</v>
      </c>
      <c r="F3786" s="3" t="s">
        <v>31914</v>
      </c>
      <c r="G3786" s="3" t="s">
        <v>31915</v>
      </c>
      <c r="H3786" s="3" t="s">
        <v>31916</v>
      </c>
      <c r="I3786" s="3" t="s">
        <v>31917</v>
      </c>
      <c r="J3786" s="3" t="s">
        <v>31918</v>
      </c>
      <c r="K3786" s="3" t="s">
        <v>31919</v>
      </c>
      <c r="L3786" s="3" t="s">
        <v>31920</v>
      </c>
      <c r="M3786">
        <v>6</v>
      </c>
      <c r="N3786">
        <v>6</v>
      </c>
      <c r="O3786" s="3" t="s">
        <v>31921</v>
      </c>
    </row>
    <row r="3787" spans="1:15">
      <c r="A3787">
        <v>2023</v>
      </c>
      <c r="B3787">
        <v>7</v>
      </c>
      <c r="C3787">
        <v>6</v>
      </c>
      <c r="D3787" s="1">
        <f t="shared" si="59"/>
        <v>45137</v>
      </c>
      <c r="E3787" s="3" t="s">
        <v>31922</v>
      </c>
      <c r="F3787" s="3" t="s">
        <v>31923</v>
      </c>
      <c r="G3787" s="3" t="s">
        <v>31924</v>
      </c>
      <c r="H3787" s="3" t="s">
        <v>31925</v>
      </c>
      <c r="I3787" s="3" t="s">
        <v>31926</v>
      </c>
      <c r="J3787" s="3" t="s">
        <v>31927</v>
      </c>
      <c r="K3787" s="3" t="s">
        <v>31928</v>
      </c>
      <c r="L3787" s="3" t="s">
        <v>31929</v>
      </c>
      <c r="M3787">
        <v>7</v>
      </c>
      <c r="N3787">
        <v>8</v>
      </c>
      <c r="O3787" s="3" t="s">
        <v>31930</v>
      </c>
    </row>
    <row r="3788" spans="1:15">
      <c r="A3788">
        <v>2023</v>
      </c>
      <c r="B3788">
        <v>8</v>
      </c>
      <c r="C3788">
        <v>1</v>
      </c>
      <c r="D3788" s="1">
        <f t="shared" si="59"/>
        <v>45143</v>
      </c>
      <c r="E3788" s="3" t="s">
        <v>31931</v>
      </c>
      <c r="F3788" s="3" t="s">
        <v>31932</v>
      </c>
      <c r="G3788" s="3" t="s">
        <v>31933</v>
      </c>
      <c r="H3788" s="3" t="s">
        <v>31934</v>
      </c>
      <c r="I3788" s="3" t="s">
        <v>31935</v>
      </c>
      <c r="J3788" s="3" t="s">
        <v>31936</v>
      </c>
      <c r="K3788" s="3" t="s">
        <v>31937</v>
      </c>
      <c r="L3788" s="3" t="s">
        <v>31938</v>
      </c>
      <c r="M3788">
        <v>6</v>
      </c>
      <c r="N3788">
        <v>7</v>
      </c>
      <c r="O3788">
        <v>-0.0652081932349747</v>
      </c>
    </row>
    <row r="3789" spans="1:15">
      <c r="A3789">
        <v>2023</v>
      </c>
      <c r="B3789">
        <v>8</v>
      </c>
      <c r="C3789">
        <v>2</v>
      </c>
      <c r="D3789" s="1">
        <f t="shared" si="59"/>
        <v>45148</v>
      </c>
      <c r="E3789" s="3" t="s">
        <v>31939</v>
      </c>
      <c r="F3789" s="3" t="s">
        <v>31940</v>
      </c>
      <c r="G3789" s="3" t="s">
        <v>31941</v>
      </c>
      <c r="H3789" s="3" t="s">
        <v>31942</v>
      </c>
      <c r="I3789" s="3" t="s">
        <v>31943</v>
      </c>
      <c r="J3789" s="3" t="s">
        <v>31944</v>
      </c>
      <c r="K3789" s="3" t="s">
        <v>31945</v>
      </c>
      <c r="L3789" s="3" t="s">
        <v>31946</v>
      </c>
      <c r="M3789">
        <v>8</v>
      </c>
      <c r="N3789">
        <v>9</v>
      </c>
      <c r="O3789">
        <v>-0.0135141679475115</v>
      </c>
    </row>
    <row r="3790" spans="1:15">
      <c r="A3790">
        <v>2023</v>
      </c>
      <c r="B3790">
        <v>8</v>
      </c>
      <c r="C3790">
        <v>3</v>
      </c>
      <c r="D3790" s="1">
        <f t="shared" si="59"/>
        <v>45153</v>
      </c>
      <c r="E3790" s="3" t="s">
        <v>31947</v>
      </c>
      <c r="F3790" s="3" t="s">
        <v>31948</v>
      </c>
      <c r="G3790" s="3" t="s">
        <v>31949</v>
      </c>
      <c r="H3790" s="3" t="s">
        <v>31950</v>
      </c>
      <c r="I3790" s="3" t="s">
        <v>31951</v>
      </c>
      <c r="J3790" s="3" t="s">
        <v>31952</v>
      </c>
      <c r="K3790" s="3" t="s">
        <v>31953</v>
      </c>
      <c r="L3790" s="3" t="s">
        <v>31954</v>
      </c>
      <c r="M3790">
        <v>7</v>
      </c>
      <c r="N3790">
        <v>8</v>
      </c>
      <c r="O3790">
        <v>-0.0061665776683538</v>
      </c>
    </row>
    <row r="3791" spans="1:15">
      <c r="A3791">
        <v>2023</v>
      </c>
      <c r="B3791">
        <v>8</v>
      </c>
      <c r="C3791">
        <v>4</v>
      </c>
      <c r="D3791" s="1">
        <f t="shared" si="59"/>
        <v>45158</v>
      </c>
      <c r="E3791" s="3" t="s">
        <v>31955</v>
      </c>
      <c r="F3791" s="3" t="s">
        <v>31956</v>
      </c>
      <c r="G3791" s="3" t="s">
        <v>31957</v>
      </c>
      <c r="H3791" s="3" t="s">
        <v>31958</v>
      </c>
      <c r="I3791" s="3" t="s">
        <v>31959</v>
      </c>
      <c r="J3791" s="3" t="s">
        <v>31960</v>
      </c>
      <c r="K3791" s="3" t="s">
        <v>31961</v>
      </c>
      <c r="L3791" s="3" t="s">
        <v>31962</v>
      </c>
      <c r="M3791">
        <v>6</v>
      </c>
      <c r="N3791">
        <v>6</v>
      </c>
      <c r="O3791" s="3" t="s">
        <v>31963</v>
      </c>
    </row>
    <row r="3792" spans="1:15">
      <c r="A3792">
        <v>2023</v>
      </c>
      <c r="B3792">
        <v>8</v>
      </c>
      <c r="C3792">
        <v>5</v>
      </c>
      <c r="D3792" s="1">
        <f t="shared" si="59"/>
        <v>45163</v>
      </c>
      <c r="E3792" s="3" t="s">
        <v>31964</v>
      </c>
      <c r="F3792" s="3" t="s">
        <v>31965</v>
      </c>
      <c r="G3792" s="3" t="s">
        <v>31966</v>
      </c>
      <c r="H3792" s="3" t="s">
        <v>31967</v>
      </c>
      <c r="I3792" s="3" t="s">
        <v>31968</v>
      </c>
      <c r="J3792" s="3" t="s">
        <v>31969</v>
      </c>
      <c r="K3792" s="3" t="s">
        <v>31970</v>
      </c>
      <c r="L3792" s="3" t="s">
        <v>31971</v>
      </c>
      <c r="M3792">
        <v>5</v>
      </c>
      <c r="N3792">
        <v>8</v>
      </c>
      <c r="O3792" s="3" t="s">
        <v>31972</v>
      </c>
    </row>
    <row r="3793" spans="1:15">
      <c r="A3793">
        <v>2023</v>
      </c>
      <c r="B3793">
        <v>8</v>
      </c>
      <c r="C3793">
        <v>6</v>
      </c>
      <c r="D3793" s="1">
        <f t="shared" si="59"/>
        <v>45168</v>
      </c>
      <c r="E3793" s="3" t="s">
        <v>31973</v>
      </c>
      <c r="F3793" s="3" t="s">
        <v>31974</v>
      </c>
      <c r="G3793" s="3" t="s">
        <v>31975</v>
      </c>
      <c r="H3793" s="3" t="s">
        <v>31976</v>
      </c>
      <c r="I3793" s="3" t="s">
        <v>31977</v>
      </c>
      <c r="J3793" s="3" t="s">
        <v>31978</v>
      </c>
      <c r="K3793" s="3" t="s">
        <v>31979</v>
      </c>
      <c r="L3793" s="3" t="s">
        <v>31980</v>
      </c>
      <c r="M3793">
        <v>4</v>
      </c>
      <c r="N3793">
        <v>5</v>
      </c>
      <c r="O3793" s="3" t="s">
        <v>31981</v>
      </c>
    </row>
    <row r="3794" spans="1:15">
      <c r="A3794">
        <v>2023</v>
      </c>
      <c r="B3794">
        <v>9</v>
      </c>
      <c r="C3794">
        <v>1</v>
      </c>
      <c r="D3794" s="1">
        <f t="shared" si="59"/>
        <v>45174</v>
      </c>
      <c r="E3794" s="3" t="s">
        <v>31982</v>
      </c>
      <c r="F3794" s="3" t="s">
        <v>31983</v>
      </c>
      <c r="G3794" s="3" t="s">
        <v>31984</v>
      </c>
      <c r="H3794" s="3" t="s">
        <v>31985</v>
      </c>
      <c r="I3794" s="3" t="s">
        <v>31986</v>
      </c>
      <c r="J3794" s="3" t="s">
        <v>31987</v>
      </c>
      <c r="K3794" s="3" t="s">
        <v>31988</v>
      </c>
      <c r="L3794" s="3" t="s">
        <v>31989</v>
      </c>
      <c r="M3794">
        <v>3</v>
      </c>
      <c r="N3794">
        <v>3</v>
      </c>
      <c r="O3794" s="3" t="s">
        <v>31990</v>
      </c>
    </row>
    <row r="3795" spans="1:15">
      <c r="A3795">
        <v>2023</v>
      </c>
      <c r="B3795">
        <v>9</v>
      </c>
      <c r="C3795">
        <v>2</v>
      </c>
      <c r="D3795" s="1">
        <f t="shared" si="59"/>
        <v>45179</v>
      </c>
      <c r="E3795" s="3" t="s">
        <v>31991</v>
      </c>
      <c r="F3795" s="3" t="s">
        <v>31992</v>
      </c>
      <c r="G3795" s="3" t="s">
        <v>31993</v>
      </c>
      <c r="H3795" s="3" t="s">
        <v>31994</v>
      </c>
      <c r="I3795" s="3" t="s">
        <v>31995</v>
      </c>
      <c r="J3795" s="3" t="s">
        <v>31996</v>
      </c>
      <c r="K3795" s="3" t="s">
        <v>31997</v>
      </c>
      <c r="L3795" s="3" t="s">
        <v>31998</v>
      </c>
      <c r="M3795">
        <v>4</v>
      </c>
      <c r="N3795">
        <v>7</v>
      </c>
      <c r="O3795">
        <v>-0.0242912327802039</v>
      </c>
    </row>
    <row r="3796" spans="1:15">
      <c r="A3796">
        <v>2023</v>
      </c>
      <c r="B3796">
        <v>9</v>
      </c>
      <c r="C3796">
        <v>3</v>
      </c>
      <c r="D3796" s="1">
        <f t="shared" si="59"/>
        <v>45184</v>
      </c>
      <c r="E3796" s="3" t="s">
        <v>31999</v>
      </c>
      <c r="F3796" s="3" t="s">
        <v>32000</v>
      </c>
      <c r="G3796" s="3" t="s">
        <v>32001</v>
      </c>
      <c r="H3796" s="3" t="s">
        <v>32002</v>
      </c>
      <c r="I3796" s="3" t="s">
        <v>32003</v>
      </c>
      <c r="J3796" s="3" t="s">
        <v>32004</v>
      </c>
      <c r="K3796" s="3" t="s">
        <v>32005</v>
      </c>
      <c r="L3796" s="3" t="s">
        <v>32006</v>
      </c>
      <c r="M3796">
        <v>2</v>
      </c>
      <c r="N3796">
        <v>2</v>
      </c>
      <c r="O3796" s="3" t="s">
        <v>32007</v>
      </c>
    </row>
    <row r="3797" spans="1:15">
      <c r="A3797">
        <v>2023</v>
      </c>
      <c r="B3797">
        <v>9</v>
      </c>
      <c r="C3797">
        <v>4</v>
      </c>
      <c r="D3797" s="1">
        <f t="shared" si="59"/>
        <v>45189</v>
      </c>
      <c r="E3797" s="3" t="s">
        <v>32008</v>
      </c>
      <c r="F3797" s="3" t="s">
        <v>32009</v>
      </c>
      <c r="G3797" s="3" t="s">
        <v>32010</v>
      </c>
      <c r="H3797" s="3" t="s">
        <v>32011</v>
      </c>
      <c r="I3797" s="3" t="s">
        <v>32012</v>
      </c>
      <c r="J3797" s="3" t="s">
        <v>32013</v>
      </c>
      <c r="K3797" s="3" t="s">
        <v>32014</v>
      </c>
      <c r="L3797" s="3" t="s">
        <v>32015</v>
      </c>
      <c r="M3797">
        <v>2</v>
      </c>
      <c r="N3797">
        <v>3</v>
      </c>
      <c r="O3797" s="3" t="s">
        <v>32016</v>
      </c>
    </row>
    <row r="3798" spans="1:15">
      <c r="A3798">
        <v>2023</v>
      </c>
      <c r="B3798">
        <v>9</v>
      </c>
      <c r="C3798">
        <v>5</v>
      </c>
      <c r="D3798" s="1">
        <f t="shared" si="59"/>
        <v>45194</v>
      </c>
      <c r="E3798" s="3" t="s">
        <v>32017</v>
      </c>
      <c r="F3798" s="3" t="s">
        <v>32018</v>
      </c>
      <c r="G3798" s="3" t="s">
        <v>32019</v>
      </c>
      <c r="H3798" s="3" t="s">
        <v>32020</v>
      </c>
      <c r="I3798" s="3" t="s">
        <v>32021</v>
      </c>
      <c r="J3798" s="3" t="s">
        <v>32022</v>
      </c>
      <c r="K3798" s="3" t="s">
        <v>32023</v>
      </c>
      <c r="L3798" s="3" t="s">
        <v>32024</v>
      </c>
      <c r="M3798">
        <v>2</v>
      </c>
      <c r="N3798">
        <v>2</v>
      </c>
      <c r="O3798" s="3" t="s">
        <v>32025</v>
      </c>
    </row>
    <row r="3799" spans="1:15">
      <c r="A3799">
        <v>2023</v>
      </c>
      <c r="B3799">
        <v>9</v>
      </c>
      <c r="C3799">
        <v>6</v>
      </c>
      <c r="D3799" s="1">
        <f t="shared" si="59"/>
        <v>45199</v>
      </c>
      <c r="E3799" s="3" t="s">
        <v>32026</v>
      </c>
      <c r="F3799" s="3" t="s">
        <v>32027</v>
      </c>
      <c r="G3799" s="3" t="s">
        <v>32028</v>
      </c>
      <c r="H3799" s="3" t="s">
        <v>32029</v>
      </c>
      <c r="I3799" s="3" t="s">
        <v>32030</v>
      </c>
      <c r="J3799" s="3" t="s">
        <v>32031</v>
      </c>
      <c r="K3799" s="3" t="s">
        <v>32032</v>
      </c>
      <c r="L3799" s="3" t="s">
        <v>32033</v>
      </c>
      <c r="M3799">
        <v>5</v>
      </c>
      <c r="N3799">
        <v>6</v>
      </c>
      <c r="O3799">
        <v>-0.0201464872363304</v>
      </c>
    </row>
    <row r="3800" spans="1:15">
      <c r="A3800">
        <v>2023</v>
      </c>
      <c r="B3800">
        <v>10</v>
      </c>
      <c r="C3800">
        <v>1</v>
      </c>
      <c r="D3800" s="1">
        <f t="shared" si="59"/>
        <v>45204</v>
      </c>
      <c r="E3800" s="3" t="s">
        <v>32034</v>
      </c>
      <c r="F3800" s="3" t="s">
        <v>32035</v>
      </c>
      <c r="G3800" s="3" t="s">
        <v>32036</v>
      </c>
      <c r="H3800" s="3" t="s">
        <v>32037</v>
      </c>
      <c r="I3800" s="3" t="s">
        <v>32038</v>
      </c>
      <c r="J3800" s="3" t="s">
        <v>32039</v>
      </c>
      <c r="K3800" s="3" t="s">
        <v>32040</v>
      </c>
      <c r="L3800" s="3" t="s">
        <v>32041</v>
      </c>
      <c r="M3800">
        <v>4</v>
      </c>
      <c r="N3800">
        <v>5</v>
      </c>
      <c r="O3800">
        <v>-0.0544001348333267</v>
      </c>
    </row>
    <row r="3801" spans="1:15">
      <c r="A3801">
        <v>2023</v>
      </c>
      <c r="B3801">
        <v>10</v>
      </c>
      <c r="C3801">
        <v>2</v>
      </c>
      <c r="D3801" s="1">
        <f t="shared" si="59"/>
        <v>45209</v>
      </c>
      <c r="E3801" s="3" t="s">
        <v>32042</v>
      </c>
      <c r="F3801" s="3" t="s">
        <v>32043</v>
      </c>
      <c r="G3801" s="3" t="s">
        <v>32044</v>
      </c>
      <c r="H3801" s="3" t="s">
        <v>32045</v>
      </c>
      <c r="I3801" s="3" t="s">
        <v>32046</v>
      </c>
      <c r="J3801" s="3" t="s">
        <v>32047</v>
      </c>
      <c r="K3801" s="3" t="s">
        <v>32048</v>
      </c>
      <c r="L3801" s="3" t="s">
        <v>32049</v>
      </c>
      <c r="M3801">
        <v>10</v>
      </c>
      <c r="N3801">
        <v>10</v>
      </c>
      <c r="O3801" s="3" t="s">
        <v>32050</v>
      </c>
    </row>
    <row r="3802" spans="1:15">
      <c r="A3802">
        <v>2023</v>
      </c>
      <c r="B3802">
        <v>10</v>
      </c>
      <c r="C3802">
        <v>3</v>
      </c>
      <c r="D3802" s="1">
        <f t="shared" si="59"/>
        <v>45214</v>
      </c>
      <c r="E3802" s="3" t="s">
        <v>32051</v>
      </c>
      <c r="F3802" s="3" t="s">
        <v>32052</v>
      </c>
      <c r="G3802" s="3" t="s">
        <v>32053</v>
      </c>
      <c r="H3802" s="3" t="s">
        <v>32054</v>
      </c>
      <c r="I3802" s="3" t="s">
        <v>32055</v>
      </c>
      <c r="J3802" s="3" t="s">
        <v>32056</v>
      </c>
      <c r="K3802" s="3" t="s">
        <v>32057</v>
      </c>
      <c r="L3802" s="3" t="s">
        <v>32058</v>
      </c>
      <c r="M3802">
        <v>9</v>
      </c>
      <c r="N3802">
        <v>10</v>
      </c>
      <c r="O3802" s="3" t="s">
        <v>32059</v>
      </c>
    </row>
    <row r="3803" spans="1:15">
      <c r="A3803">
        <v>2023</v>
      </c>
      <c r="B3803">
        <v>10</v>
      </c>
      <c r="C3803">
        <v>4</v>
      </c>
      <c r="D3803" s="1">
        <f t="shared" si="59"/>
        <v>45219</v>
      </c>
      <c r="E3803" s="3" t="s">
        <v>32060</v>
      </c>
      <c r="F3803" s="3" t="s">
        <v>32061</v>
      </c>
      <c r="G3803" s="3" t="s">
        <v>32062</v>
      </c>
      <c r="H3803" s="3" t="s">
        <v>32063</v>
      </c>
      <c r="I3803" s="3" t="s">
        <v>32064</v>
      </c>
      <c r="J3803" s="3" t="s">
        <v>32065</v>
      </c>
      <c r="K3803" s="3" t="s">
        <v>32066</v>
      </c>
      <c r="L3803" s="3" t="s">
        <v>32067</v>
      </c>
      <c r="M3803">
        <v>4</v>
      </c>
      <c r="N3803">
        <v>6</v>
      </c>
      <c r="O3803" s="3" t="s">
        <v>32068</v>
      </c>
    </row>
    <row r="3804" spans="1:15">
      <c r="A3804">
        <v>2023</v>
      </c>
      <c r="B3804">
        <v>10</v>
      </c>
      <c r="C3804">
        <v>5</v>
      </c>
      <c r="D3804" s="1">
        <f t="shared" si="59"/>
        <v>45224</v>
      </c>
      <c r="E3804" s="3" t="s">
        <v>32069</v>
      </c>
      <c r="F3804" s="3" t="s">
        <v>32070</v>
      </c>
      <c r="G3804" s="3" t="s">
        <v>32071</v>
      </c>
      <c r="H3804" s="3" t="s">
        <v>32072</v>
      </c>
      <c r="I3804" s="3" t="s">
        <v>32073</v>
      </c>
      <c r="J3804" s="3" t="s">
        <v>32074</v>
      </c>
      <c r="K3804" s="3" t="s">
        <v>32075</v>
      </c>
      <c r="L3804" s="3" t="s">
        <v>32076</v>
      </c>
      <c r="M3804">
        <v>6</v>
      </c>
      <c r="N3804">
        <v>12</v>
      </c>
      <c r="O3804" s="3" t="s">
        <v>32077</v>
      </c>
    </row>
    <row r="3805" spans="1:15">
      <c r="A3805">
        <v>2023</v>
      </c>
      <c r="B3805">
        <v>10</v>
      </c>
      <c r="C3805">
        <v>6</v>
      </c>
      <c r="D3805" s="1">
        <f t="shared" si="59"/>
        <v>45229</v>
      </c>
      <c r="E3805" s="3" t="s">
        <v>32078</v>
      </c>
      <c r="F3805" s="3" t="s">
        <v>32079</v>
      </c>
      <c r="G3805" s="3" t="s">
        <v>32080</v>
      </c>
      <c r="H3805" s="3" t="s">
        <v>32081</v>
      </c>
      <c r="I3805" s="3" t="s">
        <v>32082</v>
      </c>
      <c r="J3805" s="3" t="s">
        <v>32083</v>
      </c>
      <c r="K3805" s="3" t="s">
        <v>32084</v>
      </c>
      <c r="L3805" s="3" t="s">
        <v>32085</v>
      </c>
      <c r="M3805">
        <v>6</v>
      </c>
      <c r="N3805">
        <v>8</v>
      </c>
      <c r="O3805" s="3" t="s">
        <v>32086</v>
      </c>
    </row>
    <row r="3806" spans="1:15">
      <c r="A3806">
        <v>2023</v>
      </c>
      <c r="B3806">
        <v>11</v>
      </c>
      <c r="C3806">
        <v>1</v>
      </c>
      <c r="D3806" s="1">
        <f t="shared" si="59"/>
        <v>45235</v>
      </c>
      <c r="E3806" s="3" t="s">
        <v>32087</v>
      </c>
      <c r="F3806" s="3" t="s">
        <v>32088</v>
      </c>
      <c r="G3806" s="3" t="s">
        <v>32089</v>
      </c>
      <c r="H3806" s="3" t="s">
        <v>32090</v>
      </c>
      <c r="I3806" s="3" t="s">
        <v>32091</v>
      </c>
      <c r="J3806" s="3" t="s">
        <v>32092</v>
      </c>
      <c r="K3806" s="3" t="s">
        <v>32093</v>
      </c>
      <c r="L3806" s="3" t="s">
        <v>32094</v>
      </c>
      <c r="M3806">
        <v>4</v>
      </c>
      <c r="N3806">
        <v>4</v>
      </c>
      <c r="O3806" s="3" t="s">
        <v>32095</v>
      </c>
    </row>
    <row r="3807" spans="1:15">
      <c r="A3807">
        <v>2023</v>
      </c>
      <c r="B3807">
        <v>11</v>
      </c>
      <c r="C3807">
        <v>2</v>
      </c>
      <c r="D3807" s="1">
        <f t="shared" si="59"/>
        <v>45240</v>
      </c>
      <c r="E3807" s="3" t="s">
        <v>32096</v>
      </c>
      <c r="F3807" s="3" t="s">
        <v>32097</v>
      </c>
      <c r="G3807" s="3" t="s">
        <v>32098</v>
      </c>
      <c r="H3807" s="3" t="s">
        <v>32099</v>
      </c>
      <c r="I3807" s="3" t="s">
        <v>32100</v>
      </c>
      <c r="J3807" s="3" t="s">
        <v>32101</v>
      </c>
      <c r="K3807" s="3" t="s">
        <v>32102</v>
      </c>
      <c r="L3807" s="3" t="s">
        <v>32103</v>
      </c>
      <c r="M3807">
        <v>5</v>
      </c>
      <c r="N3807">
        <v>7</v>
      </c>
      <c r="O3807" s="3" t="s">
        <v>32104</v>
      </c>
    </row>
    <row r="3808" spans="1:15">
      <c r="A3808">
        <v>2023</v>
      </c>
      <c r="B3808">
        <v>11</v>
      </c>
      <c r="C3808">
        <v>3</v>
      </c>
      <c r="D3808" s="1">
        <f t="shared" si="59"/>
        <v>45245</v>
      </c>
      <c r="E3808" s="3" t="s">
        <v>32105</v>
      </c>
      <c r="F3808" s="3" t="s">
        <v>32106</v>
      </c>
      <c r="G3808" s="3" t="s">
        <v>32107</v>
      </c>
      <c r="H3808" s="3" t="s">
        <v>32108</v>
      </c>
      <c r="I3808" s="3" t="s">
        <v>32109</v>
      </c>
      <c r="J3808" s="3" t="s">
        <v>32110</v>
      </c>
      <c r="K3808" s="3" t="s">
        <v>32111</v>
      </c>
      <c r="L3808" s="3" t="s">
        <v>32112</v>
      </c>
      <c r="M3808">
        <v>6</v>
      </c>
      <c r="N3808">
        <v>8</v>
      </c>
      <c r="O3808">
        <v>-0.0151902875077031</v>
      </c>
    </row>
    <row r="3809" spans="1:15">
      <c r="A3809">
        <v>2023</v>
      </c>
      <c r="B3809">
        <v>11</v>
      </c>
      <c r="C3809">
        <v>4</v>
      </c>
      <c r="D3809" s="1">
        <f t="shared" si="59"/>
        <v>45250</v>
      </c>
      <c r="E3809" s="3" t="s">
        <v>32113</v>
      </c>
      <c r="F3809" s="3" t="s">
        <v>32114</v>
      </c>
      <c r="G3809" s="3" t="s">
        <v>32115</v>
      </c>
      <c r="H3809" s="3" t="s">
        <v>32116</v>
      </c>
      <c r="I3809" s="3" t="s">
        <v>32117</v>
      </c>
      <c r="J3809" s="3" t="s">
        <v>32118</v>
      </c>
      <c r="K3809" s="3" t="s">
        <v>32119</v>
      </c>
      <c r="L3809" s="3" t="s">
        <v>32120</v>
      </c>
      <c r="M3809">
        <v>8</v>
      </c>
      <c r="N3809">
        <v>8</v>
      </c>
      <c r="O3809">
        <v>-0.0167834764489367</v>
      </c>
    </row>
    <row r="3810" spans="1:15">
      <c r="A3810">
        <v>2023</v>
      </c>
      <c r="B3810">
        <v>11</v>
      </c>
      <c r="C3810">
        <v>5</v>
      </c>
      <c r="D3810" s="1">
        <f t="shared" si="59"/>
        <v>45255</v>
      </c>
      <c r="E3810" s="3" t="s">
        <v>32121</v>
      </c>
      <c r="F3810" s="3" t="s">
        <v>32122</v>
      </c>
      <c r="G3810" s="3" t="s">
        <v>32123</v>
      </c>
      <c r="H3810" s="3" t="s">
        <v>32124</v>
      </c>
      <c r="I3810" s="3" t="s">
        <v>32125</v>
      </c>
      <c r="J3810" s="3" t="s">
        <v>32126</v>
      </c>
      <c r="K3810" s="3" t="s">
        <v>32127</v>
      </c>
      <c r="L3810" s="3" t="s">
        <v>32128</v>
      </c>
      <c r="M3810">
        <v>7</v>
      </c>
      <c r="N3810">
        <v>9</v>
      </c>
      <c r="O3810" s="3" t="s">
        <v>32129</v>
      </c>
    </row>
    <row r="3811" spans="1:15">
      <c r="A3811">
        <v>2023</v>
      </c>
      <c r="B3811">
        <v>11</v>
      </c>
      <c r="C3811">
        <v>6</v>
      </c>
      <c r="D3811" s="1">
        <f t="shared" si="59"/>
        <v>45260</v>
      </c>
      <c r="E3811" s="3" t="s">
        <v>32130</v>
      </c>
      <c r="F3811" s="3" t="s">
        <v>32131</v>
      </c>
      <c r="G3811" s="3" t="s">
        <v>32132</v>
      </c>
      <c r="H3811" s="3" t="s">
        <v>32133</v>
      </c>
      <c r="I3811" s="3" t="s">
        <v>32134</v>
      </c>
      <c r="J3811" s="3" t="s">
        <v>32135</v>
      </c>
      <c r="K3811" s="3" t="s">
        <v>32136</v>
      </c>
      <c r="L3811" s="3" t="s">
        <v>32137</v>
      </c>
      <c r="M3811">
        <v>10</v>
      </c>
      <c r="N3811">
        <v>10</v>
      </c>
      <c r="O3811">
        <v>-0.005570972429298</v>
      </c>
    </row>
    <row r="3812" spans="1:15">
      <c r="A3812">
        <v>2023</v>
      </c>
      <c r="B3812">
        <v>12</v>
      </c>
      <c r="C3812">
        <v>1</v>
      </c>
      <c r="D3812" s="1">
        <f t="shared" si="59"/>
        <v>45265</v>
      </c>
      <c r="E3812" s="3" t="s">
        <v>32138</v>
      </c>
      <c r="F3812" s="3" t="s">
        <v>32139</v>
      </c>
      <c r="G3812" s="3" t="s">
        <v>32140</v>
      </c>
      <c r="H3812" s="3" t="s">
        <v>32141</v>
      </c>
      <c r="I3812" s="3" t="s">
        <v>32142</v>
      </c>
      <c r="J3812" s="3" t="s">
        <v>32143</v>
      </c>
      <c r="K3812" s="3" t="s">
        <v>32144</v>
      </c>
      <c r="L3812" s="3" t="s">
        <v>32145</v>
      </c>
      <c r="M3812">
        <v>10</v>
      </c>
      <c r="N3812">
        <v>11</v>
      </c>
      <c r="O3812" s="3" t="s">
        <v>32146</v>
      </c>
    </row>
    <row r="3813" spans="1:15">
      <c r="A3813">
        <v>2023</v>
      </c>
      <c r="B3813">
        <v>12</v>
      </c>
      <c r="C3813">
        <v>2</v>
      </c>
      <c r="D3813" s="1">
        <f t="shared" si="59"/>
        <v>45270</v>
      </c>
      <c r="E3813" s="3" t="s">
        <v>32147</v>
      </c>
      <c r="F3813">
        <v>-3.06573181152341</v>
      </c>
      <c r="G3813" s="3" t="s">
        <v>32148</v>
      </c>
      <c r="H3813" s="3" t="s">
        <v>32149</v>
      </c>
      <c r="I3813">
        <v>5.707905116134</v>
      </c>
      <c r="J3813" s="3" t="s">
        <v>32150</v>
      </c>
      <c r="K3813" s="3" t="s">
        <v>32151</v>
      </c>
      <c r="L3813" s="3" t="s">
        <v>32152</v>
      </c>
      <c r="M3813">
        <v>11</v>
      </c>
      <c r="N3813">
        <v>11</v>
      </c>
      <c r="O3813" s="3" t="s">
        <v>32153</v>
      </c>
    </row>
    <row r="3814" spans="1:15">
      <c r="A3814">
        <v>2023</v>
      </c>
      <c r="B3814">
        <v>12</v>
      </c>
      <c r="C3814">
        <v>3</v>
      </c>
      <c r="D3814" s="1">
        <f t="shared" si="59"/>
        <v>45275</v>
      </c>
      <c r="E3814" s="3" t="s">
        <v>32154</v>
      </c>
      <c r="F3814" s="3" t="s">
        <v>32155</v>
      </c>
      <c r="G3814" s="3" t="s">
        <v>32156</v>
      </c>
      <c r="H3814" s="3" t="s">
        <v>32157</v>
      </c>
      <c r="I3814" s="3" t="s">
        <v>32158</v>
      </c>
      <c r="J3814" s="3" t="s">
        <v>32159</v>
      </c>
      <c r="K3814" s="3" t="s">
        <v>32160</v>
      </c>
      <c r="L3814">
        <v>202.2401492615</v>
      </c>
      <c r="M3814">
        <v>6</v>
      </c>
      <c r="N3814">
        <v>8</v>
      </c>
      <c r="O3814" s="3" t="s">
        <v>32161</v>
      </c>
    </row>
    <row r="3815" spans="1:15">
      <c r="A3815">
        <v>2023</v>
      </c>
      <c r="B3815">
        <v>12</v>
      </c>
      <c r="C3815">
        <v>4</v>
      </c>
      <c r="D3815" s="1">
        <f t="shared" si="59"/>
        <v>45280</v>
      </c>
      <c r="E3815" s="3" t="s">
        <v>32162</v>
      </c>
      <c r="F3815" s="3" t="s">
        <v>32163</v>
      </c>
      <c r="G3815" s="3" t="s">
        <v>32164</v>
      </c>
      <c r="H3815" s="3" t="s">
        <v>32165</v>
      </c>
      <c r="I3815" s="3" t="s">
        <v>32166</v>
      </c>
      <c r="J3815" s="3" t="s">
        <v>32167</v>
      </c>
      <c r="K3815" s="3" t="s">
        <v>32168</v>
      </c>
      <c r="L3815" s="3" t="s">
        <v>32169</v>
      </c>
      <c r="M3815">
        <v>7</v>
      </c>
      <c r="N3815">
        <v>10</v>
      </c>
      <c r="O3815">
        <v>-0.0153498344465744</v>
      </c>
    </row>
    <row r="3816" spans="1:15">
      <c r="A3816">
        <v>2023</v>
      </c>
      <c r="B3816">
        <v>12</v>
      </c>
      <c r="C3816">
        <v>5</v>
      </c>
      <c r="D3816" s="1">
        <f t="shared" si="59"/>
        <v>45285</v>
      </c>
      <c r="E3816" s="3" t="s">
        <v>32170</v>
      </c>
      <c r="F3816">
        <v>-7.24101867675779</v>
      </c>
      <c r="G3816" s="3" t="s">
        <v>32171</v>
      </c>
      <c r="H3816" s="3" t="s">
        <v>32172</v>
      </c>
      <c r="I3816" s="3" t="s">
        <v>32173</v>
      </c>
      <c r="J3816" s="3" t="s">
        <v>32174</v>
      </c>
      <c r="K3816" s="3" t="s">
        <v>32175</v>
      </c>
      <c r="L3816" s="3" t="s">
        <v>32176</v>
      </c>
      <c r="M3816">
        <v>8</v>
      </c>
      <c r="N3816">
        <v>9</v>
      </c>
      <c r="O3816" s="3" t="s">
        <v>32177</v>
      </c>
    </row>
    <row r="3817" spans="1:15">
      <c r="A3817">
        <v>2023</v>
      </c>
      <c r="B3817">
        <v>12</v>
      </c>
      <c r="C3817">
        <v>6</v>
      </c>
      <c r="D3817" s="1">
        <f t="shared" si="59"/>
        <v>45290</v>
      </c>
      <c r="E3817" s="3" t="s">
        <v>32178</v>
      </c>
      <c r="F3817" s="3" t="s">
        <v>32179</v>
      </c>
      <c r="G3817" s="3" t="s">
        <v>32180</v>
      </c>
      <c r="H3817" s="3" t="s">
        <v>32181</v>
      </c>
      <c r="I3817" s="3" t="s">
        <v>32182</v>
      </c>
      <c r="J3817" s="3" t="s">
        <v>32183</v>
      </c>
      <c r="K3817" s="3" t="s">
        <v>32184</v>
      </c>
      <c r="L3817" s="3" t="s">
        <v>32185</v>
      </c>
      <c r="M3817">
        <v>3</v>
      </c>
      <c r="N3817">
        <v>7</v>
      </c>
      <c r="O3817">
        <v>-0.0530266699640154</v>
      </c>
    </row>
    <row r="3818" spans="1:15">
      <c r="A3818">
        <v>2024</v>
      </c>
      <c r="B3818">
        <v>1</v>
      </c>
      <c r="C3818">
        <v>1</v>
      </c>
      <c r="D3818" s="1">
        <f t="shared" si="59"/>
        <v>45296</v>
      </c>
      <c r="E3818" s="3" t="s">
        <v>32186</v>
      </c>
      <c r="F3818">
        <v>-2.69697418212888</v>
      </c>
      <c r="G3818" s="3" t="s">
        <v>32187</v>
      </c>
      <c r="H3818" s="3" t="s">
        <v>32188</v>
      </c>
      <c r="I3818" s="3" t="s">
        <v>32189</v>
      </c>
      <c r="J3818" s="3" t="s">
        <v>32190</v>
      </c>
      <c r="K3818" s="3" t="s">
        <v>32191</v>
      </c>
      <c r="L3818" s="3" t="s">
        <v>32192</v>
      </c>
      <c r="M3818">
        <v>10</v>
      </c>
      <c r="N3818">
        <v>9</v>
      </c>
      <c r="O3818" s="3" t="s">
        <v>32193</v>
      </c>
    </row>
    <row r="3819" spans="1:15">
      <c r="A3819">
        <v>2024</v>
      </c>
      <c r="B3819">
        <v>1</v>
      </c>
      <c r="C3819">
        <v>2</v>
      </c>
      <c r="D3819" s="1">
        <f t="shared" si="59"/>
        <v>45301</v>
      </c>
      <c r="E3819" s="3" t="s">
        <v>32194</v>
      </c>
      <c r="F3819">
        <v>-0.220927429199196</v>
      </c>
      <c r="G3819" s="3" t="s">
        <v>32195</v>
      </c>
      <c r="H3819" s="3" t="s">
        <v>32196</v>
      </c>
      <c r="I3819" s="3" t="s">
        <v>32197</v>
      </c>
      <c r="J3819" s="3" t="s">
        <v>32198</v>
      </c>
      <c r="K3819" s="3" t="s">
        <v>32199</v>
      </c>
      <c r="L3819" s="3" t="s">
        <v>32200</v>
      </c>
      <c r="M3819">
        <v>4</v>
      </c>
      <c r="N3819">
        <v>10</v>
      </c>
      <c r="O3819" s="3" t="s">
        <v>32201</v>
      </c>
    </row>
    <row r="3820" spans="1:15">
      <c r="A3820">
        <v>2024</v>
      </c>
      <c r="B3820">
        <v>1</v>
      </c>
      <c r="C3820">
        <v>3</v>
      </c>
      <c r="D3820" s="1">
        <f t="shared" si="59"/>
        <v>45306</v>
      </c>
      <c r="E3820" s="3" t="s">
        <v>32202</v>
      </c>
      <c r="F3820">
        <v>-0.552183532714821</v>
      </c>
      <c r="G3820" s="3" t="s">
        <v>32203</v>
      </c>
      <c r="H3820" s="3" t="s">
        <v>32204</v>
      </c>
      <c r="I3820" s="3" t="s">
        <v>32205</v>
      </c>
      <c r="J3820" s="3" t="s">
        <v>32206</v>
      </c>
      <c r="K3820" s="3" t="s">
        <v>32207</v>
      </c>
      <c r="L3820" s="3" t="s">
        <v>32208</v>
      </c>
      <c r="M3820">
        <v>4</v>
      </c>
      <c r="N3820">
        <v>12</v>
      </c>
      <c r="O3820" s="3" t="s">
        <v>32209</v>
      </c>
    </row>
    <row r="3821" spans="1:15">
      <c r="A3821">
        <v>2024</v>
      </c>
      <c r="B3821">
        <v>1</v>
      </c>
      <c r="C3821">
        <v>4</v>
      </c>
      <c r="D3821" s="1">
        <f t="shared" si="59"/>
        <v>45311</v>
      </c>
      <c r="E3821" s="3" t="s">
        <v>32210</v>
      </c>
      <c r="F3821">
        <v>-2.18984527587888</v>
      </c>
      <c r="G3821" s="3" t="s">
        <v>32211</v>
      </c>
      <c r="H3821" s="3" t="s">
        <v>32212</v>
      </c>
      <c r="I3821" s="3" t="s">
        <v>32213</v>
      </c>
      <c r="J3821" s="3" t="s">
        <v>32214</v>
      </c>
      <c r="K3821" s="3" t="s">
        <v>32215</v>
      </c>
      <c r="L3821" s="3" t="s">
        <v>32216</v>
      </c>
      <c r="M3821">
        <v>8</v>
      </c>
      <c r="N3821">
        <v>7</v>
      </c>
      <c r="O3821" s="3" t="s">
        <v>32217</v>
      </c>
    </row>
    <row r="3822" spans="1:15">
      <c r="A3822">
        <v>2024</v>
      </c>
      <c r="B3822">
        <v>1</v>
      </c>
      <c r="C3822">
        <v>5</v>
      </c>
      <c r="D3822" s="1">
        <f t="shared" si="59"/>
        <v>45316</v>
      </c>
      <c r="E3822" s="3" t="s">
        <v>32218</v>
      </c>
      <c r="F3822">
        <v>-0.084214782714821</v>
      </c>
      <c r="G3822" s="3" t="s">
        <v>32219</v>
      </c>
      <c r="H3822" s="3" t="s">
        <v>32220</v>
      </c>
      <c r="I3822" s="3" t="s">
        <v>32221</v>
      </c>
      <c r="J3822" s="3" t="s">
        <v>32222</v>
      </c>
      <c r="K3822">
        <v>253.8802258316</v>
      </c>
      <c r="L3822" s="3" t="s">
        <v>32223</v>
      </c>
      <c r="M3822">
        <v>9</v>
      </c>
      <c r="N3822">
        <v>11</v>
      </c>
      <c r="O3822" s="3" t="s">
        <v>32224</v>
      </c>
    </row>
    <row r="3823" spans="1:15">
      <c r="A3823">
        <v>2024</v>
      </c>
      <c r="B3823">
        <v>1</v>
      </c>
      <c r="C3823">
        <v>6</v>
      </c>
      <c r="D3823" s="1">
        <f t="shared" si="59"/>
        <v>45321</v>
      </c>
      <c r="E3823" s="3" t="s">
        <v>32225</v>
      </c>
      <c r="F3823">
        <v>-1.67666727701821</v>
      </c>
      <c r="G3823" s="3" t="s">
        <v>32226</v>
      </c>
      <c r="H3823" s="3" t="s">
        <v>32227</v>
      </c>
      <c r="I3823" s="3" t="s">
        <v>32228</v>
      </c>
      <c r="J3823" s="3" t="s">
        <v>32229</v>
      </c>
      <c r="K3823" s="3" t="s">
        <v>32230</v>
      </c>
      <c r="L3823" s="3" t="s">
        <v>32231</v>
      </c>
      <c r="M3823">
        <v>11</v>
      </c>
      <c r="N3823">
        <v>11</v>
      </c>
      <c r="O3823" s="3" t="s">
        <v>32232</v>
      </c>
    </row>
    <row r="3824" spans="1:15">
      <c r="A3824">
        <v>2024</v>
      </c>
      <c r="B3824">
        <v>2</v>
      </c>
      <c r="C3824">
        <v>1</v>
      </c>
      <c r="D3824" s="1">
        <f t="shared" si="59"/>
        <v>45327</v>
      </c>
      <c r="E3824" s="3" t="s">
        <v>32233</v>
      </c>
      <c r="F3824" s="3" t="s">
        <v>32234</v>
      </c>
      <c r="G3824" s="3" t="s">
        <v>32235</v>
      </c>
      <c r="H3824" s="3" t="s">
        <v>32236</v>
      </c>
      <c r="I3824" s="3" t="s">
        <v>32237</v>
      </c>
      <c r="J3824" s="3" t="s">
        <v>32238</v>
      </c>
      <c r="K3824" s="3" t="s">
        <v>32239</v>
      </c>
      <c r="L3824" s="3" t="s">
        <v>32240</v>
      </c>
      <c r="M3824">
        <v>6</v>
      </c>
      <c r="N3824">
        <v>7</v>
      </c>
      <c r="O3824">
        <v>-0.0163010075306187</v>
      </c>
    </row>
    <row r="3825" spans="1:15">
      <c r="A3825">
        <v>2024</v>
      </c>
      <c r="B3825">
        <v>2</v>
      </c>
      <c r="C3825">
        <v>2</v>
      </c>
      <c r="D3825" s="1">
        <f t="shared" si="59"/>
        <v>45332</v>
      </c>
      <c r="E3825" s="3" t="s">
        <v>32241</v>
      </c>
      <c r="F3825" s="3" t="s">
        <v>32242</v>
      </c>
      <c r="G3825" s="3" t="s">
        <v>32243</v>
      </c>
      <c r="H3825" s="3" t="s">
        <v>32244</v>
      </c>
      <c r="I3825" s="3" t="s">
        <v>32245</v>
      </c>
      <c r="J3825" s="3" t="s">
        <v>32246</v>
      </c>
      <c r="K3825" s="3" t="s">
        <v>32247</v>
      </c>
      <c r="L3825" s="3" t="s">
        <v>32248</v>
      </c>
      <c r="M3825">
        <v>3</v>
      </c>
      <c r="N3825">
        <v>10</v>
      </c>
      <c r="O3825">
        <v>-0.0016608477022371</v>
      </c>
    </row>
    <row r="3826" spans="1:15">
      <c r="A3826">
        <v>2024</v>
      </c>
      <c r="B3826">
        <v>2</v>
      </c>
      <c r="C3826">
        <v>3</v>
      </c>
      <c r="D3826" s="1">
        <f t="shared" si="59"/>
        <v>45337</v>
      </c>
      <c r="E3826" s="3" t="s">
        <v>32249</v>
      </c>
      <c r="F3826" s="3" t="s">
        <v>32250</v>
      </c>
      <c r="G3826" s="3" t="s">
        <v>32251</v>
      </c>
      <c r="H3826" s="3" t="s">
        <v>32252</v>
      </c>
      <c r="I3826" s="3" t="s">
        <v>32253</v>
      </c>
      <c r="J3826" s="3" t="s">
        <v>32254</v>
      </c>
      <c r="K3826" s="3" t="s">
        <v>32255</v>
      </c>
      <c r="L3826" s="3" t="s">
        <v>32256</v>
      </c>
      <c r="M3826">
        <v>8</v>
      </c>
      <c r="N3826">
        <v>9</v>
      </c>
      <c r="O3826">
        <v>-0.0540887327941352</v>
      </c>
    </row>
    <row r="3827" spans="1:15">
      <c r="A3827">
        <v>2024</v>
      </c>
      <c r="B3827">
        <v>2</v>
      </c>
      <c r="C3827">
        <v>4</v>
      </c>
      <c r="D3827" s="1">
        <f t="shared" si="59"/>
        <v>45342</v>
      </c>
      <c r="E3827" s="3" t="s">
        <v>32257</v>
      </c>
      <c r="F3827">
        <v>-1.09533386230466</v>
      </c>
      <c r="G3827" s="3" t="s">
        <v>32258</v>
      </c>
      <c r="H3827" s="3" t="s">
        <v>32259</v>
      </c>
      <c r="I3827" s="3" t="s">
        <v>32260</v>
      </c>
      <c r="J3827" s="3" t="s">
        <v>32261</v>
      </c>
      <c r="K3827" s="3" t="s">
        <v>32262</v>
      </c>
      <c r="L3827" s="3" t="s">
        <v>32263</v>
      </c>
      <c r="M3827">
        <v>11</v>
      </c>
      <c r="N3827">
        <v>11</v>
      </c>
      <c r="O3827" s="3" t="s">
        <v>32264</v>
      </c>
    </row>
    <row r="3828" spans="1:15">
      <c r="A3828">
        <v>2024</v>
      </c>
      <c r="B3828">
        <v>2</v>
      </c>
      <c r="C3828">
        <v>5</v>
      </c>
      <c r="D3828" s="1">
        <f t="shared" si="59"/>
        <v>45347</v>
      </c>
      <c r="E3828" s="3" t="s">
        <v>32265</v>
      </c>
      <c r="F3828" s="3" t="s">
        <v>32266</v>
      </c>
      <c r="G3828" s="3" t="s">
        <v>32267</v>
      </c>
      <c r="H3828" s="3" t="s">
        <v>32268</v>
      </c>
      <c r="I3828" s="3" t="s">
        <v>32269</v>
      </c>
      <c r="J3828" s="3" t="s">
        <v>32270</v>
      </c>
      <c r="K3828">
        <v>113.6789958318</v>
      </c>
      <c r="L3828" s="3" t="s">
        <v>32271</v>
      </c>
      <c r="M3828">
        <v>5</v>
      </c>
      <c r="N3828">
        <v>11</v>
      </c>
      <c r="O3828" s="3" t="s">
        <v>32272</v>
      </c>
    </row>
    <row r="3829" spans="1:15">
      <c r="A3829">
        <v>2024</v>
      </c>
      <c r="B3829">
        <v>2</v>
      </c>
      <c r="C3829">
        <v>6</v>
      </c>
      <c r="D3829" s="1">
        <f t="shared" si="59"/>
        <v>45352</v>
      </c>
      <c r="E3829" s="3" t="s">
        <v>32273</v>
      </c>
      <c r="F3829" s="3" t="s">
        <v>32274</v>
      </c>
      <c r="G3829" s="3" t="s">
        <v>32275</v>
      </c>
      <c r="H3829" s="3" t="s">
        <v>32276</v>
      </c>
      <c r="I3829" s="3" t="s">
        <v>32277</v>
      </c>
      <c r="J3829" s="3" t="s">
        <v>32278</v>
      </c>
      <c r="K3829" s="3" t="s">
        <v>32279</v>
      </c>
      <c r="L3829" s="3" t="s">
        <v>32280</v>
      </c>
      <c r="M3829">
        <v>8</v>
      </c>
      <c r="N3829">
        <v>10</v>
      </c>
      <c r="O3829" s="3" t="s">
        <v>32281</v>
      </c>
    </row>
    <row r="3830" spans="1:15">
      <c r="A3830">
        <v>2024</v>
      </c>
      <c r="B3830">
        <v>3</v>
      </c>
      <c r="C3830">
        <v>1</v>
      </c>
      <c r="D3830" s="1">
        <f t="shared" si="59"/>
        <v>45356</v>
      </c>
      <c r="E3830" s="3" t="s">
        <v>32282</v>
      </c>
      <c r="F3830" s="3" t="s">
        <v>32283</v>
      </c>
      <c r="G3830" s="3" t="s">
        <v>32284</v>
      </c>
      <c r="H3830" s="3" t="s">
        <v>32285</v>
      </c>
      <c r="I3830" s="3" t="s">
        <v>32286</v>
      </c>
      <c r="J3830" s="3" t="s">
        <v>32287</v>
      </c>
      <c r="K3830" s="3" t="s">
        <v>32288</v>
      </c>
      <c r="L3830" s="3" t="s">
        <v>32289</v>
      </c>
      <c r="M3830">
        <v>6</v>
      </c>
      <c r="N3830">
        <v>9</v>
      </c>
      <c r="O3830" s="3" t="s">
        <v>32290</v>
      </c>
    </row>
    <row r="3831" spans="1:15">
      <c r="A3831">
        <v>2024</v>
      </c>
      <c r="B3831">
        <v>3</v>
      </c>
      <c r="C3831">
        <v>2</v>
      </c>
      <c r="D3831" s="1">
        <f t="shared" si="59"/>
        <v>45361</v>
      </c>
      <c r="E3831" s="3" t="s">
        <v>32291</v>
      </c>
      <c r="F3831" s="3" t="s">
        <v>32292</v>
      </c>
      <c r="G3831" s="3" t="s">
        <v>32293</v>
      </c>
      <c r="H3831" s="3" t="s">
        <v>32294</v>
      </c>
      <c r="I3831" s="3" t="s">
        <v>32295</v>
      </c>
      <c r="J3831" s="3" t="s">
        <v>32296</v>
      </c>
      <c r="K3831" s="3" t="s">
        <v>32297</v>
      </c>
      <c r="L3831" s="3" t="s">
        <v>32298</v>
      </c>
      <c r="M3831">
        <v>7</v>
      </c>
      <c r="N3831">
        <v>10</v>
      </c>
      <c r="O3831">
        <v>-0.0689982243046162</v>
      </c>
    </row>
    <row r="3832" spans="1:15">
      <c r="A3832">
        <v>2024</v>
      </c>
      <c r="B3832">
        <v>3</v>
      </c>
      <c r="C3832">
        <v>3</v>
      </c>
      <c r="D3832" s="1">
        <f t="shared" si="59"/>
        <v>45366</v>
      </c>
      <c r="E3832" s="3" t="s">
        <v>32299</v>
      </c>
      <c r="F3832" s="3" t="s">
        <v>32300</v>
      </c>
      <c r="G3832" s="3" t="s">
        <v>32301</v>
      </c>
      <c r="H3832" s="3" t="s">
        <v>32302</v>
      </c>
      <c r="I3832" s="3" t="s">
        <v>32303</v>
      </c>
      <c r="J3832" s="3" t="s">
        <v>32304</v>
      </c>
      <c r="K3832" s="3" t="s">
        <v>32305</v>
      </c>
      <c r="L3832" s="3" t="s">
        <v>32306</v>
      </c>
      <c r="M3832">
        <v>7</v>
      </c>
      <c r="N3832">
        <v>10</v>
      </c>
      <c r="O3832" s="3" t="s">
        <v>32307</v>
      </c>
    </row>
    <row r="3833" spans="1:15">
      <c r="A3833">
        <v>2024</v>
      </c>
      <c r="B3833">
        <v>3</v>
      </c>
      <c r="C3833">
        <v>4</v>
      </c>
      <c r="D3833" s="1">
        <f t="shared" si="59"/>
        <v>45371</v>
      </c>
      <c r="E3833" s="3" t="s">
        <v>32308</v>
      </c>
      <c r="F3833" s="3" t="s">
        <v>32309</v>
      </c>
      <c r="G3833" s="3" t="s">
        <v>32310</v>
      </c>
      <c r="H3833" s="3" t="s">
        <v>32311</v>
      </c>
      <c r="I3833" s="3" t="s">
        <v>32312</v>
      </c>
      <c r="J3833" s="3" t="s">
        <v>32313</v>
      </c>
      <c r="K3833" s="3" t="s">
        <v>32314</v>
      </c>
      <c r="L3833" s="3" t="s">
        <v>32315</v>
      </c>
      <c r="M3833">
        <v>6</v>
      </c>
      <c r="N3833">
        <v>11</v>
      </c>
      <c r="O3833" s="3" t="s">
        <v>32316</v>
      </c>
    </row>
    <row r="3834" spans="1:15">
      <c r="A3834">
        <v>2024</v>
      </c>
      <c r="B3834">
        <v>3</v>
      </c>
      <c r="C3834">
        <v>5</v>
      </c>
      <c r="D3834" s="1">
        <f t="shared" si="59"/>
        <v>45376</v>
      </c>
      <c r="E3834" s="3" t="s">
        <v>32317</v>
      </c>
      <c r="F3834" s="3" t="s">
        <v>32318</v>
      </c>
      <c r="G3834" s="3" t="s">
        <v>32319</v>
      </c>
      <c r="H3834" s="3" t="s">
        <v>32320</v>
      </c>
      <c r="I3834" s="3" t="s">
        <v>32321</v>
      </c>
      <c r="J3834" s="3" t="s">
        <v>32322</v>
      </c>
      <c r="K3834" s="3" t="s">
        <v>32323</v>
      </c>
      <c r="L3834" s="3" t="s">
        <v>32324</v>
      </c>
      <c r="M3834">
        <v>7</v>
      </c>
      <c r="N3834">
        <v>9</v>
      </c>
      <c r="O3834">
        <v>-0.0178835630916014</v>
      </c>
    </row>
    <row r="3835" spans="1:15">
      <c r="A3835">
        <v>2024</v>
      </c>
      <c r="B3835">
        <v>3</v>
      </c>
      <c r="C3835">
        <v>6</v>
      </c>
      <c r="D3835" s="1">
        <f t="shared" si="59"/>
        <v>45381</v>
      </c>
      <c r="E3835" s="3" t="s">
        <v>32325</v>
      </c>
      <c r="F3835" s="3" t="s">
        <v>32326</v>
      </c>
      <c r="G3835" s="3" t="s">
        <v>32327</v>
      </c>
      <c r="H3835" s="3" t="s">
        <v>32328</v>
      </c>
      <c r="I3835" s="3" t="s">
        <v>32329</v>
      </c>
      <c r="J3835" s="3" t="s">
        <v>32330</v>
      </c>
      <c r="K3835" s="3" t="s">
        <v>32331</v>
      </c>
      <c r="L3835" s="3" t="s">
        <v>32332</v>
      </c>
      <c r="M3835">
        <v>7</v>
      </c>
      <c r="N3835">
        <v>10</v>
      </c>
      <c r="O3835">
        <v>-0.0122584244221774</v>
      </c>
    </row>
    <row r="3836" spans="1:15">
      <c r="A3836">
        <v>2024</v>
      </c>
      <c r="B3836">
        <v>4</v>
      </c>
      <c r="C3836">
        <v>1</v>
      </c>
      <c r="D3836" s="1">
        <f t="shared" si="59"/>
        <v>45387</v>
      </c>
      <c r="E3836" s="3" t="s">
        <v>32333</v>
      </c>
      <c r="F3836" s="3" t="s">
        <v>32334</v>
      </c>
      <c r="G3836" s="3" t="s">
        <v>32335</v>
      </c>
      <c r="H3836" s="3" t="s">
        <v>32336</v>
      </c>
      <c r="I3836" s="3" t="s">
        <v>32337</v>
      </c>
      <c r="J3836" s="3" t="s">
        <v>32338</v>
      </c>
      <c r="K3836" s="3" t="s">
        <v>32339</v>
      </c>
      <c r="L3836" s="3" t="s">
        <v>32340</v>
      </c>
      <c r="M3836">
        <v>4</v>
      </c>
      <c r="N3836">
        <v>4</v>
      </c>
      <c r="O3836">
        <v>-0.0128107425468428</v>
      </c>
    </row>
    <row r="3837" spans="1:15">
      <c r="A3837">
        <v>2024</v>
      </c>
      <c r="B3837">
        <v>4</v>
      </c>
      <c r="C3837">
        <v>2</v>
      </c>
      <c r="D3837" s="1">
        <f t="shared" si="59"/>
        <v>45392</v>
      </c>
      <c r="E3837" s="3" t="s">
        <v>32341</v>
      </c>
      <c r="F3837" s="3" t="s">
        <v>32342</v>
      </c>
      <c r="G3837" s="3" t="s">
        <v>32343</v>
      </c>
      <c r="H3837" s="3" t="s">
        <v>32344</v>
      </c>
      <c r="I3837" s="3" t="s">
        <v>32345</v>
      </c>
      <c r="J3837" s="3" t="s">
        <v>32346</v>
      </c>
      <c r="K3837" s="3" t="s">
        <v>32347</v>
      </c>
      <c r="L3837" s="3" t="s">
        <v>32348</v>
      </c>
      <c r="M3837">
        <v>6</v>
      </c>
      <c r="N3837">
        <v>8</v>
      </c>
      <c r="O3837">
        <v>-0.0084220718890201</v>
      </c>
    </row>
    <row r="3838" spans="1:15">
      <c r="A3838">
        <v>2024</v>
      </c>
      <c r="B3838">
        <v>4</v>
      </c>
      <c r="C3838">
        <v>3</v>
      </c>
      <c r="D3838" s="1">
        <f t="shared" si="59"/>
        <v>45397</v>
      </c>
      <c r="E3838" s="3" t="s">
        <v>32349</v>
      </c>
      <c r="F3838" s="3" t="s">
        <v>32350</v>
      </c>
      <c r="G3838" s="3" t="s">
        <v>32351</v>
      </c>
      <c r="H3838" s="3" t="s">
        <v>32352</v>
      </c>
      <c r="I3838" s="3" t="s">
        <v>32353</v>
      </c>
      <c r="J3838" s="3" t="s">
        <v>32354</v>
      </c>
      <c r="K3838" s="3" t="s">
        <v>32355</v>
      </c>
      <c r="L3838" s="3" t="s">
        <v>32356</v>
      </c>
      <c r="M3838">
        <v>7</v>
      </c>
      <c r="N3838">
        <v>10</v>
      </c>
      <c r="O3838" s="3" t="s">
        <v>32357</v>
      </c>
    </row>
    <row r="3839" spans="1:15">
      <c r="A3839">
        <v>2024</v>
      </c>
      <c r="B3839">
        <v>4</v>
      </c>
      <c r="C3839">
        <v>4</v>
      </c>
      <c r="D3839" s="1">
        <f t="shared" si="59"/>
        <v>45402</v>
      </c>
      <c r="E3839" s="3" t="s">
        <v>32358</v>
      </c>
      <c r="F3839" s="3" t="s">
        <v>32359</v>
      </c>
      <c r="G3839" s="3" t="s">
        <v>32360</v>
      </c>
      <c r="H3839" s="3" t="s">
        <v>32361</v>
      </c>
      <c r="I3839" s="3" t="s">
        <v>32362</v>
      </c>
      <c r="J3839" s="3" t="s">
        <v>32363</v>
      </c>
      <c r="K3839" s="3" t="s">
        <v>32364</v>
      </c>
      <c r="L3839" s="3" t="s">
        <v>32365</v>
      </c>
      <c r="M3839">
        <v>6</v>
      </c>
      <c r="N3839">
        <v>9</v>
      </c>
      <c r="O3839" s="3" t="s">
        <v>32366</v>
      </c>
    </row>
    <row r="3840" spans="1:15">
      <c r="A3840">
        <v>2024</v>
      </c>
      <c r="B3840">
        <v>4</v>
      </c>
      <c r="C3840">
        <v>5</v>
      </c>
      <c r="D3840" s="1">
        <f t="shared" si="59"/>
        <v>45407</v>
      </c>
      <c r="E3840" s="3" t="s">
        <v>32367</v>
      </c>
      <c r="F3840" s="3" t="s">
        <v>32368</v>
      </c>
      <c r="G3840" s="3" t="s">
        <v>32369</v>
      </c>
      <c r="H3840" s="3" t="s">
        <v>32370</v>
      </c>
      <c r="I3840" s="3" t="s">
        <v>32371</v>
      </c>
      <c r="J3840" s="3" t="s">
        <v>32372</v>
      </c>
      <c r="K3840" s="3" t="s">
        <v>32373</v>
      </c>
      <c r="L3840" s="3" t="s">
        <v>32374</v>
      </c>
      <c r="M3840">
        <v>10</v>
      </c>
      <c r="N3840">
        <v>10</v>
      </c>
      <c r="O3840">
        <v>-0.038074138056913</v>
      </c>
    </row>
    <row r="3841" spans="1:15">
      <c r="A3841">
        <v>2024</v>
      </c>
      <c r="B3841">
        <v>4</v>
      </c>
      <c r="C3841">
        <v>6</v>
      </c>
      <c r="D3841" s="1">
        <f t="shared" si="59"/>
        <v>45412</v>
      </c>
      <c r="E3841" s="3" t="s">
        <v>32375</v>
      </c>
      <c r="F3841" s="3" t="s">
        <v>32376</v>
      </c>
      <c r="G3841" s="3" t="s">
        <v>32377</v>
      </c>
      <c r="H3841" s="3" t="s">
        <v>32378</v>
      </c>
      <c r="I3841" s="3" t="s">
        <v>32379</v>
      </c>
      <c r="J3841" s="3" t="s">
        <v>32380</v>
      </c>
      <c r="K3841" s="3" t="s">
        <v>32381</v>
      </c>
      <c r="L3841" s="3" t="s">
        <v>32382</v>
      </c>
      <c r="M3841">
        <v>6</v>
      </c>
      <c r="N3841">
        <v>8</v>
      </c>
      <c r="O3841">
        <v>-0.0024167394979925</v>
      </c>
    </row>
    <row r="3842" spans="1:15">
      <c r="A3842">
        <v>2024</v>
      </c>
      <c r="B3842">
        <v>5</v>
      </c>
      <c r="C3842">
        <v>1</v>
      </c>
      <c r="D3842" s="1">
        <f t="shared" si="59"/>
        <v>45417</v>
      </c>
      <c r="E3842" s="3" t="s">
        <v>32383</v>
      </c>
      <c r="F3842" s="3" t="s">
        <v>32384</v>
      </c>
      <c r="G3842" s="3" t="s">
        <v>32385</v>
      </c>
      <c r="H3842" s="3" t="s">
        <v>32386</v>
      </c>
      <c r="I3842" s="3" t="s">
        <v>32387</v>
      </c>
      <c r="J3842" s="3" t="s">
        <v>32388</v>
      </c>
      <c r="K3842" s="3" t="s">
        <v>32389</v>
      </c>
      <c r="L3842" s="3" t="s">
        <v>32390</v>
      </c>
      <c r="M3842">
        <v>7</v>
      </c>
      <c r="N3842">
        <v>11</v>
      </c>
      <c r="O3842" s="3" t="s">
        <v>32391</v>
      </c>
    </row>
    <row r="3843" spans="1:15">
      <c r="A3843">
        <v>2024</v>
      </c>
      <c r="B3843">
        <v>5</v>
      </c>
      <c r="C3843">
        <v>2</v>
      </c>
      <c r="D3843" s="1">
        <f t="shared" ref="D3843:D3906" si="60">DATE(A3843,B3843,C3843*5)</f>
        <v>45422</v>
      </c>
      <c r="E3843" s="3" t="s">
        <v>32392</v>
      </c>
      <c r="F3843" s="3" t="s">
        <v>32393</v>
      </c>
      <c r="G3843" s="3" t="s">
        <v>32394</v>
      </c>
      <c r="H3843" s="3" t="s">
        <v>32395</v>
      </c>
      <c r="I3843" s="3" t="s">
        <v>32396</v>
      </c>
      <c r="J3843" s="3" t="s">
        <v>32397</v>
      </c>
      <c r="K3843" s="3" t="s">
        <v>32398</v>
      </c>
      <c r="L3843" s="3" t="s">
        <v>32399</v>
      </c>
      <c r="M3843">
        <v>7</v>
      </c>
      <c r="N3843">
        <v>9</v>
      </c>
      <c r="O3843">
        <v>-0.0537849320570191</v>
      </c>
    </row>
    <row r="3844" spans="1:15">
      <c r="A3844">
        <v>2024</v>
      </c>
      <c r="B3844">
        <v>5</v>
      </c>
      <c r="C3844">
        <v>3</v>
      </c>
      <c r="D3844" s="1">
        <f t="shared" si="60"/>
        <v>45427</v>
      </c>
      <c r="E3844" s="3" t="s">
        <v>32400</v>
      </c>
      <c r="F3844" s="3" t="s">
        <v>32401</v>
      </c>
      <c r="G3844" s="3" t="s">
        <v>32402</v>
      </c>
      <c r="H3844" s="3" t="s">
        <v>32403</v>
      </c>
      <c r="I3844">
        <v>6.823165030072</v>
      </c>
      <c r="J3844">
        <v>11.70011846824</v>
      </c>
      <c r="K3844" s="3" t="s">
        <v>32404</v>
      </c>
      <c r="L3844" s="3" t="s">
        <v>32405</v>
      </c>
      <c r="M3844">
        <v>6</v>
      </c>
      <c r="N3844">
        <v>9</v>
      </c>
      <c r="O3844">
        <v>-0.0518062656977359</v>
      </c>
    </row>
    <row r="3845" spans="1:15">
      <c r="A3845">
        <v>2024</v>
      </c>
      <c r="B3845">
        <v>5</v>
      </c>
      <c r="C3845">
        <v>4</v>
      </c>
      <c r="D3845" s="1">
        <f t="shared" si="60"/>
        <v>45432</v>
      </c>
      <c r="E3845" s="3" t="s">
        <v>32406</v>
      </c>
      <c r="F3845" s="3" t="s">
        <v>32407</v>
      </c>
      <c r="G3845" s="3" t="s">
        <v>32408</v>
      </c>
      <c r="H3845" s="3" t="s">
        <v>32409</v>
      </c>
      <c r="I3845" s="3" t="s">
        <v>32410</v>
      </c>
      <c r="J3845" s="3" t="s">
        <v>32411</v>
      </c>
      <c r="K3845" s="3" t="s">
        <v>32412</v>
      </c>
      <c r="L3845" s="3" t="s">
        <v>32413</v>
      </c>
      <c r="M3845">
        <v>6</v>
      </c>
      <c r="N3845">
        <v>9</v>
      </c>
      <c r="O3845">
        <v>-0.0348141186127991</v>
      </c>
    </row>
    <row r="3846" spans="1:15">
      <c r="A3846">
        <v>2024</v>
      </c>
      <c r="B3846">
        <v>5</v>
      </c>
      <c r="C3846">
        <v>5</v>
      </c>
      <c r="D3846" s="1">
        <f t="shared" si="60"/>
        <v>45437</v>
      </c>
      <c r="E3846" s="3" t="s">
        <v>32414</v>
      </c>
      <c r="F3846" s="3" t="s">
        <v>32415</v>
      </c>
      <c r="G3846" s="3" t="s">
        <v>32416</v>
      </c>
      <c r="H3846" s="3" t="s">
        <v>32417</v>
      </c>
      <c r="I3846" s="3" t="s">
        <v>32418</v>
      </c>
      <c r="J3846" s="3" t="s">
        <v>32419</v>
      </c>
      <c r="K3846" s="3" t="s">
        <v>32420</v>
      </c>
      <c r="L3846" s="3" t="s">
        <v>32421</v>
      </c>
      <c r="M3846">
        <v>4</v>
      </c>
      <c r="N3846">
        <v>6</v>
      </c>
      <c r="O3846">
        <v>-0.0122419828301889</v>
      </c>
    </row>
    <row r="3847" spans="1:15">
      <c r="A3847">
        <v>2024</v>
      </c>
      <c r="B3847">
        <v>5</v>
      </c>
      <c r="C3847">
        <v>6</v>
      </c>
      <c r="D3847" s="1">
        <f t="shared" si="60"/>
        <v>45442</v>
      </c>
      <c r="E3847" s="3" t="s">
        <v>32422</v>
      </c>
      <c r="F3847" s="3" t="s">
        <v>32423</v>
      </c>
      <c r="G3847" s="3" t="s">
        <v>32424</v>
      </c>
      <c r="H3847" s="3" t="s">
        <v>32425</v>
      </c>
      <c r="I3847" s="3" t="s">
        <v>32426</v>
      </c>
      <c r="J3847" s="3" t="s">
        <v>32427</v>
      </c>
      <c r="K3847" s="3" t="s">
        <v>32428</v>
      </c>
      <c r="L3847" s="3" t="s">
        <v>32429</v>
      </c>
      <c r="M3847">
        <v>6</v>
      </c>
      <c r="N3847">
        <v>8</v>
      </c>
      <c r="O3847">
        <v>-0.0652065220724443</v>
      </c>
    </row>
    <row r="3848" spans="1:15">
      <c r="A3848">
        <v>2024</v>
      </c>
      <c r="B3848">
        <v>6</v>
      </c>
      <c r="C3848">
        <v>1</v>
      </c>
      <c r="D3848" s="1">
        <f t="shared" si="60"/>
        <v>45448</v>
      </c>
      <c r="E3848" s="3" t="s">
        <v>32430</v>
      </c>
      <c r="F3848">
        <v>17.32158203125</v>
      </c>
      <c r="G3848" s="3" t="s">
        <v>32431</v>
      </c>
      <c r="H3848" s="3" t="s">
        <v>32432</v>
      </c>
      <c r="I3848" s="3" t="s">
        <v>32433</v>
      </c>
      <c r="J3848" s="3" t="s">
        <v>32434</v>
      </c>
      <c r="K3848" s="3" t="s">
        <v>32435</v>
      </c>
      <c r="L3848" s="3" t="s">
        <v>32436</v>
      </c>
      <c r="M3848">
        <v>5</v>
      </c>
      <c r="N3848">
        <v>6</v>
      </c>
      <c r="O3848">
        <v>-0.0766762872615762</v>
      </c>
    </row>
    <row r="3849" spans="1:15">
      <c r="A3849">
        <v>2024</v>
      </c>
      <c r="B3849">
        <v>6</v>
      </c>
      <c r="C3849">
        <v>2</v>
      </c>
      <c r="D3849" s="1">
        <f t="shared" si="60"/>
        <v>45453</v>
      </c>
      <c r="E3849" s="3" t="s">
        <v>32437</v>
      </c>
      <c r="F3849">
        <v>15.78037109375</v>
      </c>
      <c r="G3849" s="3" t="s">
        <v>32438</v>
      </c>
      <c r="H3849" s="3" t="s">
        <v>32439</v>
      </c>
      <c r="I3849" s="3" t="s">
        <v>32440</v>
      </c>
      <c r="J3849" s="3" t="s">
        <v>32441</v>
      </c>
      <c r="K3849" s="3" t="s">
        <v>32442</v>
      </c>
      <c r="L3849" s="3" t="s">
        <v>32443</v>
      </c>
      <c r="M3849">
        <v>4</v>
      </c>
      <c r="N3849">
        <v>7</v>
      </c>
      <c r="O3849">
        <v>-0.0411304065815033</v>
      </c>
    </row>
    <row r="3850" spans="1:15">
      <c r="A3850">
        <v>2024</v>
      </c>
      <c r="B3850">
        <v>6</v>
      </c>
      <c r="C3850">
        <v>3</v>
      </c>
      <c r="D3850" s="1">
        <f t="shared" si="60"/>
        <v>45458</v>
      </c>
      <c r="E3850" s="3" t="s">
        <v>32444</v>
      </c>
      <c r="F3850" s="3" t="s">
        <v>32445</v>
      </c>
      <c r="G3850" s="3" t="s">
        <v>32446</v>
      </c>
      <c r="H3850" s="3" t="s">
        <v>32447</v>
      </c>
      <c r="I3850" s="3" t="s">
        <v>32448</v>
      </c>
      <c r="J3850" s="3" t="s">
        <v>32449</v>
      </c>
      <c r="K3850" s="3" t="s">
        <v>32450</v>
      </c>
      <c r="L3850" s="3" t="s">
        <v>32451</v>
      </c>
      <c r="M3850">
        <v>4</v>
      </c>
      <c r="N3850">
        <v>5</v>
      </c>
      <c r="O3850">
        <v>-0.0061943206796572</v>
      </c>
    </row>
    <row r="3851" spans="1:15">
      <c r="A3851">
        <v>2024</v>
      </c>
      <c r="B3851">
        <v>6</v>
      </c>
      <c r="C3851">
        <v>4</v>
      </c>
      <c r="D3851" s="1">
        <f t="shared" si="60"/>
        <v>45463</v>
      </c>
      <c r="E3851" s="3" t="s">
        <v>32452</v>
      </c>
      <c r="F3851" s="3" t="s">
        <v>32453</v>
      </c>
      <c r="G3851" s="3" t="s">
        <v>32454</v>
      </c>
      <c r="H3851" s="3" t="s">
        <v>32455</v>
      </c>
      <c r="I3851" s="3" t="s">
        <v>32456</v>
      </c>
      <c r="J3851" s="3" t="s">
        <v>32457</v>
      </c>
      <c r="K3851" s="3" t="s">
        <v>32458</v>
      </c>
      <c r="L3851" s="3" t="s">
        <v>32459</v>
      </c>
      <c r="M3851">
        <v>3</v>
      </c>
      <c r="N3851">
        <v>4</v>
      </c>
      <c r="O3851" s="3" t="s">
        <v>32460</v>
      </c>
    </row>
    <row r="3852" spans="1:15">
      <c r="A3852">
        <v>2024</v>
      </c>
      <c r="B3852">
        <v>6</v>
      </c>
      <c r="C3852">
        <v>5</v>
      </c>
      <c r="D3852" s="1">
        <f t="shared" si="60"/>
        <v>45468</v>
      </c>
      <c r="E3852" s="3" t="s">
        <v>32461</v>
      </c>
      <c r="F3852" s="3" t="s">
        <v>32462</v>
      </c>
      <c r="G3852" s="3" t="s">
        <v>32463</v>
      </c>
      <c r="H3852" s="3" t="s">
        <v>32464</v>
      </c>
      <c r="I3852" s="3" t="s">
        <v>32465</v>
      </c>
      <c r="J3852" s="3" t="s">
        <v>32466</v>
      </c>
      <c r="K3852" s="3" t="s">
        <v>32467</v>
      </c>
      <c r="L3852" s="3" t="s">
        <v>32468</v>
      </c>
      <c r="M3852">
        <v>5</v>
      </c>
      <c r="N3852">
        <v>7</v>
      </c>
      <c r="O3852" s="3" t="s">
        <v>32469</v>
      </c>
    </row>
    <row r="3853" spans="1:15">
      <c r="A3853">
        <v>2024</v>
      </c>
      <c r="B3853">
        <v>6</v>
      </c>
      <c r="C3853">
        <v>6</v>
      </c>
      <c r="D3853" s="1">
        <f t="shared" si="60"/>
        <v>45473</v>
      </c>
      <c r="E3853" s="3" t="s">
        <v>32470</v>
      </c>
      <c r="F3853" s="3" t="s">
        <v>32471</v>
      </c>
      <c r="G3853" s="3" t="s">
        <v>32472</v>
      </c>
      <c r="H3853" s="3" t="s">
        <v>32473</v>
      </c>
      <c r="I3853" s="3" t="s">
        <v>32474</v>
      </c>
      <c r="J3853" s="3" t="s">
        <v>32475</v>
      </c>
      <c r="K3853" s="3" t="s">
        <v>32476</v>
      </c>
      <c r="L3853" s="3" t="s">
        <v>32477</v>
      </c>
      <c r="M3853">
        <v>6</v>
      </c>
      <c r="N3853">
        <v>7</v>
      </c>
      <c r="O3853" s="3" t="s">
        <v>32478</v>
      </c>
    </row>
    <row r="3854" spans="1:15">
      <c r="A3854">
        <v>2024</v>
      </c>
      <c r="B3854">
        <v>7</v>
      </c>
      <c r="C3854">
        <v>1</v>
      </c>
      <c r="D3854" s="1">
        <f t="shared" si="60"/>
        <v>45478</v>
      </c>
      <c r="E3854" s="3" t="s">
        <v>32479</v>
      </c>
      <c r="F3854" s="3" t="s">
        <v>32480</v>
      </c>
      <c r="G3854" s="3" t="s">
        <v>32481</v>
      </c>
      <c r="H3854">
        <v>84.37978515625</v>
      </c>
      <c r="I3854" s="3" t="s">
        <v>32482</v>
      </c>
      <c r="J3854" s="3" t="s">
        <v>32483</v>
      </c>
      <c r="K3854" s="3" t="s">
        <v>32484</v>
      </c>
      <c r="L3854" s="3" t="s">
        <v>32485</v>
      </c>
      <c r="M3854">
        <v>7</v>
      </c>
      <c r="N3854">
        <v>10</v>
      </c>
      <c r="O3854">
        <v>-0.111016838858281</v>
      </c>
    </row>
    <row r="3855" spans="1:15">
      <c r="A3855">
        <v>2024</v>
      </c>
      <c r="B3855">
        <v>7</v>
      </c>
      <c r="C3855">
        <v>2</v>
      </c>
      <c r="D3855" s="1">
        <f t="shared" si="60"/>
        <v>45483</v>
      </c>
      <c r="E3855" s="3" t="s">
        <v>32486</v>
      </c>
      <c r="F3855" s="3" t="s">
        <v>32487</v>
      </c>
      <c r="G3855" s="3" t="s">
        <v>32488</v>
      </c>
      <c r="H3855" s="3" t="s">
        <v>32489</v>
      </c>
      <c r="I3855" s="3" t="s">
        <v>32490</v>
      </c>
      <c r="J3855" s="3" t="s">
        <v>32491</v>
      </c>
      <c r="K3855" s="3" t="s">
        <v>32492</v>
      </c>
      <c r="L3855" s="3" t="s">
        <v>32493</v>
      </c>
      <c r="M3855">
        <v>7</v>
      </c>
      <c r="N3855">
        <v>9</v>
      </c>
      <c r="O3855">
        <v>-0.019811986327323</v>
      </c>
    </row>
    <row r="3856" spans="1:15">
      <c r="A3856">
        <v>2024</v>
      </c>
      <c r="B3856">
        <v>7</v>
      </c>
      <c r="C3856">
        <v>3</v>
      </c>
      <c r="D3856" s="1">
        <f t="shared" si="60"/>
        <v>45488</v>
      </c>
      <c r="E3856" s="3" t="s">
        <v>32494</v>
      </c>
      <c r="F3856" s="3" t="s">
        <v>32495</v>
      </c>
      <c r="G3856" s="3" t="s">
        <v>32496</v>
      </c>
      <c r="H3856" s="3" t="s">
        <v>32497</v>
      </c>
      <c r="I3856" s="3" t="s">
        <v>32498</v>
      </c>
      <c r="J3856" s="3" t="s">
        <v>32499</v>
      </c>
      <c r="K3856" s="3" t="s">
        <v>32500</v>
      </c>
      <c r="L3856" s="3" t="s">
        <v>32501</v>
      </c>
      <c r="M3856">
        <v>8</v>
      </c>
      <c r="N3856">
        <v>9</v>
      </c>
      <c r="O3856" s="3" t="s">
        <v>32502</v>
      </c>
    </row>
    <row r="3857" spans="1:15">
      <c r="A3857">
        <v>2024</v>
      </c>
      <c r="B3857">
        <v>7</v>
      </c>
      <c r="C3857">
        <v>4</v>
      </c>
      <c r="D3857" s="1">
        <f t="shared" si="60"/>
        <v>45493</v>
      </c>
      <c r="E3857" s="3" t="s">
        <v>32503</v>
      </c>
      <c r="F3857" s="3" t="s">
        <v>32504</v>
      </c>
      <c r="G3857" s="3" t="s">
        <v>32505</v>
      </c>
      <c r="H3857" s="3" t="s">
        <v>32506</v>
      </c>
      <c r="I3857" s="3" t="s">
        <v>32507</v>
      </c>
      <c r="J3857" s="3" t="s">
        <v>32508</v>
      </c>
      <c r="K3857" s="3" t="s">
        <v>32509</v>
      </c>
      <c r="L3857" s="3" t="s">
        <v>32510</v>
      </c>
      <c r="M3857">
        <v>8</v>
      </c>
      <c r="N3857">
        <v>9</v>
      </c>
      <c r="O3857" s="3" t="s">
        <v>32511</v>
      </c>
    </row>
    <row r="3858" spans="1:15">
      <c r="A3858">
        <v>2024</v>
      </c>
      <c r="B3858">
        <v>7</v>
      </c>
      <c r="C3858">
        <v>5</v>
      </c>
      <c r="D3858" s="1">
        <f t="shared" si="60"/>
        <v>45498</v>
      </c>
      <c r="E3858" s="3" t="s">
        <v>32512</v>
      </c>
      <c r="F3858" s="3" t="s">
        <v>32513</v>
      </c>
      <c r="G3858" s="3" t="s">
        <v>32514</v>
      </c>
      <c r="H3858" s="3" t="s">
        <v>32515</v>
      </c>
      <c r="I3858" s="3" t="s">
        <v>32516</v>
      </c>
      <c r="J3858" s="3" t="s">
        <v>32517</v>
      </c>
      <c r="K3858" s="3" t="s">
        <v>32518</v>
      </c>
      <c r="L3858" s="3" t="s">
        <v>32519</v>
      </c>
      <c r="M3858">
        <v>8</v>
      </c>
      <c r="N3858">
        <v>9</v>
      </c>
      <c r="O3858">
        <v>-0.006252641222371</v>
      </c>
    </row>
    <row r="3859" spans="1:15">
      <c r="A3859">
        <v>2024</v>
      </c>
      <c r="B3859">
        <v>7</v>
      </c>
      <c r="C3859">
        <v>6</v>
      </c>
      <c r="D3859" s="1">
        <f t="shared" si="60"/>
        <v>45503</v>
      </c>
      <c r="E3859" s="3" t="s">
        <v>32520</v>
      </c>
      <c r="F3859" s="3" t="s">
        <v>32521</v>
      </c>
      <c r="G3859" s="3" t="s">
        <v>32522</v>
      </c>
      <c r="H3859" s="3" t="s">
        <v>32523</v>
      </c>
      <c r="I3859" s="3" t="s">
        <v>32524</v>
      </c>
      <c r="J3859" s="3" t="s">
        <v>32525</v>
      </c>
      <c r="K3859" s="3" t="s">
        <v>32526</v>
      </c>
      <c r="L3859" s="3" t="s">
        <v>32527</v>
      </c>
      <c r="M3859">
        <v>7</v>
      </c>
      <c r="N3859">
        <v>8</v>
      </c>
      <c r="O3859" s="3" t="s">
        <v>32528</v>
      </c>
    </row>
    <row r="3860" spans="1:15">
      <c r="A3860">
        <v>2024</v>
      </c>
      <c r="B3860">
        <v>8</v>
      </c>
      <c r="C3860">
        <v>1</v>
      </c>
      <c r="D3860" s="1">
        <f t="shared" si="60"/>
        <v>45509</v>
      </c>
      <c r="E3860" s="3" t="s">
        <v>32529</v>
      </c>
      <c r="F3860" s="3" t="s">
        <v>32530</v>
      </c>
      <c r="G3860" s="3" t="s">
        <v>32531</v>
      </c>
      <c r="H3860" s="3" t="s">
        <v>32532</v>
      </c>
      <c r="I3860" s="3" t="s">
        <v>32533</v>
      </c>
      <c r="J3860" s="3" t="s">
        <v>32534</v>
      </c>
      <c r="K3860" s="3" t="s">
        <v>32535</v>
      </c>
      <c r="L3860" s="3" t="s">
        <v>32536</v>
      </c>
      <c r="M3860">
        <v>6</v>
      </c>
      <c r="N3860">
        <v>6</v>
      </c>
      <c r="O3860" s="3" t="s">
        <v>32537</v>
      </c>
    </row>
    <row r="3861" spans="1:15">
      <c r="A3861">
        <v>2024</v>
      </c>
      <c r="B3861">
        <v>8</v>
      </c>
      <c r="C3861">
        <v>2</v>
      </c>
      <c r="D3861" s="1">
        <f t="shared" si="60"/>
        <v>45514</v>
      </c>
      <c r="E3861" s="3" t="s">
        <v>32538</v>
      </c>
      <c r="F3861" s="3" t="s">
        <v>32539</v>
      </c>
      <c r="G3861" s="3" t="s">
        <v>32540</v>
      </c>
      <c r="H3861" s="3" t="s">
        <v>32541</v>
      </c>
      <c r="I3861" s="3" t="s">
        <v>32542</v>
      </c>
      <c r="J3861" s="3" t="s">
        <v>32543</v>
      </c>
      <c r="K3861" s="3" t="s">
        <v>32544</v>
      </c>
      <c r="L3861" s="3" t="s">
        <v>32545</v>
      </c>
      <c r="M3861">
        <v>7</v>
      </c>
      <c r="N3861">
        <v>8</v>
      </c>
      <c r="O3861" s="3" t="s">
        <v>32546</v>
      </c>
    </row>
    <row r="3862" spans="1:15">
      <c r="A3862">
        <v>2024</v>
      </c>
      <c r="B3862">
        <v>8</v>
      </c>
      <c r="C3862">
        <v>3</v>
      </c>
      <c r="D3862" s="1">
        <f t="shared" si="60"/>
        <v>45519</v>
      </c>
      <c r="E3862" s="3" t="s">
        <v>32547</v>
      </c>
      <c r="F3862" s="3" t="s">
        <v>32548</v>
      </c>
      <c r="G3862" s="3" t="s">
        <v>32549</v>
      </c>
      <c r="H3862" s="3" t="s">
        <v>32550</v>
      </c>
      <c r="I3862" s="3" t="s">
        <v>32551</v>
      </c>
      <c r="J3862" s="3" t="s">
        <v>32552</v>
      </c>
      <c r="K3862" s="3" t="s">
        <v>32553</v>
      </c>
      <c r="L3862" s="3" t="s">
        <v>32554</v>
      </c>
      <c r="M3862">
        <v>7</v>
      </c>
      <c r="N3862">
        <v>8</v>
      </c>
      <c r="O3862" s="3" t="s">
        <v>32555</v>
      </c>
    </row>
    <row r="3863" spans="1:15">
      <c r="A3863">
        <v>2024</v>
      </c>
      <c r="B3863">
        <v>8</v>
      </c>
      <c r="C3863">
        <v>4</v>
      </c>
      <c r="D3863" s="1">
        <f t="shared" si="60"/>
        <v>45524</v>
      </c>
      <c r="E3863" s="3" t="s">
        <v>32556</v>
      </c>
      <c r="F3863" s="3" t="s">
        <v>32557</v>
      </c>
      <c r="G3863" s="3" t="s">
        <v>32558</v>
      </c>
      <c r="H3863" s="3" t="s">
        <v>32559</v>
      </c>
      <c r="I3863" s="3" t="s">
        <v>32560</v>
      </c>
      <c r="J3863" s="3" t="s">
        <v>32561</v>
      </c>
      <c r="K3863" s="3" t="s">
        <v>32562</v>
      </c>
      <c r="L3863" s="3" t="s">
        <v>32563</v>
      </c>
      <c r="M3863">
        <v>7</v>
      </c>
      <c r="N3863">
        <v>7</v>
      </c>
      <c r="O3863">
        <v>-0.0128093369449923</v>
      </c>
    </row>
    <row r="3864" spans="1:15">
      <c r="A3864">
        <v>2024</v>
      </c>
      <c r="B3864">
        <v>8</v>
      </c>
      <c r="C3864">
        <v>5</v>
      </c>
      <c r="D3864" s="1">
        <f t="shared" si="60"/>
        <v>45529</v>
      </c>
      <c r="E3864" s="3" t="s">
        <v>32564</v>
      </c>
      <c r="F3864" s="3" t="s">
        <v>32565</v>
      </c>
      <c r="G3864" s="3" t="s">
        <v>32566</v>
      </c>
      <c r="H3864" s="3" t="s">
        <v>32567</v>
      </c>
      <c r="I3864" s="3" t="s">
        <v>32568</v>
      </c>
      <c r="J3864" s="3" t="s">
        <v>32569</v>
      </c>
      <c r="K3864" s="3" t="s">
        <v>32570</v>
      </c>
      <c r="L3864" s="3" t="s">
        <v>32571</v>
      </c>
      <c r="M3864">
        <v>2</v>
      </c>
      <c r="N3864">
        <v>2</v>
      </c>
      <c r="O3864">
        <v>-0.0038685280307301</v>
      </c>
    </row>
    <row r="3865" spans="1:15">
      <c r="A3865">
        <v>2024</v>
      </c>
      <c r="B3865">
        <v>8</v>
      </c>
      <c r="C3865">
        <v>6</v>
      </c>
      <c r="D3865" s="1">
        <f t="shared" si="60"/>
        <v>45534</v>
      </c>
      <c r="E3865" s="3" t="s">
        <v>32572</v>
      </c>
      <c r="F3865" s="3" t="s">
        <v>32573</v>
      </c>
      <c r="G3865" s="3" t="s">
        <v>32574</v>
      </c>
      <c r="H3865" s="3" t="s">
        <v>32575</v>
      </c>
      <c r="I3865" s="3" t="s">
        <v>32576</v>
      </c>
      <c r="J3865" s="3" t="s">
        <v>32577</v>
      </c>
      <c r="K3865" s="3" t="s">
        <v>32578</v>
      </c>
      <c r="L3865" s="3" t="s">
        <v>32579</v>
      </c>
      <c r="M3865">
        <v>3</v>
      </c>
      <c r="N3865">
        <v>6</v>
      </c>
      <c r="O3865">
        <v>-0.0290359464066563</v>
      </c>
    </row>
    <row r="3866" spans="1:15">
      <c r="A3866">
        <v>2024</v>
      </c>
      <c r="B3866">
        <v>9</v>
      </c>
      <c r="C3866">
        <v>1</v>
      </c>
      <c r="D3866" s="1">
        <f t="shared" si="60"/>
        <v>45540</v>
      </c>
      <c r="E3866" s="3" t="s">
        <v>32580</v>
      </c>
      <c r="F3866" s="3" t="s">
        <v>32581</v>
      </c>
      <c r="G3866" s="3" t="s">
        <v>32582</v>
      </c>
      <c r="H3866" s="3" t="s">
        <v>32583</v>
      </c>
      <c r="I3866" s="3" t="s">
        <v>32584</v>
      </c>
      <c r="J3866" s="3" t="s">
        <v>32585</v>
      </c>
      <c r="K3866" s="3" t="s">
        <v>32586</v>
      </c>
      <c r="L3866" s="3" t="s">
        <v>32587</v>
      </c>
      <c r="M3866">
        <v>4</v>
      </c>
      <c r="N3866">
        <v>5</v>
      </c>
      <c r="O3866">
        <v>-0.0460236167383041</v>
      </c>
    </row>
    <row r="3867" spans="1:15">
      <c r="A3867">
        <v>2024</v>
      </c>
      <c r="B3867">
        <v>9</v>
      </c>
      <c r="C3867">
        <v>2</v>
      </c>
      <c r="D3867" s="1">
        <f t="shared" si="60"/>
        <v>45545</v>
      </c>
      <c r="E3867" s="3" t="s">
        <v>32588</v>
      </c>
      <c r="F3867" s="3" t="s">
        <v>32589</v>
      </c>
      <c r="G3867" s="3" t="s">
        <v>32590</v>
      </c>
      <c r="H3867" s="3" t="s">
        <v>32591</v>
      </c>
      <c r="I3867" s="3" t="s">
        <v>32592</v>
      </c>
      <c r="J3867" s="3" t="s">
        <v>32593</v>
      </c>
      <c r="K3867" s="3" t="s">
        <v>32594</v>
      </c>
      <c r="L3867" s="3" t="s">
        <v>32595</v>
      </c>
      <c r="M3867">
        <v>7</v>
      </c>
      <c r="N3867">
        <v>8</v>
      </c>
      <c r="O3867" s="3" t="s">
        <v>32596</v>
      </c>
    </row>
    <row r="3868" spans="1:15">
      <c r="A3868">
        <v>2024</v>
      </c>
      <c r="B3868">
        <v>9</v>
      </c>
      <c r="C3868">
        <v>3</v>
      </c>
      <c r="D3868" s="1">
        <f t="shared" si="60"/>
        <v>45550</v>
      </c>
      <c r="E3868" s="3" t="s">
        <v>32597</v>
      </c>
      <c r="F3868" s="3" t="s">
        <v>32598</v>
      </c>
      <c r="G3868" s="3" t="s">
        <v>32599</v>
      </c>
      <c r="H3868" s="3" t="s">
        <v>32600</v>
      </c>
      <c r="I3868" s="3" t="s">
        <v>32601</v>
      </c>
      <c r="J3868" s="3" t="s">
        <v>32602</v>
      </c>
      <c r="K3868" s="3" t="s">
        <v>32603</v>
      </c>
      <c r="L3868" s="3" t="s">
        <v>32604</v>
      </c>
      <c r="M3868">
        <v>5</v>
      </c>
      <c r="N3868">
        <v>10</v>
      </c>
      <c r="O3868">
        <v>-0.0022602807055662</v>
      </c>
    </row>
    <row r="3869" spans="1:15">
      <c r="A3869">
        <v>2024</v>
      </c>
      <c r="B3869">
        <v>9</v>
      </c>
      <c r="C3869">
        <v>4</v>
      </c>
      <c r="D3869" s="1">
        <f t="shared" si="60"/>
        <v>45555</v>
      </c>
      <c r="E3869" s="3" t="s">
        <v>32605</v>
      </c>
      <c r="F3869" s="3" t="s">
        <v>32606</v>
      </c>
      <c r="G3869" s="3" t="s">
        <v>32607</v>
      </c>
      <c r="H3869" s="3" t="s">
        <v>32608</v>
      </c>
      <c r="I3869" s="3" t="s">
        <v>32609</v>
      </c>
      <c r="J3869" s="3" t="s">
        <v>32610</v>
      </c>
      <c r="K3869" s="3" t="s">
        <v>32611</v>
      </c>
      <c r="L3869" s="3" t="s">
        <v>32612</v>
      </c>
      <c r="M3869">
        <v>5</v>
      </c>
      <c r="N3869">
        <v>9</v>
      </c>
      <c r="O3869" s="3" t="s">
        <v>32613</v>
      </c>
    </row>
    <row r="3870" spans="1:15">
      <c r="A3870">
        <v>2024</v>
      </c>
      <c r="B3870">
        <v>9</v>
      </c>
      <c r="C3870">
        <v>5</v>
      </c>
      <c r="D3870" s="1">
        <f t="shared" si="60"/>
        <v>45560</v>
      </c>
      <c r="E3870" s="3" t="s">
        <v>32614</v>
      </c>
      <c r="F3870" s="3" t="s">
        <v>32615</v>
      </c>
      <c r="G3870" s="3" t="s">
        <v>32616</v>
      </c>
      <c r="H3870" s="3" t="s">
        <v>32617</v>
      </c>
      <c r="I3870" s="3" t="s">
        <v>32618</v>
      </c>
      <c r="J3870" s="3" t="s">
        <v>32619</v>
      </c>
      <c r="K3870" s="3" t="s">
        <v>32620</v>
      </c>
      <c r="L3870" s="3" t="s">
        <v>32621</v>
      </c>
      <c r="M3870">
        <v>2</v>
      </c>
      <c r="N3870">
        <v>2</v>
      </c>
      <c r="O3870" s="3" t="s">
        <v>32622</v>
      </c>
    </row>
    <row r="3871" spans="1:15">
      <c r="A3871">
        <v>2024</v>
      </c>
      <c r="B3871">
        <v>9</v>
      </c>
      <c r="C3871">
        <v>6</v>
      </c>
      <c r="D3871" s="1">
        <f t="shared" si="60"/>
        <v>45565</v>
      </c>
      <c r="E3871" s="3" t="s">
        <v>32623</v>
      </c>
      <c r="F3871" s="3" t="s">
        <v>32624</v>
      </c>
      <c r="G3871" s="3" t="s">
        <v>32625</v>
      </c>
      <c r="H3871" s="3" t="s">
        <v>32626</v>
      </c>
      <c r="I3871" s="3" t="s">
        <v>32627</v>
      </c>
      <c r="J3871" s="3" t="s">
        <v>32628</v>
      </c>
      <c r="K3871" s="3" t="s">
        <v>32629</v>
      </c>
      <c r="L3871" s="3" t="s">
        <v>32630</v>
      </c>
      <c r="M3871">
        <v>6</v>
      </c>
      <c r="N3871">
        <v>8</v>
      </c>
      <c r="O3871" s="3" t="s">
        <v>32631</v>
      </c>
    </row>
    <row r="3872" spans="1:15">
      <c r="A3872">
        <v>2024</v>
      </c>
      <c r="B3872">
        <v>10</v>
      </c>
      <c r="C3872">
        <v>1</v>
      </c>
      <c r="D3872" s="1">
        <f t="shared" si="60"/>
        <v>45570</v>
      </c>
      <c r="E3872" s="3" t="s">
        <v>32632</v>
      </c>
      <c r="F3872" s="3" t="s">
        <v>32633</v>
      </c>
      <c r="G3872" s="3" t="s">
        <v>32634</v>
      </c>
      <c r="H3872" s="3" t="s">
        <v>32635</v>
      </c>
      <c r="I3872" s="3" t="s">
        <v>32636</v>
      </c>
      <c r="J3872" s="3" t="s">
        <v>32637</v>
      </c>
      <c r="K3872" s="3" t="s">
        <v>32638</v>
      </c>
      <c r="L3872" s="3" t="s">
        <v>32639</v>
      </c>
      <c r="M3872">
        <v>2</v>
      </c>
      <c r="N3872">
        <v>4</v>
      </c>
      <c r="O3872" s="3" t="s">
        <v>32640</v>
      </c>
    </row>
    <row r="3873" spans="1:15">
      <c r="A3873">
        <v>2024</v>
      </c>
      <c r="B3873">
        <v>10</v>
      </c>
      <c r="C3873">
        <v>2</v>
      </c>
      <c r="D3873" s="1">
        <f t="shared" si="60"/>
        <v>45575</v>
      </c>
      <c r="E3873" s="3" t="s">
        <v>32641</v>
      </c>
      <c r="F3873" s="3" t="s">
        <v>32642</v>
      </c>
      <c r="G3873" s="3" t="s">
        <v>32643</v>
      </c>
      <c r="H3873">
        <v>82.94631690979</v>
      </c>
      <c r="I3873" s="3" t="s">
        <v>32644</v>
      </c>
      <c r="J3873" s="3" t="s">
        <v>32645</v>
      </c>
      <c r="K3873" s="3" t="s">
        <v>32646</v>
      </c>
      <c r="L3873" s="3" t="s">
        <v>32647</v>
      </c>
      <c r="M3873">
        <v>5</v>
      </c>
      <c r="N3873">
        <v>3</v>
      </c>
      <c r="O3873" s="3" t="s">
        <v>32648</v>
      </c>
    </row>
    <row r="3874" spans="1:15">
      <c r="A3874">
        <v>2024</v>
      </c>
      <c r="B3874">
        <v>10</v>
      </c>
      <c r="C3874">
        <v>3</v>
      </c>
      <c r="D3874" s="1">
        <f t="shared" si="60"/>
        <v>45580</v>
      </c>
      <c r="E3874" s="3" t="s">
        <v>32649</v>
      </c>
      <c r="F3874" s="3" t="s">
        <v>32650</v>
      </c>
      <c r="G3874" s="3" t="s">
        <v>32651</v>
      </c>
      <c r="H3874" s="3" t="s">
        <v>32652</v>
      </c>
      <c r="I3874" s="3" t="s">
        <v>32653</v>
      </c>
      <c r="J3874" s="3" t="s">
        <v>32654</v>
      </c>
      <c r="K3874" s="3" t="s">
        <v>32655</v>
      </c>
      <c r="L3874" s="3" t="s">
        <v>32656</v>
      </c>
      <c r="M3874">
        <v>5</v>
      </c>
      <c r="N3874">
        <v>5</v>
      </c>
      <c r="O3874" s="3" t="s">
        <v>32657</v>
      </c>
    </row>
    <row r="3875" spans="1:15">
      <c r="A3875">
        <v>2024</v>
      </c>
      <c r="B3875">
        <v>10</v>
      </c>
      <c r="C3875">
        <v>4</v>
      </c>
      <c r="D3875" s="1">
        <f t="shared" si="60"/>
        <v>45585</v>
      </c>
      <c r="E3875" s="3" t="s">
        <v>32658</v>
      </c>
      <c r="F3875" s="3" t="s">
        <v>32659</v>
      </c>
      <c r="G3875" s="3" t="s">
        <v>32660</v>
      </c>
      <c r="H3875" s="3" t="s">
        <v>32661</v>
      </c>
      <c r="I3875" s="3" t="s">
        <v>32662</v>
      </c>
      <c r="J3875" s="3" t="s">
        <v>32663</v>
      </c>
      <c r="K3875" s="3" t="s">
        <v>32664</v>
      </c>
      <c r="L3875" s="3" t="s">
        <v>32665</v>
      </c>
      <c r="M3875">
        <v>10</v>
      </c>
      <c r="N3875">
        <v>10</v>
      </c>
      <c r="O3875" s="3" t="s">
        <v>32666</v>
      </c>
    </row>
    <row r="3876" spans="1:15">
      <c r="A3876">
        <v>2024</v>
      </c>
      <c r="B3876">
        <v>10</v>
      </c>
      <c r="C3876">
        <v>5</v>
      </c>
      <c r="D3876" s="1">
        <f t="shared" si="60"/>
        <v>45590</v>
      </c>
      <c r="E3876" s="3" t="s">
        <v>32667</v>
      </c>
      <c r="F3876" s="3" t="s">
        <v>32668</v>
      </c>
      <c r="G3876" s="3" t="s">
        <v>32669</v>
      </c>
      <c r="H3876" s="3" t="s">
        <v>32670</v>
      </c>
      <c r="I3876" s="3" t="s">
        <v>32671</v>
      </c>
      <c r="J3876" s="3" t="s">
        <v>32672</v>
      </c>
      <c r="K3876" s="3" t="s">
        <v>32673</v>
      </c>
      <c r="L3876" s="3" t="s">
        <v>32674</v>
      </c>
      <c r="M3876">
        <v>7</v>
      </c>
      <c r="N3876">
        <v>10</v>
      </c>
      <c r="O3876" s="3" t="s">
        <v>32675</v>
      </c>
    </row>
    <row r="3877" spans="1:15">
      <c r="A3877">
        <v>2024</v>
      </c>
      <c r="B3877">
        <v>10</v>
      </c>
      <c r="C3877">
        <v>6</v>
      </c>
      <c r="D3877" s="1">
        <f t="shared" si="60"/>
        <v>45595</v>
      </c>
      <c r="E3877" s="3" t="s">
        <v>32676</v>
      </c>
      <c r="F3877" s="3" t="s">
        <v>32677</v>
      </c>
      <c r="G3877" s="3" t="s">
        <v>32678</v>
      </c>
      <c r="H3877" s="3" t="s">
        <v>32679</v>
      </c>
      <c r="I3877" s="3" t="s">
        <v>32680</v>
      </c>
      <c r="J3877" s="3" t="s">
        <v>32681</v>
      </c>
      <c r="K3877" s="3" t="s">
        <v>32682</v>
      </c>
      <c r="L3877" s="3" t="s">
        <v>32683</v>
      </c>
      <c r="M3877">
        <v>2</v>
      </c>
      <c r="N3877">
        <v>3</v>
      </c>
      <c r="O3877">
        <v>-0.0367226223264713</v>
      </c>
    </row>
    <row r="3878" spans="1:15">
      <c r="A3878">
        <v>2024</v>
      </c>
      <c r="B3878">
        <v>11</v>
      </c>
      <c r="C3878">
        <v>1</v>
      </c>
      <c r="D3878" s="1">
        <f t="shared" si="60"/>
        <v>45601</v>
      </c>
      <c r="E3878">
        <v>14.25380859375</v>
      </c>
      <c r="F3878" s="3" t="s">
        <v>32684</v>
      </c>
      <c r="G3878" s="3" t="s">
        <v>32685</v>
      </c>
      <c r="H3878" s="3" t="s">
        <v>32686</v>
      </c>
      <c r="I3878" s="3" t="s">
        <v>32687</v>
      </c>
      <c r="J3878" s="3" t="s">
        <v>32688</v>
      </c>
      <c r="K3878" s="3" t="s">
        <v>32689</v>
      </c>
      <c r="L3878" s="3" t="s">
        <v>32690</v>
      </c>
      <c r="M3878">
        <v>2</v>
      </c>
      <c r="N3878">
        <v>3</v>
      </c>
      <c r="O3878">
        <v>-0.0092805364526735</v>
      </c>
    </row>
    <row r="3879" spans="1:15">
      <c r="A3879">
        <v>2024</v>
      </c>
      <c r="B3879">
        <v>11</v>
      </c>
      <c r="C3879">
        <v>2</v>
      </c>
      <c r="D3879" s="1">
        <f t="shared" si="60"/>
        <v>45606</v>
      </c>
      <c r="E3879" s="3" t="s">
        <v>32691</v>
      </c>
      <c r="F3879" s="3" t="s">
        <v>32692</v>
      </c>
      <c r="G3879" s="3" t="s">
        <v>32693</v>
      </c>
      <c r="H3879" s="3" t="s">
        <v>32694</v>
      </c>
      <c r="I3879" s="3" t="s">
        <v>32695</v>
      </c>
      <c r="J3879" s="3" t="s">
        <v>32696</v>
      </c>
      <c r="K3879" s="3" t="s">
        <v>32697</v>
      </c>
      <c r="L3879" s="3" t="s">
        <v>32698</v>
      </c>
      <c r="M3879">
        <v>4</v>
      </c>
      <c r="N3879">
        <v>4</v>
      </c>
      <c r="O3879" s="3" t="s">
        <v>32699</v>
      </c>
    </row>
    <row r="3880" spans="1:15">
      <c r="A3880">
        <v>2024</v>
      </c>
      <c r="B3880">
        <v>11</v>
      </c>
      <c r="C3880">
        <v>3</v>
      </c>
      <c r="D3880" s="1">
        <f t="shared" si="60"/>
        <v>45611</v>
      </c>
      <c r="E3880">
        <v>12.46943359375</v>
      </c>
      <c r="F3880" s="3" t="s">
        <v>32700</v>
      </c>
      <c r="G3880" s="3" t="s">
        <v>32701</v>
      </c>
      <c r="H3880" s="3" t="s">
        <v>32702</v>
      </c>
      <c r="I3880" s="3" t="s">
        <v>32703</v>
      </c>
      <c r="J3880" s="3" t="s">
        <v>32704</v>
      </c>
      <c r="K3880" s="3" t="s">
        <v>32705</v>
      </c>
      <c r="L3880" s="3" t="s">
        <v>32706</v>
      </c>
      <c r="M3880">
        <v>3</v>
      </c>
      <c r="N3880">
        <v>4</v>
      </c>
      <c r="O3880" s="3" t="s">
        <v>32707</v>
      </c>
    </row>
    <row r="3881" spans="1:15">
      <c r="A3881">
        <v>2024</v>
      </c>
      <c r="B3881">
        <v>11</v>
      </c>
      <c r="C3881">
        <v>4</v>
      </c>
      <c r="D3881" s="1">
        <f t="shared" si="60"/>
        <v>45616</v>
      </c>
      <c r="E3881" s="3" t="s">
        <v>32708</v>
      </c>
      <c r="F3881" s="3" t="s">
        <v>32709</v>
      </c>
      <c r="G3881" s="3" t="s">
        <v>32710</v>
      </c>
      <c r="H3881" s="3" t="s">
        <v>32711</v>
      </c>
      <c r="I3881" s="3" t="s">
        <v>32712</v>
      </c>
      <c r="J3881" s="3" t="s">
        <v>32713</v>
      </c>
      <c r="K3881" s="3" t="s">
        <v>32714</v>
      </c>
      <c r="L3881" s="3" t="s">
        <v>32715</v>
      </c>
      <c r="M3881">
        <v>6</v>
      </c>
      <c r="N3881">
        <v>7</v>
      </c>
      <c r="O3881" s="3" t="s">
        <v>32716</v>
      </c>
    </row>
    <row r="3882" spans="1:15">
      <c r="A3882">
        <v>2024</v>
      </c>
      <c r="B3882">
        <v>11</v>
      </c>
      <c r="C3882">
        <v>5</v>
      </c>
      <c r="D3882" s="1">
        <f t="shared" si="60"/>
        <v>45621</v>
      </c>
      <c r="E3882" s="3" t="s">
        <v>32717</v>
      </c>
      <c r="F3882" s="3" t="s">
        <v>32718</v>
      </c>
      <c r="G3882" s="3" t="s">
        <v>32719</v>
      </c>
      <c r="H3882" s="3" t="s">
        <v>32720</v>
      </c>
      <c r="I3882" s="3" t="s">
        <v>32721</v>
      </c>
      <c r="J3882" s="3" t="s">
        <v>32722</v>
      </c>
      <c r="K3882" s="3" t="s">
        <v>32723</v>
      </c>
      <c r="L3882" s="3" t="s">
        <v>32724</v>
      </c>
      <c r="M3882">
        <v>5</v>
      </c>
      <c r="N3882">
        <v>9</v>
      </c>
      <c r="O3882" s="3" t="s">
        <v>32725</v>
      </c>
    </row>
    <row r="3883" spans="1:15">
      <c r="A3883">
        <v>2024</v>
      </c>
      <c r="B3883">
        <v>11</v>
      </c>
      <c r="C3883">
        <v>6</v>
      </c>
      <c r="D3883" s="1">
        <f t="shared" si="60"/>
        <v>45626</v>
      </c>
      <c r="E3883" s="3" t="s">
        <v>32726</v>
      </c>
      <c r="F3883" s="3" t="s">
        <v>32727</v>
      </c>
      <c r="G3883" s="3" t="s">
        <v>32728</v>
      </c>
      <c r="H3883" s="3" t="s">
        <v>32729</v>
      </c>
      <c r="I3883" s="3" t="s">
        <v>32730</v>
      </c>
      <c r="J3883" s="3" t="s">
        <v>32731</v>
      </c>
      <c r="K3883" s="3" t="s">
        <v>32732</v>
      </c>
      <c r="L3883" s="3" t="s">
        <v>32733</v>
      </c>
      <c r="M3883">
        <v>9</v>
      </c>
      <c r="N3883">
        <v>11</v>
      </c>
      <c r="O3883" s="3" t="s">
        <v>32734</v>
      </c>
    </row>
    <row r="3884" spans="1:15">
      <c r="A3884">
        <v>2024</v>
      </c>
      <c r="B3884">
        <v>12</v>
      </c>
      <c r="C3884">
        <v>1</v>
      </c>
      <c r="D3884" s="1">
        <f t="shared" si="60"/>
        <v>45631</v>
      </c>
      <c r="E3884" s="3" t="s">
        <v>32735</v>
      </c>
      <c r="F3884" s="3" t="s">
        <v>32736</v>
      </c>
      <c r="G3884" s="3" t="s">
        <v>32737</v>
      </c>
      <c r="H3884" s="3" t="s">
        <v>32738</v>
      </c>
      <c r="I3884" s="3" t="s">
        <v>32739</v>
      </c>
      <c r="J3884" s="3" t="s">
        <v>32740</v>
      </c>
      <c r="K3884" s="3" t="s">
        <v>32741</v>
      </c>
      <c r="L3884" s="3" t="s">
        <v>32742</v>
      </c>
      <c r="M3884">
        <v>3</v>
      </c>
      <c r="N3884">
        <v>8</v>
      </c>
      <c r="O3884" s="3" t="s">
        <v>32743</v>
      </c>
    </row>
    <row r="3885" spans="1:15">
      <c r="A3885">
        <v>2024</v>
      </c>
      <c r="B3885">
        <v>12</v>
      </c>
      <c r="C3885">
        <v>2</v>
      </c>
      <c r="D3885" s="1">
        <f t="shared" si="60"/>
        <v>45636</v>
      </c>
      <c r="E3885" s="3" t="s">
        <v>32744</v>
      </c>
      <c r="F3885">
        <v>-1.59152679443357</v>
      </c>
      <c r="G3885" s="3" t="s">
        <v>32745</v>
      </c>
      <c r="H3885" s="3" t="s">
        <v>32746</v>
      </c>
      <c r="I3885" s="3" t="s">
        <v>32747</v>
      </c>
      <c r="J3885" s="3" t="s">
        <v>32748</v>
      </c>
      <c r="K3885">
        <v>53.04138257608</v>
      </c>
      <c r="L3885" s="3" t="s">
        <v>32749</v>
      </c>
      <c r="M3885">
        <v>3</v>
      </c>
      <c r="N3885">
        <v>3</v>
      </c>
      <c r="O3885" s="3" t="s">
        <v>32750</v>
      </c>
    </row>
    <row r="3886" spans="1:15">
      <c r="A3886">
        <v>2024</v>
      </c>
      <c r="B3886">
        <v>12</v>
      </c>
      <c r="C3886">
        <v>3</v>
      </c>
      <c r="D3886" s="1">
        <f t="shared" si="60"/>
        <v>45641</v>
      </c>
      <c r="E3886" s="3" t="s">
        <v>32751</v>
      </c>
      <c r="F3886" s="3" t="s">
        <v>32752</v>
      </c>
      <c r="G3886" s="3" t="s">
        <v>32753</v>
      </c>
      <c r="H3886" s="3" t="s">
        <v>32754</v>
      </c>
      <c r="I3886" s="3" t="s">
        <v>32755</v>
      </c>
      <c r="J3886" s="3" t="s">
        <v>32756</v>
      </c>
      <c r="K3886" s="3" t="s">
        <v>32757</v>
      </c>
      <c r="L3886" s="3" t="s">
        <v>32758</v>
      </c>
      <c r="M3886">
        <v>6</v>
      </c>
      <c r="N3886">
        <v>11</v>
      </c>
      <c r="O3886" s="3" t="s">
        <v>32759</v>
      </c>
    </row>
    <row r="3887" spans="1:15">
      <c r="A3887">
        <v>2024</v>
      </c>
      <c r="B3887">
        <v>12</v>
      </c>
      <c r="C3887">
        <v>4</v>
      </c>
      <c r="D3887" s="1">
        <f t="shared" si="60"/>
        <v>45646</v>
      </c>
      <c r="E3887" s="3" t="s">
        <v>32760</v>
      </c>
      <c r="F3887" s="3" t="s">
        <v>32761</v>
      </c>
      <c r="G3887" s="3" t="s">
        <v>32762</v>
      </c>
      <c r="H3887" s="3" t="s">
        <v>32763</v>
      </c>
      <c r="I3887" s="3" t="s">
        <v>32764</v>
      </c>
      <c r="J3887" s="3" t="s">
        <v>32765</v>
      </c>
      <c r="K3887" s="3" t="s">
        <v>32766</v>
      </c>
      <c r="L3887" s="3" t="s">
        <v>32767</v>
      </c>
      <c r="M3887">
        <v>5</v>
      </c>
      <c r="N3887">
        <v>6</v>
      </c>
      <c r="O3887" s="3" t="s">
        <v>32768</v>
      </c>
    </row>
    <row r="3888" spans="1:15">
      <c r="A3888">
        <v>2024</v>
      </c>
      <c r="B3888">
        <v>12</v>
      </c>
      <c r="C3888">
        <v>5</v>
      </c>
      <c r="D3888" s="1">
        <f t="shared" si="60"/>
        <v>45651</v>
      </c>
      <c r="E3888" s="3" t="s">
        <v>32769</v>
      </c>
      <c r="F3888" s="3" t="s">
        <v>32770</v>
      </c>
      <c r="G3888" s="3" t="s">
        <v>32771</v>
      </c>
      <c r="H3888" s="3" t="s">
        <v>32772</v>
      </c>
      <c r="I3888" s="3" t="s">
        <v>32773</v>
      </c>
      <c r="J3888" s="3" t="s">
        <v>32774</v>
      </c>
      <c r="K3888" s="3" t="s">
        <v>32775</v>
      </c>
      <c r="L3888" s="3" t="s">
        <v>32776</v>
      </c>
      <c r="M3888">
        <v>3</v>
      </c>
      <c r="N3888">
        <v>5</v>
      </c>
      <c r="O3888">
        <v>-0.0253150383116976</v>
      </c>
    </row>
    <row r="3889" spans="1:15">
      <c r="A3889">
        <v>2024</v>
      </c>
      <c r="B3889">
        <v>12</v>
      </c>
      <c r="C3889">
        <v>6</v>
      </c>
      <c r="D3889" s="1">
        <f t="shared" si="60"/>
        <v>45656</v>
      </c>
      <c r="E3889" s="3" t="s">
        <v>32777</v>
      </c>
      <c r="F3889" s="3" t="s">
        <v>32778</v>
      </c>
      <c r="G3889" s="3" t="s">
        <v>32779</v>
      </c>
      <c r="H3889" s="3" t="s">
        <v>32780</v>
      </c>
      <c r="I3889" s="3" t="s">
        <v>32781</v>
      </c>
      <c r="J3889" s="3" t="s">
        <v>32782</v>
      </c>
      <c r="K3889" s="3" t="s">
        <v>32783</v>
      </c>
      <c r="L3889" s="3" t="s">
        <v>32784</v>
      </c>
      <c r="M3889">
        <v>3</v>
      </c>
      <c r="N3889">
        <v>7</v>
      </c>
      <c r="O3889" s="3" t="s">
        <v>32785</v>
      </c>
    </row>
    <row r="3890" spans="1:15">
      <c r="A3890">
        <v>2025</v>
      </c>
      <c r="B3890">
        <v>1</v>
      </c>
      <c r="C3890">
        <v>1</v>
      </c>
      <c r="D3890" s="1">
        <f t="shared" si="60"/>
        <v>45662</v>
      </c>
      <c r="E3890" s="3" t="s">
        <v>32786</v>
      </c>
      <c r="F3890" s="3" t="s">
        <v>32787</v>
      </c>
      <c r="G3890" s="3" t="s">
        <v>32788</v>
      </c>
      <c r="H3890" s="3" t="s">
        <v>32789</v>
      </c>
      <c r="I3890" s="3" t="s">
        <v>32790</v>
      </c>
      <c r="J3890" s="3" t="s">
        <v>32791</v>
      </c>
      <c r="K3890" s="3" t="s">
        <v>32792</v>
      </c>
      <c r="L3890" s="3" t="s">
        <v>32793</v>
      </c>
      <c r="M3890">
        <v>4</v>
      </c>
      <c r="N3890">
        <v>6</v>
      </c>
      <c r="O3890">
        <v>-0.0129115430855792</v>
      </c>
    </row>
    <row r="3891" spans="1:15">
      <c r="A3891">
        <v>2025</v>
      </c>
      <c r="B3891">
        <v>1</v>
      </c>
      <c r="C3891">
        <v>2</v>
      </c>
      <c r="D3891" s="1">
        <f t="shared" si="60"/>
        <v>45667</v>
      </c>
      <c r="E3891" s="3" t="s">
        <v>32794</v>
      </c>
      <c r="F3891" s="3" t="s">
        <v>32795</v>
      </c>
      <c r="G3891" s="3" t="s">
        <v>32796</v>
      </c>
      <c r="H3891" s="3" t="s">
        <v>32797</v>
      </c>
      <c r="I3891" s="3" t="s">
        <v>32798</v>
      </c>
      <c r="J3891" s="3" t="s">
        <v>32799</v>
      </c>
      <c r="K3891" s="3" t="s">
        <v>32800</v>
      </c>
      <c r="L3891" s="3" t="s">
        <v>32801</v>
      </c>
      <c r="M3891">
        <v>2</v>
      </c>
      <c r="N3891">
        <v>6</v>
      </c>
      <c r="O3891">
        <v>-0.0278137705142546</v>
      </c>
    </row>
    <row r="3892" spans="1:15">
      <c r="A3892">
        <v>2025</v>
      </c>
      <c r="B3892">
        <v>1</v>
      </c>
      <c r="C3892">
        <v>3</v>
      </c>
      <c r="D3892" s="1">
        <f t="shared" si="60"/>
        <v>45672</v>
      </c>
      <c r="E3892" s="3" t="s">
        <v>32802</v>
      </c>
      <c r="F3892" s="3" t="s">
        <v>32803</v>
      </c>
      <c r="G3892" s="3" t="s">
        <v>32804</v>
      </c>
      <c r="H3892">
        <v>62.08748960495</v>
      </c>
      <c r="I3892" s="3" t="s">
        <v>32805</v>
      </c>
      <c r="J3892" s="3" t="s">
        <v>32806</v>
      </c>
      <c r="K3892" s="3" t="s">
        <v>32807</v>
      </c>
      <c r="L3892" s="3" t="s">
        <v>32808</v>
      </c>
      <c r="M3892">
        <v>2</v>
      </c>
      <c r="N3892">
        <v>3</v>
      </c>
      <c r="O3892" s="3" t="s">
        <v>32809</v>
      </c>
    </row>
    <row r="3893" spans="1:15">
      <c r="A3893">
        <v>2025</v>
      </c>
      <c r="B3893">
        <v>1</v>
      </c>
      <c r="C3893">
        <v>4</v>
      </c>
      <c r="D3893" s="1">
        <f t="shared" si="60"/>
        <v>45677</v>
      </c>
      <c r="E3893">
        <v>10.0431640625</v>
      </c>
      <c r="F3893" s="3" t="s">
        <v>32810</v>
      </c>
      <c r="G3893" s="3" t="s">
        <v>32811</v>
      </c>
      <c r="H3893" s="3" t="s">
        <v>32812</v>
      </c>
      <c r="I3893" s="3" t="s">
        <v>32813</v>
      </c>
      <c r="J3893" s="3" t="s">
        <v>32814</v>
      </c>
      <c r="K3893" s="3" t="s">
        <v>32815</v>
      </c>
      <c r="L3893" s="3" t="s">
        <v>32816</v>
      </c>
      <c r="M3893">
        <v>7</v>
      </c>
      <c r="N3893">
        <v>7</v>
      </c>
      <c r="O3893">
        <v>-0.0239395342859394</v>
      </c>
    </row>
    <row r="3894" spans="1:15">
      <c r="A3894">
        <v>2025</v>
      </c>
      <c r="B3894">
        <v>1</v>
      </c>
      <c r="C3894">
        <v>5</v>
      </c>
      <c r="D3894" s="1">
        <f t="shared" si="60"/>
        <v>45682</v>
      </c>
      <c r="E3894" s="3" t="s">
        <v>32817</v>
      </c>
      <c r="F3894">
        <v>-2.86186218261716</v>
      </c>
      <c r="G3894" s="3" t="s">
        <v>32818</v>
      </c>
      <c r="H3894" s="3" t="s">
        <v>32819</v>
      </c>
      <c r="I3894" s="3" t="s">
        <v>32820</v>
      </c>
      <c r="J3894">
        <v>4.737949307339</v>
      </c>
      <c r="K3894" s="3" t="s">
        <v>32821</v>
      </c>
      <c r="L3894" s="3" t="s">
        <v>32822</v>
      </c>
      <c r="M3894">
        <v>2</v>
      </c>
      <c r="N3894">
        <v>4</v>
      </c>
      <c r="O3894" s="3" t="s">
        <v>32823</v>
      </c>
    </row>
    <row r="3895" spans="1:15">
      <c r="A3895">
        <v>2025</v>
      </c>
      <c r="B3895">
        <v>1</v>
      </c>
      <c r="C3895">
        <v>6</v>
      </c>
      <c r="D3895" s="1">
        <f t="shared" si="60"/>
        <v>45687</v>
      </c>
      <c r="E3895" s="3" t="s">
        <v>32824</v>
      </c>
      <c r="F3895">
        <v>-3.72264963785805</v>
      </c>
      <c r="G3895">
        <v>71.44309425354</v>
      </c>
      <c r="H3895" s="3" t="s">
        <v>32825</v>
      </c>
      <c r="I3895" s="3" t="s">
        <v>32826</v>
      </c>
      <c r="J3895" s="3" t="s">
        <v>32827</v>
      </c>
      <c r="K3895" s="3" t="s">
        <v>32828</v>
      </c>
      <c r="L3895" s="3" t="s">
        <v>32829</v>
      </c>
      <c r="M3895">
        <v>2</v>
      </c>
      <c r="N3895">
        <v>5</v>
      </c>
      <c r="O3895" s="3" t="s">
        <v>32830</v>
      </c>
    </row>
    <row r="3896" spans="1:15">
      <c r="A3896">
        <v>2025</v>
      </c>
      <c r="B3896">
        <v>2</v>
      </c>
      <c r="C3896">
        <v>1</v>
      </c>
      <c r="D3896" s="1">
        <f t="shared" si="60"/>
        <v>45693</v>
      </c>
      <c r="E3896" s="3" t="s">
        <v>32831</v>
      </c>
      <c r="F3896" s="3" t="s">
        <v>32832</v>
      </c>
      <c r="G3896" s="3" t="s">
        <v>32833</v>
      </c>
      <c r="H3896" s="3" t="s">
        <v>32834</v>
      </c>
      <c r="I3896" s="3" t="s">
        <v>32835</v>
      </c>
      <c r="J3896" s="3" t="s">
        <v>32836</v>
      </c>
      <c r="K3896" s="3" t="s">
        <v>32837</v>
      </c>
      <c r="L3896" s="3" t="s">
        <v>32838</v>
      </c>
      <c r="M3896">
        <v>4</v>
      </c>
      <c r="N3896">
        <v>9</v>
      </c>
      <c r="O3896">
        <v>-0.0357753938035789</v>
      </c>
    </row>
    <row r="3897" spans="1:15">
      <c r="A3897">
        <v>2025</v>
      </c>
      <c r="B3897">
        <v>2</v>
      </c>
      <c r="C3897">
        <v>2</v>
      </c>
      <c r="D3897" s="1">
        <f t="shared" si="60"/>
        <v>45698</v>
      </c>
      <c r="E3897" s="3" t="s">
        <v>32839</v>
      </c>
      <c r="F3897">
        <v>-0.623626708984352</v>
      </c>
      <c r="G3897" s="3" t="s">
        <v>32840</v>
      </c>
      <c r="H3897" s="3" t="s">
        <v>32841</v>
      </c>
      <c r="I3897" s="3" t="s">
        <v>32842</v>
      </c>
      <c r="J3897" s="3" t="s">
        <v>32843</v>
      </c>
      <c r="K3897" s="3" t="s">
        <v>32844</v>
      </c>
      <c r="L3897" s="3" t="s">
        <v>32845</v>
      </c>
      <c r="M3897">
        <v>1</v>
      </c>
      <c r="N3897">
        <v>12</v>
      </c>
      <c r="O3897" s="3" t="s">
        <v>32846</v>
      </c>
    </row>
    <row r="3898" spans="1:15">
      <c r="A3898">
        <v>2025</v>
      </c>
      <c r="B3898">
        <v>2</v>
      </c>
      <c r="C3898">
        <v>3</v>
      </c>
      <c r="D3898" s="1">
        <f t="shared" si="60"/>
        <v>45703</v>
      </c>
      <c r="E3898" s="3" t="s">
        <v>32847</v>
      </c>
      <c r="F3898" s="3" t="s">
        <v>32848</v>
      </c>
      <c r="G3898" s="3" t="s">
        <v>32849</v>
      </c>
      <c r="H3898" s="3" t="s">
        <v>32850</v>
      </c>
      <c r="I3898" s="3" t="s">
        <v>32851</v>
      </c>
      <c r="J3898" s="3" t="s">
        <v>32852</v>
      </c>
      <c r="K3898" s="3" t="s">
        <v>32853</v>
      </c>
      <c r="L3898" s="3" t="s">
        <v>32854</v>
      </c>
      <c r="M3898">
        <v>7</v>
      </c>
      <c r="N3898">
        <v>6</v>
      </c>
      <c r="O3898" s="3" t="s">
        <v>32855</v>
      </c>
    </row>
    <row r="3899" spans="1:15">
      <c r="A3899">
        <v>2025</v>
      </c>
      <c r="B3899">
        <v>2</v>
      </c>
      <c r="C3899">
        <v>4</v>
      </c>
      <c r="D3899" s="1">
        <f t="shared" si="60"/>
        <v>45708</v>
      </c>
      <c r="E3899" s="3" t="s">
        <v>32856</v>
      </c>
      <c r="F3899" s="3" t="s">
        <v>32857</v>
      </c>
      <c r="G3899" s="3" t="s">
        <v>32858</v>
      </c>
      <c r="H3899" s="3" t="s">
        <v>32859</v>
      </c>
      <c r="I3899" s="3" t="s">
        <v>32860</v>
      </c>
      <c r="J3899" s="3" t="s">
        <v>32861</v>
      </c>
      <c r="K3899" s="3" t="s">
        <v>32862</v>
      </c>
      <c r="L3899" s="3" t="s">
        <v>32863</v>
      </c>
      <c r="M3899">
        <v>11</v>
      </c>
      <c r="N3899">
        <v>11</v>
      </c>
      <c r="O3899" s="3" t="s">
        <v>32864</v>
      </c>
    </row>
    <row r="3900" spans="1:15">
      <c r="A3900">
        <v>2025</v>
      </c>
      <c r="B3900">
        <v>2</v>
      </c>
      <c r="C3900">
        <v>5</v>
      </c>
      <c r="D3900" s="1">
        <f t="shared" si="60"/>
        <v>45713</v>
      </c>
      <c r="E3900" s="3" t="s">
        <v>32865</v>
      </c>
      <c r="F3900" s="3" t="s">
        <v>32866</v>
      </c>
      <c r="G3900" s="3" t="s">
        <v>32867</v>
      </c>
      <c r="H3900" s="3" t="s">
        <v>32868</v>
      </c>
      <c r="I3900" s="3" t="s">
        <v>32869</v>
      </c>
      <c r="J3900" s="3" t="s">
        <v>32870</v>
      </c>
      <c r="K3900" s="3" t="s">
        <v>32871</v>
      </c>
      <c r="L3900" s="3" t="s">
        <v>32872</v>
      </c>
      <c r="M3900">
        <v>9</v>
      </c>
      <c r="N3900">
        <v>10</v>
      </c>
      <c r="O3900" s="3" t="s">
        <v>32873</v>
      </c>
    </row>
    <row r="3901" spans="1:15">
      <c r="A3901">
        <v>2025</v>
      </c>
      <c r="B3901">
        <v>2</v>
      </c>
      <c r="C3901">
        <v>6</v>
      </c>
      <c r="D3901" s="1">
        <f t="shared" si="60"/>
        <v>45718</v>
      </c>
      <c r="E3901" s="3" t="s">
        <v>32874</v>
      </c>
      <c r="F3901">
        <v>-1.04882151285805</v>
      </c>
      <c r="G3901" s="3" t="s">
        <v>32875</v>
      </c>
      <c r="H3901" s="3" t="s">
        <v>32876</v>
      </c>
      <c r="I3901" s="3" t="s">
        <v>32877</v>
      </c>
      <c r="J3901" s="3" t="s">
        <v>32878</v>
      </c>
      <c r="K3901" s="3" t="s">
        <v>32879</v>
      </c>
      <c r="L3901" s="3" t="s">
        <v>32880</v>
      </c>
      <c r="M3901">
        <v>5</v>
      </c>
      <c r="N3901">
        <v>12</v>
      </c>
      <c r="O3901" s="3" t="s">
        <v>32881</v>
      </c>
    </row>
    <row r="3902" spans="1:15">
      <c r="A3902">
        <v>2025</v>
      </c>
      <c r="B3902">
        <v>3</v>
      </c>
      <c r="C3902">
        <v>1</v>
      </c>
      <c r="D3902" s="1">
        <f t="shared" si="60"/>
        <v>45721</v>
      </c>
      <c r="E3902" s="3" t="s">
        <v>32882</v>
      </c>
      <c r="F3902">
        <v>-0.198594665527321</v>
      </c>
      <c r="G3902" s="3" t="s">
        <v>32883</v>
      </c>
      <c r="H3902" s="3" t="s">
        <v>32884</v>
      </c>
      <c r="I3902" s="3" t="s">
        <v>32885</v>
      </c>
      <c r="J3902" s="3" t="s">
        <v>32886</v>
      </c>
      <c r="K3902" s="3" t="s">
        <v>32887</v>
      </c>
      <c r="L3902" s="3" t="s">
        <v>32888</v>
      </c>
      <c r="M3902">
        <v>8</v>
      </c>
      <c r="N3902">
        <v>9</v>
      </c>
      <c r="O3902" s="3" t="s">
        <v>32889</v>
      </c>
    </row>
    <row r="3903" spans="1:15">
      <c r="A3903">
        <v>2025</v>
      </c>
      <c r="B3903">
        <v>3</v>
      </c>
      <c r="C3903">
        <v>2</v>
      </c>
      <c r="D3903" s="1">
        <f t="shared" si="60"/>
        <v>45726</v>
      </c>
      <c r="E3903" s="3" t="s">
        <v>32890</v>
      </c>
      <c r="F3903" s="3" t="s">
        <v>32891</v>
      </c>
      <c r="G3903" s="3" t="s">
        <v>32892</v>
      </c>
      <c r="H3903" s="3" t="s">
        <v>32893</v>
      </c>
      <c r="I3903" s="3" t="s">
        <v>32894</v>
      </c>
      <c r="J3903" s="3" t="s">
        <v>32895</v>
      </c>
      <c r="K3903" s="3" t="s">
        <v>32896</v>
      </c>
      <c r="L3903" s="3" t="s">
        <v>32897</v>
      </c>
      <c r="M3903">
        <v>3</v>
      </c>
      <c r="N3903">
        <v>7</v>
      </c>
      <c r="O3903">
        <v>-0.0539304032369291</v>
      </c>
    </row>
    <row r="3904" spans="1:15">
      <c r="A3904">
        <v>2025</v>
      </c>
      <c r="B3904">
        <v>3</v>
      </c>
      <c r="C3904">
        <v>3</v>
      </c>
      <c r="D3904" s="1">
        <f t="shared" si="60"/>
        <v>45731</v>
      </c>
      <c r="E3904" s="3" t="s">
        <v>32898</v>
      </c>
      <c r="F3904" s="3" t="s">
        <v>32899</v>
      </c>
      <c r="G3904" s="3" t="s">
        <v>32900</v>
      </c>
      <c r="H3904">
        <v>84.55126953125</v>
      </c>
      <c r="I3904" s="3" t="s">
        <v>32901</v>
      </c>
      <c r="J3904" s="3" t="s">
        <v>32902</v>
      </c>
      <c r="K3904" s="3" t="s">
        <v>32903</v>
      </c>
      <c r="L3904" s="3" t="s">
        <v>32904</v>
      </c>
      <c r="M3904">
        <v>6</v>
      </c>
      <c r="N3904">
        <v>8</v>
      </c>
      <c r="O3904" s="3" t="s">
        <v>32905</v>
      </c>
    </row>
    <row r="3905" spans="1:15">
      <c r="A3905">
        <v>2025</v>
      </c>
      <c r="B3905">
        <v>3</v>
      </c>
      <c r="C3905">
        <v>4</v>
      </c>
      <c r="D3905" s="1">
        <f t="shared" si="60"/>
        <v>45736</v>
      </c>
      <c r="E3905" s="3" t="s">
        <v>32906</v>
      </c>
      <c r="F3905" s="3" t="s">
        <v>32907</v>
      </c>
      <c r="G3905" s="3" t="s">
        <v>32908</v>
      </c>
      <c r="H3905" s="3" t="s">
        <v>32909</v>
      </c>
      <c r="I3905" s="3" t="s">
        <v>32910</v>
      </c>
      <c r="J3905" s="3" t="s">
        <v>32911</v>
      </c>
      <c r="K3905" s="3" t="s">
        <v>32912</v>
      </c>
      <c r="L3905" s="3" t="s">
        <v>32913</v>
      </c>
      <c r="M3905">
        <v>5</v>
      </c>
      <c r="N3905">
        <v>6</v>
      </c>
      <c r="O3905" s="3" t="s">
        <v>32914</v>
      </c>
    </row>
    <row r="3906" spans="1:15">
      <c r="A3906">
        <v>2025</v>
      </c>
      <c r="B3906">
        <v>3</v>
      </c>
      <c r="C3906">
        <v>5</v>
      </c>
      <c r="D3906" s="1">
        <f t="shared" si="60"/>
        <v>45741</v>
      </c>
      <c r="E3906" s="3" t="s">
        <v>32915</v>
      </c>
      <c r="F3906" s="3" t="s">
        <v>32916</v>
      </c>
      <c r="G3906" s="3" t="s">
        <v>32917</v>
      </c>
      <c r="H3906" s="3" t="s">
        <v>32918</v>
      </c>
      <c r="I3906" s="3" t="s">
        <v>32919</v>
      </c>
      <c r="J3906" s="3" t="s">
        <v>32920</v>
      </c>
      <c r="K3906" s="3" t="s">
        <v>32921</v>
      </c>
      <c r="L3906" s="3" t="s">
        <v>32922</v>
      </c>
      <c r="M3906">
        <v>2</v>
      </c>
      <c r="N3906">
        <v>6</v>
      </c>
      <c r="O3906" s="3" t="s">
        <v>32923</v>
      </c>
    </row>
    <row r="3907" spans="1:15">
      <c r="A3907">
        <v>2025</v>
      </c>
      <c r="B3907">
        <v>3</v>
      </c>
      <c r="C3907">
        <v>6</v>
      </c>
      <c r="D3907" s="1">
        <f t="shared" ref="D3907:D3970" si="61">DATE(A3907,B3907,C3907*5)</f>
        <v>45746</v>
      </c>
      <c r="E3907" s="3" t="s">
        <v>32924</v>
      </c>
      <c r="F3907" s="3" t="s">
        <v>32925</v>
      </c>
      <c r="G3907" s="3" t="s">
        <v>32926</v>
      </c>
      <c r="H3907" s="3" t="s">
        <v>32927</v>
      </c>
      <c r="I3907" s="3" t="s">
        <v>32928</v>
      </c>
      <c r="J3907" s="3" t="s">
        <v>32929</v>
      </c>
      <c r="K3907" s="3" t="s">
        <v>32930</v>
      </c>
      <c r="L3907" s="3" t="s">
        <v>32931</v>
      </c>
      <c r="M3907">
        <v>6</v>
      </c>
      <c r="N3907">
        <v>10</v>
      </c>
      <c r="O3907" s="3" t="s">
        <v>32932</v>
      </c>
    </row>
    <row r="3908" spans="1:15">
      <c r="A3908">
        <v>2025</v>
      </c>
      <c r="B3908">
        <v>4</v>
      </c>
      <c r="C3908">
        <v>1</v>
      </c>
      <c r="D3908" s="1">
        <f t="shared" si="61"/>
        <v>45752</v>
      </c>
      <c r="E3908" s="3" t="s">
        <v>32933</v>
      </c>
      <c r="F3908" s="3" t="s">
        <v>32934</v>
      </c>
      <c r="G3908" s="3" t="s">
        <v>32935</v>
      </c>
      <c r="H3908" s="3" t="s">
        <v>32936</v>
      </c>
      <c r="I3908" s="3" t="s">
        <v>32937</v>
      </c>
      <c r="J3908" s="3" t="s">
        <v>32938</v>
      </c>
      <c r="K3908" s="3" t="s">
        <v>32939</v>
      </c>
      <c r="L3908" s="3" t="s">
        <v>32940</v>
      </c>
      <c r="M3908">
        <v>7</v>
      </c>
      <c r="N3908">
        <v>9</v>
      </c>
      <c r="O3908">
        <v>-0.0058459003044916</v>
      </c>
    </row>
    <row r="3909" spans="1:15">
      <c r="A3909">
        <v>2025</v>
      </c>
      <c r="B3909">
        <v>4</v>
      </c>
      <c r="C3909">
        <v>2</v>
      </c>
      <c r="D3909" s="1">
        <f t="shared" si="61"/>
        <v>45757</v>
      </c>
      <c r="E3909" s="3" t="s">
        <v>32941</v>
      </c>
      <c r="F3909" s="3" t="s">
        <v>32942</v>
      </c>
      <c r="G3909" s="3" t="s">
        <v>32943</v>
      </c>
      <c r="H3909" s="3" t="s">
        <v>32944</v>
      </c>
      <c r="I3909" s="3" t="s">
        <v>32945</v>
      </c>
      <c r="J3909" s="3" t="s">
        <v>32946</v>
      </c>
      <c r="K3909" s="3" t="s">
        <v>32947</v>
      </c>
      <c r="L3909">
        <v>227.2211352479</v>
      </c>
      <c r="M3909">
        <v>3</v>
      </c>
      <c r="N3909">
        <v>9</v>
      </c>
      <c r="O3909" s="3" t="s">
        <v>32948</v>
      </c>
    </row>
    <row r="3910" spans="1:15">
      <c r="A3910">
        <v>2025</v>
      </c>
      <c r="B3910">
        <v>4</v>
      </c>
      <c r="C3910">
        <v>3</v>
      </c>
      <c r="D3910" s="1">
        <f t="shared" si="61"/>
        <v>45762</v>
      </c>
      <c r="E3910" s="3" t="s">
        <v>32949</v>
      </c>
      <c r="F3910" s="3" t="s">
        <v>32950</v>
      </c>
      <c r="G3910" s="3" t="s">
        <v>32951</v>
      </c>
      <c r="H3910" s="3" t="s">
        <v>32952</v>
      </c>
      <c r="I3910" s="3" t="s">
        <v>32953</v>
      </c>
      <c r="J3910" s="3" t="s">
        <v>32954</v>
      </c>
      <c r="K3910" s="3" t="s">
        <v>32955</v>
      </c>
      <c r="L3910" s="3" t="s">
        <v>32956</v>
      </c>
      <c r="M3910">
        <v>3</v>
      </c>
      <c r="N3910">
        <v>6</v>
      </c>
      <c r="O3910">
        <v>-0.0621380380364182</v>
      </c>
    </row>
    <row r="3911" spans="1:15">
      <c r="A3911">
        <v>2025</v>
      </c>
      <c r="B3911">
        <v>4</v>
      </c>
      <c r="C3911">
        <v>4</v>
      </c>
      <c r="D3911" s="1">
        <f t="shared" si="61"/>
        <v>45767</v>
      </c>
      <c r="E3911" s="3" t="s">
        <v>32957</v>
      </c>
      <c r="F3911" s="3" t="s">
        <v>32958</v>
      </c>
      <c r="G3911" s="3" t="s">
        <v>32959</v>
      </c>
      <c r="H3911" s="3" t="s">
        <v>32960</v>
      </c>
      <c r="I3911" s="3" t="s">
        <v>32961</v>
      </c>
      <c r="J3911" s="3" t="s">
        <v>32962</v>
      </c>
      <c r="K3911" s="3" t="s">
        <v>32963</v>
      </c>
      <c r="L3911" s="3" t="s">
        <v>32964</v>
      </c>
      <c r="M3911">
        <v>4</v>
      </c>
      <c r="N3911">
        <v>9</v>
      </c>
      <c r="O3911">
        <v>-0.100594646111407</v>
      </c>
    </row>
    <row r="3912" spans="1:15">
      <c r="A3912">
        <v>2025</v>
      </c>
      <c r="B3912">
        <v>4</v>
      </c>
      <c r="C3912">
        <v>5</v>
      </c>
      <c r="D3912" s="1">
        <f t="shared" si="61"/>
        <v>45772</v>
      </c>
      <c r="E3912" s="3" t="s">
        <v>32965</v>
      </c>
      <c r="F3912" s="3" t="s">
        <v>32966</v>
      </c>
      <c r="G3912" s="3" t="s">
        <v>32967</v>
      </c>
      <c r="H3912" s="3" t="s">
        <v>32968</v>
      </c>
      <c r="I3912" s="3" t="s">
        <v>32969</v>
      </c>
      <c r="J3912" s="3" t="s">
        <v>32970</v>
      </c>
      <c r="K3912" s="3" t="s">
        <v>32971</v>
      </c>
      <c r="L3912" s="3" t="s">
        <v>32972</v>
      </c>
      <c r="M3912">
        <v>6</v>
      </c>
      <c r="N3912">
        <v>7</v>
      </c>
      <c r="O3912" s="3" t="s">
        <v>32973</v>
      </c>
    </row>
    <row r="3913" spans="1:15">
      <c r="A3913">
        <v>2025</v>
      </c>
      <c r="B3913">
        <v>4</v>
      </c>
      <c r="C3913">
        <v>6</v>
      </c>
      <c r="D3913" s="1">
        <f t="shared" si="61"/>
        <v>45777</v>
      </c>
      <c r="E3913" s="3" t="s">
        <v>32974</v>
      </c>
      <c r="F3913" s="3" t="s">
        <v>32975</v>
      </c>
      <c r="G3913" s="3" t="s">
        <v>32976</v>
      </c>
      <c r="H3913" s="3" t="s">
        <v>32977</v>
      </c>
      <c r="I3913" s="3" t="s">
        <v>32978</v>
      </c>
      <c r="J3913" s="3" t="s">
        <v>32979</v>
      </c>
      <c r="K3913" s="3" t="s">
        <v>32980</v>
      </c>
      <c r="L3913" s="3" t="s">
        <v>32981</v>
      </c>
      <c r="M3913">
        <v>8</v>
      </c>
      <c r="N3913">
        <v>9</v>
      </c>
      <c r="O3913">
        <v>-0.0978849921187176</v>
      </c>
    </row>
    <row r="3914" spans="1:15">
      <c r="A3914">
        <v>2025</v>
      </c>
      <c r="B3914">
        <v>5</v>
      </c>
      <c r="C3914">
        <v>1</v>
      </c>
      <c r="D3914" s="1">
        <f t="shared" si="61"/>
        <v>45782</v>
      </c>
      <c r="E3914" s="3" t="s">
        <v>32982</v>
      </c>
      <c r="F3914" s="3" t="s">
        <v>32983</v>
      </c>
      <c r="G3914" s="3" t="s">
        <v>32984</v>
      </c>
      <c r="H3914" s="3" t="s">
        <v>32985</v>
      </c>
      <c r="I3914" s="3" t="s">
        <v>32986</v>
      </c>
      <c r="J3914" s="3" t="s">
        <v>32987</v>
      </c>
      <c r="K3914" s="3" t="s">
        <v>32988</v>
      </c>
      <c r="L3914" s="3" t="s">
        <v>32989</v>
      </c>
      <c r="M3914">
        <v>7</v>
      </c>
      <c r="N3914">
        <v>11</v>
      </c>
      <c r="O3914" s="3" t="s">
        <v>32990</v>
      </c>
    </row>
    <row r="3915" spans="1:15">
      <c r="A3915">
        <v>2025</v>
      </c>
      <c r="B3915">
        <v>5</v>
      </c>
      <c r="C3915">
        <v>2</v>
      </c>
      <c r="D3915" s="1">
        <f t="shared" si="61"/>
        <v>45787</v>
      </c>
      <c r="E3915" s="3" t="s">
        <v>32991</v>
      </c>
      <c r="F3915" s="3" t="s">
        <v>32992</v>
      </c>
      <c r="G3915" s="3" t="s">
        <v>32993</v>
      </c>
      <c r="H3915" s="3" t="s">
        <v>32994</v>
      </c>
      <c r="I3915" s="3" t="s">
        <v>32995</v>
      </c>
      <c r="J3915" s="3" t="s">
        <v>32996</v>
      </c>
      <c r="K3915" s="3" t="s">
        <v>32997</v>
      </c>
      <c r="L3915" s="3" t="s">
        <v>32998</v>
      </c>
      <c r="M3915">
        <v>7</v>
      </c>
      <c r="N3915">
        <v>9</v>
      </c>
      <c r="O3915">
        <v>-0.0497191501122469</v>
      </c>
    </row>
    <row r="3916" spans="1:15">
      <c r="A3916">
        <v>2025</v>
      </c>
      <c r="B3916">
        <v>5</v>
      </c>
      <c r="C3916">
        <v>3</v>
      </c>
      <c r="D3916" s="1">
        <f t="shared" si="61"/>
        <v>45792</v>
      </c>
      <c r="E3916" s="3" t="s">
        <v>32999</v>
      </c>
      <c r="F3916" s="3" t="s">
        <v>33000</v>
      </c>
      <c r="G3916" s="3" t="s">
        <v>33001</v>
      </c>
      <c r="H3916" s="3" t="s">
        <v>33002</v>
      </c>
      <c r="I3916" s="3" t="s">
        <v>33003</v>
      </c>
      <c r="J3916" s="3" t="s">
        <v>33004</v>
      </c>
      <c r="K3916" s="3" t="s">
        <v>33005</v>
      </c>
      <c r="L3916" s="3" t="s">
        <v>33006</v>
      </c>
      <c r="M3916">
        <v>3</v>
      </c>
      <c r="N3916">
        <v>4</v>
      </c>
      <c r="O3916">
        <v>-0.0008703098744108</v>
      </c>
    </row>
    <row r="3917" spans="1:15">
      <c r="A3917">
        <v>2025</v>
      </c>
      <c r="B3917">
        <v>5</v>
      </c>
      <c r="C3917">
        <v>4</v>
      </c>
      <c r="D3917" s="1">
        <f t="shared" si="61"/>
        <v>45797</v>
      </c>
      <c r="E3917" s="3" t="s">
        <v>33007</v>
      </c>
      <c r="F3917" s="3" t="s">
        <v>33008</v>
      </c>
      <c r="G3917" s="3" t="s">
        <v>33009</v>
      </c>
      <c r="H3917">
        <v>57.86820063591</v>
      </c>
      <c r="I3917" s="3" t="s">
        <v>33010</v>
      </c>
      <c r="J3917" s="3" t="s">
        <v>33011</v>
      </c>
      <c r="K3917" s="3" t="s">
        <v>33012</v>
      </c>
      <c r="L3917" s="3" t="s">
        <v>33013</v>
      </c>
      <c r="M3917">
        <v>2</v>
      </c>
      <c r="N3917">
        <v>2</v>
      </c>
      <c r="O3917" s="3" t="s">
        <v>33014</v>
      </c>
    </row>
    <row r="3918" spans="1:15">
      <c r="A3918">
        <v>2025</v>
      </c>
      <c r="B3918">
        <v>5</v>
      </c>
      <c r="C3918">
        <v>5</v>
      </c>
      <c r="D3918" s="1">
        <f t="shared" si="61"/>
        <v>45802</v>
      </c>
      <c r="E3918" s="3" t="s">
        <v>33015</v>
      </c>
      <c r="F3918" s="3" t="s">
        <v>33016</v>
      </c>
      <c r="G3918" s="3" t="s">
        <v>33017</v>
      </c>
      <c r="H3918" s="3" t="s">
        <v>33018</v>
      </c>
      <c r="I3918" s="3" t="s">
        <v>33019</v>
      </c>
      <c r="J3918" s="3" t="s">
        <v>33020</v>
      </c>
      <c r="K3918" s="3" t="s">
        <v>33021</v>
      </c>
      <c r="L3918" s="3" t="s">
        <v>33022</v>
      </c>
      <c r="M3918">
        <v>5</v>
      </c>
      <c r="N3918">
        <v>4</v>
      </c>
      <c r="O3918" s="3" t="s">
        <v>33023</v>
      </c>
    </row>
    <row r="3919" spans="1:15">
      <c r="A3919">
        <v>2025</v>
      </c>
      <c r="B3919">
        <v>5</v>
      </c>
      <c r="C3919">
        <v>6</v>
      </c>
      <c r="D3919" s="1">
        <f t="shared" si="61"/>
        <v>45807</v>
      </c>
      <c r="E3919" s="3" t="s">
        <v>33024</v>
      </c>
      <c r="F3919" s="3" t="s">
        <v>33025</v>
      </c>
      <c r="G3919" s="3" t="s">
        <v>33026</v>
      </c>
      <c r="H3919" s="3" t="s">
        <v>33027</v>
      </c>
      <c r="I3919" s="3" t="s">
        <v>33028</v>
      </c>
      <c r="J3919" s="3" t="s">
        <v>33029</v>
      </c>
      <c r="K3919" s="3" t="s">
        <v>33030</v>
      </c>
      <c r="L3919" s="3" t="s">
        <v>33031</v>
      </c>
      <c r="M3919">
        <v>7</v>
      </c>
      <c r="N3919">
        <v>8</v>
      </c>
      <c r="O3919">
        <v>-0.0118647572454789</v>
      </c>
    </row>
    <row r="3920" spans="1:15">
      <c r="A3920">
        <v>2025</v>
      </c>
      <c r="B3920">
        <v>6</v>
      </c>
      <c r="C3920">
        <v>1</v>
      </c>
      <c r="D3920" s="1">
        <f t="shared" si="61"/>
        <v>45813</v>
      </c>
      <c r="E3920">
        <v>27.50361328125</v>
      </c>
      <c r="F3920" s="3" t="s">
        <v>33032</v>
      </c>
      <c r="G3920" s="3" t="s">
        <v>33033</v>
      </c>
      <c r="H3920" s="3" t="s">
        <v>33034</v>
      </c>
      <c r="I3920" s="3" t="s">
        <v>33035</v>
      </c>
      <c r="J3920" s="3" t="s">
        <v>33036</v>
      </c>
      <c r="K3920">
        <v>178.7108349168</v>
      </c>
      <c r="L3920" s="3" t="s">
        <v>33037</v>
      </c>
      <c r="M3920">
        <v>7</v>
      </c>
      <c r="N3920">
        <v>9</v>
      </c>
      <c r="O3920">
        <v>-0.0502939616198152</v>
      </c>
    </row>
    <row r="3921" spans="1:15">
      <c r="A3921">
        <v>2025</v>
      </c>
      <c r="B3921">
        <v>6</v>
      </c>
      <c r="C3921">
        <v>2</v>
      </c>
      <c r="D3921" s="1">
        <f t="shared" si="61"/>
        <v>45818</v>
      </c>
      <c r="E3921" s="3" t="s">
        <v>33038</v>
      </c>
      <c r="F3921" s="3" t="s">
        <v>33039</v>
      </c>
      <c r="G3921" s="3" t="s">
        <v>33040</v>
      </c>
      <c r="H3921" s="3" t="s">
        <v>33041</v>
      </c>
      <c r="I3921" s="3" t="s">
        <v>33042</v>
      </c>
      <c r="J3921" s="3" t="s">
        <v>33043</v>
      </c>
      <c r="K3921" s="3" t="s">
        <v>33044</v>
      </c>
      <c r="L3921" s="3" t="s">
        <v>33045</v>
      </c>
      <c r="M3921">
        <v>6</v>
      </c>
      <c r="N3921">
        <v>10</v>
      </c>
      <c r="O3921">
        <v>-0.0319332102068727</v>
      </c>
    </row>
    <row r="3922" spans="1:15">
      <c r="A3922">
        <v>2025</v>
      </c>
      <c r="B3922">
        <v>6</v>
      </c>
      <c r="C3922">
        <v>3</v>
      </c>
      <c r="D3922" s="1">
        <f t="shared" si="61"/>
        <v>45823</v>
      </c>
      <c r="E3922" s="3" t="s">
        <v>33046</v>
      </c>
      <c r="F3922" s="3" t="s">
        <v>33047</v>
      </c>
      <c r="G3922" s="3" t="s">
        <v>33048</v>
      </c>
      <c r="H3922" s="3" t="s">
        <v>33049</v>
      </c>
      <c r="I3922" s="3" t="s">
        <v>33050</v>
      </c>
      <c r="J3922" s="3" t="s">
        <v>33051</v>
      </c>
      <c r="K3922" s="3" t="s">
        <v>33052</v>
      </c>
      <c r="L3922" s="3" t="s">
        <v>33053</v>
      </c>
      <c r="M3922">
        <v>7</v>
      </c>
      <c r="N3922">
        <v>8</v>
      </c>
      <c r="O3922">
        <v>-0.0677949834787689</v>
      </c>
    </row>
    <row r="3923" spans="1:15">
      <c r="A3923">
        <v>2025</v>
      </c>
      <c r="B3923">
        <v>6</v>
      </c>
      <c r="C3923">
        <v>4</v>
      </c>
      <c r="D3923" s="1">
        <f t="shared" si="61"/>
        <v>45828</v>
      </c>
      <c r="E3923" s="3" t="s">
        <v>33054</v>
      </c>
      <c r="F3923" s="3" t="s">
        <v>33055</v>
      </c>
      <c r="G3923" s="3" t="s">
        <v>33056</v>
      </c>
      <c r="H3923" s="3" t="s">
        <v>33057</v>
      </c>
      <c r="I3923" s="3" t="s">
        <v>33058</v>
      </c>
      <c r="J3923" s="3" t="s">
        <v>33059</v>
      </c>
      <c r="K3923" s="3" t="s">
        <v>33060</v>
      </c>
      <c r="L3923" s="3" t="s">
        <v>33061</v>
      </c>
      <c r="M3923">
        <v>7</v>
      </c>
      <c r="N3923">
        <v>10</v>
      </c>
      <c r="O3923">
        <v>-0.0607135073594239</v>
      </c>
    </row>
    <row r="3924" spans="1:15">
      <c r="A3924">
        <v>2025</v>
      </c>
      <c r="B3924">
        <v>6</v>
      </c>
      <c r="C3924">
        <v>5</v>
      </c>
      <c r="D3924" s="1">
        <f t="shared" si="61"/>
        <v>45833</v>
      </c>
      <c r="E3924" s="3" t="s">
        <v>33062</v>
      </c>
      <c r="F3924" s="3" t="s">
        <v>33063</v>
      </c>
      <c r="G3924">
        <v>74.08512840271</v>
      </c>
      <c r="H3924" s="3" t="s">
        <v>33064</v>
      </c>
      <c r="I3924" s="3" t="s">
        <v>33065</v>
      </c>
      <c r="J3924" s="3" t="s">
        <v>33066</v>
      </c>
      <c r="K3924" s="3" t="s">
        <v>33067</v>
      </c>
      <c r="L3924" s="3" t="s">
        <v>33068</v>
      </c>
      <c r="M3924">
        <v>7</v>
      </c>
      <c r="N3924">
        <v>9</v>
      </c>
      <c r="O3924">
        <v>-0.0254211710948992</v>
      </c>
    </row>
    <row r="3925" spans="1:15">
      <c r="A3925">
        <v>2025</v>
      </c>
      <c r="B3925">
        <v>6</v>
      </c>
      <c r="C3925">
        <v>6</v>
      </c>
      <c r="D3925" s="1">
        <f t="shared" si="61"/>
        <v>45838</v>
      </c>
      <c r="E3925" s="3" t="s">
        <v>33069</v>
      </c>
      <c r="F3925" s="3" t="s">
        <v>33070</v>
      </c>
      <c r="G3925" s="3" t="s">
        <v>33071</v>
      </c>
      <c r="H3925" s="3" t="s">
        <v>33072</v>
      </c>
      <c r="I3925" s="3" t="s">
        <v>33073</v>
      </c>
      <c r="J3925" s="3" t="s">
        <v>33074</v>
      </c>
      <c r="K3925" s="3" t="s">
        <v>33075</v>
      </c>
      <c r="L3925" s="3" t="s">
        <v>33076</v>
      </c>
      <c r="M3925">
        <v>6</v>
      </c>
      <c r="N3925">
        <v>8</v>
      </c>
      <c r="O3925">
        <v>-0.0223631835181396</v>
      </c>
    </row>
    <row r="3926" spans="1:15">
      <c r="A3926">
        <v>2025</v>
      </c>
      <c r="B3926">
        <v>7</v>
      </c>
      <c r="C3926">
        <v>1</v>
      </c>
      <c r="D3926" s="1">
        <f t="shared" si="61"/>
        <v>45843</v>
      </c>
      <c r="E3926" s="3" t="s">
        <v>33077</v>
      </c>
      <c r="F3926" s="3" t="s">
        <v>33078</v>
      </c>
      <c r="G3926" s="3" t="s">
        <v>33079</v>
      </c>
      <c r="H3926" s="3" t="s">
        <v>33080</v>
      </c>
      <c r="I3926" s="3" t="s">
        <v>33081</v>
      </c>
      <c r="J3926" s="3" t="s">
        <v>33082</v>
      </c>
      <c r="K3926" s="3" t="s">
        <v>33083</v>
      </c>
      <c r="L3926" s="3" t="s">
        <v>33084</v>
      </c>
      <c r="M3926">
        <v>4</v>
      </c>
      <c r="N3926">
        <v>4</v>
      </c>
      <c r="O3926">
        <v>-0.0049078438402064</v>
      </c>
    </row>
    <row r="3927" spans="1:15">
      <c r="A3927">
        <v>2025</v>
      </c>
      <c r="B3927">
        <v>7</v>
      </c>
      <c r="C3927">
        <v>2</v>
      </c>
      <c r="D3927" s="1">
        <f t="shared" si="61"/>
        <v>45848</v>
      </c>
      <c r="E3927" s="3" t="s">
        <v>33085</v>
      </c>
      <c r="F3927" s="3" t="s">
        <v>33086</v>
      </c>
      <c r="G3927" s="3" t="s">
        <v>33087</v>
      </c>
      <c r="H3927" s="3" t="s">
        <v>33088</v>
      </c>
      <c r="I3927" s="3" t="s">
        <v>33089</v>
      </c>
      <c r="J3927" s="3" t="s">
        <v>33090</v>
      </c>
      <c r="K3927" s="3" t="s">
        <v>33091</v>
      </c>
      <c r="L3927" s="3" t="s">
        <v>33092</v>
      </c>
      <c r="M3927">
        <v>7</v>
      </c>
      <c r="N3927">
        <v>8</v>
      </c>
      <c r="O3927">
        <v>-0.0392657605518265</v>
      </c>
    </row>
    <row r="3928" spans="1:15">
      <c r="A3928">
        <v>2025</v>
      </c>
      <c r="B3928">
        <v>7</v>
      </c>
      <c r="C3928">
        <v>3</v>
      </c>
      <c r="D3928" s="1">
        <f t="shared" si="61"/>
        <v>45853</v>
      </c>
      <c r="E3928" s="3" t="s">
        <v>33093</v>
      </c>
      <c r="F3928" s="3" t="s">
        <v>33094</v>
      </c>
      <c r="G3928" s="3" t="s">
        <v>33095</v>
      </c>
      <c r="H3928" s="3" t="s">
        <v>33096</v>
      </c>
      <c r="I3928" s="3" t="s">
        <v>33097</v>
      </c>
      <c r="J3928" s="3" t="s">
        <v>33098</v>
      </c>
      <c r="K3928" s="3" t="s">
        <v>33099</v>
      </c>
      <c r="L3928" s="3" t="s">
        <v>33100</v>
      </c>
      <c r="M3928">
        <v>7</v>
      </c>
      <c r="N3928">
        <v>9</v>
      </c>
      <c r="O3928" s="3" t="s">
        <v>33101</v>
      </c>
    </row>
    <row r="3929" spans="1:15">
      <c r="A3929">
        <v>2025</v>
      </c>
      <c r="B3929">
        <v>7</v>
      </c>
      <c r="C3929">
        <v>4</v>
      </c>
      <c r="D3929" s="1">
        <f t="shared" si="61"/>
        <v>45858</v>
      </c>
      <c r="E3929" s="3" t="s">
        <v>33102</v>
      </c>
      <c r="F3929" s="3" t="s">
        <v>33103</v>
      </c>
      <c r="G3929" s="3" t="s">
        <v>33104</v>
      </c>
      <c r="H3929" s="3" t="s">
        <v>33105</v>
      </c>
      <c r="I3929" s="3" t="s">
        <v>33106</v>
      </c>
      <c r="J3929" s="3" t="s">
        <v>33107</v>
      </c>
      <c r="K3929" s="3" t="s">
        <v>33108</v>
      </c>
      <c r="L3929" s="3" t="s">
        <v>33109</v>
      </c>
      <c r="M3929">
        <v>8</v>
      </c>
      <c r="N3929">
        <v>9</v>
      </c>
      <c r="O3929">
        <v>-0.0199510895992142</v>
      </c>
    </row>
    <row r="3930" spans="1:15">
      <c r="A3930">
        <v>2025</v>
      </c>
      <c r="B3930">
        <v>7</v>
      </c>
      <c r="C3930">
        <v>5</v>
      </c>
      <c r="D3930" s="1">
        <f t="shared" si="61"/>
        <v>45863</v>
      </c>
      <c r="E3930" s="3" t="s">
        <v>33110</v>
      </c>
      <c r="F3930" s="3" t="s">
        <v>33111</v>
      </c>
      <c r="G3930" s="3" t="s">
        <v>33112</v>
      </c>
      <c r="H3930" s="3" t="s">
        <v>33113</v>
      </c>
      <c r="I3930" s="3" t="s">
        <v>33114</v>
      </c>
      <c r="J3930" s="3" t="s">
        <v>33115</v>
      </c>
      <c r="K3930" s="3" t="s">
        <v>33116</v>
      </c>
      <c r="L3930" s="3" t="s">
        <v>33117</v>
      </c>
      <c r="M3930">
        <v>7</v>
      </c>
      <c r="N3930">
        <v>8</v>
      </c>
      <c r="O3930">
        <v>-0.0592183971900001</v>
      </c>
    </row>
    <row r="3931" spans="1:15">
      <c r="A3931">
        <v>2025</v>
      </c>
      <c r="B3931">
        <v>7</v>
      </c>
      <c r="C3931">
        <v>6</v>
      </c>
      <c r="D3931" s="1">
        <f t="shared" si="61"/>
        <v>45868</v>
      </c>
      <c r="E3931" s="3" t="s">
        <v>33118</v>
      </c>
      <c r="F3931" s="3" t="s">
        <v>33119</v>
      </c>
      <c r="G3931">
        <v>73.41268603007</v>
      </c>
      <c r="H3931" s="3" t="s">
        <v>33120</v>
      </c>
      <c r="I3931" s="3" t="s">
        <v>33121</v>
      </c>
      <c r="J3931" s="3" t="s">
        <v>33122</v>
      </c>
      <c r="K3931" s="3" t="s">
        <v>33123</v>
      </c>
      <c r="L3931" s="3" t="s">
        <v>33124</v>
      </c>
      <c r="M3931">
        <v>6</v>
      </c>
      <c r="N3931">
        <v>10</v>
      </c>
      <c r="O3931">
        <v>-0.0027919363674653</v>
      </c>
    </row>
    <row r="3932" spans="1:15">
      <c r="A3932">
        <v>2025</v>
      </c>
      <c r="B3932">
        <v>8</v>
      </c>
      <c r="C3932">
        <v>1</v>
      </c>
      <c r="D3932" s="1">
        <f t="shared" si="61"/>
        <v>45874</v>
      </c>
      <c r="E3932" s="3" t="s">
        <v>33125</v>
      </c>
      <c r="F3932" s="3" t="s">
        <v>33126</v>
      </c>
      <c r="G3932" s="3" t="s">
        <v>33127</v>
      </c>
      <c r="H3932" s="3" t="s">
        <v>33128</v>
      </c>
      <c r="I3932" s="3" t="s">
        <v>33129</v>
      </c>
      <c r="J3932" s="3" t="s">
        <v>33130</v>
      </c>
      <c r="K3932" s="3" t="s">
        <v>33131</v>
      </c>
      <c r="L3932" s="3" t="s">
        <v>33132</v>
      </c>
      <c r="M3932">
        <v>5</v>
      </c>
      <c r="N3932">
        <v>5</v>
      </c>
      <c r="O3932">
        <v>-0.0298167237050841</v>
      </c>
    </row>
    <row r="3933" spans="1:15">
      <c r="A3933">
        <v>2025</v>
      </c>
      <c r="B3933">
        <v>8</v>
      </c>
      <c r="C3933">
        <v>2</v>
      </c>
      <c r="D3933" s="1">
        <f t="shared" si="61"/>
        <v>45879</v>
      </c>
      <c r="E3933" s="3" t="s">
        <v>33133</v>
      </c>
      <c r="F3933" s="3" t="s">
        <v>33134</v>
      </c>
      <c r="G3933" s="3" t="s">
        <v>33135</v>
      </c>
      <c r="H3933" s="3" t="s">
        <v>33136</v>
      </c>
      <c r="I3933" s="3" t="s">
        <v>33137</v>
      </c>
      <c r="J3933" s="3" t="s">
        <v>33138</v>
      </c>
      <c r="K3933" s="3" t="s">
        <v>33139</v>
      </c>
      <c r="L3933" s="3" t="s">
        <v>33140</v>
      </c>
      <c r="M3933">
        <v>6</v>
      </c>
      <c r="N3933">
        <v>8</v>
      </c>
      <c r="O3933">
        <v>-0.0346837269200499</v>
      </c>
    </row>
    <row r="3934" spans="1:15">
      <c r="A3934">
        <v>2025</v>
      </c>
      <c r="B3934">
        <v>8</v>
      </c>
      <c r="C3934">
        <v>3</v>
      </c>
      <c r="D3934" s="1">
        <f t="shared" si="61"/>
        <v>45884</v>
      </c>
      <c r="E3934" s="3" t="s">
        <v>33141</v>
      </c>
      <c r="F3934" s="3" t="s">
        <v>33142</v>
      </c>
      <c r="G3934" s="3" t="s">
        <v>33143</v>
      </c>
      <c r="H3934" s="3" t="s">
        <v>33144</v>
      </c>
      <c r="I3934" s="3" t="s">
        <v>33145</v>
      </c>
      <c r="J3934" s="3" t="s">
        <v>33146</v>
      </c>
      <c r="K3934" s="3" t="s">
        <v>33147</v>
      </c>
      <c r="L3934" s="3" t="s">
        <v>33148</v>
      </c>
      <c r="M3934">
        <v>7</v>
      </c>
      <c r="N3934">
        <v>8</v>
      </c>
      <c r="O3934">
        <v>-0.0580552581425997</v>
      </c>
    </row>
    <row r="3935" spans="1:15">
      <c r="A3935">
        <v>2025</v>
      </c>
      <c r="B3935">
        <v>8</v>
      </c>
      <c r="C3935">
        <v>4</v>
      </c>
      <c r="D3935" s="1">
        <f t="shared" si="61"/>
        <v>45889</v>
      </c>
      <c r="E3935" s="3" t="s">
        <v>33149</v>
      </c>
      <c r="F3935" s="3" t="s">
        <v>33150</v>
      </c>
      <c r="G3935" s="3" t="s">
        <v>33151</v>
      </c>
      <c r="H3935" s="3" t="s">
        <v>33152</v>
      </c>
      <c r="I3935" s="3" t="s">
        <v>33153</v>
      </c>
      <c r="J3935" s="3" t="s">
        <v>33154</v>
      </c>
      <c r="K3935" s="3" t="s">
        <v>33155</v>
      </c>
      <c r="L3935" s="3" t="s">
        <v>33156</v>
      </c>
      <c r="M3935">
        <v>3</v>
      </c>
      <c r="N3935">
        <v>3</v>
      </c>
      <c r="O3935" s="3" t="s">
        <v>33157</v>
      </c>
    </row>
    <row r="3936" spans="1:15">
      <c r="A3936">
        <v>2025</v>
      </c>
      <c r="B3936">
        <v>8</v>
      </c>
      <c r="C3936">
        <v>5</v>
      </c>
      <c r="D3936" s="1">
        <f t="shared" si="61"/>
        <v>45894</v>
      </c>
      <c r="E3936" s="3" t="s">
        <v>33158</v>
      </c>
      <c r="F3936" s="3" t="s">
        <v>33159</v>
      </c>
      <c r="G3936" s="3" t="s">
        <v>33160</v>
      </c>
      <c r="H3936" s="3" t="s">
        <v>33161</v>
      </c>
      <c r="I3936" s="3" t="s">
        <v>33162</v>
      </c>
      <c r="J3936" s="3" t="s">
        <v>33163</v>
      </c>
      <c r="K3936" s="3" t="s">
        <v>33164</v>
      </c>
      <c r="L3936" s="3" t="s">
        <v>33165</v>
      </c>
      <c r="M3936">
        <v>5</v>
      </c>
      <c r="N3936">
        <v>5</v>
      </c>
      <c r="O3936" s="3" t="s">
        <v>33166</v>
      </c>
    </row>
    <row r="3937" spans="1:15">
      <c r="A3937">
        <v>2025</v>
      </c>
      <c r="B3937">
        <v>8</v>
      </c>
      <c r="C3937">
        <v>6</v>
      </c>
      <c r="D3937" s="1">
        <f t="shared" si="61"/>
        <v>45899</v>
      </c>
      <c r="E3937" s="3" t="s">
        <v>33167</v>
      </c>
      <c r="F3937" s="3" t="s">
        <v>33168</v>
      </c>
      <c r="G3937" s="3" t="s">
        <v>33169</v>
      </c>
      <c r="H3937" s="3" t="s">
        <v>33170</v>
      </c>
      <c r="I3937" s="3" t="s">
        <v>33171</v>
      </c>
      <c r="J3937" s="3" t="s">
        <v>33172</v>
      </c>
      <c r="K3937" s="3" t="s">
        <v>33173</v>
      </c>
      <c r="L3937" s="3" t="s">
        <v>33174</v>
      </c>
      <c r="M3937">
        <v>5</v>
      </c>
      <c r="N3937">
        <v>5</v>
      </c>
      <c r="O3937">
        <v>-0.0097629903223015</v>
      </c>
    </row>
    <row r="3938" spans="1:15">
      <c r="A3938">
        <v>2025</v>
      </c>
      <c r="B3938">
        <v>9</v>
      </c>
      <c r="C3938">
        <v>1</v>
      </c>
      <c r="D3938" s="1">
        <f t="shared" si="61"/>
        <v>45905</v>
      </c>
      <c r="E3938" s="3" t="s">
        <v>33175</v>
      </c>
      <c r="F3938" s="3" t="s">
        <v>33176</v>
      </c>
      <c r="G3938" s="3" t="s">
        <v>33177</v>
      </c>
      <c r="H3938" s="3" t="s">
        <v>33178</v>
      </c>
      <c r="I3938" s="3" t="s">
        <v>33179</v>
      </c>
      <c r="J3938" s="3" t="s">
        <v>33180</v>
      </c>
      <c r="K3938" s="3" t="s">
        <v>33181</v>
      </c>
      <c r="L3938" s="3" t="s">
        <v>33182</v>
      </c>
      <c r="M3938">
        <v>3</v>
      </c>
      <c r="N3938">
        <v>4</v>
      </c>
      <c r="O3938">
        <v>-0.0398760189211552</v>
      </c>
    </row>
    <row r="3939" spans="1:15">
      <c r="A3939">
        <v>2025</v>
      </c>
      <c r="B3939">
        <v>9</v>
      </c>
      <c r="C3939">
        <v>2</v>
      </c>
      <c r="D3939" s="1">
        <f t="shared" si="61"/>
        <v>45910</v>
      </c>
      <c r="E3939" s="3" t="s">
        <v>33183</v>
      </c>
      <c r="F3939" s="3" t="s">
        <v>33184</v>
      </c>
      <c r="G3939" s="3" t="s">
        <v>33185</v>
      </c>
      <c r="H3939" s="3" t="s">
        <v>33186</v>
      </c>
      <c r="I3939" s="3" t="s">
        <v>33187</v>
      </c>
      <c r="J3939" s="3" t="s">
        <v>33188</v>
      </c>
      <c r="K3939" s="3" t="s">
        <v>33189</v>
      </c>
      <c r="L3939" s="3" t="s">
        <v>33190</v>
      </c>
      <c r="M3939">
        <v>3</v>
      </c>
      <c r="N3939">
        <v>3</v>
      </c>
      <c r="O3939">
        <v>-0.0332325166818792</v>
      </c>
    </row>
    <row r="3940" spans="1:15">
      <c r="A3940">
        <v>2025</v>
      </c>
      <c r="B3940">
        <v>9</v>
      </c>
      <c r="C3940">
        <v>3</v>
      </c>
      <c r="D3940" s="1">
        <f t="shared" si="61"/>
        <v>45915</v>
      </c>
      <c r="E3940" s="3" t="s">
        <v>33191</v>
      </c>
      <c r="F3940" s="3" t="s">
        <v>33192</v>
      </c>
      <c r="G3940" s="3" t="s">
        <v>33193</v>
      </c>
      <c r="H3940" s="3" t="s">
        <v>33194</v>
      </c>
      <c r="I3940" s="3" t="s">
        <v>33195</v>
      </c>
      <c r="J3940" s="3" t="s">
        <v>33196</v>
      </c>
      <c r="K3940" s="3" t="s">
        <v>33197</v>
      </c>
      <c r="L3940" s="3" t="s">
        <v>33198</v>
      </c>
      <c r="M3940">
        <v>2</v>
      </c>
      <c r="N3940">
        <v>5</v>
      </c>
      <c r="O3940">
        <v>-0.0067636866737031</v>
      </c>
    </row>
    <row r="3941" spans="1:15">
      <c r="A3941">
        <v>2025</v>
      </c>
      <c r="B3941">
        <v>9</v>
      </c>
      <c r="C3941">
        <v>4</v>
      </c>
      <c r="D3941" s="1">
        <f t="shared" si="61"/>
        <v>45920</v>
      </c>
      <c r="E3941" s="3" t="s">
        <v>33199</v>
      </c>
      <c r="F3941" s="3" t="s">
        <v>33200</v>
      </c>
      <c r="G3941" s="3" t="s">
        <v>33201</v>
      </c>
      <c r="H3941" s="3" t="s">
        <v>33202</v>
      </c>
      <c r="I3941" s="3" t="s">
        <v>33203</v>
      </c>
      <c r="J3941" s="3" t="s">
        <v>33204</v>
      </c>
      <c r="K3941" s="3" t="s">
        <v>33205</v>
      </c>
      <c r="L3941" s="3" t="s">
        <v>33206</v>
      </c>
      <c r="M3941">
        <v>8</v>
      </c>
      <c r="N3941">
        <v>7</v>
      </c>
      <c r="O3941">
        <v>-0.0258275262426991</v>
      </c>
    </row>
    <row r="3942" spans="1:15">
      <c r="A3942">
        <v>2025</v>
      </c>
      <c r="B3942">
        <v>9</v>
      </c>
      <c r="C3942">
        <v>5</v>
      </c>
      <c r="D3942" s="1">
        <f t="shared" si="61"/>
        <v>45925</v>
      </c>
      <c r="E3942" s="3" t="s">
        <v>33207</v>
      </c>
      <c r="F3942" s="3" t="s">
        <v>33208</v>
      </c>
      <c r="G3942" s="3" t="s">
        <v>33209</v>
      </c>
      <c r="H3942" s="3" t="s">
        <v>33210</v>
      </c>
      <c r="I3942" s="3" t="s">
        <v>33211</v>
      </c>
      <c r="J3942" s="3" t="s">
        <v>33212</v>
      </c>
      <c r="K3942" s="3" t="s">
        <v>33213</v>
      </c>
      <c r="L3942" s="3" t="s">
        <v>33214</v>
      </c>
      <c r="M3942">
        <v>2</v>
      </c>
      <c r="N3942">
        <v>2</v>
      </c>
      <c r="O3942" s="3" t="s">
        <v>33215</v>
      </c>
    </row>
    <row r="3943" spans="1:15">
      <c r="A3943">
        <v>2025</v>
      </c>
      <c r="B3943">
        <v>9</v>
      </c>
      <c r="C3943">
        <v>6</v>
      </c>
      <c r="D3943" s="1">
        <f t="shared" si="61"/>
        <v>45930</v>
      </c>
      <c r="E3943" s="3" t="s">
        <v>33216</v>
      </c>
      <c r="F3943" s="3" t="s">
        <v>33217</v>
      </c>
      <c r="G3943" s="3" t="s">
        <v>33218</v>
      </c>
      <c r="H3943" s="3" t="s">
        <v>33219</v>
      </c>
      <c r="I3943" s="3" t="s">
        <v>33220</v>
      </c>
      <c r="J3943" s="3" t="s">
        <v>33221</v>
      </c>
      <c r="K3943" s="3" t="s">
        <v>33222</v>
      </c>
      <c r="L3943" s="3" t="s">
        <v>33223</v>
      </c>
      <c r="M3943">
        <v>5</v>
      </c>
      <c r="N3943">
        <v>8</v>
      </c>
      <c r="O3943" s="3" t="s">
        <v>33224</v>
      </c>
    </row>
    <row r="3944" spans="1:15">
      <c r="A3944">
        <v>2025</v>
      </c>
      <c r="B3944">
        <v>10</v>
      </c>
      <c r="C3944">
        <v>1</v>
      </c>
      <c r="D3944" s="1">
        <f t="shared" si="61"/>
        <v>45935</v>
      </c>
      <c r="E3944" s="3" t="s">
        <v>33225</v>
      </c>
      <c r="F3944" s="3" t="s">
        <v>33226</v>
      </c>
      <c r="G3944" s="3" t="s">
        <v>33227</v>
      </c>
      <c r="H3944" s="3" t="s">
        <v>33228</v>
      </c>
      <c r="I3944" s="3" t="s">
        <v>33229</v>
      </c>
      <c r="J3944" s="3" t="s">
        <v>33230</v>
      </c>
      <c r="K3944" s="3" t="s">
        <v>33231</v>
      </c>
      <c r="L3944" s="3" t="s">
        <v>33232</v>
      </c>
      <c r="M3944">
        <v>2</v>
      </c>
      <c r="N3944">
        <v>2</v>
      </c>
      <c r="O3944" s="3" t="s">
        <v>33233</v>
      </c>
    </row>
    <row r="3945" spans="1:15">
      <c r="A3945">
        <v>2025</v>
      </c>
      <c r="B3945">
        <v>10</v>
      </c>
      <c r="C3945">
        <v>2</v>
      </c>
      <c r="D3945" s="1">
        <f t="shared" si="61"/>
        <v>45940</v>
      </c>
      <c r="E3945" s="3" t="s">
        <v>33234</v>
      </c>
      <c r="F3945" s="3" t="s">
        <v>33235</v>
      </c>
      <c r="G3945">
        <v>72.85279712677</v>
      </c>
      <c r="H3945" s="3" t="s">
        <v>33236</v>
      </c>
      <c r="I3945" s="3" t="s">
        <v>33237</v>
      </c>
      <c r="J3945" s="3" t="s">
        <v>33238</v>
      </c>
      <c r="K3945" s="3" t="s">
        <v>33239</v>
      </c>
      <c r="L3945" s="3" t="s">
        <v>33240</v>
      </c>
      <c r="M3945">
        <v>4</v>
      </c>
      <c r="N3945">
        <v>5</v>
      </c>
      <c r="O3945">
        <v>-0.0073620542614636</v>
      </c>
    </row>
    <row r="3946" spans="1:15">
      <c r="A3946">
        <v>2025</v>
      </c>
      <c r="B3946">
        <v>10</v>
      </c>
      <c r="C3946">
        <v>3</v>
      </c>
      <c r="D3946" s="1">
        <f t="shared" si="61"/>
        <v>45945</v>
      </c>
      <c r="E3946" s="3" t="s">
        <v>33241</v>
      </c>
      <c r="F3946" s="3" t="s">
        <v>33242</v>
      </c>
      <c r="G3946" s="3" t="s">
        <v>33243</v>
      </c>
      <c r="H3946" s="3" t="s">
        <v>33244</v>
      </c>
      <c r="I3946" s="3" t="s">
        <v>33245</v>
      </c>
      <c r="J3946" s="3" t="s">
        <v>33246</v>
      </c>
      <c r="K3946" s="3" t="s">
        <v>33247</v>
      </c>
      <c r="L3946" s="3" t="s">
        <v>33248</v>
      </c>
      <c r="M3946">
        <v>9</v>
      </c>
      <c r="N3946">
        <v>7</v>
      </c>
      <c r="O3946" s="3" t="s">
        <v>33249</v>
      </c>
    </row>
    <row r="3947" spans="1:15">
      <c r="A3947">
        <v>2025</v>
      </c>
      <c r="B3947">
        <v>10</v>
      </c>
      <c r="C3947">
        <v>4</v>
      </c>
      <c r="D3947" s="1">
        <f t="shared" si="61"/>
        <v>45950</v>
      </c>
      <c r="E3947" s="3" t="s">
        <v>33250</v>
      </c>
      <c r="F3947" s="3" t="s">
        <v>33251</v>
      </c>
      <c r="G3947" s="3" t="s">
        <v>33252</v>
      </c>
      <c r="H3947" s="3" t="s">
        <v>33253</v>
      </c>
      <c r="I3947" s="3" t="s">
        <v>33254</v>
      </c>
      <c r="J3947" s="3" t="s">
        <v>33255</v>
      </c>
      <c r="K3947" s="3" t="s">
        <v>33256</v>
      </c>
      <c r="L3947" s="3" t="s">
        <v>33257</v>
      </c>
      <c r="M3947">
        <v>2</v>
      </c>
      <c r="N3947">
        <v>3</v>
      </c>
      <c r="O3947" s="3" t="s">
        <v>33258</v>
      </c>
    </row>
    <row r="3948" spans="1:15">
      <c r="A3948">
        <v>2025</v>
      </c>
      <c r="B3948">
        <v>10</v>
      </c>
      <c r="C3948">
        <v>5</v>
      </c>
      <c r="D3948" s="1">
        <f t="shared" si="61"/>
        <v>45955</v>
      </c>
      <c r="E3948" s="3" t="s">
        <v>33259</v>
      </c>
      <c r="F3948" s="3" t="s">
        <v>33260</v>
      </c>
      <c r="G3948" s="3" t="s">
        <v>33261</v>
      </c>
      <c r="H3948" s="3" t="s">
        <v>33262</v>
      </c>
      <c r="I3948" s="3" t="s">
        <v>33263</v>
      </c>
      <c r="J3948" s="3" t="s">
        <v>33264</v>
      </c>
      <c r="K3948" s="3" t="s">
        <v>33265</v>
      </c>
      <c r="L3948" s="3" t="s">
        <v>33266</v>
      </c>
      <c r="M3948">
        <v>2</v>
      </c>
      <c r="N3948">
        <v>2</v>
      </c>
      <c r="O3948" s="3" t="s">
        <v>33267</v>
      </c>
    </row>
    <row r="3949" spans="1:15">
      <c r="A3949">
        <v>2025</v>
      </c>
      <c r="B3949">
        <v>10</v>
      </c>
      <c r="C3949">
        <v>6</v>
      </c>
      <c r="D3949" s="1">
        <f t="shared" si="61"/>
        <v>45960</v>
      </c>
      <c r="E3949" s="3" t="s">
        <v>33268</v>
      </c>
      <c r="F3949" s="3" t="s">
        <v>33269</v>
      </c>
      <c r="G3949" s="3" t="s">
        <v>33270</v>
      </c>
      <c r="H3949" s="3" t="s">
        <v>33271</v>
      </c>
      <c r="I3949" s="3" t="s">
        <v>33272</v>
      </c>
      <c r="J3949" s="3" t="s">
        <v>33273</v>
      </c>
      <c r="K3949" s="3" t="s">
        <v>33274</v>
      </c>
      <c r="L3949" s="3" t="s">
        <v>33275</v>
      </c>
      <c r="M3949">
        <v>7</v>
      </c>
      <c r="N3949">
        <v>8</v>
      </c>
      <c r="O3949" s="3" t="s">
        <v>33276</v>
      </c>
    </row>
    <row r="3950" spans="1:15">
      <c r="A3950">
        <v>2025</v>
      </c>
      <c r="B3950">
        <v>11</v>
      </c>
      <c r="C3950">
        <v>1</v>
      </c>
      <c r="D3950" s="1">
        <f t="shared" si="61"/>
        <v>45966</v>
      </c>
      <c r="E3950" s="3" t="s">
        <v>33277</v>
      </c>
      <c r="F3950" s="3" t="s">
        <v>33278</v>
      </c>
      <c r="G3950" s="3" t="s">
        <v>33279</v>
      </c>
      <c r="H3950" s="3" t="s">
        <v>33280</v>
      </c>
      <c r="I3950" s="3" t="s">
        <v>33281</v>
      </c>
      <c r="J3950" s="3" t="s">
        <v>33282</v>
      </c>
      <c r="K3950" s="3" t="s">
        <v>33283</v>
      </c>
      <c r="L3950" s="3" t="s">
        <v>33284</v>
      </c>
      <c r="M3950">
        <v>2</v>
      </c>
      <c r="N3950">
        <v>3</v>
      </c>
      <c r="O3950" s="3" t="s">
        <v>33285</v>
      </c>
    </row>
    <row r="3951" spans="1:15">
      <c r="A3951">
        <v>2025</v>
      </c>
      <c r="B3951">
        <v>11</v>
      </c>
      <c r="C3951">
        <v>2</v>
      </c>
      <c r="D3951" s="1">
        <f t="shared" si="61"/>
        <v>45971</v>
      </c>
      <c r="E3951" s="3" t="s">
        <v>33286</v>
      </c>
      <c r="F3951" s="3" t="s">
        <v>33287</v>
      </c>
      <c r="G3951" s="3" t="s">
        <v>33288</v>
      </c>
      <c r="H3951" s="3" t="s">
        <v>33289</v>
      </c>
      <c r="I3951" s="3" t="s">
        <v>33290</v>
      </c>
      <c r="J3951" s="3" t="s">
        <v>33291</v>
      </c>
      <c r="K3951" s="3" t="s">
        <v>33292</v>
      </c>
      <c r="L3951" s="3" t="s">
        <v>33293</v>
      </c>
      <c r="M3951">
        <v>8</v>
      </c>
      <c r="N3951">
        <v>8</v>
      </c>
      <c r="O3951" s="3" t="s">
        <v>33294</v>
      </c>
    </row>
    <row r="3952" spans="1:15">
      <c r="A3952">
        <v>2025</v>
      </c>
      <c r="B3952">
        <v>11</v>
      </c>
      <c r="C3952">
        <v>3</v>
      </c>
      <c r="D3952" s="1">
        <f t="shared" si="61"/>
        <v>45976</v>
      </c>
      <c r="E3952" s="3" t="s">
        <v>33295</v>
      </c>
      <c r="F3952" s="3" t="s">
        <v>33296</v>
      </c>
      <c r="G3952" s="3" t="s">
        <v>33297</v>
      </c>
      <c r="H3952" s="3" t="s">
        <v>33298</v>
      </c>
      <c r="I3952" s="3" t="s">
        <v>33299</v>
      </c>
      <c r="J3952" s="3" t="s">
        <v>33300</v>
      </c>
      <c r="K3952" s="3" t="s">
        <v>33301</v>
      </c>
      <c r="L3952" s="3" t="s">
        <v>33302</v>
      </c>
      <c r="M3952">
        <v>3</v>
      </c>
      <c r="N3952">
        <v>6</v>
      </c>
      <c r="O3952" s="3" t="s">
        <v>33303</v>
      </c>
    </row>
    <row r="3953" spans="1:15">
      <c r="A3953">
        <v>2025</v>
      </c>
      <c r="B3953">
        <v>11</v>
      </c>
      <c r="C3953">
        <v>4</v>
      </c>
      <c r="D3953" s="1">
        <f t="shared" si="61"/>
        <v>45981</v>
      </c>
      <c r="E3953" s="3" t="s">
        <v>33304</v>
      </c>
      <c r="F3953" s="3" t="s">
        <v>33305</v>
      </c>
      <c r="G3953" s="3" t="s">
        <v>33306</v>
      </c>
      <c r="H3953" s="3" t="s">
        <v>33307</v>
      </c>
      <c r="I3953" s="3" t="s">
        <v>33308</v>
      </c>
      <c r="J3953" s="3" t="s">
        <v>33309</v>
      </c>
      <c r="K3953" s="3" t="s">
        <v>33310</v>
      </c>
      <c r="L3953" s="3" t="s">
        <v>33311</v>
      </c>
      <c r="M3953">
        <v>4</v>
      </c>
      <c r="N3953">
        <v>6</v>
      </c>
      <c r="O3953" s="3" t="s">
        <v>33312</v>
      </c>
    </row>
    <row r="3954" spans="1:15">
      <c r="A3954">
        <v>2025</v>
      </c>
      <c r="B3954">
        <v>11</v>
      </c>
      <c r="C3954">
        <v>5</v>
      </c>
      <c r="D3954" s="1">
        <f t="shared" si="61"/>
        <v>45986</v>
      </c>
      <c r="E3954" s="3" t="s">
        <v>33313</v>
      </c>
      <c r="F3954" s="3" t="s">
        <v>33314</v>
      </c>
      <c r="G3954" s="3" t="s">
        <v>33315</v>
      </c>
      <c r="H3954" s="3" t="s">
        <v>33316</v>
      </c>
      <c r="I3954" s="3" t="s">
        <v>33317</v>
      </c>
      <c r="J3954" s="3" t="s">
        <v>33318</v>
      </c>
      <c r="K3954" s="3" t="s">
        <v>33319</v>
      </c>
      <c r="L3954" s="3" t="s">
        <v>33320</v>
      </c>
      <c r="M3954">
        <v>10</v>
      </c>
      <c r="N3954">
        <v>11</v>
      </c>
      <c r="O3954" s="3" t="s">
        <v>33321</v>
      </c>
    </row>
    <row r="3955" spans="1:15">
      <c r="A3955">
        <v>2025</v>
      </c>
      <c r="B3955">
        <v>11</v>
      </c>
      <c r="C3955">
        <v>6</v>
      </c>
      <c r="D3955" s="1">
        <f t="shared" si="61"/>
        <v>45991</v>
      </c>
      <c r="E3955" s="3" t="s">
        <v>33322</v>
      </c>
      <c r="F3955" s="3" t="s">
        <v>33323</v>
      </c>
      <c r="G3955" s="3" t="s">
        <v>33324</v>
      </c>
      <c r="H3955" s="3" t="s">
        <v>33325</v>
      </c>
      <c r="I3955" s="3" t="s">
        <v>33326</v>
      </c>
      <c r="J3955" s="3" t="s">
        <v>33327</v>
      </c>
      <c r="K3955" s="3" t="s">
        <v>33328</v>
      </c>
      <c r="L3955" s="3" t="s">
        <v>33329</v>
      </c>
      <c r="M3955">
        <v>5</v>
      </c>
      <c r="N3955">
        <v>6</v>
      </c>
      <c r="O3955" s="3" t="s">
        <v>33330</v>
      </c>
    </row>
    <row r="3956" spans="1:15">
      <c r="A3956">
        <v>2025</v>
      </c>
      <c r="B3956">
        <v>12</v>
      </c>
      <c r="C3956">
        <v>1</v>
      </c>
      <c r="D3956" s="1">
        <f t="shared" si="61"/>
        <v>45996</v>
      </c>
      <c r="E3956" s="3" t="s">
        <v>33331</v>
      </c>
      <c r="F3956" s="3" t="s">
        <v>33332</v>
      </c>
      <c r="G3956" s="3" t="s">
        <v>33333</v>
      </c>
      <c r="H3956" s="3" t="s">
        <v>33334</v>
      </c>
      <c r="I3956" s="3" t="s">
        <v>33335</v>
      </c>
      <c r="J3956" s="3" t="s">
        <v>33336</v>
      </c>
      <c r="K3956" s="3" t="s">
        <v>33337</v>
      </c>
      <c r="L3956" s="3" t="s">
        <v>33338</v>
      </c>
      <c r="M3956">
        <v>12</v>
      </c>
      <c r="N3956">
        <v>12</v>
      </c>
      <c r="O3956" s="3" t="s">
        <v>33339</v>
      </c>
    </row>
    <row r="3957" spans="1:15">
      <c r="A3957">
        <v>2025</v>
      </c>
      <c r="B3957">
        <v>12</v>
      </c>
      <c r="C3957">
        <v>2</v>
      </c>
      <c r="D3957" s="1">
        <f t="shared" si="61"/>
        <v>46001</v>
      </c>
      <c r="E3957" s="3" t="s">
        <v>33340</v>
      </c>
      <c r="F3957" s="3" t="s">
        <v>33341</v>
      </c>
      <c r="G3957" s="3" t="s">
        <v>33342</v>
      </c>
      <c r="H3957" s="3" t="s">
        <v>33343</v>
      </c>
      <c r="I3957" s="3" t="s">
        <v>33344</v>
      </c>
      <c r="J3957" s="3" t="s">
        <v>33345</v>
      </c>
      <c r="K3957" s="3" t="s">
        <v>33346</v>
      </c>
      <c r="L3957" s="3" t="s">
        <v>33347</v>
      </c>
      <c r="M3957">
        <v>12</v>
      </c>
      <c r="N3957">
        <v>11</v>
      </c>
      <c r="O3957" s="3" t="s">
        <v>33348</v>
      </c>
    </row>
    <row r="3958" spans="1:15">
      <c r="A3958">
        <v>2025</v>
      </c>
      <c r="B3958">
        <v>12</v>
      </c>
      <c r="C3958">
        <v>3</v>
      </c>
      <c r="D3958" s="1">
        <f t="shared" si="61"/>
        <v>46006</v>
      </c>
      <c r="E3958" s="3" t="s">
        <v>33349</v>
      </c>
      <c r="F3958" s="3" t="s">
        <v>33350</v>
      </c>
      <c r="G3958" s="3" t="s">
        <v>33351</v>
      </c>
      <c r="H3958" s="3" t="s">
        <v>33352</v>
      </c>
      <c r="I3958" s="3" t="s">
        <v>33353</v>
      </c>
      <c r="J3958" s="3" t="s">
        <v>33354</v>
      </c>
      <c r="K3958" s="3" t="s">
        <v>33355</v>
      </c>
      <c r="L3958" s="3" t="s">
        <v>33356</v>
      </c>
      <c r="M3958">
        <v>9</v>
      </c>
      <c r="N3958">
        <v>9</v>
      </c>
      <c r="O3958" s="3" t="s">
        <v>33357</v>
      </c>
    </row>
    <row r="3959" spans="1:15">
      <c r="A3959">
        <v>2025</v>
      </c>
      <c r="B3959">
        <v>12</v>
      </c>
      <c r="C3959">
        <v>4</v>
      </c>
      <c r="D3959" s="1">
        <f t="shared" si="61"/>
        <v>46011</v>
      </c>
      <c r="E3959" s="3" t="s">
        <v>33358</v>
      </c>
      <c r="F3959" s="3" t="s">
        <v>33359</v>
      </c>
      <c r="G3959" s="3" t="s">
        <v>33360</v>
      </c>
      <c r="H3959" s="3" t="s">
        <v>33361</v>
      </c>
      <c r="I3959" s="3" t="s">
        <v>33362</v>
      </c>
      <c r="J3959" s="3" t="s">
        <v>33363</v>
      </c>
      <c r="K3959" s="3" t="s">
        <v>33364</v>
      </c>
      <c r="L3959" s="3" t="s">
        <v>33365</v>
      </c>
      <c r="M3959">
        <v>7</v>
      </c>
      <c r="N3959">
        <v>7</v>
      </c>
      <c r="O3959" s="3" t="s">
        <v>33366</v>
      </c>
    </row>
    <row r="3960" spans="1:15">
      <c r="A3960">
        <v>2025</v>
      </c>
      <c r="B3960">
        <v>12</v>
      </c>
      <c r="C3960">
        <v>5</v>
      </c>
      <c r="D3960" s="1">
        <f t="shared" si="61"/>
        <v>46016</v>
      </c>
      <c r="E3960" s="3" t="s">
        <v>33367</v>
      </c>
      <c r="F3960" s="3" t="s">
        <v>33368</v>
      </c>
      <c r="G3960" s="3" t="s">
        <v>33369</v>
      </c>
      <c r="H3960" s="3" t="s">
        <v>33370</v>
      </c>
      <c r="I3960" s="3" t="s">
        <v>33371</v>
      </c>
      <c r="J3960" s="3" t="s">
        <v>33372</v>
      </c>
      <c r="K3960" s="3" t="s">
        <v>33373</v>
      </c>
      <c r="L3960" s="3" t="s">
        <v>33374</v>
      </c>
      <c r="M3960">
        <v>11</v>
      </c>
      <c r="N3960">
        <v>11</v>
      </c>
      <c r="O3960" s="3" t="s">
        <v>33375</v>
      </c>
    </row>
    <row r="3961" spans="1:15">
      <c r="A3961">
        <v>2025</v>
      </c>
      <c r="B3961">
        <v>12</v>
      </c>
      <c r="C3961">
        <v>6</v>
      </c>
      <c r="D3961" s="1">
        <f t="shared" si="61"/>
        <v>46021</v>
      </c>
      <c r="E3961" s="3" t="s">
        <v>33376</v>
      </c>
      <c r="F3961" s="3" t="s">
        <v>33377</v>
      </c>
      <c r="G3961" s="3" t="s">
        <v>33378</v>
      </c>
      <c r="H3961" s="3" t="s">
        <v>33379</v>
      </c>
      <c r="I3961" s="3" t="s">
        <v>33380</v>
      </c>
      <c r="J3961" s="3" t="s">
        <v>33381</v>
      </c>
      <c r="K3961" s="3" t="s">
        <v>33382</v>
      </c>
      <c r="L3961" s="3" t="s">
        <v>33383</v>
      </c>
      <c r="M3961">
        <v>10</v>
      </c>
      <c r="N3961">
        <v>12</v>
      </c>
      <c r="O3961" s="3" t="s">
        <v>33384</v>
      </c>
    </row>
    <row r="3962" spans="1:15">
      <c r="A3962">
        <v>2026</v>
      </c>
      <c r="B3962">
        <v>1</v>
      </c>
      <c r="C3962">
        <v>1</v>
      </c>
      <c r="D3962" s="1">
        <f t="shared" si="61"/>
        <v>46027</v>
      </c>
      <c r="E3962" s="3" t="s">
        <v>33385</v>
      </c>
      <c r="F3962">
        <v>-1.06855316162107</v>
      </c>
      <c r="G3962" s="3" t="s">
        <v>33386</v>
      </c>
      <c r="H3962" s="3" t="s">
        <v>33387</v>
      </c>
      <c r="I3962" s="3" t="s">
        <v>33388</v>
      </c>
      <c r="J3962" s="3" t="s">
        <v>33389</v>
      </c>
      <c r="K3962" s="3" t="s">
        <v>33390</v>
      </c>
      <c r="L3962" s="3" t="s">
        <v>33391</v>
      </c>
      <c r="M3962">
        <v>11</v>
      </c>
      <c r="N3962">
        <v>11</v>
      </c>
      <c r="O3962" s="3" t="s">
        <v>33392</v>
      </c>
    </row>
    <row r="3963" spans="1:15">
      <c r="A3963">
        <v>2026</v>
      </c>
      <c r="B3963">
        <v>1</v>
      </c>
      <c r="C3963">
        <v>2</v>
      </c>
      <c r="D3963" s="1">
        <f t="shared" si="61"/>
        <v>46032</v>
      </c>
      <c r="E3963" s="3" t="s">
        <v>33393</v>
      </c>
      <c r="F3963">
        <v>-0.602474975585915</v>
      </c>
      <c r="G3963" s="3" t="s">
        <v>33394</v>
      </c>
      <c r="H3963" s="3" t="s">
        <v>33395</v>
      </c>
      <c r="I3963" s="3" t="s">
        <v>33396</v>
      </c>
      <c r="J3963" s="3" t="s">
        <v>33397</v>
      </c>
      <c r="K3963" s="3" t="s">
        <v>33398</v>
      </c>
      <c r="L3963" s="3" t="s">
        <v>33399</v>
      </c>
      <c r="M3963">
        <v>8</v>
      </c>
      <c r="N3963">
        <v>11</v>
      </c>
      <c r="O3963" s="3" t="s">
        <v>33400</v>
      </c>
    </row>
    <row r="3964" spans="1:15">
      <c r="A3964">
        <v>2026</v>
      </c>
      <c r="B3964">
        <v>1</v>
      </c>
      <c r="C3964">
        <v>3</v>
      </c>
      <c r="D3964" s="1">
        <f t="shared" si="61"/>
        <v>46037</v>
      </c>
      <c r="E3964" s="3" t="s">
        <v>33401</v>
      </c>
      <c r="F3964">
        <v>-5.92347717285154</v>
      </c>
      <c r="G3964" s="3" t="s">
        <v>33402</v>
      </c>
      <c r="H3964" s="3" t="s">
        <v>33403</v>
      </c>
      <c r="I3964" s="3" t="s">
        <v>33404</v>
      </c>
      <c r="J3964" s="3" t="s">
        <v>33405</v>
      </c>
      <c r="K3964" s="3" t="s">
        <v>33406</v>
      </c>
      <c r="L3964" s="3" t="s">
        <v>33407</v>
      </c>
      <c r="M3964">
        <v>12</v>
      </c>
      <c r="N3964">
        <v>11</v>
      </c>
      <c r="O3964" s="3" t="s">
        <v>33408</v>
      </c>
    </row>
    <row r="3965" spans="1:15">
      <c r="A3965">
        <v>2026</v>
      </c>
      <c r="B3965">
        <v>1</v>
      </c>
      <c r="C3965">
        <v>4</v>
      </c>
      <c r="D3965" s="1">
        <f t="shared" si="61"/>
        <v>46042</v>
      </c>
      <c r="E3965" s="3" t="s">
        <v>33409</v>
      </c>
      <c r="F3965">
        <v>-2.25626678466795</v>
      </c>
      <c r="G3965" s="3" t="s">
        <v>33410</v>
      </c>
      <c r="H3965" s="3" t="s">
        <v>33411</v>
      </c>
      <c r="I3965" s="3" t="s">
        <v>33412</v>
      </c>
      <c r="J3965" s="3" t="s">
        <v>33413</v>
      </c>
      <c r="K3965" s="3" t="s">
        <v>33414</v>
      </c>
      <c r="L3965" s="3" t="s">
        <v>33415</v>
      </c>
      <c r="M3965">
        <v>11</v>
      </c>
      <c r="N3965">
        <v>11</v>
      </c>
      <c r="O3965" s="3" t="s">
        <v>33416</v>
      </c>
    </row>
    <row r="3966" spans="1:15">
      <c r="A3966">
        <v>2026</v>
      </c>
      <c r="B3966">
        <v>1</v>
      </c>
      <c r="C3966">
        <v>5</v>
      </c>
      <c r="D3966" s="1">
        <f t="shared" si="61"/>
        <v>46047</v>
      </c>
      <c r="E3966" s="3" t="s">
        <v>33417</v>
      </c>
      <c r="F3966" s="3" t="s">
        <v>33418</v>
      </c>
      <c r="G3966" s="3" t="s">
        <v>33419</v>
      </c>
      <c r="H3966" s="3" t="s">
        <v>33420</v>
      </c>
      <c r="I3966" s="3" t="s">
        <v>33421</v>
      </c>
      <c r="J3966" s="3" t="s">
        <v>33422</v>
      </c>
      <c r="K3966" s="3" t="s">
        <v>33423</v>
      </c>
      <c r="L3966" s="3" t="s">
        <v>33424</v>
      </c>
      <c r="M3966">
        <v>5</v>
      </c>
      <c r="N3966">
        <v>10</v>
      </c>
      <c r="O3966">
        <v>-0.013758919264015</v>
      </c>
    </row>
    <row r="3967" spans="1:15">
      <c r="A3967">
        <v>2026</v>
      </c>
      <c r="B3967">
        <v>1</v>
      </c>
      <c r="C3967">
        <v>6</v>
      </c>
      <c r="D3967" s="1">
        <f t="shared" si="61"/>
        <v>46052</v>
      </c>
      <c r="E3967">
        <v>4.064106241862</v>
      </c>
      <c r="F3967">
        <v>-2.41541264851886</v>
      </c>
      <c r="G3967" s="3" t="s">
        <v>33425</v>
      </c>
      <c r="H3967" s="3" t="s">
        <v>33426</v>
      </c>
      <c r="I3967" s="3" t="s">
        <v>33427</v>
      </c>
      <c r="J3967" s="3" t="s">
        <v>33428</v>
      </c>
      <c r="K3967" s="3" t="s">
        <v>33429</v>
      </c>
      <c r="L3967" s="3" t="s">
        <v>33430</v>
      </c>
      <c r="M3967">
        <v>7</v>
      </c>
      <c r="N3967">
        <v>9</v>
      </c>
      <c r="O3967">
        <v>-0.0205412820001077</v>
      </c>
    </row>
    <row r="3968" spans="1:15">
      <c r="A3968">
        <v>2026</v>
      </c>
      <c r="B3968">
        <v>2</v>
      </c>
      <c r="C3968">
        <v>1</v>
      </c>
      <c r="D3968" s="1">
        <f t="shared" si="61"/>
        <v>46058</v>
      </c>
      <c r="E3968" s="3" t="s">
        <v>33431</v>
      </c>
      <c r="F3968">
        <v>-1.87516479492185</v>
      </c>
      <c r="G3968" s="3" t="s">
        <v>33432</v>
      </c>
      <c r="H3968" s="3" t="s">
        <v>33433</v>
      </c>
      <c r="I3968" s="3" t="s">
        <v>33434</v>
      </c>
      <c r="J3968" s="3" t="s">
        <v>33435</v>
      </c>
      <c r="K3968" s="3" t="s">
        <v>33436</v>
      </c>
      <c r="L3968" s="3" t="s">
        <v>33437</v>
      </c>
      <c r="M3968">
        <v>10</v>
      </c>
      <c r="N3968">
        <v>10</v>
      </c>
      <c r="O3968" s="3" t="s">
        <v>33438</v>
      </c>
    </row>
    <row r="3969" spans="1:15">
      <c r="A3969">
        <v>2026</v>
      </c>
      <c r="B3969">
        <v>2</v>
      </c>
      <c r="C3969">
        <v>2</v>
      </c>
      <c r="D3969" s="1">
        <f t="shared" si="61"/>
        <v>46063</v>
      </c>
      <c r="E3969" s="3" t="s">
        <v>33439</v>
      </c>
      <c r="F3969" s="3" t="s">
        <v>33440</v>
      </c>
      <c r="G3969" s="3" t="s">
        <v>33441</v>
      </c>
      <c r="H3969" s="3" t="s">
        <v>33442</v>
      </c>
      <c r="I3969" s="3" t="s">
        <v>33443</v>
      </c>
      <c r="J3969" s="3" t="s">
        <v>33444</v>
      </c>
      <c r="K3969" s="3" t="s">
        <v>33445</v>
      </c>
      <c r="L3969" s="3" t="s">
        <v>33446</v>
      </c>
      <c r="M3969">
        <v>6</v>
      </c>
      <c r="N3969">
        <v>7</v>
      </c>
      <c r="O3969">
        <v>-0.0596745974288545</v>
      </c>
    </row>
    <row r="3970" spans="1:15">
      <c r="A3970">
        <v>2026</v>
      </c>
      <c r="B3970">
        <v>2</v>
      </c>
      <c r="C3970">
        <v>3</v>
      </c>
      <c r="D3970" s="1">
        <f t="shared" si="61"/>
        <v>46068</v>
      </c>
      <c r="E3970" s="3" t="s">
        <v>33447</v>
      </c>
      <c r="F3970">
        <v>-6.32695159912107</v>
      </c>
      <c r="G3970" s="3" t="s">
        <v>33448</v>
      </c>
      <c r="H3970" s="3" t="s">
        <v>33449</v>
      </c>
      <c r="I3970" s="3" t="s">
        <v>33450</v>
      </c>
      <c r="J3970" s="3" t="s">
        <v>33451</v>
      </c>
      <c r="K3970" s="3" t="s">
        <v>33452</v>
      </c>
      <c r="L3970" s="3" t="s">
        <v>33453</v>
      </c>
      <c r="M3970">
        <v>12</v>
      </c>
      <c r="N3970">
        <v>12</v>
      </c>
      <c r="O3970" s="3" t="s">
        <v>33454</v>
      </c>
    </row>
    <row r="3971" spans="1:15">
      <c r="A3971">
        <v>2026</v>
      </c>
      <c r="B3971">
        <v>2</v>
      </c>
      <c r="C3971">
        <v>4</v>
      </c>
      <c r="D3971" s="1">
        <f t="shared" ref="D3971:D4034" si="62">DATE(A3971,B3971,C3971*5)</f>
        <v>46073</v>
      </c>
      <c r="E3971" s="3" t="s">
        <v>33455</v>
      </c>
      <c r="F3971" s="3" t="s">
        <v>33456</v>
      </c>
      <c r="G3971" s="3" t="s">
        <v>33457</v>
      </c>
      <c r="H3971" s="3" t="s">
        <v>33458</v>
      </c>
      <c r="I3971" s="3" t="s">
        <v>33459</v>
      </c>
      <c r="J3971" s="3" t="s">
        <v>33460</v>
      </c>
      <c r="K3971" s="3" t="s">
        <v>33461</v>
      </c>
      <c r="L3971" s="3" t="s">
        <v>33462</v>
      </c>
      <c r="M3971">
        <v>8</v>
      </c>
      <c r="N3971">
        <v>10</v>
      </c>
      <c r="O3971" s="3" t="s">
        <v>33463</v>
      </c>
    </row>
    <row r="3972" spans="1:15">
      <c r="A3972">
        <v>2026</v>
      </c>
      <c r="B3972">
        <v>2</v>
      </c>
      <c r="C3972">
        <v>5</v>
      </c>
      <c r="D3972" s="1">
        <f t="shared" si="62"/>
        <v>46078</v>
      </c>
      <c r="E3972" s="3" t="s">
        <v>33464</v>
      </c>
      <c r="F3972" s="3" t="s">
        <v>33465</v>
      </c>
      <c r="G3972" s="3" t="s">
        <v>33466</v>
      </c>
      <c r="H3972" s="3" t="s">
        <v>33467</v>
      </c>
      <c r="I3972" s="3" t="s">
        <v>33468</v>
      </c>
      <c r="J3972" s="3" t="s">
        <v>33469</v>
      </c>
      <c r="K3972" s="3" t="s">
        <v>33470</v>
      </c>
      <c r="L3972" s="3" t="s">
        <v>33471</v>
      </c>
      <c r="M3972">
        <v>3</v>
      </c>
      <c r="N3972">
        <v>8</v>
      </c>
      <c r="O3972">
        <v>-0.178943457136032</v>
      </c>
    </row>
    <row r="3973" spans="1:15">
      <c r="A3973">
        <v>2026</v>
      </c>
      <c r="B3973">
        <v>2</v>
      </c>
      <c r="C3973">
        <v>6</v>
      </c>
      <c r="D3973" s="1">
        <f t="shared" si="62"/>
        <v>46083</v>
      </c>
      <c r="E3973" s="3" t="s">
        <v>33472</v>
      </c>
      <c r="F3973">
        <v>-7.88981984456378</v>
      </c>
      <c r="G3973" s="3" t="s">
        <v>33473</v>
      </c>
      <c r="H3973" s="3" t="s">
        <v>33474</v>
      </c>
      <c r="I3973" s="3" t="s">
        <v>33475</v>
      </c>
      <c r="J3973" s="3" t="s">
        <v>33476</v>
      </c>
      <c r="K3973" s="3" t="s">
        <v>33477</v>
      </c>
      <c r="L3973" s="3" t="s">
        <v>33478</v>
      </c>
      <c r="M3973">
        <v>9</v>
      </c>
      <c r="N3973">
        <v>7</v>
      </c>
      <c r="O3973" s="3" t="s">
        <v>33479</v>
      </c>
    </row>
    <row r="3974" spans="1:15">
      <c r="A3974">
        <v>2026</v>
      </c>
      <c r="B3974">
        <v>3</v>
      </c>
      <c r="C3974">
        <v>1</v>
      </c>
      <c r="D3974" s="1">
        <f t="shared" si="62"/>
        <v>46086</v>
      </c>
      <c r="E3974" s="3" t="s">
        <v>33480</v>
      </c>
      <c r="F3974">
        <v>-3.21535491943357</v>
      </c>
      <c r="G3974" s="3" t="s">
        <v>33481</v>
      </c>
      <c r="H3974">
        <v>37.03355884552</v>
      </c>
      <c r="I3974" s="3" t="s">
        <v>33482</v>
      </c>
      <c r="J3974" s="3" t="s">
        <v>33483</v>
      </c>
      <c r="K3974" s="3" t="s">
        <v>33484</v>
      </c>
      <c r="L3974" s="3" t="s">
        <v>33485</v>
      </c>
      <c r="M3974">
        <v>8</v>
      </c>
      <c r="N3974">
        <v>11</v>
      </c>
      <c r="O3974" s="3" t="s">
        <v>33486</v>
      </c>
    </row>
    <row r="3975" spans="1:15">
      <c r="A3975">
        <v>2026</v>
      </c>
      <c r="B3975">
        <v>3</v>
      </c>
      <c r="C3975">
        <v>2</v>
      </c>
      <c r="D3975" s="1">
        <f t="shared" si="62"/>
        <v>46091</v>
      </c>
      <c r="E3975" s="3" t="s">
        <v>33487</v>
      </c>
      <c r="F3975" s="3" t="s">
        <v>33488</v>
      </c>
      <c r="G3975" s="3" t="s">
        <v>33489</v>
      </c>
      <c r="H3975" s="3" t="s">
        <v>33490</v>
      </c>
      <c r="I3975" s="3" t="s">
        <v>33491</v>
      </c>
      <c r="J3975" s="3" t="s">
        <v>33492</v>
      </c>
      <c r="K3975" s="3" t="s">
        <v>33493</v>
      </c>
      <c r="L3975" s="3" t="s">
        <v>33494</v>
      </c>
      <c r="M3975">
        <v>7</v>
      </c>
      <c r="N3975">
        <v>11</v>
      </c>
      <c r="O3975" s="3" t="s">
        <v>33495</v>
      </c>
    </row>
    <row r="3976" spans="1:15">
      <c r="A3976">
        <v>2026</v>
      </c>
      <c r="B3976">
        <v>3</v>
      </c>
      <c r="C3976">
        <v>3</v>
      </c>
      <c r="D3976" s="1">
        <f t="shared" si="62"/>
        <v>46096</v>
      </c>
      <c r="E3976" s="3" t="s">
        <v>33496</v>
      </c>
      <c r="F3976" s="3" t="s">
        <v>33497</v>
      </c>
      <c r="G3976" s="3" t="s">
        <v>33498</v>
      </c>
      <c r="H3976" s="3" t="s">
        <v>33499</v>
      </c>
      <c r="I3976" s="3" t="s">
        <v>33500</v>
      </c>
      <c r="J3976" s="3" t="s">
        <v>33501</v>
      </c>
      <c r="K3976" s="3" t="s">
        <v>33502</v>
      </c>
      <c r="L3976" s="3" t="s">
        <v>33503</v>
      </c>
      <c r="M3976">
        <v>7</v>
      </c>
      <c r="N3976">
        <v>9</v>
      </c>
      <c r="O3976">
        <v>-0.0112091536942165</v>
      </c>
    </row>
    <row r="3977" spans="1:15">
      <c r="A3977">
        <v>2026</v>
      </c>
      <c r="B3977">
        <v>3</v>
      </c>
      <c r="C3977">
        <v>4</v>
      </c>
      <c r="D3977" s="1">
        <f t="shared" si="62"/>
        <v>46101</v>
      </c>
      <c r="E3977" s="3" t="s">
        <v>33504</v>
      </c>
      <c r="F3977" s="3" t="s">
        <v>33505</v>
      </c>
      <c r="G3977" s="3" t="s">
        <v>33506</v>
      </c>
      <c r="H3977" s="3" t="s">
        <v>33507</v>
      </c>
      <c r="I3977" s="3" t="s">
        <v>33508</v>
      </c>
      <c r="J3977" s="3" t="s">
        <v>33509</v>
      </c>
      <c r="K3977" s="3" t="s">
        <v>33510</v>
      </c>
      <c r="L3977" s="3" t="s">
        <v>33511</v>
      </c>
      <c r="M3977">
        <v>6</v>
      </c>
      <c r="N3977">
        <v>10</v>
      </c>
      <c r="O3977">
        <v>-0.0702841553733609</v>
      </c>
    </row>
    <row r="3978" spans="1:15">
      <c r="A3978">
        <v>2026</v>
      </c>
      <c r="B3978">
        <v>3</v>
      </c>
      <c r="C3978">
        <v>5</v>
      </c>
      <c r="D3978" s="1">
        <f t="shared" si="62"/>
        <v>46106</v>
      </c>
      <c r="E3978" s="3" t="s">
        <v>33512</v>
      </c>
      <c r="F3978" s="3" t="s">
        <v>33513</v>
      </c>
      <c r="G3978" s="3" t="s">
        <v>33514</v>
      </c>
      <c r="H3978" s="3" t="s">
        <v>33515</v>
      </c>
      <c r="I3978" s="3" t="s">
        <v>33516</v>
      </c>
      <c r="J3978" s="3" t="s">
        <v>33517</v>
      </c>
      <c r="K3978" s="3" t="s">
        <v>33518</v>
      </c>
      <c r="L3978" s="3" t="s">
        <v>33519</v>
      </c>
      <c r="M3978">
        <v>8</v>
      </c>
      <c r="N3978">
        <v>11</v>
      </c>
      <c r="O3978" s="3" t="s">
        <v>33520</v>
      </c>
    </row>
    <row r="3979" spans="1:15">
      <c r="A3979">
        <v>2026</v>
      </c>
      <c r="B3979">
        <v>3</v>
      </c>
      <c r="C3979">
        <v>6</v>
      </c>
      <c r="D3979" s="1">
        <f t="shared" si="62"/>
        <v>46111</v>
      </c>
      <c r="E3979" s="3" t="s">
        <v>33521</v>
      </c>
      <c r="F3979" s="3" t="s">
        <v>33522</v>
      </c>
      <c r="G3979" s="3" t="s">
        <v>33523</v>
      </c>
      <c r="H3979" s="3" t="s">
        <v>33524</v>
      </c>
      <c r="I3979" s="3" t="s">
        <v>33525</v>
      </c>
      <c r="J3979" s="3" t="s">
        <v>33526</v>
      </c>
      <c r="K3979" s="3" t="s">
        <v>33527</v>
      </c>
      <c r="L3979" s="3" t="s">
        <v>33528</v>
      </c>
      <c r="M3979">
        <v>6</v>
      </c>
      <c r="N3979">
        <v>7</v>
      </c>
      <c r="O3979" s="3" t="s">
        <v>33529</v>
      </c>
    </row>
    <row r="3980" spans="1:15">
      <c r="A3980">
        <v>2026</v>
      </c>
      <c r="B3980">
        <v>4</v>
      </c>
      <c r="C3980">
        <v>1</v>
      </c>
      <c r="D3980" s="1">
        <f t="shared" si="62"/>
        <v>46117</v>
      </c>
      <c r="E3980" s="3" t="s">
        <v>33530</v>
      </c>
      <c r="F3980" s="3" t="s">
        <v>33531</v>
      </c>
      <c r="G3980" s="3" t="s">
        <v>33532</v>
      </c>
      <c r="H3980" s="3" t="s">
        <v>33533</v>
      </c>
      <c r="I3980" s="3" t="s">
        <v>33534</v>
      </c>
      <c r="J3980" s="3" t="s">
        <v>33535</v>
      </c>
      <c r="K3980" s="3" t="s">
        <v>33536</v>
      </c>
      <c r="L3980" s="3" t="s">
        <v>33537</v>
      </c>
      <c r="M3980">
        <v>7</v>
      </c>
      <c r="N3980">
        <v>8</v>
      </c>
      <c r="O3980">
        <v>-0.091266868808234</v>
      </c>
    </row>
    <row r="3981" spans="1:15">
      <c r="A3981">
        <v>2026</v>
      </c>
      <c r="B3981">
        <v>4</v>
      </c>
      <c r="C3981">
        <v>2</v>
      </c>
      <c r="D3981" s="1">
        <f t="shared" si="62"/>
        <v>46122</v>
      </c>
      <c r="E3981" s="3" t="s">
        <v>33538</v>
      </c>
      <c r="F3981" s="3" t="s">
        <v>33539</v>
      </c>
      <c r="G3981" s="3" t="s">
        <v>33540</v>
      </c>
      <c r="H3981" s="3" t="s">
        <v>33541</v>
      </c>
      <c r="I3981" s="3" t="s">
        <v>33542</v>
      </c>
      <c r="J3981" s="3" t="s">
        <v>33543</v>
      </c>
      <c r="K3981" s="3" t="s">
        <v>33544</v>
      </c>
      <c r="L3981" s="3" t="s">
        <v>33545</v>
      </c>
      <c r="M3981">
        <v>5</v>
      </c>
      <c r="N3981">
        <v>10</v>
      </c>
      <c r="O3981">
        <v>-0.0506437288324772</v>
      </c>
    </row>
    <row r="3982" spans="1:15">
      <c r="A3982">
        <v>2026</v>
      </c>
      <c r="B3982">
        <v>4</v>
      </c>
      <c r="C3982">
        <v>3</v>
      </c>
      <c r="D3982" s="1">
        <f t="shared" si="62"/>
        <v>46127</v>
      </c>
      <c r="E3982" s="3" t="s">
        <v>33546</v>
      </c>
      <c r="F3982" s="3" t="s">
        <v>33547</v>
      </c>
      <c r="G3982" s="3" t="s">
        <v>33548</v>
      </c>
      <c r="H3982" s="3" t="s">
        <v>33549</v>
      </c>
      <c r="I3982" s="3" t="s">
        <v>33550</v>
      </c>
      <c r="J3982" s="3" t="s">
        <v>33551</v>
      </c>
      <c r="K3982" s="3" t="s">
        <v>33552</v>
      </c>
      <c r="L3982" s="3" t="s">
        <v>33553</v>
      </c>
      <c r="M3982">
        <v>9</v>
      </c>
      <c r="N3982">
        <v>10</v>
      </c>
      <c r="O3982">
        <v>-0.0040314381596945</v>
      </c>
    </row>
    <row r="3983" spans="1:15">
      <c r="A3983">
        <v>2026</v>
      </c>
      <c r="B3983">
        <v>4</v>
      </c>
      <c r="C3983">
        <v>4</v>
      </c>
      <c r="D3983" s="1">
        <f t="shared" si="62"/>
        <v>46132</v>
      </c>
      <c r="E3983" s="3" t="s">
        <v>33554</v>
      </c>
      <c r="F3983" s="3" t="s">
        <v>33555</v>
      </c>
      <c r="G3983" s="3" t="s">
        <v>33556</v>
      </c>
      <c r="H3983" s="3" t="s">
        <v>33557</v>
      </c>
      <c r="I3983" s="3" t="s">
        <v>33558</v>
      </c>
      <c r="J3983" s="3" t="s">
        <v>33559</v>
      </c>
      <c r="K3983" s="3" t="s">
        <v>33560</v>
      </c>
      <c r="L3983" s="3" t="s">
        <v>33561</v>
      </c>
      <c r="M3983">
        <v>5</v>
      </c>
      <c r="N3983">
        <v>9</v>
      </c>
      <c r="O3983">
        <v>-0.132290861916104</v>
      </c>
    </row>
    <row r="3984" spans="1:15">
      <c r="A3984">
        <v>2026</v>
      </c>
      <c r="B3984">
        <v>4</v>
      </c>
      <c r="C3984">
        <v>5</v>
      </c>
      <c r="D3984" s="1">
        <f t="shared" si="62"/>
        <v>46137</v>
      </c>
      <c r="E3984" s="3" t="s">
        <v>33562</v>
      </c>
      <c r="F3984" s="3" t="s">
        <v>33563</v>
      </c>
      <c r="G3984" s="3" t="s">
        <v>33564</v>
      </c>
      <c r="H3984" s="3" t="s">
        <v>33565</v>
      </c>
      <c r="I3984" s="3" t="s">
        <v>33566</v>
      </c>
      <c r="J3984" s="3" t="s">
        <v>33567</v>
      </c>
      <c r="K3984" s="3" t="s">
        <v>33568</v>
      </c>
      <c r="L3984" s="3" t="s">
        <v>33569</v>
      </c>
      <c r="M3984">
        <v>9</v>
      </c>
      <c r="N3984">
        <v>10</v>
      </c>
      <c r="O3984">
        <v>-0.0483006848837321</v>
      </c>
    </row>
    <row r="3985" spans="1:15">
      <c r="A3985">
        <v>2026</v>
      </c>
      <c r="B3985">
        <v>4</v>
      </c>
      <c r="C3985">
        <v>6</v>
      </c>
      <c r="D3985" s="1">
        <f t="shared" si="62"/>
        <v>46142</v>
      </c>
      <c r="E3985" s="3" t="s">
        <v>33570</v>
      </c>
      <c r="F3985" s="3" t="s">
        <v>33571</v>
      </c>
      <c r="G3985" s="3" t="s">
        <v>33572</v>
      </c>
      <c r="H3985" s="3" t="s">
        <v>33573</v>
      </c>
      <c r="I3985" s="3" t="s">
        <v>33574</v>
      </c>
      <c r="J3985" s="3" t="s">
        <v>33575</v>
      </c>
      <c r="K3985" s="3" t="s">
        <v>33576</v>
      </c>
      <c r="L3985" s="3" t="s">
        <v>33577</v>
      </c>
      <c r="M3985">
        <v>7</v>
      </c>
      <c r="N3985">
        <v>8</v>
      </c>
      <c r="O3985">
        <v>-0.0482679952441097</v>
      </c>
    </row>
    <row r="3986" spans="1:15">
      <c r="A3986">
        <v>2026</v>
      </c>
      <c r="B3986">
        <v>5</v>
      </c>
      <c r="C3986">
        <v>1</v>
      </c>
      <c r="D3986" s="1">
        <f t="shared" si="62"/>
        <v>46147</v>
      </c>
      <c r="E3986" s="3" t="s">
        <v>33578</v>
      </c>
      <c r="F3986" s="3" t="s">
        <v>33579</v>
      </c>
      <c r="G3986" s="3" t="s">
        <v>33580</v>
      </c>
      <c r="H3986" s="3" t="s">
        <v>33581</v>
      </c>
      <c r="I3986" s="3" t="s">
        <v>33582</v>
      </c>
      <c r="J3986" s="3" t="s">
        <v>33583</v>
      </c>
      <c r="K3986" s="3" t="s">
        <v>33584</v>
      </c>
      <c r="L3986" s="3" t="s">
        <v>33585</v>
      </c>
      <c r="M3986">
        <v>7</v>
      </c>
      <c r="N3986">
        <v>11</v>
      </c>
      <c r="O3986" s="3" t="s">
        <v>33586</v>
      </c>
    </row>
    <row r="3987" spans="1:15">
      <c r="A3987">
        <v>2026</v>
      </c>
      <c r="B3987">
        <v>5</v>
      </c>
      <c r="C3987">
        <v>2</v>
      </c>
      <c r="D3987" s="1">
        <f t="shared" si="62"/>
        <v>46152</v>
      </c>
      <c r="E3987" s="3" t="s">
        <v>33587</v>
      </c>
      <c r="F3987" s="3" t="s">
        <v>33588</v>
      </c>
      <c r="G3987" s="3" t="s">
        <v>33589</v>
      </c>
      <c r="H3987" s="3" t="s">
        <v>33590</v>
      </c>
      <c r="I3987" s="3" t="s">
        <v>33591</v>
      </c>
      <c r="J3987" s="3" t="s">
        <v>33592</v>
      </c>
      <c r="K3987" s="3" t="s">
        <v>33593</v>
      </c>
      <c r="L3987" s="3" t="s">
        <v>33594</v>
      </c>
      <c r="M3987">
        <v>3</v>
      </c>
      <c r="N3987">
        <v>4</v>
      </c>
      <c r="O3987" s="3" t="s">
        <v>33595</v>
      </c>
    </row>
    <row r="3988" spans="1:15">
      <c r="A3988">
        <v>2026</v>
      </c>
      <c r="B3988">
        <v>5</v>
      </c>
      <c r="C3988">
        <v>3</v>
      </c>
      <c r="D3988" s="1">
        <f t="shared" si="62"/>
        <v>46157</v>
      </c>
      <c r="E3988" s="3" t="s">
        <v>33596</v>
      </c>
      <c r="F3988" s="3" t="s">
        <v>33597</v>
      </c>
      <c r="G3988" s="3" t="s">
        <v>33598</v>
      </c>
      <c r="H3988" s="3" t="s">
        <v>33599</v>
      </c>
      <c r="I3988" s="3" t="s">
        <v>33600</v>
      </c>
      <c r="J3988" s="3" t="s">
        <v>33601</v>
      </c>
      <c r="K3988" s="3" t="s">
        <v>33602</v>
      </c>
      <c r="L3988" s="3" t="s">
        <v>33603</v>
      </c>
      <c r="M3988">
        <v>8</v>
      </c>
      <c r="N3988">
        <v>9</v>
      </c>
      <c r="O3988" s="3" t="s">
        <v>33604</v>
      </c>
    </row>
    <row r="3989" spans="1:15">
      <c r="A3989">
        <v>2026</v>
      </c>
      <c r="B3989">
        <v>5</v>
      </c>
      <c r="C3989">
        <v>4</v>
      </c>
      <c r="D3989" s="1">
        <f t="shared" si="62"/>
        <v>46162</v>
      </c>
      <c r="E3989">
        <v>24.3140625</v>
      </c>
      <c r="F3989" s="3" t="s">
        <v>33605</v>
      </c>
      <c r="G3989" s="3" t="s">
        <v>33606</v>
      </c>
      <c r="H3989" s="3" t="s">
        <v>33607</v>
      </c>
      <c r="I3989" s="3" t="s">
        <v>33608</v>
      </c>
      <c r="J3989" s="3" t="s">
        <v>33609</v>
      </c>
      <c r="K3989" s="3" t="s">
        <v>33610</v>
      </c>
      <c r="L3989" s="3" t="s">
        <v>33611</v>
      </c>
      <c r="M3989">
        <v>8</v>
      </c>
      <c r="N3989">
        <v>9</v>
      </c>
      <c r="O3989">
        <v>-0.0366511966234552</v>
      </c>
    </row>
    <row r="3990" spans="1:15">
      <c r="A3990">
        <v>2026</v>
      </c>
      <c r="B3990">
        <v>5</v>
      </c>
      <c r="C3990">
        <v>5</v>
      </c>
      <c r="D3990" s="1">
        <f t="shared" si="62"/>
        <v>46167</v>
      </c>
      <c r="E3990" s="3" t="s">
        <v>33612</v>
      </c>
      <c r="F3990" s="3" t="s">
        <v>33613</v>
      </c>
      <c r="G3990" s="3" t="s">
        <v>33614</v>
      </c>
      <c r="H3990" s="3" t="s">
        <v>33615</v>
      </c>
      <c r="I3990" s="3" t="s">
        <v>33616</v>
      </c>
      <c r="J3990" s="3" t="s">
        <v>33617</v>
      </c>
      <c r="K3990" s="3" t="s">
        <v>33618</v>
      </c>
      <c r="L3990" s="3" t="s">
        <v>33619</v>
      </c>
      <c r="M3990">
        <v>9</v>
      </c>
      <c r="N3990">
        <v>10</v>
      </c>
      <c r="O3990">
        <v>-0.0208770832432123</v>
      </c>
    </row>
    <row r="3991" spans="1:15">
      <c r="A3991">
        <v>2026</v>
      </c>
      <c r="B3991">
        <v>5</v>
      </c>
      <c r="C3991">
        <v>6</v>
      </c>
      <c r="D3991" s="1">
        <f t="shared" si="62"/>
        <v>46172</v>
      </c>
      <c r="E3991" s="3" t="s">
        <v>33620</v>
      </c>
      <c r="F3991" s="3" t="s">
        <v>33621</v>
      </c>
      <c r="G3991" s="3" t="s">
        <v>33622</v>
      </c>
      <c r="H3991" s="3" t="s">
        <v>33623</v>
      </c>
      <c r="I3991" s="3" t="s">
        <v>33624</v>
      </c>
      <c r="J3991" s="3" t="s">
        <v>33625</v>
      </c>
      <c r="K3991" s="3" t="s">
        <v>33626</v>
      </c>
      <c r="L3991" s="3" t="s">
        <v>33627</v>
      </c>
      <c r="M3991">
        <v>5</v>
      </c>
      <c r="N3991">
        <v>9</v>
      </c>
      <c r="O3991">
        <v>-0.0433362779064685</v>
      </c>
    </row>
    <row r="3992" spans="1:15">
      <c r="A3992">
        <v>2026</v>
      </c>
      <c r="B3992">
        <v>6</v>
      </c>
      <c r="C3992">
        <v>1</v>
      </c>
      <c r="D3992" s="1">
        <f t="shared" si="62"/>
        <v>46178</v>
      </c>
      <c r="E3992" s="3" t="s">
        <v>33628</v>
      </c>
      <c r="F3992" s="3" t="s">
        <v>33629</v>
      </c>
      <c r="G3992" s="3" t="s">
        <v>33630</v>
      </c>
      <c r="H3992" s="3" t="s">
        <v>33631</v>
      </c>
      <c r="I3992" s="3" t="s">
        <v>33632</v>
      </c>
      <c r="J3992" s="3" t="s">
        <v>33633</v>
      </c>
      <c r="K3992" s="3" t="s">
        <v>33634</v>
      </c>
      <c r="L3992" s="3" t="s">
        <v>33635</v>
      </c>
      <c r="M3992">
        <v>3</v>
      </c>
      <c r="N3992">
        <v>6</v>
      </c>
      <c r="O3992">
        <v>-0.0219717269679693</v>
      </c>
    </row>
    <row r="3993" spans="1:15">
      <c r="A3993">
        <v>2026</v>
      </c>
      <c r="B3993">
        <v>6</v>
      </c>
      <c r="C3993">
        <v>2</v>
      </c>
      <c r="D3993" s="1">
        <f t="shared" si="62"/>
        <v>46183</v>
      </c>
      <c r="E3993" s="3" t="s">
        <v>33636</v>
      </c>
      <c r="F3993" s="3" t="s">
        <v>33637</v>
      </c>
      <c r="G3993" s="3" t="s">
        <v>33638</v>
      </c>
      <c r="H3993" s="3" t="s">
        <v>33639</v>
      </c>
      <c r="I3993" s="3" t="s">
        <v>33640</v>
      </c>
      <c r="J3993" s="3" t="s">
        <v>33641</v>
      </c>
      <c r="K3993" s="3" t="s">
        <v>33642</v>
      </c>
      <c r="L3993" s="3" t="s">
        <v>33643</v>
      </c>
      <c r="M3993">
        <v>8</v>
      </c>
      <c r="N3993">
        <v>9</v>
      </c>
      <c r="O3993" s="3" t="s">
        <v>33644</v>
      </c>
    </row>
    <row r="3994" spans="1:15">
      <c r="A3994">
        <v>2026</v>
      </c>
      <c r="B3994">
        <v>6</v>
      </c>
      <c r="C3994">
        <v>3</v>
      </c>
      <c r="D3994" s="1">
        <f t="shared" si="62"/>
        <v>46188</v>
      </c>
      <c r="E3994" s="3" t="s">
        <v>33645</v>
      </c>
      <c r="F3994" s="3" t="s">
        <v>33646</v>
      </c>
      <c r="G3994" s="3" t="s">
        <v>33647</v>
      </c>
      <c r="H3994" s="3" t="s">
        <v>33648</v>
      </c>
      <c r="I3994" s="3" t="s">
        <v>33649</v>
      </c>
      <c r="J3994" s="3" t="s">
        <v>33650</v>
      </c>
      <c r="K3994" s="3" t="s">
        <v>33651</v>
      </c>
      <c r="L3994" s="3" t="s">
        <v>33652</v>
      </c>
      <c r="M3994">
        <v>5</v>
      </c>
      <c r="N3994">
        <v>5</v>
      </c>
      <c r="O3994" s="3" t="s">
        <v>33653</v>
      </c>
    </row>
    <row r="3995" spans="1:15">
      <c r="A3995">
        <v>2026</v>
      </c>
      <c r="B3995">
        <v>6</v>
      </c>
      <c r="C3995">
        <v>4</v>
      </c>
      <c r="D3995" s="1">
        <f t="shared" si="62"/>
        <v>46193</v>
      </c>
      <c r="E3995" s="3" t="s">
        <v>33654</v>
      </c>
      <c r="F3995" s="3" t="s">
        <v>33655</v>
      </c>
      <c r="G3995" s="3" t="s">
        <v>33656</v>
      </c>
      <c r="H3995" s="3" t="s">
        <v>33657</v>
      </c>
      <c r="I3995" s="3" t="s">
        <v>33658</v>
      </c>
      <c r="J3995" s="3" t="s">
        <v>33659</v>
      </c>
      <c r="K3995" s="3" t="s">
        <v>33660</v>
      </c>
      <c r="L3995" s="3" t="s">
        <v>33661</v>
      </c>
      <c r="M3995">
        <v>7</v>
      </c>
      <c r="N3995">
        <v>9</v>
      </c>
      <c r="O3995">
        <v>-0.0780677312976549</v>
      </c>
    </row>
    <row r="3996" spans="1:15">
      <c r="A3996">
        <v>2026</v>
      </c>
      <c r="B3996">
        <v>6</v>
      </c>
      <c r="C3996">
        <v>5</v>
      </c>
      <c r="D3996" s="1">
        <f t="shared" si="62"/>
        <v>46198</v>
      </c>
      <c r="E3996" s="3" t="s">
        <v>33662</v>
      </c>
      <c r="F3996" s="3" t="s">
        <v>33663</v>
      </c>
      <c r="G3996" s="3" t="s">
        <v>33664</v>
      </c>
      <c r="H3996" s="3" t="s">
        <v>33665</v>
      </c>
      <c r="I3996" s="3" t="s">
        <v>33666</v>
      </c>
      <c r="J3996" s="3" t="s">
        <v>33667</v>
      </c>
      <c r="K3996" s="3" t="s">
        <v>33668</v>
      </c>
      <c r="L3996" s="3" t="s">
        <v>33669</v>
      </c>
      <c r="M3996">
        <v>4</v>
      </c>
      <c r="N3996">
        <v>8</v>
      </c>
      <c r="O3996">
        <v>-0.0357123193144476</v>
      </c>
    </row>
    <row r="3997" spans="1:15">
      <c r="A3997">
        <v>2026</v>
      </c>
      <c r="B3997">
        <v>6</v>
      </c>
      <c r="C3997">
        <v>6</v>
      </c>
      <c r="D3997" s="1">
        <f t="shared" si="62"/>
        <v>46203</v>
      </c>
      <c r="E3997" s="3" t="s">
        <v>33670</v>
      </c>
      <c r="F3997" s="3" t="s">
        <v>33671</v>
      </c>
      <c r="G3997" s="3" t="s">
        <v>33672</v>
      </c>
      <c r="H3997" s="3" t="s">
        <v>33673</v>
      </c>
      <c r="I3997" s="3" t="s">
        <v>33674</v>
      </c>
      <c r="J3997" s="3" t="s">
        <v>33675</v>
      </c>
      <c r="K3997" s="3" t="s">
        <v>33676</v>
      </c>
      <c r="L3997" s="3" t="s">
        <v>33677</v>
      </c>
      <c r="M3997">
        <v>7</v>
      </c>
      <c r="N3997">
        <v>9</v>
      </c>
      <c r="O3997">
        <v>-0.0701640605053769</v>
      </c>
    </row>
    <row r="3998" spans="1:15">
      <c r="A3998">
        <v>2026</v>
      </c>
      <c r="B3998">
        <v>7</v>
      </c>
      <c r="C3998">
        <v>1</v>
      </c>
      <c r="D3998" s="1">
        <f t="shared" si="62"/>
        <v>46208</v>
      </c>
      <c r="E3998" s="3" t="s">
        <v>33678</v>
      </c>
      <c r="F3998" s="3" t="s">
        <v>33679</v>
      </c>
      <c r="G3998" s="3" t="s">
        <v>33680</v>
      </c>
      <c r="H3998" s="3" t="s">
        <v>33681</v>
      </c>
      <c r="I3998" s="3" t="s">
        <v>33682</v>
      </c>
      <c r="J3998" s="3" t="s">
        <v>33683</v>
      </c>
      <c r="K3998" s="3" t="s">
        <v>33684</v>
      </c>
      <c r="L3998" s="3" t="s">
        <v>33685</v>
      </c>
      <c r="M3998">
        <v>8</v>
      </c>
      <c r="N3998">
        <v>9</v>
      </c>
      <c r="O3998">
        <v>-0.0194740910802306</v>
      </c>
    </row>
    <row r="3999" spans="1:15">
      <c r="A3999">
        <v>2026</v>
      </c>
      <c r="B3999">
        <v>7</v>
      </c>
      <c r="C3999">
        <v>2</v>
      </c>
      <c r="D3999" s="1">
        <f t="shared" si="62"/>
        <v>46213</v>
      </c>
      <c r="E3999" s="3" t="s">
        <v>33686</v>
      </c>
      <c r="F3999" s="3" t="s">
        <v>33687</v>
      </c>
      <c r="G3999" s="3" t="s">
        <v>33688</v>
      </c>
      <c r="H3999" s="3" t="s">
        <v>33689</v>
      </c>
      <c r="I3999" s="3" t="s">
        <v>33690</v>
      </c>
      <c r="J3999" s="3" t="s">
        <v>33691</v>
      </c>
      <c r="K3999" s="3" t="s">
        <v>33692</v>
      </c>
      <c r="L3999" s="3" t="s">
        <v>33693</v>
      </c>
      <c r="M3999">
        <v>8</v>
      </c>
      <c r="N3999">
        <v>9</v>
      </c>
      <c r="O3999">
        <v>-0.015914017465657</v>
      </c>
    </row>
    <row r="4000" spans="1:15">
      <c r="A4000">
        <v>2026</v>
      </c>
      <c r="B4000">
        <v>7</v>
      </c>
      <c r="C4000">
        <v>3</v>
      </c>
      <c r="D4000" s="1">
        <f t="shared" si="62"/>
        <v>46218</v>
      </c>
      <c r="E4000" s="3" t="s">
        <v>33694</v>
      </c>
      <c r="F4000" s="3" t="s">
        <v>33695</v>
      </c>
      <c r="G4000" s="3" t="s">
        <v>33696</v>
      </c>
      <c r="H4000" s="3" t="s">
        <v>33697</v>
      </c>
      <c r="I4000" s="3" t="s">
        <v>33698</v>
      </c>
      <c r="J4000" s="3" t="s">
        <v>33699</v>
      </c>
      <c r="K4000" s="3" t="s">
        <v>33700</v>
      </c>
      <c r="L4000" s="3" t="s">
        <v>33701</v>
      </c>
      <c r="M4000">
        <v>7</v>
      </c>
      <c r="N4000">
        <v>8</v>
      </c>
      <c r="O4000" s="3" t="s">
        <v>33702</v>
      </c>
    </row>
    <row r="4001" spans="1:15">
      <c r="A4001">
        <v>2026</v>
      </c>
      <c r="B4001">
        <v>7</v>
      </c>
      <c r="C4001">
        <v>4</v>
      </c>
      <c r="D4001" s="1">
        <f t="shared" si="62"/>
        <v>46223</v>
      </c>
      <c r="E4001" s="3" t="s">
        <v>33703</v>
      </c>
      <c r="F4001" s="3" t="s">
        <v>33704</v>
      </c>
      <c r="G4001" s="3" t="s">
        <v>33705</v>
      </c>
      <c r="H4001" s="3" t="s">
        <v>33706</v>
      </c>
      <c r="I4001" s="3" t="s">
        <v>33707</v>
      </c>
      <c r="J4001" s="3" t="s">
        <v>33708</v>
      </c>
      <c r="K4001" s="3" t="s">
        <v>33709</v>
      </c>
      <c r="L4001" s="3" t="s">
        <v>33710</v>
      </c>
      <c r="M4001">
        <v>8</v>
      </c>
      <c r="N4001">
        <v>9</v>
      </c>
      <c r="O4001">
        <v>-0.0035685344468652</v>
      </c>
    </row>
    <row r="4002" spans="1:15">
      <c r="A4002">
        <v>2026</v>
      </c>
      <c r="B4002">
        <v>7</v>
      </c>
      <c r="C4002">
        <v>5</v>
      </c>
      <c r="D4002" s="1">
        <f t="shared" si="62"/>
        <v>46228</v>
      </c>
      <c r="E4002" s="3" t="s">
        <v>33711</v>
      </c>
      <c r="F4002" s="3" t="s">
        <v>33712</v>
      </c>
      <c r="G4002" s="3" t="s">
        <v>33713</v>
      </c>
      <c r="H4002" s="3" t="s">
        <v>33714</v>
      </c>
      <c r="I4002" s="3" t="s">
        <v>33715</v>
      </c>
      <c r="J4002" s="3" t="s">
        <v>33716</v>
      </c>
      <c r="K4002" s="3" t="s">
        <v>33717</v>
      </c>
      <c r="L4002" s="3" t="s">
        <v>33718</v>
      </c>
      <c r="M4002">
        <v>8</v>
      </c>
      <c r="N4002">
        <v>10</v>
      </c>
      <c r="O4002">
        <v>-0.0606585522213797</v>
      </c>
    </row>
    <row r="4003" spans="1:15">
      <c r="A4003">
        <v>2026</v>
      </c>
      <c r="B4003">
        <v>7</v>
      </c>
      <c r="C4003">
        <v>6</v>
      </c>
      <c r="D4003" s="1">
        <f t="shared" si="62"/>
        <v>46233</v>
      </c>
      <c r="E4003" s="3" t="s">
        <v>33719</v>
      </c>
      <c r="F4003" s="3" t="s">
        <v>33720</v>
      </c>
      <c r="G4003" s="3" t="s">
        <v>33721</v>
      </c>
      <c r="H4003" s="3" t="s">
        <v>33722</v>
      </c>
      <c r="I4003" s="3" t="s">
        <v>33723</v>
      </c>
      <c r="J4003" s="3" t="s">
        <v>33724</v>
      </c>
      <c r="K4003" s="3" t="s">
        <v>33725</v>
      </c>
      <c r="L4003" s="3" t="s">
        <v>33726</v>
      </c>
      <c r="M4003">
        <v>6</v>
      </c>
      <c r="N4003">
        <v>6</v>
      </c>
      <c r="O4003">
        <v>-0.0067802717313806</v>
      </c>
    </row>
    <row r="4004" spans="1:15">
      <c r="A4004">
        <v>2026</v>
      </c>
      <c r="B4004">
        <v>8</v>
      </c>
      <c r="C4004">
        <v>1</v>
      </c>
      <c r="D4004" s="1">
        <f t="shared" si="62"/>
        <v>46239</v>
      </c>
      <c r="E4004" s="3" t="s">
        <v>33727</v>
      </c>
      <c r="F4004" s="3" t="s">
        <v>33728</v>
      </c>
      <c r="G4004" s="3" t="s">
        <v>33729</v>
      </c>
      <c r="H4004" s="3" t="s">
        <v>33730</v>
      </c>
      <c r="I4004" s="3" t="s">
        <v>33731</v>
      </c>
      <c r="J4004" s="3" t="s">
        <v>33732</v>
      </c>
      <c r="K4004" s="3" t="s">
        <v>33733</v>
      </c>
      <c r="L4004" s="3" t="s">
        <v>33734</v>
      </c>
      <c r="M4004">
        <v>3</v>
      </c>
      <c r="N4004">
        <v>3</v>
      </c>
      <c r="O4004">
        <v>-0.008089726840566</v>
      </c>
    </row>
    <row r="4005" spans="1:15">
      <c r="A4005">
        <v>2026</v>
      </c>
      <c r="B4005">
        <v>8</v>
      </c>
      <c r="C4005">
        <v>2</v>
      </c>
      <c r="D4005" s="1">
        <f t="shared" si="62"/>
        <v>46244</v>
      </c>
      <c r="E4005" s="3" t="s">
        <v>33735</v>
      </c>
      <c r="F4005" s="3" t="s">
        <v>33736</v>
      </c>
      <c r="G4005" s="3" t="s">
        <v>33737</v>
      </c>
      <c r="H4005" s="3" t="s">
        <v>33738</v>
      </c>
      <c r="I4005" s="3" t="s">
        <v>33739</v>
      </c>
      <c r="J4005" s="3" t="s">
        <v>33740</v>
      </c>
      <c r="K4005" s="3" t="s">
        <v>33741</v>
      </c>
      <c r="L4005" s="3" t="s">
        <v>33742</v>
      </c>
      <c r="M4005">
        <v>3</v>
      </c>
      <c r="N4005">
        <v>7</v>
      </c>
      <c r="O4005" s="3" t="s">
        <v>33743</v>
      </c>
    </row>
    <row r="4006" spans="1:15">
      <c r="A4006">
        <v>2026</v>
      </c>
      <c r="B4006">
        <v>8</v>
      </c>
      <c r="C4006">
        <v>3</v>
      </c>
      <c r="D4006" s="1">
        <f t="shared" si="62"/>
        <v>46249</v>
      </c>
      <c r="E4006">
        <v>28.7259765625</v>
      </c>
      <c r="F4006" s="3" t="s">
        <v>33744</v>
      </c>
      <c r="G4006" s="3" t="s">
        <v>33745</v>
      </c>
      <c r="H4006" s="3" t="s">
        <v>33746</v>
      </c>
      <c r="I4006" s="3" t="s">
        <v>33747</v>
      </c>
      <c r="J4006" s="3" t="s">
        <v>33748</v>
      </c>
      <c r="K4006" s="3" t="s">
        <v>33749</v>
      </c>
      <c r="L4006" s="3" t="s">
        <v>33750</v>
      </c>
      <c r="M4006">
        <v>3</v>
      </c>
      <c r="N4006">
        <v>3</v>
      </c>
      <c r="O4006" s="3" t="s">
        <v>33751</v>
      </c>
    </row>
    <row r="4007" spans="1:15">
      <c r="A4007">
        <v>2026</v>
      </c>
      <c r="B4007">
        <v>8</v>
      </c>
      <c r="C4007">
        <v>4</v>
      </c>
      <c r="D4007" s="1">
        <f t="shared" si="62"/>
        <v>46254</v>
      </c>
      <c r="E4007" s="3" t="s">
        <v>33752</v>
      </c>
      <c r="F4007" s="3" t="s">
        <v>33753</v>
      </c>
      <c r="G4007" s="3" t="s">
        <v>33754</v>
      </c>
      <c r="H4007" s="3" t="s">
        <v>33755</v>
      </c>
      <c r="I4007" s="3" t="s">
        <v>33756</v>
      </c>
      <c r="J4007" s="3" t="s">
        <v>33757</v>
      </c>
      <c r="K4007" s="3" t="s">
        <v>33758</v>
      </c>
      <c r="L4007" s="3" t="s">
        <v>33759</v>
      </c>
      <c r="M4007">
        <v>4</v>
      </c>
      <c r="N4007">
        <v>3</v>
      </c>
      <c r="O4007">
        <v>-0.0020972184122197</v>
      </c>
    </row>
    <row r="4008" spans="1:15">
      <c r="A4008">
        <v>2026</v>
      </c>
      <c r="B4008">
        <v>8</v>
      </c>
      <c r="C4008">
        <v>5</v>
      </c>
      <c r="D4008" s="1">
        <f t="shared" si="62"/>
        <v>46259</v>
      </c>
      <c r="E4008" s="3" t="s">
        <v>33760</v>
      </c>
      <c r="F4008" s="3" t="s">
        <v>33761</v>
      </c>
      <c r="G4008" s="3" t="s">
        <v>33762</v>
      </c>
      <c r="H4008" s="3" t="s">
        <v>33763</v>
      </c>
      <c r="I4008" s="3" t="s">
        <v>33764</v>
      </c>
      <c r="J4008" s="3" t="s">
        <v>33765</v>
      </c>
      <c r="K4008" s="3" t="s">
        <v>33766</v>
      </c>
      <c r="L4008" s="3" t="s">
        <v>33767</v>
      </c>
      <c r="M4008">
        <v>4</v>
      </c>
      <c r="N4008">
        <v>5</v>
      </c>
      <c r="O4008">
        <v>-0.0042929702120171</v>
      </c>
    </row>
    <row r="4009" spans="1:15">
      <c r="A4009">
        <v>2026</v>
      </c>
      <c r="B4009">
        <v>8</v>
      </c>
      <c r="C4009">
        <v>6</v>
      </c>
      <c r="D4009" s="1">
        <f t="shared" si="62"/>
        <v>46264</v>
      </c>
      <c r="E4009" s="3" t="s">
        <v>33768</v>
      </c>
      <c r="F4009" s="3" t="s">
        <v>33769</v>
      </c>
      <c r="G4009" s="3" t="s">
        <v>33770</v>
      </c>
      <c r="H4009">
        <v>93.69961865743</v>
      </c>
      <c r="I4009" s="3" t="s">
        <v>33771</v>
      </c>
      <c r="J4009" s="3" t="s">
        <v>33772</v>
      </c>
      <c r="K4009" s="3" t="s">
        <v>33773</v>
      </c>
      <c r="L4009" s="3" t="s">
        <v>33774</v>
      </c>
      <c r="M4009">
        <v>2</v>
      </c>
      <c r="N4009">
        <v>3</v>
      </c>
      <c r="O4009" s="3" t="s">
        <v>33775</v>
      </c>
    </row>
    <row r="4010" spans="1:15">
      <c r="A4010">
        <v>2026</v>
      </c>
      <c r="B4010">
        <v>9</v>
      </c>
      <c r="C4010">
        <v>1</v>
      </c>
      <c r="D4010" s="1">
        <f t="shared" si="62"/>
        <v>46270</v>
      </c>
      <c r="E4010" s="3" t="s">
        <v>33776</v>
      </c>
      <c r="F4010" s="3" t="s">
        <v>33777</v>
      </c>
      <c r="G4010" s="3" t="s">
        <v>33778</v>
      </c>
      <c r="H4010" s="3" t="s">
        <v>33779</v>
      </c>
      <c r="I4010" s="3" t="s">
        <v>33780</v>
      </c>
      <c r="J4010" s="3" t="s">
        <v>33781</v>
      </c>
      <c r="K4010" s="3" t="s">
        <v>33782</v>
      </c>
      <c r="L4010" s="3" t="s">
        <v>33783</v>
      </c>
      <c r="M4010">
        <v>8</v>
      </c>
      <c r="N4010">
        <v>8</v>
      </c>
      <c r="O4010" s="3" t="s">
        <v>33784</v>
      </c>
    </row>
    <row r="4011" spans="1:15">
      <c r="A4011">
        <v>2026</v>
      </c>
      <c r="B4011">
        <v>9</v>
      </c>
      <c r="C4011">
        <v>2</v>
      </c>
      <c r="D4011" s="1">
        <f t="shared" si="62"/>
        <v>46275</v>
      </c>
      <c r="E4011" s="3" t="s">
        <v>33785</v>
      </c>
      <c r="F4011" s="3" t="s">
        <v>33786</v>
      </c>
      <c r="G4011" s="3" t="s">
        <v>33787</v>
      </c>
      <c r="H4011" s="3" t="s">
        <v>33788</v>
      </c>
      <c r="I4011" s="3" t="s">
        <v>33789</v>
      </c>
      <c r="J4011" s="3" t="s">
        <v>33790</v>
      </c>
      <c r="K4011" s="3" t="s">
        <v>33791</v>
      </c>
      <c r="L4011" s="3" t="s">
        <v>33792</v>
      </c>
      <c r="M4011">
        <v>4</v>
      </c>
      <c r="N4011">
        <v>4</v>
      </c>
      <c r="O4011" s="3" t="s">
        <v>33793</v>
      </c>
    </row>
    <row r="4012" spans="1:15">
      <c r="A4012">
        <v>2026</v>
      </c>
      <c r="B4012">
        <v>9</v>
      </c>
      <c r="C4012">
        <v>3</v>
      </c>
      <c r="D4012" s="1">
        <f t="shared" si="62"/>
        <v>46280</v>
      </c>
      <c r="E4012" s="3" t="s">
        <v>33794</v>
      </c>
      <c r="F4012" s="3" t="s">
        <v>33795</v>
      </c>
      <c r="G4012" s="3" t="s">
        <v>33796</v>
      </c>
      <c r="H4012" s="3" t="s">
        <v>33797</v>
      </c>
      <c r="I4012" s="3" t="s">
        <v>33798</v>
      </c>
      <c r="J4012" s="3" t="s">
        <v>33799</v>
      </c>
      <c r="K4012" s="3" t="s">
        <v>33800</v>
      </c>
      <c r="L4012" s="3" t="s">
        <v>33801</v>
      </c>
      <c r="M4012">
        <v>2</v>
      </c>
      <c r="N4012">
        <v>2</v>
      </c>
      <c r="O4012">
        <v>-0.0009251954444741</v>
      </c>
    </row>
    <row r="4013" spans="1:15">
      <c r="A4013">
        <v>2026</v>
      </c>
      <c r="B4013">
        <v>9</v>
      </c>
      <c r="C4013">
        <v>4</v>
      </c>
      <c r="D4013" s="1">
        <f t="shared" si="62"/>
        <v>46285</v>
      </c>
      <c r="E4013" s="3" t="s">
        <v>33802</v>
      </c>
      <c r="F4013" s="3" t="s">
        <v>33803</v>
      </c>
      <c r="G4013" s="3" t="s">
        <v>33804</v>
      </c>
      <c r="H4013" s="3" t="s">
        <v>33805</v>
      </c>
      <c r="I4013" s="3" t="s">
        <v>33806</v>
      </c>
      <c r="J4013" s="3" t="s">
        <v>33807</v>
      </c>
      <c r="K4013" s="3" t="s">
        <v>33808</v>
      </c>
      <c r="L4013" s="3" t="s">
        <v>33809</v>
      </c>
      <c r="M4013">
        <v>4</v>
      </c>
      <c r="N4013">
        <v>6</v>
      </c>
      <c r="O4013">
        <v>-0.0124821884969756</v>
      </c>
    </row>
    <row r="4014" spans="1:15">
      <c r="A4014">
        <v>2026</v>
      </c>
      <c r="B4014">
        <v>9</v>
      </c>
      <c r="C4014">
        <v>5</v>
      </c>
      <c r="D4014" s="1">
        <f t="shared" si="62"/>
        <v>46290</v>
      </c>
      <c r="E4014" s="3" t="s">
        <v>33810</v>
      </c>
      <c r="F4014" s="3" t="s">
        <v>33811</v>
      </c>
      <c r="G4014" s="3" t="s">
        <v>33812</v>
      </c>
      <c r="H4014" s="3" t="s">
        <v>33813</v>
      </c>
      <c r="I4014" s="3" t="s">
        <v>33814</v>
      </c>
      <c r="J4014" s="3" t="s">
        <v>33815</v>
      </c>
      <c r="K4014" s="3" t="s">
        <v>33816</v>
      </c>
      <c r="L4014" s="3" t="s">
        <v>33817</v>
      </c>
      <c r="M4014">
        <v>4</v>
      </c>
      <c r="N4014">
        <v>4</v>
      </c>
      <c r="O4014">
        <v>-0.0086674050399082</v>
      </c>
    </row>
    <row r="4015" spans="1:15">
      <c r="A4015">
        <v>2026</v>
      </c>
      <c r="B4015">
        <v>9</v>
      </c>
      <c r="C4015">
        <v>6</v>
      </c>
      <c r="D4015" s="1">
        <f t="shared" si="62"/>
        <v>46295</v>
      </c>
      <c r="E4015" s="3" t="s">
        <v>33818</v>
      </c>
      <c r="F4015" s="3" t="s">
        <v>33819</v>
      </c>
      <c r="G4015" s="3" t="s">
        <v>33820</v>
      </c>
      <c r="H4015" s="3" t="s">
        <v>33821</v>
      </c>
      <c r="I4015" s="3" t="s">
        <v>33822</v>
      </c>
      <c r="J4015">
        <v>4.421163486636</v>
      </c>
      <c r="K4015" s="3" t="s">
        <v>33823</v>
      </c>
      <c r="L4015" s="3" t="s">
        <v>33824</v>
      </c>
      <c r="M4015">
        <v>3</v>
      </c>
      <c r="N4015">
        <v>8</v>
      </c>
      <c r="O4015">
        <v>-0.043375175348119</v>
      </c>
    </row>
    <row r="4016" spans="1:15">
      <c r="A4016">
        <v>2026</v>
      </c>
      <c r="B4016">
        <v>10</v>
      </c>
      <c r="C4016">
        <v>1</v>
      </c>
      <c r="D4016" s="1">
        <f t="shared" si="62"/>
        <v>46300</v>
      </c>
      <c r="E4016" s="3" t="s">
        <v>33825</v>
      </c>
      <c r="F4016" s="3" t="s">
        <v>33826</v>
      </c>
      <c r="G4016" s="3" t="s">
        <v>33827</v>
      </c>
      <c r="H4016" s="3" t="s">
        <v>33828</v>
      </c>
      <c r="I4016" s="3" t="s">
        <v>33829</v>
      </c>
      <c r="J4016" s="3" t="s">
        <v>33830</v>
      </c>
      <c r="K4016" s="3" t="s">
        <v>33831</v>
      </c>
      <c r="L4016" s="3" t="s">
        <v>33832</v>
      </c>
      <c r="M4016">
        <v>8</v>
      </c>
      <c r="N4016">
        <v>8</v>
      </c>
      <c r="O4016">
        <v>-0.0126959463755422</v>
      </c>
    </row>
    <row r="4017" spans="1:15">
      <c r="A4017">
        <v>2026</v>
      </c>
      <c r="B4017">
        <v>10</v>
      </c>
      <c r="C4017">
        <v>2</v>
      </c>
      <c r="D4017" s="1">
        <f t="shared" si="62"/>
        <v>46305</v>
      </c>
      <c r="E4017" s="3" t="s">
        <v>33833</v>
      </c>
      <c r="F4017" s="3" t="s">
        <v>33834</v>
      </c>
      <c r="G4017" s="3" t="s">
        <v>33835</v>
      </c>
      <c r="H4017" s="3" t="s">
        <v>33836</v>
      </c>
      <c r="I4017" s="3" t="s">
        <v>33837</v>
      </c>
      <c r="J4017" s="3" t="s">
        <v>33838</v>
      </c>
      <c r="K4017" s="3" t="s">
        <v>33839</v>
      </c>
      <c r="L4017" s="3" t="s">
        <v>33840</v>
      </c>
      <c r="M4017">
        <v>2</v>
      </c>
      <c r="N4017">
        <v>3</v>
      </c>
      <c r="O4017" s="3" t="s">
        <v>33841</v>
      </c>
    </row>
    <row r="4018" spans="1:15">
      <c r="A4018">
        <v>2026</v>
      </c>
      <c r="B4018">
        <v>10</v>
      </c>
      <c r="C4018">
        <v>3</v>
      </c>
      <c r="D4018" s="1">
        <f t="shared" si="62"/>
        <v>46310</v>
      </c>
      <c r="E4018" s="3" t="s">
        <v>33842</v>
      </c>
      <c r="F4018" s="3" t="s">
        <v>33843</v>
      </c>
      <c r="G4018" s="3" t="s">
        <v>33844</v>
      </c>
      <c r="H4018" s="3" t="s">
        <v>33845</v>
      </c>
      <c r="I4018" s="3" t="s">
        <v>33846</v>
      </c>
      <c r="J4018" s="3" t="s">
        <v>33847</v>
      </c>
      <c r="K4018" s="3" t="s">
        <v>33848</v>
      </c>
      <c r="L4018" s="3" t="s">
        <v>33849</v>
      </c>
      <c r="M4018">
        <v>2</v>
      </c>
      <c r="N4018">
        <v>2</v>
      </c>
      <c r="O4018" s="3" t="s">
        <v>33850</v>
      </c>
    </row>
    <row r="4019" spans="1:15">
      <c r="A4019">
        <v>2026</v>
      </c>
      <c r="B4019">
        <v>10</v>
      </c>
      <c r="C4019">
        <v>4</v>
      </c>
      <c r="D4019" s="1">
        <f t="shared" si="62"/>
        <v>46315</v>
      </c>
      <c r="E4019" s="3" t="s">
        <v>33851</v>
      </c>
      <c r="F4019" s="3" t="s">
        <v>33852</v>
      </c>
      <c r="G4019" s="3" t="s">
        <v>33853</v>
      </c>
      <c r="H4019" s="3" t="s">
        <v>33854</v>
      </c>
      <c r="I4019" s="3" t="s">
        <v>33855</v>
      </c>
      <c r="J4019" s="3" t="s">
        <v>33856</v>
      </c>
      <c r="K4019" s="3" t="s">
        <v>33857</v>
      </c>
      <c r="L4019" s="3" t="s">
        <v>33858</v>
      </c>
      <c r="M4019">
        <v>2</v>
      </c>
      <c r="N4019">
        <v>3</v>
      </c>
      <c r="O4019" s="3" t="s">
        <v>33859</v>
      </c>
    </row>
    <row r="4020" spans="1:15">
      <c r="A4020">
        <v>2026</v>
      </c>
      <c r="B4020">
        <v>10</v>
      </c>
      <c r="C4020">
        <v>5</v>
      </c>
      <c r="D4020" s="1">
        <f t="shared" si="62"/>
        <v>46320</v>
      </c>
      <c r="E4020" s="3" t="s">
        <v>33860</v>
      </c>
      <c r="F4020" s="3" t="s">
        <v>33861</v>
      </c>
      <c r="G4020" s="3" t="s">
        <v>33862</v>
      </c>
      <c r="H4020" s="3" t="s">
        <v>33863</v>
      </c>
      <c r="I4020" s="3" t="s">
        <v>33864</v>
      </c>
      <c r="J4020" s="3" t="s">
        <v>33865</v>
      </c>
      <c r="K4020" s="3" t="s">
        <v>33866</v>
      </c>
      <c r="L4020" s="3" t="s">
        <v>33867</v>
      </c>
      <c r="M4020">
        <v>7</v>
      </c>
      <c r="N4020">
        <v>7</v>
      </c>
      <c r="O4020" s="3" t="s">
        <v>33868</v>
      </c>
    </row>
    <row r="4021" spans="1:15">
      <c r="A4021">
        <v>2026</v>
      </c>
      <c r="B4021">
        <v>10</v>
      </c>
      <c r="C4021">
        <v>6</v>
      </c>
      <c r="D4021" s="1">
        <f t="shared" si="62"/>
        <v>46325</v>
      </c>
      <c r="E4021" s="3" t="s">
        <v>33869</v>
      </c>
      <c r="F4021" s="3" t="s">
        <v>33870</v>
      </c>
      <c r="G4021" s="3" t="s">
        <v>33871</v>
      </c>
      <c r="H4021" s="3" t="s">
        <v>33872</v>
      </c>
      <c r="I4021" s="3" t="s">
        <v>33873</v>
      </c>
      <c r="J4021" s="3" t="s">
        <v>33874</v>
      </c>
      <c r="K4021" s="3" t="s">
        <v>33875</v>
      </c>
      <c r="L4021" s="3" t="s">
        <v>33876</v>
      </c>
      <c r="M4021">
        <v>4</v>
      </c>
      <c r="N4021">
        <v>5</v>
      </c>
      <c r="O4021">
        <v>-0.0160474737095422</v>
      </c>
    </row>
    <row r="4022" spans="1:15">
      <c r="A4022">
        <v>2026</v>
      </c>
      <c r="B4022">
        <v>11</v>
      </c>
      <c r="C4022">
        <v>1</v>
      </c>
      <c r="D4022" s="1">
        <f t="shared" si="62"/>
        <v>46331</v>
      </c>
      <c r="E4022" s="3" t="s">
        <v>33877</v>
      </c>
      <c r="F4022" s="3" t="s">
        <v>33878</v>
      </c>
      <c r="G4022" s="3" t="s">
        <v>33879</v>
      </c>
      <c r="H4022" s="3" t="s">
        <v>33880</v>
      </c>
      <c r="I4022" s="3" t="s">
        <v>33881</v>
      </c>
      <c r="J4022" s="3" t="s">
        <v>33882</v>
      </c>
      <c r="K4022" s="3" t="s">
        <v>33883</v>
      </c>
      <c r="L4022" s="3" t="s">
        <v>33884</v>
      </c>
      <c r="M4022">
        <v>2</v>
      </c>
      <c r="N4022">
        <v>6</v>
      </c>
      <c r="O4022" s="3" t="s">
        <v>33885</v>
      </c>
    </row>
    <row r="4023" spans="1:15">
      <c r="A4023">
        <v>2026</v>
      </c>
      <c r="B4023">
        <v>11</v>
      </c>
      <c r="C4023">
        <v>2</v>
      </c>
      <c r="D4023" s="1">
        <f t="shared" si="62"/>
        <v>46336</v>
      </c>
      <c r="E4023" s="3" t="s">
        <v>33886</v>
      </c>
      <c r="F4023" s="3" t="s">
        <v>33887</v>
      </c>
      <c r="G4023" s="3" t="s">
        <v>33888</v>
      </c>
      <c r="H4023" s="3" t="s">
        <v>33889</v>
      </c>
      <c r="I4023" s="3" t="s">
        <v>33890</v>
      </c>
      <c r="J4023" s="3" t="s">
        <v>33891</v>
      </c>
      <c r="K4023" s="3" t="s">
        <v>33892</v>
      </c>
      <c r="L4023" s="3" t="s">
        <v>33893</v>
      </c>
      <c r="M4023">
        <v>3</v>
      </c>
      <c r="N4023">
        <v>4</v>
      </c>
      <c r="O4023">
        <v>-0.004221864843123</v>
      </c>
    </row>
    <row r="4024" spans="1:15">
      <c r="A4024">
        <v>2026</v>
      </c>
      <c r="B4024">
        <v>11</v>
      </c>
      <c r="C4024">
        <v>3</v>
      </c>
      <c r="D4024" s="1">
        <f t="shared" si="62"/>
        <v>46341</v>
      </c>
      <c r="E4024" s="3" t="s">
        <v>33894</v>
      </c>
      <c r="F4024" s="3" t="s">
        <v>33895</v>
      </c>
      <c r="G4024" s="3" t="s">
        <v>33896</v>
      </c>
      <c r="H4024" s="3" t="s">
        <v>33897</v>
      </c>
      <c r="I4024" s="3" t="s">
        <v>33898</v>
      </c>
      <c r="J4024" s="3" t="s">
        <v>33899</v>
      </c>
      <c r="K4024" s="3" t="s">
        <v>33900</v>
      </c>
      <c r="L4024" s="3" t="s">
        <v>33901</v>
      </c>
      <c r="M4024">
        <v>9</v>
      </c>
      <c r="N4024">
        <v>8</v>
      </c>
      <c r="O4024" s="3" t="s">
        <v>33902</v>
      </c>
    </row>
    <row r="4025" spans="1:15">
      <c r="A4025">
        <v>2026</v>
      </c>
      <c r="B4025">
        <v>11</v>
      </c>
      <c r="C4025">
        <v>4</v>
      </c>
      <c r="D4025" s="1">
        <f t="shared" si="62"/>
        <v>46346</v>
      </c>
      <c r="E4025" s="3" t="s">
        <v>33903</v>
      </c>
      <c r="F4025" s="3" t="s">
        <v>33904</v>
      </c>
      <c r="G4025" s="3" t="s">
        <v>33905</v>
      </c>
      <c r="H4025" s="3" t="s">
        <v>33906</v>
      </c>
      <c r="I4025" s="3" t="s">
        <v>33907</v>
      </c>
      <c r="J4025" s="3" t="s">
        <v>33908</v>
      </c>
      <c r="K4025" s="3" t="s">
        <v>33909</v>
      </c>
      <c r="L4025" s="3" t="s">
        <v>33910</v>
      </c>
      <c r="M4025">
        <v>5</v>
      </c>
      <c r="N4025">
        <v>10</v>
      </c>
      <c r="O4025" s="3" t="s">
        <v>33911</v>
      </c>
    </row>
    <row r="4026" spans="1:15">
      <c r="A4026">
        <v>2026</v>
      </c>
      <c r="B4026">
        <v>11</v>
      </c>
      <c r="C4026">
        <v>5</v>
      </c>
      <c r="D4026" s="1">
        <f t="shared" si="62"/>
        <v>46351</v>
      </c>
      <c r="E4026" s="3" t="s">
        <v>33912</v>
      </c>
      <c r="F4026" s="3" t="s">
        <v>33913</v>
      </c>
      <c r="G4026" s="3" t="s">
        <v>33914</v>
      </c>
      <c r="H4026" s="3" t="s">
        <v>33915</v>
      </c>
      <c r="I4026" s="3" t="s">
        <v>33916</v>
      </c>
      <c r="J4026" s="3" t="s">
        <v>33917</v>
      </c>
      <c r="K4026" s="3" t="s">
        <v>33918</v>
      </c>
      <c r="L4026" s="3" t="s">
        <v>33919</v>
      </c>
      <c r="M4026">
        <v>8</v>
      </c>
      <c r="N4026">
        <v>10</v>
      </c>
      <c r="O4026" s="3" t="s">
        <v>33920</v>
      </c>
    </row>
    <row r="4027" spans="1:15">
      <c r="A4027">
        <v>2026</v>
      </c>
      <c r="B4027">
        <v>11</v>
      </c>
      <c r="C4027">
        <v>6</v>
      </c>
      <c r="D4027" s="1">
        <f t="shared" si="62"/>
        <v>46356</v>
      </c>
      <c r="E4027" s="3" t="s">
        <v>33921</v>
      </c>
      <c r="F4027" s="3" t="s">
        <v>33922</v>
      </c>
      <c r="G4027" s="3" t="s">
        <v>33923</v>
      </c>
      <c r="H4027" s="3" t="s">
        <v>33924</v>
      </c>
      <c r="I4027" s="3" t="s">
        <v>33925</v>
      </c>
      <c r="J4027" s="3" t="s">
        <v>33926</v>
      </c>
      <c r="K4027" s="3" t="s">
        <v>33927</v>
      </c>
      <c r="L4027" s="3" t="s">
        <v>33928</v>
      </c>
      <c r="M4027">
        <v>10</v>
      </c>
      <c r="N4027">
        <v>10</v>
      </c>
      <c r="O4027" s="3" t="s">
        <v>33929</v>
      </c>
    </row>
    <row r="4028" spans="1:15">
      <c r="A4028">
        <v>2026</v>
      </c>
      <c r="B4028">
        <v>12</v>
      </c>
      <c r="C4028">
        <v>1</v>
      </c>
      <c r="D4028" s="1">
        <f t="shared" si="62"/>
        <v>46361</v>
      </c>
      <c r="E4028" s="3" t="s">
        <v>33930</v>
      </c>
      <c r="F4028">
        <v>-0.500779724121071</v>
      </c>
      <c r="G4028" s="3" t="s">
        <v>33931</v>
      </c>
      <c r="H4028" s="3" t="s">
        <v>33932</v>
      </c>
      <c r="I4028" s="3" t="s">
        <v>33933</v>
      </c>
      <c r="J4028" s="3" t="s">
        <v>33934</v>
      </c>
      <c r="K4028" s="3" t="s">
        <v>33935</v>
      </c>
      <c r="L4028" s="3" t="s">
        <v>33936</v>
      </c>
      <c r="M4028">
        <v>4</v>
      </c>
      <c r="N4028">
        <v>2</v>
      </c>
      <c r="O4028" s="3" t="s">
        <v>33937</v>
      </c>
    </row>
    <row r="4029" spans="1:15">
      <c r="A4029">
        <v>2026</v>
      </c>
      <c r="B4029">
        <v>12</v>
      </c>
      <c r="C4029">
        <v>2</v>
      </c>
      <c r="D4029" s="1">
        <f t="shared" si="62"/>
        <v>46366</v>
      </c>
      <c r="E4029" s="3" t="s">
        <v>33938</v>
      </c>
      <c r="F4029" s="3" t="s">
        <v>33939</v>
      </c>
      <c r="G4029" s="3" t="s">
        <v>33940</v>
      </c>
      <c r="H4029" s="3" t="s">
        <v>33941</v>
      </c>
      <c r="I4029" s="3" t="s">
        <v>33942</v>
      </c>
      <c r="J4029" s="3" t="s">
        <v>33943</v>
      </c>
      <c r="K4029" s="3" t="s">
        <v>33944</v>
      </c>
      <c r="L4029" s="3" t="s">
        <v>33945</v>
      </c>
      <c r="M4029">
        <v>6</v>
      </c>
      <c r="N4029">
        <v>4</v>
      </c>
      <c r="O4029" s="3" t="s">
        <v>33946</v>
      </c>
    </row>
    <row r="4030" spans="1:15">
      <c r="A4030">
        <v>2026</v>
      </c>
      <c r="B4030">
        <v>12</v>
      </c>
      <c r="C4030">
        <v>3</v>
      </c>
      <c r="D4030" s="1">
        <f t="shared" si="62"/>
        <v>46371</v>
      </c>
      <c r="E4030" s="3" t="s">
        <v>33947</v>
      </c>
      <c r="F4030">
        <v>-1.08935394287107</v>
      </c>
      <c r="G4030" s="3" t="s">
        <v>33948</v>
      </c>
      <c r="H4030" s="3" t="s">
        <v>33949</v>
      </c>
      <c r="I4030" s="3" t="s">
        <v>33950</v>
      </c>
      <c r="J4030" s="3" t="s">
        <v>33951</v>
      </c>
      <c r="K4030" s="3" t="s">
        <v>33952</v>
      </c>
      <c r="L4030" s="3" t="s">
        <v>33953</v>
      </c>
      <c r="M4030">
        <v>4</v>
      </c>
      <c r="N4030">
        <v>5</v>
      </c>
      <c r="O4030" s="3" t="s">
        <v>33954</v>
      </c>
    </row>
    <row r="4031" spans="1:15">
      <c r="A4031">
        <v>2026</v>
      </c>
      <c r="B4031">
        <v>12</v>
      </c>
      <c r="C4031">
        <v>4</v>
      </c>
      <c r="D4031" s="1">
        <f t="shared" si="62"/>
        <v>46376</v>
      </c>
      <c r="E4031" s="3" t="s">
        <v>33955</v>
      </c>
      <c r="F4031" s="3" t="s">
        <v>33956</v>
      </c>
      <c r="G4031" s="3" t="s">
        <v>33957</v>
      </c>
      <c r="H4031" s="3" t="s">
        <v>33958</v>
      </c>
      <c r="I4031" s="3" t="s">
        <v>33959</v>
      </c>
      <c r="J4031" s="3" t="s">
        <v>33960</v>
      </c>
      <c r="K4031" s="3" t="s">
        <v>33961</v>
      </c>
      <c r="L4031" s="3" t="s">
        <v>33962</v>
      </c>
      <c r="M4031">
        <v>8</v>
      </c>
      <c r="N4031">
        <v>11</v>
      </c>
      <c r="O4031" s="3" t="s">
        <v>33963</v>
      </c>
    </row>
    <row r="4032" spans="1:15">
      <c r="A4032">
        <v>2026</v>
      </c>
      <c r="B4032">
        <v>12</v>
      </c>
      <c r="C4032">
        <v>5</v>
      </c>
      <c r="D4032" s="1">
        <f t="shared" si="62"/>
        <v>46381</v>
      </c>
      <c r="E4032" s="3" t="s">
        <v>33964</v>
      </c>
      <c r="F4032" s="3" t="s">
        <v>33965</v>
      </c>
      <c r="G4032" s="3" t="s">
        <v>33966</v>
      </c>
      <c r="H4032" s="3" t="s">
        <v>33967</v>
      </c>
      <c r="I4032" s="3" t="s">
        <v>33968</v>
      </c>
      <c r="J4032" s="3" t="s">
        <v>33969</v>
      </c>
      <c r="K4032" s="3" t="s">
        <v>33970</v>
      </c>
      <c r="L4032" s="3" t="s">
        <v>33971</v>
      </c>
      <c r="M4032">
        <v>4</v>
      </c>
      <c r="N4032">
        <v>9</v>
      </c>
      <c r="O4032" s="3" t="s">
        <v>33972</v>
      </c>
    </row>
    <row r="4033" spans="1:15">
      <c r="A4033">
        <v>2026</v>
      </c>
      <c r="B4033">
        <v>12</v>
      </c>
      <c r="C4033">
        <v>6</v>
      </c>
      <c r="D4033" s="1">
        <f t="shared" si="62"/>
        <v>46386</v>
      </c>
      <c r="E4033" s="3" t="s">
        <v>33973</v>
      </c>
      <c r="F4033">
        <v>-3.25068766276039</v>
      </c>
      <c r="G4033" s="3" t="s">
        <v>33974</v>
      </c>
      <c r="H4033" s="3" t="s">
        <v>33975</v>
      </c>
      <c r="I4033" s="3" t="s">
        <v>33976</v>
      </c>
      <c r="J4033" s="3" t="s">
        <v>33977</v>
      </c>
      <c r="K4033" s="3" t="s">
        <v>33978</v>
      </c>
      <c r="L4033" s="3" t="s">
        <v>33979</v>
      </c>
      <c r="M4033">
        <v>9</v>
      </c>
      <c r="N4033">
        <v>7</v>
      </c>
      <c r="O4033" s="3" t="s">
        <v>33980</v>
      </c>
    </row>
    <row r="4034" spans="1:15">
      <c r="A4034">
        <v>2027</v>
      </c>
      <c r="B4034">
        <v>1</v>
      </c>
      <c r="C4034">
        <v>1</v>
      </c>
      <c r="D4034" s="1">
        <f t="shared" si="62"/>
        <v>46392</v>
      </c>
      <c r="E4034" s="3" t="s">
        <v>33981</v>
      </c>
      <c r="F4034">
        <v>-1.44042510986326</v>
      </c>
      <c r="G4034" s="3" t="s">
        <v>33982</v>
      </c>
      <c r="H4034" s="3" t="s">
        <v>33983</v>
      </c>
      <c r="I4034" s="3" t="s">
        <v>33984</v>
      </c>
      <c r="J4034" s="3" t="s">
        <v>33985</v>
      </c>
      <c r="K4034" s="3" t="s">
        <v>33986</v>
      </c>
      <c r="L4034" s="3" t="s">
        <v>33987</v>
      </c>
      <c r="M4034">
        <v>7</v>
      </c>
      <c r="N4034">
        <v>10</v>
      </c>
      <c r="O4034" s="3" t="s">
        <v>33988</v>
      </c>
    </row>
    <row r="4035" spans="1:15">
      <c r="A4035">
        <v>2027</v>
      </c>
      <c r="B4035">
        <v>1</v>
      </c>
      <c r="C4035">
        <v>2</v>
      </c>
      <c r="D4035" s="1">
        <f t="shared" ref="D4035:D4098" si="63">DATE(A4035,B4035,C4035*5)</f>
        <v>46397</v>
      </c>
      <c r="E4035" s="3" t="s">
        <v>33989</v>
      </c>
      <c r="F4035" s="3" t="s">
        <v>33990</v>
      </c>
      <c r="G4035" s="3" t="s">
        <v>33991</v>
      </c>
      <c r="H4035" s="3" t="s">
        <v>33992</v>
      </c>
      <c r="I4035" s="3" t="s">
        <v>33993</v>
      </c>
      <c r="J4035" s="3" t="s">
        <v>33994</v>
      </c>
      <c r="K4035" s="3" t="s">
        <v>33995</v>
      </c>
      <c r="L4035" s="3" t="s">
        <v>33996</v>
      </c>
      <c r="M4035">
        <v>8</v>
      </c>
      <c r="N4035">
        <v>6</v>
      </c>
      <c r="O4035" s="3" t="s">
        <v>33997</v>
      </c>
    </row>
    <row r="4036" spans="1:15">
      <c r="A4036">
        <v>2027</v>
      </c>
      <c r="B4036">
        <v>1</v>
      </c>
      <c r="C4036">
        <v>3</v>
      </c>
      <c r="D4036" s="1">
        <f t="shared" si="63"/>
        <v>46402</v>
      </c>
      <c r="E4036" s="3" t="s">
        <v>33998</v>
      </c>
      <c r="F4036">
        <v>-0.751768493652321</v>
      </c>
      <c r="G4036" s="3" t="s">
        <v>33999</v>
      </c>
      <c r="H4036" s="3" t="s">
        <v>34000</v>
      </c>
      <c r="I4036" s="3" t="s">
        <v>34001</v>
      </c>
      <c r="J4036" s="3" t="s">
        <v>34002</v>
      </c>
      <c r="K4036" s="3" t="s">
        <v>34003</v>
      </c>
      <c r="L4036" s="3" t="s">
        <v>34004</v>
      </c>
      <c r="M4036">
        <v>3</v>
      </c>
      <c r="N4036">
        <v>5</v>
      </c>
      <c r="O4036" s="3" t="s">
        <v>34005</v>
      </c>
    </row>
    <row r="4037" spans="1:15">
      <c r="A4037">
        <v>2027</v>
      </c>
      <c r="B4037">
        <v>1</v>
      </c>
      <c r="C4037">
        <v>4</v>
      </c>
      <c r="D4037" s="1">
        <f t="shared" si="63"/>
        <v>46407</v>
      </c>
      <c r="E4037" s="3" t="s">
        <v>34006</v>
      </c>
      <c r="F4037">
        <v>-0.777267456054665</v>
      </c>
      <c r="G4037" s="3" t="s">
        <v>34007</v>
      </c>
      <c r="H4037" s="3" t="s">
        <v>34008</v>
      </c>
      <c r="I4037" s="3" t="s">
        <v>34009</v>
      </c>
      <c r="J4037" s="3" t="s">
        <v>34010</v>
      </c>
      <c r="K4037" s="3" t="s">
        <v>34011</v>
      </c>
      <c r="L4037" s="3" t="s">
        <v>34012</v>
      </c>
      <c r="M4037">
        <v>7</v>
      </c>
      <c r="N4037">
        <v>10</v>
      </c>
      <c r="O4037" s="3" t="s">
        <v>34013</v>
      </c>
    </row>
    <row r="4038" spans="1:15">
      <c r="A4038">
        <v>2027</v>
      </c>
      <c r="B4038">
        <v>1</v>
      </c>
      <c r="C4038">
        <v>5</v>
      </c>
      <c r="D4038" s="1">
        <f t="shared" si="63"/>
        <v>46412</v>
      </c>
      <c r="E4038" s="3" t="s">
        <v>34014</v>
      </c>
      <c r="F4038" s="3" t="s">
        <v>34015</v>
      </c>
      <c r="G4038" s="3" t="s">
        <v>34016</v>
      </c>
      <c r="H4038" s="3" t="s">
        <v>34017</v>
      </c>
      <c r="I4038" s="3" t="s">
        <v>34018</v>
      </c>
      <c r="J4038" s="3" t="s">
        <v>34019</v>
      </c>
      <c r="K4038" s="3" t="s">
        <v>34020</v>
      </c>
      <c r="L4038" s="3" t="s">
        <v>34021</v>
      </c>
      <c r="M4038">
        <v>4</v>
      </c>
      <c r="N4038">
        <v>8</v>
      </c>
      <c r="O4038">
        <v>-0.0458478250044963</v>
      </c>
    </row>
    <row r="4039" spans="1:15">
      <c r="A4039">
        <v>2027</v>
      </c>
      <c r="B4039">
        <v>1</v>
      </c>
      <c r="C4039">
        <v>6</v>
      </c>
      <c r="D4039" s="1">
        <f t="shared" si="63"/>
        <v>46417</v>
      </c>
      <c r="E4039" s="3" t="s">
        <v>34022</v>
      </c>
      <c r="F4039">
        <v>-1.46469472249347</v>
      </c>
      <c r="G4039" s="3" t="s">
        <v>34023</v>
      </c>
      <c r="H4039" s="3" t="s">
        <v>34024</v>
      </c>
      <c r="I4039" s="3" t="s">
        <v>34025</v>
      </c>
      <c r="J4039" s="3" t="s">
        <v>34026</v>
      </c>
      <c r="K4039" s="3" t="s">
        <v>34027</v>
      </c>
      <c r="L4039" s="3" t="s">
        <v>34028</v>
      </c>
      <c r="M4039">
        <v>7</v>
      </c>
      <c r="N4039">
        <v>9</v>
      </c>
      <c r="O4039" s="3" t="s">
        <v>34029</v>
      </c>
    </row>
    <row r="4040" spans="1:15">
      <c r="A4040">
        <v>2027</v>
      </c>
      <c r="B4040">
        <v>2</v>
      </c>
      <c r="C4040">
        <v>1</v>
      </c>
      <c r="D4040" s="1">
        <f t="shared" si="63"/>
        <v>46423</v>
      </c>
      <c r="E4040" s="3" t="s">
        <v>34030</v>
      </c>
      <c r="F4040" s="3" t="s">
        <v>34031</v>
      </c>
      <c r="G4040" s="3" t="s">
        <v>34032</v>
      </c>
      <c r="H4040" s="3" t="s">
        <v>34033</v>
      </c>
      <c r="I4040" s="3" t="s">
        <v>34034</v>
      </c>
      <c r="J4040" s="3" t="s">
        <v>34035</v>
      </c>
      <c r="K4040" s="3" t="s">
        <v>34036</v>
      </c>
      <c r="L4040" s="3" t="s">
        <v>34037</v>
      </c>
      <c r="M4040">
        <v>9</v>
      </c>
      <c r="N4040">
        <v>10</v>
      </c>
      <c r="O4040" s="3" t="s">
        <v>34038</v>
      </c>
    </row>
    <row r="4041" spans="1:15">
      <c r="A4041">
        <v>2027</v>
      </c>
      <c r="B4041">
        <v>2</v>
      </c>
      <c r="C4041">
        <v>2</v>
      </c>
      <c r="D4041" s="1">
        <f t="shared" si="63"/>
        <v>46428</v>
      </c>
      <c r="E4041" s="3" t="s">
        <v>34039</v>
      </c>
      <c r="F4041" s="3" t="s">
        <v>34040</v>
      </c>
      <c r="G4041" s="3" t="s">
        <v>34041</v>
      </c>
      <c r="H4041" s="3" t="s">
        <v>34042</v>
      </c>
      <c r="I4041" s="3" t="s">
        <v>34043</v>
      </c>
      <c r="J4041" s="3" t="s">
        <v>34044</v>
      </c>
      <c r="K4041" s="3" t="s">
        <v>34045</v>
      </c>
      <c r="L4041" s="3" t="s">
        <v>34046</v>
      </c>
      <c r="M4041">
        <v>5</v>
      </c>
      <c r="N4041">
        <v>10</v>
      </c>
      <c r="O4041">
        <v>-0.039010074301001</v>
      </c>
    </row>
    <row r="4042" spans="1:15">
      <c r="A4042">
        <v>2027</v>
      </c>
      <c r="B4042">
        <v>2</v>
      </c>
      <c r="C4042">
        <v>3</v>
      </c>
      <c r="D4042" s="1">
        <f t="shared" si="63"/>
        <v>46433</v>
      </c>
      <c r="E4042" s="3" t="s">
        <v>34047</v>
      </c>
      <c r="F4042" s="3" t="s">
        <v>34048</v>
      </c>
      <c r="G4042" s="3" t="s">
        <v>34049</v>
      </c>
      <c r="H4042" s="3" t="s">
        <v>34050</v>
      </c>
      <c r="I4042" s="3" t="s">
        <v>34051</v>
      </c>
      <c r="J4042" s="3" t="s">
        <v>34052</v>
      </c>
      <c r="K4042" s="3" t="s">
        <v>34053</v>
      </c>
      <c r="L4042" s="3" t="s">
        <v>34054</v>
      </c>
      <c r="M4042">
        <v>3</v>
      </c>
      <c r="N4042">
        <v>5</v>
      </c>
      <c r="O4042">
        <v>-0.0906278222113492</v>
      </c>
    </row>
    <row r="4043" spans="1:15">
      <c r="A4043">
        <v>2027</v>
      </c>
      <c r="B4043">
        <v>2</v>
      </c>
      <c r="C4043">
        <v>4</v>
      </c>
      <c r="D4043" s="1">
        <f t="shared" si="63"/>
        <v>46438</v>
      </c>
      <c r="E4043" s="3" t="s">
        <v>34055</v>
      </c>
      <c r="F4043" s="3" t="s">
        <v>34056</v>
      </c>
      <c r="G4043" s="3" t="s">
        <v>34057</v>
      </c>
      <c r="H4043" s="3" t="s">
        <v>34058</v>
      </c>
      <c r="I4043" s="3" t="s">
        <v>34059</v>
      </c>
      <c r="J4043" s="3" t="s">
        <v>34060</v>
      </c>
      <c r="K4043" s="3" t="s">
        <v>34061</v>
      </c>
      <c r="L4043" s="3" t="s">
        <v>34062</v>
      </c>
      <c r="M4043">
        <v>7</v>
      </c>
      <c r="N4043">
        <v>10</v>
      </c>
      <c r="O4043">
        <v>-0.0145139914149609</v>
      </c>
    </row>
    <row r="4044" spans="1:15">
      <c r="A4044">
        <v>2027</v>
      </c>
      <c r="B4044">
        <v>2</v>
      </c>
      <c r="C4044">
        <v>5</v>
      </c>
      <c r="D4044" s="1">
        <f t="shared" si="63"/>
        <v>46443</v>
      </c>
      <c r="E4044" s="3" t="s">
        <v>34063</v>
      </c>
      <c r="F4044" s="3" t="s">
        <v>34064</v>
      </c>
      <c r="G4044" s="3" t="s">
        <v>34065</v>
      </c>
      <c r="H4044" s="3" t="s">
        <v>34066</v>
      </c>
      <c r="I4044" s="3" t="s">
        <v>34067</v>
      </c>
      <c r="J4044" s="3" t="s">
        <v>34068</v>
      </c>
      <c r="K4044" s="3" t="s">
        <v>34069</v>
      </c>
      <c r="L4044" s="3" t="s">
        <v>34070</v>
      </c>
      <c r="M4044">
        <v>2</v>
      </c>
      <c r="N4044">
        <v>7</v>
      </c>
      <c r="O4044">
        <v>-0.0725181575028592</v>
      </c>
    </row>
    <row r="4045" spans="1:15">
      <c r="A4045">
        <v>2027</v>
      </c>
      <c r="B4045">
        <v>2</v>
      </c>
      <c r="C4045">
        <v>6</v>
      </c>
      <c r="D4045" s="1">
        <f t="shared" si="63"/>
        <v>46448</v>
      </c>
      <c r="E4045" s="3" t="s">
        <v>34071</v>
      </c>
      <c r="F4045" s="3" t="s">
        <v>34072</v>
      </c>
      <c r="G4045" s="3" t="s">
        <v>34073</v>
      </c>
      <c r="H4045" s="3" t="s">
        <v>34074</v>
      </c>
      <c r="I4045" s="3" t="s">
        <v>34075</v>
      </c>
      <c r="J4045" s="3" t="s">
        <v>34076</v>
      </c>
      <c r="K4045" s="3" t="s">
        <v>34077</v>
      </c>
      <c r="L4045" s="3" t="s">
        <v>34078</v>
      </c>
      <c r="M4045">
        <v>10</v>
      </c>
      <c r="N4045">
        <v>11</v>
      </c>
      <c r="O4045">
        <v>-0.0447451452384522</v>
      </c>
    </row>
    <row r="4046" spans="1:15">
      <c r="A4046">
        <v>2027</v>
      </c>
      <c r="B4046">
        <v>3</v>
      </c>
      <c r="C4046">
        <v>1</v>
      </c>
      <c r="D4046" s="1">
        <f t="shared" si="63"/>
        <v>46451</v>
      </c>
      <c r="E4046" s="3" t="s">
        <v>34079</v>
      </c>
      <c r="F4046">
        <v>-5.20339660644529</v>
      </c>
      <c r="G4046" s="3" t="s">
        <v>34080</v>
      </c>
      <c r="H4046" s="3" t="s">
        <v>34081</v>
      </c>
      <c r="I4046" s="3" t="s">
        <v>34082</v>
      </c>
      <c r="J4046" s="3" t="s">
        <v>34083</v>
      </c>
      <c r="K4046" s="3" t="s">
        <v>34084</v>
      </c>
      <c r="L4046" s="3" t="s">
        <v>34085</v>
      </c>
      <c r="M4046">
        <v>8</v>
      </c>
      <c r="N4046">
        <v>12</v>
      </c>
      <c r="O4046" s="3" t="s">
        <v>34086</v>
      </c>
    </row>
    <row r="4047" spans="1:15">
      <c r="A4047">
        <v>2027</v>
      </c>
      <c r="B4047">
        <v>3</v>
      </c>
      <c r="C4047">
        <v>2</v>
      </c>
      <c r="D4047" s="1">
        <f t="shared" si="63"/>
        <v>46456</v>
      </c>
      <c r="E4047" s="3" t="s">
        <v>34087</v>
      </c>
      <c r="F4047" s="3" t="s">
        <v>34088</v>
      </c>
      <c r="G4047" s="3" t="s">
        <v>34089</v>
      </c>
      <c r="H4047" s="3" t="s">
        <v>34090</v>
      </c>
      <c r="I4047" s="3" t="s">
        <v>34091</v>
      </c>
      <c r="J4047" s="3" t="s">
        <v>34092</v>
      </c>
      <c r="K4047" s="3" t="s">
        <v>34093</v>
      </c>
      <c r="L4047" s="3" t="s">
        <v>34094</v>
      </c>
      <c r="M4047">
        <v>4</v>
      </c>
      <c r="N4047">
        <v>9</v>
      </c>
      <c r="O4047" s="3" t="s">
        <v>34095</v>
      </c>
    </row>
    <row r="4048" spans="1:15">
      <c r="A4048">
        <v>2027</v>
      </c>
      <c r="B4048">
        <v>3</v>
      </c>
      <c r="C4048">
        <v>3</v>
      </c>
      <c r="D4048" s="1">
        <f t="shared" si="63"/>
        <v>46461</v>
      </c>
      <c r="E4048" s="3" t="s">
        <v>34096</v>
      </c>
      <c r="F4048" s="3" t="s">
        <v>34097</v>
      </c>
      <c r="G4048" s="3" t="s">
        <v>34098</v>
      </c>
      <c r="H4048" s="3" t="s">
        <v>34099</v>
      </c>
      <c r="I4048" s="3" t="s">
        <v>34100</v>
      </c>
      <c r="J4048" s="3" t="s">
        <v>34101</v>
      </c>
      <c r="K4048" s="3" t="s">
        <v>34102</v>
      </c>
      <c r="L4048" s="3" t="s">
        <v>34103</v>
      </c>
      <c r="M4048">
        <v>5</v>
      </c>
      <c r="N4048">
        <v>9</v>
      </c>
      <c r="O4048">
        <v>-0.0168526036152055</v>
      </c>
    </row>
    <row r="4049" spans="1:15">
      <c r="A4049">
        <v>2027</v>
      </c>
      <c r="B4049">
        <v>3</v>
      </c>
      <c r="C4049">
        <v>4</v>
      </c>
      <c r="D4049" s="1">
        <f t="shared" si="63"/>
        <v>46466</v>
      </c>
      <c r="E4049" s="3" t="s">
        <v>34104</v>
      </c>
      <c r="F4049" s="3" t="s">
        <v>34105</v>
      </c>
      <c r="G4049" s="3" t="s">
        <v>34106</v>
      </c>
      <c r="H4049" s="3" t="s">
        <v>34107</v>
      </c>
      <c r="I4049" s="3" t="s">
        <v>34108</v>
      </c>
      <c r="J4049" s="3" t="s">
        <v>34109</v>
      </c>
      <c r="K4049" s="3" t="s">
        <v>34110</v>
      </c>
      <c r="L4049" s="3" t="s">
        <v>34111</v>
      </c>
      <c r="M4049">
        <v>11</v>
      </c>
      <c r="N4049">
        <v>11</v>
      </c>
      <c r="O4049" s="3" t="s">
        <v>34112</v>
      </c>
    </row>
    <row r="4050" spans="1:15">
      <c r="A4050">
        <v>2027</v>
      </c>
      <c r="B4050">
        <v>3</v>
      </c>
      <c r="C4050">
        <v>5</v>
      </c>
      <c r="D4050" s="1">
        <f t="shared" si="63"/>
        <v>46471</v>
      </c>
      <c r="E4050" s="3" t="s">
        <v>34113</v>
      </c>
      <c r="F4050" s="3" t="s">
        <v>34114</v>
      </c>
      <c r="G4050" s="3" t="s">
        <v>34115</v>
      </c>
      <c r="H4050" s="3" t="s">
        <v>34116</v>
      </c>
      <c r="I4050" s="3" t="s">
        <v>34117</v>
      </c>
      <c r="J4050" s="3" t="s">
        <v>34118</v>
      </c>
      <c r="K4050" s="3" t="s">
        <v>34119</v>
      </c>
      <c r="L4050" s="3" t="s">
        <v>34120</v>
      </c>
      <c r="M4050">
        <v>4</v>
      </c>
      <c r="N4050">
        <v>7</v>
      </c>
      <c r="O4050">
        <v>-0.0851962581937713</v>
      </c>
    </row>
    <row r="4051" spans="1:15">
      <c r="A4051">
        <v>2027</v>
      </c>
      <c r="B4051">
        <v>3</v>
      </c>
      <c r="C4051">
        <v>6</v>
      </c>
      <c r="D4051" s="1">
        <f t="shared" si="63"/>
        <v>46476</v>
      </c>
      <c r="E4051" s="3" t="s">
        <v>34121</v>
      </c>
      <c r="F4051" s="3" t="s">
        <v>34122</v>
      </c>
      <c r="G4051" s="3" t="s">
        <v>34123</v>
      </c>
      <c r="H4051" s="3" t="s">
        <v>34124</v>
      </c>
      <c r="I4051" s="3" t="s">
        <v>34125</v>
      </c>
      <c r="J4051" s="3" t="s">
        <v>34126</v>
      </c>
      <c r="K4051" s="3" t="s">
        <v>34127</v>
      </c>
      <c r="L4051" s="3" t="s">
        <v>34128</v>
      </c>
      <c r="M4051">
        <v>7</v>
      </c>
      <c r="N4051">
        <v>8</v>
      </c>
      <c r="O4051">
        <v>-0.0477462243131277</v>
      </c>
    </row>
    <row r="4052" spans="1:15">
      <c r="A4052">
        <v>2027</v>
      </c>
      <c r="B4052">
        <v>4</v>
      </c>
      <c r="C4052">
        <v>1</v>
      </c>
      <c r="D4052" s="1">
        <f t="shared" si="63"/>
        <v>46482</v>
      </c>
      <c r="E4052" s="3" t="s">
        <v>34129</v>
      </c>
      <c r="F4052" s="3" t="s">
        <v>34130</v>
      </c>
      <c r="G4052" s="3" t="s">
        <v>34131</v>
      </c>
      <c r="H4052" s="3" t="s">
        <v>34132</v>
      </c>
      <c r="I4052" s="3" t="s">
        <v>34133</v>
      </c>
      <c r="J4052" s="3" t="s">
        <v>34134</v>
      </c>
      <c r="K4052" s="3" t="s">
        <v>34135</v>
      </c>
      <c r="L4052" s="3" t="s">
        <v>34136</v>
      </c>
      <c r="M4052">
        <v>8</v>
      </c>
      <c r="N4052">
        <v>10</v>
      </c>
      <c r="O4052" s="3" t="s">
        <v>34137</v>
      </c>
    </row>
    <row r="4053" spans="1:15">
      <c r="A4053">
        <v>2027</v>
      </c>
      <c r="B4053">
        <v>4</v>
      </c>
      <c r="C4053">
        <v>2</v>
      </c>
      <c r="D4053" s="1">
        <f t="shared" si="63"/>
        <v>46487</v>
      </c>
      <c r="E4053" s="3" t="s">
        <v>34138</v>
      </c>
      <c r="F4053" s="3" t="s">
        <v>34139</v>
      </c>
      <c r="G4053" s="3" t="s">
        <v>34140</v>
      </c>
      <c r="H4053" s="3" t="s">
        <v>34141</v>
      </c>
      <c r="I4053" s="3" t="s">
        <v>34142</v>
      </c>
      <c r="J4053" s="3" t="s">
        <v>34143</v>
      </c>
      <c r="K4053" s="3" t="s">
        <v>34144</v>
      </c>
      <c r="L4053" s="3" t="s">
        <v>34145</v>
      </c>
      <c r="M4053">
        <v>3</v>
      </c>
      <c r="N4053">
        <v>9</v>
      </c>
      <c r="O4053">
        <v>-0.048263564186206</v>
      </c>
    </row>
    <row r="4054" spans="1:15">
      <c r="A4054">
        <v>2027</v>
      </c>
      <c r="B4054">
        <v>4</v>
      </c>
      <c r="C4054">
        <v>3</v>
      </c>
      <c r="D4054" s="1">
        <f t="shared" si="63"/>
        <v>46492</v>
      </c>
      <c r="E4054" s="3" t="s">
        <v>34146</v>
      </c>
      <c r="F4054" s="3" t="s">
        <v>34147</v>
      </c>
      <c r="G4054" s="3" t="s">
        <v>34148</v>
      </c>
      <c r="H4054" s="3" t="s">
        <v>34149</v>
      </c>
      <c r="I4054" s="3" t="s">
        <v>34150</v>
      </c>
      <c r="J4054" s="3" t="s">
        <v>34151</v>
      </c>
      <c r="K4054" s="3" t="s">
        <v>34152</v>
      </c>
      <c r="L4054" s="3" t="s">
        <v>34153</v>
      </c>
      <c r="M4054">
        <v>6</v>
      </c>
      <c r="N4054">
        <v>7</v>
      </c>
      <c r="O4054">
        <v>-0.0197947315520907</v>
      </c>
    </row>
    <row r="4055" spans="1:15">
      <c r="A4055">
        <v>2027</v>
      </c>
      <c r="B4055">
        <v>4</v>
      </c>
      <c r="C4055">
        <v>4</v>
      </c>
      <c r="D4055" s="1">
        <f t="shared" si="63"/>
        <v>46497</v>
      </c>
      <c r="E4055" s="3" t="s">
        <v>34154</v>
      </c>
      <c r="F4055" s="3" t="s">
        <v>34155</v>
      </c>
      <c r="G4055" s="3" t="s">
        <v>34156</v>
      </c>
      <c r="H4055" s="3" t="s">
        <v>34157</v>
      </c>
      <c r="I4055" s="3" t="s">
        <v>34158</v>
      </c>
      <c r="J4055" s="3" t="s">
        <v>34159</v>
      </c>
      <c r="K4055" s="3" t="s">
        <v>34160</v>
      </c>
      <c r="L4055" s="3" t="s">
        <v>34161</v>
      </c>
      <c r="M4055">
        <v>5</v>
      </c>
      <c r="N4055">
        <v>10</v>
      </c>
      <c r="O4055" s="3" t="s">
        <v>34162</v>
      </c>
    </row>
    <row r="4056" spans="1:15">
      <c r="A4056">
        <v>2027</v>
      </c>
      <c r="B4056">
        <v>4</v>
      </c>
      <c r="C4056">
        <v>5</v>
      </c>
      <c r="D4056" s="1">
        <f t="shared" si="63"/>
        <v>46502</v>
      </c>
      <c r="E4056" s="3" t="s">
        <v>34163</v>
      </c>
      <c r="F4056" s="3" t="s">
        <v>34164</v>
      </c>
      <c r="G4056" s="3" t="s">
        <v>34165</v>
      </c>
      <c r="H4056" s="3" t="s">
        <v>34166</v>
      </c>
      <c r="I4056" s="3" t="s">
        <v>34167</v>
      </c>
      <c r="J4056" s="3" t="s">
        <v>34168</v>
      </c>
      <c r="K4056" s="3" t="s">
        <v>34169</v>
      </c>
      <c r="L4056" s="3" t="s">
        <v>34170</v>
      </c>
      <c r="M4056">
        <v>4</v>
      </c>
      <c r="N4056">
        <v>8</v>
      </c>
      <c r="O4056">
        <v>-0.0313932891819305</v>
      </c>
    </row>
    <row r="4057" spans="1:15">
      <c r="A4057">
        <v>2027</v>
      </c>
      <c r="B4057">
        <v>4</v>
      </c>
      <c r="C4057">
        <v>6</v>
      </c>
      <c r="D4057" s="1">
        <f t="shared" si="63"/>
        <v>46507</v>
      </c>
      <c r="E4057" s="3" t="s">
        <v>34171</v>
      </c>
      <c r="F4057" s="3" t="s">
        <v>34172</v>
      </c>
      <c r="G4057" s="3" t="s">
        <v>34173</v>
      </c>
      <c r="H4057" s="3" t="s">
        <v>34174</v>
      </c>
      <c r="I4057">
        <v>4.80720731611</v>
      </c>
      <c r="J4057" s="3" t="s">
        <v>34175</v>
      </c>
      <c r="K4057" s="3" t="s">
        <v>34176</v>
      </c>
      <c r="L4057" s="3" t="s">
        <v>34177</v>
      </c>
      <c r="M4057">
        <v>4</v>
      </c>
      <c r="N4057">
        <v>7</v>
      </c>
      <c r="O4057">
        <v>-0.0732008198487605</v>
      </c>
    </row>
    <row r="4058" spans="1:15">
      <c r="A4058">
        <v>2027</v>
      </c>
      <c r="B4058">
        <v>5</v>
      </c>
      <c r="C4058">
        <v>1</v>
      </c>
      <c r="D4058" s="1">
        <f t="shared" si="63"/>
        <v>46512</v>
      </c>
      <c r="E4058" s="3" t="s">
        <v>34178</v>
      </c>
      <c r="F4058" s="3" t="s">
        <v>34179</v>
      </c>
      <c r="G4058" s="3" t="s">
        <v>34180</v>
      </c>
      <c r="H4058" s="3" t="s">
        <v>34181</v>
      </c>
      <c r="I4058" s="3" t="s">
        <v>34182</v>
      </c>
      <c r="J4058" s="3" t="s">
        <v>34183</v>
      </c>
      <c r="K4058" s="3" t="s">
        <v>34184</v>
      </c>
      <c r="L4058" s="3" t="s">
        <v>34185</v>
      </c>
      <c r="M4058">
        <v>8</v>
      </c>
      <c r="N4058">
        <v>11</v>
      </c>
      <c r="O4058" s="3" t="s">
        <v>34186</v>
      </c>
    </row>
    <row r="4059" spans="1:15">
      <c r="A4059">
        <v>2027</v>
      </c>
      <c r="B4059">
        <v>5</v>
      </c>
      <c r="C4059">
        <v>2</v>
      </c>
      <c r="D4059" s="1">
        <f t="shared" si="63"/>
        <v>46517</v>
      </c>
      <c r="E4059" s="3" t="s">
        <v>34187</v>
      </c>
      <c r="F4059" s="3" t="s">
        <v>34188</v>
      </c>
      <c r="G4059" s="3" t="s">
        <v>34189</v>
      </c>
      <c r="H4059" s="3" t="s">
        <v>34190</v>
      </c>
      <c r="I4059" s="3" t="s">
        <v>34191</v>
      </c>
      <c r="J4059" s="3" t="s">
        <v>34192</v>
      </c>
      <c r="K4059" s="3" t="s">
        <v>34193</v>
      </c>
      <c r="L4059" s="3" t="s">
        <v>34194</v>
      </c>
      <c r="M4059">
        <v>7</v>
      </c>
      <c r="N4059">
        <v>9</v>
      </c>
      <c r="O4059">
        <v>-0.0439995194386211</v>
      </c>
    </row>
    <row r="4060" spans="1:15">
      <c r="A4060">
        <v>2027</v>
      </c>
      <c r="B4060">
        <v>5</v>
      </c>
      <c r="C4060">
        <v>3</v>
      </c>
      <c r="D4060" s="1">
        <f t="shared" si="63"/>
        <v>46522</v>
      </c>
      <c r="E4060" s="3" t="s">
        <v>34195</v>
      </c>
      <c r="F4060" s="3" t="s">
        <v>34196</v>
      </c>
      <c r="G4060" s="3" t="s">
        <v>34197</v>
      </c>
      <c r="H4060" s="3" t="s">
        <v>34198</v>
      </c>
      <c r="I4060" s="3" t="s">
        <v>34199</v>
      </c>
      <c r="J4060" s="3" t="s">
        <v>34200</v>
      </c>
      <c r="K4060" s="3" t="s">
        <v>34201</v>
      </c>
      <c r="L4060" s="3" t="s">
        <v>34202</v>
      </c>
      <c r="M4060">
        <v>7</v>
      </c>
      <c r="N4060">
        <v>10</v>
      </c>
      <c r="O4060">
        <v>-0.0630812860524344</v>
      </c>
    </row>
    <row r="4061" spans="1:15">
      <c r="A4061">
        <v>2027</v>
      </c>
      <c r="B4061">
        <v>5</v>
      </c>
      <c r="C4061">
        <v>4</v>
      </c>
      <c r="D4061" s="1">
        <f t="shared" si="63"/>
        <v>46527</v>
      </c>
      <c r="E4061" s="3" t="s">
        <v>34203</v>
      </c>
      <c r="F4061" s="3" t="s">
        <v>34204</v>
      </c>
      <c r="G4061" s="3" t="s">
        <v>34205</v>
      </c>
      <c r="H4061" s="3" t="s">
        <v>34206</v>
      </c>
      <c r="I4061" s="3" t="s">
        <v>34207</v>
      </c>
      <c r="J4061" s="3" t="s">
        <v>34208</v>
      </c>
      <c r="K4061" s="3" t="s">
        <v>34209</v>
      </c>
      <c r="L4061" s="3" t="s">
        <v>34210</v>
      </c>
      <c r="M4061">
        <v>3</v>
      </c>
      <c r="N4061">
        <v>6</v>
      </c>
      <c r="O4061" s="3" t="s">
        <v>34211</v>
      </c>
    </row>
    <row r="4062" spans="1:15">
      <c r="A4062">
        <v>2027</v>
      </c>
      <c r="B4062">
        <v>5</v>
      </c>
      <c r="C4062">
        <v>5</v>
      </c>
      <c r="D4062" s="1">
        <f t="shared" si="63"/>
        <v>46532</v>
      </c>
      <c r="E4062" s="3" t="s">
        <v>34212</v>
      </c>
      <c r="F4062" s="3" t="s">
        <v>34213</v>
      </c>
      <c r="G4062" s="3" t="s">
        <v>34214</v>
      </c>
      <c r="H4062" s="3" t="s">
        <v>34215</v>
      </c>
      <c r="I4062" s="3" t="s">
        <v>34216</v>
      </c>
      <c r="J4062" s="3" t="s">
        <v>34217</v>
      </c>
      <c r="K4062" s="3" t="s">
        <v>34218</v>
      </c>
      <c r="L4062" s="3" t="s">
        <v>34219</v>
      </c>
      <c r="M4062">
        <v>5</v>
      </c>
      <c r="N4062">
        <v>9</v>
      </c>
      <c r="O4062">
        <v>-0.0584462489464272</v>
      </c>
    </row>
    <row r="4063" spans="1:15">
      <c r="A4063">
        <v>2027</v>
      </c>
      <c r="B4063">
        <v>5</v>
      </c>
      <c r="C4063">
        <v>6</v>
      </c>
      <c r="D4063" s="1">
        <f t="shared" si="63"/>
        <v>46537</v>
      </c>
      <c r="E4063" s="3" t="s">
        <v>34220</v>
      </c>
      <c r="F4063" s="3" t="s">
        <v>34221</v>
      </c>
      <c r="G4063" s="3" t="s">
        <v>34222</v>
      </c>
      <c r="H4063" s="3" t="s">
        <v>34223</v>
      </c>
      <c r="I4063" s="3" t="s">
        <v>34224</v>
      </c>
      <c r="J4063" s="3" t="s">
        <v>34225</v>
      </c>
      <c r="K4063" s="3" t="s">
        <v>34226</v>
      </c>
      <c r="L4063" s="3" t="s">
        <v>34227</v>
      </c>
      <c r="M4063">
        <v>7</v>
      </c>
      <c r="N4063">
        <v>9</v>
      </c>
      <c r="O4063">
        <v>-0.0120210969063143</v>
      </c>
    </row>
    <row r="4064" spans="1:15">
      <c r="A4064">
        <v>2027</v>
      </c>
      <c r="B4064">
        <v>6</v>
      </c>
      <c r="C4064">
        <v>1</v>
      </c>
      <c r="D4064" s="1">
        <f t="shared" si="63"/>
        <v>46543</v>
      </c>
      <c r="E4064" s="3" t="s">
        <v>34228</v>
      </c>
      <c r="F4064" s="3" t="s">
        <v>34229</v>
      </c>
      <c r="G4064" s="3" t="s">
        <v>34230</v>
      </c>
      <c r="H4064" s="3" t="s">
        <v>34231</v>
      </c>
      <c r="I4064" s="3" t="s">
        <v>34232</v>
      </c>
      <c r="J4064" s="3" t="s">
        <v>34233</v>
      </c>
      <c r="K4064" s="3" t="s">
        <v>34234</v>
      </c>
      <c r="L4064" s="3" t="s">
        <v>34235</v>
      </c>
      <c r="M4064">
        <v>4</v>
      </c>
      <c r="N4064">
        <v>7</v>
      </c>
      <c r="O4064">
        <v>-0.016882012612416</v>
      </c>
    </row>
    <row r="4065" spans="1:15">
      <c r="A4065">
        <v>2027</v>
      </c>
      <c r="B4065">
        <v>6</v>
      </c>
      <c r="C4065">
        <v>2</v>
      </c>
      <c r="D4065" s="1">
        <f t="shared" si="63"/>
        <v>46548</v>
      </c>
      <c r="E4065" s="3" t="s">
        <v>34236</v>
      </c>
      <c r="F4065" s="3" t="s">
        <v>34237</v>
      </c>
      <c r="G4065" s="3" t="s">
        <v>34238</v>
      </c>
      <c r="H4065" s="3" t="s">
        <v>34239</v>
      </c>
      <c r="I4065" s="3" t="s">
        <v>34240</v>
      </c>
      <c r="J4065" s="3" t="s">
        <v>34241</v>
      </c>
      <c r="K4065" s="3" t="s">
        <v>34242</v>
      </c>
      <c r="L4065" s="3" t="s">
        <v>34243</v>
      </c>
      <c r="M4065">
        <v>5</v>
      </c>
      <c r="N4065">
        <v>6</v>
      </c>
      <c r="O4065">
        <v>-0.0190929900210277</v>
      </c>
    </row>
    <row r="4066" spans="1:15">
      <c r="A4066">
        <v>2027</v>
      </c>
      <c r="B4066">
        <v>6</v>
      </c>
      <c r="C4066">
        <v>3</v>
      </c>
      <c r="D4066" s="1">
        <f t="shared" si="63"/>
        <v>46553</v>
      </c>
      <c r="E4066" s="3" t="s">
        <v>34244</v>
      </c>
      <c r="F4066" s="3" t="s">
        <v>34245</v>
      </c>
      <c r="G4066" s="3" t="s">
        <v>34246</v>
      </c>
      <c r="H4066" s="3" t="s">
        <v>34247</v>
      </c>
      <c r="I4066" s="3" t="s">
        <v>34248</v>
      </c>
      <c r="J4066" s="3" t="s">
        <v>34249</v>
      </c>
      <c r="K4066" s="3" t="s">
        <v>34250</v>
      </c>
      <c r="L4066" s="3" t="s">
        <v>34251</v>
      </c>
      <c r="M4066">
        <v>8</v>
      </c>
      <c r="N4066">
        <v>10</v>
      </c>
      <c r="O4066">
        <v>-0.0180201068751735</v>
      </c>
    </row>
    <row r="4067" spans="1:15">
      <c r="A4067">
        <v>2027</v>
      </c>
      <c r="B4067">
        <v>6</v>
      </c>
      <c r="C4067">
        <v>4</v>
      </c>
      <c r="D4067" s="1">
        <f t="shared" si="63"/>
        <v>46558</v>
      </c>
      <c r="E4067" s="3" t="s">
        <v>34252</v>
      </c>
      <c r="F4067" s="3" t="s">
        <v>34253</v>
      </c>
      <c r="G4067" s="3" t="s">
        <v>34254</v>
      </c>
      <c r="H4067" s="3" t="s">
        <v>34255</v>
      </c>
      <c r="I4067" s="3" t="s">
        <v>34256</v>
      </c>
      <c r="J4067" s="3" t="s">
        <v>34257</v>
      </c>
      <c r="K4067" s="3" t="s">
        <v>34258</v>
      </c>
      <c r="L4067" s="3" t="s">
        <v>34259</v>
      </c>
      <c r="M4067">
        <v>6</v>
      </c>
      <c r="N4067">
        <v>6</v>
      </c>
      <c r="O4067" s="3" t="s">
        <v>34260</v>
      </c>
    </row>
    <row r="4068" spans="1:15">
      <c r="A4068">
        <v>2027</v>
      </c>
      <c r="B4068">
        <v>6</v>
      </c>
      <c r="C4068">
        <v>5</v>
      </c>
      <c r="D4068" s="1">
        <f t="shared" si="63"/>
        <v>46563</v>
      </c>
      <c r="E4068" s="3" t="s">
        <v>34261</v>
      </c>
      <c r="F4068" s="3" t="s">
        <v>34262</v>
      </c>
      <c r="G4068" s="3" t="s">
        <v>34263</v>
      </c>
      <c r="H4068" s="3" t="s">
        <v>34264</v>
      </c>
      <c r="I4068" s="3" t="s">
        <v>34265</v>
      </c>
      <c r="J4068" s="3" t="s">
        <v>34266</v>
      </c>
      <c r="K4068" s="3" t="s">
        <v>34267</v>
      </c>
      <c r="L4068" s="3" t="s">
        <v>34268</v>
      </c>
      <c r="M4068">
        <v>4</v>
      </c>
      <c r="N4068">
        <v>6</v>
      </c>
      <c r="O4068">
        <v>-0.028126220326681</v>
      </c>
    </row>
    <row r="4069" spans="1:15">
      <c r="A4069">
        <v>2027</v>
      </c>
      <c r="B4069">
        <v>6</v>
      </c>
      <c r="C4069">
        <v>6</v>
      </c>
      <c r="D4069" s="1">
        <f t="shared" si="63"/>
        <v>46568</v>
      </c>
      <c r="E4069" s="3" t="s">
        <v>34269</v>
      </c>
      <c r="F4069" s="3" t="s">
        <v>34270</v>
      </c>
      <c r="G4069" s="3" t="s">
        <v>34271</v>
      </c>
      <c r="H4069" s="3" t="s">
        <v>34272</v>
      </c>
      <c r="I4069" s="3" t="s">
        <v>34273</v>
      </c>
      <c r="J4069" s="3" t="s">
        <v>34274</v>
      </c>
      <c r="K4069" s="3" t="s">
        <v>34275</v>
      </c>
      <c r="L4069" s="3" t="s">
        <v>34276</v>
      </c>
      <c r="M4069">
        <v>5</v>
      </c>
      <c r="N4069">
        <v>6</v>
      </c>
      <c r="O4069">
        <v>-0.0559027108765717</v>
      </c>
    </row>
    <row r="4070" spans="1:15">
      <c r="A4070">
        <v>2027</v>
      </c>
      <c r="B4070">
        <v>7</v>
      </c>
      <c r="C4070">
        <v>1</v>
      </c>
      <c r="D4070" s="1">
        <f t="shared" si="63"/>
        <v>46573</v>
      </c>
      <c r="E4070" s="3" t="s">
        <v>34277</v>
      </c>
      <c r="F4070" s="3" t="s">
        <v>34278</v>
      </c>
      <c r="G4070" s="3" t="s">
        <v>34279</v>
      </c>
      <c r="H4070" s="3" t="s">
        <v>34280</v>
      </c>
      <c r="I4070" s="3" t="s">
        <v>34281</v>
      </c>
      <c r="J4070" s="3" t="s">
        <v>34282</v>
      </c>
      <c r="K4070" s="3" t="s">
        <v>34283</v>
      </c>
      <c r="L4070" s="3" t="s">
        <v>34284</v>
      </c>
      <c r="M4070">
        <v>8</v>
      </c>
      <c r="N4070">
        <v>10</v>
      </c>
      <c r="O4070">
        <v>-0.0624200282739851</v>
      </c>
    </row>
    <row r="4071" spans="1:15">
      <c r="A4071">
        <v>2027</v>
      </c>
      <c r="B4071">
        <v>7</v>
      </c>
      <c r="C4071">
        <v>2</v>
      </c>
      <c r="D4071" s="1">
        <f t="shared" si="63"/>
        <v>46578</v>
      </c>
      <c r="E4071" s="3" t="s">
        <v>34285</v>
      </c>
      <c r="F4071" s="3" t="s">
        <v>34286</v>
      </c>
      <c r="G4071" s="3" t="s">
        <v>34287</v>
      </c>
      <c r="H4071" s="3" t="s">
        <v>34288</v>
      </c>
      <c r="I4071" s="3" t="s">
        <v>34289</v>
      </c>
      <c r="J4071" s="3" t="s">
        <v>34290</v>
      </c>
      <c r="K4071" s="3" t="s">
        <v>34291</v>
      </c>
      <c r="L4071" s="3" t="s">
        <v>34292</v>
      </c>
      <c r="M4071">
        <v>8</v>
      </c>
      <c r="N4071">
        <v>9</v>
      </c>
      <c r="O4071">
        <v>-0.0323718601251089</v>
      </c>
    </row>
    <row r="4072" spans="1:15">
      <c r="A4072">
        <v>2027</v>
      </c>
      <c r="B4072">
        <v>7</v>
      </c>
      <c r="C4072">
        <v>3</v>
      </c>
      <c r="D4072" s="1">
        <f t="shared" si="63"/>
        <v>46583</v>
      </c>
      <c r="E4072" s="3" t="s">
        <v>34293</v>
      </c>
      <c r="F4072" s="3" t="s">
        <v>34294</v>
      </c>
      <c r="G4072">
        <v>74.44742603302</v>
      </c>
      <c r="H4072" s="3" t="s">
        <v>34295</v>
      </c>
      <c r="I4072" s="3" t="s">
        <v>34296</v>
      </c>
      <c r="J4072" s="3" t="s">
        <v>34297</v>
      </c>
      <c r="K4072" s="3" t="s">
        <v>34298</v>
      </c>
      <c r="L4072" s="3" t="s">
        <v>34299</v>
      </c>
      <c r="M4072">
        <v>7</v>
      </c>
      <c r="N4072">
        <v>9</v>
      </c>
      <c r="O4072">
        <v>-0.0277784809794585</v>
      </c>
    </row>
    <row r="4073" spans="1:15">
      <c r="A4073">
        <v>2027</v>
      </c>
      <c r="B4073">
        <v>7</v>
      </c>
      <c r="C4073">
        <v>4</v>
      </c>
      <c r="D4073" s="1">
        <f t="shared" si="63"/>
        <v>46588</v>
      </c>
      <c r="E4073" s="3" t="s">
        <v>34300</v>
      </c>
      <c r="F4073" s="3" t="s">
        <v>34301</v>
      </c>
      <c r="G4073" s="3" t="s">
        <v>34302</v>
      </c>
      <c r="H4073" s="3" t="s">
        <v>34303</v>
      </c>
      <c r="I4073" s="3" t="s">
        <v>34304</v>
      </c>
      <c r="J4073" s="3" t="s">
        <v>34305</v>
      </c>
      <c r="K4073" s="3" t="s">
        <v>34306</v>
      </c>
      <c r="L4073" s="3" t="s">
        <v>34307</v>
      </c>
      <c r="M4073">
        <v>8</v>
      </c>
      <c r="N4073">
        <v>9</v>
      </c>
      <c r="O4073">
        <v>-0.0063978606766203</v>
      </c>
    </row>
    <row r="4074" spans="1:15">
      <c r="A4074">
        <v>2027</v>
      </c>
      <c r="B4074">
        <v>7</v>
      </c>
      <c r="C4074">
        <v>5</v>
      </c>
      <c r="D4074" s="1">
        <f t="shared" si="63"/>
        <v>46593</v>
      </c>
      <c r="E4074" s="3" t="s">
        <v>34308</v>
      </c>
      <c r="F4074" s="3" t="s">
        <v>34309</v>
      </c>
      <c r="G4074" s="3" t="s">
        <v>34310</v>
      </c>
      <c r="H4074" s="3" t="s">
        <v>34311</v>
      </c>
      <c r="I4074" s="3" t="s">
        <v>34312</v>
      </c>
      <c r="J4074" s="3" t="s">
        <v>34313</v>
      </c>
      <c r="K4074" s="3" t="s">
        <v>34314</v>
      </c>
      <c r="L4074" s="3" t="s">
        <v>34315</v>
      </c>
      <c r="M4074">
        <v>8</v>
      </c>
      <c r="N4074">
        <v>9</v>
      </c>
      <c r="O4074">
        <v>-0.0210970225407722</v>
      </c>
    </row>
    <row r="4075" spans="1:15">
      <c r="A4075">
        <v>2027</v>
      </c>
      <c r="B4075">
        <v>7</v>
      </c>
      <c r="C4075">
        <v>6</v>
      </c>
      <c r="D4075" s="1">
        <f t="shared" si="63"/>
        <v>46598</v>
      </c>
      <c r="E4075" s="3" t="s">
        <v>34316</v>
      </c>
      <c r="F4075" s="3" t="s">
        <v>34317</v>
      </c>
      <c r="G4075" s="3" t="s">
        <v>34318</v>
      </c>
      <c r="H4075" s="3" t="s">
        <v>34319</v>
      </c>
      <c r="I4075" s="3" t="s">
        <v>34320</v>
      </c>
      <c r="J4075" s="3" t="s">
        <v>34321</v>
      </c>
      <c r="K4075" s="3" t="s">
        <v>34322</v>
      </c>
      <c r="L4075" s="3" t="s">
        <v>34323</v>
      </c>
      <c r="M4075">
        <v>7</v>
      </c>
      <c r="N4075">
        <v>8</v>
      </c>
      <c r="O4075" s="3" t="s">
        <v>34324</v>
      </c>
    </row>
    <row r="4076" spans="1:15">
      <c r="A4076">
        <v>2027</v>
      </c>
      <c r="B4076">
        <v>8</v>
      </c>
      <c r="C4076">
        <v>1</v>
      </c>
      <c r="D4076" s="1">
        <f t="shared" si="63"/>
        <v>46604</v>
      </c>
      <c r="E4076" s="3" t="s">
        <v>34325</v>
      </c>
      <c r="F4076" s="3" t="s">
        <v>34326</v>
      </c>
      <c r="G4076" s="3" t="s">
        <v>34327</v>
      </c>
      <c r="H4076" s="3" t="s">
        <v>34328</v>
      </c>
      <c r="I4076" s="3" t="s">
        <v>34329</v>
      </c>
      <c r="J4076" s="3" t="s">
        <v>34330</v>
      </c>
      <c r="K4076" s="3" t="s">
        <v>34331</v>
      </c>
      <c r="L4076" s="3" t="s">
        <v>34332</v>
      </c>
      <c r="M4076">
        <v>7</v>
      </c>
      <c r="N4076">
        <v>8</v>
      </c>
      <c r="O4076" s="3" t="s">
        <v>34333</v>
      </c>
    </row>
    <row r="4077" spans="1:15">
      <c r="A4077">
        <v>2027</v>
      </c>
      <c r="B4077">
        <v>8</v>
      </c>
      <c r="C4077">
        <v>2</v>
      </c>
      <c r="D4077" s="1">
        <f t="shared" si="63"/>
        <v>46609</v>
      </c>
      <c r="E4077" s="3" t="s">
        <v>34334</v>
      </c>
      <c r="F4077" s="3" t="s">
        <v>34335</v>
      </c>
      <c r="G4077" s="3" t="s">
        <v>34336</v>
      </c>
      <c r="H4077" s="3" t="s">
        <v>34337</v>
      </c>
      <c r="I4077" s="3" t="s">
        <v>34338</v>
      </c>
      <c r="J4077" s="3" t="s">
        <v>34339</v>
      </c>
      <c r="K4077" s="3" t="s">
        <v>34340</v>
      </c>
      <c r="L4077" s="3" t="s">
        <v>34341</v>
      </c>
      <c r="M4077">
        <v>8</v>
      </c>
      <c r="N4077">
        <v>9</v>
      </c>
      <c r="O4077">
        <v>-0.0139563470278625</v>
      </c>
    </row>
    <row r="4078" spans="1:15">
      <c r="A4078">
        <v>2027</v>
      </c>
      <c r="B4078">
        <v>8</v>
      </c>
      <c r="C4078">
        <v>3</v>
      </c>
      <c r="D4078" s="1">
        <f t="shared" si="63"/>
        <v>46614</v>
      </c>
      <c r="E4078" s="3" t="s">
        <v>34342</v>
      </c>
      <c r="F4078" s="3" t="s">
        <v>34343</v>
      </c>
      <c r="G4078" s="3" t="s">
        <v>34344</v>
      </c>
      <c r="H4078" s="3" t="s">
        <v>34345</v>
      </c>
      <c r="I4078" s="3" t="s">
        <v>34346</v>
      </c>
      <c r="J4078" s="3" t="s">
        <v>34347</v>
      </c>
      <c r="K4078" s="3" t="s">
        <v>34348</v>
      </c>
      <c r="L4078" s="3" t="s">
        <v>34349</v>
      </c>
      <c r="M4078">
        <v>6</v>
      </c>
      <c r="N4078">
        <v>10</v>
      </c>
      <c r="O4078">
        <v>-0.0378879029584085</v>
      </c>
    </row>
    <row r="4079" spans="1:15">
      <c r="A4079">
        <v>2027</v>
      </c>
      <c r="B4079">
        <v>8</v>
      </c>
      <c r="C4079">
        <v>4</v>
      </c>
      <c r="D4079" s="1">
        <f t="shared" si="63"/>
        <v>46619</v>
      </c>
      <c r="E4079" s="3" t="s">
        <v>34350</v>
      </c>
      <c r="F4079" s="3" t="s">
        <v>34351</v>
      </c>
      <c r="G4079" s="3" t="s">
        <v>34352</v>
      </c>
      <c r="H4079" s="3" t="s">
        <v>34353</v>
      </c>
      <c r="I4079" s="3" t="s">
        <v>34354</v>
      </c>
      <c r="J4079" s="3" t="s">
        <v>34355</v>
      </c>
      <c r="K4079" s="3" t="s">
        <v>34356</v>
      </c>
      <c r="L4079" s="3" t="s">
        <v>34357</v>
      </c>
      <c r="M4079">
        <v>7</v>
      </c>
      <c r="N4079">
        <v>9</v>
      </c>
      <c r="O4079">
        <v>-0.026169024700898</v>
      </c>
    </row>
    <row r="4080" spans="1:15">
      <c r="A4080">
        <v>2027</v>
      </c>
      <c r="B4080">
        <v>8</v>
      </c>
      <c r="C4080">
        <v>5</v>
      </c>
      <c r="D4080" s="1">
        <f t="shared" si="63"/>
        <v>46624</v>
      </c>
      <c r="E4080" s="3" t="s">
        <v>34358</v>
      </c>
      <c r="F4080" s="3" t="s">
        <v>34359</v>
      </c>
      <c r="G4080" s="3" t="s">
        <v>34360</v>
      </c>
      <c r="H4080" s="3" t="s">
        <v>34361</v>
      </c>
      <c r="I4080" s="3" t="s">
        <v>34362</v>
      </c>
      <c r="J4080">
        <v>5.77860094692</v>
      </c>
      <c r="K4080" s="3" t="s">
        <v>34363</v>
      </c>
      <c r="L4080" s="3" t="s">
        <v>34364</v>
      </c>
      <c r="M4080">
        <v>7</v>
      </c>
      <c r="N4080">
        <v>9</v>
      </c>
      <c r="O4080">
        <v>-0.0629837607315039</v>
      </c>
    </row>
    <row r="4081" spans="1:15">
      <c r="A4081">
        <v>2027</v>
      </c>
      <c r="B4081">
        <v>8</v>
      </c>
      <c r="C4081">
        <v>6</v>
      </c>
      <c r="D4081" s="1">
        <f t="shared" si="63"/>
        <v>46629</v>
      </c>
      <c r="E4081" s="3" t="s">
        <v>34365</v>
      </c>
      <c r="F4081" s="3" t="s">
        <v>34366</v>
      </c>
      <c r="G4081" s="3" t="s">
        <v>34367</v>
      </c>
      <c r="H4081" s="3" t="s">
        <v>34368</v>
      </c>
      <c r="I4081" s="3" t="s">
        <v>34369</v>
      </c>
      <c r="J4081" s="3" t="s">
        <v>34370</v>
      </c>
      <c r="K4081" s="3" t="s">
        <v>34371</v>
      </c>
      <c r="L4081" s="3" t="s">
        <v>34372</v>
      </c>
      <c r="M4081">
        <v>4</v>
      </c>
      <c r="N4081">
        <v>6</v>
      </c>
      <c r="O4081">
        <v>-0.0631093417337076</v>
      </c>
    </row>
    <row r="4082" spans="1:15">
      <c r="A4082">
        <v>2027</v>
      </c>
      <c r="B4082">
        <v>9</v>
      </c>
      <c r="C4082">
        <v>1</v>
      </c>
      <c r="D4082" s="1">
        <f t="shared" si="63"/>
        <v>46635</v>
      </c>
      <c r="E4082" s="3" t="s">
        <v>34373</v>
      </c>
      <c r="F4082" s="3" t="s">
        <v>34374</v>
      </c>
      <c r="G4082" s="3" t="s">
        <v>34375</v>
      </c>
      <c r="H4082" s="3" t="s">
        <v>34376</v>
      </c>
      <c r="I4082" s="3" t="s">
        <v>34377</v>
      </c>
      <c r="J4082" s="3" t="s">
        <v>34378</v>
      </c>
      <c r="K4082" s="3" t="s">
        <v>34379</v>
      </c>
      <c r="L4082" s="3" t="s">
        <v>34380</v>
      </c>
      <c r="M4082">
        <v>7</v>
      </c>
      <c r="N4082">
        <v>8</v>
      </c>
      <c r="O4082">
        <v>-0.0883730221850787</v>
      </c>
    </row>
    <row r="4083" spans="1:15">
      <c r="A4083">
        <v>2027</v>
      </c>
      <c r="B4083">
        <v>9</v>
      </c>
      <c r="C4083">
        <v>2</v>
      </c>
      <c r="D4083" s="1">
        <f t="shared" si="63"/>
        <v>46640</v>
      </c>
      <c r="E4083" s="3" t="s">
        <v>34381</v>
      </c>
      <c r="F4083" s="3" t="s">
        <v>34382</v>
      </c>
      <c r="G4083" s="3" t="s">
        <v>34383</v>
      </c>
      <c r="H4083" s="3" t="s">
        <v>34384</v>
      </c>
      <c r="I4083" s="3" t="s">
        <v>34385</v>
      </c>
      <c r="J4083" s="3" t="s">
        <v>34386</v>
      </c>
      <c r="K4083" s="3" t="s">
        <v>34387</v>
      </c>
      <c r="L4083" s="3" t="s">
        <v>34388</v>
      </c>
      <c r="M4083">
        <v>3</v>
      </c>
      <c r="N4083">
        <v>5</v>
      </c>
      <c r="O4083">
        <v>-0.0351165844429285</v>
      </c>
    </row>
    <row r="4084" spans="1:15">
      <c r="A4084">
        <v>2027</v>
      </c>
      <c r="B4084">
        <v>9</v>
      </c>
      <c r="C4084">
        <v>3</v>
      </c>
      <c r="D4084" s="1">
        <f t="shared" si="63"/>
        <v>46645</v>
      </c>
      <c r="E4084" s="3" t="s">
        <v>34389</v>
      </c>
      <c r="F4084" s="3" t="s">
        <v>34390</v>
      </c>
      <c r="G4084" s="3" t="s">
        <v>34391</v>
      </c>
      <c r="H4084" s="3" t="s">
        <v>34392</v>
      </c>
      <c r="I4084" s="3" t="s">
        <v>34393</v>
      </c>
      <c r="J4084" s="3" t="s">
        <v>34394</v>
      </c>
      <c r="K4084" s="3" t="s">
        <v>34395</v>
      </c>
      <c r="L4084" s="3" t="s">
        <v>34396</v>
      </c>
      <c r="M4084">
        <v>3</v>
      </c>
      <c r="N4084">
        <v>6</v>
      </c>
      <c r="O4084" s="3" t="s">
        <v>34397</v>
      </c>
    </row>
    <row r="4085" spans="1:15">
      <c r="A4085">
        <v>2027</v>
      </c>
      <c r="B4085">
        <v>9</v>
      </c>
      <c r="C4085">
        <v>4</v>
      </c>
      <c r="D4085" s="1">
        <f t="shared" si="63"/>
        <v>46650</v>
      </c>
      <c r="E4085" s="3" t="s">
        <v>34398</v>
      </c>
      <c r="F4085" s="3" t="s">
        <v>34399</v>
      </c>
      <c r="G4085" s="3" t="s">
        <v>34400</v>
      </c>
      <c r="H4085" s="3" t="s">
        <v>34401</v>
      </c>
      <c r="I4085" s="3" t="s">
        <v>34402</v>
      </c>
      <c r="J4085" s="3" t="s">
        <v>34403</v>
      </c>
      <c r="K4085" s="3" t="s">
        <v>34404</v>
      </c>
      <c r="L4085" s="3" t="s">
        <v>34405</v>
      </c>
      <c r="M4085">
        <v>3</v>
      </c>
      <c r="N4085">
        <v>4</v>
      </c>
      <c r="O4085">
        <v>-0.0159197821168824</v>
      </c>
    </row>
    <row r="4086" spans="1:15">
      <c r="A4086">
        <v>2027</v>
      </c>
      <c r="B4086">
        <v>9</v>
      </c>
      <c r="C4086">
        <v>5</v>
      </c>
      <c r="D4086" s="1">
        <f t="shared" si="63"/>
        <v>46655</v>
      </c>
      <c r="E4086" s="3" t="s">
        <v>34406</v>
      </c>
      <c r="F4086" s="3" t="s">
        <v>34407</v>
      </c>
      <c r="G4086" s="3" t="s">
        <v>34408</v>
      </c>
      <c r="H4086" s="3" t="s">
        <v>34409</v>
      </c>
      <c r="I4086">
        <v>8.818167045553</v>
      </c>
      <c r="J4086" s="3" t="s">
        <v>34410</v>
      </c>
      <c r="K4086" s="3" t="s">
        <v>34411</v>
      </c>
      <c r="L4086" s="3" t="s">
        <v>34412</v>
      </c>
      <c r="M4086">
        <v>2</v>
      </c>
      <c r="N4086">
        <v>3</v>
      </c>
      <c r="O4086">
        <v>-0.0087766091072558</v>
      </c>
    </row>
    <row r="4087" spans="1:15">
      <c r="A4087">
        <v>2027</v>
      </c>
      <c r="B4087">
        <v>9</v>
      </c>
      <c r="C4087">
        <v>6</v>
      </c>
      <c r="D4087" s="1">
        <f t="shared" si="63"/>
        <v>46660</v>
      </c>
      <c r="E4087" s="3" t="s">
        <v>34413</v>
      </c>
      <c r="F4087" s="3" t="s">
        <v>34414</v>
      </c>
      <c r="G4087" s="3" t="s">
        <v>34415</v>
      </c>
      <c r="H4087" s="3" t="s">
        <v>34416</v>
      </c>
      <c r="I4087" s="3" t="s">
        <v>34417</v>
      </c>
      <c r="J4087" s="3" t="s">
        <v>34418</v>
      </c>
      <c r="K4087" s="3" t="s">
        <v>34419</v>
      </c>
      <c r="L4087" s="3" t="s">
        <v>34420</v>
      </c>
      <c r="M4087">
        <v>5</v>
      </c>
      <c r="N4087">
        <v>6</v>
      </c>
      <c r="O4087">
        <v>-0.0504487961650379</v>
      </c>
    </row>
    <row r="4088" spans="1:15">
      <c r="A4088">
        <v>2027</v>
      </c>
      <c r="B4088">
        <v>10</v>
      </c>
      <c r="C4088">
        <v>1</v>
      </c>
      <c r="D4088" s="1">
        <f t="shared" si="63"/>
        <v>46665</v>
      </c>
      <c r="E4088" s="3" t="s">
        <v>34421</v>
      </c>
      <c r="F4088" s="3" t="s">
        <v>34422</v>
      </c>
      <c r="G4088" s="3" t="s">
        <v>34423</v>
      </c>
      <c r="H4088" s="3" t="s">
        <v>34424</v>
      </c>
      <c r="I4088" s="3" t="s">
        <v>34425</v>
      </c>
      <c r="J4088" s="3" t="s">
        <v>34426</v>
      </c>
      <c r="K4088" s="3" t="s">
        <v>34427</v>
      </c>
      <c r="L4088" s="3" t="s">
        <v>34428</v>
      </c>
      <c r="M4088">
        <v>2</v>
      </c>
      <c r="N4088">
        <v>2</v>
      </c>
      <c r="O4088" s="3" t="s">
        <v>34429</v>
      </c>
    </row>
    <row r="4089" spans="1:15">
      <c r="A4089">
        <v>2027</v>
      </c>
      <c r="B4089">
        <v>10</v>
      </c>
      <c r="C4089">
        <v>2</v>
      </c>
      <c r="D4089" s="1">
        <f t="shared" si="63"/>
        <v>46670</v>
      </c>
      <c r="E4089" s="3" t="s">
        <v>34430</v>
      </c>
      <c r="F4089" s="3" t="s">
        <v>34431</v>
      </c>
      <c r="G4089" s="3" t="s">
        <v>34432</v>
      </c>
      <c r="H4089" s="3" t="s">
        <v>34433</v>
      </c>
      <c r="I4089" s="3" t="s">
        <v>34434</v>
      </c>
      <c r="J4089" s="3" t="s">
        <v>34435</v>
      </c>
      <c r="K4089" s="3" t="s">
        <v>34436</v>
      </c>
      <c r="L4089" s="3" t="s">
        <v>34437</v>
      </c>
      <c r="M4089">
        <v>2</v>
      </c>
      <c r="N4089">
        <v>2</v>
      </c>
      <c r="O4089" s="3" t="s">
        <v>34438</v>
      </c>
    </row>
    <row r="4090" spans="1:15">
      <c r="A4090">
        <v>2027</v>
      </c>
      <c r="B4090">
        <v>10</v>
      </c>
      <c r="C4090">
        <v>3</v>
      </c>
      <c r="D4090" s="1">
        <f t="shared" si="63"/>
        <v>46675</v>
      </c>
      <c r="E4090" s="3" t="s">
        <v>34439</v>
      </c>
      <c r="F4090" s="3" t="s">
        <v>34440</v>
      </c>
      <c r="G4090" s="3" t="s">
        <v>34441</v>
      </c>
      <c r="H4090" s="3" t="s">
        <v>34442</v>
      </c>
      <c r="I4090" s="3" t="s">
        <v>34443</v>
      </c>
      <c r="J4090" s="3" t="s">
        <v>34444</v>
      </c>
      <c r="K4090" s="3" t="s">
        <v>34445</v>
      </c>
      <c r="L4090" s="3" t="s">
        <v>34446</v>
      </c>
      <c r="M4090">
        <v>2</v>
      </c>
      <c r="N4090">
        <v>2</v>
      </c>
      <c r="O4090" s="3" t="s">
        <v>34447</v>
      </c>
    </row>
    <row r="4091" spans="1:15">
      <c r="A4091">
        <v>2027</v>
      </c>
      <c r="B4091">
        <v>10</v>
      </c>
      <c r="C4091">
        <v>4</v>
      </c>
      <c r="D4091" s="1">
        <f t="shared" si="63"/>
        <v>46680</v>
      </c>
      <c r="E4091" s="3" t="s">
        <v>34448</v>
      </c>
      <c r="F4091" s="3" t="s">
        <v>34449</v>
      </c>
      <c r="G4091" s="3" t="s">
        <v>34450</v>
      </c>
      <c r="H4091" s="3" t="s">
        <v>34451</v>
      </c>
      <c r="I4091" s="3" t="s">
        <v>34452</v>
      </c>
      <c r="J4091" s="3" t="s">
        <v>34453</v>
      </c>
      <c r="K4091" s="3" t="s">
        <v>34454</v>
      </c>
      <c r="L4091" s="3" t="s">
        <v>34455</v>
      </c>
      <c r="M4091">
        <v>3</v>
      </c>
      <c r="N4091">
        <v>3</v>
      </c>
      <c r="O4091" s="3" t="s">
        <v>34456</v>
      </c>
    </row>
    <row r="4092" spans="1:15">
      <c r="A4092">
        <v>2027</v>
      </c>
      <c r="B4092">
        <v>10</v>
      </c>
      <c r="C4092">
        <v>5</v>
      </c>
      <c r="D4092" s="1">
        <f t="shared" si="63"/>
        <v>46685</v>
      </c>
      <c r="E4092" s="3" t="s">
        <v>34457</v>
      </c>
      <c r="F4092" s="3" t="s">
        <v>34458</v>
      </c>
      <c r="G4092" s="3" t="s">
        <v>34459</v>
      </c>
      <c r="H4092" s="3" t="s">
        <v>34460</v>
      </c>
      <c r="I4092" s="3" t="s">
        <v>34461</v>
      </c>
      <c r="J4092" s="3" t="s">
        <v>34462</v>
      </c>
      <c r="K4092" s="3" t="s">
        <v>34463</v>
      </c>
      <c r="L4092" s="3" t="s">
        <v>34464</v>
      </c>
      <c r="M4092">
        <v>8</v>
      </c>
      <c r="N4092">
        <v>8</v>
      </c>
      <c r="O4092" s="3" t="s">
        <v>34465</v>
      </c>
    </row>
    <row r="4093" spans="1:15">
      <c r="A4093">
        <v>2027</v>
      </c>
      <c r="B4093">
        <v>10</v>
      </c>
      <c r="C4093">
        <v>6</v>
      </c>
      <c r="D4093" s="1">
        <f t="shared" si="63"/>
        <v>46690</v>
      </c>
      <c r="E4093" s="3" t="s">
        <v>34466</v>
      </c>
      <c r="F4093" s="3" t="s">
        <v>34467</v>
      </c>
      <c r="G4093" s="3" t="s">
        <v>34468</v>
      </c>
      <c r="H4093" s="3" t="s">
        <v>34469</v>
      </c>
      <c r="I4093" s="3" t="s">
        <v>34470</v>
      </c>
      <c r="J4093" s="3" t="s">
        <v>34471</v>
      </c>
      <c r="K4093" s="3" t="s">
        <v>34472</v>
      </c>
      <c r="L4093" s="3" t="s">
        <v>34473</v>
      </c>
      <c r="M4093">
        <v>4</v>
      </c>
      <c r="N4093">
        <v>4</v>
      </c>
      <c r="O4093" s="3" t="s">
        <v>34474</v>
      </c>
    </row>
    <row r="4094" spans="1:15">
      <c r="A4094">
        <v>2027</v>
      </c>
      <c r="B4094">
        <v>11</v>
      </c>
      <c r="C4094">
        <v>1</v>
      </c>
      <c r="D4094" s="1">
        <f t="shared" si="63"/>
        <v>46696</v>
      </c>
      <c r="E4094" s="3" t="s">
        <v>34475</v>
      </c>
      <c r="F4094" s="3" t="s">
        <v>34476</v>
      </c>
      <c r="G4094" s="3" t="s">
        <v>34477</v>
      </c>
      <c r="H4094" s="3" t="s">
        <v>34478</v>
      </c>
      <c r="I4094" s="3" t="s">
        <v>34479</v>
      </c>
      <c r="J4094" s="3" t="s">
        <v>34480</v>
      </c>
      <c r="K4094" s="3" t="s">
        <v>34481</v>
      </c>
      <c r="L4094" s="3" t="s">
        <v>34482</v>
      </c>
      <c r="M4094">
        <v>6</v>
      </c>
      <c r="N4094">
        <v>8</v>
      </c>
      <c r="O4094" s="3" t="s">
        <v>34483</v>
      </c>
    </row>
    <row r="4095" spans="1:15">
      <c r="A4095">
        <v>2027</v>
      </c>
      <c r="B4095">
        <v>11</v>
      </c>
      <c r="C4095">
        <v>2</v>
      </c>
      <c r="D4095" s="1">
        <f t="shared" si="63"/>
        <v>46701</v>
      </c>
      <c r="E4095" s="3" t="s">
        <v>34484</v>
      </c>
      <c r="F4095" s="3" t="s">
        <v>34485</v>
      </c>
      <c r="G4095" s="3" t="s">
        <v>34486</v>
      </c>
      <c r="H4095" s="3" t="s">
        <v>34487</v>
      </c>
      <c r="I4095" s="3" t="s">
        <v>34488</v>
      </c>
      <c r="J4095" s="3" t="s">
        <v>34489</v>
      </c>
      <c r="K4095" s="3" t="s">
        <v>34490</v>
      </c>
      <c r="L4095" s="3" t="s">
        <v>34491</v>
      </c>
      <c r="M4095">
        <v>6</v>
      </c>
      <c r="N4095">
        <v>10</v>
      </c>
      <c r="O4095" s="3" t="s">
        <v>34492</v>
      </c>
    </row>
    <row r="4096" spans="1:15">
      <c r="A4096">
        <v>2027</v>
      </c>
      <c r="B4096">
        <v>11</v>
      </c>
      <c r="C4096">
        <v>3</v>
      </c>
      <c r="D4096" s="1">
        <f t="shared" si="63"/>
        <v>46706</v>
      </c>
      <c r="E4096" s="3" t="s">
        <v>34493</v>
      </c>
      <c r="F4096" s="3" t="s">
        <v>34494</v>
      </c>
      <c r="G4096" s="3" t="s">
        <v>34495</v>
      </c>
      <c r="H4096" s="3" t="s">
        <v>34496</v>
      </c>
      <c r="I4096" s="3" t="s">
        <v>34497</v>
      </c>
      <c r="J4096" s="3" t="s">
        <v>34498</v>
      </c>
      <c r="K4096" s="3" t="s">
        <v>34499</v>
      </c>
      <c r="L4096" s="3" t="s">
        <v>34500</v>
      </c>
      <c r="M4096">
        <v>4</v>
      </c>
      <c r="N4096">
        <v>8</v>
      </c>
      <c r="O4096" s="3" t="s">
        <v>34501</v>
      </c>
    </row>
    <row r="4097" spans="1:15">
      <c r="A4097">
        <v>2027</v>
      </c>
      <c r="B4097">
        <v>11</v>
      </c>
      <c r="C4097">
        <v>4</v>
      </c>
      <c r="D4097" s="1">
        <f t="shared" si="63"/>
        <v>46711</v>
      </c>
      <c r="E4097" s="3" t="s">
        <v>34502</v>
      </c>
      <c r="F4097" s="3" t="s">
        <v>34503</v>
      </c>
      <c r="G4097" s="3" t="s">
        <v>34504</v>
      </c>
      <c r="H4097" s="3" t="s">
        <v>34505</v>
      </c>
      <c r="I4097" s="3" t="s">
        <v>34506</v>
      </c>
      <c r="J4097" s="3" t="s">
        <v>34507</v>
      </c>
      <c r="K4097" s="3" t="s">
        <v>34508</v>
      </c>
      <c r="L4097" s="3" t="s">
        <v>34509</v>
      </c>
      <c r="M4097">
        <v>3</v>
      </c>
      <c r="N4097">
        <v>4</v>
      </c>
      <c r="O4097">
        <v>-0.0541446572839882</v>
      </c>
    </row>
    <row r="4098" spans="1:15">
      <c r="A4098">
        <v>2027</v>
      </c>
      <c r="B4098">
        <v>11</v>
      </c>
      <c r="C4098">
        <v>5</v>
      </c>
      <c r="D4098" s="1">
        <f t="shared" si="63"/>
        <v>46716</v>
      </c>
      <c r="E4098" s="3" t="s">
        <v>34510</v>
      </c>
      <c r="F4098" s="3" t="s">
        <v>34511</v>
      </c>
      <c r="G4098" s="3" t="s">
        <v>34512</v>
      </c>
      <c r="H4098" s="3" t="s">
        <v>34513</v>
      </c>
      <c r="I4098" s="3" t="s">
        <v>34514</v>
      </c>
      <c r="J4098" s="3" t="s">
        <v>34515</v>
      </c>
      <c r="K4098" s="3" t="s">
        <v>34516</v>
      </c>
      <c r="L4098" s="3" t="s">
        <v>34517</v>
      </c>
      <c r="M4098">
        <v>10</v>
      </c>
      <c r="N4098">
        <v>10</v>
      </c>
      <c r="O4098" s="3" t="s">
        <v>34518</v>
      </c>
    </row>
    <row r="4099" spans="1:15">
      <c r="A4099">
        <v>2027</v>
      </c>
      <c r="B4099">
        <v>11</v>
      </c>
      <c r="C4099">
        <v>6</v>
      </c>
      <c r="D4099" s="1">
        <f t="shared" ref="D4099:D4162" si="64">DATE(A4099,B4099,C4099*5)</f>
        <v>46721</v>
      </c>
      <c r="E4099" s="3" t="s">
        <v>34519</v>
      </c>
      <c r="F4099">
        <v>-0.080326843261696</v>
      </c>
      <c r="G4099" s="3" t="s">
        <v>34520</v>
      </c>
      <c r="H4099" s="3" t="s">
        <v>34521</v>
      </c>
      <c r="I4099" s="3" t="s">
        <v>34522</v>
      </c>
      <c r="J4099" s="3" t="s">
        <v>34523</v>
      </c>
      <c r="K4099" s="3" t="s">
        <v>34524</v>
      </c>
      <c r="L4099" s="3" t="s">
        <v>34525</v>
      </c>
      <c r="M4099">
        <v>11</v>
      </c>
      <c r="N4099">
        <v>11</v>
      </c>
      <c r="O4099" s="3" t="s">
        <v>34526</v>
      </c>
    </row>
    <row r="4100" spans="1:15">
      <c r="A4100">
        <v>2027</v>
      </c>
      <c r="B4100">
        <v>12</v>
      </c>
      <c r="C4100">
        <v>1</v>
      </c>
      <c r="D4100" s="1">
        <f t="shared" si="64"/>
        <v>46726</v>
      </c>
      <c r="E4100" s="3" t="s">
        <v>34527</v>
      </c>
      <c r="F4100">
        <v>-0.806515502929665</v>
      </c>
      <c r="G4100" s="3" t="s">
        <v>34528</v>
      </c>
      <c r="H4100" s="3" t="s">
        <v>34529</v>
      </c>
      <c r="I4100" s="3" t="s">
        <v>34530</v>
      </c>
      <c r="J4100" s="3" t="s">
        <v>34531</v>
      </c>
      <c r="K4100" s="3" t="s">
        <v>34532</v>
      </c>
      <c r="L4100" s="3" t="s">
        <v>34533</v>
      </c>
      <c r="M4100">
        <v>10</v>
      </c>
      <c r="N4100">
        <v>11</v>
      </c>
      <c r="O4100" s="3" t="s">
        <v>34534</v>
      </c>
    </row>
    <row r="4101" spans="1:15">
      <c r="A4101">
        <v>2027</v>
      </c>
      <c r="B4101">
        <v>12</v>
      </c>
      <c r="C4101">
        <v>2</v>
      </c>
      <c r="D4101" s="1">
        <f t="shared" si="64"/>
        <v>46731</v>
      </c>
      <c r="E4101" s="3" t="s">
        <v>34535</v>
      </c>
      <c r="F4101" s="3" t="s">
        <v>34536</v>
      </c>
      <c r="G4101" s="3" t="s">
        <v>34537</v>
      </c>
      <c r="H4101" s="3" t="s">
        <v>34538</v>
      </c>
      <c r="I4101">
        <v>3.809842136606</v>
      </c>
      <c r="J4101" s="3" t="s">
        <v>34539</v>
      </c>
      <c r="K4101" s="3" t="s">
        <v>34540</v>
      </c>
      <c r="L4101" s="3" t="s">
        <v>34541</v>
      </c>
      <c r="M4101">
        <v>7</v>
      </c>
      <c r="N4101">
        <v>11</v>
      </c>
      <c r="O4101" s="3" t="s">
        <v>34542</v>
      </c>
    </row>
    <row r="4102" spans="1:15">
      <c r="A4102">
        <v>2027</v>
      </c>
      <c r="B4102">
        <v>12</v>
      </c>
      <c r="C4102">
        <v>3</v>
      </c>
      <c r="D4102" s="1">
        <f t="shared" si="64"/>
        <v>46736</v>
      </c>
      <c r="E4102" s="3" t="s">
        <v>34543</v>
      </c>
      <c r="F4102" s="3" t="s">
        <v>34544</v>
      </c>
      <c r="G4102" s="3" t="s">
        <v>34545</v>
      </c>
      <c r="H4102" s="3" t="s">
        <v>34546</v>
      </c>
      <c r="I4102" s="3" t="s">
        <v>34547</v>
      </c>
      <c r="J4102" s="3" t="s">
        <v>34548</v>
      </c>
      <c r="K4102" s="3" t="s">
        <v>34549</v>
      </c>
      <c r="L4102" s="3" t="s">
        <v>34550</v>
      </c>
      <c r="M4102">
        <v>10</v>
      </c>
      <c r="N4102">
        <v>11</v>
      </c>
      <c r="O4102" s="3" t="s">
        <v>34551</v>
      </c>
    </row>
    <row r="4103" spans="1:15">
      <c r="A4103">
        <v>2027</v>
      </c>
      <c r="B4103">
        <v>12</v>
      </c>
      <c r="C4103">
        <v>4</v>
      </c>
      <c r="D4103" s="1">
        <f t="shared" si="64"/>
        <v>46741</v>
      </c>
      <c r="E4103" s="3" t="s">
        <v>34552</v>
      </c>
      <c r="F4103" s="3" t="s">
        <v>34553</v>
      </c>
      <c r="G4103" s="3" t="s">
        <v>34554</v>
      </c>
      <c r="H4103" s="3" t="s">
        <v>34555</v>
      </c>
      <c r="I4103" s="3" t="s">
        <v>34556</v>
      </c>
      <c r="J4103" s="3" t="s">
        <v>34557</v>
      </c>
      <c r="K4103" s="3" t="s">
        <v>34558</v>
      </c>
      <c r="L4103" s="3" t="s">
        <v>34559</v>
      </c>
      <c r="M4103">
        <v>4</v>
      </c>
      <c r="N4103">
        <v>11</v>
      </c>
      <c r="O4103" s="3" t="s">
        <v>34560</v>
      </c>
    </row>
    <row r="4104" spans="1:15">
      <c r="A4104">
        <v>2027</v>
      </c>
      <c r="B4104">
        <v>12</v>
      </c>
      <c r="C4104">
        <v>5</v>
      </c>
      <c r="D4104" s="1">
        <f t="shared" si="64"/>
        <v>46746</v>
      </c>
      <c r="E4104" s="3" t="s">
        <v>34561</v>
      </c>
      <c r="F4104" s="3" t="s">
        <v>34562</v>
      </c>
      <c r="G4104" s="3" t="s">
        <v>34563</v>
      </c>
      <c r="H4104" s="3" t="s">
        <v>34564</v>
      </c>
      <c r="I4104" s="3" t="s">
        <v>34565</v>
      </c>
      <c r="J4104" s="3" t="s">
        <v>34566</v>
      </c>
      <c r="K4104" s="3" t="s">
        <v>34567</v>
      </c>
      <c r="L4104" s="3" t="s">
        <v>34568</v>
      </c>
      <c r="M4104">
        <v>10</v>
      </c>
      <c r="N4104">
        <v>10</v>
      </c>
      <c r="O4104" s="3" t="s">
        <v>34569</v>
      </c>
    </row>
    <row r="4105" spans="1:15">
      <c r="A4105">
        <v>2027</v>
      </c>
      <c r="B4105">
        <v>12</v>
      </c>
      <c r="C4105">
        <v>6</v>
      </c>
      <c r="D4105" s="1">
        <f t="shared" si="64"/>
        <v>46751</v>
      </c>
      <c r="E4105" s="3" t="s">
        <v>34570</v>
      </c>
      <c r="F4105" s="3" t="s">
        <v>34571</v>
      </c>
      <c r="G4105" s="3" t="s">
        <v>34572</v>
      </c>
      <c r="H4105" s="3" t="s">
        <v>34573</v>
      </c>
      <c r="I4105" s="3" t="s">
        <v>34574</v>
      </c>
      <c r="J4105" s="3" t="s">
        <v>34575</v>
      </c>
      <c r="K4105" s="3" t="s">
        <v>34576</v>
      </c>
      <c r="L4105" s="3" t="s">
        <v>34577</v>
      </c>
      <c r="M4105">
        <v>7</v>
      </c>
      <c r="N4105">
        <v>10</v>
      </c>
      <c r="O4105">
        <v>-0.0130385255496972</v>
      </c>
    </row>
    <row r="4106" spans="1:15">
      <c r="A4106">
        <v>2028</v>
      </c>
      <c r="B4106">
        <v>1</v>
      </c>
      <c r="C4106">
        <v>1</v>
      </c>
      <c r="D4106" s="1">
        <f t="shared" si="64"/>
        <v>46757</v>
      </c>
      <c r="E4106" s="3" t="s">
        <v>34578</v>
      </c>
      <c r="F4106" s="3" t="s">
        <v>34579</v>
      </c>
      <c r="G4106" s="3" t="s">
        <v>34580</v>
      </c>
      <c r="H4106" s="3" t="s">
        <v>34581</v>
      </c>
      <c r="I4106" s="3" t="s">
        <v>34582</v>
      </c>
      <c r="J4106" s="3" t="s">
        <v>34583</v>
      </c>
      <c r="K4106" s="3" t="s">
        <v>34584</v>
      </c>
      <c r="L4106" s="3" t="s">
        <v>34585</v>
      </c>
      <c r="M4106">
        <v>10</v>
      </c>
      <c r="N4106">
        <v>10</v>
      </c>
      <c r="O4106" s="3" t="s">
        <v>34586</v>
      </c>
    </row>
    <row r="4107" spans="1:15">
      <c r="A4107">
        <v>2028</v>
      </c>
      <c r="B4107">
        <v>1</v>
      </c>
      <c r="C4107">
        <v>2</v>
      </c>
      <c r="D4107" s="1">
        <f t="shared" si="64"/>
        <v>46762</v>
      </c>
      <c r="E4107" s="3" t="s">
        <v>34587</v>
      </c>
      <c r="F4107" s="3" t="s">
        <v>34588</v>
      </c>
      <c r="G4107" s="3" t="s">
        <v>34589</v>
      </c>
      <c r="H4107" s="3" t="s">
        <v>34590</v>
      </c>
      <c r="I4107" s="3" t="s">
        <v>34591</v>
      </c>
      <c r="J4107" s="3" t="s">
        <v>34592</v>
      </c>
      <c r="K4107" s="3" t="s">
        <v>34593</v>
      </c>
      <c r="L4107" s="3" t="s">
        <v>34594</v>
      </c>
      <c r="M4107">
        <v>7</v>
      </c>
      <c r="N4107">
        <v>9</v>
      </c>
      <c r="O4107" s="3" t="s">
        <v>34595</v>
      </c>
    </row>
    <row r="4108" spans="1:15">
      <c r="A4108">
        <v>2028</v>
      </c>
      <c r="B4108">
        <v>1</v>
      </c>
      <c r="C4108">
        <v>3</v>
      </c>
      <c r="D4108" s="1">
        <f t="shared" si="64"/>
        <v>46767</v>
      </c>
      <c r="E4108" s="3" t="s">
        <v>34596</v>
      </c>
      <c r="F4108" s="3" t="s">
        <v>34597</v>
      </c>
      <c r="G4108" s="3" t="s">
        <v>34598</v>
      </c>
      <c r="H4108" s="3" t="s">
        <v>34599</v>
      </c>
      <c r="I4108" s="3" t="s">
        <v>34600</v>
      </c>
      <c r="J4108" s="3" t="s">
        <v>34601</v>
      </c>
      <c r="K4108" s="3" t="s">
        <v>34602</v>
      </c>
      <c r="L4108" s="3" t="s">
        <v>34603</v>
      </c>
      <c r="M4108">
        <v>6</v>
      </c>
      <c r="N4108">
        <v>10</v>
      </c>
      <c r="O4108" s="3" t="s">
        <v>34604</v>
      </c>
    </row>
    <row r="4109" spans="1:15">
      <c r="A4109">
        <v>2028</v>
      </c>
      <c r="B4109">
        <v>1</v>
      </c>
      <c r="C4109">
        <v>4</v>
      </c>
      <c r="D4109" s="1">
        <f t="shared" si="64"/>
        <v>46772</v>
      </c>
      <c r="E4109" s="3" t="s">
        <v>34605</v>
      </c>
      <c r="F4109" s="3" t="s">
        <v>34606</v>
      </c>
      <c r="G4109" s="3" t="s">
        <v>34607</v>
      </c>
      <c r="H4109" s="3" t="s">
        <v>34608</v>
      </c>
      <c r="I4109" s="3" t="s">
        <v>34609</v>
      </c>
      <c r="J4109" s="3" t="s">
        <v>34610</v>
      </c>
      <c r="K4109" s="3" t="s">
        <v>34611</v>
      </c>
      <c r="L4109" s="3" t="s">
        <v>34612</v>
      </c>
      <c r="M4109">
        <v>7</v>
      </c>
      <c r="N4109">
        <v>10</v>
      </c>
      <c r="O4109" s="3" t="s">
        <v>34613</v>
      </c>
    </row>
    <row r="4110" spans="1:15">
      <c r="A4110">
        <v>2028</v>
      </c>
      <c r="B4110">
        <v>1</v>
      </c>
      <c r="C4110">
        <v>5</v>
      </c>
      <c r="D4110" s="1">
        <f t="shared" si="64"/>
        <v>46777</v>
      </c>
      <c r="E4110" s="3" t="s">
        <v>34614</v>
      </c>
      <c r="F4110" s="3" t="s">
        <v>34615</v>
      </c>
      <c r="G4110" s="3" t="s">
        <v>34616</v>
      </c>
      <c r="H4110" s="3" t="s">
        <v>34617</v>
      </c>
      <c r="I4110" s="3" t="s">
        <v>34618</v>
      </c>
      <c r="J4110" s="3" t="s">
        <v>34619</v>
      </c>
      <c r="K4110" s="3" t="s">
        <v>34620</v>
      </c>
      <c r="L4110" s="3" t="s">
        <v>34621</v>
      </c>
      <c r="M4110">
        <v>7</v>
      </c>
      <c r="N4110">
        <v>7</v>
      </c>
      <c r="O4110" s="3" t="s">
        <v>34622</v>
      </c>
    </row>
    <row r="4111" spans="1:15">
      <c r="A4111">
        <v>2028</v>
      </c>
      <c r="B4111">
        <v>1</v>
      </c>
      <c r="C4111">
        <v>6</v>
      </c>
      <c r="D4111" s="1">
        <f t="shared" si="64"/>
        <v>46782</v>
      </c>
      <c r="E4111" s="3" t="s">
        <v>34623</v>
      </c>
      <c r="F4111" s="3" t="s">
        <v>34624</v>
      </c>
      <c r="G4111" s="3" t="s">
        <v>34625</v>
      </c>
      <c r="H4111" s="3" t="s">
        <v>34626</v>
      </c>
      <c r="I4111" s="3" t="s">
        <v>34627</v>
      </c>
      <c r="J4111" s="3" t="s">
        <v>34628</v>
      </c>
      <c r="K4111" s="3" t="s">
        <v>34629</v>
      </c>
      <c r="L4111" s="3" t="s">
        <v>34630</v>
      </c>
      <c r="M4111">
        <v>9</v>
      </c>
      <c r="N4111">
        <v>9</v>
      </c>
      <c r="O4111" s="3" t="s">
        <v>34631</v>
      </c>
    </row>
    <row r="4112" spans="1:15">
      <c r="A4112">
        <v>2028</v>
      </c>
      <c r="B4112">
        <v>2</v>
      </c>
      <c r="C4112">
        <v>1</v>
      </c>
      <c r="D4112" s="1">
        <f t="shared" si="64"/>
        <v>46788</v>
      </c>
      <c r="E4112" s="3" t="s">
        <v>34632</v>
      </c>
      <c r="F4112">
        <v>-1.81612091064451</v>
      </c>
      <c r="G4112" s="3" t="s">
        <v>34633</v>
      </c>
      <c r="H4112" s="3" t="s">
        <v>34634</v>
      </c>
      <c r="I4112" s="3" t="s">
        <v>34635</v>
      </c>
      <c r="J4112" s="3" t="s">
        <v>34636</v>
      </c>
      <c r="K4112" s="3" t="s">
        <v>34637</v>
      </c>
      <c r="L4112" s="3" t="s">
        <v>34638</v>
      </c>
      <c r="M4112">
        <v>6</v>
      </c>
      <c r="N4112">
        <v>10</v>
      </c>
      <c r="O4112">
        <v>-0.0103483852848676</v>
      </c>
    </row>
    <row r="4113" spans="1:15">
      <c r="A4113">
        <v>2028</v>
      </c>
      <c r="B4113">
        <v>2</v>
      </c>
      <c r="C4113">
        <v>2</v>
      </c>
      <c r="D4113" s="1">
        <f t="shared" si="64"/>
        <v>46793</v>
      </c>
      <c r="E4113">
        <v>-0.142640686035134</v>
      </c>
      <c r="F4113">
        <v>-5.72552337646482</v>
      </c>
      <c r="G4113" s="3" t="s">
        <v>34639</v>
      </c>
      <c r="H4113" s="3" t="s">
        <v>34640</v>
      </c>
      <c r="I4113" s="3" t="s">
        <v>34641</v>
      </c>
      <c r="J4113" s="3" t="s">
        <v>34642</v>
      </c>
      <c r="K4113" s="3" t="s">
        <v>34643</v>
      </c>
      <c r="L4113" s="3" t="s">
        <v>34644</v>
      </c>
      <c r="M4113">
        <v>6</v>
      </c>
      <c r="N4113">
        <v>10</v>
      </c>
      <c r="O4113">
        <v>-0.0247614549718654</v>
      </c>
    </row>
    <row r="4114" spans="1:15">
      <c r="A4114">
        <v>2028</v>
      </c>
      <c r="B4114">
        <v>2</v>
      </c>
      <c r="C4114">
        <v>3</v>
      </c>
      <c r="D4114" s="1">
        <f t="shared" si="64"/>
        <v>46798</v>
      </c>
      <c r="E4114" s="3" t="s">
        <v>34645</v>
      </c>
      <c r="F4114" s="3" t="s">
        <v>34646</v>
      </c>
      <c r="G4114" s="3" t="s">
        <v>34647</v>
      </c>
      <c r="H4114" s="3" t="s">
        <v>34648</v>
      </c>
      <c r="I4114" s="3" t="s">
        <v>34649</v>
      </c>
      <c r="J4114" s="3" t="s">
        <v>34650</v>
      </c>
      <c r="K4114" s="3" t="s">
        <v>34651</v>
      </c>
      <c r="L4114" s="3" t="s">
        <v>34652</v>
      </c>
      <c r="M4114">
        <v>3</v>
      </c>
      <c r="N4114">
        <v>10</v>
      </c>
      <c r="O4114">
        <v>-0.0048692023441022</v>
      </c>
    </row>
    <row r="4115" spans="1:15">
      <c r="A4115">
        <v>2028</v>
      </c>
      <c r="B4115">
        <v>2</v>
      </c>
      <c r="C4115">
        <v>4</v>
      </c>
      <c r="D4115" s="1">
        <f t="shared" si="64"/>
        <v>46803</v>
      </c>
      <c r="E4115" s="3" t="s">
        <v>34653</v>
      </c>
      <c r="F4115" s="3" t="s">
        <v>34654</v>
      </c>
      <c r="G4115" s="3" t="s">
        <v>34655</v>
      </c>
      <c r="H4115" s="3" t="s">
        <v>34656</v>
      </c>
      <c r="I4115" s="3" t="s">
        <v>34657</v>
      </c>
      <c r="J4115" s="3" t="s">
        <v>34658</v>
      </c>
      <c r="K4115" s="3" t="s">
        <v>34659</v>
      </c>
      <c r="L4115" s="3" t="s">
        <v>34660</v>
      </c>
      <c r="M4115">
        <v>4</v>
      </c>
      <c r="N4115">
        <v>10</v>
      </c>
      <c r="O4115">
        <v>-0.0030415919682554</v>
      </c>
    </row>
    <row r="4116" spans="1:15">
      <c r="A4116">
        <v>2028</v>
      </c>
      <c r="B4116">
        <v>2</v>
      </c>
      <c r="C4116">
        <v>5</v>
      </c>
      <c r="D4116" s="1">
        <f t="shared" si="64"/>
        <v>46808</v>
      </c>
      <c r="E4116" s="3" t="s">
        <v>34661</v>
      </c>
      <c r="F4116" s="3" t="s">
        <v>34662</v>
      </c>
      <c r="G4116" s="3" t="s">
        <v>34663</v>
      </c>
      <c r="H4116" s="3" t="s">
        <v>34664</v>
      </c>
      <c r="I4116" s="3" t="s">
        <v>34665</v>
      </c>
      <c r="J4116" s="3" t="s">
        <v>34666</v>
      </c>
      <c r="K4116" s="3" t="s">
        <v>34667</v>
      </c>
      <c r="L4116" s="3" t="s">
        <v>34668</v>
      </c>
      <c r="M4116">
        <v>7</v>
      </c>
      <c r="N4116">
        <v>10</v>
      </c>
      <c r="O4116">
        <v>-0.0659373509243263</v>
      </c>
    </row>
    <row r="4117" spans="1:15">
      <c r="A4117">
        <v>2028</v>
      </c>
      <c r="B4117">
        <v>2</v>
      </c>
      <c r="C4117">
        <v>6</v>
      </c>
      <c r="D4117" s="1">
        <f t="shared" si="64"/>
        <v>46813</v>
      </c>
      <c r="E4117" s="3" t="s">
        <v>34669</v>
      </c>
      <c r="F4117" s="3" t="s">
        <v>34670</v>
      </c>
      <c r="G4117" s="3" t="s">
        <v>34671</v>
      </c>
      <c r="H4117" s="3" t="s">
        <v>34672</v>
      </c>
      <c r="I4117" s="3" t="s">
        <v>34673</v>
      </c>
      <c r="J4117" s="3" t="s">
        <v>34674</v>
      </c>
      <c r="K4117" s="3" t="s">
        <v>34675</v>
      </c>
      <c r="L4117" s="3" t="s">
        <v>34676</v>
      </c>
      <c r="M4117">
        <v>11</v>
      </c>
      <c r="N4117">
        <v>7</v>
      </c>
      <c r="O4117" s="3" t="s">
        <v>34677</v>
      </c>
    </row>
    <row r="4118" spans="1:15">
      <c r="A4118">
        <v>2028</v>
      </c>
      <c r="B4118">
        <v>3</v>
      </c>
      <c r="C4118">
        <v>1</v>
      </c>
      <c r="D4118" s="1">
        <f t="shared" si="64"/>
        <v>46817</v>
      </c>
      <c r="E4118" s="3" t="s">
        <v>34678</v>
      </c>
      <c r="F4118" s="3" t="s">
        <v>34679</v>
      </c>
      <c r="G4118" s="3" t="s">
        <v>34680</v>
      </c>
      <c r="H4118" s="3" t="s">
        <v>34681</v>
      </c>
      <c r="I4118" s="3" t="s">
        <v>34682</v>
      </c>
      <c r="J4118" s="3" t="s">
        <v>34683</v>
      </c>
      <c r="K4118" s="3" t="s">
        <v>34684</v>
      </c>
      <c r="L4118" s="3" t="s">
        <v>34685</v>
      </c>
      <c r="M4118">
        <v>6</v>
      </c>
      <c r="N4118">
        <v>9</v>
      </c>
      <c r="O4118" s="3" t="s">
        <v>34686</v>
      </c>
    </row>
    <row r="4119" spans="1:15">
      <c r="A4119">
        <v>2028</v>
      </c>
      <c r="B4119">
        <v>3</v>
      </c>
      <c r="C4119">
        <v>2</v>
      </c>
      <c r="D4119" s="1">
        <f t="shared" si="64"/>
        <v>46822</v>
      </c>
      <c r="E4119">
        <v>10.52294921875</v>
      </c>
      <c r="F4119" s="3" t="s">
        <v>34687</v>
      </c>
      <c r="G4119" s="3" t="s">
        <v>34688</v>
      </c>
      <c r="H4119" s="3" t="s">
        <v>34689</v>
      </c>
      <c r="I4119" s="3" t="s">
        <v>34690</v>
      </c>
      <c r="J4119" s="3" t="s">
        <v>34691</v>
      </c>
      <c r="K4119" s="3" t="s">
        <v>34692</v>
      </c>
      <c r="L4119" s="3" t="s">
        <v>34693</v>
      </c>
      <c r="M4119">
        <v>7</v>
      </c>
      <c r="N4119">
        <v>7</v>
      </c>
      <c r="O4119" s="3" t="s">
        <v>34694</v>
      </c>
    </row>
    <row r="4120" spans="1:15">
      <c r="A4120">
        <v>2028</v>
      </c>
      <c r="B4120">
        <v>3</v>
      </c>
      <c r="C4120">
        <v>3</v>
      </c>
      <c r="D4120" s="1">
        <f t="shared" si="64"/>
        <v>46827</v>
      </c>
      <c r="E4120" s="3" t="s">
        <v>34695</v>
      </c>
      <c r="F4120" s="3" t="s">
        <v>34696</v>
      </c>
      <c r="G4120" s="3" t="s">
        <v>34697</v>
      </c>
      <c r="H4120" s="3" t="s">
        <v>34698</v>
      </c>
      <c r="I4120" s="3" t="s">
        <v>34699</v>
      </c>
      <c r="J4120" s="3" t="s">
        <v>34700</v>
      </c>
      <c r="K4120">
        <v>198.563712424</v>
      </c>
      <c r="L4120" s="3" t="s">
        <v>34701</v>
      </c>
      <c r="M4120">
        <v>8</v>
      </c>
      <c r="N4120">
        <v>9</v>
      </c>
      <c r="O4120">
        <v>-0.064633615138757</v>
      </c>
    </row>
    <row r="4121" spans="1:15">
      <c r="A4121">
        <v>2028</v>
      </c>
      <c r="B4121">
        <v>3</v>
      </c>
      <c r="C4121">
        <v>4</v>
      </c>
      <c r="D4121" s="1">
        <f t="shared" si="64"/>
        <v>46832</v>
      </c>
      <c r="E4121" s="3" t="s">
        <v>34702</v>
      </c>
      <c r="F4121" s="3" t="s">
        <v>34703</v>
      </c>
      <c r="G4121" s="3" t="s">
        <v>34704</v>
      </c>
      <c r="H4121" s="3" t="s">
        <v>34705</v>
      </c>
      <c r="I4121" s="3" t="s">
        <v>34706</v>
      </c>
      <c r="J4121" s="3" t="s">
        <v>34707</v>
      </c>
      <c r="K4121" s="3" t="s">
        <v>34708</v>
      </c>
      <c r="L4121" s="3" t="s">
        <v>34709</v>
      </c>
      <c r="M4121">
        <v>10</v>
      </c>
      <c r="N4121">
        <v>11</v>
      </c>
      <c r="O4121" s="3" t="s">
        <v>34710</v>
      </c>
    </row>
    <row r="4122" spans="1:15">
      <c r="A4122">
        <v>2028</v>
      </c>
      <c r="B4122">
        <v>3</v>
      </c>
      <c r="C4122">
        <v>5</v>
      </c>
      <c r="D4122" s="1">
        <f t="shared" si="64"/>
        <v>46837</v>
      </c>
      <c r="E4122" s="3" t="s">
        <v>34711</v>
      </c>
      <c r="F4122" s="3" t="s">
        <v>34712</v>
      </c>
      <c r="G4122" s="3" t="s">
        <v>34713</v>
      </c>
      <c r="H4122" s="3" t="s">
        <v>34714</v>
      </c>
      <c r="I4122" s="3" t="s">
        <v>34715</v>
      </c>
      <c r="J4122" s="3" t="s">
        <v>34716</v>
      </c>
      <c r="K4122" s="3" t="s">
        <v>34717</v>
      </c>
      <c r="L4122" s="3" t="s">
        <v>34718</v>
      </c>
      <c r="M4122">
        <v>4</v>
      </c>
      <c r="N4122">
        <v>7</v>
      </c>
      <c r="O4122">
        <v>-0.144784809992387</v>
      </c>
    </row>
    <row r="4123" spans="1:15">
      <c r="A4123">
        <v>2028</v>
      </c>
      <c r="B4123">
        <v>3</v>
      </c>
      <c r="C4123">
        <v>6</v>
      </c>
      <c r="D4123" s="1">
        <f t="shared" si="64"/>
        <v>46842</v>
      </c>
      <c r="E4123" s="3" t="s">
        <v>34719</v>
      </c>
      <c r="F4123" s="3" t="s">
        <v>34720</v>
      </c>
      <c r="G4123" s="3" t="s">
        <v>34721</v>
      </c>
      <c r="H4123" s="3" t="s">
        <v>34722</v>
      </c>
      <c r="I4123" s="3" t="s">
        <v>34723</v>
      </c>
      <c r="J4123" s="3" t="s">
        <v>34724</v>
      </c>
      <c r="K4123" s="3" t="s">
        <v>34725</v>
      </c>
      <c r="L4123" s="3" t="s">
        <v>34726</v>
      </c>
      <c r="M4123">
        <v>3</v>
      </c>
      <c r="N4123">
        <v>9</v>
      </c>
      <c r="O4123">
        <v>-0.065251418448449</v>
      </c>
    </row>
    <row r="4124" spans="1:15">
      <c r="A4124">
        <v>2028</v>
      </c>
      <c r="B4124">
        <v>4</v>
      </c>
      <c r="C4124">
        <v>1</v>
      </c>
      <c r="D4124" s="1">
        <f t="shared" si="64"/>
        <v>46848</v>
      </c>
      <c r="E4124" s="3" t="s">
        <v>34727</v>
      </c>
      <c r="F4124" s="3" t="s">
        <v>34728</v>
      </c>
      <c r="G4124" s="3" t="s">
        <v>34729</v>
      </c>
      <c r="H4124" s="3" t="s">
        <v>34730</v>
      </c>
      <c r="I4124" s="3" t="s">
        <v>34731</v>
      </c>
      <c r="J4124" s="3" t="s">
        <v>34732</v>
      </c>
      <c r="K4124" s="3" t="s">
        <v>34733</v>
      </c>
      <c r="L4124" s="3" t="s">
        <v>34734</v>
      </c>
      <c r="M4124">
        <v>5</v>
      </c>
      <c r="N4124">
        <v>7</v>
      </c>
      <c r="O4124">
        <v>-0.100807294537185</v>
      </c>
    </row>
    <row r="4125" spans="1:15">
      <c r="A4125">
        <v>2028</v>
      </c>
      <c r="B4125">
        <v>4</v>
      </c>
      <c r="C4125">
        <v>2</v>
      </c>
      <c r="D4125" s="1">
        <f t="shared" si="64"/>
        <v>46853</v>
      </c>
      <c r="E4125" s="3" t="s">
        <v>34735</v>
      </c>
      <c r="F4125" s="3" t="s">
        <v>34736</v>
      </c>
      <c r="G4125" s="3" t="s">
        <v>34737</v>
      </c>
      <c r="H4125" s="3" t="s">
        <v>34738</v>
      </c>
      <c r="I4125" s="3" t="s">
        <v>34739</v>
      </c>
      <c r="J4125" s="3" t="s">
        <v>34740</v>
      </c>
      <c r="K4125" s="3" t="s">
        <v>34741</v>
      </c>
      <c r="L4125" s="3" t="s">
        <v>34742</v>
      </c>
      <c r="M4125">
        <v>3</v>
      </c>
      <c r="N4125">
        <v>9</v>
      </c>
      <c r="O4125">
        <v>-0.0943425012416547</v>
      </c>
    </row>
    <row r="4126" spans="1:15">
      <c r="A4126">
        <v>2028</v>
      </c>
      <c r="B4126">
        <v>4</v>
      </c>
      <c r="C4126">
        <v>3</v>
      </c>
      <c r="D4126" s="1">
        <f t="shared" si="64"/>
        <v>46858</v>
      </c>
      <c r="E4126" s="3" t="s">
        <v>34743</v>
      </c>
      <c r="F4126" s="3" t="s">
        <v>34744</v>
      </c>
      <c r="G4126" s="3" t="s">
        <v>34745</v>
      </c>
      <c r="H4126" s="3" t="s">
        <v>34746</v>
      </c>
      <c r="I4126" s="3" t="s">
        <v>34747</v>
      </c>
      <c r="J4126" s="3" t="s">
        <v>34748</v>
      </c>
      <c r="K4126" s="3" t="s">
        <v>34749</v>
      </c>
      <c r="L4126" s="3" t="s">
        <v>34750</v>
      </c>
      <c r="M4126">
        <v>6</v>
      </c>
      <c r="N4126">
        <v>8</v>
      </c>
      <c r="O4126">
        <v>-0.0606440722685948</v>
      </c>
    </row>
    <row r="4127" spans="1:15">
      <c r="A4127">
        <v>2028</v>
      </c>
      <c r="B4127">
        <v>4</v>
      </c>
      <c r="C4127">
        <v>4</v>
      </c>
      <c r="D4127" s="1">
        <f t="shared" si="64"/>
        <v>46863</v>
      </c>
      <c r="E4127" s="3" t="s">
        <v>34751</v>
      </c>
      <c r="F4127" s="3" t="s">
        <v>34752</v>
      </c>
      <c r="G4127" s="3" t="s">
        <v>34753</v>
      </c>
      <c r="H4127" s="3" t="s">
        <v>34754</v>
      </c>
      <c r="I4127" s="3" t="s">
        <v>34755</v>
      </c>
      <c r="J4127" s="3" t="s">
        <v>34756</v>
      </c>
      <c r="K4127" s="3" t="s">
        <v>34757</v>
      </c>
      <c r="L4127" s="3" t="s">
        <v>34758</v>
      </c>
      <c r="M4127">
        <v>2</v>
      </c>
      <c r="N4127">
        <v>3</v>
      </c>
      <c r="O4127">
        <v>-0.0176437894073615</v>
      </c>
    </row>
    <row r="4128" spans="1:15">
      <c r="A4128">
        <v>2028</v>
      </c>
      <c r="B4128">
        <v>4</v>
      </c>
      <c r="C4128">
        <v>5</v>
      </c>
      <c r="D4128" s="1">
        <f t="shared" si="64"/>
        <v>46868</v>
      </c>
      <c r="E4128" s="3" t="s">
        <v>34759</v>
      </c>
      <c r="F4128" s="3" t="s">
        <v>34760</v>
      </c>
      <c r="G4128" s="3" t="s">
        <v>34761</v>
      </c>
      <c r="H4128" s="3" t="s">
        <v>34762</v>
      </c>
      <c r="I4128" s="3" t="s">
        <v>34763</v>
      </c>
      <c r="J4128" s="3" t="s">
        <v>34764</v>
      </c>
      <c r="K4128" s="3" t="s">
        <v>34765</v>
      </c>
      <c r="L4128" s="3" t="s">
        <v>34766</v>
      </c>
      <c r="M4128">
        <v>6</v>
      </c>
      <c r="N4128">
        <v>10</v>
      </c>
      <c r="O4128" s="3" t="s">
        <v>34767</v>
      </c>
    </row>
    <row r="4129" spans="1:15">
      <c r="A4129">
        <v>2028</v>
      </c>
      <c r="B4129">
        <v>4</v>
      </c>
      <c r="C4129">
        <v>6</v>
      </c>
      <c r="D4129" s="1">
        <f t="shared" si="64"/>
        <v>46873</v>
      </c>
      <c r="E4129" s="3" t="s">
        <v>34768</v>
      </c>
      <c r="F4129" s="3" t="s">
        <v>34769</v>
      </c>
      <c r="G4129" s="3" t="s">
        <v>34770</v>
      </c>
      <c r="H4129" s="3" t="s">
        <v>34771</v>
      </c>
      <c r="I4129" s="3" t="s">
        <v>34772</v>
      </c>
      <c r="J4129" s="3" t="s">
        <v>34773</v>
      </c>
      <c r="K4129" s="3" t="s">
        <v>34774</v>
      </c>
      <c r="L4129" s="3" t="s">
        <v>34775</v>
      </c>
      <c r="M4129">
        <v>4</v>
      </c>
      <c r="N4129">
        <v>7</v>
      </c>
      <c r="O4129">
        <v>-0.0755043093037963</v>
      </c>
    </row>
    <row r="4130" spans="1:15">
      <c r="A4130">
        <v>2028</v>
      </c>
      <c r="B4130">
        <v>5</v>
      </c>
      <c r="C4130">
        <v>1</v>
      </c>
      <c r="D4130" s="1">
        <f t="shared" si="64"/>
        <v>46878</v>
      </c>
      <c r="E4130" s="3" t="s">
        <v>34776</v>
      </c>
      <c r="F4130" s="3" t="s">
        <v>34777</v>
      </c>
      <c r="G4130" s="3" t="s">
        <v>34778</v>
      </c>
      <c r="H4130" s="3" t="s">
        <v>34779</v>
      </c>
      <c r="I4130" s="3" t="s">
        <v>34780</v>
      </c>
      <c r="J4130" s="3" t="s">
        <v>34781</v>
      </c>
      <c r="K4130" s="3" t="s">
        <v>34782</v>
      </c>
      <c r="L4130" s="3" t="s">
        <v>34783</v>
      </c>
      <c r="M4130">
        <v>8</v>
      </c>
      <c r="N4130">
        <v>9</v>
      </c>
      <c r="O4130">
        <v>-0.0800643858447245</v>
      </c>
    </row>
    <row r="4131" spans="1:15">
      <c r="A4131">
        <v>2028</v>
      </c>
      <c r="B4131">
        <v>5</v>
      </c>
      <c r="C4131">
        <v>2</v>
      </c>
      <c r="D4131" s="1">
        <f t="shared" si="64"/>
        <v>46883</v>
      </c>
      <c r="E4131" s="3" t="s">
        <v>34784</v>
      </c>
      <c r="F4131" s="3" t="s">
        <v>34785</v>
      </c>
      <c r="G4131" s="3" t="s">
        <v>34786</v>
      </c>
      <c r="H4131" s="3" t="s">
        <v>34787</v>
      </c>
      <c r="I4131" s="3" t="s">
        <v>34788</v>
      </c>
      <c r="J4131" s="3" t="s">
        <v>34789</v>
      </c>
      <c r="K4131" s="3" t="s">
        <v>34790</v>
      </c>
      <c r="L4131" s="3" t="s">
        <v>34791</v>
      </c>
      <c r="M4131">
        <v>7</v>
      </c>
      <c r="N4131">
        <v>9</v>
      </c>
      <c r="O4131" s="3" t="s">
        <v>34792</v>
      </c>
    </row>
    <row r="4132" spans="1:15">
      <c r="A4132">
        <v>2028</v>
      </c>
      <c r="B4132">
        <v>5</v>
      </c>
      <c r="C4132">
        <v>3</v>
      </c>
      <c r="D4132" s="1">
        <f t="shared" si="64"/>
        <v>46888</v>
      </c>
      <c r="E4132" s="3" t="s">
        <v>34793</v>
      </c>
      <c r="F4132" s="3" t="s">
        <v>34794</v>
      </c>
      <c r="G4132" s="3" t="s">
        <v>34795</v>
      </c>
      <c r="H4132" s="3" t="s">
        <v>34796</v>
      </c>
      <c r="I4132" s="3" t="s">
        <v>34797</v>
      </c>
      <c r="J4132" s="3" t="s">
        <v>34798</v>
      </c>
      <c r="K4132" s="3" t="s">
        <v>34799</v>
      </c>
      <c r="L4132" s="3" t="s">
        <v>34800</v>
      </c>
      <c r="M4132">
        <v>7</v>
      </c>
      <c r="N4132">
        <v>9</v>
      </c>
      <c r="O4132">
        <v>-0.0402002905300346</v>
      </c>
    </row>
    <row r="4133" spans="1:15">
      <c r="A4133">
        <v>2028</v>
      </c>
      <c r="B4133">
        <v>5</v>
      </c>
      <c r="C4133">
        <v>4</v>
      </c>
      <c r="D4133" s="1">
        <f t="shared" si="64"/>
        <v>46893</v>
      </c>
      <c r="E4133" s="3" t="s">
        <v>34801</v>
      </c>
      <c r="F4133" s="3" t="s">
        <v>34802</v>
      </c>
      <c r="G4133" s="3" t="s">
        <v>34803</v>
      </c>
      <c r="H4133" s="3" t="s">
        <v>34804</v>
      </c>
      <c r="I4133" s="3" t="s">
        <v>34805</v>
      </c>
      <c r="J4133" s="3" t="s">
        <v>34806</v>
      </c>
      <c r="K4133" s="3" t="s">
        <v>34807</v>
      </c>
      <c r="L4133" s="3" t="s">
        <v>34808</v>
      </c>
      <c r="M4133">
        <v>7</v>
      </c>
      <c r="N4133">
        <v>9</v>
      </c>
      <c r="O4133">
        <v>-0.0240902501703897</v>
      </c>
    </row>
    <row r="4134" spans="1:15">
      <c r="A4134">
        <v>2028</v>
      </c>
      <c r="B4134">
        <v>5</v>
      </c>
      <c r="C4134">
        <v>5</v>
      </c>
      <c r="D4134" s="1">
        <f t="shared" si="64"/>
        <v>46898</v>
      </c>
      <c r="E4134" s="3" t="s">
        <v>34809</v>
      </c>
      <c r="F4134" s="3" t="s">
        <v>34810</v>
      </c>
      <c r="G4134" s="3" t="s">
        <v>34811</v>
      </c>
      <c r="H4134" s="3" t="s">
        <v>34812</v>
      </c>
      <c r="I4134" s="3" t="s">
        <v>34813</v>
      </c>
      <c r="J4134" s="3" t="s">
        <v>34814</v>
      </c>
      <c r="K4134" s="3" t="s">
        <v>34815</v>
      </c>
      <c r="L4134" s="3" t="s">
        <v>34816</v>
      </c>
      <c r="M4134">
        <v>7</v>
      </c>
      <c r="N4134">
        <v>9</v>
      </c>
      <c r="O4134">
        <v>-0.0299460079133618</v>
      </c>
    </row>
    <row r="4135" spans="1:15">
      <c r="A4135">
        <v>2028</v>
      </c>
      <c r="B4135">
        <v>5</v>
      </c>
      <c r="C4135">
        <v>6</v>
      </c>
      <c r="D4135" s="1">
        <f t="shared" si="64"/>
        <v>46903</v>
      </c>
      <c r="E4135" s="3" t="s">
        <v>34817</v>
      </c>
      <c r="F4135" s="3" t="s">
        <v>34818</v>
      </c>
      <c r="G4135" s="3" t="s">
        <v>34819</v>
      </c>
      <c r="H4135" s="3" t="s">
        <v>34820</v>
      </c>
      <c r="I4135" s="3" t="s">
        <v>34821</v>
      </c>
      <c r="J4135" s="3" t="s">
        <v>34822</v>
      </c>
      <c r="K4135" s="3" t="s">
        <v>34823</v>
      </c>
      <c r="L4135" s="3" t="s">
        <v>34824</v>
      </c>
      <c r="M4135">
        <v>7</v>
      </c>
      <c r="N4135">
        <v>10</v>
      </c>
      <c r="O4135">
        <v>-0.0889574454036649</v>
      </c>
    </row>
    <row r="4136" spans="1:15">
      <c r="A4136">
        <v>2028</v>
      </c>
      <c r="B4136">
        <v>6</v>
      </c>
      <c r="C4136">
        <v>1</v>
      </c>
      <c r="D4136" s="1">
        <f t="shared" si="64"/>
        <v>46909</v>
      </c>
      <c r="E4136" s="3" t="s">
        <v>34825</v>
      </c>
      <c r="F4136" s="3" t="s">
        <v>34826</v>
      </c>
      <c r="G4136" s="3" t="s">
        <v>34827</v>
      </c>
      <c r="H4136" s="3" t="s">
        <v>34828</v>
      </c>
      <c r="I4136" s="3" t="s">
        <v>34829</v>
      </c>
      <c r="J4136" s="3" t="s">
        <v>34830</v>
      </c>
      <c r="K4136" s="3" t="s">
        <v>34831</v>
      </c>
      <c r="L4136" s="3" t="s">
        <v>34832</v>
      </c>
      <c r="M4136">
        <v>4</v>
      </c>
      <c r="N4136">
        <v>9</v>
      </c>
      <c r="O4136">
        <v>-0.0693954216944303</v>
      </c>
    </row>
    <row r="4137" spans="1:15">
      <c r="A4137">
        <v>2028</v>
      </c>
      <c r="B4137">
        <v>6</v>
      </c>
      <c r="C4137">
        <v>2</v>
      </c>
      <c r="D4137" s="1">
        <f t="shared" si="64"/>
        <v>46914</v>
      </c>
      <c r="E4137" s="3" t="s">
        <v>34833</v>
      </c>
      <c r="F4137" s="3" t="s">
        <v>34834</v>
      </c>
      <c r="G4137" s="3" t="s">
        <v>34835</v>
      </c>
      <c r="H4137" s="3" t="s">
        <v>34836</v>
      </c>
      <c r="I4137" s="3" t="s">
        <v>34837</v>
      </c>
      <c r="J4137" s="3" t="s">
        <v>34838</v>
      </c>
      <c r="K4137" s="3" t="s">
        <v>34839</v>
      </c>
      <c r="L4137" s="3" t="s">
        <v>34840</v>
      </c>
      <c r="M4137">
        <v>6</v>
      </c>
      <c r="N4137">
        <v>8</v>
      </c>
      <c r="O4137">
        <v>-0.0164339567030156</v>
      </c>
    </row>
    <row r="4138" spans="1:15">
      <c r="A4138">
        <v>2028</v>
      </c>
      <c r="B4138">
        <v>6</v>
      </c>
      <c r="C4138">
        <v>3</v>
      </c>
      <c r="D4138" s="1">
        <f t="shared" si="64"/>
        <v>46919</v>
      </c>
      <c r="E4138" s="3" t="s">
        <v>34841</v>
      </c>
      <c r="F4138" s="3" t="s">
        <v>34842</v>
      </c>
      <c r="G4138" s="3" t="s">
        <v>34843</v>
      </c>
      <c r="H4138" s="3" t="s">
        <v>34844</v>
      </c>
      <c r="I4138" s="3" t="s">
        <v>34845</v>
      </c>
      <c r="J4138" s="3" t="s">
        <v>34846</v>
      </c>
      <c r="K4138" s="3" t="s">
        <v>34847</v>
      </c>
      <c r="L4138" s="3" t="s">
        <v>34848</v>
      </c>
      <c r="M4138">
        <v>3</v>
      </c>
      <c r="N4138">
        <v>4</v>
      </c>
      <c r="O4138">
        <v>-0.0008883777012567</v>
      </c>
    </row>
    <row r="4139" spans="1:15">
      <c r="A4139">
        <v>2028</v>
      </c>
      <c r="B4139">
        <v>6</v>
      </c>
      <c r="C4139">
        <v>4</v>
      </c>
      <c r="D4139" s="1">
        <f t="shared" si="64"/>
        <v>46924</v>
      </c>
      <c r="E4139" s="3" t="s">
        <v>34849</v>
      </c>
      <c r="F4139" s="3" t="s">
        <v>34850</v>
      </c>
      <c r="G4139" s="3" t="s">
        <v>34851</v>
      </c>
      <c r="H4139" s="3" t="s">
        <v>34852</v>
      </c>
      <c r="I4139" s="3" t="s">
        <v>34853</v>
      </c>
      <c r="J4139" s="3" t="s">
        <v>34854</v>
      </c>
      <c r="K4139" s="3" t="s">
        <v>34855</v>
      </c>
      <c r="L4139" s="3" t="s">
        <v>34856</v>
      </c>
      <c r="M4139">
        <v>6</v>
      </c>
      <c r="N4139">
        <v>9</v>
      </c>
      <c r="O4139">
        <v>-0.0438503225922329</v>
      </c>
    </row>
    <row r="4140" spans="1:15">
      <c r="A4140">
        <v>2028</v>
      </c>
      <c r="B4140">
        <v>6</v>
      </c>
      <c r="C4140">
        <v>5</v>
      </c>
      <c r="D4140" s="1">
        <f t="shared" si="64"/>
        <v>46929</v>
      </c>
      <c r="E4140" s="3" t="s">
        <v>34857</v>
      </c>
      <c r="F4140" s="3" t="s">
        <v>34858</v>
      </c>
      <c r="G4140" s="3" t="s">
        <v>34859</v>
      </c>
      <c r="H4140" s="3" t="s">
        <v>34860</v>
      </c>
      <c r="I4140" s="3" t="s">
        <v>34861</v>
      </c>
      <c r="J4140" s="3" t="s">
        <v>34862</v>
      </c>
      <c r="K4140" s="3" t="s">
        <v>34863</v>
      </c>
      <c r="L4140" s="3" t="s">
        <v>34864</v>
      </c>
      <c r="M4140">
        <v>9</v>
      </c>
      <c r="N4140">
        <v>11</v>
      </c>
      <c r="O4140" s="3" t="s">
        <v>34865</v>
      </c>
    </row>
    <row r="4141" spans="1:15">
      <c r="A4141">
        <v>2028</v>
      </c>
      <c r="B4141">
        <v>6</v>
      </c>
      <c r="C4141">
        <v>6</v>
      </c>
      <c r="D4141" s="1">
        <f t="shared" si="64"/>
        <v>46934</v>
      </c>
      <c r="E4141" s="3" t="s">
        <v>34866</v>
      </c>
      <c r="F4141" s="3" t="s">
        <v>34867</v>
      </c>
      <c r="G4141" s="3" t="s">
        <v>34868</v>
      </c>
      <c r="H4141" s="3" t="s">
        <v>34869</v>
      </c>
      <c r="I4141" s="3" t="s">
        <v>34870</v>
      </c>
      <c r="J4141" s="3" t="s">
        <v>34871</v>
      </c>
      <c r="K4141" s="3" t="s">
        <v>34872</v>
      </c>
      <c r="L4141" s="3" t="s">
        <v>34873</v>
      </c>
      <c r="M4141">
        <v>5</v>
      </c>
      <c r="N4141">
        <v>8</v>
      </c>
      <c r="O4141">
        <v>-0.0432373232909598</v>
      </c>
    </row>
    <row r="4142" spans="1:15">
      <c r="A4142">
        <v>2028</v>
      </c>
      <c r="B4142">
        <v>7</v>
      </c>
      <c r="C4142">
        <v>1</v>
      </c>
      <c r="D4142" s="1">
        <f t="shared" si="64"/>
        <v>46939</v>
      </c>
      <c r="E4142" s="3" t="s">
        <v>34874</v>
      </c>
      <c r="F4142" s="3" t="s">
        <v>34875</v>
      </c>
      <c r="G4142" s="3" t="s">
        <v>34876</v>
      </c>
      <c r="H4142" s="3" t="s">
        <v>34877</v>
      </c>
      <c r="I4142" s="3" t="s">
        <v>34878</v>
      </c>
      <c r="J4142" s="3" t="s">
        <v>34879</v>
      </c>
      <c r="K4142" s="3" t="s">
        <v>34880</v>
      </c>
      <c r="L4142" s="3" t="s">
        <v>34881</v>
      </c>
      <c r="M4142">
        <v>8</v>
      </c>
      <c r="N4142">
        <v>9</v>
      </c>
      <c r="O4142">
        <v>-0.0733244849492527</v>
      </c>
    </row>
    <row r="4143" spans="1:15">
      <c r="A4143">
        <v>2028</v>
      </c>
      <c r="B4143">
        <v>7</v>
      </c>
      <c r="C4143">
        <v>2</v>
      </c>
      <c r="D4143" s="1">
        <f t="shared" si="64"/>
        <v>46944</v>
      </c>
      <c r="E4143" s="3" t="s">
        <v>34882</v>
      </c>
      <c r="F4143" s="3" t="s">
        <v>34883</v>
      </c>
      <c r="G4143" s="3" t="s">
        <v>34884</v>
      </c>
      <c r="H4143" s="3" t="s">
        <v>34885</v>
      </c>
      <c r="I4143" s="3" t="s">
        <v>34886</v>
      </c>
      <c r="J4143" s="3" t="s">
        <v>34887</v>
      </c>
      <c r="K4143" s="3" t="s">
        <v>34888</v>
      </c>
      <c r="L4143" s="3" t="s">
        <v>34889</v>
      </c>
      <c r="M4143">
        <v>8</v>
      </c>
      <c r="N4143">
        <v>9</v>
      </c>
      <c r="O4143">
        <v>-0.014457016542564</v>
      </c>
    </row>
    <row r="4144" spans="1:15">
      <c r="A4144">
        <v>2028</v>
      </c>
      <c r="B4144">
        <v>7</v>
      </c>
      <c r="C4144">
        <v>3</v>
      </c>
      <c r="D4144" s="1">
        <f t="shared" si="64"/>
        <v>46949</v>
      </c>
      <c r="E4144" s="3" t="s">
        <v>34890</v>
      </c>
      <c r="F4144" s="3" t="s">
        <v>34891</v>
      </c>
      <c r="G4144" s="3" t="s">
        <v>34892</v>
      </c>
      <c r="H4144" s="3" t="s">
        <v>34893</v>
      </c>
      <c r="I4144" s="3" t="s">
        <v>34894</v>
      </c>
      <c r="J4144" s="3" t="s">
        <v>34895</v>
      </c>
      <c r="K4144" s="3" t="s">
        <v>34896</v>
      </c>
      <c r="L4144" s="3" t="s">
        <v>34897</v>
      </c>
      <c r="M4144">
        <v>7</v>
      </c>
      <c r="N4144">
        <v>9</v>
      </c>
      <c r="O4144">
        <v>-0.0386062263385338</v>
      </c>
    </row>
    <row r="4145" spans="1:15">
      <c r="A4145">
        <v>2028</v>
      </c>
      <c r="B4145">
        <v>7</v>
      </c>
      <c r="C4145">
        <v>4</v>
      </c>
      <c r="D4145" s="1">
        <f t="shared" si="64"/>
        <v>46954</v>
      </c>
      <c r="E4145" s="3" t="s">
        <v>34898</v>
      </c>
      <c r="F4145" s="3" t="s">
        <v>34899</v>
      </c>
      <c r="G4145" s="3" t="s">
        <v>34900</v>
      </c>
      <c r="H4145" s="3" t="s">
        <v>34901</v>
      </c>
      <c r="I4145" s="3" t="s">
        <v>34902</v>
      </c>
      <c r="J4145" s="3" t="s">
        <v>34903</v>
      </c>
      <c r="K4145" s="3" t="s">
        <v>34904</v>
      </c>
      <c r="L4145" s="3" t="s">
        <v>34905</v>
      </c>
      <c r="M4145">
        <v>7</v>
      </c>
      <c r="N4145">
        <v>9</v>
      </c>
      <c r="O4145">
        <v>-0.036748519777692</v>
      </c>
    </row>
    <row r="4146" spans="1:15">
      <c r="A4146">
        <v>2028</v>
      </c>
      <c r="B4146">
        <v>7</v>
      </c>
      <c r="C4146">
        <v>5</v>
      </c>
      <c r="D4146" s="1">
        <f t="shared" si="64"/>
        <v>46959</v>
      </c>
      <c r="E4146" s="3" t="s">
        <v>34906</v>
      </c>
      <c r="F4146" s="3" t="s">
        <v>34907</v>
      </c>
      <c r="G4146">
        <v>84.53017578125</v>
      </c>
      <c r="H4146" s="3" t="s">
        <v>34908</v>
      </c>
      <c r="I4146" s="3" t="s">
        <v>34909</v>
      </c>
      <c r="J4146" s="3" t="s">
        <v>34910</v>
      </c>
      <c r="K4146" s="3" t="s">
        <v>34911</v>
      </c>
      <c r="L4146" s="3" t="s">
        <v>34912</v>
      </c>
      <c r="M4146">
        <v>7</v>
      </c>
      <c r="N4146">
        <v>9</v>
      </c>
      <c r="O4146">
        <v>-0.0691073995321826</v>
      </c>
    </row>
    <row r="4147" spans="1:15">
      <c r="A4147">
        <v>2028</v>
      </c>
      <c r="B4147">
        <v>7</v>
      </c>
      <c r="C4147">
        <v>6</v>
      </c>
      <c r="D4147" s="1">
        <f t="shared" si="64"/>
        <v>46964</v>
      </c>
      <c r="E4147" s="3" t="s">
        <v>34913</v>
      </c>
      <c r="F4147" s="3" t="s">
        <v>34914</v>
      </c>
      <c r="G4147" s="3" t="s">
        <v>34915</v>
      </c>
      <c r="H4147" s="3" t="s">
        <v>34916</v>
      </c>
      <c r="I4147" s="3" t="s">
        <v>34917</v>
      </c>
      <c r="J4147" s="3" t="s">
        <v>34918</v>
      </c>
      <c r="K4147" s="3" t="s">
        <v>34919</v>
      </c>
      <c r="L4147" s="3" t="s">
        <v>34920</v>
      </c>
      <c r="M4147">
        <v>7</v>
      </c>
      <c r="N4147">
        <v>8</v>
      </c>
      <c r="O4147" s="3" t="s">
        <v>34921</v>
      </c>
    </row>
    <row r="4148" spans="1:15">
      <c r="A4148">
        <v>2028</v>
      </c>
      <c r="B4148">
        <v>8</v>
      </c>
      <c r="C4148">
        <v>1</v>
      </c>
      <c r="D4148" s="1">
        <f t="shared" si="64"/>
        <v>46970</v>
      </c>
      <c r="E4148" s="3" t="s">
        <v>34922</v>
      </c>
      <c r="F4148" s="3" t="s">
        <v>34923</v>
      </c>
      <c r="G4148" s="3" t="s">
        <v>34924</v>
      </c>
      <c r="H4148" s="3" t="s">
        <v>34925</v>
      </c>
      <c r="I4148" s="3" t="s">
        <v>34926</v>
      </c>
      <c r="J4148" s="3" t="s">
        <v>34927</v>
      </c>
      <c r="K4148" s="3" t="s">
        <v>34928</v>
      </c>
      <c r="L4148" s="3" t="s">
        <v>34929</v>
      </c>
      <c r="M4148">
        <v>6</v>
      </c>
      <c r="N4148">
        <v>7</v>
      </c>
      <c r="O4148">
        <v>-0.0193085983481906</v>
      </c>
    </row>
    <row r="4149" spans="1:15">
      <c r="A4149">
        <v>2028</v>
      </c>
      <c r="B4149">
        <v>8</v>
      </c>
      <c r="C4149">
        <v>2</v>
      </c>
      <c r="D4149" s="1">
        <f t="shared" si="64"/>
        <v>46975</v>
      </c>
      <c r="E4149" s="3" t="s">
        <v>34930</v>
      </c>
      <c r="F4149" s="3" t="s">
        <v>34931</v>
      </c>
      <c r="G4149" s="3" t="s">
        <v>34932</v>
      </c>
      <c r="H4149" s="3" t="s">
        <v>34933</v>
      </c>
      <c r="I4149" s="3" t="s">
        <v>34934</v>
      </c>
      <c r="J4149" s="3" t="s">
        <v>34935</v>
      </c>
      <c r="K4149" s="3" t="s">
        <v>34936</v>
      </c>
      <c r="L4149" s="3" t="s">
        <v>34937</v>
      </c>
      <c r="M4149">
        <v>6</v>
      </c>
      <c r="N4149">
        <v>7</v>
      </c>
      <c r="O4149">
        <v>-0.0096290928896019</v>
      </c>
    </row>
    <row r="4150" spans="1:15">
      <c r="A4150">
        <v>2028</v>
      </c>
      <c r="B4150">
        <v>8</v>
      </c>
      <c r="C4150">
        <v>3</v>
      </c>
      <c r="D4150" s="1">
        <f t="shared" si="64"/>
        <v>46980</v>
      </c>
      <c r="E4150" s="3" t="s">
        <v>34938</v>
      </c>
      <c r="F4150" s="3" t="s">
        <v>34939</v>
      </c>
      <c r="G4150" s="3" t="s">
        <v>34940</v>
      </c>
      <c r="H4150" s="3" t="s">
        <v>34941</v>
      </c>
      <c r="I4150" s="3" t="s">
        <v>34942</v>
      </c>
      <c r="J4150">
        <v>8.829063737761</v>
      </c>
      <c r="K4150" s="3" t="s">
        <v>34943</v>
      </c>
      <c r="L4150" s="3" t="s">
        <v>34944</v>
      </c>
      <c r="M4150">
        <v>5</v>
      </c>
      <c r="N4150">
        <v>6</v>
      </c>
      <c r="O4150">
        <v>-0.0394667442927662</v>
      </c>
    </row>
    <row r="4151" spans="1:15">
      <c r="A4151">
        <v>2028</v>
      </c>
      <c r="B4151">
        <v>8</v>
      </c>
      <c r="C4151">
        <v>4</v>
      </c>
      <c r="D4151" s="1">
        <f t="shared" si="64"/>
        <v>46985</v>
      </c>
      <c r="E4151" s="3" t="s">
        <v>34945</v>
      </c>
      <c r="F4151" s="3" t="s">
        <v>34946</v>
      </c>
      <c r="G4151" s="3" t="s">
        <v>34947</v>
      </c>
      <c r="H4151" s="3" t="s">
        <v>34948</v>
      </c>
      <c r="I4151" s="3" t="s">
        <v>34949</v>
      </c>
      <c r="J4151" s="3" t="s">
        <v>34950</v>
      </c>
      <c r="K4151" s="3" t="s">
        <v>34951</v>
      </c>
      <c r="L4151" s="3" t="s">
        <v>34952</v>
      </c>
      <c r="M4151">
        <v>6</v>
      </c>
      <c r="N4151">
        <v>7</v>
      </c>
      <c r="O4151">
        <v>-0.0118960464141339</v>
      </c>
    </row>
    <row r="4152" spans="1:15">
      <c r="A4152">
        <v>2028</v>
      </c>
      <c r="B4152">
        <v>8</v>
      </c>
      <c r="C4152">
        <v>5</v>
      </c>
      <c r="D4152" s="1">
        <f t="shared" si="64"/>
        <v>46990</v>
      </c>
      <c r="E4152" s="3" t="s">
        <v>34953</v>
      </c>
      <c r="F4152" s="3" t="s">
        <v>34954</v>
      </c>
      <c r="G4152" s="3" t="s">
        <v>34955</v>
      </c>
      <c r="H4152" s="3" t="s">
        <v>34956</v>
      </c>
      <c r="I4152" s="3" t="s">
        <v>34957</v>
      </c>
      <c r="J4152" s="3" t="s">
        <v>34958</v>
      </c>
      <c r="K4152" s="3" t="s">
        <v>34959</v>
      </c>
      <c r="L4152">
        <v>194.93414764</v>
      </c>
      <c r="M4152">
        <v>7</v>
      </c>
      <c r="N4152">
        <v>7</v>
      </c>
      <c r="O4152">
        <v>-0.0018391467271836</v>
      </c>
    </row>
    <row r="4153" spans="1:15">
      <c r="A4153">
        <v>2028</v>
      </c>
      <c r="B4153">
        <v>8</v>
      </c>
      <c r="C4153">
        <v>6</v>
      </c>
      <c r="D4153" s="1">
        <f t="shared" si="64"/>
        <v>46995</v>
      </c>
      <c r="E4153" s="3" t="s">
        <v>34960</v>
      </c>
      <c r="F4153" s="3" t="s">
        <v>34961</v>
      </c>
      <c r="G4153" s="3" t="s">
        <v>34962</v>
      </c>
      <c r="H4153" s="3" t="s">
        <v>34963</v>
      </c>
      <c r="I4153" s="3" t="s">
        <v>34964</v>
      </c>
      <c r="J4153" s="3" t="s">
        <v>34965</v>
      </c>
      <c r="K4153" s="3" t="s">
        <v>34966</v>
      </c>
      <c r="L4153" s="3" t="s">
        <v>34967</v>
      </c>
      <c r="M4153">
        <v>8</v>
      </c>
      <c r="N4153">
        <v>8</v>
      </c>
      <c r="O4153">
        <v>-0.0124711733448171</v>
      </c>
    </row>
    <row r="4154" spans="1:15">
      <c r="A4154">
        <v>2028</v>
      </c>
      <c r="B4154">
        <v>9</v>
      </c>
      <c r="C4154">
        <v>1</v>
      </c>
      <c r="D4154" s="1">
        <f t="shared" si="64"/>
        <v>47001</v>
      </c>
      <c r="E4154" s="3" t="s">
        <v>34968</v>
      </c>
      <c r="F4154" s="3" t="s">
        <v>34969</v>
      </c>
      <c r="G4154" s="3" t="s">
        <v>34970</v>
      </c>
      <c r="H4154" s="3" t="s">
        <v>34971</v>
      </c>
      <c r="I4154" s="3" t="s">
        <v>34972</v>
      </c>
      <c r="J4154" s="3" t="s">
        <v>34973</v>
      </c>
      <c r="K4154" s="3" t="s">
        <v>34974</v>
      </c>
      <c r="L4154" s="3" t="s">
        <v>34975</v>
      </c>
      <c r="M4154">
        <v>5</v>
      </c>
      <c r="N4154">
        <v>7</v>
      </c>
      <c r="O4154">
        <v>-0.0059966973056557</v>
      </c>
    </row>
    <row r="4155" spans="1:15">
      <c r="A4155">
        <v>2028</v>
      </c>
      <c r="B4155">
        <v>9</v>
      </c>
      <c r="C4155">
        <v>2</v>
      </c>
      <c r="D4155" s="1">
        <f t="shared" si="64"/>
        <v>47006</v>
      </c>
      <c r="E4155" s="3" t="s">
        <v>34976</v>
      </c>
      <c r="F4155" s="3" t="s">
        <v>34977</v>
      </c>
      <c r="G4155" s="3" t="s">
        <v>34978</v>
      </c>
      <c r="H4155" s="3" t="s">
        <v>34979</v>
      </c>
      <c r="I4155" s="3" t="s">
        <v>34980</v>
      </c>
      <c r="J4155" s="3" t="s">
        <v>34981</v>
      </c>
      <c r="K4155" s="3" t="s">
        <v>34982</v>
      </c>
      <c r="L4155" s="3" t="s">
        <v>34983</v>
      </c>
      <c r="M4155">
        <v>7</v>
      </c>
      <c r="N4155">
        <v>10</v>
      </c>
      <c r="O4155">
        <v>-0.0095626197400653</v>
      </c>
    </row>
    <row r="4156" spans="1:15">
      <c r="A4156">
        <v>2028</v>
      </c>
      <c r="B4156">
        <v>9</v>
      </c>
      <c r="C4156">
        <v>3</v>
      </c>
      <c r="D4156" s="1">
        <f t="shared" si="64"/>
        <v>47011</v>
      </c>
      <c r="E4156" s="3" t="s">
        <v>34984</v>
      </c>
      <c r="F4156" s="3" t="s">
        <v>34985</v>
      </c>
      <c r="G4156" s="3" t="s">
        <v>34986</v>
      </c>
      <c r="H4156" s="3" t="s">
        <v>34987</v>
      </c>
      <c r="I4156" s="3" t="s">
        <v>34988</v>
      </c>
      <c r="J4156" s="3" t="s">
        <v>34989</v>
      </c>
      <c r="K4156" s="3" t="s">
        <v>34990</v>
      </c>
      <c r="L4156" s="3" t="s">
        <v>34991</v>
      </c>
      <c r="M4156">
        <v>3</v>
      </c>
      <c r="N4156">
        <v>4</v>
      </c>
      <c r="O4156" s="3" t="s">
        <v>34992</v>
      </c>
    </row>
    <row r="4157" spans="1:15">
      <c r="A4157">
        <v>2028</v>
      </c>
      <c r="B4157">
        <v>9</v>
      </c>
      <c r="C4157">
        <v>4</v>
      </c>
      <c r="D4157" s="1">
        <f t="shared" si="64"/>
        <v>47016</v>
      </c>
      <c r="E4157" s="3" t="s">
        <v>34993</v>
      </c>
      <c r="F4157" s="3" t="s">
        <v>34994</v>
      </c>
      <c r="G4157" s="3" t="s">
        <v>34995</v>
      </c>
      <c r="H4157" s="3" t="s">
        <v>34996</v>
      </c>
      <c r="I4157" s="3" t="s">
        <v>34997</v>
      </c>
      <c r="J4157" s="3" t="s">
        <v>34998</v>
      </c>
      <c r="K4157" s="3" t="s">
        <v>34999</v>
      </c>
      <c r="L4157" s="3" t="s">
        <v>35000</v>
      </c>
      <c r="M4157">
        <v>5</v>
      </c>
      <c r="N4157">
        <v>6</v>
      </c>
      <c r="O4157" s="3" t="s">
        <v>35001</v>
      </c>
    </row>
    <row r="4158" spans="1:15">
      <c r="A4158">
        <v>2028</v>
      </c>
      <c r="B4158">
        <v>9</v>
      </c>
      <c r="C4158">
        <v>5</v>
      </c>
      <c r="D4158" s="1">
        <f t="shared" si="64"/>
        <v>47021</v>
      </c>
      <c r="E4158" s="3" t="s">
        <v>35002</v>
      </c>
      <c r="F4158" s="3" t="s">
        <v>35003</v>
      </c>
      <c r="G4158" s="3" t="s">
        <v>35004</v>
      </c>
      <c r="H4158" s="3" t="s">
        <v>35005</v>
      </c>
      <c r="I4158" s="3" t="s">
        <v>35006</v>
      </c>
      <c r="J4158">
        <v>12.43187593801</v>
      </c>
      <c r="K4158" s="3" t="s">
        <v>35007</v>
      </c>
      <c r="L4158" s="3" t="s">
        <v>35008</v>
      </c>
      <c r="M4158">
        <v>4</v>
      </c>
      <c r="N4158">
        <v>4</v>
      </c>
      <c r="O4158" s="3" t="s">
        <v>35009</v>
      </c>
    </row>
    <row r="4159" spans="1:15">
      <c r="A4159">
        <v>2028</v>
      </c>
      <c r="B4159">
        <v>9</v>
      </c>
      <c r="C4159">
        <v>6</v>
      </c>
      <c r="D4159" s="1">
        <f t="shared" si="64"/>
        <v>47026</v>
      </c>
      <c r="E4159" s="3" t="s">
        <v>35010</v>
      </c>
      <c r="F4159" s="3" t="s">
        <v>35011</v>
      </c>
      <c r="G4159" s="3" t="s">
        <v>35012</v>
      </c>
      <c r="H4159" s="3" t="s">
        <v>35013</v>
      </c>
      <c r="I4159" s="3" t="s">
        <v>35014</v>
      </c>
      <c r="J4159" s="3" t="s">
        <v>35015</v>
      </c>
      <c r="K4159" s="3" t="s">
        <v>35016</v>
      </c>
      <c r="L4159" s="3" t="s">
        <v>35017</v>
      </c>
      <c r="M4159">
        <v>2</v>
      </c>
      <c r="N4159">
        <v>4</v>
      </c>
      <c r="O4159" s="3" t="s">
        <v>35018</v>
      </c>
    </row>
    <row r="4160" spans="1:15">
      <c r="A4160">
        <v>2028</v>
      </c>
      <c r="B4160">
        <v>10</v>
      </c>
      <c r="C4160">
        <v>1</v>
      </c>
      <c r="D4160" s="1">
        <f t="shared" si="64"/>
        <v>47031</v>
      </c>
      <c r="E4160" s="3" t="s">
        <v>35019</v>
      </c>
      <c r="F4160" s="3" t="s">
        <v>35020</v>
      </c>
      <c r="G4160" s="3" t="s">
        <v>35021</v>
      </c>
      <c r="H4160" s="3" t="s">
        <v>35022</v>
      </c>
      <c r="I4160" s="3" t="s">
        <v>35023</v>
      </c>
      <c r="J4160" s="3" t="s">
        <v>35024</v>
      </c>
      <c r="K4160" s="3" t="s">
        <v>35025</v>
      </c>
      <c r="L4160" s="3" t="s">
        <v>35026</v>
      </c>
      <c r="M4160">
        <v>3</v>
      </c>
      <c r="N4160">
        <v>3</v>
      </c>
      <c r="O4160">
        <v>-0.0008759750163808</v>
      </c>
    </row>
    <row r="4161" spans="1:15">
      <c r="A4161">
        <v>2028</v>
      </c>
      <c r="B4161">
        <v>10</v>
      </c>
      <c r="C4161">
        <v>2</v>
      </c>
      <c r="D4161" s="1">
        <f t="shared" si="64"/>
        <v>47036</v>
      </c>
      <c r="E4161" s="3" t="s">
        <v>35027</v>
      </c>
      <c r="F4161" s="3" t="s">
        <v>35028</v>
      </c>
      <c r="G4161" s="3" t="s">
        <v>35029</v>
      </c>
      <c r="H4161" s="3" t="s">
        <v>35030</v>
      </c>
      <c r="I4161">
        <v>5.415399007952</v>
      </c>
      <c r="J4161" s="3" t="s">
        <v>35031</v>
      </c>
      <c r="K4161" s="3" t="s">
        <v>35032</v>
      </c>
      <c r="L4161" s="3" t="s">
        <v>35033</v>
      </c>
      <c r="M4161">
        <v>3</v>
      </c>
      <c r="N4161">
        <v>3</v>
      </c>
      <c r="O4161" s="3" t="s">
        <v>35034</v>
      </c>
    </row>
    <row r="4162" spans="1:15">
      <c r="A4162">
        <v>2028</v>
      </c>
      <c r="B4162">
        <v>10</v>
      </c>
      <c r="C4162">
        <v>3</v>
      </c>
      <c r="D4162" s="1">
        <f t="shared" si="64"/>
        <v>47041</v>
      </c>
      <c r="E4162" s="3" t="s">
        <v>35035</v>
      </c>
      <c r="F4162" s="3" t="s">
        <v>35036</v>
      </c>
      <c r="G4162" s="3" t="s">
        <v>35037</v>
      </c>
      <c r="H4162" s="3" t="s">
        <v>35038</v>
      </c>
      <c r="I4162" s="3" t="s">
        <v>35039</v>
      </c>
      <c r="J4162" s="3" t="s">
        <v>35040</v>
      </c>
      <c r="K4162" s="3" t="s">
        <v>35041</v>
      </c>
      <c r="L4162" s="3" t="s">
        <v>35042</v>
      </c>
      <c r="M4162">
        <v>2</v>
      </c>
      <c r="N4162">
        <v>2</v>
      </c>
      <c r="O4162" s="3" t="s">
        <v>35043</v>
      </c>
    </row>
    <row r="4163" spans="1:15">
      <c r="A4163">
        <v>2028</v>
      </c>
      <c r="B4163">
        <v>10</v>
      </c>
      <c r="C4163">
        <v>4</v>
      </c>
      <c r="D4163" s="1">
        <f t="shared" ref="D4163:D4226" si="65">DATE(A4163,B4163,C4163*5)</f>
        <v>47046</v>
      </c>
      <c r="E4163" s="3" t="s">
        <v>35044</v>
      </c>
      <c r="F4163" s="3" t="s">
        <v>35045</v>
      </c>
      <c r="G4163" s="3" t="s">
        <v>35046</v>
      </c>
      <c r="H4163" s="3" t="s">
        <v>35047</v>
      </c>
      <c r="I4163" s="3" t="s">
        <v>35048</v>
      </c>
      <c r="J4163" s="3" t="s">
        <v>35049</v>
      </c>
      <c r="K4163" s="3" t="s">
        <v>35050</v>
      </c>
      <c r="L4163" s="3" t="s">
        <v>35051</v>
      </c>
      <c r="M4163">
        <v>3</v>
      </c>
      <c r="N4163">
        <v>3</v>
      </c>
      <c r="O4163" s="3" t="s">
        <v>35052</v>
      </c>
    </row>
    <row r="4164" spans="1:15">
      <c r="A4164">
        <v>2028</v>
      </c>
      <c r="B4164">
        <v>10</v>
      </c>
      <c r="C4164">
        <v>5</v>
      </c>
      <c r="D4164" s="1">
        <f t="shared" si="65"/>
        <v>47051</v>
      </c>
      <c r="E4164" s="3" t="s">
        <v>35053</v>
      </c>
      <c r="F4164" s="3" t="s">
        <v>35054</v>
      </c>
      <c r="G4164" s="3" t="s">
        <v>35055</v>
      </c>
      <c r="H4164" s="3" t="s">
        <v>35056</v>
      </c>
      <c r="I4164" s="3" t="s">
        <v>35057</v>
      </c>
      <c r="J4164" s="3" t="s">
        <v>35058</v>
      </c>
      <c r="K4164" s="3" t="s">
        <v>35059</v>
      </c>
      <c r="L4164" s="3" t="s">
        <v>35060</v>
      </c>
      <c r="M4164">
        <v>3</v>
      </c>
      <c r="N4164">
        <v>3</v>
      </c>
      <c r="O4164" s="3" t="s">
        <v>35061</v>
      </c>
    </row>
    <row r="4165" spans="1:15">
      <c r="A4165">
        <v>2028</v>
      </c>
      <c r="B4165">
        <v>10</v>
      </c>
      <c r="C4165">
        <v>6</v>
      </c>
      <c r="D4165" s="1">
        <f t="shared" si="65"/>
        <v>47056</v>
      </c>
      <c r="E4165" s="3" t="s">
        <v>35062</v>
      </c>
      <c r="F4165" s="3" t="s">
        <v>35063</v>
      </c>
      <c r="G4165" s="3" t="s">
        <v>35064</v>
      </c>
      <c r="H4165" s="3" t="s">
        <v>35065</v>
      </c>
      <c r="I4165" s="3" t="s">
        <v>35066</v>
      </c>
      <c r="J4165" s="3" t="s">
        <v>35067</v>
      </c>
      <c r="K4165" s="3" t="s">
        <v>35068</v>
      </c>
      <c r="L4165" s="3" t="s">
        <v>35069</v>
      </c>
      <c r="M4165">
        <v>2</v>
      </c>
      <c r="N4165">
        <v>3</v>
      </c>
      <c r="O4165" s="3" t="s">
        <v>35070</v>
      </c>
    </row>
    <row r="4166" spans="1:15">
      <c r="A4166">
        <v>2028</v>
      </c>
      <c r="B4166">
        <v>11</v>
      </c>
      <c r="C4166">
        <v>1</v>
      </c>
      <c r="D4166" s="1">
        <f t="shared" si="65"/>
        <v>47062</v>
      </c>
      <c r="E4166" s="3" t="s">
        <v>35071</v>
      </c>
      <c r="F4166" s="3" t="s">
        <v>35072</v>
      </c>
      <c r="G4166" s="3" t="s">
        <v>35073</v>
      </c>
      <c r="H4166" s="3" t="s">
        <v>35074</v>
      </c>
      <c r="I4166" s="3" t="s">
        <v>35075</v>
      </c>
      <c r="J4166" s="3" t="s">
        <v>35076</v>
      </c>
      <c r="K4166" s="3" t="s">
        <v>35077</v>
      </c>
      <c r="L4166" s="3" t="s">
        <v>35078</v>
      </c>
      <c r="M4166">
        <v>6</v>
      </c>
      <c r="N4166">
        <v>6</v>
      </c>
      <c r="O4166" s="3" t="s">
        <v>35079</v>
      </c>
    </row>
    <row r="4167" spans="1:15">
      <c r="A4167">
        <v>2028</v>
      </c>
      <c r="B4167">
        <v>11</v>
      </c>
      <c r="C4167">
        <v>2</v>
      </c>
      <c r="D4167" s="1">
        <f t="shared" si="65"/>
        <v>47067</v>
      </c>
      <c r="E4167" s="3" t="s">
        <v>35080</v>
      </c>
      <c r="F4167" s="3" t="s">
        <v>35081</v>
      </c>
      <c r="G4167" s="3" t="s">
        <v>35082</v>
      </c>
      <c r="H4167" s="3" t="s">
        <v>35083</v>
      </c>
      <c r="I4167" s="3" t="s">
        <v>35084</v>
      </c>
      <c r="J4167" s="3" t="s">
        <v>35085</v>
      </c>
      <c r="K4167" s="3" t="s">
        <v>35086</v>
      </c>
      <c r="L4167" s="3" t="s">
        <v>35087</v>
      </c>
      <c r="M4167">
        <v>2</v>
      </c>
      <c r="N4167">
        <v>2</v>
      </c>
      <c r="O4167" s="3" t="s">
        <v>35088</v>
      </c>
    </row>
    <row r="4168" spans="1:15">
      <c r="A4168">
        <v>2028</v>
      </c>
      <c r="B4168">
        <v>11</v>
      </c>
      <c r="C4168">
        <v>3</v>
      </c>
      <c r="D4168" s="1">
        <f t="shared" si="65"/>
        <v>47072</v>
      </c>
      <c r="E4168" s="3" t="s">
        <v>35089</v>
      </c>
      <c r="F4168" s="3" t="s">
        <v>35090</v>
      </c>
      <c r="G4168" s="3" t="s">
        <v>35091</v>
      </c>
      <c r="H4168" s="3" t="s">
        <v>35092</v>
      </c>
      <c r="I4168" s="3" t="s">
        <v>35093</v>
      </c>
      <c r="J4168" s="3" t="s">
        <v>35094</v>
      </c>
      <c r="K4168" s="3" t="s">
        <v>35095</v>
      </c>
      <c r="L4168" s="3" t="s">
        <v>35096</v>
      </c>
      <c r="M4168">
        <v>2</v>
      </c>
      <c r="N4168">
        <v>2</v>
      </c>
      <c r="O4168" s="3" t="s">
        <v>35097</v>
      </c>
    </row>
    <row r="4169" spans="1:15">
      <c r="A4169">
        <v>2028</v>
      </c>
      <c r="B4169">
        <v>11</v>
      </c>
      <c r="C4169">
        <v>4</v>
      </c>
      <c r="D4169" s="1">
        <f t="shared" si="65"/>
        <v>47077</v>
      </c>
      <c r="E4169" s="3" t="s">
        <v>35098</v>
      </c>
      <c r="F4169" s="3" t="s">
        <v>35099</v>
      </c>
      <c r="G4169" s="3" t="s">
        <v>35100</v>
      </c>
      <c r="H4169" s="3" t="s">
        <v>35101</v>
      </c>
      <c r="I4169" s="3" t="s">
        <v>35102</v>
      </c>
      <c r="J4169" s="3" t="s">
        <v>35103</v>
      </c>
      <c r="K4169" s="3" t="s">
        <v>35104</v>
      </c>
      <c r="L4169" s="3" t="s">
        <v>35105</v>
      </c>
      <c r="M4169">
        <v>2</v>
      </c>
      <c r="N4169">
        <v>3</v>
      </c>
      <c r="O4169" s="3" t="s">
        <v>35106</v>
      </c>
    </row>
    <row r="4170" spans="1:15">
      <c r="A4170">
        <v>2028</v>
      </c>
      <c r="B4170">
        <v>11</v>
      </c>
      <c r="C4170">
        <v>5</v>
      </c>
      <c r="D4170" s="1">
        <f t="shared" si="65"/>
        <v>47082</v>
      </c>
      <c r="E4170" s="3" t="s">
        <v>35107</v>
      </c>
      <c r="F4170" s="3" t="s">
        <v>35108</v>
      </c>
      <c r="G4170" s="3" t="s">
        <v>35109</v>
      </c>
      <c r="H4170" s="3" t="s">
        <v>35110</v>
      </c>
      <c r="I4170" s="3" t="s">
        <v>35111</v>
      </c>
      <c r="J4170" s="3" t="s">
        <v>35112</v>
      </c>
      <c r="K4170" s="3" t="s">
        <v>35113</v>
      </c>
      <c r="L4170" s="3" t="s">
        <v>35114</v>
      </c>
      <c r="M4170">
        <v>2</v>
      </c>
      <c r="N4170">
        <v>3</v>
      </c>
      <c r="O4170" s="3" t="s">
        <v>35115</v>
      </c>
    </row>
    <row r="4171" spans="1:15">
      <c r="A4171">
        <v>2028</v>
      </c>
      <c r="B4171">
        <v>11</v>
      </c>
      <c r="C4171">
        <v>6</v>
      </c>
      <c r="D4171" s="1">
        <f t="shared" si="65"/>
        <v>47087</v>
      </c>
      <c r="E4171" s="3" t="s">
        <v>35116</v>
      </c>
      <c r="F4171" s="3" t="s">
        <v>35117</v>
      </c>
      <c r="G4171" s="3" t="s">
        <v>35118</v>
      </c>
      <c r="H4171" s="3" t="s">
        <v>35119</v>
      </c>
      <c r="I4171" s="3" t="s">
        <v>35120</v>
      </c>
      <c r="J4171" s="3" t="s">
        <v>35121</v>
      </c>
      <c r="K4171" s="3" t="s">
        <v>35122</v>
      </c>
      <c r="L4171" s="3" t="s">
        <v>35123</v>
      </c>
      <c r="M4171">
        <v>7</v>
      </c>
      <c r="N4171">
        <v>9</v>
      </c>
      <c r="O4171" s="3" t="s">
        <v>35124</v>
      </c>
    </row>
    <row r="4172" spans="1:15">
      <c r="A4172">
        <v>2028</v>
      </c>
      <c r="B4172">
        <v>12</v>
      </c>
      <c r="C4172">
        <v>1</v>
      </c>
      <c r="D4172" s="1">
        <f t="shared" si="65"/>
        <v>47092</v>
      </c>
      <c r="E4172" s="3" t="s">
        <v>35125</v>
      </c>
      <c r="F4172" s="3" t="s">
        <v>35126</v>
      </c>
      <c r="G4172" s="3" t="s">
        <v>35127</v>
      </c>
      <c r="H4172" s="3" t="s">
        <v>35128</v>
      </c>
      <c r="I4172" s="3" t="s">
        <v>35129</v>
      </c>
      <c r="J4172" s="3" t="s">
        <v>35130</v>
      </c>
      <c r="K4172" s="3" t="s">
        <v>35131</v>
      </c>
      <c r="L4172" s="3" t="s">
        <v>35132</v>
      </c>
      <c r="M4172">
        <v>7</v>
      </c>
      <c r="N4172">
        <v>9</v>
      </c>
      <c r="O4172" s="3" t="s">
        <v>35133</v>
      </c>
    </row>
    <row r="4173" spans="1:15">
      <c r="A4173">
        <v>2028</v>
      </c>
      <c r="B4173">
        <v>12</v>
      </c>
      <c r="C4173">
        <v>2</v>
      </c>
      <c r="D4173" s="1">
        <f t="shared" si="65"/>
        <v>47097</v>
      </c>
      <c r="E4173" s="3" t="s">
        <v>35134</v>
      </c>
      <c r="F4173" s="3" t="s">
        <v>35135</v>
      </c>
      <c r="G4173" s="3" t="s">
        <v>35136</v>
      </c>
      <c r="H4173" s="3" t="s">
        <v>35137</v>
      </c>
      <c r="I4173" s="3" t="s">
        <v>35138</v>
      </c>
      <c r="J4173" s="3" t="s">
        <v>35139</v>
      </c>
      <c r="K4173" s="3" t="s">
        <v>35140</v>
      </c>
      <c r="L4173" s="3" t="s">
        <v>35141</v>
      </c>
      <c r="M4173">
        <v>3</v>
      </c>
      <c r="N4173">
        <v>7</v>
      </c>
      <c r="O4173">
        <v>-0.0061914578806692</v>
      </c>
    </row>
    <row r="4174" spans="1:15">
      <c r="A4174">
        <v>2028</v>
      </c>
      <c r="B4174">
        <v>12</v>
      </c>
      <c r="C4174">
        <v>3</v>
      </c>
      <c r="D4174" s="1">
        <f t="shared" si="65"/>
        <v>47102</v>
      </c>
      <c r="E4174" s="3" t="s">
        <v>35142</v>
      </c>
      <c r="F4174" s="3" t="s">
        <v>35143</v>
      </c>
      <c r="G4174" s="3" t="s">
        <v>35144</v>
      </c>
      <c r="H4174" s="3" t="s">
        <v>35145</v>
      </c>
      <c r="I4174" s="3" t="s">
        <v>35146</v>
      </c>
      <c r="J4174" s="3" t="s">
        <v>35147</v>
      </c>
      <c r="K4174" s="3" t="s">
        <v>35148</v>
      </c>
      <c r="L4174" s="3" t="s">
        <v>35149</v>
      </c>
      <c r="M4174">
        <v>2</v>
      </c>
      <c r="N4174">
        <v>2</v>
      </c>
      <c r="O4174" s="3" t="s">
        <v>35150</v>
      </c>
    </row>
    <row r="4175" spans="1:15">
      <c r="A4175">
        <v>2028</v>
      </c>
      <c r="B4175">
        <v>12</v>
      </c>
      <c r="C4175">
        <v>4</v>
      </c>
      <c r="D4175" s="1">
        <f t="shared" si="65"/>
        <v>47107</v>
      </c>
      <c r="E4175" s="3" t="s">
        <v>35151</v>
      </c>
      <c r="F4175" s="3" t="s">
        <v>35152</v>
      </c>
      <c r="G4175" s="3" t="s">
        <v>35153</v>
      </c>
      <c r="H4175" s="3" t="s">
        <v>35154</v>
      </c>
      <c r="I4175" s="3" t="s">
        <v>35155</v>
      </c>
      <c r="J4175" s="3" t="s">
        <v>35156</v>
      </c>
      <c r="K4175" s="3" t="s">
        <v>35157</v>
      </c>
      <c r="L4175" s="3" t="s">
        <v>35158</v>
      </c>
      <c r="M4175">
        <v>9</v>
      </c>
      <c r="N4175">
        <v>9</v>
      </c>
      <c r="O4175" s="3" t="s">
        <v>35159</v>
      </c>
    </row>
    <row r="4176" spans="1:15">
      <c r="A4176">
        <v>2028</v>
      </c>
      <c r="B4176">
        <v>12</v>
      </c>
      <c r="C4176">
        <v>5</v>
      </c>
      <c r="D4176" s="1">
        <f t="shared" si="65"/>
        <v>47112</v>
      </c>
      <c r="E4176" s="3" t="s">
        <v>35160</v>
      </c>
      <c r="F4176" s="3" t="s">
        <v>35161</v>
      </c>
      <c r="G4176" s="3" t="s">
        <v>35162</v>
      </c>
      <c r="H4176" s="3" t="s">
        <v>35163</v>
      </c>
      <c r="I4176" s="3" t="s">
        <v>35164</v>
      </c>
      <c r="J4176" s="3" t="s">
        <v>35165</v>
      </c>
      <c r="K4176" s="3" t="s">
        <v>35166</v>
      </c>
      <c r="L4176" s="3" t="s">
        <v>35167</v>
      </c>
      <c r="M4176">
        <v>2</v>
      </c>
      <c r="N4176">
        <v>2</v>
      </c>
      <c r="O4176" s="3" t="s">
        <v>35168</v>
      </c>
    </row>
    <row r="4177" spans="1:15">
      <c r="A4177">
        <v>2028</v>
      </c>
      <c r="B4177">
        <v>12</v>
      </c>
      <c r="C4177">
        <v>6</v>
      </c>
      <c r="D4177" s="1">
        <f t="shared" si="65"/>
        <v>47117</v>
      </c>
      <c r="E4177" s="3" t="s">
        <v>35169</v>
      </c>
      <c r="F4177" s="3" t="s">
        <v>35170</v>
      </c>
      <c r="G4177" s="3" t="s">
        <v>35171</v>
      </c>
      <c r="H4177" s="3" t="s">
        <v>35172</v>
      </c>
      <c r="I4177" s="3" t="s">
        <v>35173</v>
      </c>
      <c r="J4177" s="3" t="s">
        <v>35174</v>
      </c>
      <c r="K4177" s="3" t="s">
        <v>35175</v>
      </c>
      <c r="L4177" s="3" t="s">
        <v>35176</v>
      </c>
      <c r="M4177">
        <v>3</v>
      </c>
      <c r="N4177">
        <v>4</v>
      </c>
      <c r="O4177" s="3" t="s">
        <v>35177</v>
      </c>
    </row>
    <row r="4178" spans="1:15">
      <c r="A4178">
        <v>2029</v>
      </c>
      <c r="B4178">
        <v>1</v>
      </c>
      <c r="C4178">
        <v>1</v>
      </c>
      <c r="D4178" s="1">
        <f t="shared" si="65"/>
        <v>47123</v>
      </c>
      <c r="E4178" s="3" t="s">
        <v>35178</v>
      </c>
      <c r="F4178" s="3" t="s">
        <v>35179</v>
      </c>
      <c r="G4178" s="3" t="s">
        <v>35180</v>
      </c>
      <c r="H4178" s="3" t="s">
        <v>35181</v>
      </c>
      <c r="I4178" s="3" t="s">
        <v>35182</v>
      </c>
      <c r="J4178" s="3" t="s">
        <v>35183</v>
      </c>
      <c r="K4178" s="3" t="s">
        <v>35184</v>
      </c>
      <c r="L4178" s="3" t="s">
        <v>35185</v>
      </c>
      <c r="M4178">
        <v>2</v>
      </c>
      <c r="N4178">
        <v>11</v>
      </c>
      <c r="O4178" s="3" t="s">
        <v>35186</v>
      </c>
    </row>
    <row r="4179" spans="1:15">
      <c r="A4179">
        <v>2029</v>
      </c>
      <c r="B4179">
        <v>1</v>
      </c>
      <c r="C4179">
        <v>2</v>
      </c>
      <c r="D4179" s="1">
        <f t="shared" si="65"/>
        <v>47128</v>
      </c>
      <c r="E4179" s="3" t="s">
        <v>35187</v>
      </c>
      <c r="F4179" s="3" t="s">
        <v>35188</v>
      </c>
      <c r="G4179" s="3" t="s">
        <v>35189</v>
      </c>
      <c r="H4179" s="3" t="s">
        <v>35190</v>
      </c>
      <c r="I4179" s="3" t="s">
        <v>35191</v>
      </c>
      <c r="J4179" s="3" t="s">
        <v>35192</v>
      </c>
      <c r="K4179" s="3" t="s">
        <v>35193</v>
      </c>
      <c r="L4179">
        <v>142.5581099191</v>
      </c>
      <c r="M4179">
        <v>4</v>
      </c>
      <c r="N4179">
        <v>6</v>
      </c>
      <c r="O4179" s="3" t="s">
        <v>35194</v>
      </c>
    </row>
    <row r="4180" spans="1:15">
      <c r="A4180">
        <v>2029</v>
      </c>
      <c r="B4180">
        <v>1</v>
      </c>
      <c r="C4180">
        <v>3</v>
      </c>
      <c r="D4180" s="1">
        <f t="shared" si="65"/>
        <v>47133</v>
      </c>
      <c r="E4180" s="3" t="s">
        <v>35195</v>
      </c>
      <c r="F4180" s="3" t="s">
        <v>35196</v>
      </c>
      <c r="G4180" s="3" t="s">
        <v>35197</v>
      </c>
      <c r="H4180" s="3" t="s">
        <v>35198</v>
      </c>
      <c r="I4180" s="3" t="s">
        <v>35199</v>
      </c>
      <c r="J4180" s="3" t="s">
        <v>35200</v>
      </c>
      <c r="K4180" s="3" t="s">
        <v>35201</v>
      </c>
      <c r="L4180" s="3" t="s">
        <v>35202</v>
      </c>
      <c r="M4180">
        <v>3</v>
      </c>
      <c r="N4180">
        <v>6</v>
      </c>
      <c r="O4180">
        <v>-0.0209894562417466</v>
      </c>
    </row>
    <row r="4181" spans="1:15">
      <c r="A4181">
        <v>2029</v>
      </c>
      <c r="B4181">
        <v>1</v>
      </c>
      <c r="C4181">
        <v>4</v>
      </c>
      <c r="D4181" s="1">
        <f t="shared" si="65"/>
        <v>47138</v>
      </c>
      <c r="E4181" s="3" t="s">
        <v>35203</v>
      </c>
      <c r="F4181" s="3" t="s">
        <v>35204</v>
      </c>
      <c r="G4181" s="3" t="s">
        <v>35205</v>
      </c>
      <c r="H4181" s="3" t="s">
        <v>35206</v>
      </c>
      <c r="I4181" s="3" t="s">
        <v>35207</v>
      </c>
      <c r="J4181" s="3" t="s">
        <v>35208</v>
      </c>
      <c r="K4181" s="3" t="s">
        <v>35209</v>
      </c>
      <c r="L4181" s="3" t="s">
        <v>35210</v>
      </c>
      <c r="M4181">
        <v>2</v>
      </c>
      <c r="N4181">
        <v>9</v>
      </c>
      <c r="O4181">
        <v>-0.0082309456197087</v>
      </c>
    </row>
    <row r="4182" spans="1:15">
      <c r="A4182">
        <v>2029</v>
      </c>
      <c r="B4182">
        <v>1</v>
      </c>
      <c r="C4182">
        <v>5</v>
      </c>
      <c r="D4182" s="1">
        <f t="shared" si="65"/>
        <v>47143</v>
      </c>
      <c r="E4182" s="3" t="s">
        <v>35211</v>
      </c>
      <c r="F4182" s="3" t="s">
        <v>35212</v>
      </c>
      <c r="G4182" s="3" t="s">
        <v>35213</v>
      </c>
      <c r="H4182" s="3" t="s">
        <v>35214</v>
      </c>
      <c r="I4182" s="3" t="s">
        <v>35215</v>
      </c>
      <c r="J4182" s="3" t="s">
        <v>35216</v>
      </c>
      <c r="K4182" s="3" t="s">
        <v>35217</v>
      </c>
      <c r="L4182" s="3" t="s">
        <v>35218</v>
      </c>
      <c r="M4182">
        <v>6</v>
      </c>
      <c r="N4182">
        <v>8</v>
      </c>
      <c r="O4182">
        <v>-0.04325999793363</v>
      </c>
    </row>
    <row r="4183" spans="1:15">
      <c r="A4183">
        <v>2029</v>
      </c>
      <c r="B4183">
        <v>1</v>
      </c>
      <c r="C4183">
        <v>6</v>
      </c>
      <c r="D4183" s="1">
        <f t="shared" si="65"/>
        <v>47148</v>
      </c>
      <c r="E4183" s="3" t="s">
        <v>35219</v>
      </c>
      <c r="F4183" s="3" t="s">
        <v>35220</v>
      </c>
      <c r="G4183" s="3" t="s">
        <v>35221</v>
      </c>
      <c r="H4183" s="3" t="s">
        <v>35222</v>
      </c>
      <c r="I4183" s="3" t="s">
        <v>35223</v>
      </c>
      <c r="J4183" s="3" t="s">
        <v>35224</v>
      </c>
      <c r="K4183" s="3" t="s">
        <v>35225</v>
      </c>
      <c r="L4183" s="3" t="s">
        <v>35226</v>
      </c>
      <c r="M4183">
        <v>9</v>
      </c>
      <c r="N4183">
        <v>7</v>
      </c>
      <c r="O4183">
        <v>-0.0597131144774853</v>
      </c>
    </row>
    <row r="4184" spans="1:15">
      <c r="A4184">
        <v>2029</v>
      </c>
      <c r="B4184">
        <v>2</v>
      </c>
      <c r="C4184">
        <v>1</v>
      </c>
      <c r="D4184" s="1">
        <f t="shared" si="65"/>
        <v>47154</v>
      </c>
      <c r="E4184" s="3" t="s">
        <v>35227</v>
      </c>
      <c r="F4184">
        <v>-5.23270263671873</v>
      </c>
      <c r="G4184" s="3" t="s">
        <v>35228</v>
      </c>
      <c r="H4184" s="3" t="s">
        <v>35229</v>
      </c>
      <c r="I4184" s="3" t="s">
        <v>35230</v>
      </c>
      <c r="J4184" s="3" t="s">
        <v>35231</v>
      </c>
      <c r="K4184" s="3" t="s">
        <v>35232</v>
      </c>
      <c r="L4184" s="3" t="s">
        <v>35233</v>
      </c>
      <c r="M4184">
        <v>10</v>
      </c>
      <c r="N4184">
        <v>12</v>
      </c>
      <c r="O4184" s="3" t="s">
        <v>35234</v>
      </c>
    </row>
    <row r="4185" spans="1:15">
      <c r="A4185">
        <v>2029</v>
      </c>
      <c r="B4185">
        <v>2</v>
      </c>
      <c r="C4185">
        <v>2</v>
      </c>
      <c r="D4185" s="1">
        <f t="shared" si="65"/>
        <v>47159</v>
      </c>
      <c r="E4185" s="3" t="s">
        <v>35235</v>
      </c>
      <c r="F4185" s="3" t="s">
        <v>35236</v>
      </c>
      <c r="G4185" s="3" t="s">
        <v>35237</v>
      </c>
      <c r="H4185" s="3" t="s">
        <v>35238</v>
      </c>
      <c r="I4185" s="3" t="s">
        <v>35239</v>
      </c>
      <c r="J4185" s="3" t="s">
        <v>35240</v>
      </c>
      <c r="K4185" s="3" t="s">
        <v>35241</v>
      </c>
      <c r="L4185" s="3" t="s">
        <v>35242</v>
      </c>
      <c r="M4185">
        <v>10</v>
      </c>
      <c r="N4185">
        <v>10</v>
      </c>
      <c r="O4185" s="3" t="s">
        <v>35243</v>
      </c>
    </row>
    <row r="4186" spans="1:15">
      <c r="A4186">
        <v>2029</v>
      </c>
      <c r="B4186">
        <v>2</v>
      </c>
      <c r="C4186">
        <v>3</v>
      </c>
      <c r="D4186" s="1">
        <f t="shared" si="65"/>
        <v>47164</v>
      </c>
      <c r="E4186" s="3" t="s">
        <v>35244</v>
      </c>
      <c r="F4186" s="3" t="s">
        <v>35245</v>
      </c>
      <c r="G4186" s="3" t="s">
        <v>35246</v>
      </c>
      <c r="H4186" s="3" t="s">
        <v>35247</v>
      </c>
      <c r="I4186" s="3" t="s">
        <v>35248</v>
      </c>
      <c r="J4186" s="3" t="s">
        <v>35249</v>
      </c>
      <c r="K4186" s="3" t="s">
        <v>35250</v>
      </c>
      <c r="L4186" s="3" t="s">
        <v>35251</v>
      </c>
      <c r="M4186">
        <v>4</v>
      </c>
      <c r="N4186">
        <v>7</v>
      </c>
      <c r="O4186" s="3" t="s">
        <v>35252</v>
      </c>
    </row>
    <row r="4187" spans="1:15">
      <c r="A4187">
        <v>2029</v>
      </c>
      <c r="B4187">
        <v>2</v>
      </c>
      <c r="C4187">
        <v>4</v>
      </c>
      <c r="D4187" s="1">
        <f t="shared" si="65"/>
        <v>47169</v>
      </c>
      <c r="E4187" s="3" t="s">
        <v>35253</v>
      </c>
      <c r="F4187" s="3" t="s">
        <v>35254</v>
      </c>
      <c r="G4187" s="3" t="s">
        <v>35255</v>
      </c>
      <c r="H4187" s="3" t="s">
        <v>35256</v>
      </c>
      <c r="I4187" s="3" t="s">
        <v>35257</v>
      </c>
      <c r="J4187" s="3" t="s">
        <v>35258</v>
      </c>
      <c r="K4187" s="3" t="s">
        <v>35259</v>
      </c>
      <c r="L4187" s="3" t="s">
        <v>35260</v>
      </c>
      <c r="M4187">
        <v>9</v>
      </c>
      <c r="N4187">
        <v>11</v>
      </c>
      <c r="O4187" s="3" t="s">
        <v>35261</v>
      </c>
    </row>
    <row r="4188" spans="1:15">
      <c r="A4188">
        <v>2029</v>
      </c>
      <c r="B4188">
        <v>2</v>
      </c>
      <c r="C4188">
        <v>5</v>
      </c>
      <c r="D4188" s="1">
        <f t="shared" si="65"/>
        <v>47174</v>
      </c>
      <c r="E4188" s="3" t="s">
        <v>35262</v>
      </c>
      <c r="F4188">
        <v>-2.51514739990232</v>
      </c>
      <c r="G4188" s="3" t="s">
        <v>35263</v>
      </c>
      <c r="H4188" s="3" t="s">
        <v>35264</v>
      </c>
      <c r="I4188" s="3" t="s">
        <v>35265</v>
      </c>
      <c r="J4188" s="3" t="s">
        <v>35266</v>
      </c>
      <c r="K4188" s="3" t="s">
        <v>35267</v>
      </c>
      <c r="L4188" s="3" t="s">
        <v>35268</v>
      </c>
      <c r="M4188">
        <v>10</v>
      </c>
      <c r="N4188">
        <v>11</v>
      </c>
      <c r="O4188" s="3" t="s">
        <v>35269</v>
      </c>
    </row>
    <row r="4189" spans="1:15">
      <c r="A4189">
        <v>2029</v>
      </c>
      <c r="B4189">
        <v>2</v>
      </c>
      <c r="C4189">
        <v>6</v>
      </c>
      <c r="D4189" s="1">
        <f t="shared" si="65"/>
        <v>47179</v>
      </c>
      <c r="E4189" s="3" t="s">
        <v>35270</v>
      </c>
      <c r="F4189">
        <v>-2.18342692057289</v>
      </c>
      <c r="G4189" s="3" t="s">
        <v>35271</v>
      </c>
      <c r="H4189" s="3" t="s">
        <v>35272</v>
      </c>
      <c r="I4189" s="3" t="s">
        <v>35273</v>
      </c>
      <c r="J4189" s="3" t="s">
        <v>35274</v>
      </c>
      <c r="K4189" s="3" t="s">
        <v>35275</v>
      </c>
      <c r="L4189" s="3" t="s">
        <v>35276</v>
      </c>
      <c r="M4189">
        <v>9</v>
      </c>
      <c r="N4189">
        <v>12</v>
      </c>
      <c r="O4189" s="3" t="s">
        <v>35277</v>
      </c>
    </row>
    <row r="4190" spans="1:15">
      <c r="A4190">
        <v>2029</v>
      </c>
      <c r="B4190">
        <v>3</v>
      </c>
      <c r="C4190">
        <v>1</v>
      </c>
      <c r="D4190" s="1">
        <f t="shared" si="65"/>
        <v>47182</v>
      </c>
      <c r="E4190" s="3" t="s">
        <v>35278</v>
      </c>
      <c r="F4190" s="3" t="s">
        <v>35279</v>
      </c>
      <c r="G4190" s="3" t="s">
        <v>35280</v>
      </c>
      <c r="H4190" s="3" t="s">
        <v>35281</v>
      </c>
      <c r="I4190" s="3" t="s">
        <v>35282</v>
      </c>
      <c r="J4190" s="3" t="s">
        <v>35283</v>
      </c>
      <c r="K4190" s="3" t="s">
        <v>35284</v>
      </c>
      <c r="L4190" s="3" t="s">
        <v>35285</v>
      </c>
      <c r="M4190">
        <v>5</v>
      </c>
      <c r="N4190">
        <v>9</v>
      </c>
      <c r="O4190" s="3" t="s">
        <v>35286</v>
      </c>
    </row>
    <row r="4191" spans="1:15">
      <c r="A4191">
        <v>2029</v>
      </c>
      <c r="B4191">
        <v>3</v>
      </c>
      <c r="C4191">
        <v>2</v>
      </c>
      <c r="D4191" s="1">
        <f t="shared" si="65"/>
        <v>47187</v>
      </c>
      <c r="E4191" s="3" t="s">
        <v>35287</v>
      </c>
      <c r="F4191" s="3" t="s">
        <v>35288</v>
      </c>
      <c r="G4191" s="3" t="s">
        <v>35289</v>
      </c>
      <c r="H4191" s="3" t="s">
        <v>35290</v>
      </c>
      <c r="I4191" s="3" t="s">
        <v>35291</v>
      </c>
      <c r="J4191" s="3" t="s">
        <v>35292</v>
      </c>
      <c r="K4191" s="3" t="s">
        <v>35293</v>
      </c>
      <c r="L4191" s="3" t="s">
        <v>35294</v>
      </c>
      <c r="M4191">
        <v>6</v>
      </c>
      <c r="N4191">
        <v>10</v>
      </c>
      <c r="O4191" s="3" t="s">
        <v>35295</v>
      </c>
    </row>
    <row r="4192" spans="1:15">
      <c r="A4192">
        <v>2029</v>
      </c>
      <c r="B4192">
        <v>3</v>
      </c>
      <c r="C4192">
        <v>3</v>
      </c>
      <c r="D4192" s="1">
        <f t="shared" si="65"/>
        <v>47192</v>
      </c>
      <c r="E4192" s="3" t="s">
        <v>35296</v>
      </c>
      <c r="F4192" s="3" t="s">
        <v>35297</v>
      </c>
      <c r="G4192" s="3" t="s">
        <v>35298</v>
      </c>
      <c r="H4192" s="3" t="s">
        <v>35299</v>
      </c>
      <c r="I4192" s="3" t="s">
        <v>35300</v>
      </c>
      <c r="J4192" s="3" t="s">
        <v>35301</v>
      </c>
      <c r="K4192" s="3" t="s">
        <v>35302</v>
      </c>
      <c r="L4192" s="3" t="s">
        <v>35303</v>
      </c>
      <c r="M4192">
        <v>8</v>
      </c>
      <c r="N4192">
        <v>9</v>
      </c>
      <c r="O4192">
        <v>-0.0019798431638555</v>
      </c>
    </row>
    <row r="4193" spans="1:15">
      <c r="A4193">
        <v>2029</v>
      </c>
      <c r="B4193">
        <v>3</v>
      </c>
      <c r="C4193">
        <v>4</v>
      </c>
      <c r="D4193" s="1">
        <f t="shared" si="65"/>
        <v>47197</v>
      </c>
      <c r="E4193" s="3" t="s">
        <v>35304</v>
      </c>
      <c r="F4193" s="3" t="s">
        <v>35305</v>
      </c>
      <c r="G4193" s="3" t="s">
        <v>35306</v>
      </c>
      <c r="H4193" s="3" t="s">
        <v>35307</v>
      </c>
      <c r="I4193" s="3" t="s">
        <v>35308</v>
      </c>
      <c r="J4193" s="3" t="s">
        <v>35309</v>
      </c>
      <c r="K4193" s="3" t="s">
        <v>35310</v>
      </c>
      <c r="L4193" s="3" t="s">
        <v>35311</v>
      </c>
      <c r="M4193">
        <v>3</v>
      </c>
      <c r="N4193">
        <v>9</v>
      </c>
      <c r="O4193" s="3" t="s">
        <v>35312</v>
      </c>
    </row>
    <row r="4194" spans="1:15">
      <c r="A4194">
        <v>2029</v>
      </c>
      <c r="B4194">
        <v>3</v>
      </c>
      <c r="C4194">
        <v>5</v>
      </c>
      <c r="D4194" s="1">
        <f t="shared" si="65"/>
        <v>47202</v>
      </c>
      <c r="E4194" s="3" t="s">
        <v>35313</v>
      </c>
      <c r="F4194" s="3" t="s">
        <v>35314</v>
      </c>
      <c r="G4194" s="3" t="s">
        <v>35315</v>
      </c>
      <c r="H4194" s="3" t="s">
        <v>35316</v>
      </c>
      <c r="I4194" s="3" t="s">
        <v>35317</v>
      </c>
      <c r="J4194" s="3" t="s">
        <v>35318</v>
      </c>
      <c r="K4194" s="3" t="s">
        <v>35319</v>
      </c>
      <c r="L4194" s="3" t="s">
        <v>35320</v>
      </c>
      <c r="M4194">
        <v>3</v>
      </c>
      <c r="N4194">
        <v>4</v>
      </c>
      <c r="O4194">
        <v>-0.0218227432522827</v>
      </c>
    </row>
    <row r="4195" spans="1:15">
      <c r="A4195">
        <v>2029</v>
      </c>
      <c r="B4195">
        <v>3</v>
      </c>
      <c r="C4195">
        <v>6</v>
      </c>
      <c r="D4195" s="1">
        <f t="shared" si="65"/>
        <v>47207</v>
      </c>
      <c r="E4195" s="3" t="s">
        <v>35321</v>
      </c>
      <c r="F4195" s="3" t="s">
        <v>35322</v>
      </c>
      <c r="G4195" s="3" t="s">
        <v>35323</v>
      </c>
      <c r="H4195" s="3" t="s">
        <v>35324</v>
      </c>
      <c r="I4195" s="3" t="s">
        <v>35325</v>
      </c>
      <c r="J4195" s="3" t="s">
        <v>35326</v>
      </c>
      <c r="K4195" s="3" t="s">
        <v>35327</v>
      </c>
      <c r="L4195" s="3" t="s">
        <v>35328</v>
      </c>
      <c r="M4195">
        <v>5</v>
      </c>
      <c r="N4195">
        <v>9</v>
      </c>
      <c r="O4195" s="3" t="s">
        <v>35329</v>
      </c>
    </row>
    <row r="4196" spans="1:15">
      <c r="A4196">
        <v>2029</v>
      </c>
      <c r="B4196">
        <v>4</v>
      </c>
      <c r="C4196">
        <v>1</v>
      </c>
      <c r="D4196" s="1">
        <f t="shared" si="65"/>
        <v>47213</v>
      </c>
      <c r="E4196" s="3" t="s">
        <v>35330</v>
      </c>
      <c r="F4196" s="3" t="s">
        <v>35331</v>
      </c>
      <c r="G4196" s="3" t="s">
        <v>35332</v>
      </c>
      <c r="H4196" s="3" t="s">
        <v>35333</v>
      </c>
      <c r="I4196" s="3" t="s">
        <v>35334</v>
      </c>
      <c r="J4196" s="3" t="s">
        <v>35335</v>
      </c>
      <c r="K4196" s="3" t="s">
        <v>35336</v>
      </c>
      <c r="L4196" s="3" t="s">
        <v>35337</v>
      </c>
      <c r="M4196">
        <v>3</v>
      </c>
      <c r="N4196">
        <v>7</v>
      </c>
      <c r="O4196">
        <v>-0.0580071755975877</v>
      </c>
    </row>
    <row r="4197" spans="1:15">
      <c r="A4197">
        <v>2029</v>
      </c>
      <c r="B4197">
        <v>4</v>
      </c>
      <c r="C4197">
        <v>2</v>
      </c>
      <c r="D4197" s="1">
        <f t="shared" si="65"/>
        <v>47218</v>
      </c>
      <c r="E4197" s="3" t="s">
        <v>35338</v>
      </c>
      <c r="F4197" s="3" t="s">
        <v>35339</v>
      </c>
      <c r="G4197" s="3" t="s">
        <v>35340</v>
      </c>
      <c r="H4197" s="3" t="s">
        <v>35341</v>
      </c>
      <c r="I4197" s="3" t="s">
        <v>35342</v>
      </c>
      <c r="J4197" s="3" t="s">
        <v>35343</v>
      </c>
      <c r="K4197" s="3" t="s">
        <v>35344</v>
      </c>
      <c r="L4197" s="3" t="s">
        <v>35345</v>
      </c>
      <c r="M4197">
        <v>7</v>
      </c>
      <c r="N4197">
        <v>6</v>
      </c>
      <c r="O4197" s="3" t="s">
        <v>35346</v>
      </c>
    </row>
    <row r="4198" spans="1:15">
      <c r="A4198">
        <v>2029</v>
      </c>
      <c r="B4198">
        <v>4</v>
      </c>
      <c r="C4198">
        <v>3</v>
      </c>
      <c r="D4198" s="1">
        <f t="shared" si="65"/>
        <v>47223</v>
      </c>
      <c r="E4198" s="3" t="s">
        <v>35347</v>
      </c>
      <c r="F4198" s="3" t="s">
        <v>35348</v>
      </c>
      <c r="G4198" s="3" t="s">
        <v>35349</v>
      </c>
      <c r="H4198" s="3" t="s">
        <v>35350</v>
      </c>
      <c r="I4198" s="3" t="s">
        <v>35351</v>
      </c>
      <c r="J4198" s="3" t="s">
        <v>35352</v>
      </c>
      <c r="K4198" s="3" t="s">
        <v>35353</v>
      </c>
      <c r="L4198" s="3" t="s">
        <v>35354</v>
      </c>
      <c r="M4198">
        <v>4</v>
      </c>
      <c r="N4198">
        <v>5</v>
      </c>
      <c r="O4198" s="3" t="s">
        <v>35355</v>
      </c>
    </row>
    <row r="4199" spans="1:15">
      <c r="A4199">
        <v>2029</v>
      </c>
      <c r="B4199">
        <v>4</v>
      </c>
      <c r="C4199">
        <v>4</v>
      </c>
      <c r="D4199" s="1">
        <f t="shared" si="65"/>
        <v>47228</v>
      </c>
      <c r="E4199" s="3" t="s">
        <v>35356</v>
      </c>
      <c r="F4199" s="3" t="s">
        <v>35357</v>
      </c>
      <c r="G4199" s="3" t="s">
        <v>35358</v>
      </c>
      <c r="H4199" s="3" t="s">
        <v>35359</v>
      </c>
      <c r="I4199" s="3" t="s">
        <v>35360</v>
      </c>
      <c r="J4199" s="3" t="s">
        <v>35361</v>
      </c>
      <c r="K4199" s="3" t="s">
        <v>35362</v>
      </c>
      <c r="L4199" s="3" t="s">
        <v>35363</v>
      </c>
      <c r="M4199">
        <v>4</v>
      </c>
      <c r="N4199">
        <v>6</v>
      </c>
      <c r="O4199">
        <v>-0.0311197480466105</v>
      </c>
    </row>
    <row r="4200" spans="1:15">
      <c r="A4200">
        <v>2029</v>
      </c>
      <c r="B4200">
        <v>4</v>
      </c>
      <c r="C4200">
        <v>5</v>
      </c>
      <c r="D4200" s="1">
        <f t="shared" si="65"/>
        <v>47233</v>
      </c>
      <c r="E4200" s="3" t="s">
        <v>35364</v>
      </c>
      <c r="F4200" s="3" t="s">
        <v>35365</v>
      </c>
      <c r="G4200" s="3" t="s">
        <v>35366</v>
      </c>
      <c r="H4200" s="3" t="s">
        <v>35367</v>
      </c>
      <c r="I4200" s="3" t="s">
        <v>35368</v>
      </c>
      <c r="J4200" s="3" t="s">
        <v>35369</v>
      </c>
      <c r="K4200" s="3" t="s">
        <v>35370</v>
      </c>
      <c r="L4200" s="3" t="s">
        <v>35371</v>
      </c>
      <c r="M4200">
        <v>9</v>
      </c>
      <c r="N4200">
        <v>10</v>
      </c>
      <c r="O4200" s="3" t="s">
        <v>35372</v>
      </c>
    </row>
    <row r="4201" spans="1:15">
      <c r="A4201">
        <v>2029</v>
      </c>
      <c r="B4201">
        <v>4</v>
      </c>
      <c r="C4201">
        <v>6</v>
      </c>
      <c r="D4201" s="1">
        <f t="shared" si="65"/>
        <v>47238</v>
      </c>
      <c r="E4201" s="3" t="s">
        <v>35373</v>
      </c>
      <c r="F4201" s="3" t="s">
        <v>35374</v>
      </c>
      <c r="G4201" s="3" t="s">
        <v>35375</v>
      </c>
      <c r="H4201" s="3" t="s">
        <v>35376</v>
      </c>
      <c r="I4201" s="3" t="s">
        <v>35377</v>
      </c>
      <c r="J4201" s="3" t="s">
        <v>35378</v>
      </c>
      <c r="K4201" s="3" t="s">
        <v>35379</v>
      </c>
      <c r="L4201" s="3" t="s">
        <v>35380</v>
      </c>
      <c r="M4201">
        <v>7</v>
      </c>
      <c r="N4201">
        <v>9</v>
      </c>
      <c r="O4201">
        <v>-0.0638113771213192</v>
      </c>
    </row>
    <row r="4202" spans="1:15">
      <c r="A4202">
        <v>2029</v>
      </c>
      <c r="B4202">
        <v>5</v>
      </c>
      <c r="C4202">
        <v>1</v>
      </c>
      <c r="D4202" s="1">
        <f t="shared" si="65"/>
        <v>47243</v>
      </c>
      <c r="E4202" s="3" t="s">
        <v>35381</v>
      </c>
      <c r="F4202" s="3" t="s">
        <v>35382</v>
      </c>
      <c r="G4202" s="3" t="s">
        <v>35383</v>
      </c>
      <c r="H4202" s="3" t="s">
        <v>35384</v>
      </c>
      <c r="I4202" s="3" t="s">
        <v>35385</v>
      </c>
      <c r="J4202" s="3" t="s">
        <v>35386</v>
      </c>
      <c r="K4202" s="3" t="s">
        <v>35387</v>
      </c>
      <c r="L4202" s="3" t="s">
        <v>35388</v>
      </c>
      <c r="M4202">
        <v>7</v>
      </c>
      <c r="N4202">
        <v>10</v>
      </c>
      <c r="O4202" s="3" t="s">
        <v>35389</v>
      </c>
    </row>
    <row r="4203" spans="1:15">
      <c r="A4203">
        <v>2029</v>
      </c>
      <c r="B4203">
        <v>5</v>
      </c>
      <c r="C4203">
        <v>2</v>
      </c>
      <c r="D4203" s="1">
        <f t="shared" si="65"/>
        <v>47248</v>
      </c>
      <c r="E4203" s="3" t="s">
        <v>35390</v>
      </c>
      <c r="F4203" s="3" t="s">
        <v>35391</v>
      </c>
      <c r="G4203" s="3" t="s">
        <v>35392</v>
      </c>
      <c r="H4203" s="3" t="s">
        <v>35393</v>
      </c>
      <c r="I4203" s="3" t="s">
        <v>35394</v>
      </c>
      <c r="J4203" s="3" t="s">
        <v>35395</v>
      </c>
      <c r="K4203" s="3" t="s">
        <v>35396</v>
      </c>
      <c r="L4203" s="3" t="s">
        <v>35397</v>
      </c>
      <c r="M4203">
        <v>6</v>
      </c>
      <c r="N4203">
        <v>8</v>
      </c>
      <c r="O4203">
        <v>-0.107649970362935</v>
      </c>
    </row>
    <row r="4204" spans="1:15">
      <c r="A4204">
        <v>2029</v>
      </c>
      <c r="B4204">
        <v>5</v>
      </c>
      <c r="C4204">
        <v>3</v>
      </c>
      <c r="D4204" s="1">
        <f t="shared" si="65"/>
        <v>47253</v>
      </c>
      <c r="E4204" s="3" t="s">
        <v>35398</v>
      </c>
      <c r="F4204" s="3" t="s">
        <v>35399</v>
      </c>
      <c r="G4204" s="3" t="s">
        <v>35400</v>
      </c>
      <c r="H4204" s="3" t="s">
        <v>35401</v>
      </c>
      <c r="I4204" s="3" t="s">
        <v>35402</v>
      </c>
      <c r="J4204" s="3" t="s">
        <v>35403</v>
      </c>
      <c r="K4204" s="3" t="s">
        <v>35404</v>
      </c>
      <c r="L4204" s="3" t="s">
        <v>35405</v>
      </c>
      <c r="M4204">
        <v>7</v>
      </c>
      <c r="N4204">
        <v>8</v>
      </c>
      <c r="O4204" s="3" t="s">
        <v>35406</v>
      </c>
    </row>
    <row r="4205" spans="1:15">
      <c r="A4205">
        <v>2029</v>
      </c>
      <c r="B4205">
        <v>5</v>
      </c>
      <c r="C4205">
        <v>4</v>
      </c>
      <c r="D4205" s="1">
        <f t="shared" si="65"/>
        <v>47258</v>
      </c>
      <c r="E4205" s="3" t="s">
        <v>35407</v>
      </c>
      <c r="F4205" s="3" t="s">
        <v>35408</v>
      </c>
      <c r="G4205" s="3" t="s">
        <v>35409</v>
      </c>
      <c r="H4205" s="3" t="s">
        <v>35410</v>
      </c>
      <c r="I4205" s="3" t="s">
        <v>35411</v>
      </c>
      <c r="J4205" s="3" t="s">
        <v>35412</v>
      </c>
      <c r="K4205" s="3" t="s">
        <v>35413</v>
      </c>
      <c r="L4205" s="3" t="s">
        <v>35414</v>
      </c>
      <c r="M4205">
        <v>7</v>
      </c>
      <c r="N4205">
        <v>10</v>
      </c>
      <c r="O4205" s="3" t="s">
        <v>35415</v>
      </c>
    </row>
    <row r="4206" spans="1:15">
      <c r="A4206">
        <v>2029</v>
      </c>
      <c r="B4206">
        <v>5</v>
      </c>
      <c r="C4206">
        <v>5</v>
      </c>
      <c r="D4206" s="1">
        <f t="shared" si="65"/>
        <v>47263</v>
      </c>
      <c r="E4206" s="3" t="s">
        <v>35416</v>
      </c>
      <c r="F4206" s="3" t="s">
        <v>35417</v>
      </c>
      <c r="G4206" s="3" t="s">
        <v>35418</v>
      </c>
      <c r="H4206" s="3" t="s">
        <v>35419</v>
      </c>
      <c r="I4206" s="3" t="s">
        <v>35420</v>
      </c>
      <c r="J4206" s="3" t="s">
        <v>35421</v>
      </c>
      <c r="K4206" s="3" t="s">
        <v>35422</v>
      </c>
      <c r="L4206" s="3" t="s">
        <v>35423</v>
      </c>
      <c r="M4206">
        <v>6</v>
      </c>
      <c r="N4206">
        <v>8</v>
      </c>
      <c r="O4206">
        <v>-0.007194045115433</v>
      </c>
    </row>
    <row r="4207" spans="1:15">
      <c r="A4207">
        <v>2029</v>
      </c>
      <c r="B4207">
        <v>5</v>
      </c>
      <c r="C4207">
        <v>6</v>
      </c>
      <c r="D4207" s="1">
        <f t="shared" si="65"/>
        <v>47268</v>
      </c>
      <c r="E4207" s="3" t="s">
        <v>35424</v>
      </c>
      <c r="F4207" s="3" t="s">
        <v>35425</v>
      </c>
      <c r="G4207" s="3" t="s">
        <v>35426</v>
      </c>
      <c r="H4207" s="3" t="s">
        <v>35427</v>
      </c>
      <c r="I4207" s="3" t="s">
        <v>35428</v>
      </c>
      <c r="J4207" s="3" t="s">
        <v>35429</v>
      </c>
      <c r="K4207" s="3" t="s">
        <v>35430</v>
      </c>
      <c r="L4207" s="3" t="s">
        <v>35431</v>
      </c>
      <c r="M4207">
        <v>4</v>
      </c>
      <c r="N4207">
        <v>7</v>
      </c>
      <c r="O4207">
        <v>-0.0217279315400843</v>
      </c>
    </row>
    <row r="4208" spans="1:15">
      <c r="A4208">
        <v>2029</v>
      </c>
      <c r="B4208">
        <v>6</v>
      </c>
      <c r="C4208">
        <v>1</v>
      </c>
      <c r="D4208" s="1">
        <f t="shared" si="65"/>
        <v>47274</v>
      </c>
      <c r="E4208" s="3" t="s">
        <v>35432</v>
      </c>
      <c r="F4208" s="3" t="s">
        <v>35433</v>
      </c>
      <c r="G4208" s="3" t="s">
        <v>35434</v>
      </c>
      <c r="H4208" s="3" t="s">
        <v>35435</v>
      </c>
      <c r="I4208" s="3" t="s">
        <v>35436</v>
      </c>
      <c r="J4208" s="3" t="s">
        <v>35437</v>
      </c>
      <c r="K4208" s="3" t="s">
        <v>35438</v>
      </c>
      <c r="L4208" s="3" t="s">
        <v>35439</v>
      </c>
      <c r="M4208">
        <v>6</v>
      </c>
      <c r="N4208">
        <v>9</v>
      </c>
      <c r="O4208">
        <v>-0.0737889536846224</v>
      </c>
    </row>
    <row r="4209" spans="1:15">
      <c r="A4209">
        <v>2029</v>
      </c>
      <c r="B4209">
        <v>6</v>
      </c>
      <c r="C4209">
        <v>2</v>
      </c>
      <c r="D4209" s="1">
        <f t="shared" si="65"/>
        <v>47279</v>
      </c>
      <c r="E4209" s="3" t="s">
        <v>35440</v>
      </c>
      <c r="F4209" s="3" t="s">
        <v>35441</v>
      </c>
      <c r="G4209" s="3" t="s">
        <v>35442</v>
      </c>
      <c r="H4209" s="3" t="s">
        <v>35443</v>
      </c>
      <c r="I4209" s="3" t="s">
        <v>35444</v>
      </c>
      <c r="J4209" s="3" t="s">
        <v>35445</v>
      </c>
      <c r="K4209" s="3" t="s">
        <v>35446</v>
      </c>
      <c r="L4209" s="3" t="s">
        <v>35447</v>
      </c>
      <c r="M4209">
        <v>6</v>
      </c>
      <c r="N4209">
        <v>9</v>
      </c>
      <c r="O4209">
        <v>-0.0175446399800874</v>
      </c>
    </row>
    <row r="4210" spans="1:15">
      <c r="A4210">
        <v>2029</v>
      </c>
      <c r="B4210">
        <v>6</v>
      </c>
      <c r="C4210">
        <v>3</v>
      </c>
      <c r="D4210" s="1">
        <f t="shared" si="65"/>
        <v>47284</v>
      </c>
      <c r="E4210" s="3" t="s">
        <v>35448</v>
      </c>
      <c r="F4210" s="3" t="s">
        <v>35449</v>
      </c>
      <c r="G4210" s="3" t="s">
        <v>35450</v>
      </c>
      <c r="H4210" s="3" t="s">
        <v>35451</v>
      </c>
      <c r="I4210" s="3" t="s">
        <v>35452</v>
      </c>
      <c r="J4210" s="3" t="s">
        <v>35453</v>
      </c>
      <c r="K4210" s="3" t="s">
        <v>35454</v>
      </c>
      <c r="L4210" s="3" t="s">
        <v>35455</v>
      </c>
      <c r="M4210">
        <v>7</v>
      </c>
      <c r="N4210">
        <v>8</v>
      </c>
      <c r="O4210">
        <v>-0.113000544385058</v>
      </c>
    </row>
    <row r="4211" spans="1:15">
      <c r="A4211">
        <v>2029</v>
      </c>
      <c r="B4211">
        <v>6</v>
      </c>
      <c r="C4211">
        <v>4</v>
      </c>
      <c r="D4211" s="1">
        <f t="shared" si="65"/>
        <v>47289</v>
      </c>
      <c r="E4211" s="3" t="s">
        <v>35456</v>
      </c>
      <c r="F4211" s="3" t="s">
        <v>35457</v>
      </c>
      <c r="G4211" s="3" t="s">
        <v>35458</v>
      </c>
      <c r="H4211" s="3" t="s">
        <v>35459</v>
      </c>
      <c r="I4211" s="3" t="s">
        <v>35460</v>
      </c>
      <c r="J4211" s="3" t="s">
        <v>35461</v>
      </c>
      <c r="K4211" s="3" t="s">
        <v>35462</v>
      </c>
      <c r="L4211" s="3" t="s">
        <v>35463</v>
      </c>
      <c r="M4211">
        <v>7</v>
      </c>
      <c r="N4211">
        <v>9</v>
      </c>
      <c r="O4211">
        <v>-0.0537484316006883</v>
      </c>
    </row>
    <row r="4212" spans="1:15">
      <c r="A4212">
        <v>2029</v>
      </c>
      <c r="B4212">
        <v>6</v>
      </c>
      <c r="C4212">
        <v>5</v>
      </c>
      <c r="D4212" s="1">
        <f t="shared" si="65"/>
        <v>47294</v>
      </c>
      <c r="E4212" s="3" t="s">
        <v>35464</v>
      </c>
      <c r="F4212" s="3" t="s">
        <v>35465</v>
      </c>
      <c r="G4212" s="3" t="s">
        <v>35466</v>
      </c>
      <c r="H4212" s="3" t="s">
        <v>35467</v>
      </c>
      <c r="I4212" s="3" t="s">
        <v>35468</v>
      </c>
      <c r="J4212" s="3" t="s">
        <v>35469</v>
      </c>
      <c r="K4212" s="3" t="s">
        <v>35470</v>
      </c>
      <c r="L4212" s="3" t="s">
        <v>35471</v>
      </c>
      <c r="M4212">
        <v>7</v>
      </c>
      <c r="N4212">
        <v>10</v>
      </c>
      <c r="O4212">
        <v>-0.0826275149423373</v>
      </c>
    </row>
    <row r="4213" spans="1:15">
      <c r="A4213">
        <v>2029</v>
      </c>
      <c r="B4213">
        <v>6</v>
      </c>
      <c r="C4213">
        <v>6</v>
      </c>
      <c r="D4213" s="1">
        <f t="shared" si="65"/>
        <v>47299</v>
      </c>
      <c r="E4213" s="3" t="s">
        <v>35472</v>
      </c>
      <c r="F4213" s="3" t="s">
        <v>35473</v>
      </c>
      <c r="G4213" s="3" t="s">
        <v>35474</v>
      </c>
      <c r="H4213" s="3" t="s">
        <v>35475</v>
      </c>
      <c r="I4213" s="3" t="s">
        <v>35476</v>
      </c>
      <c r="J4213" s="3" t="s">
        <v>35477</v>
      </c>
      <c r="K4213" s="3" t="s">
        <v>35478</v>
      </c>
      <c r="L4213" s="3" t="s">
        <v>35479</v>
      </c>
      <c r="M4213">
        <v>6</v>
      </c>
      <c r="N4213">
        <v>9</v>
      </c>
      <c r="O4213">
        <v>-0.0286735264488915</v>
      </c>
    </row>
    <row r="4214" spans="1:15">
      <c r="A4214">
        <v>2029</v>
      </c>
      <c r="B4214">
        <v>7</v>
      </c>
      <c r="C4214">
        <v>1</v>
      </c>
      <c r="D4214" s="1">
        <f t="shared" si="65"/>
        <v>47304</v>
      </c>
      <c r="E4214" s="3" t="s">
        <v>35480</v>
      </c>
      <c r="F4214" s="3" t="s">
        <v>35481</v>
      </c>
      <c r="G4214" s="3" t="s">
        <v>35482</v>
      </c>
      <c r="H4214" s="3" t="s">
        <v>35483</v>
      </c>
      <c r="I4214" s="3" t="s">
        <v>35484</v>
      </c>
      <c r="J4214" s="3" t="s">
        <v>35485</v>
      </c>
      <c r="K4214" s="3" t="s">
        <v>35486</v>
      </c>
      <c r="L4214" s="3" t="s">
        <v>35487</v>
      </c>
      <c r="M4214">
        <v>8</v>
      </c>
      <c r="N4214">
        <v>9</v>
      </c>
      <c r="O4214">
        <v>-0.061736180878834</v>
      </c>
    </row>
    <row r="4215" spans="1:15">
      <c r="A4215">
        <v>2029</v>
      </c>
      <c r="B4215">
        <v>7</v>
      </c>
      <c r="C4215">
        <v>2</v>
      </c>
      <c r="D4215" s="1">
        <f t="shared" si="65"/>
        <v>47309</v>
      </c>
      <c r="E4215">
        <v>32.1375</v>
      </c>
      <c r="F4215" s="3" t="s">
        <v>35488</v>
      </c>
      <c r="G4215" s="3" t="s">
        <v>35489</v>
      </c>
      <c r="H4215" s="3" t="s">
        <v>35490</v>
      </c>
      <c r="I4215" s="3" t="s">
        <v>35491</v>
      </c>
      <c r="J4215" s="3" t="s">
        <v>35492</v>
      </c>
      <c r="K4215" s="3" t="s">
        <v>35493</v>
      </c>
      <c r="L4215" s="3" t="s">
        <v>35494</v>
      </c>
      <c r="M4215">
        <v>7</v>
      </c>
      <c r="N4215">
        <v>8</v>
      </c>
      <c r="O4215">
        <v>-0.0311603941393877</v>
      </c>
    </row>
    <row r="4216" spans="1:15">
      <c r="A4216">
        <v>2029</v>
      </c>
      <c r="B4216">
        <v>7</v>
      </c>
      <c r="C4216">
        <v>3</v>
      </c>
      <c r="D4216" s="1">
        <f t="shared" si="65"/>
        <v>47314</v>
      </c>
      <c r="E4216" s="3" t="s">
        <v>35495</v>
      </c>
      <c r="F4216" s="3" t="s">
        <v>35496</v>
      </c>
      <c r="G4216" s="3" t="s">
        <v>35497</v>
      </c>
      <c r="H4216" s="3" t="s">
        <v>35498</v>
      </c>
      <c r="I4216" s="3" t="s">
        <v>35499</v>
      </c>
      <c r="J4216" s="3" t="s">
        <v>35500</v>
      </c>
      <c r="K4216" s="3" t="s">
        <v>35501</v>
      </c>
      <c r="L4216" s="3" t="s">
        <v>35502</v>
      </c>
      <c r="M4216">
        <v>7</v>
      </c>
      <c r="N4216">
        <v>10</v>
      </c>
      <c r="O4216" s="3" t="s">
        <v>35503</v>
      </c>
    </row>
    <row r="4217" spans="1:15">
      <c r="A4217">
        <v>2029</v>
      </c>
      <c r="B4217">
        <v>7</v>
      </c>
      <c r="C4217">
        <v>4</v>
      </c>
      <c r="D4217" s="1">
        <f t="shared" si="65"/>
        <v>47319</v>
      </c>
      <c r="E4217" s="3" t="s">
        <v>35504</v>
      </c>
      <c r="F4217" s="3" t="s">
        <v>35505</v>
      </c>
      <c r="G4217" s="3" t="s">
        <v>35506</v>
      </c>
      <c r="H4217" s="3" t="s">
        <v>35507</v>
      </c>
      <c r="I4217" s="3" t="s">
        <v>35508</v>
      </c>
      <c r="J4217" s="3" t="s">
        <v>35509</v>
      </c>
      <c r="K4217" s="3" t="s">
        <v>35510</v>
      </c>
      <c r="L4217" s="3" t="s">
        <v>35511</v>
      </c>
      <c r="M4217">
        <v>8</v>
      </c>
      <c r="N4217">
        <v>9</v>
      </c>
      <c r="O4217">
        <v>-0.0004433044125588</v>
      </c>
    </row>
    <row r="4218" spans="1:15">
      <c r="A4218">
        <v>2029</v>
      </c>
      <c r="B4218">
        <v>7</v>
      </c>
      <c r="C4218">
        <v>5</v>
      </c>
      <c r="D4218" s="1">
        <f t="shared" si="65"/>
        <v>47324</v>
      </c>
      <c r="E4218" s="3" t="s">
        <v>35512</v>
      </c>
      <c r="F4218" s="3" t="s">
        <v>35513</v>
      </c>
      <c r="G4218" s="3" t="s">
        <v>35514</v>
      </c>
      <c r="H4218" s="3" t="s">
        <v>35515</v>
      </c>
      <c r="I4218" s="3" t="s">
        <v>35516</v>
      </c>
      <c r="J4218" s="3" t="s">
        <v>35517</v>
      </c>
      <c r="K4218" s="3" t="s">
        <v>35518</v>
      </c>
      <c r="L4218" s="3" t="s">
        <v>35519</v>
      </c>
      <c r="M4218">
        <v>6</v>
      </c>
      <c r="N4218">
        <v>7</v>
      </c>
      <c r="O4218">
        <v>-0.0237100047015649</v>
      </c>
    </row>
    <row r="4219" spans="1:15">
      <c r="A4219">
        <v>2029</v>
      </c>
      <c r="B4219">
        <v>7</v>
      </c>
      <c r="C4219">
        <v>6</v>
      </c>
      <c r="D4219" s="1">
        <f t="shared" si="65"/>
        <v>47329</v>
      </c>
      <c r="E4219" s="3" t="s">
        <v>35520</v>
      </c>
      <c r="F4219" s="3" t="s">
        <v>35521</v>
      </c>
      <c r="G4219" s="3" t="s">
        <v>35522</v>
      </c>
      <c r="H4219" s="3" t="s">
        <v>35523</v>
      </c>
      <c r="I4219" s="3" t="s">
        <v>35524</v>
      </c>
      <c r="J4219" s="3" t="s">
        <v>35525</v>
      </c>
      <c r="K4219" s="3" t="s">
        <v>35526</v>
      </c>
      <c r="L4219">
        <v>215.6925432604</v>
      </c>
      <c r="M4219">
        <v>6</v>
      </c>
      <c r="N4219">
        <v>8</v>
      </c>
      <c r="O4219" s="3" t="s">
        <v>35527</v>
      </c>
    </row>
    <row r="4220" spans="1:15">
      <c r="A4220">
        <v>2029</v>
      </c>
      <c r="B4220">
        <v>8</v>
      </c>
      <c r="C4220">
        <v>1</v>
      </c>
      <c r="D4220" s="1">
        <f t="shared" si="65"/>
        <v>47335</v>
      </c>
      <c r="E4220" s="3" t="s">
        <v>35528</v>
      </c>
      <c r="F4220" s="3" t="s">
        <v>35529</v>
      </c>
      <c r="G4220" s="3" t="s">
        <v>35530</v>
      </c>
      <c r="H4220" s="3" t="s">
        <v>35531</v>
      </c>
      <c r="I4220" s="3" t="s">
        <v>35532</v>
      </c>
      <c r="J4220" s="3" t="s">
        <v>35533</v>
      </c>
      <c r="K4220" s="3" t="s">
        <v>35534</v>
      </c>
      <c r="L4220" s="3" t="s">
        <v>35535</v>
      </c>
      <c r="M4220">
        <v>6</v>
      </c>
      <c r="N4220">
        <v>7</v>
      </c>
      <c r="O4220">
        <v>-0.041229674390335</v>
      </c>
    </row>
    <row r="4221" spans="1:15">
      <c r="A4221">
        <v>2029</v>
      </c>
      <c r="B4221">
        <v>8</v>
      </c>
      <c r="C4221">
        <v>2</v>
      </c>
      <c r="D4221" s="1">
        <f t="shared" si="65"/>
        <v>47340</v>
      </c>
      <c r="E4221" s="3" t="s">
        <v>35536</v>
      </c>
      <c r="F4221" s="3" t="s">
        <v>35537</v>
      </c>
      <c r="G4221" s="3" t="s">
        <v>35538</v>
      </c>
      <c r="H4221" s="3" t="s">
        <v>35539</v>
      </c>
      <c r="I4221" s="3" t="s">
        <v>35540</v>
      </c>
      <c r="J4221" s="3" t="s">
        <v>35541</v>
      </c>
      <c r="K4221" s="3" t="s">
        <v>35542</v>
      </c>
      <c r="L4221" s="3" t="s">
        <v>35543</v>
      </c>
      <c r="M4221">
        <v>3</v>
      </c>
      <c r="N4221">
        <v>3</v>
      </c>
      <c r="O4221" s="3" t="s">
        <v>35544</v>
      </c>
    </row>
    <row r="4222" spans="1:15">
      <c r="A4222">
        <v>2029</v>
      </c>
      <c r="B4222">
        <v>8</v>
      </c>
      <c r="C4222">
        <v>3</v>
      </c>
      <c r="D4222" s="1">
        <f t="shared" si="65"/>
        <v>47345</v>
      </c>
      <c r="E4222" s="3" t="s">
        <v>35545</v>
      </c>
      <c r="F4222" s="3" t="s">
        <v>35546</v>
      </c>
      <c r="G4222" s="3" t="s">
        <v>35547</v>
      </c>
      <c r="H4222" s="3" t="s">
        <v>35548</v>
      </c>
      <c r="I4222" s="3" t="s">
        <v>35549</v>
      </c>
      <c r="J4222" s="3" t="s">
        <v>35550</v>
      </c>
      <c r="K4222">
        <v>57.83584584465</v>
      </c>
      <c r="L4222" s="3" t="s">
        <v>35551</v>
      </c>
      <c r="M4222">
        <v>3</v>
      </c>
      <c r="N4222">
        <v>3</v>
      </c>
      <c r="O4222" s="3" t="s">
        <v>35552</v>
      </c>
    </row>
    <row r="4223" spans="1:15">
      <c r="A4223">
        <v>2029</v>
      </c>
      <c r="B4223">
        <v>8</v>
      </c>
      <c r="C4223">
        <v>4</v>
      </c>
      <c r="D4223" s="1">
        <f t="shared" si="65"/>
        <v>47350</v>
      </c>
      <c r="E4223">
        <v>28.1521484375</v>
      </c>
      <c r="F4223" s="3" t="s">
        <v>35553</v>
      </c>
      <c r="G4223" s="3" t="s">
        <v>35554</v>
      </c>
      <c r="H4223" s="3" t="s">
        <v>35555</v>
      </c>
      <c r="I4223" s="3" t="s">
        <v>35556</v>
      </c>
      <c r="J4223" s="3" t="s">
        <v>35557</v>
      </c>
      <c r="K4223" s="3" t="s">
        <v>35558</v>
      </c>
      <c r="L4223" s="3" t="s">
        <v>35559</v>
      </c>
      <c r="M4223">
        <v>5</v>
      </c>
      <c r="N4223">
        <v>8</v>
      </c>
      <c r="O4223">
        <v>-0.0532761440158081</v>
      </c>
    </row>
    <row r="4224" spans="1:15">
      <c r="A4224">
        <v>2029</v>
      </c>
      <c r="B4224">
        <v>8</v>
      </c>
      <c r="C4224">
        <v>5</v>
      </c>
      <c r="D4224" s="1">
        <f t="shared" si="65"/>
        <v>47355</v>
      </c>
      <c r="E4224" s="3" t="s">
        <v>35560</v>
      </c>
      <c r="F4224" s="3" t="s">
        <v>35561</v>
      </c>
      <c r="G4224" s="3" t="s">
        <v>35562</v>
      </c>
      <c r="H4224" s="3" t="s">
        <v>35563</v>
      </c>
      <c r="I4224" s="3" t="s">
        <v>35564</v>
      </c>
      <c r="J4224" s="3" t="s">
        <v>35565</v>
      </c>
      <c r="K4224">
        <v>248.0237970891</v>
      </c>
      <c r="L4224" s="3" t="s">
        <v>35566</v>
      </c>
      <c r="M4224">
        <v>9</v>
      </c>
      <c r="N4224">
        <v>12</v>
      </c>
      <c r="O4224" s="3" t="s">
        <v>35567</v>
      </c>
    </row>
    <row r="4225" spans="1:15">
      <c r="A4225">
        <v>2029</v>
      </c>
      <c r="B4225">
        <v>8</v>
      </c>
      <c r="C4225">
        <v>6</v>
      </c>
      <c r="D4225" s="1">
        <f t="shared" si="65"/>
        <v>47360</v>
      </c>
      <c r="E4225" s="3" t="s">
        <v>35568</v>
      </c>
      <c r="F4225" s="3" t="s">
        <v>35569</v>
      </c>
      <c r="G4225" s="3" t="s">
        <v>35570</v>
      </c>
      <c r="H4225" s="3" t="s">
        <v>35571</v>
      </c>
      <c r="I4225" s="3" t="s">
        <v>35572</v>
      </c>
      <c r="J4225" s="3" t="s">
        <v>35573</v>
      </c>
      <c r="K4225" s="3" t="s">
        <v>35574</v>
      </c>
      <c r="L4225" s="3" t="s">
        <v>35575</v>
      </c>
      <c r="M4225">
        <v>4</v>
      </c>
      <c r="N4225">
        <v>6</v>
      </c>
      <c r="O4225">
        <v>-0.0301367967834178</v>
      </c>
    </row>
    <row r="4226" spans="1:15">
      <c r="A4226">
        <v>2029</v>
      </c>
      <c r="B4226">
        <v>9</v>
      </c>
      <c r="C4226">
        <v>1</v>
      </c>
      <c r="D4226" s="1">
        <f t="shared" si="65"/>
        <v>47366</v>
      </c>
      <c r="E4226" s="3" t="s">
        <v>35576</v>
      </c>
      <c r="F4226" s="3" t="s">
        <v>35577</v>
      </c>
      <c r="G4226" s="3" t="s">
        <v>35578</v>
      </c>
      <c r="H4226" s="3" t="s">
        <v>35579</v>
      </c>
      <c r="I4226" s="3" t="s">
        <v>35580</v>
      </c>
      <c r="J4226" s="3" t="s">
        <v>35581</v>
      </c>
      <c r="K4226" s="3" t="s">
        <v>35582</v>
      </c>
      <c r="L4226" s="3" t="s">
        <v>35583</v>
      </c>
      <c r="M4226">
        <v>6</v>
      </c>
      <c r="N4226">
        <v>4</v>
      </c>
      <c r="O4226">
        <v>-0.0611447062491969</v>
      </c>
    </row>
    <row r="4227" spans="1:15">
      <c r="A4227">
        <v>2029</v>
      </c>
      <c r="B4227">
        <v>9</v>
      </c>
      <c r="C4227">
        <v>2</v>
      </c>
      <c r="D4227" s="1">
        <f t="shared" ref="D4227:D4290" si="66">DATE(A4227,B4227,C4227*5)</f>
        <v>47371</v>
      </c>
      <c r="E4227" s="3" t="s">
        <v>35584</v>
      </c>
      <c r="F4227" s="3" t="s">
        <v>35585</v>
      </c>
      <c r="G4227" s="3" t="s">
        <v>35586</v>
      </c>
      <c r="H4227" s="3" t="s">
        <v>35587</v>
      </c>
      <c r="I4227" s="3" t="s">
        <v>35588</v>
      </c>
      <c r="J4227" s="3" t="s">
        <v>35589</v>
      </c>
      <c r="K4227" s="3" t="s">
        <v>35590</v>
      </c>
      <c r="L4227" s="3" t="s">
        <v>35591</v>
      </c>
      <c r="M4227">
        <v>3</v>
      </c>
      <c r="N4227">
        <v>3</v>
      </c>
      <c r="O4227">
        <v>-0.0294480607667041</v>
      </c>
    </row>
    <row r="4228" spans="1:15">
      <c r="A4228">
        <v>2029</v>
      </c>
      <c r="B4228">
        <v>9</v>
      </c>
      <c r="C4228">
        <v>3</v>
      </c>
      <c r="D4228" s="1">
        <f t="shared" si="66"/>
        <v>47376</v>
      </c>
      <c r="E4228" s="3" t="s">
        <v>35592</v>
      </c>
      <c r="F4228" s="3" t="s">
        <v>35593</v>
      </c>
      <c r="G4228" s="3" t="s">
        <v>35594</v>
      </c>
      <c r="H4228" s="3" t="s">
        <v>35595</v>
      </c>
      <c r="I4228" s="3" t="s">
        <v>35596</v>
      </c>
      <c r="J4228" s="3" t="s">
        <v>35597</v>
      </c>
      <c r="K4228" s="3" t="s">
        <v>35598</v>
      </c>
      <c r="L4228" s="3" t="s">
        <v>35599</v>
      </c>
      <c r="M4228">
        <v>2</v>
      </c>
      <c r="N4228">
        <v>2</v>
      </c>
      <c r="O4228" s="3" t="s">
        <v>35600</v>
      </c>
    </row>
    <row r="4229" spans="1:15">
      <c r="A4229">
        <v>2029</v>
      </c>
      <c r="B4229">
        <v>9</v>
      </c>
      <c r="C4229">
        <v>4</v>
      </c>
      <c r="D4229" s="1">
        <f t="shared" si="66"/>
        <v>47381</v>
      </c>
      <c r="E4229" s="3" t="s">
        <v>35601</v>
      </c>
      <c r="F4229" s="3" t="s">
        <v>35602</v>
      </c>
      <c r="G4229" s="3" t="s">
        <v>35603</v>
      </c>
      <c r="H4229" s="3" t="s">
        <v>35604</v>
      </c>
      <c r="I4229" s="3" t="s">
        <v>35605</v>
      </c>
      <c r="J4229" s="3" t="s">
        <v>35606</v>
      </c>
      <c r="K4229" s="3" t="s">
        <v>35607</v>
      </c>
      <c r="L4229" s="3" t="s">
        <v>35608</v>
      </c>
      <c r="M4229">
        <v>2</v>
      </c>
      <c r="N4229">
        <v>3</v>
      </c>
      <c r="O4229" s="3" t="s">
        <v>35609</v>
      </c>
    </row>
    <row r="4230" spans="1:15">
      <c r="A4230">
        <v>2029</v>
      </c>
      <c r="B4230">
        <v>9</v>
      </c>
      <c r="C4230">
        <v>5</v>
      </c>
      <c r="D4230" s="1">
        <f t="shared" si="66"/>
        <v>47386</v>
      </c>
      <c r="E4230" s="3" t="s">
        <v>35610</v>
      </c>
      <c r="F4230" s="3" t="s">
        <v>35611</v>
      </c>
      <c r="G4230" s="3" t="s">
        <v>35612</v>
      </c>
      <c r="H4230" s="3" t="s">
        <v>35613</v>
      </c>
      <c r="I4230" s="3" t="s">
        <v>35614</v>
      </c>
      <c r="J4230" s="3" t="s">
        <v>35615</v>
      </c>
      <c r="K4230" s="3" t="s">
        <v>35616</v>
      </c>
      <c r="L4230" s="3" t="s">
        <v>35617</v>
      </c>
      <c r="M4230">
        <v>3</v>
      </c>
      <c r="N4230">
        <v>5</v>
      </c>
      <c r="O4230" s="3" t="s">
        <v>35618</v>
      </c>
    </row>
    <row r="4231" spans="1:15">
      <c r="A4231">
        <v>2029</v>
      </c>
      <c r="B4231">
        <v>9</v>
      </c>
      <c r="C4231">
        <v>6</v>
      </c>
      <c r="D4231" s="1">
        <f t="shared" si="66"/>
        <v>47391</v>
      </c>
      <c r="E4231" s="3" t="s">
        <v>35619</v>
      </c>
      <c r="F4231" s="3" t="s">
        <v>35620</v>
      </c>
      <c r="G4231" s="3" t="s">
        <v>35621</v>
      </c>
      <c r="H4231" s="3" t="s">
        <v>35622</v>
      </c>
      <c r="I4231" s="3" t="s">
        <v>35623</v>
      </c>
      <c r="J4231" s="3" t="s">
        <v>35624</v>
      </c>
      <c r="K4231" s="3" t="s">
        <v>35625</v>
      </c>
      <c r="L4231" s="3" t="s">
        <v>35626</v>
      </c>
      <c r="M4231">
        <v>5</v>
      </c>
      <c r="N4231">
        <v>8</v>
      </c>
      <c r="O4231" s="3" t="s">
        <v>35627</v>
      </c>
    </row>
    <row r="4232" spans="1:15">
      <c r="A4232">
        <v>2029</v>
      </c>
      <c r="B4232">
        <v>10</v>
      </c>
      <c r="C4232">
        <v>1</v>
      </c>
      <c r="D4232" s="1">
        <f t="shared" si="66"/>
        <v>47396</v>
      </c>
      <c r="E4232" s="3" t="s">
        <v>35628</v>
      </c>
      <c r="F4232" s="3" t="s">
        <v>35629</v>
      </c>
      <c r="G4232" s="3" t="s">
        <v>35630</v>
      </c>
      <c r="H4232" s="3" t="s">
        <v>35631</v>
      </c>
      <c r="I4232" s="3" t="s">
        <v>35632</v>
      </c>
      <c r="J4232" s="3" t="s">
        <v>35633</v>
      </c>
      <c r="K4232" s="3" t="s">
        <v>35634</v>
      </c>
      <c r="L4232" s="3" t="s">
        <v>35635</v>
      </c>
      <c r="M4232">
        <v>4</v>
      </c>
      <c r="N4232">
        <v>6</v>
      </c>
      <c r="O4232" s="3" t="s">
        <v>35636</v>
      </c>
    </row>
    <row r="4233" spans="1:15">
      <c r="A4233">
        <v>2029</v>
      </c>
      <c r="B4233">
        <v>10</v>
      </c>
      <c r="C4233">
        <v>2</v>
      </c>
      <c r="D4233" s="1">
        <f t="shared" si="66"/>
        <v>47401</v>
      </c>
      <c r="E4233" s="3" t="s">
        <v>35637</v>
      </c>
      <c r="F4233" s="3" t="s">
        <v>35638</v>
      </c>
      <c r="G4233" s="3" t="s">
        <v>35639</v>
      </c>
      <c r="H4233" s="3" t="s">
        <v>35640</v>
      </c>
      <c r="I4233" s="3" t="s">
        <v>35641</v>
      </c>
      <c r="J4233" s="3" t="s">
        <v>35642</v>
      </c>
      <c r="K4233" s="3" t="s">
        <v>35643</v>
      </c>
      <c r="L4233" s="3" t="s">
        <v>35644</v>
      </c>
      <c r="M4233">
        <v>2</v>
      </c>
      <c r="N4233">
        <v>2</v>
      </c>
      <c r="O4233" s="3" t="s">
        <v>35645</v>
      </c>
    </row>
    <row r="4234" spans="1:15">
      <c r="A4234">
        <v>2029</v>
      </c>
      <c r="B4234">
        <v>10</v>
      </c>
      <c r="C4234">
        <v>3</v>
      </c>
      <c r="D4234" s="1">
        <f t="shared" si="66"/>
        <v>47406</v>
      </c>
      <c r="E4234" s="3" t="s">
        <v>35646</v>
      </c>
      <c r="F4234" s="3" t="s">
        <v>35647</v>
      </c>
      <c r="G4234" s="3" t="s">
        <v>35648</v>
      </c>
      <c r="H4234" s="3" t="s">
        <v>35649</v>
      </c>
      <c r="I4234" s="3" t="s">
        <v>35650</v>
      </c>
      <c r="J4234" s="3" t="s">
        <v>35651</v>
      </c>
      <c r="K4234" s="3" t="s">
        <v>35652</v>
      </c>
      <c r="L4234" s="3" t="s">
        <v>35653</v>
      </c>
      <c r="M4234">
        <v>2</v>
      </c>
      <c r="N4234">
        <v>2</v>
      </c>
      <c r="O4234" s="3" t="s">
        <v>35654</v>
      </c>
    </row>
    <row r="4235" spans="1:15">
      <c r="A4235">
        <v>2029</v>
      </c>
      <c r="B4235">
        <v>10</v>
      </c>
      <c r="C4235">
        <v>4</v>
      </c>
      <c r="D4235" s="1">
        <f t="shared" si="66"/>
        <v>47411</v>
      </c>
      <c r="E4235" s="3" t="s">
        <v>35655</v>
      </c>
      <c r="F4235" s="3" t="s">
        <v>35656</v>
      </c>
      <c r="G4235" s="3" t="s">
        <v>35657</v>
      </c>
      <c r="H4235" s="3" t="s">
        <v>35658</v>
      </c>
      <c r="I4235" s="3" t="s">
        <v>35659</v>
      </c>
      <c r="J4235" s="3" t="s">
        <v>35660</v>
      </c>
      <c r="K4235" s="3" t="s">
        <v>35661</v>
      </c>
      <c r="L4235">
        <v>293.5252078648</v>
      </c>
      <c r="M4235">
        <v>6</v>
      </c>
      <c r="N4235">
        <v>11</v>
      </c>
      <c r="O4235" s="3" t="s">
        <v>35662</v>
      </c>
    </row>
    <row r="4236" spans="1:15">
      <c r="A4236">
        <v>2029</v>
      </c>
      <c r="B4236">
        <v>10</v>
      </c>
      <c r="C4236">
        <v>5</v>
      </c>
      <c r="D4236" s="1">
        <f t="shared" si="66"/>
        <v>47416</v>
      </c>
      <c r="E4236" s="3" t="s">
        <v>35663</v>
      </c>
      <c r="F4236" s="3" t="s">
        <v>35664</v>
      </c>
      <c r="G4236" s="3" t="s">
        <v>35665</v>
      </c>
      <c r="H4236" s="3" t="s">
        <v>35666</v>
      </c>
      <c r="I4236" s="3" t="s">
        <v>35667</v>
      </c>
      <c r="J4236" s="3" t="s">
        <v>35668</v>
      </c>
      <c r="K4236" s="3" t="s">
        <v>35669</v>
      </c>
      <c r="L4236" s="3" t="s">
        <v>35670</v>
      </c>
      <c r="M4236">
        <v>4</v>
      </c>
      <c r="N4236">
        <v>7</v>
      </c>
      <c r="O4236">
        <v>-0.0046326941400686</v>
      </c>
    </row>
    <row r="4237" spans="1:15">
      <c r="A4237">
        <v>2029</v>
      </c>
      <c r="B4237">
        <v>10</v>
      </c>
      <c r="C4237">
        <v>6</v>
      </c>
      <c r="D4237" s="1">
        <f t="shared" si="66"/>
        <v>47421</v>
      </c>
      <c r="E4237" s="3" t="s">
        <v>35671</v>
      </c>
      <c r="F4237" s="3" t="s">
        <v>35672</v>
      </c>
      <c r="G4237" s="3" t="s">
        <v>35673</v>
      </c>
      <c r="H4237" s="3" t="s">
        <v>35674</v>
      </c>
      <c r="I4237" s="3" t="s">
        <v>35675</v>
      </c>
      <c r="J4237" s="3" t="s">
        <v>35676</v>
      </c>
      <c r="K4237" s="3" t="s">
        <v>35677</v>
      </c>
      <c r="L4237" s="3" t="s">
        <v>35678</v>
      </c>
      <c r="M4237">
        <v>8</v>
      </c>
      <c r="N4237">
        <v>10</v>
      </c>
      <c r="O4237" s="3" t="s">
        <v>35679</v>
      </c>
    </row>
    <row r="4238" spans="1:15">
      <c r="A4238">
        <v>2029</v>
      </c>
      <c r="B4238">
        <v>11</v>
      </c>
      <c r="C4238">
        <v>1</v>
      </c>
      <c r="D4238" s="1">
        <f t="shared" si="66"/>
        <v>47427</v>
      </c>
      <c r="E4238" s="3" t="s">
        <v>35680</v>
      </c>
      <c r="F4238" s="3" t="s">
        <v>35681</v>
      </c>
      <c r="G4238" s="3" t="s">
        <v>35682</v>
      </c>
      <c r="H4238" s="3" t="s">
        <v>35683</v>
      </c>
      <c r="I4238" s="3" t="s">
        <v>35684</v>
      </c>
      <c r="J4238" s="3" t="s">
        <v>35685</v>
      </c>
      <c r="K4238" s="3" t="s">
        <v>35686</v>
      </c>
      <c r="L4238" s="3" t="s">
        <v>35687</v>
      </c>
      <c r="M4238">
        <v>7</v>
      </c>
      <c r="N4238">
        <v>7</v>
      </c>
      <c r="O4238" s="3" t="s">
        <v>35688</v>
      </c>
    </row>
    <row r="4239" spans="1:15">
      <c r="A4239">
        <v>2029</v>
      </c>
      <c r="B4239">
        <v>11</v>
      </c>
      <c r="C4239">
        <v>2</v>
      </c>
      <c r="D4239" s="1">
        <f t="shared" si="66"/>
        <v>47432</v>
      </c>
      <c r="E4239" s="3" t="s">
        <v>35689</v>
      </c>
      <c r="F4239" s="3" t="s">
        <v>35690</v>
      </c>
      <c r="G4239" s="3" t="s">
        <v>35691</v>
      </c>
      <c r="H4239" s="3" t="s">
        <v>35692</v>
      </c>
      <c r="I4239" s="3" t="s">
        <v>35693</v>
      </c>
      <c r="J4239" s="3" t="s">
        <v>35694</v>
      </c>
      <c r="K4239" s="3" t="s">
        <v>35695</v>
      </c>
      <c r="L4239" s="3" t="s">
        <v>35696</v>
      </c>
      <c r="M4239">
        <v>8</v>
      </c>
      <c r="N4239">
        <v>11</v>
      </c>
      <c r="O4239" s="3" t="s">
        <v>35697</v>
      </c>
    </row>
    <row r="4240" spans="1:15">
      <c r="A4240">
        <v>2029</v>
      </c>
      <c r="B4240">
        <v>11</v>
      </c>
      <c r="C4240">
        <v>3</v>
      </c>
      <c r="D4240" s="1">
        <f t="shared" si="66"/>
        <v>47437</v>
      </c>
      <c r="E4240" s="3" t="s">
        <v>35698</v>
      </c>
      <c r="F4240" s="3" t="s">
        <v>35699</v>
      </c>
      <c r="G4240" s="3" t="s">
        <v>35700</v>
      </c>
      <c r="H4240" s="3" t="s">
        <v>35701</v>
      </c>
      <c r="I4240" s="3" t="s">
        <v>35702</v>
      </c>
      <c r="J4240" s="3" t="s">
        <v>35703</v>
      </c>
      <c r="K4240" s="3" t="s">
        <v>35704</v>
      </c>
      <c r="L4240" s="3" t="s">
        <v>35705</v>
      </c>
      <c r="M4240">
        <v>11</v>
      </c>
      <c r="N4240">
        <v>11</v>
      </c>
      <c r="O4240" s="3" t="s">
        <v>35706</v>
      </c>
    </row>
    <row r="4241" spans="1:15">
      <c r="A4241">
        <v>2029</v>
      </c>
      <c r="B4241">
        <v>11</v>
      </c>
      <c r="C4241">
        <v>4</v>
      </c>
      <c r="D4241" s="1">
        <f t="shared" si="66"/>
        <v>47442</v>
      </c>
      <c r="E4241" s="3" t="s">
        <v>35707</v>
      </c>
      <c r="F4241" s="3" t="s">
        <v>35708</v>
      </c>
      <c r="G4241" s="3" t="s">
        <v>35709</v>
      </c>
      <c r="H4241" s="3" t="s">
        <v>35710</v>
      </c>
      <c r="I4241" s="3" t="s">
        <v>35711</v>
      </c>
      <c r="J4241" s="3" t="s">
        <v>35712</v>
      </c>
      <c r="K4241" s="3" t="s">
        <v>35713</v>
      </c>
      <c r="L4241" s="3" t="s">
        <v>35714</v>
      </c>
      <c r="M4241">
        <v>12</v>
      </c>
      <c r="N4241">
        <v>12</v>
      </c>
      <c r="O4241" s="3" t="s">
        <v>35715</v>
      </c>
    </row>
    <row r="4242" spans="1:15">
      <c r="A4242">
        <v>2029</v>
      </c>
      <c r="B4242">
        <v>11</v>
      </c>
      <c r="C4242">
        <v>5</v>
      </c>
      <c r="D4242" s="1">
        <f t="shared" si="66"/>
        <v>47447</v>
      </c>
      <c r="E4242" s="3" t="s">
        <v>35716</v>
      </c>
      <c r="F4242" s="3" t="s">
        <v>35717</v>
      </c>
      <c r="G4242" s="3" t="s">
        <v>35718</v>
      </c>
      <c r="H4242" s="3" t="s">
        <v>35719</v>
      </c>
      <c r="I4242" s="3" t="s">
        <v>35720</v>
      </c>
      <c r="J4242" s="3" t="s">
        <v>35721</v>
      </c>
      <c r="K4242" s="3" t="s">
        <v>35722</v>
      </c>
      <c r="L4242" s="3" t="s">
        <v>35723</v>
      </c>
      <c r="M4242">
        <v>7</v>
      </c>
      <c r="N4242">
        <v>8</v>
      </c>
      <c r="O4242" s="3" t="s">
        <v>35724</v>
      </c>
    </row>
    <row r="4243" spans="1:15">
      <c r="A4243">
        <v>2029</v>
      </c>
      <c r="B4243">
        <v>11</v>
      </c>
      <c r="C4243">
        <v>6</v>
      </c>
      <c r="D4243" s="1">
        <f t="shared" si="66"/>
        <v>47452</v>
      </c>
      <c r="E4243" s="3" t="s">
        <v>35725</v>
      </c>
      <c r="F4243" s="3" t="s">
        <v>35726</v>
      </c>
      <c r="G4243" s="3" t="s">
        <v>35727</v>
      </c>
      <c r="H4243" s="3" t="s">
        <v>35728</v>
      </c>
      <c r="I4243" s="3" t="s">
        <v>35729</v>
      </c>
      <c r="J4243" s="3" t="s">
        <v>35730</v>
      </c>
      <c r="K4243" s="3" t="s">
        <v>35731</v>
      </c>
      <c r="L4243" s="3" t="s">
        <v>35732</v>
      </c>
      <c r="M4243">
        <v>5</v>
      </c>
      <c r="N4243">
        <v>5</v>
      </c>
      <c r="O4243" s="3" t="s">
        <v>35733</v>
      </c>
    </row>
    <row r="4244" spans="1:15">
      <c r="A4244">
        <v>2029</v>
      </c>
      <c r="B4244">
        <v>12</v>
      </c>
      <c r="C4244">
        <v>1</v>
      </c>
      <c r="D4244" s="1">
        <f t="shared" si="66"/>
        <v>47457</v>
      </c>
      <c r="E4244" s="3" t="s">
        <v>35734</v>
      </c>
      <c r="F4244" s="3" t="s">
        <v>35735</v>
      </c>
      <c r="G4244" s="3" t="s">
        <v>35736</v>
      </c>
      <c r="H4244" s="3" t="s">
        <v>35737</v>
      </c>
      <c r="I4244" s="3" t="s">
        <v>35738</v>
      </c>
      <c r="J4244" s="3" t="s">
        <v>35739</v>
      </c>
      <c r="K4244" s="3" t="s">
        <v>35740</v>
      </c>
      <c r="L4244" s="3" t="s">
        <v>35741</v>
      </c>
      <c r="M4244">
        <v>9</v>
      </c>
      <c r="N4244">
        <v>12</v>
      </c>
      <c r="O4244" s="3" t="s">
        <v>35742</v>
      </c>
    </row>
    <row r="4245" spans="1:15">
      <c r="A4245">
        <v>2029</v>
      </c>
      <c r="B4245">
        <v>12</v>
      </c>
      <c r="C4245">
        <v>2</v>
      </c>
      <c r="D4245" s="1">
        <f t="shared" si="66"/>
        <v>47462</v>
      </c>
      <c r="E4245" s="3" t="s">
        <v>35743</v>
      </c>
      <c r="F4245" s="3" t="s">
        <v>35744</v>
      </c>
      <c r="G4245" s="3" t="s">
        <v>35745</v>
      </c>
      <c r="H4245" s="3" t="s">
        <v>35746</v>
      </c>
      <c r="I4245" s="3" t="s">
        <v>35747</v>
      </c>
      <c r="J4245" s="3" t="s">
        <v>35748</v>
      </c>
      <c r="K4245" s="3" t="s">
        <v>35749</v>
      </c>
      <c r="L4245" s="3" t="s">
        <v>35750</v>
      </c>
      <c r="M4245">
        <v>6</v>
      </c>
      <c r="N4245">
        <v>7</v>
      </c>
      <c r="O4245" s="3" t="s">
        <v>35751</v>
      </c>
    </row>
    <row r="4246" spans="1:15">
      <c r="A4246">
        <v>2029</v>
      </c>
      <c r="B4246">
        <v>12</v>
      </c>
      <c r="C4246">
        <v>3</v>
      </c>
      <c r="D4246" s="1">
        <f t="shared" si="66"/>
        <v>47467</v>
      </c>
      <c r="E4246" s="3" t="s">
        <v>35752</v>
      </c>
      <c r="F4246" s="3" t="s">
        <v>35753</v>
      </c>
      <c r="G4246" s="3" t="s">
        <v>35754</v>
      </c>
      <c r="H4246" s="3" t="s">
        <v>35755</v>
      </c>
      <c r="I4246" s="3" t="s">
        <v>35756</v>
      </c>
      <c r="J4246" s="3" t="s">
        <v>35757</v>
      </c>
      <c r="K4246" s="3" t="s">
        <v>35758</v>
      </c>
      <c r="L4246" s="3" t="s">
        <v>35759</v>
      </c>
      <c r="M4246">
        <v>6</v>
      </c>
      <c r="N4246">
        <v>7</v>
      </c>
      <c r="O4246">
        <v>-0.0062001583541639</v>
      </c>
    </row>
    <row r="4247" spans="1:15">
      <c r="A4247">
        <v>2029</v>
      </c>
      <c r="B4247">
        <v>12</v>
      </c>
      <c r="C4247">
        <v>4</v>
      </c>
      <c r="D4247" s="1">
        <f t="shared" si="66"/>
        <v>47472</v>
      </c>
      <c r="E4247" s="3" t="s">
        <v>35760</v>
      </c>
      <c r="F4247" s="3" t="s">
        <v>35761</v>
      </c>
      <c r="G4247" s="3" t="s">
        <v>35762</v>
      </c>
      <c r="H4247" s="3" t="s">
        <v>35763</v>
      </c>
      <c r="I4247" s="3" t="s">
        <v>35764</v>
      </c>
      <c r="J4247" s="3" t="s">
        <v>35765</v>
      </c>
      <c r="K4247" s="3" t="s">
        <v>35766</v>
      </c>
      <c r="L4247" s="3" t="s">
        <v>35767</v>
      </c>
      <c r="M4247">
        <v>4</v>
      </c>
      <c r="N4247">
        <v>10</v>
      </c>
      <c r="O4247">
        <v>-0.0476776315955912</v>
      </c>
    </row>
    <row r="4248" spans="1:15">
      <c r="A4248">
        <v>2029</v>
      </c>
      <c r="B4248">
        <v>12</v>
      </c>
      <c r="C4248">
        <v>5</v>
      </c>
      <c r="D4248" s="1">
        <f t="shared" si="66"/>
        <v>47477</v>
      </c>
      <c r="E4248" s="3" t="s">
        <v>35768</v>
      </c>
      <c r="F4248" s="3" t="s">
        <v>35769</v>
      </c>
      <c r="G4248" s="3" t="s">
        <v>35770</v>
      </c>
      <c r="H4248" s="3" t="s">
        <v>35771</v>
      </c>
      <c r="I4248" s="3" t="s">
        <v>35772</v>
      </c>
      <c r="J4248">
        <v>3.326837211985</v>
      </c>
      <c r="K4248" s="3" t="s">
        <v>35773</v>
      </c>
      <c r="L4248" s="3" t="s">
        <v>35774</v>
      </c>
      <c r="M4248">
        <v>2</v>
      </c>
      <c r="N4248">
        <v>6</v>
      </c>
      <c r="O4248">
        <v>-0.0528875127781853</v>
      </c>
    </row>
    <row r="4249" spans="1:15">
      <c r="A4249">
        <v>2029</v>
      </c>
      <c r="B4249">
        <v>12</v>
      </c>
      <c r="C4249">
        <v>6</v>
      </c>
      <c r="D4249" s="1">
        <f t="shared" si="66"/>
        <v>47482</v>
      </c>
      <c r="E4249" s="3" t="s">
        <v>35775</v>
      </c>
      <c r="F4249">
        <v>-1.92339045206703</v>
      </c>
      <c r="G4249" s="3" t="s">
        <v>35776</v>
      </c>
      <c r="H4249" s="3" t="s">
        <v>35777</v>
      </c>
      <c r="I4249" s="3" t="s">
        <v>35778</v>
      </c>
      <c r="J4249" s="3" t="s">
        <v>35779</v>
      </c>
      <c r="K4249" s="3" t="s">
        <v>35780</v>
      </c>
      <c r="L4249" s="3" t="s">
        <v>35781</v>
      </c>
      <c r="M4249">
        <v>7</v>
      </c>
      <c r="N4249">
        <v>8</v>
      </c>
      <c r="O4249" s="3" t="s">
        <v>35782</v>
      </c>
    </row>
    <row r="4250" spans="1:15">
      <c r="A4250">
        <v>2030</v>
      </c>
      <c r="B4250">
        <v>1</v>
      </c>
      <c r="C4250">
        <v>1</v>
      </c>
      <c r="D4250" s="1">
        <f t="shared" si="66"/>
        <v>47488</v>
      </c>
      <c r="E4250" s="3" t="s">
        <v>35783</v>
      </c>
      <c r="F4250">
        <v>-5.68092803955076</v>
      </c>
      <c r="G4250" s="3" t="s">
        <v>35784</v>
      </c>
      <c r="H4250">
        <v>59.75120677948</v>
      </c>
      <c r="I4250" s="3" t="s">
        <v>35785</v>
      </c>
      <c r="J4250" s="3" t="s">
        <v>35786</v>
      </c>
      <c r="K4250" s="3" t="s">
        <v>35787</v>
      </c>
      <c r="L4250" s="3" t="s">
        <v>35788</v>
      </c>
      <c r="M4250">
        <v>10</v>
      </c>
      <c r="N4250">
        <v>11</v>
      </c>
      <c r="O4250" s="3" t="s">
        <v>35789</v>
      </c>
    </row>
    <row r="4251" spans="1:15">
      <c r="A4251">
        <v>2030</v>
      </c>
      <c r="B4251">
        <v>1</v>
      </c>
      <c r="C4251">
        <v>2</v>
      </c>
      <c r="D4251" s="1">
        <f t="shared" si="66"/>
        <v>47493</v>
      </c>
      <c r="E4251" s="3" t="s">
        <v>35790</v>
      </c>
      <c r="F4251">
        <v>-1.50982513427732</v>
      </c>
      <c r="G4251" s="3" t="s">
        <v>35791</v>
      </c>
      <c r="H4251" s="3" t="s">
        <v>35792</v>
      </c>
      <c r="I4251" s="3" t="s">
        <v>35793</v>
      </c>
      <c r="J4251" s="3" t="s">
        <v>35794</v>
      </c>
      <c r="K4251" s="3" t="s">
        <v>35795</v>
      </c>
      <c r="L4251" s="3" t="s">
        <v>35796</v>
      </c>
      <c r="M4251">
        <v>9</v>
      </c>
      <c r="N4251">
        <v>11</v>
      </c>
      <c r="O4251" s="3" t="s">
        <v>35797</v>
      </c>
    </row>
    <row r="4252" spans="1:15">
      <c r="A4252">
        <v>2030</v>
      </c>
      <c r="B4252">
        <v>1</v>
      </c>
      <c r="C4252">
        <v>3</v>
      </c>
      <c r="D4252" s="1">
        <f t="shared" si="66"/>
        <v>47498</v>
      </c>
      <c r="E4252" s="3" t="s">
        <v>35798</v>
      </c>
      <c r="F4252" s="3" t="s">
        <v>35799</v>
      </c>
      <c r="G4252" s="3" t="s">
        <v>35800</v>
      </c>
      <c r="H4252" s="3" t="s">
        <v>35801</v>
      </c>
      <c r="I4252" s="3" t="s">
        <v>35802</v>
      </c>
      <c r="J4252" s="3" t="s">
        <v>35803</v>
      </c>
      <c r="K4252" s="3" t="s">
        <v>35804</v>
      </c>
      <c r="L4252" s="3" t="s">
        <v>35805</v>
      </c>
      <c r="M4252">
        <v>5</v>
      </c>
      <c r="N4252">
        <v>11</v>
      </c>
      <c r="O4252" s="3" t="s">
        <v>35806</v>
      </c>
    </row>
    <row r="4253" spans="1:15">
      <c r="A4253">
        <v>2030</v>
      </c>
      <c r="B4253">
        <v>1</v>
      </c>
      <c r="C4253">
        <v>4</v>
      </c>
      <c r="D4253" s="1">
        <f t="shared" si="66"/>
        <v>47503</v>
      </c>
      <c r="E4253" s="3" t="s">
        <v>35807</v>
      </c>
      <c r="F4253">
        <v>-1.71640014648435</v>
      </c>
      <c r="G4253" s="3" t="s">
        <v>35808</v>
      </c>
      <c r="H4253" s="3" t="s">
        <v>35809</v>
      </c>
      <c r="I4253" s="3" t="s">
        <v>35810</v>
      </c>
      <c r="J4253" s="3" t="s">
        <v>35811</v>
      </c>
      <c r="K4253" s="3" t="s">
        <v>35812</v>
      </c>
      <c r="L4253" s="3" t="s">
        <v>35813</v>
      </c>
      <c r="M4253">
        <v>7</v>
      </c>
      <c r="N4253">
        <v>9</v>
      </c>
      <c r="O4253" s="3" t="s">
        <v>35814</v>
      </c>
    </row>
    <row r="4254" spans="1:15">
      <c r="A4254">
        <v>2030</v>
      </c>
      <c r="B4254">
        <v>1</v>
      </c>
      <c r="C4254">
        <v>5</v>
      </c>
      <c r="D4254" s="1">
        <f t="shared" si="66"/>
        <v>47508</v>
      </c>
      <c r="E4254" s="3" t="s">
        <v>35815</v>
      </c>
      <c r="F4254">
        <v>-6.7668258666992</v>
      </c>
      <c r="G4254" s="3" t="s">
        <v>35816</v>
      </c>
      <c r="H4254" s="3" t="s">
        <v>35817</v>
      </c>
      <c r="I4254" s="3" t="s">
        <v>35818</v>
      </c>
      <c r="J4254" s="3" t="s">
        <v>35819</v>
      </c>
      <c r="K4254" s="3" t="s">
        <v>35820</v>
      </c>
      <c r="L4254" s="3" t="s">
        <v>35821</v>
      </c>
      <c r="M4254">
        <v>12</v>
      </c>
      <c r="N4254">
        <v>11</v>
      </c>
      <c r="O4254" s="3" t="s">
        <v>35822</v>
      </c>
    </row>
    <row r="4255" spans="1:15">
      <c r="A4255">
        <v>2030</v>
      </c>
      <c r="B4255">
        <v>1</v>
      </c>
      <c r="C4255">
        <v>6</v>
      </c>
      <c r="D4255" s="1">
        <f t="shared" si="66"/>
        <v>47513</v>
      </c>
      <c r="E4255" s="3" t="s">
        <v>35823</v>
      </c>
      <c r="F4255">
        <v>-0.134396616617816</v>
      </c>
      <c r="G4255" s="3" t="s">
        <v>35824</v>
      </c>
      <c r="H4255" s="3" t="s">
        <v>35825</v>
      </c>
      <c r="I4255" s="3" t="s">
        <v>35826</v>
      </c>
      <c r="J4255" s="3" t="s">
        <v>35827</v>
      </c>
      <c r="K4255" s="3" t="s">
        <v>35828</v>
      </c>
      <c r="L4255" s="3" t="s">
        <v>35829</v>
      </c>
      <c r="M4255">
        <v>5</v>
      </c>
      <c r="N4255">
        <v>7</v>
      </c>
      <c r="O4255" s="3" t="s">
        <v>35830</v>
      </c>
    </row>
    <row r="4256" spans="1:15">
      <c r="A4256">
        <v>2030</v>
      </c>
      <c r="B4256">
        <v>2</v>
      </c>
      <c r="C4256">
        <v>1</v>
      </c>
      <c r="D4256" s="1">
        <f t="shared" si="66"/>
        <v>47519</v>
      </c>
      <c r="E4256" s="3" t="s">
        <v>35831</v>
      </c>
      <c r="F4256">
        <v>-0.0126052856445085</v>
      </c>
      <c r="G4256" s="3" t="s">
        <v>35832</v>
      </c>
      <c r="H4256" s="3" t="s">
        <v>35833</v>
      </c>
      <c r="I4256" s="3" t="s">
        <v>35834</v>
      </c>
      <c r="J4256" s="3" t="s">
        <v>35835</v>
      </c>
      <c r="K4256" s="3" t="s">
        <v>35836</v>
      </c>
      <c r="L4256" s="3" t="s">
        <v>35837</v>
      </c>
      <c r="M4256">
        <v>10</v>
      </c>
      <c r="N4256">
        <v>11</v>
      </c>
      <c r="O4256" s="3" t="s">
        <v>35838</v>
      </c>
    </row>
    <row r="4257" spans="1:15">
      <c r="A4257">
        <v>2030</v>
      </c>
      <c r="B4257">
        <v>2</v>
      </c>
      <c r="C4257">
        <v>2</v>
      </c>
      <c r="D4257" s="1">
        <f t="shared" si="66"/>
        <v>47524</v>
      </c>
      <c r="E4257" s="3" t="s">
        <v>35839</v>
      </c>
      <c r="F4257" s="3" t="s">
        <v>35840</v>
      </c>
      <c r="G4257" s="3" t="s">
        <v>35841</v>
      </c>
      <c r="H4257" s="3" t="s">
        <v>35842</v>
      </c>
      <c r="I4257" s="3" t="s">
        <v>35843</v>
      </c>
      <c r="J4257" s="3" t="s">
        <v>35844</v>
      </c>
      <c r="K4257" s="3" t="s">
        <v>35845</v>
      </c>
      <c r="L4257" s="3" t="s">
        <v>35846</v>
      </c>
      <c r="M4257">
        <v>9</v>
      </c>
      <c r="N4257">
        <v>11</v>
      </c>
      <c r="O4257" s="3" t="s">
        <v>35847</v>
      </c>
    </row>
    <row r="4258" spans="1:15">
      <c r="A4258">
        <v>2030</v>
      </c>
      <c r="B4258">
        <v>2</v>
      </c>
      <c r="C4258">
        <v>3</v>
      </c>
      <c r="D4258" s="1">
        <f t="shared" si="66"/>
        <v>47529</v>
      </c>
      <c r="E4258" s="3" t="s">
        <v>35848</v>
      </c>
      <c r="F4258" s="3" t="s">
        <v>35849</v>
      </c>
      <c r="G4258" s="3" t="s">
        <v>35850</v>
      </c>
      <c r="H4258" s="3" t="s">
        <v>35851</v>
      </c>
      <c r="I4258">
        <v>4.977934989006</v>
      </c>
      <c r="J4258" s="3" t="s">
        <v>35852</v>
      </c>
      <c r="K4258" s="3" t="s">
        <v>35853</v>
      </c>
      <c r="L4258" s="3" t="s">
        <v>35854</v>
      </c>
      <c r="M4258">
        <v>6</v>
      </c>
      <c r="N4258">
        <v>8</v>
      </c>
      <c r="O4258" s="3" t="s">
        <v>35855</v>
      </c>
    </row>
    <row r="4259" spans="1:15">
      <c r="A4259">
        <v>2030</v>
      </c>
      <c r="B4259">
        <v>2</v>
      </c>
      <c r="C4259">
        <v>4</v>
      </c>
      <c r="D4259" s="1">
        <f t="shared" si="66"/>
        <v>47534</v>
      </c>
      <c r="E4259" s="3" t="s">
        <v>35856</v>
      </c>
      <c r="F4259" s="3" t="s">
        <v>35857</v>
      </c>
      <c r="G4259" s="3" t="s">
        <v>35858</v>
      </c>
      <c r="H4259" s="3" t="s">
        <v>35859</v>
      </c>
      <c r="I4259" s="3" t="s">
        <v>35860</v>
      </c>
      <c r="J4259" s="3" t="s">
        <v>35861</v>
      </c>
      <c r="K4259" s="3" t="s">
        <v>35862</v>
      </c>
      <c r="L4259" s="3" t="s">
        <v>35863</v>
      </c>
      <c r="M4259">
        <v>7</v>
      </c>
      <c r="N4259">
        <v>10</v>
      </c>
      <c r="O4259" s="3" t="s">
        <v>35864</v>
      </c>
    </row>
    <row r="4260" spans="1:15">
      <c r="A4260">
        <v>2030</v>
      </c>
      <c r="B4260">
        <v>2</v>
      </c>
      <c r="C4260">
        <v>5</v>
      </c>
      <c r="D4260" s="1">
        <f t="shared" si="66"/>
        <v>47539</v>
      </c>
      <c r="E4260" s="3" t="s">
        <v>35865</v>
      </c>
      <c r="F4260" s="3" t="s">
        <v>35866</v>
      </c>
      <c r="G4260" s="3" t="s">
        <v>35867</v>
      </c>
      <c r="H4260" s="3" t="s">
        <v>35868</v>
      </c>
      <c r="I4260" s="3" t="s">
        <v>35869</v>
      </c>
      <c r="J4260" s="3" t="s">
        <v>35870</v>
      </c>
      <c r="K4260" s="3" t="s">
        <v>35871</v>
      </c>
      <c r="L4260" s="3" t="s">
        <v>35872</v>
      </c>
      <c r="M4260">
        <v>5</v>
      </c>
      <c r="N4260">
        <v>8</v>
      </c>
      <c r="O4260">
        <v>-0.0158886464491605</v>
      </c>
    </row>
    <row r="4261" spans="1:15">
      <c r="A4261">
        <v>2030</v>
      </c>
      <c r="B4261">
        <v>2</v>
      </c>
      <c r="C4261">
        <v>6</v>
      </c>
      <c r="D4261" s="1">
        <f t="shared" si="66"/>
        <v>47544</v>
      </c>
      <c r="E4261" s="3" t="s">
        <v>35873</v>
      </c>
      <c r="F4261" s="3" t="s">
        <v>35874</v>
      </c>
      <c r="G4261" s="3" t="s">
        <v>35875</v>
      </c>
      <c r="H4261" s="3" t="s">
        <v>35876</v>
      </c>
      <c r="I4261" s="3" t="s">
        <v>35877</v>
      </c>
      <c r="J4261" s="3" t="s">
        <v>35878</v>
      </c>
      <c r="K4261" s="3" t="s">
        <v>35879</v>
      </c>
      <c r="L4261" s="3" t="s">
        <v>35880</v>
      </c>
      <c r="M4261">
        <v>4</v>
      </c>
      <c r="N4261">
        <v>7</v>
      </c>
      <c r="O4261">
        <v>-0.108732158372683</v>
      </c>
    </row>
    <row r="4262" spans="1:15">
      <c r="A4262">
        <v>2030</v>
      </c>
      <c r="B4262">
        <v>3</v>
      </c>
      <c r="C4262">
        <v>1</v>
      </c>
      <c r="D4262" s="1">
        <f t="shared" si="66"/>
        <v>47547</v>
      </c>
      <c r="E4262">
        <v>14.11845703125</v>
      </c>
      <c r="F4262" s="3" t="s">
        <v>35881</v>
      </c>
      <c r="G4262" s="3" t="s">
        <v>35882</v>
      </c>
      <c r="H4262" s="3" t="s">
        <v>35883</v>
      </c>
      <c r="I4262" s="3" t="s">
        <v>35884</v>
      </c>
      <c r="J4262" s="3" t="s">
        <v>35885</v>
      </c>
      <c r="K4262" s="3" t="s">
        <v>35886</v>
      </c>
      <c r="L4262" s="3" t="s">
        <v>35887</v>
      </c>
      <c r="M4262">
        <v>7</v>
      </c>
      <c r="N4262">
        <v>10</v>
      </c>
      <c r="O4262">
        <v>-0.0085778652642654</v>
      </c>
    </row>
    <row r="4263" spans="1:15">
      <c r="A4263">
        <v>2030</v>
      </c>
      <c r="B4263">
        <v>3</v>
      </c>
      <c r="C4263">
        <v>2</v>
      </c>
      <c r="D4263" s="1">
        <f t="shared" si="66"/>
        <v>47552</v>
      </c>
      <c r="E4263" s="3" t="s">
        <v>35888</v>
      </c>
      <c r="F4263" s="3" t="s">
        <v>35889</v>
      </c>
      <c r="G4263" s="3" t="s">
        <v>35890</v>
      </c>
      <c r="H4263" s="3" t="s">
        <v>35891</v>
      </c>
      <c r="I4263" s="3" t="s">
        <v>35892</v>
      </c>
      <c r="J4263" s="3" t="s">
        <v>35893</v>
      </c>
      <c r="K4263" s="3" t="s">
        <v>35894</v>
      </c>
      <c r="L4263" s="3" t="s">
        <v>35895</v>
      </c>
      <c r="M4263">
        <v>7</v>
      </c>
      <c r="N4263">
        <v>8</v>
      </c>
      <c r="O4263">
        <v>-0.0690144169824703</v>
      </c>
    </row>
    <row r="4264" spans="1:15">
      <c r="A4264">
        <v>2030</v>
      </c>
      <c r="B4264">
        <v>3</v>
      </c>
      <c r="C4264">
        <v>3</v>
      </c>
      <c r="D4264" s="1">
        <f t="shared" si="66"/>
        <v>47557</v>
      </c>
      <c r="E4264" s="3" t="s">
        <v>35896</v>
      </c>
      <c r="F4264" s="3" t="s">
        <v>35897</v>
      </c>
      <c r="G4264" s="3" t="s">
        <v>35898</v>
      </c>
      <c r="H4264" s="3" t="s">
        <v>35899</v>
      </c>
      <c r="I4264" s="3" t="s">
        <v>35900</v>
      </c>
      <c r="J4264" s="3" t="s">
        <v>35901</v>
      </c>
      <c r="K4264" s="3" t="s">
        <v>35902</v>
      </c>
      <c r="L4264" s="3" t="s">
        <v>35903</v>
      </c>
      <c r="M4264">
        <v>5</v>
      </c>
      <c r="N4264">
        <v>9</v>
      </c>
      <c r="O4264">
        <v>-0.0709489868394836</v>
      </c>
    </row>
    <row r="4265" spans="1:15">
      <c r="A4265">
        <v>2030</v>
      </c>
      <c r="B4265">
        <v>3</v>
      </c>
      <c r="C4265">
        <v>4</v>
      </c>
      <c r="D4265" s="1">
        <f t="shared" si="66"/>
        <v>47562</v>
      </c>
      <c r="E4265" s="3" t="s">
        <v>35904</v>
      </c>
      <c r="F4265" s="3" t="s">
        <v>35905</v>
      </c>
      <c r="G4265" s="3" t="s">
        <v>35906</v>
      </c>
      <c r="H4265" s="3" t="s">
        <v>35907</v>
      </c>
      <c r="I4265" s="3" t="s">
        <v>35908</v>
      </c>
      <c r="J4265" s="3" t="s">
        <v>35909</v>
      </c>
      <c r="K4265" s="3" t="s">
        <v>35910</v>
      </c>
      <c r="L4265" s="3" t="s">
        <v>35911</v>
      </c>
      <c r="M4265">
        <v>7</v>
      </c>
      <c r="N4265">
        <v>9</v>
      </c>
      <c r="O4265">
        <v>-0.0651034609179765</v>
      </c>
    </row>
    <row r="4266" spans="1:15">
      <c r="A4266">
        <v>2030</v>
      </c>
      <c r="B4266">
        <v>3</v>
      </c>
      <c r="C4266">
        <v>5</v>
      </c>
      <c r="D4266" s="1">
        <f t="shared" si="66"/>
        <v>47567</v>
      </c>
      <c r="E4266" s="3" t="s">
        <v>35912</v>
      </c>
      <c r="F4266" s="3" t="s">
        <v>35913</v>
      </c>
      <c r="G4266" s="3" t="s">
        <v>35914</v>
      </c>
      <c r="H4266" s="3" t="s">
        <v>35915</v>
      </c>
      <c r="I4266" s="3" t="s">
        <v>35916</v>
      </c>
      <c r="J4266" s="3" t="s">
        <v>35917</v>
      </c>
      <c r="K4266" s="3" t="s">
        <v>35918</v>
      </c>
      <c r="L4266" s="3" t="s">
        <v>35919</v>
      </c>
      <c r="M4266">
        <v>6</v>
      </c>
      <c r="N4266">
        <v>9</v>
      </c>
      <c r="O4266">
        <v>-0.025140182424548</v>
      </c>
    </row>
    <row r="4267" spans="1:15">
      <c r="A4267">
        <v>2030</v>
      </c>
      <c r="B4267">
        <v>3</v>
      </c>
      <c r="C4267">
        <v>6</v>
      </c>
      <c r="D4267" s="1">
        <f t="shared" si="66"/>
        <v>47572</v>
      </c>
      <c r="E4267" s="3" t="s">
        <v>35920</v>
      </c>
      <c r="F4267" s="3" t="s">
        <v>35921</v>
      </c>
      <c r="G4267" s="3" t="s">
        <v>35922</v>
      </c>
      <c r="H4267" s="3" t="s">
        <v>35923</v>
      </c>
      <c r="I4267" s="3" t="s">
        <v>35924</v>
      </c>
      <c r="J4267" s="3" t="s">
        <v>35925</v>
      </c>
      <c r="K4267" s="3" t="s">
        <v>35926</v>
      </c>
      <c r="L4267" s="3" t="s">
        <v>35927</v>
      </c>
      <c r="M4267">
        <v>5</v>
      </c>
      <c r="N4267">
        <v>8</v>
      </c>
      <c r="O4267" s="3" t="s">
        <v>35928</v>
      </c>
    </row>
    <row r="4268" spans="1:15">
      <c r="A4268">
        <v>2030</v>
      </c>
      <c r="B4268">
        <v>4</v>
      </c>
      <c r="C4268">
        <v>1</v>
      </c>
      <c r="D4268" s="1">
        <f t="shared" si="66"/>
        <v>47578</v>
      </c>
      <c r="E4268" s="3" t="s">
        <v>35929</v>
      </c>
      <c r="F4268" s="3" t="s">
        <v>35930</v>
      </c>
      <c r="G4268" s="3" t="s">
        <v>35931</v>
      </c>
      <c r="H4268" s="3" t="s">
        <v>35932</v>
      </c>
      <c r="I4268" s="3" t="s">
        <v>35933</v>
      </c>
      <c r="J4268" s="3" t="s">
        <v>35934</v>
      </c>
      <c r="K4268" s="3" t="s">
        <v>35935</v>
      </c>
      <c r="L4268" s="3" t="s">
        <v>35936</v>
      </c>
      <c r="M4268">
        <v>6</v>
      </c>
      <c r="N4268">
        <v>8</v>
      </c>
      <c r="O4268" s="3" t="s">
        <v>35937</v>
      </c>
    </row>
    <row r="4269" spans="1:15">
      <c r="A4269">
        <v>2030</v>
      </c>
      <c r="B4269">
        <v>4</v>
      </c>
      <c r="C4269">
        <v>2</v>
      </c>
      <c r="D4269" s="1">
        <f t="shared" si="66"/>
        <v>47583</v>
      </c>
      <c r="E4269" s="3" t="s">
        <v>35938</v>
      </c>
      <c r="F4269" s="3" t="s">
        <v>35939</v>
      </c>
      <c r="G4269" s="3" t="s">
        <v>35940</v>
      </c>
      <c r="H4269">
        <v>68.14311170578</v>
      </c>
      <c r="I4269" s="3" t="s">
        <v>35941</v>
      </c>
      <c r="J4269" s="3" t="s">
        <v>35942</v>
      </c>
      <c r="K4269" s="3" t="s">
        <v>35943</v>
      </c>
      <c r="L4269" s="3" t="s">
        <v>35944</v>
      </c>
      <c r="M4269">
        <v>7</v>
      </c>
      <c r="N4269">
        <v>9</v>
      </c>
      <c r="O4269">
        <v>-0.0689416745876851</v>
      </c>
    </row>
    <row r="4270" spans="1:15">
      <c r="A4270">
        <v>2030</v>
      </c>
      <c r="B4270">
        <v>4</v>
      </c>
      <c r="C4270">
        <v>3</v>
      </c>
      <c r="D4270" s="1">
        <f t="shared" si="66"/>
        <v>47588</v>
      </c>
      <c r="E4270" s="3" t="s">
        <v>35945</v>
      </c>
      <c r="F4270" s="3" t="s">
        <v>35946</v>
      </c>
      <c r="G4270" s="3" t="s">
        <v>35947</v>
      </c>
      <c r="H4270" s="3" t="s">
        <v>35948</v>
      </c>
      <c r="I4270" s="3" t="s">
        <v>35949</v>
      </c>
      <c r="J4270" s="3" t="s">
        <v>35950</v>
      </c>
      <c r="K4270" s="3" t="s">
        <v>35951</v>
      </c>
      <c r="L4270" s="3" t="s">
        <v>35952</v>
      </c>
      <c r="M4270">
        <v>8</v>
      </c>
      <c r="N4270">
        <v>9</v>
      </c>
      <c r="O4270" s="3" t="s">
        <v>35953</v>
      </c>
    </row>
    <row r="4271" spans="1:15">
      <c r="A4271">
        <v>2030</v>
      </c>
      <c r="B4271">
        <v>4</v>
      </c>
      <c r="C4271">
        <v>4</v>
      </c>
      <c r="D4271" s="1">
        <f t="shared" si="66"/>
        <v>47593</v>
      </c>
      <c r="E4271" s="3" t="s">
        <v>35954</v>
      </c>
      <c r="F4271" s="3" t="s">
        <v>35955</v>
      </c>
      <c r="G4271" s="3" t="s">
        <v>35956</v>
      </c>
      <c r="H4271" s="3" t="s">
        <v>35957</v>
      </c>
      <c r="I4271" s="3" t="s">
        <v>35958</v>
      </c>
      <c r="J4271" s="3" t="s">
        <v>35959</v>
      </c>
      <c r="K4271" s="3" t="s">
        <v>35960</v>
      </c>
      <c r="L4271" s="3" t="s">
        <v>35961</v>
      </c>
      <c r="M4271">
        <v>6</v>
      </c>
      <c r="N4271">
        <v>10</v>
      </c>
      <c r="O4271" s="3" t="s">
        <v>35962</v>
      </c>
    </row>
    <row r="4272" spans="1:15">
      <c r="A4272">
        <v>2030</v>
      </c>
      <c r="B4272">
        <v>4</v>
      </c>
      <c r="C4272">
        <v>5</v>
      </c>
      <c r="D4272" s="1">
        <f t="shared" si="66"/>
        <v>47598</v>
      </c>
      <c r="E4272" s="3" t="s">
        <v>35963</v>
      </c>
      <c r="F4272" s="3" t="s">
        <v>35964</v>
      </c>
      <c r="G4272" s="3" t="s">
        <v>35965</v>
      </c>
      <c r="H4272" s="3" t="s">
        <v>35966</v>
      </c>
      <c r="I4272" s="3" t="s">
        <v>35967</v>
      </c>
      <c r="J4272" s="3" t="s">
        <v>35968</v>
      </c>
      <c r="K4272" s="3" t="s">
        <v>35969</v>
      </c>
      <c r="L4272" s="3" t="s">
        <v>35970</v>
      </c>
      <c r="M4272">
        <v>7</v>
      </c>
      <c r="N4272">
        <v>9</v>
      </c>
      <c r="O4272">
        <v>-0.0483219846162796</v>
      </c>
    </row>
    <row r="4273" spans="1:15">
      <c r="A4273">
        <v>2030</v>
      </c>
      <c r="B4273">
        <v>4</v>
      </c>
      <c r="C4273">
        <v>6</v>
      </c>
      <c r="D4273" s="1">
        <f t="shared" si="66"/>
        <v>47603</v>
      </c>
      <c r="E4273" s="3" t="s">
        <v>35971</v>
      </c>
      <c r="F4273" s="3" t="s">
        <v>35972</v>
      </c>
      <c r="G4273" s="3" t="s">
        <v>35973</v>
      </c>
      <c r="H4273" s="3" t="s">
        <v>35974</v>
      </c>
      <c r="I4273" s="3" t="s">
        <v>35975</v>
      </c>
      <c r="J4273" s="3" t="s">
        <v>35976</v>
      </c>
      <c r="K4273" s="3" t="s">
        <v>35977</v>
      </c>
      <c r="L4273" s="3" t="s">
        <v>35978</v>
      </c>
      <c r="M4273">
        <v>3</v>
      </c>
      <c r="N4273">
        <v>5</v>
      </c>
      <c r="O4273">
        <v>-0.0416002968872785</v>
      </c>
    </row>
    <row r="4274" spans="1:15">
      <c r="A4274">
        <v>2030</v>
      </c>
      <c r="B4274">
        <v>5</v>
      </c>
      <c r="C4274">
        <v>1</v>
      </c>
      <c r="D4274" s="1">
        <f t="shared" si="66"/>
        <v>47608</v>
      </c>
      <c r="E4274" s="3" t="s">
        <v>35979</v>
      </c>
      <c r="F4274" s="3" t="s">
        <v>35980</v>
      </c>
      <c r="G4274" s="3" t="s">
        <v>35981</v>
      </c>
      <c r="H4274" s="3" t="s">
        <v>35982</v>
      </c>
      <c r="I4274" s="3" t="s">
        <v>35983</v>
      </c>
      <c r="J4274" s="3" t="s">
        <v>35984</v>
      </c>
      <c r="K4274" s="3" t="s">
        <v>35985</v>
      </c>
      <c r="L4274" s="3" t="s">
        <v>35986</v>
      </c>
      <c r="M4274">
        <v>4</v>
      </c>
      <c r="N4274">
        <v>4</v>
      </c>
      <c r="O4274" s="3" t="s">
        <v>35987</v>
      </c>
    </row>
    <row r="4275" spans="1:15">
      <c r="A4275">
        <v>2030</v>
      </c>
      <c r="B4275">
        <v>5</v>
      </c>
      <c r="C4275">
        <v>2</v>
      </c>
      <c r="D4275" s="1">
        <f t="shared" si="66"/>
        <v>47613</v>
      </c>
      <c r="E4275" s="3" t="s">
        <v>35988</v>
      </c>
      <c r="F4275" s="3" t="s">
        <v>35989</v>
      </c>
      <c r="G4275" s="3" t="s">
        <v>35990</v>
      </c>
      <c r="H4275" s="3" t="s">
        <v>35991</v>
      </c>
      <c r="I4275" s="3" t="s">
        <v>35992</v>
      </c>
      <c r="J4275" s="3" t="s">
        <v>35993</v>
      </c>
      <c r="K4275" s="3" t="s">
        <v>35994</v>
      </c>
      <c r="L4275" s="3" t="s">
        <v>35995</v>
      </c>
      <c r="M4275">
        <v>6</v>
      </c>
      <c r="N4275">
        <v>8</v>
      </c>
      <c r="O4275">
        <v>-0.0294358241974548</v>
      </c>
    </row>
    <row r="4276" spans="1:15">
      <c r="A4276">
        <v>2030</v>
      </c>
      <c r="B4276">
        <v>5</v>
      </c>
      <c r="C4276">
        <v>3</v>
      </c>
      <c r="D4276" s="1">
        <f t="shared" si="66"/>
        <v>47618</v>
      </c>
      <c r="E4276" s="3" t="s">
        <v>35996</v>
      </c>
      <c r="F4276" s="3" t="s">
        <v>35997</v>
      </c>
      <c r="G4276" s="3" t="s">
        <v>35998</v>
      </c>
      <c r="H4276" s="3" t="s">
        <v>35999</v>
      </c>
      <c r="I4276" s="3" t="s">
        <v>36000</v>
      </c>
      <c r="J4276" s="3" t="s">
        <v>36001</v>
      </c>
      <c r="K4276" s="3" t="s">
        <v>36002</v>
      </c>
      <c r="L4276" s="3" t="s">
        <v>36003</v>
      </c>
      <c r="M4276">
        <v>7</v>
      </c>
      <c r="N4276">
        <v>9</v>
      </c>
      <c r="O4276">
        <v>-0.0143971585054713</v>
      </c>
    </row>
    <row r="4277" spans="1:15">
      <c r="A4277">
        <v>2030</v>
      </c>
      <c r="B4277">
        <v>5</v>
      </c>
      <c r="C4277">
        <v>4</v>
      </c>
      <c r="D4277" s="1">
        <f t="shared" si="66"/>
        <v>47623</v>
      </c>
      <c r="E4277" s="3" t="s">
        <v>36004</v>
      </c>
      <c r="F4277" s="3" t="s">
        <v>36005</v>
      </c>
      <c r="G4277" s="3" t="s">
        <v>36006</v>
      </c>
      <c r="H4277" s="3" t="s">
        <v>36007</v>
      </c>
      <c r="I4277" s="3" t="s">
        <v>36008</v>
      </c>
      <c r="J4277" s="3" t="s">
        <v>36009</v>
      </c>
      <c r="K4277" s="3" t="s">
        <v>36010</v>
      </c>
      <c r="L4277" s="3" t="s">
        <v>36011</v>
      </c>
      <c r="M4277">
        <v>6</v>
      </c>
      <c r="N4277">
        <v>7</v>
      </c>
      <c r="O4277">
        <v>-0.0546578529649238</v>
      </c>
    </row>
    <row r="4278" spans="1:15">
      <c r="A4278">
        <v>2030</v>
      </c>
      <c r="B4278">
        <v>5</v>
      </c>
      <c r="C4278">
        <v>5</v>
      </c>
      <c r="D4278" s="1">
        <f t="shared" si="66"/>
        <v>47628</v>
      </c>
      <c r="E4278" s="3" t="s">
        <v>36012</v>
      </c>
      <c r="F4278" s="3" t="s">
        <v>36013</v>
      </c>
      <c r="G4278" s="3" t="s">
        <v>36014</v>
      </c>
      <c r="H4278" s="3" t="s">
        <v>36015</v>
      </c>
      <c r="I4278" s="3" t="s">
        <v>36016</v>
      </c>
      <c r="J4278" s="3" t="s">
        <v>36017</v>
      </c>
      <c r="K4278" s="3" t="s">
        <v>36018</v>
      </c>
      <c r="L4278" s="3" t="s">
        <v>36019</v>
      </c>
      <c r="M4278">
        <v>7</v>
      </c>
      <c r="N4278">
        <v>8</v>
      </c>
      <c r="O4278">
        <v>-0.0864557902968817</v>
      </c>
    </row>
    <row r="4279" spans="1:15">
      <c r="A4279">
        <v>2030</v>
      </c>
      <c r="B4279">
        <v>5</v>
      </c>
      <c r="C4279">
        <v>6</v>
      </c>
      <c r="D4279" s="1">
        <f t="shared" si="66"/>
        <v>47633</v>
      </c>
      <c r="E4279" s="3" t="s">
        <v>36020</v>
      </c>
      <c r="F4279" s="3" t="s">
        <v>36021</v>
      </c>
      <c r="G4279" s="3" t="s">
        <v>36022</v>
      </c>
      <c r="H4279" s="3" t="s">
        <v>36023</v>
      </c>
      <c r="I4279" s="3" t="s">
        <v>36024</v>
      </c>
      <c r="J4279" s="3" t="s">
        <v>36025</v>
      </c>
      <c r="K4279" s="3" t="s">
        <v>36026</v>
      </c>
      <c r="L4279" s="3" t="s">
        <v>36027</v>
      </c>
      <c r="M4279">
        <v>4</v>
      </c>
      <c r="N4279">
        <v>10</v>
      </c>
      <c r="O4279" s="3" t="s">
        <v>36028</v>
      </c>
    </row>
    <row r="4280" spans="1:15">
      <c r="A4280">
        <v>2030</v>
      </c>
      <c r="B4280">
        <v>6</v>
      </c>
      <c r="C4280">
        <v>1</v>
      </c>
      <c r="D4280" s="1">
        <f t="shared" si="66"/>
        <v>47639</v>
      </c>
      <c r="E4280" s="3" t="s">
        <v>36029</v>
      </c>
      <c r="F4280" s="3" t="s">
        <v>36030</v>
      </c>
      <c r="G4280" s="3" t="s">
        <v>36031</v>
      </c>
      <c r="H4280" s="3" t="s">
        <v>36032</v>
      </c>
      <c r="I4280" s="3" t="s">
        <v>36033</v>
      </c>
      <c r="J4280" s="3" t="s">
        <v>36034</v>
      </c>
      <c r="K4280" s="3" t="s">
        <v>36035</v>
      </c>
      <c r="L4280" s="3" t="s">
        <v>36036</v>
      </c>
      <c r="M4280">
        <v>6</v>
      </c>
      <c r="N4280">
        <v>8</v>
      </c>
      <c r="O4280">
        <v>-0.0489069481259351</v>
      </c>
    </row>
    <row r="4281" spans="1:15">
      <c r="A4281">
        <v>2030</v>
      </c>
      <c r="B4281">
        <v>6</v>
      </c>
      <c r="C4281">
        <v>2</v>
      </c>
      <c r="D4281" s="1">
        <f t="shared" si="66"/>
        <v>47644</v>
      </c>
      <c r="E4281" s="3" t="s">
        <v>36037</v>
      </c>
      <c r="F4281" s="3" t="s">
        <v>36038</v>
      </c>
      <c r="G4281" s="3" t="s">
        <v>36039</v>
      </c>
      <c r="H4281" s="3" t="s">
        <v>36040</v>
      </c>
      <c r="I4281" s="3" t="s">
        <v>36041</v>
      </c>
      <c r="J4281" s="3" t="s">
        <v>36042</v>
      </c>
      <c r="K4281" s="3" t="s">
        <v>36043</v>
      </c>
      <c r="L4281" s="3" t="s">
        <v>36044</v>
      </c>
      <c r="M4281">
        <v>4</v>
      </c>
      <c r="N4281">
        <v>7</v>
      </c>
      <c r="O4281" s="3" t="s">
        <v>36045</v>
      </c>
    </row>
    <row r="4282" spans="1:15">
      <c r="A4282">
        <v>2030</v>
      </c>
      <c r="B4282">
        <v>6</v>
      </c>
      <c r="C4282">
        <v>3</v>
      </c>
      <c r="D4282" s="1">
        <f t="shared" si="66"/>
        <v>47649</v>
      </c>
      <c r="E4282" s="3" t="s">
        <v>36046</v>
      </c>
      <c r="F4282" s="3" t="s">
        <v>36047</v>
      </c>
      <c r="G4282" s="3" t="s">
        <v>36048</v>
      </c>
      <c r="H4282" s="3" t="s">
        <v>36049</v>
      </c>
      <c r="I4282" s="3" t="s">
        <v>36050</v>
      </c>
      <c r="J4282" s="3" t="s">
        <v>36051</v>
      </c>
      <c r="K4282" s="3" t="s">
        <v>36052</v>
      </c>
      <c r="L4282" s="3" t="s">
        <v>36053</v>
      </c>
      <c r="M4282">
        <v>5</v>
      </c>
      <c r="N4282">
        <v>7</v>
      </c>
      <c r="O4282">
        <v>-0.0564556812054945</v>
      </c>
    </row>
    <row r="4283" spans="1:15">
      <c r="A4283">
        <v>2030</v>
      </c>
      <c r="B4283">
        <v>6</v>
      </c>
      <c r="C4283">
        <v>4</v>
      </c>
      <c r="D4283" s="1">
        <f t="shared" si="66"/>
        <v>47654</v>
      </c>
      <c r="E4283" s="3" t="s">
        <v>36054</v>
      </c>
      <c r="F4283" s="3" t="s">
        <v>36055</v>
      </c>
      <c r="G4283" s="3" t="s">
        <v>36056</v>
      </c>
      <c r="H4283" s="3" t="s">
        <v>36057</v>
      </c>
      <c r="I4283" s="3" t="s">
        <v>36058</v>
      </c>
      <c r="J4283" s="3" t="s">
        <v>36059</v>
      </c>
      <c r="K4283" s="3" t="s">
        <v>36060</v>
      </c>
      <c r="L4283" s="3" t="s">
        <v>36061</v>
      </c>
      <c r="M4283">
        <v>2</v>
      </c>
      <c r="N4283">
        <v>2</v>
      </c>
      <c r="O4283" s="3" t="s">
        <v>36062</v>
      </c>
    </row>
    <row r="4284" spans="1:15">
      <c r="A4284">
        <v>2030</v>
      </c>
      <c r="B4284">
        <v>6</v>
      </c>
      <c r="C4284">
        <v>5</v>
      </c>
      <c r="D4284" s="1">
        <f t="shared" si="66"/>
        <v>47659</v>
      </c>
      <c r="E4284" s="3" t="s">
        <v>36063</v>
      </c>
      <c r="F4284" s="3" t="s">
        <v>36064</v>
      </c>
      <c r="G4284" s="3" t="s">
        <v>36065</v>
      </c>
      <c r="H4284" s="3" t="s">
        <v>36066</v>
      </c>
      <c r="I4284" s="3" t="s">
        <v>36067</v>
      </c>
      <c r="J4284" s="3" t="s">
        <v>36068</v>
      </c>
      <c r="K4284" s="3" t="s">
        <v>36069</v>
      </c>
      <c r="L4284" s="3" t="s">
        <v>36070</v>
      </c>
      <c r="M4284">
        <v>6</v>
      </c>
      <c r="N4284">
        <v>8</v>
      </c>
      <c r="O4284">
        <v>-0.0039966162430949</v>
      </c>
    </row>
    <row r="4285" spans="1:15">
      <c r="A4285">
        <v>2030</v>
      </c>
      <c r="B4285">
        <v>6</v>
      </c>
      <c r="C4285">
        <v>6</v>
      </c>
      <c r="D4285" s="1">
        <f t="shared" si="66"/>
        <v>47664</v>
      </c>
      <c r="E4285" s="3" t="s">
        <v>36071</v>
      </c>
      <c r="F4285" s="3" t="s">
        <v>36072</v>
      </c>
      <c r="G4285" s="3" t="s">
        <v>36073</v>
      </c>
      <c r="H4285" s="3" t="s">
        <v>36074</v>
      </c>
      <c r="I4285" s="3" t="s">
        <v>36075</v>
      </c>
      <c r="J4285" s="3" t="s">
        <v>36076</v>
      </c>
      <c r="K4285" s="3" t="s">
        <v>36077</v>
      </c>
      <c r="L4285" s="3" t="s">
        <v>36078</v>
      </c>
      <c r="M4285">
        <v>3</v>
      </c>
      <c r="N4285">
        <v>3</v>
      </c>
      <c r="O4285">
        <v>-0.0031101354607485</v>
      </c>
    </row>
    <row r="4286" spans="1:15">
      <c r="A4286">
        <v>2030</v>
      </c>
      <c r="B4286">
        <v>7</v>
      </c>
      <c r="C4286">
        <v>1</v>
      </c>
      <c r="D4286" s="1">
        <f t="shared" si="66"/>
        <v>47669</v>
      </c>
      <c r="E4286" s="3" t="s">
        <v>36079</v>
      </c>
      <c r="F4286" s="3" t="s">
        <v>36080</v>
      </c>
      <c r="G4286" s="3" t="s">
        <v>36081</v>
      </c>
      <c r="H4286" s="3" t="s">
        <v>36082</v>
      </c>
      <c r="I4286" s="3" t="s">
        <v>36083</v>
      </c>
      <c r="J4286" s="3" t="s">
        <v>36084</v>
      </c>
      <c r="K4286" s="3" t="s">
        <v>36085</v>
      </c>
      <c r="L4286" s="3" t="s">
        <v>36086</v>
      </c>
      <c r="M4286">
        <v>6</v>
      </c>
      <c r="N4286">
        <v>7</v>
      </c>
      <c r="O4286">
        <v>-0.008865603272939</v>
      </c>
    </row>
    <row r="4287" spans="1:15">
      <c r="A4287">
        <v>2030</v>
      </c>
      <c r="B4287">
        <v>7</v>
      </c>
      <c r="C4287">
        <v>2</v>
      </c>
      <c r="D4287" s="1">
        <f t="shared" si="66"/>
        <v>47674</v>
      </c>
      <c r="E4287" s="3" t="s">
        <v>36087</v>
      </c>
      <c r="F4287" s="3" t="s">
        <v>36088</v>
      </c>
      <c r="G4287" s="3" t="s">
        <v>36089</v>
      </c>
      <c r="H4287" s="3" t="s">
        <v>36090</v>
      </c>
      <c r="I4287" s="3" t="s">
        <v>36091</v>
      </c>
      <c r="J4287" s="3" t="s">
        <v>36092</v>
      </c>
      <c r="K4287" s="3" t="s">
        <v>36093</v>
      </c>
      <c r="L4287" s="3" t="s">
        <v>36094</v>
      </c>
      <c r="M4287">
        <v>7</v>
      </c>
      <c r="N4287">
        <v>10</v>
      </c>
      <c r="O4287">
        <v>-0.0348042786393845</v>
      </c>
    </row>
    <row r="4288" spans="1:15">
      <c r="A4288">
        <v>2030</v>
      </c>
      <c r="B4288">
        <v>7</v>
      </c>
      <c r="C4288">
        <v>3</v>
      </c>
      <c r="D4288" s="1">
        <f t="shared" si="66"/>
        <v>47679</v>
      </c>
      <c r="E4288" s="3" t="s">
        <v>36095</v>
      </c>
      <c r="F4288" s="3" t="s">
        <v>36096</v>
      </c>
      <c r="G4288" s="3" t="s">
        <v>36097</v>
      </c>
      <c r="H4288" s="3" t="s">
        <v>36098</v>
      </c>
      <c r="I4288" s="3" t="s">
        <v>36099</v>
      </c>
      <c r="J4288" s="3" t="s">
        <v>36100</v>
      </c>
      <c r="K4288" s="3" t="s">
        <v>36101</v>
      </c>
      <c r="L4288" s="3" t="s">
        <v>36102</v>
      </c>
      <c r="M4288">
        <v>6</v>
      </c>
      <c r="N4288">
        <v>7</v>
      </c>
      <c r="O4288">
        <v>-0.0509280799648713</v>
      </c>
    </row>
    <row r="4289" spans="1:15">
      <c r="A4289">
        <v>2030</v>
      </c>
      <c r="B4289">
        <v>7</v>
      </c>
      <c r="C4289">
        <v>4</v>
      </c>
      <c r="D4289" s="1">
        <f t="shared" si="66"/>
        <v>47684</v>
      </c>
      <c r="E4289" s="3" t="s">
        <v>36103</v>
      </c>
      <c r="F4289" s="3" t="s">
        <v>36104</v>
      </c>
      <c r="G4289" s="3" t="s">
        <v>36105</v>
      </c>
      <c r="H4289" s="3" t="s">
        <v>36106</v>
      </c>
      <c r="I4289">
        <v>4.848548017645</v>
      </c>
      <c r="J4289" s="3" t="s">
        <v>36107</v>
      </c>
      <c r="K4289" s="3" t="s">
        <v>36108</v>
      </c>
      <c r="L4289" s="3" t="s">
        <v>36109</v>
      </c>
      <c r="M4289">
        <v>7</v>
      </c>
      <c r="N4289">
        <v>8</v>
      </c>
      <c r="O4289">
        <v>-0.0495778730344563</v>
      </c>
    </row>
    <row r="4290" spans="1:15">
      <c r="A4290">
        <v>2030</v>
      </c>
      <c r="B4290">
        <v>7</v>
      </c>
      <c r="C4290">
        <v>5</v>
      </c>
      <c r="D4290" s="1">
        <f t="shared" si="66"/>
        <v>47689</v>
      </c>
      <c r="E4290" s="3" t="s">
        <v>36110</v>
      </c>
      <c r="F4290" s="3" t="s">
        <v>36111</v>
      </c>
      <c r="G4290" s="3" t="s">
        <v>36112</v>
      </c>
      <c r="H4290" s="3" t="s">
        <v>36113</v>
      </c>
      <c r="I4290" s="3" t="s">
        <v>36114</v>
      </c>
      <c r="J4290" s="3" t="s">
        <v>36115</v>
      </c>
      <c r="K4290" s="3" t="s">
        <v>36116</v>
      </c>
      <c r="L4290" s="3" t="s">
        <v>36117</v>
      </c>
      <c r="M4290">
        <v>7</v>
      </c>
      <c r="N4290">
        <v>8</v>
      </c>
      <c r="O4290">
        <v>-0.056189348570919</v>
      </c>
    </row>
    <row r="4291" spans="1:15">
      <c r="A4291">
        <v>2030</v>
      </c>
      <c r="B4291">
        <v>7</v>
      </c>
      <c r="C4291">
        <v>6</v>
      </c>
      <c r="D4291" s="1">
        <f t="shared" ref="D4291:D4354" si="67">DATE(A4291,B4291,C4291*5)</f>
        <v>47694</v>
      </c>
      <c r="E4291" s="3" t="s">
        <v>36118</v>
      </c>
      <c r="F4291" s="3" t="s">
        <v>36119</v>
      </c>
      <c r="G4291" s="3" t="s">
        <v>36120</v>
      </c>
      <c r="H4291" s="3" t="s">
        <v>36121</v>
      </c>
      <c r="I4291" s="3" t="s">
        <v>36122</v>
      </c>
      <c r="J4291" s="3" t="s">
        <v>36123</v>
      </c>
      <c r="K4291" s="3" t="s">
        <v>36124</v>
      </c>
      <c r="L4291" s="3" t="s">
        <v>36125</v>
      </c>
      <c r="M4291">
        <v>5</v>
      </c>
      <c r="N4291">
        <v>7</v>
      </c>
      <c r="O4291">
        <v>-0.0384470205741408</v>
      </c>
    </row>
    <row r="4292" spans="1:15">
      <c r="A4292">
        <v>2030</v>
      </c>
      <c r="B4292">
        <v>8</v>
      </c>
      <c r="C4292">
        <v>1</v>
      </c>
      <c r="D4292" s="1">
        <f t="shared" si="67"/>
        <v>47700</v>
      </c>
      <c r="E4292" s="3" t="s">
        <v>36126</v>
      </c>
      <c r="F4292" s="3" t="s">
        <v>36127</v>
      </c>
      <c r="G4292" s="3" t="s">
        <v>36128</v>
      </c>
      <c r="H4292" s="3" t="s">
        <v>36129</v>
      </c>
      <c r="I4292" s="3" t="s">
        <v>36130</v>
      </c>
      <c r="J4292" s="3" t="s">
        <v>36131</v>
      </c>
      <c r="K4292" s="3" t="s">
        <v>36132</v>
      </c>
      <c r="L4292" s="3" t="s">
        <v>36133</v>
      </c>
      <c r="M4292">
        <v>6</v>
      </c>
      <c r="N4292">
        <v>7</v>
      </c>
      <c r="O4292">
        <v>-0.0760896887006259</v>
      </c>
    </row>
    <row r="4293" spans="1:15">
      <c r="A4293">
        <v>2030</v>
      </c>
      <c r="B4293">
        <v>8</v>
      </c>
      <c r="C4293">
        <v>2</v>
      </c>
      <c r="D4293" s="1">
        <f t="shared" si="67"/>
        <v>47705</v>
      </c>
      <c r="E4293" s="3" t="s">
        <v>36134</v>
      </c>
      <c r="F4293" s="3" t="s">
        <v>36135</v>
      </c>
      <c r="G4293" s="3" t="s">
        <v>36136</v>
      </c>
      <c r="H4293" s="3" t="s">
        <v>36137</v>
      </c>
      <c r="I4293" s="3" t="s">
        <v>36138</v>
      </c>
      <c r="J4293" s="3" t="s">
        <v>36139</v>
      </c>
      <c r="K4293" s="3" t="s">
        <v>36140</v>
      </c>
      <c r="L4293" s="3" t="s">
        <v>36141</v>
      </c>
      <c r="M4293">
        <v>6</v>
      </c>
      <c r="N4293">
        <v>7</v>
      </c>
      <c r="O4293" s="3" t="s">
        <v>36142</v>
      </c>
    </row>
    <row r="4294" spans="1:15">
      <c r="A4294">
        <v>2030</v>
      </c>
      <c r="B4294">
        <v>8</v>
      </c>
      <c r="C4294">
        <v>3</v>
      </c>
      <c r="D4294" s="1">
        <f t="shared" si="67"/>
        <v>47710</v>
      </c>
      <c r="E4294" s="3" t="s">
        <v>36143</v>
      </c>
      <c r="F4294" s="3" t="s">
        <v>36144</v>
      </c>
      <c r="G4294" s="3" t="s">
        <v>36145</v>
      </c>
      <c r="H4294" s="3" t="s">
        <v>36146</v>
      </c>
      <c r="I4294" s="3" t="s">
        <v>36147</v>
      </c>
      <c r="J4294" s="3" t="s">
        <v>36148</v>
      </c>
      <c r="K4294" s="3" t="s">
        <v>36149</v>
      </c>
      <c r="L4294" s="3" t="s">
        <v>36150</v>
      </c>
      <c r="M4294">
        <v>7</v>
      </c>
      <c r="N4294">
        <v>8</v>
      </c>
      <c r="O4294">
        <v>-0.0093555185585534</v>
      </c>
    </row>
    <row r="4295" spans="1:15">
      <c r="A4295">
        <v>2030</v>
      </c>
      <c r="B4295">
        <v>8</v>
      </c>
      <c r="C4295">
        <v>4</v>
      </c>
      <c r="D4295" s="1">
        <f t="shared" si="67"/>
        <v>47715</v>
      </c>
      <c r="E4295" s="3" t="s">
        <v>36151</v>
      </c>
      <c r="F4295" s="3" t="s">
        <v>36152</v>
      </c>
      <c r="G4295" s="3" t="s">
        <v>36153</v>
      </c>
      <c r="H4295" s="3" t="s">
        <v>36154</v>
      </c>
      <c r="I4295" s="3" t="s">
        <v>36155</v>
      </c>
      <c r="J4295" s="3" t="s">
        <v>36156</v>
      </c>
      <c r="K4295" s="3" t="s">
        <v>36157</v>
      </c>
      <c r="L4295" s="3" t="s">
        <v>36158</v>
      </c>
      <c r="M4295">
        <v>6</v>
      </c>
      <c r="N4295">
        <v>7</v>
      </c>
      <c r="O4295" s="3" t="s">
        <v>36159</v>
      </c>
    </row>
    <row r="4296" spans="1:15">
      <c r="A4296">
        <v>2030</v>
      </c>
      <c r="B4296">
        <v>8</v>
      </c>
      <c r="C4296">
        <v>5</v>
      </c>
      <c r="D4296" s="1">
        <f t="shared" si="67"/>
        <v>47720</v>
      </c>
      <c r="E4296" s="3" t="s">
        <v>36160</v>
      </c>
      <c r="F4296" s="3" t="s">
        <v>36161</v>
      </c>
      <c r="G4296" s="3" t="s">
        <v>36162</v>
      </c>
      <c r="H4296" s="3" t="s">
        <v>36163</v>
      </c>
      <c r="I4296" s="3" t="s">
        <v>36164</v>
      </c>
      <c r="J4296" s="3" t="s">
        <v>36165</v>
      </c>
      <c r="K4296" s="3" t="s">
        <v>36166</v>
      </c>
      <c r="L4296" s="3" t="s">
        <v>36167</v>
      </c>
      <c r="M4296">
        <v>4</v>
      </c>
      <c r="N4296">
        <v>6</v>
      </c>
      <c r="O4296">
        <v>-0.0002971677515078</v>
      </c>
    </row>
    <row r="4297" spans="1:15">
      <c r="A4297">
        <v>2030</v>
      </c>
      <c r="B4297">
        <v>8</v>
      </c>
      <c r="C4297">
        <v>6</v>
      </c>
      <c r="D4297" s="1">
        <f t="shared" si="67"/>
        <v>47725</v>
      </c>
      <c r="E4297" s="3" t="s">
        <v>36168</v>
      </c>
      <c r="F4297" s="3" t="s">
        <v>36169</v>
      </c>
      <c r="G4297" s="3" t="s">
        <v>36170</v>
      </c>
      <c r="H4297" s="3" t="s">
        <v>36171</v>
      </c>
      <c r="I4297" s="3" t="s">
        <v>36172</v>
      </c>
      <c r="J4297" s="3" t="s">
        <v>36173</v>
      </c>
      <c r="K4297" s="3" t="s">
        <v>36174</v>
      </c>
      <c r="L4297" s="3" t="s">
        <v>36175</v>
      </c>
      <c r="M4297">
        <v>2</v>
      </c>
      <c r="N4297">
        <v>3</v>
      </c>
      <c r="O4297" s="3" t="s">
        <v>36176</v>
      </c>
    </row>
    <row r="4298" spans="1:15">
      <c r="A4298">
        <v>2030</v>
      </c>
      <c r="B4298">
        <v>9</v>
      </c>
      <c r="C4298">
        <v>1</v>
      </c>
      <c r="D4298" s="1">
        <f t="shared" si="67"/>
        <v>47731</v>
      </c>
      <c r="E4298" s="3" t="s">
        <v>36177</v>
      </c>
      <c r="F4298" s="3" t="s">
        <v>36178</v>
      </c>
      <c r="G4298" s="3" t="s">
        <v>36179</v>
      </c>
      <c r="H4298" s="3" t="s">
        <v>36180</v>
      </c>
      <c r="I4298" s="3" t="s">
        <v>36181</v>
      </c>
      <c r="J4298" s="3" t="s">
        <v>36182</v>
      </c>
      <c r="K4298" s="3" t="s">
        <v>36183</v>
      </c>
      <c r="L4298" s="3" t="s">
        <v>36184</v>
      </c>
      <c r="M4298">
        <v>5</v>
      </c>
      <c r="N4298">
        <v>6</v>
      </c>
      <c r="O4298" s="3" t="s">
        <v>36185</v>
      </c>
    </row>
    <row r="4299" spans="1:15">
      <c r="A4299">
        <v>2030</v>
      </c>
      <c r="B4299">
        <v>9</v>
      </c>
      <c r="C4299">
        <v>2</v>
      </c>
      <c r="D4299" s="1">
        <f t="shared" si="67"/>
        <v>47736</v>
      </c>
      <c r="E4299" s="3" t="s">
        <v>36186</v>
      </c>
      <c r="F4299" s="3" t="s">
        <v>36187</v>
      </c>
      <c r="G4299" s="3" t="s">
        <v>36188</v>
      </c>
      <c r="H4299" s="3" t="s">
        <v>36189</v>
      </c>
      <c r="I4299" s="3" t="s">
        <v>36190</v>
      </c>
      <c r="J4299" s="3" t="s">
        <v>36191</v>
      </c>
      <c r="K4299" s="3" t="s">
        <v>36192</v>
      </c>
      <c r="L4299" s="3" t="s">
        <v>36193</v>
      </c>
      <c r="M4299">
        <v>2</v>
      </c>
      <c r="N4299">
        <v>4</v>
      </c>
      <c r="O4299" s="3" t="s">
        <v>36194</v>
      </c>
    </row>
    <row r="4300" spans="1:15">
      <c r="A4300">
        <v>2030</v>
      </c>
      <c r="B4300">
        <v>9</v>
      </c>
      <c r="C4300">
        <v>3</v>
      </c>
      <c r="D4300" s="1">
        <f t="shared" si="67"/>
        <v>47741</v>
      </c>
      <c r="E4300" s="3" t="s">
        <v>36195</v>
      </c>
      <c r="F4300" s="3" t="s">
        <v>36196</v>
      </c>
      <c r="G4300" s="3" t="s">
        <v>36197</v>
      </c>
      <c r="H4300" s="3" t="s">
        <v>36198</v>
      </c>
      <c r="I4300" s="3" t="s">
        <v>36199</v>
      </c>
      <c r="J4300" s="3" t="s">
        <v>36200</v>
      </c>
      <c r="K4300" s="3" t="s">
        <v>36201</v>
      </c>
      <c r="L4300" s="3" t="s">
        <v>36202</v>
      </c>
      <c r="M4300">
        <v>6</v>
      </c>
      <c r="N4300">
        <v>2</v>
      </c>
      <c r="O4300" s="3" t="s">
        <v>36203</v>
      </c>
    </row>
    <row r="4301" spans="1:15">
      <c r="A4301">
        <v>2030</v>
      </c>
      <c r="B4301">
        <v>9</v>
      </c>
      <c r="C4301">
        <v>4</v>
      </c>
      <c r="D4301" s="1">
        <f t="shared" si="67"/>
        <v>47746</v>
      </c>
      <c r="E4301" s="3" t="s">
        <v>36204</v>
      </c>
      <c r="F4301" s="3" t="s">
        <v>36205</v>
      </c>
      <c r="G4301" s="3" t="s">
        <v>36206</v>
      </c>
      <c r="H4301" s="3" t="s">
        <v>36207</v>
      </c>
      <c r="I4301" s="3" t="s">
        <v>36208</v>
      </c>
      <c r="J4301" s="3" t="s">
        <v>36209</v>
      </c>
      <c r="K4301" s="3" t="s">
        <v>36210</v>
      </c>
      <c r="L4301" s="3" t="s">
        <v>36211</v>
      </c>
      <c r="M4301">
        <v>2</v>
      </c>
      <c r="N4301">
        <v>2</v>
      </c>
      <c r="O4301" s="3" t="s">
        <v>36212</v>
      </c>
    </row>
    <row r="4302" spans="1:15">
      <c r="A4302">
        <v>2030</v>
      </c>
      <c r="B4302">
        <v>9</v>
      </c>
      <c r="C4302">
        <v>5</v>
      </c>
      <c r="D4302" s="1">
        <f t="shared" si="67"/>
        <v>47751</v>
      </c>
      <c r="E4302" s="3" t="s">
        <v>36213</v>
      </c>
      <c r="F4302" s="3" t="s">
        <v>36214</v>
      </c>
      <c r="G4302" s="3" t="s">
        <v>36215</v>
      </c>
      <c r="H4302" s="3" t="s">
        <v>36216</v>
      </c>
      <c r="I4302" s="3" t="s">
        <v>36217</v>
      </c>
      <c r="J4302" s="3" t="s">
        <v>36218</v>
      </c>
      <c r="K4302" s="3" t="s">
        <v>36219</v>
      </c>
      <c r="L4302" s="3" t="s">
        <v>36220</v>
      </c>
      <c r="M4302">
        <v>4</v>
      </c>
      <c r="N4302">
        <v>5</v>
      </c>
      <c r="O4302">
        <v>-0.0079262072223331</v>
      </c>
    </row>
    <row r="4303" spans="1:15">
      <c r="A4303">
        <v>2030</v>
      </c>
      <c r="B4303">
        <v>9</v>
      </c>
      <c r="C4303">
        <v>6</v>
      </c>
      <c r="D4303" s="1">
        <f t="shared" si="67"/>
        <v>47756</v>
      </c>
      <c r="E4303" s="3" t="s">
        <v>36221</v>
      </c>
      <c r="F4303" s="3" t="s">
        <v>36222</v>
      </c>
      <c r="G4303" s="3" t="s">
        <v>36223</v>
      </c>
      <c r="H4303" s="3" t="s">
        <v>36224</v>
      </c>
      <c r="I4303" s="3" t="s">
        <v>36225</v>
      </c>
      <c r="J4303" s="3" t="s">
        <v>36226</v>
      </c>
      <c r="K4303" s="3" t="s">
        <v>36227</v>
      </c>
      <c r="L4303" s="3" t="s">
        <v>36228</v>
      </c>
      <c r="M4303">
        <v>5</v>
      </c>
      <c r="N4303">
        <v>6</v>
      </c>
      <c r="O4303" s="3" t="s">
        <v>36229</v>
      </c>
    </row>
    <row r="4304" spans="1:15">
      <c r="A4304">
        <v>2030</v>
      </c>
      <c r="B4304">
        <v>10</v>
      </c>
      <c r="C4304">
        <v>1</v>
      </c>
      <c r="D4304" s="1">
        <f t="shared" si="67"/>
        <v>47761</v>
      </c>
      <c r="E4304" s="3" t="s">
        <v>36230</v>
      </c>
      <c r="F4304" s="3" t="s">
        <v>36231</v>
      </c>
      <c r="G4304" s="3" t="s">
        <v>36232</v>
      </c>
      <c r="H4304" s="3" t="s">
        <v>36233</v>
      </c>
      <c r="I4304" s="3" t="s">
        <v>36234</v>
      </c>
      <c r="J4304" s="3" t="s">
        <v>36235</v>
      </c>
      <c r="K4304" s="3" t="s">
        <v>36236</v>
      </c>
      <c r="L4304" s="3" t="s">
        <v>36237</v>
      </c>
      <c r="M4304">
        <v>4</v>
      </c>
      <c r="N4304">
        <v>3</v>
      </c>
      <c r="O4304" s="3" t="s">
        <v>36238</v>
      </c>
    </row>
    <row r="4305" spans="1:15">
      <c r="A4305">
        <v>2030</v>
      </c>
      <c r="B4305">
        <v>10</v>
      </c>
      <c r="C4305">
        <v>2</v>
      </c>
      <c r="D4305" s="1">
        <f t="shared" si="67"/>
        <v>47766</v>
      </c>
      <c r="E4305" s="3" t="s">
        <v>36239</v>
      </c>
      <c r="F4305" s="3" t="s">
        <v>36240</v>
      </c>
      <c r="G4305" s="3" t="s">
        <v>36241</v>
      </c>
      <c r="H4305" s="3" t="s">
        <v>36242</v>
      </c>
      <c r="I4305" s="3" t="s">
        <v>36243</v>
      </c>
      <c r="J4305" s="3" t="s">
        <v>36244</v>
      </c>
      <c r="K4305" s="3" t="s">
        <v>36245</v>
      </c>
      <c r="L4305" s="3" t="s">
        <v>36246</v>
      </c>
      <c r="M4305">
        <v>3</v>
      </c>
      <c r="N4305">
        <v>4</v>
      </c>
      <c r="O4305">
        <v>-0.0353166925089181</v>
      </c>
    </row>
    <row r="4306" spans="1:15">
      <c r="A4306">
        <v>2030</v>
      </c>
      <c r="B4306">
        <v>10</v>
      </c>
      <c r="C4306">
        <v>3</v>
      </c>
      <c r="D4306" s="1">
        <f t="shared" si="67"/>
        <v>47771</v>
      </c>
      <c r="E4306" s="3" t="s">
        <v>36247</v>
      </c>
      <c r="F4306" s="3" t="s">
        <v>36248</v>
      </c>
      <c r="G4306" s="3" t="s">
        <v>36249</v>
      </c>
      <c r="H4306" s="3" t="s">
        <v>36250</v>
      </c>
      <c r="I4306" s="3" t="s">
        <v>36251</v>
      </c>
      <c r="J4306" s="3" t="s">
        <v>36252</v>
      </c>
      <c r="K4306" s="3" t="s">
        <v>36253</v>
      </c>
      <c r="L4306" s="3" t="s">
        <v>36254</v>
      </c>
      <c r="M4306">
        <v>3</v>
      </c>
      <c r="N4306">
        <v>4</v>
      </c>
      <c r="O4306" s="3" t="s">
        <v>36255</v>
      </c>
    </row>
    <row r="4307" spans="1:15">
      <c r="A4307">
        <v>2030</v>
      </c>
      <c r="B4307">
        <v>10</v>
      </c>
      <c r="C4307">
        <v>4</v>
      </c>
      <c r="D4307" s="1">
        <f t="shared" si="67"/>
        <v>47776</v>
      </c>
      <c r="E4307" s="3" t="s">
        <v>36256</v>
      </c>
      <c r="F4307" s="3" t="s">
        <v>36257</v>
      </c>
      <c r="G4307" s="3" t="s">
        <v>36258</v>
      </c>
      <c r="H4307" s="3" t="s">
        <v>36259</v>
      </c>
      <c r="I4307" s="3" t="s">
        <v>36260</v>
      </c>
      <c r="J4307" s="3" t="s">
        <v>36261</v>
      </c>
      <c r="K4307" s="3" t="s">
        <v>36262</v>
      </c>
      <c r="L4307" s="3" t="s">
        <v>36263</v>
      </c>
      <c r="M4307">
        <v>6</v>
      </c>
      <c r="N4307">
        <v>7</v>
      </c>
      <c r="O4307" s="3" t="s">
        <v>36264</v>
      </c>
    </row>
    <row r="4308" spans="1:15">
      <c r="A4308">
        <v>2030</v>
      </c>
      <c r="B4308">
        <v>10</v>
      </c>
      <c r="C4308">
        <v>5</v>
      </c>
      <c r="D4308" s="1">
        <f t="shared" si="67"/>
        <v>47781</v>
      </c>
      <c r="E4308" s="3" t="s">
        <v>36265</v>
      </c>
      <c r="F4308" s="3" t="s">
        <v>36266</v>
      </c>
      <c r="G4308" s="3" t="s">
        <v>36267</v>
      </c>
      <c r="H4308" s="3" t="s">
        <v>36268</v>
      </c>
      <c r="I4308" s="3" t="s">
        <v>36269</v>
      </c>
      <c r="J4308" s="3" t="s">
        <v>36270</v>
      </c>
      <c r="K4308" s="3" t="s">
        <v>36271</v>
      </c>
      <c r="L4308" s="3" t="s">
        <v>36272</v>
      </c>
      <c r="M4308">
        <v>7</v>
      </c>
      <c r="N4308">
        <v>7</v>
      </c>
      <c r="O4308" s="3" t="s">
        <v>36273</v>
      </c>
    </row>
    <row r="4309" spans="1:15">
      <c r="A4309">
        <v>2030</v>
      </c>
      <c r="B4309">
        <v>10</v>
      </c>
      <c r="C4309">
        <v>6</v>
      </c>
      <c r="D4309" s="1">
        <f t="shared" si="67"/>
        <v>47786</v>
      </c>
      <c r="E4309" s="3" t="s">
        <v>36274</v>
      </c>
      <c r="F4309" s="3" t="s">
        <v>36275</v>
      </c>
      <c r="G4309" s="3" t="s">
        <v>36276</v>
      </c>
      <c r="H4309" s="3" t="s">
        <v>36277</v>
      </c>
      <c r="I4309" s="3" t="s">
        <v>36278</v>
      </c>
      <c r="J4309" s="3" t="s">
        <v>36279</v>
      </c>
      <c r="K4309" s="3" t="s">
        <v>36280</v>
      </c>
      <c r="L4309" s="3" t="s">
        <v>36281</v>
      </c>
      <c r="M4309">
        <v>3</v>
      </c>
      <c r="N4309">
        <v>5</v>
      </c>
      <c r="O4309" s="3" t="s">
        <v>36282</v>
      </c>
    </row>
    <row r="4310" spans="1:15">
      <c r="A4310">
        <v>2030</v>
      </c>
      <c r="B4310">
        <v>11</v>
      </c>
      <c r="C4310">
        <v>1</v>
      </c>
      <c r="D4310" s="1">
        <f t="shared" si="67"/>
        <v>47792</v>
      </c>
      <c r="E4310" s="3" t="s">
        <v>36283</v>
      </c>
      <c r="F4310" s="3" t="s">
        <v>36284</v>
      </c>
      <c r="G4310" s="3" t="s">
        <v>36285</v>
      </c>
      <c r="H4310" s="3" t="s">
        <v>36286</v>
      </c>
      <c r="I4310" s="3" t="s">
        <v>36287</v>
      </c>
      <c r="J4310" s="3" t="s">
        <v>36288</v>
      </c>
      <c r="K4310" s="3" t="s">
        <v>36289</v>
      </c>
      <c r="L4310" s="3" t="s">
        <v>36290</v>
      </c>
      <c r="M4310">
        <v>10</v>
      </c>
      <c r="N4310">
        <v>11</v>
      </c>
      <c r="O4310" s="3" t="s">
        <v>36291</v>
      </c>
    </row>
    <row r="4311" spans="1:15">
      <c r="A4311">
        <v>2030</v>
      </c>
      <c r="B4311">
        <v>11</v>
      </c>
      <c r="C4311">
        <v>2</v>
      </c>
      <c r="D4311" s="1">
        <f t="shared" si="67"/>
        <v>47797</v>
      </c>
      <c r="E4311" s="3" t="s">
        <v>36292</v>
      </c>
      <c r="F4311" s="3" t="s">
        <v>36293</v>
      </c>
      <c r="G4311" s="3" t="s">
        <v>36294</v>
      </c>
      <c r="H4311" s="3" t="s">
        <v>36295</v>
      </c>
      <c r="I4311" s="3" t="s">
        <v>36296</v>
      </c>
      <c r="J4311" s="3" t="s">
        <v>36297</v>
      </c>
      <c r="K4311" s="3" t="s">
        <v>36298</v>
      </c>
      <c r="L4311" s="3" t="s">
        <v>36299</v>
      </c>
      <c r="M4311">
        <v>11</v>
      </c>
      <c r="N4311">
        <v>11</v>
      </c>
      <c r="O4311" s="3" t="s">
        <v>36300</v>
      </c>
    </row>
    <row r="4312" spans="1:15">
      <c r="A4312">
        <v>2030</v>
      </c>
      <c r="B4312">
        <v>11</v>
      </c>
      <c r="C4312">
        <v>3</v>
      </c>
      <c r="D4312" s="1">
        <f t="shared" si="67"/>
        <v>47802</v>
      </c>
      <c r="E4312" s="3" t="s">
        <v>36301</v>
      </c>
      <c r="F4312" s="3" t="s">
        <v>36302</v>
      </c>
      <c r="G4312" s="3" t="s">
        <v>36303</v>
      </c>
      <c r="H4312" s="3" t="s">
        <v>36304</v>
      </c>
      <c r="I4312" s="3" t="s">
        <v>36305</v>
      </c>
      <c r="J4312" s="3" t="s">
        <v>36306</v>
      </c>
      <c r="K4312" s="3" t="s">
        <v>36307</v>
      </c>
      <c r="L4312" s="3" t="s">
        <v>36308</v>
      </c>
      <c r="M4312">
        <v>6</v>
      </c>
      <c r="N4312">
        <v>7</v>
      </c>
      <c r="O4312" s="3" t="s">
        <v>36309</v>
      </c>
    </row>
    <row r="4313" spans="1:15">
      <c r="A4313">
        <v>2030</v>
      </c>
      <c r="B4313">
        <v>11</v>
      </c>
      <c r="C4313">
        <v>4</v>
      </c>
      <c r="D4313" s="1">
        <f t="shared" si="67"/>
        <v>47807</v>
      </c>
      <c r="E4313" s="3" t="s">
        <v>36310</v>
      </c>
      <c r="F4313" s="3" t="s">
        <v>36311</v>
      </c>
      <c r="G4313" s="3" t="s">
        <v>36312</v>
      </c>
      <c r="H4313" s="3" t="s">
        <v>36313</v>
      </c>
      <c r="I4313" s="3" t="s">
        <v>36314</v>
      </c>
      <c r="J4313" s="3" t="s">
        <v>36315</v>
      </c>
      <c r="K4313" s="3" t="s">
        <v>36316</v>
      </c>
      <c r="L4313" s="3" t="s">
        <v>36317</v>
      </c>
      <c r="M4313">
        <v>9</v>
      </c>
      <c r="N4313">
        <v>8</v>
      </c>
      <c r="O4313" s="3" t="s">
        <v>36318</v>
      </c>
    </row>
    <row r="4314" spans="1:15">
      <c r="A4314">
        <v>2030</v>
      </c>
      <c r="B4314">
        <v>11</v>
      </c>
      <c r="C4314">
        <v>5</v>
      </c>
      <c r="D4314" s="1">
        <f t="shared" si="67"/>
        <v>47812</v>
      </c>
      <c r="E4314" s="3" t="s">
        <v>36319</v>
      </c>
      <c r="F4314" s="3" t="s">
        <v>36320</v>
      </c>
      <c r="G4314" s="3" t="s">
        <v>36321</v>
      </c>
      <c r="H4314" s="3" t="s">
        <v>36322</v>
      </c>
      <c r="I4314" s="3" t="s">
        <v>36323</v>
      </c>
      <c r="J4314" s="3" t="s">
        <v>36324</v>
      </c>
      <c r="K4314" s="3" t="s">
        <v>36325</v>
      </c>
      <c r="L4314" s="3" t="s">
        <v>36326</v>
      </c>
      <c r="M4314">
        <v>6</v>
      </c>
      <c r="N4314">
        <v>9</v>
      </c>
      <c r="O4314">
        <v>-0.0074701567246302</v>
      </c>
    </row>
    <row r="4315" spans="1:15">
      <c r="A4315">
        <v>2030</v>
      </c>
      <c r="B4315">
        <v>11</v>
      </c>
      <c r="C4315">
        <v>6</v>
      </c>
      <c r="D4315" s="1">
        <f t="shared" si="67"/>
        <v>47817</v>
      </c>
      <c r="E4315" s="3" t="s">
        <v>36327</v>
      </c>
      <c r="F4315" s="3" t="s">
        <v>36328</v>
      </c>
      <c r="G4315" s="3" t="s">
        <v>36329</v>
      </c>
      <c r="H4315" s="3" t="s">
        <v>36330</v>
      </c>
      <c r="I4315" s="3" t="s">
        <v>36331</v>
      </c>
      <c r="J4315" s="3" t="s">
        <v>36332</v>
      </c>
      <c r="K4315" s="3" t="s">
        <v>36333</v>
      </c>
      <c r="L4315" s="3" t="s">
        <v>36334</v>
      </c>
      <c r="M4315">
        <v>3</v>
      </c>
      <c r="N4315">
        <v>9</v>
      </c>
      <c r="O4315">
        <v>-0.0162191443936166</v>
      </c>
    </row>
    <row r="4316" spans="1:15">
      <c r="A4316">
        <v>2030</v>
      </c>
      <c r="B4316">
        <v>12</v>
      </c>
      <c r="C4316">
        <v>1</v>
      </c>
      <c r="D4316" s="1">
        <f t="shared" si="67"/>
        <v>47822</v>
      </c>
      <c r="E4316" s="3" t="s">
        <v>36335</v>
      </c>
      <c r="F4316" s="3" t="s">
        <v>36336</v>
      </c>
      <c r="G4316" s="3" t="s">
        <v>36337</v>
      </c>
      <c r="H4316" s="3" t="s">
        <v>36338</v>
      </c>
      <c r="I4316" s="3" t="s">
        <v>36339</v>
      </c>
      <c r="J4316" s="3" t="s">
        <v>36340</v>
      </c>
      <c r="K4316" s="3" t="s">
        <v>36341</v>
      </c>
      <c r="L4316" s="3" t="s">
        <v>36342</v>
      </c>
      <c r="M4316">
        <v>11</v>
      </c>
      <c r="N4316">
        <v>11</v>
      </c>
      <c r="O4316" s="3" t="s">
        <v>36343</v>
      </c>
    </row>
    <row r="4317" spans="1:15">
      <c r="A4317">
        <v>2030</v>
      </c>
      <c r="B4317">
        <v>12</v>
      </c>
      <c r="C4317">
        <v>2</v>
      </c>
      <c r="D4317" s="1">
        <f t="shared" si="67"/>
        <v>47827</v>
      </c>
      <c r="E4317" s="3" t="s">
        <v>36344</v>
      </c>
      <c r="F4317" s="3" t="s">
        <v>36345</v>
      </c>
      <c r="G4317" s="3" t="s">
        <v>36346</v>
      </c>
      <c r="H4317" s="3" t="s">
        <v>36347</v>
      </c>
      <c r="I4317" s="3" t="s">
        <v>36348</v>
      </c>
      <c r="J4317" s="3" t="s">
        <v>36349</v>
      </c>
      <c r="K4317" s="3" t="s">
        <v>36350</v>
      </c>
      <c r="L4317" s="3" t="s">
        <v>36351</v>
      </c>
      <c r="M4317">
        <v>6</v>
      </c>
      <c r="N4317">
        <v>11</v>
      </c>
      <c r="O4317" s="3" t="s">
        <v>36352</v>
      </c>
    </row>
    <row r="4318" spans="1:15">
      <c r="A4318">
        <v>2030</v>
      </c>
      <c r="B4318">
        <v>12</v>
      </c>
      <c r="C4318">
        <v>3</v>
      </c>
      <c r="D4318" s="1">
        <f t="shared" si="67"/>
        <v>47832</v>
      </c>
      <c r="E4318" s="3" t="s">
        <v>36353</v>
      </c>
      <c r="F4318" s="3" t="s">
        <v>36354</v>
      </c>
      <c r="G4318" s="3" t="s">
        <v>36355</v>
      </c>
      <c r="H4318" s="3" t="s">
        <v>36356</v>
      </c>
      <c r="I4318" s="3" t="s">
        <v>36357</v>
      </c>
      <c r="J4318" s="3" t="s">
        <v>36358</v>
      </c>
      <c r="K4318" s="3" t="s">
        <v>36359</v>
      </c>
      <c r="L4318" s="3" t="s">
        <v>36360</v>
      </c>
      <c r="M4318">
        <v>9</v>
      </c>
      <c r="N4318">
        <v>11</v>
      </c>
      <c r="O4318" s="3" t="s">
        <v>36361</v>
      </c>
    </row>
    <row r="4319" spans="1:15">
      <c r="A4319">
        <v>2030</v>
      </c>
      <c r="B4319">
        <v>12</v>
      </c>
      <c r="C4319">
        <v>4</v>
      </c>
      <c r="D4319" s="1">
        <f t="shared" si="67"/>
        <v>47837</v>
      </c>
      <c r="E4319" s="3" t="s">
        <v>36362</v>
      </c>
      <c r="F4319" s="3" t="s">
        <v>36363</v>
      </c>
      <c r="G4319" s="3" t="s">
        <v>36364</v>
      </c>
      <c r="H4319" s="3" t="s">
        <v>36365</v>
      </c>
      <c r="I4319" s="3" t="s">
        <v>36366</v>
      </c>
      <c r="J4319" s="3" t="s">
        <v>36367</v>
      </c>
      <c r="K4319" s="3" t="s">
        <v>36368</v>
      </c>
      <c r="L4319" s="3" t="s">
        <v>36369</v>
      </c>
      <c r="M4319">
        <v>9</v>
      </c>
      <c r="N4319">
        <v>9</v>
      </c>
      <c r="O4319" s="3" t="s">
        <v>36370</v>
      </c>
    </row>
    <row r="4320" spans="1:15">
      <c r="A4320">
        <v>2030</v>
      </c>
      <c r="B4320">
        <v>12</v>
      </c>
      <c r="C4320">
        <v>5</v>
      </c>
      <c r="D4320" s="1">
        <f t="shared" si="67"/>
        <v>47842</v>
      </c>
      <c r="E4320" s="3" t="s">
        <v>36371</v>
      </c>
      <c r="F4320">
        <v>-0.104914855957009</v>
      </c>
      <c r="G4320" s="3" t="s">
        <v>36372</v>
      </c>
      <c r="H4320" s="3" t="s">
        <v>36373</v>
      </c>
      <c r="I4320" s="3" t="s">
        <v>36374</v>
      </c>
      <c r="J4320" s="3" t="s">
        <v>36375</v>
      </c>
      <c r="K4320" s="3" t="s">
        <v>36376</v>
      </c>
      <c r="L4320" s="3" t="s">
        <v>36377</v>
      </c>
      <c r="M4320">
        <v>8</v>
      </c>
      <c r="N4320">
        <v>8</v>
      </c>
      <c r="O4320" s="3" t="s">
        <v>36378</v>
      </c>
    </row>
    <row r="4321" spans="1:15">
      <c r="A4321">
        <v>2030</v>
      </c>
      <c r="B4321">
        <v>12</v>
      </c>
      <c r="C4321">
        <v>6</v>
      </c>
      <c r="D4321" s="1">
        <f t="shared" si="67"/>
        <v>47847</v>
      </c>
      <c r="E4321" s="3" t="s">
        <v>36379</v>
      </c>
      <c r="F4321" s="3" t="s">
        <v>36380</v>
      </c>
      <c r="G4321" s="3" t="s">
        <v>36381</v>
      </c>
      <c r="H4321" s="3" t="s">
        <v>36382</v>
      </c>
      <c r="I4321" s="3" t="s">
        <v>36383</v>
      </c>
      <c r="J4321" s="3" t="s">
        <v>36384</v>
      </c>
      <c r="K4321" s="3" t="s">
        <v>36385</v>
      </c>
      <c r="L4321" s="3" t="s">
        <v>36386</v>
      </c>
      <c r="M4321">
        <v>12</v>
      </c>
      <c r="N4321">
        <v>11</v>
      </c>
      <c r="O4321" s="3" t="s">
        <v>36387</v>
      </c>
    </row>
    <row r="4322" spans="1:15">
      <c r="A4322">
        <v>2031</v>
      </c>
      <c r="B4322">
        <v>1</v>
      </c>
      <c r="C4322">
        <v>1</v>
      </c>
      <c r="D4322" s="1">
        <f t="shared" si="67"/>
        <v>47853</v>
      </c>
      <c r="E4322" s="3" t="s">
        <v>36388</v>
      </c>
      <c r="F4322">
        <v>-4.71330413818357</v>
      </c>
      <c r="G4322" s="3" t="s">
        <v>36389</v>
      </c>
      <c r="H4322" s="3" t="s">
        <v>36390</v>
      </c>
      <c r="I4322" s="3" t="s">
        <v>36391</v>
      </c>
      <c r="J4322" s="3" t="s">
        <v>36392</v>
      </c>
      <c r="K4322" s="3" t="s">
        <v>36393</v>
      </c>
      <c r="L4322" s="3" t="s">
        <v>36394</v>
      </c>
      <c r="M4322">
        <v>11</v>
      </c>
      <c r="N4322">
        <v>11</v>
      </c>
      <c r="O4322" s="3" t="s">
        <v>36395</v>
      </c>
    </row>
    <row r="4323" spans="1:15">
      <c r="A4323">
        <v>2031</v>
      </c>
      <c r="B4323">
        <v>1</v>
      </c>
      <c r="C4323">
        <v>2</v>
      </c>
      <c r="D4323" s="1">
        <f t="shared" si="67"/>
        <v>47858</v>
      </c>
      <c r="E4323" s="3" t="s">
        <v>36396</v>
      </c>
      <c r="F4323" s="3" t="s">
        <v>36397</v>
      </c>
      <c r="G4323" s="3" t="s">
        <v>36398</v>
      </c>
      <c r="H4323" s="3" t="s">
        <v>36399</v>
      </c>
      <c r="I4323" s="3" t="s">
        <v>36400</v>
      </c>
      <c r="J4323" s="3" t="s">
        <v>36401</v>
      </c>
      <c r="K4323" s="3" t="s">
        <v>36402</v>
      </c>
      <c r="L4323" s="3" t="s">
        <v>36403</v>
      </c>
      <c r="M4323">
        <v>8</v>
      </c>
      <c r="N4323">
        <v>10</v>
      </c>
      <c r="O4323" s="3" t="s">
        <v>36404</v>
      </c>
    </row>
    <row r="4324" spans="1:15">
      <c r="A4324">
        <v>2031</v>
      </c>
      <c r="B4324">
        <v>1</v>
      </c>
      <c r="C4324">
        <v>3</v>
      </c>
      <c r="D4324" s="1">
        <f t="shared" si="67"/>
        <v>47863</v>
      </c>
      <c r="E4324" s="3" t="s">
        <v>36405</v>
      </c>
      <c r="F4324" s="3" t="s">
        <v>36406</v>
      </c>
      <c r="G4324" s="3" t="s">
        <v>36407</v>
      </c>
      <c r="H4324" s="3" t="s">
        <v>36408</v>
      </c>
      <c r="I4324" s="3" t="s">
        <v>36409</v>
      </c>
      <c r="J4324" s="3" t="s">
        <v>36410</v>
      </c>
      <c r="K4324" s="3" t="s">
        <v>36411</v>
      </c>
      <c r="L4324" s="3" t="s">
        <v>36412</v>
      </c>
      <c r="M4324">
        <v>4</v>
      </c>
      <c r="N4324">
        <v>8</v>
      </c>
      <c r="O4324" s="3" t="s">
        <v>36413</v>
      </c>
    </row>
    <row r="4325" spans="1:15">
      <c r="A4325">
        <v>2031</v>
      </c>
      <c r="B4325">
        <v>1</v>
      </c>
      <c r="C4325">
        <v>4</v>
      </c>
      <c r="D4325" s="1">
        <f t="shared" si="67"/>
        <v>47868</v>
      </c>
      <c r="E4325" s="3" t="s">
        <v>36414</v>
      </c>
      <c r="F4325">
        <v>-4.25661010742185</v>
      </c>
      <c r="G4325" s="3" t="s">
        <v>36415</v>
      </c>
      <c r="H4325" s="3" t="s">
        <v>36416</v>
      </c>
      <c r="I4325" s="3" t="s">
        <v>36417</v>
      </c>
      <c r="J4325" s="3" t="s">
        <v>36418</v>
      </c>
      <c r="K4325" s="3" t="s">
        <v>36419</v>
      </c>
      <c r="L4325" s="3" t="s">
        <v>36420</v>
      </c>
      <c r="M4325">
        <v>12</v>
      </c>
      <c r="N4325">
        <v>12</v>
      </c>
      <c r="O4325" s="3" t="s">
        <v>36421</v>
      </c>
    </row>
    <row r="4326" spans="1:15">
      <c r="A4326">
        <v>2031</v>
      </c>
      <c r="B4326">
        <v>1</v>
      </c>
      <c r="C4326">
        <v>5</v>
      </c>
      <c r="D4326" s="1">
        <f t="shared" si="67"/>
        <v>47873</v>
      </c>
      <c r="E4326" s="3" t="s">
        <v>36422</v>
      </c>
      <c r="F4326" s="3" t="s">
        <v>36423</v>
      </c>
      <c r="G4326" s="3" t="s">
        <v>36424</v>
      </c>
      <c r="H4326" s="3" t="s">
        <v>36425</v>
      </c>
      <c r="I4326" s="3" t="s">
        <v>36426</v>
      </c>
      <c r="J4326" s="3" t="s">
        <v>36427</v>
      </c>
      <c r="K4326" s="3" t="s">
        <v>36428</v>
      </c>
      <c r="L4326" s="3" t="s">
        <v>36429</v>
      </c>
      <c r="M4326">
        <v>8</v>
      </c>
      <c r="N4326">
        <v>10</v>
      </c>
      <c r="O4326" s="3" t="s">
        <v>36430</v>
      </c>
    </row>
    <row r="4327" spans="1:15">
      <c r="A4327">
        <v>2031</v>
      </c>
      <c r="B4327">
        <v>1</v>
      </c>
      <c r="C4327">
        <v>6</v>
      </c>
      <c r="D4327" s="1">
        <f t="shared" si="67"/>
        <v>47878</v>
      </c>
      <c r="E4327" s="3" t="s">
        <v>36431</v>
      </c>
      <c r="F4327" s="3" t="s">
        <v>36432</v>
      </c>
      <c r="G4327" s="3" t="s">
        <v>36433</v>
      </c>
      <c r="H4327" s="3" t="s">
        <v>36434</v>
      </c>
      <c r="I4327" s="3" t="s">
        <v>36435</v>
      </c>
      <c r="J4327" s="3" t="s">
        <v>36436</v>
      </c>
      <c r="K4327" s="3" t="s">
        <v>36437</v>
      </c>
      <c r="L4327">
        <v>273.5258852788</v>
      </c>
      <c r="M4327">
        <v>6</v>
      </c>
      <c r="N4327">
        <v>10</v>
      </c>
      <c r="O4327">
        <v>-0.0279436353870058</v>
      </c>
    </row>
    <row r="4328" spans="1:15">
      <c r="A4328">
        <v>2031</v>
      </c>
      <c r="B4328">
        <v>2</v>
      </c>
      <c r="C4328">
        <v>1</v>
      </c>
      <c r="D4328" s="1">
        <f t="shared" si="67"/>
        <v>47884</v>
      </c>
      <c r="E4328" s="3" t="s">
        <v>36438</v>
      </c>
      <c r="F4328" s="3" t="s">
        <v>36439</v>
      </c>
      <c r="G4328" s="3" t="s">
        <v>36440</v>
      </c>
      <c r="H4328" s="3" t="s">
        <v>36441</v>
      </c>
      <c r="I4328" s="3" t="s">
        <v>36442</v>
      </c>
      <c r="J4328" s="3" t="s">
        <v>36443</v>
      </c>
      <c r="K4328" s="3" t="s">
        <v>36444</v>
      </c>
      <c r="L4328" s="3" t="s">
        <v>36445</v>
      </c>
      <c r="M4328">
        <v>7</v>
      </c>
      <c r="N4328">
        <v>10</v>
      </c>
      <c r="O4328">
        <v>-0.0100979035480653</v>
      </c>
    </row>
    <row r="4329" spans="1:15">
      <c r="A4329">
        <v>2031</v>
      </c>
      <c r="B4329">
        <v>2</v>
      </c>
      <c r="C4329">
        <v>2</v>
      </c>
      <c r="D4329" s="1">
        <f t="shared" si="67"/>
        <v>47889</v>
      </c>
      <c r="E4329" s="3" t="s">
        <v>36446</v>
      </c>
      <c r="F4329" s="3" t="s">
        <v>36447</v>
      </c>
      <c r="G4329" s="3" t="s">
        <v>36448</v>
      </c>
      <c r="H4329" s="3" t="s">
        <v>36449</v>
      </c>
      <c r="I4329" s="3" t="s">
        <v>36450</v>
      </c>
      <c r="J4329" s="3" t="s">
        <v>36451</v>
      </c>
      <c r="K4329" s="3" t="s">
        <v>36452</v>
      </c>
      <c r="L4329" s="3" t="s">
        <v>36453</v>
      </c>
      <c r="M4329">
        <v>9</v>
      </c>
      <c r="N4329">
        <v>10</v>
      </c>
      <c r="O4329" s="3" t="s">
        <v>36454</v>
      </c>
    </row>
    <row r="4330" spans="1:15">
      <c r="A4330">
        <v>2031</v>
      </c>
      <c r="B4330">
        <v>2</v>
      </c>
      <c r="C4330">
        <v>3</v>
      </c>
      <c r="D4330" s="1">
        <f t="shared" si="67"/>
        <v>47894</v>
      </c>
      <c r="E4330" s="3" t="s">
        <v>36455</v>
      </c>
      <c r="F4330" s="3" t="s">
        <v>36456</v>
      </c>
      <c r="G4330" s="3" t="s">
        <v>36457</v>
      </c>
      <c r="H4330" s="3" t="s">
        <v>36458</v>
      </c>
      <c r="I4330" s="3" t="s">
        <v>36459</v>
      </c>
      <c r="J4330" s="3" t="s">
        <v>36460</v>
      </c>
      <c r="K4330" s="3" t="s">
        <v>36461</v>
      </c>
      <c r="L4330" s="3" t="s">
        <v>36462</v>
      </c>
      <c r="M4330">
        <v>10</v>
      </c>
      <c r="N4330">
        <v>11</v>
      </c>
      <c r="O4330" s="3" t="s">
        <v>36463</v>
      </c>
    </row>
    <row r="4331" spans="1:15">
      <c r="A4331">
        <v>2031</v>
      </c>
      <c r="B4331">
        <v>2</v>
      </c>
      <c r="C4331">
        <v>4</v>
      </c>
      <c r="D4331" s="1">
        <f t="shared" si="67"/>
        <v>47899</v>
      </c>
      <c r="E4331" s="3" t="s">
        <v>36464</v>
      </c>
      <c r="F4331" s="3" t="s">
        <v>36465</v>
      </c>
      <c r="G4331" s="3" t="s">
        <v>36466</v>
      </c>
      <c r="H4331" s="3" t="s">
        <v>36467</v>
      </c>
      <c r="I4331" s="3" t="s">
        <v>36468</v>
      </c>
      <c r="J4331" s="3" t="s">
        <v>36469</v>
      </c>
      <c r="K4331" s="3" t="s">
        <v>36470</v>
      </c>
      <c r="L4331" s="3" t="s">
        <v>36471</v>
      </c>
      <c r="M4331">
        <v>4</v>
      </c>
      <c r="N4331">
        <v>10</v>
      </c>
      <c r="O4331" s="3" t="s">
        <v>36472</v>
      </c>
    </row>
    <row r="4332" spans="1:15">
      <c r="A4332">
        <v>2031</v>
      </c>
      <c r="B4332">
        <v>2</v>
      </c>
      <c r="C4332">
        <v>5</v>
      </c>
      <c r="D4332" s="1">
        <f t="shared" si="67"/>
        <v>47904</v>
      </c>
      <c r="E4332" s="3" t="s">
        <v>36473</v>
      </c>
      <c r="F4332" s="3" t="s">
        <v>36474</v>
      </c>
      <c r="G4332" s="3" t="s">
        <v>36475</v>
      </c>
      <c r="H4332" s="3" t="s">
        <v>36476</v>
      </c>
      <c r="I4332" s="3" t="s">
        <v>36477</v>
      </c>
      <c r="J4332" s="3" t="s">
        <v>36478</v>
      </c>
      <c r="K4332" s="3" t="s">
        <v>36479</v>
      </c>
      <c r="L4332" s="3" t="s">
        <v>36480</v>
      </c>
      <c r="M4332">
        <v>5</v>
      </c>
      <c r="N4332">
        <v>10</v>
      </c>
      <c r="O4332">
        <v>-0.0319253258439088</v>
      </c>
    </row>
    <row r="4333" spans="1:15">
      <c r="A4333">
        <v>2031</v>
      </c>
      <c r="B4333">
        <v>2</v>
      </c>
      <c r="C4333">
        <v>6</v>
      </c>
      <c r="D4333" s="1">
        <f t="shared" si="67"/>
        <v>47909</v>
      </c>
      <c r="E4333" s="3" t="s">
        <v>36481</v>
      </c>
      <c r="F4333" s="3" t="s">
        <v>36482</v>
      </c>
      <c r="G4333" s="3" t="s">
        <v>36483</v>
      </c>
      <c r="H4333" s="3" t="s">
        <v>36484</v>
      </c>
      <c r="I4333" s="3" t="s">
        <v>36485</v>
      </c>
      <c r="J4333" s="3" t="s">
        <v>36486</v>
      </c>
      <c r="K4333" s="3" t="s">
        <v>36487</v>
      </c>
      <c r="L4333" s="3" t="s">
        <v>36488</v>
      </c>
      <c r="M4333">
        <v>4</v>
      </c>
      <c r="N4333">
        <v>9</v>
      </c>
      <c r="O4333" s="3" t="s">
        <v>36489</v>
      </c>
    </row>
    <row r="4334" spans="1:15">
      <c r="A4334">
        <v>2031</v>
      </c>
      <c r="B4334">
        <v>3</v>
      </c>
      <c r="C4334">
        <v>1</v>
      </c>
      <c r="D4334" s="1">
        <f t="shared" si="67"/>
        <v>47912</v>
      </c>
      <c r="E4334" s="3" t="s">
        <v>36490</v>
      </c>
      <c r="F4334" s="3" t="s">
        <v>36491</v>
      </c>
      <c r="G4334" s="3" t="s">
        <v>36492</v>
      </c>
      <c r="H4334" s="3" t="s">
        <v>36493</v>
      </c>
      <c r="I4334" s="3" t="s">
        <v>36494</v>
      </c>
      <c r="J4334" s="3" t="s">
        <v>36495</v>
      </c>
      <c r="K4334" s="3" t="s">
        <v>36496</v>
      </c>
      <c r="L4334" s="3" t="s">
        <v>36497</v>
      </c>
      <c r="M4334">
        <v>6</v>
      </c>
      <c r="N4334">
        <v>7</v>
      </c>
      <c r="O4334">
        <v>-0.0226830960103184</v>
      </c>
    </row>
    <row r="4335" spans="1:15">
      <c r="A4335">
        <v>2031</v>
      </c>
      <c r="B4335">
        <v>3</v>
      </c>
      <c r="C4335">
        <v>2</v>
      </c>
      <c r="D4335" s="1">
        <f t="shared" si="67"/>
        <v>47917</v>
      </c>
      <c r="E4335" s="3" t="s">
        <v>36498</v>
      </c>
      <c r="F4335" s="3" t="s">
        <v>36499</v>
      </c>
      <c r="G4335" s="3" t="s">
        <v>36500</v>
      </c>
      <c r="H4335" s="3" t="s">
        <v>36501</v>
      </c>
      <c r="I4335" s="3" t="s">
        <v>36502</v>
      </c>
      <c r="J4335" s="3" t="s">
        <v>36503</v>
      </c>
      <c r="K4335" s="3" t="s">
        <v>36504</v>
      </c>
      <c r="L4335" s="3" t="s">
        <v>36505</v>
      </c>
      <c r="M4335">
        <v>7</v>
      </c>
      <c r="N4335">
        <v>10</v>
      </c>
      <c r="O4335" s="3" t="s">
        <v>36506</v>
      </c>
    </row>
    <row r="4336" spans="1:15">
      <c r="A4336">
        <v>2031</v>
      </c>
      <c r="B4336">
        <v>3</v>
      </c>
      <c r="C4336">
        <v>3</v>
      </c>
      <c r="D4336" s="1">
        <f t="shared" si="67"/>
        <v>47922</v>
      </c>
      <c r="E4336" s="3" t="s">
        <v>36507</v>
      </c>
      <c r="F4336" s="3" t="s">
        <v>36508</v>
      </c>
      <c r="G4336" s="3" t="s">
        <v>36509</v>
      </c>
      <c r="H4336" s="3" t="s">
        <v>36510</v>
      </c>
      <c r="I4336" s="3" t="s">
        <v>36511</v>
      </c>
      <c r="J4336" s="3" t="s">
        <v>36512</v>
      </c>
      <c r="K4336" s="3" t="s">
        <v>36513</v>
      </c>
      <c r="L4336" s="3" t="s">
        <v>36514</v>
      </c>
      <c r="M4336">
        <v>8</v>
      </c>
      <c r="N4336">
        <v>10</v>
      </c>
      <c r="O4336" s="3" t="s">
        <v>36515</v>
      </c>
    </row>
    <row r="4337" spans="1:15">
      <c r="A4337">
        <v>2031</v>
      </c>
      <c r="B4337">
        <v>3</v>
      </c>
      <c r="C4337">
        <v>4</v>
      </c>
      <c r="D4337" s="1">
        <f t="shared" si="67"/>
        <v>47927</v>
      </c>
      <c r="E4337" s="3" t="s">
        <v>36516</v>
      </c>
      <c r="F4337" s="3" t="s">
        <v>36517</v>
      </c>
      <c r="G4337" s="3" t="s">
        <v>36518</v>
      </c>
      <c r="H4337" s="3" t="s">
        <v>36519</v>
      </c>
      <c r="I4337" s="3" t="s">
        <v>36520</v>
      </c>
      <c r="J4337" s="3" t="s">
        <v>36521</v>
      </c>
      <c r="K4337" s="3" t="s">
        <v>36522</v>
      </c>
      <c r="L4337" s="3" t="s">
        <v>36523</v>
      </c>
      <c r="M4337">
        <v>7</v>
      </c>
      <c r="N4337">
        <v>11</v>
      </c>
      <c r="O4337" s="3" t="s">
        <v>36524</v>
      </c>
    </row>
    <row r="4338" spans="1:15">
      <c r="A4338">
        <v>2031</v>
      </c>
      <c r="B4338">
        <v>3</v>
      </c>
      <c r="C4338">
        <v>5</v>
      </c>
      <c r="D4338" s="1">
        <f t="shared" si="67"/>
        <v>47932</v>
      </c>
      <c r="E4338" s="3" t="s">
        <v>36525</v>
      </c>
      <c r="F4338" s="3" t="s">
        <v>36526</v>
      </c>
      <c r="G4338" s="3" t="s">
        <v>36527</v>
      </c>
      <c r="H4338" s="3" t="s">
        <v>36528</v>
      </c>
      <c r="I4338" s="3" t="s">
        <v>36529</v>
      </c>
      <c r="J4338" s="3" t="s">
        <v>36530</v>
      </c>
      <c r="K4338" s="3" t="s">
        <v>36531</v>
      </c>
      <c r="L4338" s="3" t="s">
        <v>36532</v>
      </c>
      <c r="M4338">
        <v>3</v>
      </c>
      <c r="N4338">
        <v>4</v>
      </c>
      <c r="O4338" s="3" t="s">
        <v>36533</v>
      </c>
    </row>
    <row r="4339" spans="1:15">
      <c r="A4339">
        <v>2031</v>
      </c>
      <c r="B4339">
        <v>3</v>
      </c>
      <c r="C4339">
        <v>6</v>
      </c>
      <c r="D4339" s="1">
        <f t="shared" si="67"/>
        <v>47937</v>
      </c>
      <c r="E4339" s="3" t="s">
        <v>36534</v>
      </c>
      <c r="F4339" s="3" t="s">
        <v>36535</v>
      </c>
      <c r="G4339" s="3" t="s">
        <v>36536</v>
      </c>
      <c r="H4339" s="3" t="s">
        <v>36537</v>
      </c>
      <c r="I4339" s="3" t="s">
        <v>36538</v>
      </c>
      <c r="J4339" s="3" t="s">
        <v>36539</v>
      </c>
      <c r="K4339" s="3" t="s">
        <v>36540</v>
      </c>
      <c r="L4339" s="3" t="s">
        <v>36541</v>
      </c>
      <c r="M4339">
        <v>6</v>
      </c>
      <c r="N4339">
        <v>11</v>
      </c>
      <c r="O4339" s="3" t="s">
        <v>36542</v>
      </c>
    </row>
    <row r="4340" spans="1:15">
      <c r="A4340">
        <v>2031</v>
      </c>
      <c r="B4340">
        <v>4</v>
      </c>
      <c r="C4340">
        <v>1</v>
      </c>
      <c r="D4340" s="1">
        <f t="shared" si="67"/>
        <v>47943</v>
      </c>
      <c r="E4340" s="3" t="s">
        <v>36543</v>
      </c>
      <c r="F4340" s="3" t="s">
        <v>36544</v>
      </c>
      <c r="G4340" s="3" t="s">
        <v>36545</v>
      </c>
      <c r="H4340" s="3" t="s">
        <v>36546</v>
      </c>
      <c r="I4340" s="3" t="s">
        <v>36547</v>
      </c>
      <c r="J4340" s="3" t="s">
        <v>36548</v>
      </c>
      <c r="K4340" s="3" t="s">
        <v>36549</v>
      </c>
      <c r="L4340" s="3" t="s">
        <v>36550</v>
      </c>
      <c r="M4340">
        <v>7</v>
      </c>
      <c r="N4340">
        <v>10</v>
      </c>
      <c r="O4340" s="3" t="s">
        <v>36551</v>
      </c>
    </row>
    <row r="4341" spans="1:15">
      <c r="A4341">
        <v>2031</v>
      </c>
      <c r="B4341">
        <v>4</v>
      </c>
      <c r="C4341">
        <v>2</v>
      </c>
      <c r="D4341" s="1">
        <f t="shared" si="67"/>
        <v>47948</v>
      </c>
      <c r="E4341" s="3" t="s">
        <v>36552</v>
      </c>
      <c r="F4341" s="3" t="s">
        <v>36553</v>
      </c>
      <c r="G4341" s="3" t="s">
        <v>36554</v>
      </c>
      <c r="H4341" s="3" t="s">
        <v>36555</v>
      </c>
      <c r="I4341" s="3" t="s">
        <v>36556</v>
      </c>
      <c r="J4341" s="3" t="s">
        <v>36557</v>
      </c>
      <c r="K4341" s="3" t="s">
        <v>36558</v>
      </c>
      <c r="L4341" s="3" t="s">
        <v>36559</v>
      </c>
      <c r="M4341">
        <v>6</v>
      </c>
      <c r="N4341">
        <v>10</v>
      </c>
      <c r="O4341">
        <v>-0.0647725249674702</v>
      </c>
    </row>
    <row r="4342" spans="1:15">
      <c r="A4342">
        <v>2031</v>
      </c>
      <c r="B4342">
        <v>4</v>
      </c>
      <c r="C4342">
        <v>3</v>
      </c>
      <c r="D4342" s="1">
        <f t="shared" si="67"/>
        <v>47953</v>
      </c>
      <c r="E4342" s="3" t="s">
        <v>36560</v>
      </c>
      <c r="F4342" s="3" t="s">
        <v>36561</v>
      </c>
      <c r="G4342" s="3" t="s">
        <v>36562</v>
      </c>
      <c r="H4342" s="3" t="s">
        <v>36563</v>
      </c>
      <c r="I4342" s="3" t="s">
        <v>36564</v>
      </c>
      <c r="J4342" s="3" t="s">
        <v>36565</v>
      </c>
      <c r="K4342" s="3" t="s">
        <v>36566</v>
      </c>
      <c r="L4342" s="3" t="s">
        <v>36567</v>
      </c>
      <c r="M4342">
        <v>4</v>
      </c>
      <c r="N4342">
        <v>8</v>
      </c>
      <c r="O4342">
        <v>-0.0736612777686757</v>
      </c>
    </row>
    <row r="4343" spans="1:15">
      <c r="A4343">
        <v>2031</v>
      </c>
      <c r="B4343">
        <v>4</v>
      </c>
      <c r="C4343">
        <v>4</v>
      </c>
      <c r="D4343" s="1">
        <f t="shared" si="67"/>
        <v>47958</v>
      </c>
      <c r="E4343" s="3" t="s">
        <v>36568</v>
      </c>
      <c r="F4343" s="3" t="s">
        <v>36569</v>
      </c>
      <c r="G4343" s="3" t="s">
        <v>36570</v>
      </c>
      <c r="H4343" s="3" t="s">
        <v>36571</v>
      </c>
      <c r="I4343" s="3" t="s">
        <v>36572</v>
      </c>
      <c r="J4343" s="3" t="s">
        <v>36573</v>
      </c>
      <c r="K4343" s="3" t="s">
        <v>36574</v>
      </c>
      <c r="L4343" s="3" t="s">
        <v>36575</v>
      </c>
      <c r="M4343">
        <v>3</v>
      </c>
      <c r="N4343">
        <v>8</v>
      </c>
      <c r="O4343">
        <v>-0.0973906298551634</v>
      </c>
    </row>
    <row r="4344" spans="1:15">
      <c r="A4344">
        <v>2031</v>
      </c>
      <c r="B4344">
        <v>4</v>
      </c>
      <c r="C4344">
        <v>5</v>
      </c>
      <c r="D4344" s="1">
        <f t="shared" si="67"/>
        <v>47963</v>
      </c>
      <c r="E4344" s="3" t="s">
        <v>36576</v>
      </c>
      <c r="F4344" s="3" t="s">
        <v>36577</v>
      </c>
      <c r="G4344" s="3" t="s">
        <v>36578</v>
      </c>
      <c r="H4344" s="3" t="s">
        <v>36579</v>
      </c>
      <c r="I4344" s="3" t="s">
        <v>36580</v>
      </c>
      <c r="J4344" s="3" t="s">
        <v>36581</v>
      </c>
      <c r="K4344" s="3" t="s">
        <v>36582</v>
      </c>
      <c r="L4344" s="3" t="s">
        <v>36583</v>
      </c>
      <c r="M4344">
        <v>5</v>
      </c>
      <c r="N4344">
        <v>9</v>
      </c>
      <c r="O4344">
        <v>-0.0729798652198479</v>
      </c>
    </row>
    <row r="4345" spans="1:15">
      <c r="A4345">
        <v>2031</v>
      </c>
      <c r="B4345">
        <v>4</v>
      </c>
      <c r="C4345">
        <v>6</v>
      </c>
      <c r="D4345" s="1">
        <f t="shared" si="67"/>
        <v>47968</v>
      </c>
      <c r="E4345" s="3" t="s">
        <v>36584</v>
      </c>
      <c r="F4345" s="3" t="s">
        <v>36585</v>
      </c>
      <c r="G4345" s="3" t="s">
        <v>36586</v>
      </c>
      <c r="H4345" s="3" t="s">
        <v>36587</v>
      </c>
      <c r="I4345" s="3" t="s">
        <v>36588</v>
      </c>
      <c r="J4345" s="3" t="s">
        <v>36589</v>
      </c>
      <c r="K4345" s="3" t="s">
        <v>36590</v>
      </c>
      <c r="L4345" s="3" t="s">
        <v>36591</v>
      </c>
      <c r="M4345">
        <v>6</v>
      </c>
      <c r="N4345">
        <v>9</v>
      </c>
      <c r="O4345">
        <v>-0.0879484946050815</v>
      </c>
    </row>
    <row r="4346" spans="1:15">
      <c r="A4346">
        <v>2031</v>
      </c>
      <c r="B4346">
        <v>5</v>
      </c>
      <c r="C4346">
        <v>1</v>
      </c>
      <c r="D4346" s="1">
        <f t="shared" si="67"/>
        <v>47973</v>
      </c>
      <c r="E4346" s="3" t="s">
        <v>36592</v>
      </c>
      <c r="F4346" s="3" t="s">
        <v>36593</v>
      </c>
      <c r="G4346" s="3" t="s">
        <v>36594</v>
      </c>
      <c r="H4346" s="3" t="s">
        <v>36595</v>
      </c>
      <c r="I4346" s="3" t="s">
        <v>36596</v>
      </c>
      <c r="J4346" s="3" t="s">
        <v>36597</v>
      </c>
      <c r="K4346" s="3" t="s">
        <v>36598</v>
      </c>
      <c r="L4346" s="3" t="s">
        <v>36599</v>
      </c>
      <c r="M4346">
        <v>7</v>
      </c>
      <c r="N4346">
        <v>11</v>
      </c>
      <c r="O4346" s="3" t="s">
        <v>36600</v>
      </c>
    </row>
    <row r="4347" spans="1:15">
      <c r="A4347">
        <v>2031</v>
      </c>
      <c r="B4347">
        <v>5</v>
      </c>
      <c r="C4347">
        <v>2</v>
      </c>
      <c r="D4347" s="1">
        <f t="shared" si="67"/>
        <v>47978</v>
      </c>
      <c r="E4347" s="3" t="s">
        <v>36601</v>
      </c>
      <c r="F4347" s="3" t="s">
        <v>36602</v>
      </c>
      <c r="G4347" s="3" t="s">
        <v>36603</v>
      </c>
      <c r="H4347" s="3" t="s">
        <v>36604</v>
      </c>
      <c r="I4347" s="3" t="s">
        <v>36605</v>
      </c>
      <c r="J4347" s="3" t="s">
        <v>36606</v>
      </c>
      <c r="K4347" s="3" t="s">
        <v>36607</v>
      </c>
      <c r="L4347" s="3" t="s">
        <v>36608</v>
      </c>
      <c r="M4347">
        <v>6</v>
      </c>
      <c r="N4347">
        <v>10</v>
      </c>
      <c r="O4347">
        <v>-0.001448605142984</v>
      </c>
    </row>
    <row r="4348" spans="1:15">
      <c r="A4348">
        <v>2031</v>
      </c>
      <c r="B4348">
        <v>5</v>
      </c>
      <c r="C4348">
        <v>3</v>
      </c>
      <c r="D4348" s="1">
        <f t="shared" si="67"/>
        <v>47983</v>
      </c>
      <c r="E4348" s="3" t="s">
        <v>36609</v>
      </c>
      <c r="F4348" s="3" t="s">
        <v>36610</v>
      </c>
      <c r="G4348" s="3" t="s">
        <v>36611</v>
      </c>
      <c r="H4348" s="3" t="s">
        <v>36612</v>
      </c>
      <c r="I4348" s="3" t="s">
        <v>36613</v>
      </c>
      <c r="J4348" s="3" t="s">
        <v>36614</v>
      </c>
      <c r="K4348" s="3" t="s">
        <v>36615</v>
      </c>
      <c r="L4348" s="3" t="s">
        <v>36616</v>
      </c>
      <c r="M4348">
        <v>4</v>
      </c>
      <c r="N4348">
        <v>6</v>
      </c>
      <c r="O4348">
        <v>-0.0552847272042364</v>
      </c>
    </row>
    <row r="4349" spans="1:15">
      <c r="A4349">
        <v>2031</v>
      </c>
      <c r="B4349">
        <v>5</v>
      </c>
      <c r="C4349">
        <v>4</v>
      </c>
      <c r="D4349" s="1">
        <f t="shared" si="67"/>
        <v>47988</v>
      </c>
      <c r="E4349" s="3" t="s">
        <v>36617</v>
      </c>
      <c r="F4349" s="3" t="s">
        <v>36618</v>
      </c>
      <c r="G4349" s="3" t="s">
        <v>36619</v>
      </c>
      <c r="H4349" s="3" t="s">
        <v>36620</v>
      </c>
      <c r="I4349" s="3" t="s">
        <v>36621</v>
      </c>
      <c r="J4349" s="3" t="s">
        <v>36622</v>
      </c>
      <c r="K4349" s="3" t="s">
        <v>36623</v>
      </c>
      <c r="L4349" s="3" t="s">
        <v>36624</v>
      </c>
      <c r="M4349">
        <v>6</v>
      </c>
      <c r="N4349">
        <v>7</v>
      </c>
      <c r="O4349">
        <v>-0.03280162792647</v>
      </c>
    </row>
    <row r="4350" spans="1:15">
      <c r="A4350">
        <v>2031</v>
      </c>
      <c r="B4350">
        <v>5</v>
      </c>
      <c r="C4350">
        <v>5</v>
      </c>
      <c r="D4350" s="1">
        <f t="shared" si="67"/>
        <v>47993</v>
      </c>
      <c r="E4350" s="3" t="s">
        <v>36625</v>
      </c>
      <c r="F4350" s="3" t="s">
        <v>36626</v>
      </c>
      <c r="G4350" s="3" t="s">
        <v>36627</v>
      </c>
      <c r="H4350" s="3" t="s">
        <v>36628</v>
      </c>
      <c r="I4350" s="3" t="s">
        <v>36629</v>
      </c>
      <c r="J4350" s="3" t="s">
        <v>36630</v>
      </c>
      <c r="K4350" s="3" t="s">
        <v>36631</v>
      </c>
      <c r="L4350" s="3" t="s">
        <v>36632</v>
      </c>
      <c r="M4350">
        <v>9</v>
      </c>
      <c r="N4350">
        <v>9</v>
      </c>
      <c r="O4350">
        <v>-0.085862449867807</v>
      </c>
    </row>
    <row r="4351" spans="1:15">
      <c r="A4351">
        <v>2031</v>
      </c>
      <c r="B4351">
        <v>5</v>
      </c>
      <c r="C4351">
        <v>6</v>
      </c>
      <c r="D4351" s="1">
        <f t="shared" si="67"/>
        <v>47998</v>
      </c>
      <c r="E4351" s="3" t="s">
        <v>36633</v>
      </c>
      <c r="F4351" s="3" t="s">
        <v>36634</v>
      </c>
      <c r="G4351" s="3" t="s">
        <v>36635</v>
      </c>
      <c r="H4351" s="3" t="s">
        <v>36636</v>
      </c>
      <c r="I4351" s="3" t="s">
        <v>36637</v>
      </c>
      <c r="J4351" s="3" t="s">
        <v>36638</v>
      </c>
      <c r="K4351" s="3" t="s">
        <v>36639</v>
      </c>
      <c r="L4351" s="3" t="s">
        <v>36640</v>
      </c>
      <c r="M4351">
        <v>9</v>
      </c>
      <c r="N4351">
        <v>10</v>
      </c>
      <c r="O4351" s="3" t="s">
        <v>36641</v>
      </c>
    </row>
    <row r="4352" spans="1:15">
      <c r="A4352">
        <v>2031</v>
      </c>
      <c r="B4352">
        <v>6</v>
      </c>
      <c r="C4352">
        <v>1</v>
      </c>
      <c r="D4352" s="1">
        <f t="shared" si="67"/>
        <v>48004</v>
      </c>
      <c r="E4352" s="3" t="s">
        <v>36642</v>
      </c>
      <c r="F4352" s="3" t="s">
        <v>36643</v>
      </c>
      <c r="G4352" s="3" t="s">
        <v>36644</v>
      </c>
      <c r="H4352" s="3" t="s">
        <v>36645</v>
      </c>
      <c r="I4352" s="3" t="s">
        <v>36646</v>
      </c>
      <c r="J4352" s="3" t="s">
        <v>36647</v>
      </c>
      <c r="K4352" s="3" t="s">
        <v>36648</v>
      </c>
      <c r="L4352" s="3" t="s">
        <v>36649</v>
      </c>
      <c r="M4352">
        <v>7</v>
      </c>
      <c r="N4352">
        <v>8</v>
      </c>
      <c r="O4352">
        <v>-0.0046260850081434</v>
      </c>
    </row>
    <row r="4353" spans="1:15">
      <c r="A4353">
        <v>2031</v>
      </c>
      <c r="B4353">
        <v>6</v>
      </c>
      <c r="C4353">
        <v>2</v>
      </c>
      <c r="D4353" s="1">
        <f t="shared" si="67"/>
        <v>48009</v>
      </c>
      <c r="E4353" s="3" t="s">
        <v>36650</v>
      </c>
      <c r="F4353" s="3" t="s">
        <v>36651</v>
      </c>
      <c r="G4353" s="3" t="s">
        <v>36652</v>
      </c>
      <c r="H4353" s="3" t="s">
        <v>36653</v>
      </c>
      <c r="I4353" s="3" t="s">
        <v>36654</v>
      </c>
      <c r="J4353" s="3" t="s">
        <v>36655</v>
      </c>
      <c r="K4353" s="3" t="s">
        <v>36656</v>
      </c>
      <c r="L4353" s="3" t="s">
        <v>36657</v>
      </c>
      <c r="M4353">
        <v>4</v>
      </c>
      <c r="N4353">
        <v>6</v>
      </c>
      <c r="O4353">
        <v>-0.0155111707779879</v>
      </c>
    </row>
    <row r="4354" spans="1:15">
      <c r="A4354">
        <v>2031</v>
      </c>
      <c r="B4354">
        <v>6</v>
      </c>
      <c r="C4354">
        <v>3</v>
      </c>
      <c r="D4354" s="1">
        <f t="shared" si="67"/>
        <v>48014</v>
      </c>
      <c r="E4354" s="3" t="s">
        <v>36658</v>
      </c>
      <c r="F4354" s="3" t="s">
        <v>36659</v>
      </c>
      <c r="G4354" s="3" t="s">
        <v>36660</v>
      </c>
      <c r="H4354" s="3" t="s">
        <v>36661</v>
      </c>
      <c r="I4354" s="3" t="s">
        <v>36662</v>
      </c>
      <c r="J4354" s="3" t="s">
        <v>36663</v>
      </c>
      <c r="K4354" s="3" t="s">
        <v>36664</v>
      </c>
      <c r="L4354" s="3" t="s">
        <v>36665</v>
      </c>
      <c r="M4354">
        <v>4</v>
      </c>
      <c r="N4354">
        <v>5</v>
      </c>
      <c r="O4354">
        <v>-0.0313179240580452</v>
      </c>
    </row>
    <row r="4355" spans="1:15">
      <c r="A4355">
        <v>2031</v>
      </c>
      <c r="B4355">
        <v>6</v>
      </c>
      <c r="C4355">
        <v>4</v>
      </c>
      <c r="D4355" s="1">
        <f t="shared" ref="D4355:D4418" si="68">DATE(A4355,B4355,C4355*5)</f>
        <v>48019</v>
      </c>
      <c r="E4355" s="3" t="s">
        <v>36666</v>
      </c>
      <c r="F4355" s="3" t="s">
        <v>36667</v>
      </c>
      <c r="G4355" s="3" t="s">
        <v>36668</v>
      </c>
      <c r="H4355" s="3" t="s">
        <v>36669</v>
      </c>
      <c r="I4355" s="3" t="s">
        <v>36670</v>
      </c>
      <c r="J4355" s="3" t="s">
        <v>36671</v>
      </c>
      <c r="K4355" s="3" t="s">
        <v>36672</v>
      </c>
      <c r="L4355" s="3" t="s">
        <v>36673</v>
      </c>
      <c r="M4355">
        <v>5</v>
      </c>
      <c r="N4355">
        <v>5</v>
      </c>
      <c r="O4355">
        <v>-0.0219214759836131</v>
      </c>
    </row>
    <row r="4356" spans="1:15">
      <c r="A4356">
        <v>2031</v>
      </c>
      <c r="B4356">
        <v>6</v>
      </c>
      <c r="C4356">
        <v>5</v>
      </c>
      <c r="D4356" s="1">
        <f t="shared" si="68"/>
        <v>48024</v>
      </c>
      <c r="E4356" s="3" t="s">
        <v>36674</v>
      </c>
      <c r="F4356" s="3" t="s">
        <v>36675</v>
      </c>
      <c r="G4356" s="3" t="s">
        <v>36676</v>
      </c>
      <c r="H4356" s="3" t="s">
        <v>36677</v>
      </c>
      <c r="I4356" s="3" t="s">
        <v>36678</v>
      </c>
      <c r="J4356" s="3" t="s">
        <v>36679</v>
      </c>
      <c r="K4356" s="3" t="s">
        <v>36680</v>
      </c>
      <c r="L4356" s="3" t="s">
        <v>36681</v>
      </c>
      <c r="M4356">
        <v>5</v>
      </c>
      <c r="N4356">
        <v>6</v>
      </c>
      <c r="O4356">
        <v>-0.0406860179878859</v>
      </c>
    </row>
    <row r="4357" spans="1:15">
      <c r="A4357">
        <v>2031</v>
      </c>
      <c r="B4357">
        <v>6</v>
      </c>
      <c r="C4357">
        <v>6</v>
      </c>
      <c r="D4357" s="1">
        <f t="shared" si="68"/>
        <v>48029</v>
      </c>
      <c r="E4357" s="3" t="s">
        <v>36682</v>
      </c>
      <c r="F4357" s="3" t="s">
        <v>36683</v>
      </c>
      <c r="G4357" s="3" t="s">
        <v>36684</v>
      </c>
      <c r="H4357" s="3" t="s">
        <v>36685</v>
      </c>
      <c r="I4357" s="3" t="s">
        <v>36686</v>
      </c>
      <c r="J4357" s="3" t="s">
        <v>36687</v>
      </c>
      <c r="K4357" s="3" t="s">
        <v>36688</v>
      </c>
      <c r="L4357" s="3" t="s">
        <v>36689</v>
      </c>
      <c r="M4357">
        <v>5</v>
      </c>
      <c r="N4357">
        <v>5</v>
      </c>
      <c r="O4357">
        <v>-0.04095049932447</v>
      </c>
    </row>
    <row r="4358" spans="1:15">
      <c r="A4358">
        <v>2031</v>
      </c>
      <c r="B4358">
        <v>7</v>
      </c>
      <c r="C4358">
        <v>1</v>
      </c>
      <c r="D4358" s="1">
        <f t="shared" si="68"/>
        <v>48034</v>
      </c>
      <c r="E4358" s="3" t="s">
        <v>36690</v>
      </c>
      <c r="F4358" s="3" t="s">
        <v>36691</v>
      </c>
      <c r="G4358" s="3" t="s">
        <v>36692</v>
      </c>
      <c r="H4358" s="3" t="s">
        <v>36693</v>
      </c>
      <c r="I4358" s="3" t="s">
        <v>36694</v>
      </c>
      <c r="J4358" s="3" t="s">
        <v>36695</v>
      </c>
      <c r="K4358" s="3" t="s">
        <v>36696</v>
      </c>
      <c r="L4358" s="3" t="s">
        <v>36697</v>
      </c>
      <c r="M4358">
        <v>6</v>
      </c>
      <c r="N4358">
        <v>10</v>
      </c>
      <c r="O4358">
        <v>-0.0725486187848341</v>
      </c>
    </row>
    <row r="4359" spans="1:15">
      <c r="A4359">
        <v>2031</v>
      </c>
      <c r="B4359">
        <v>7</v>
      </c>
      <c r="C4359">
        <v>2</v>
      </c>
      <c r="D4359" s="1">
        <f t="shared" si="68"/>
        <v>48039</v>
      </c>
      <c r="E4359" s="3" t="s">
        <v>36698</v>
      </c>
      <c r="F4359" s="3" t="s">
        <v>36699</v>
      </c>
      <c r="G4359" s="3" t="s">
        <v>36700</v>
      </c>
      <c r="H4359" s="3" t="s">
        <v>36701</v>
      </c>
      <c r="I4359" s="3" t="s">
        <v>36702</v>
      </c>
      <c r="J4359" s="3" t="s">
        <v>36703</v>
      </c>
      <c r="K4359" s="3" t="s">
        <v>36704</v>
      </c>
      <c r="L4359" s="3" t="s">
        <v>36705</v>
      </c>
      <c r="M4359">
        <v>8</v>
      </c>
      <c r="N4359">
        <v>10</v>
      </c>
      <c r="O4359">
        <v>-0.0452886311127611</v>
      </c>
    </row>
    <row r="4360" spans="1:15">
      <c r="A4360">
        <v>2031</v>
      </c>
      <c r="B4360">
        <v>7</v>
      </c>
      <c r="C4360">
        <v>3</v>
      </c>
      <c r="D4360" s="1">
        <f t="shared" si="68"/>
        <v>48044</v>
      </c>
      <c r="E4360" s="3" t="s">
        <v>36706</v>
      </c>
      <c r="F4360" s="3" t="s">
        <v>36707</v>
      </c>
      <c r="G4360" s="3" t="s">
        <v>36708</v>
      </c>
      <c r="H4360" s="3" t="s">
        <v>36709</v>
      </c>
      <c r="I4360" s="3" t="s">
        <v>36710</v>
      </c>
      <c r="J4360" s="3" t="s">
        <v>36711</v>
      </c>
      <c r="K4360" s="3" t="s">
        <v>36712</v>
      </c>
      <c r="L4360" s="3" t="s">
        <v>36713</v>
      </c>
      <c r="M4360">
        <v>8</v>
      </c>
      <c r="N4360">
        <v>10</v>
      </c>
      <c r="O4360">
        <v>-0.0944642875207065</v>
      </c>
    </row>
    <row r="4361" spans="1:15">
      <c r="A4361">
        <v>2031</v>
      </c>
      <c r="B4361">
        <v>7</v>
      </c>
      <c r="C4361">
        <v>4</v>
      </c>
      <c r="D4361" s="1">
        <f t="shared" si="68"/>
        <v>48049</v>
      </c>
      <c r="E4361" s="3" t="s">
        <v>36714</v>
      </c>
      <c r="F4361" s="3" t="s">
        <v>36715</v>
      </c>
      <c r="G4361" s="3" t="s">
        <v>36716</v>
      </c>
      <c r="H4361" s="3" t="s">
        <v>36717</v>
      </c>
      <c r="I4361" s="3" t="s">
        <v>36718</v>
      </c>
      <c r="J4361" s="3" t="s">
        <v>36719</v>
      </c>
      <c r="K4361" s="3" t="s">
        <v>36720</v>
      </c>
      <c r="L4361" s="3" t="s">
        <v>36721</v>
      </c>
      <c r="M4361">
        <v>8</v>
      </c>
      <c r="N4361">
        <v>10</v>
      </c>
      <c r="O4361">
        <v>-0.0726071434439189</v>
      </c>
    </row>
    <row r="4362" spans="1:15">
      <c r="A4362">
        <v>2031</v>
      </c>
      <c r="B4362">
        <v>7</v>
      </c>
      <c r="C4362">
        <v>5</v>
      </c>
      <c r="D4362" s="1">
        <f t="shared" si="68"/>
        <v>48054</v>
      </c>
      <c r="E4362" s="3" t="s">
        <v>36722</v>
      </c>
      <c r="F4362" s="3" t="s">
        <v>36723</v>
      </c>
      <c r="G4362" s="3" t="s">
        <v>36724</v>
      </c>
      <c r="H4362" s="3" t="s">
        <v>36725</v>
      </c>
      <c r="I4362">
        <v>3.353352637934</v>
      </c>
      <c r="J4362" s="3" t="s">
        <v>36726</v>
      </c>
      <c r="K4362" s="3" t="s">
        <v>36727</v>
      </c>
      <c r="L4362" s="3" t="s">
        <v>36728</v>
      </c>
      <c r="M4362">
        <v>7</v>
      </c>
      <c r="N4362">
        <v>9</v>
      </c>
      <c r="O4362">
        <v>-0.117316412584155</v>
      </c>
    </row>
    <row r="4363" spans="1:15">
      <c r="A4363">
        <v>2031</v>
      </c>
      <c r="B4363">
        <v>7</v>
      </c>
      <c r="C4363">
        <v>6</v>
      </c>
      <c r="D4363" s="1">
        <f t="shared" si="68"/>
        <v>48059</v>
      </c>
      <c r="E4363" s="3" t="s">
        <v>36729</v>
      </c>
      <c r="F4363" s="3" t="s">
        <v>36730</v>
      </c>
      <c r="G4363" s="3" t="s">
        <v>36731</v>
      </c>
      <c r="H4363" s="3" t="s">
        <v>36732</v>
      </c>
      <c r="I4363" s="3" t="s">
        <v>36733</v>
      </c>
      <c r="J4363" s="3" t="s">
        <v>36734</v>
      </c>
      <c r="K4363" s="3" t="s">
        <v>36735</v>
      </c>
      <c r="L4363" s="3" t="s">
        <v>36736</v>
      </c>
      <c r="M4363">
        <v>8</v>
      </c>
      <c r="N4363">
        <v>9</v>
      </c>
      <c r="O4363">
        <v>-0.0305465312917145</v>
      </c>
    </row>
    <row r="4364" spans="1:15">
      <c r="A4364">
        <v>2031</v>
      </c>
      <c r="B4364">
        <v>8</v>
      </c>
      <c r="C4364">
        <v>1</v>
      </c>
      <c r="D4364" s="1">
        <f t="shared" si="68"/>
        <v>48065</v>
      </c>
      <c r="E4364" s="3" t="s">
        <v>36737</v>
      </c>
      <c r="F4364" s="3" t="s">
        <v>36738</v>
      </c>
      <c r="G4364" s="3" t="s">
        <v>36739</v>
      </c>
      <c r="H4364" s="3" t="s">
        <v>36740</v>
      </c>
      <c r="I4364" s="3" t="s">
        <v>36741</v>
      </c>
      <c r="J4364" s="3" t="s">
        <v>36742</v>
      </c>
      <c r="K4364" s="3" t="s">
        <v>36743</v>
      </c>
      <c r="L4364" s="3" t="s">
        <v>36744</v>
      </c>
      <c r="M4364">
        <v>7</v>
      </c>
      <c r="N4364">
        <v>8</v>
      </c>
      <c r="O4364">
        <v>-0.0546229353480324</v>
      </c>
    </row>
    <row r="4365" spans="1:15">
      <c r="A4365">
        <v>2031</v>
      </c>
      <c r="B4365">
        <v>8</v>
      </c>
      <c r="C4365">
        <v>2</v>
      </c>
      <c r="D4365" s="1">
        <f t="shared" si="68"/>
        <v>48070</v>
      </c>
      <c r="E4365" s="3" t="s">
        <v>36745</v>
      </c>
      <c r="F4365" s="3" t="s">
        <v>36746</v>
      </c>
      <c r="G4365" s="3" t="s">
        <v>36747</v>
      </c>
      <c r="H4365" s="3" t="s">
        <v>36748</v>
      </c>
      <c r="I4365" s="3" t="s">
        <v>36749</v>
      </c>
      <c r="J4365" s="3" t="s">
        <v>36750</v>
      </c>
      <c r="K4365" s="3" t="s">
        <v>36751</v>
      </c>
      <c r="L4365" s="3" t="s">
        <v>36752</v>
      </c>
      <c r="M4365">
        <v>8</v>
      </c>
      <c r="N4365">
        <v>10</v>
      </c>
      <c r="O4365">
        <v>-0.0219491838152211</v>
      </c>
    </row>
    <row r="4366" spans="1:15">
      <c r="A4366">
        <v>2031</v>
      </c>
      <c r="B4366">
        <v>8</v>
      </c>
      <c r="C4366">
        <v>3</v>
      </c>
      <c r="D4366" s="1">
        <f t="shared" si="68"/>
        <v>48075</v>
      </c>
      <c r="E4366" s="3" t="s">
        <v>36753</v>
      </c>
      <c r="F4366" s="3" t="s">
        <v>36754</v>
      </c>
      <c r="G4366" s="3" t="s">
        <v>36755</v>
      </c>
      <c r="H4366" s="3" t="s">
        <v>36756</v>
      </c>
      <c r="I4366" s="3" t="s">
        <v>36757</v>
      </c>
      <c r="J4366" s="3" t="s">
        <v>36758</v>
      </c>
      <c r="K4366" s="3" t="s">
        <v>36759</v>
      </c>
      <c r="L4366" s="3" t="s">
        <v>36760</v>
      </c>
      <c r="M4366">
        <v>7</v>
      </c>
      <c r="N4366">
        <v>9</v>
      </c>
      <c r="O4366">
        <v>-0.081108242679879</v>
      </c>
    </row>
    <row r="4367" spans="1:15">
      <c r="A4367">
        <v>2031</v>
      </c>
      <c r="B4367">
        <v>8</v>
      </c>
      <c r="C4367">
        <v>4</v>
      </c>
      <c r="D4367" s="1">
        <f t="shared" si="68"/>
        <v>48080</v>
      </c>
      <c r="E4367" s="3" t="s">
        <v>36761</v>
      </c>
      <c r="F4367" s="3" t="s">
        <v>36762</v>
      </c>
      <c r="G4367" s="3" t="s">
        <v>36763</v>
      </c>
      <c r="H4367" s="3" t="s">
        <v>36764</v>
      </c>
      <c r="I4367" s="3" t="s">
        <v>36765</v>
      </c>
      <c r="J4367" s="3" t="s">
        <v>36766</v>
      </c>
      <c r="K4367" s="3" t="s">
        <v>36767</v>
      </c>
      <c r="L4367" s="3" t="s">
        <v>36768</v>
      </c>
      <c r="M4367">
        <v>7</v>
      </c>
      <c r="N4367">
        <v>7</v>
      </c>
      <c r="O4367" s="3" t="s">
        <v>36769</v>
      </c>
    </row>
    <row r="4368" spans="1:15">
      <c r="A4368">
        <v>2031</v>
      </c>
      <c r="B4368">
        <v>8</v>
      </c>
      <c r="C4368">
        <v>5</v>
      </c>
      <c r="D4368" s="1">
        <f t="shared" si="68"/>
        <v>48085</v>
      </c>
      <c r="E4368" s="3" t="s">
        <v>36770</v>
      </c>
      <c r="F4368" s="3" t="s">
        <v>36771</v>
      </c>
      <c r="G4368" s="3" t="s">
        <v>36772</v>
      </c>
      <c r="H4368" s="3" t="s">
        <v>36773</v>
      </c>
      <c r="I4368" s="3" t="s">
        <v>36774</v>
      </c>
      <c r="J4368" s="3" t="s">
        <v>36775</v>
      </c>
      <c r="K4368" s="3" t="s">
        <v>36776</v>
      </c>
      <c r="L4368" s="3" t="s">
        <v>36777</v>
      </c>
      <c r="M4368">
        <v>8</v>
      </c>
      <c r="N4368">
        <v>9</v>
      </c>
      <c r="O4368" s="3" t="s">
        <v>36778</v>
      </c>
    </row>
    <row r="4369" spans="1:15">
      <c r="A4369">
        <v>2031</v>
      </c>
      <c r="B4369">
        <v>8</v>
      </c>
      <c r="C4369">
        <v>6</v>
      </c>
      <c r="D4369" s="1">
        <f t="shared" si="68"/>
        <v>48090</v>
      </c>
      <c r="E4369" s="3" t="s">
        <v>36779</v>
      </c>
      <c r="F4369" s="3" t="s">
        <v>36780</v>
      </c>
      <c r="G4369" s="3" t="s">
        <v>36781</v>
      </c>
      <c r="H4369" s="3" t="s">
        <v>36782</v>
      </c>
      <c r="I4369" s="3" t="s">
        <v>36783</v>
      </c>
      <c r="J4369" s="3" t="s">
        <v>36784</v>
      </c>
      <c r="K4369" s="3" t="s">
        <v>36785</v>
      </c>
      <c r="L4369" s="3" t="s">
        <v>36786</v>
      </c>
      <c r="M4369">
        <v>7</v>
      </c>
      <c r="N4369">
        <v>8</v>
      </c>
      <c r="O4369">
        <v>-0.0012977645085985</v>
      </c>
    </row>
    <row r="4370" spans="1:15">
      <c r="A4370">
        <v>2031</v>
      </c>
      <c r="B4370">
        <v>9</v>
      </c>
      <c r="C4370">
        <v>1</v>
      </c>
      <c r="D4370" s="1">
        <f t="shared" si="68"/>
        <v>48096</v>
      </c>
      <c r="E4370" s="3" t="s">
        <v>36787</v>
      </c>
      <c r="F4370" s="3" t="s">
        <v>36788</v>
      </c>
      <c r="G4370" s="3" t="s">
        <v>36789</v>
      </c>
      <c r="H4370" s="3" t="s">
        <v>36790</v>
      </c>
      <c r="I4370" s="3" t="s">
        <v>36791</v>
      </c>
      <c r="J4370" s="3" t="s">
        <v>36792</v>
      </c>
      <c r="K4370" s="3" t="s">
        <v>36793</v>
      </c>
      <c r="L4370" s="3" t="s">
        <v>36794</v>
      </c>
      <c r="M4370">
        <v>7</v>
      </c>
      <c r="N4370">
        <v>7</v>
      </c>
      <c r="O4370" s="3" t="s">
        <v>36795</v>
      </c>
    </row>
    <row r="4371" spans="1:15">
      <c r="A4371">
        <v>2031</v>
      </c>
      <c r="B4371">
        <v>9</v>
      </c>
      <c r="C4371">
        <v>2</v>
      </c>
      <c r="D4371" s="1">
        <f t="shared" si="68"/>
        <v>48101</v>
      </c>
      <c r="E4371" s="3" t="s">
        <v>36796</v>
      </c>
      <c r="F4371" s="3" t="s">
        <v>36797</v>
      </c>
      <c r="G4371" s="3" t="s">
        <v>36798</v>
      </c>
      <c r="H4371" s="3" t="s">
        <v>36799</v>
      </c>
      <c r="I4371" s="3" t="s">
        <v>36800</v>
      </c>
      <c r="J4371" s="3" t="s">
        <v>36801</v>
      </c>
      <c r="K4371" s="3" t="s">
        <v>36802</v>
      </c>
      <c r="L4371" s="3" t="s">
        <v>36803</v>
      </c>
      <c r="M4371">
        <v>7</v>
      </c>
      <c r="N4371">
        <v>8</v>
      </c>
      <c r="O4371" s="3" t="s">
        <v>36804</v>
      </c>
    </row>
    <row r="4372" spans="1:15">
      <c r="A4372">
        <v>2031</v>
      </c>
      <c r="B4372">
        <v>9</v>
      </c>
      <c r="C4372">
        <v>3</v>
      </c>
      <c r="D4372" s="1">
        <f t="shared" si="68"/>
        <v>48106</v>
      </c>
      <c r="E4372" s="3" t="s">
        <v>36805</v>
      </c>
      <c r="F4372" s="3" t="s">
        <v>36806</v>
      </c>
      <c r="G4372" s="3" t="s">
        <v>36807</v>
      </c>
      <c r="H4372" s="3" t="s">
        <v>36808</v>
      </c>
      <c r="I4372" s="3" t="s">
        <v>36809</v>
      </c>
      <c r="J4372" s="3" t="s">
        <v>36810</v>
      </c>
      <c r="K4372" s="3" t="s">
        <v>36811</v>
      </c>
      <c r="L4372" s="3" t="s">
        <v>36812</v>
      </c>
      <c r="M4372">
        <v>7</v>
      </c>
      <c r="N4372">
        <v>9</v>
      </c>
      <c r="O4372">
        <v>-0.032630800530748</v>
      </c>
    </row>
    <row r="4373" spans="1:15">
      <c r="A4373">
        <v>2031</v>
      </c>
      <c r="B4373">
        <v>9</v>
      </c>
      <c r="C4373">
        <v>4</v>
      </c>
      <c r="D4373" s="1">
        <f t="shared" si="68"/>
        <v>48111</v>
      </c>
      <c r="E4373" s="3" t="s">
        <v>36813</v>
      </c>
      <c r="F4373" s="3" t="s">
        <v>36814</v>
      </c>
      <c r="G4373" s="3" t="s">
        <v>36815</v>
      </c>
      <c r="H4373" s="3" t="s">
        <v>36816</v>
      </c>
      <c r="I4373" s="3" t="s">
        <v>36817</v>
      </c>
      <c r="J4373" s="3" t="s">
        <v>36818</v>
      </c>
      <c r="K4373" s="3" t="s">
        <v>36819</v>
      </c>
      <c r="L4373" s="3" t="s">
        <v>36820</v>
      </c>
      <c r="M4373">
        <v>6</v>
      </c>
      <c r="N4373">
        <v>4</v>
      </c>
      <c r="O4373" s="3" t="s">
        <v>36821</v>
      </c>
    </row>
    <row r="4374" spans="1:15">
      <c r="A4374">
        <v>2031</v>
      </c>
      <c r="B4374">
        <v>9</v>
      </c>
      <c r="C4374">
        <v>5</v>
      </c>
      <c r="D4374" s="1">
        <f t="shared" si="68"/>
        <v>48116</v>
      </c>
      <c r="E4374" s="3" t="s">
        <v>36822</v>
      </c>
      <c r="F4374" s="3" t="s">
        <v>36823</v>
      </c>
      <c r="G4374" s="3" t="s">
        <v>36824</v>
      </c>
      <c r="H4374" s="3" t="s">
        <v>36825</v>
      </c>
      <c r="I4374" s="3" t="s">
        <v>36826</v>
      </c>
      <c r="J4374" s="3" t="s">
        <v>36827</v>
      </c>
      <c r="K4374" s="3" t="s">
        <v>36828</v>
      </c>
      <c r="L4374" s="3" t="s">
        <v>36829</v>
      </c>
      <c r="M4374">
        <v>4</v>
      </c>
      <c r="N4374">
        <v>5</v>
      </c>
      <c r="O4374" s="3" t="s">
        <v>36830</v>
      </c>
    </row>
    <row r="4375" spans="1:15">
      <c r="A4375">
        <v>2031</v>
      </c>
      <c r="B4375">
        <v>9</v>
      </c>
      <c r="C4375">
        <v>6</v>
      </c>
      <c r="D4375" s="1">
        <f t="shared" si="68"/>
        <v>48121</v>
      </c>
      <c r="E4375" s="3" t="s">
        <v>36831</v>
      </c>
      <c r="F4375" s="3" t="s">
        <v>36832</v>
      </c>
      <c r="G4375" s="3" t="s">
        <v>36833</v>
      </c>
      <c r="H4375" s="3" t="s">
        <v>36834</v>
      </c>
      <c r="I4375" s="3" t="s">
        <v>36835</v>
      </c>
      <c r="J4375" s="3" t="s">
        <v>36836</v>
      </c>
      <c r="K4375" s="3" t="s">
        <v>36837</v>
      </c>
      <c r="L4375" s="3" t="s">
        <v>36838</v>
      </c>
      <c r="M4375">
        <v>3</v>
      </c>
      <c r="N4375">
        <v>8</v>
      </c>
      <c r="O4375" s="3" t="s">
        <v>36839</v>
      </c>
    </row>
    <row r="4376" spans="1:15">
      <c r="A4376">
        <v>2031</v>
      </c>
      <c r="B4376">
        <v>10</v>
      </c>
      <c r="C4376">
        <v>1</v>
      </c>
      <c r="D4376" s="1">
        <f t="shared" si="68"/>
        <v>48126</v>
      </c>
      <c r="E4376" s="3" t="s">
        <v>36840</v>
      </c>
      <c r="F4376" s="3" t="s">
        <v>36841</v>
      </c>
      <c r="G4376" s="3" t="s">
        <v>36842</v>
      </c>
      <c r="H4376" s="3" t="s">
        <v>36843</v>
      </c>
      <c r="I4376" s="3" t="s">
        <v>36844</v>
      </c>
      <c r="J4376" s="3" t="s">
        <v>36845</v>
      </c>
      <c r="K4376">
        <v>174.2252990027</v>
      </c>
      <c r="L4376" s="3" t="s">
        <v>36846</v>
      </c>
      <c r="M4376">
        <v>7</v>
      </c>
      <c r="N4376">
        <v>8</v>
      </c>
      <c r="O4376" s="3" t="s">
        <v>36847</v>
      </c>
    </row>
    <row r="4377" spans="1:15">
      <c r="A4377">
        <v>2031</v>
      </c>
      <c r="B4377">
        <v>10</v>
      </c>
      <c r="C4377">
        <v>2</v>
      </c>
      <c r="D4377" s="1">
        <f t="shared" si="68"/>
        <v>48131</v>
      </c>
      <c r="E4377" s="3" t="s">
        <v>36848</v>
      </c>
      <c r="F4377" s="3" t="s">
        <v>36849</v>
      </c>
      <c r="G4377" s="3" t="s">
        <v>36850</v>
      </c>
      <c r="H4377" s="3" t="s">
        <v>36851</v>
      </c>
      <c r="I4377" s="3" t="s">
        <v>36852</v>
      </c>
      <c r="J4377" s="3" t="s">
        <v>36853</v>
      </c>
      <c r="K4377" s="3" t="s">
        <v>36854</v>
      </c>
      <c r="L4377" s="3" t="s">
        <v>36855</v>
      </c>
      <c r="M4377">
        <v>4</v>
      </c>
      <c r="N4377">
        <v>9</v>
      </c>
      <c r="O4377" s="2">
        <v>-2.6282039441955e-5</v>
      </c>
    </row>
    <row r="4378" spans="1:15">
      <c r="A4378">
        <v>2031</v>
      </c>
      <c r="B4378">
        <v>10</v>
      </c>
      <c r="C4378">
        <v>3</v>
      </c>
      <c r="D4378" s="1">
        <f t="shared" si="68"/>
        <v>48136</v>
      </c>
      <c r="E4378" s="3" t="s">
        <v>36856</v>
      </c>
      <c r="F4378" s="3" t="s">
        <v>36857</v>
      </c>
      <c r="G4378" s="3" t="s">
        <v>36858</v>
      </c>
      <c r="H4378" s="3" t="s">
        <v>36859</v>
      </c>
      <c r="I4378" s="3" t="s">
        <v>36860</v>
      </c>
      <c r="J4378" s="3" t="s">
        <v>36861</v>
      </c>
      <c r="K4378" s="3" t="s">
        <v>36862</v>
      </c>
      <c r="L4378" s="3" t="s">
        <v>36863</v>
      </c>
      <c r="M4378">
        <v>3</v>
      </c>
      <c r="N4378">
        <v>5</v>
      </c>
      <c r="O4378">
        <v>-0.0323357317324748</v>
      </c>
    </row>
    <row r="4379" spans="1:15">
      <c r="A4379">
        <v>2031</v>
      </c>
      <c r="B4379">
        <v>10</v>
      </c>
      <c r="C4379">
        <v>4</v>
      </c>
      <c r="D4379" s="1">
        <f t="shared" si="68"/>
        <v>48141</v>
      </c>
      <c r="E4379" s="3" t="s">
        <v>36864</v>
      </c>
      <c r="F4379" s="3" t="s">
        <v>36865</v>
      </c>
      <c r="G4379" s="3" t="s">
        <v>36866</v>
      </c>
      <c r="H4379" s="3" t="s">
        <v>36867</v>
      </c>
      <c r="I4379" s="3" t="s">
        <v>36868</v>
      </c>
      <c r="J4379" s="3" t="s">
        <v>36869</v>
      </c>
      <c r="K4379" s="3" t="s">
        <v>36870</v>
      </c>
      <c r="L4379" s="3" t="s">
        <v>36871</v>
      </c>
      <c r="M4379">
        <v>4</v>
      </c>
      <c r="N4379">
        <v>10</v>
      </c>
      <c r="O4379" s="3" t="s">
        <v>36872</v>
      </c>
    </row>
    <row r="4380" spans="1:15">
      <c r="A4380">
        <v>2031</v>
      </c>
      <c r="B4380">
        <v>10</v>
      </c>
      <c r="C4380">
        <v>5</v>
      </c>
      <c r="D4380" s="1">
        <f t="shared" si="68"/>
        <v>48146</v>
      </c>
      <c r="E4380" s="3" t="s">
        <v>36873</v>
      </c>
      <c r="F4380" s="3" t="s">
        <v>36874</v>
      </c>
      <c r="G4380" s="3" t="s">
        <v>36875</v>
      </c>
      <c r="H4380" s="3" t="s">
        <v>36876</v>
      </c>
      <c r="I4380" s="3" t="s">
        <v>36877</v>
      </c>
      <c r="J4380" s="3" t="s">
        <v>36878</v>
      </c>
      <c r="K4380" s="3" t="s">
        <v>36879</v>
      </c>
      <c r="L4380" s="3" t="s">
        <v>36880</v>
      </c>
      <c r="M4380">
        <v>4</v>
      </c>
      <c r="N4380">
        <v>5</v>
      </c>
      <c r="O4380" s="3" t="s">
        <v>36881</v>
      </c>
    </row>
    <row r="4381" spans="1:15">
      <c r="A4381">
        <v>2031</v>
      </c>
      <c r="B4381">
        <v>10</v>
      </c>
      <c r="C4381">
        <v>6</v>
      </c>
      <c r="D4381" s="1">
        <f t="shared" si="68"/>
        <v>48151</v>
      </c>
      <c r="E4381" s="3" t="s">
        <v>36882</v>
      </c>
      <c r="F4381" s="3" t="s">
        <v>36883</v>
      </c>
      <c r="G4381" s="3" t="s">
        <v>36884</v>
      </c>
      <c r="H4381" s="3" t="s">
        <v>36885</v>
      </c>
      <c r="I4381" s="3" t="s">
        <v>36886</v>
      </c>
      <c r="J4381" s="3" t="s">
        <v>36887</v>
      </c>
      <c r="K4381" s="3" t="s">
        <v>36888</v>
      </c>
      <c r="L4381" s="3" t="s">
        <v>36889</v>
      </c>
      <c r="M4381">
        <v>4</v>
      </c>
      <c r="N4381">
        <v>4</v>
      </c>
      <c r="O4381" s="3" t="s">
        <v>36890</v>
      </c>
    </row>
    <row r="4382" spans="1:15">
      <c r="A4382">
        <v>2031</v>
      </c>
      <c r="B4382">
        <v>11</v>
      </c>
      <c r="C4382">
        <v>1</v>
      </c>
      <c r="D4382" s="1">
        <f t="shared" si="68"/>
        <v>48157</v>
      </c>
      <c r="E4382" s="3" t="s">
        <v>36891</v>
      </c>
      <c r="F4382" s="3" t="s">
        <v>36892</v>
      </c>
      <c r="G4382" s="3" t="s">
        <v>36893</v>
      </c>
      <c r="H4382" s="3" t="s">
        <v>36894</v>
      </c>
      <c r="I4382" s="3" t="s">
        <v>36895</v>
      </c>
      <c r="J4382" s="3" t="s">
        <v>36896</v>
      </c>
      <c r="K4382" s="3" t="s">
        <v>36897</v>
      </c>
      <c r="L4382" s="3" t="s">
        <v>36898</v>
      </c>
      <c r="M4382">
        <v>2</v>
      </c>
      <c r="N4382">
        <v>3</v>
      </c>
      <c r="O4382">
        <v>-0.0144165312328955</v>
      </c>
    </row>
    <row r="4383" spans="1:15">
      <c r="A4383">
        <v>2031</v>
      </c>
      <c r="B4383">
        <v>11</v>
      </c>
      <c r="C4383">
        <v>2</v>
      </c>
      <c r="D4383" s="1">
        <f t="shared" si="68"/>
        <v>48162</v>
      </c>
      <c r="E4383" s="3" t="s">
        <v>36899</v>
      </c>
      <c r="F4383" s="3" t="s">
        <v>36900</v>
      </c>
      <c r="G4383" s="3" t="s">
        <v>36901</v>
      </c>
      <c r="H4383" s="3" t="s">
        <v>36902</v>
      </c>
      <c r="I4383" s="3" t="s">
        <v>36903</v>
      </c>
      <c r="J4383" s="3" t="s">
        <v>36904</v>
      </c>
      <c r="K4383" s="3" t="s">
        <v>36905</v>
      </c>
      <c r="L4383" s="3" t="s">
        <v>36906</v>
      </c>
      <c r="M4383">
        <v>2</v>
      </c>
      <c r="N4383">
        <v>7</v>
      </c>
      <c r="O4383" s="3" t="s">
        <v>36907</v>
      </c>
    </row>
    <row r="4384" spans="1:15">
      <c r="A4384">
        <v>2031</v>
      </c>
      <c r="B4384">
        <v>11</v>
      </c>
      <c r="C4384">
        <v>3</v>
      </c>
      <c r="D4384" s="1">
        <f t="shared" si="68"/>
        <v>48167</v>
      </c>
      <c r="E4384" s="3" t="s">
        <v>36908</v>
      </c>
      <c r="F4384" s="3" t="s">
        <v>36909</v>
      </c>
      <c r="G4384" s="3" t="s">
        <v>36910</v>
      </c>
      <c r="H4384" s="3" t="s">
        <v>36911</v>
      </c>
      <c r="I4384" s="3" t="s">
        <v>36912</v>
      </c>
      <c r="J4384" s="3" t="s">
        <v>36913</v>
      </c>
      <c r="K4384" s="3" t="s">
        <v>36914</v>
      </c>
      <c r="L4384" s="3" t="s">
        <v>36915</v>
      </c>
      <c r="M4384">
        <v>7</v>
      </c>
      <c r="N4384">
        <v>9</v>
      </c>
      <c r="O4384">
        <v>-0.0040485933103385</v>
      </c>
    </row>
    <row r="4385" spans="1:15">
      <c r="A4385">
        <v>2031</v>
      </c>
      <c r="B4385">
        <v>11</v>
      </c>
      <c r="C4385">
        <v>4</v>
      </c>
      <c r="D4385" s="1">
        <f t="shared" si="68"/>
        <v>48172</v>
      </c>
      <c r="E4385" s="3" t="s">
        <v>36916</v>
      </c>
      <c r="F4385" s="3" t="s">
        <v>36917</v>
      </c>
      <c r="G4385" s="3" t="s">
        <v>36918</v>
      </c>
      <c r="H4385" s="3" t="s">
        <v>36919</v>
      </c>
      <c r="I4385" s="3" t="s">
        <v>36920</v>
      </c>
      <c r="J4385" s="3" t="s">
        <v>36921</v>
      </c>
      <c r="K4385" s="3" t="s">
        <v>36922</v>
      </c>
      <c r="L4385" s="3" t="s">
        <v>36923</v>
      </c>
      <c r="M4385">
        <v>10</v>
      </c>
      <c r="N4385">
        <v>12</v>
      </c>
      <c r="O4385" s="3" t="s">
        <v>36924</v>
      </c>
    </row>
    <row r="4386" spans="1:15">
      <c r="A4386">
        <v>2031</v>
      </c>
      <c r="B4386">
        <v>11</v>
      </c>
      <c r="C4386">
        <v>5</v>
      </c>
      <c r="D4386" s="1">
        <f t="shared" si="68"/>
        <v>48177</v>
      </c>
      <c r="E4386" s="3" t="s">
        <v>36925</v>
      </c>
      <c r="F4386" s="3" t="s">
        <v>36926</v>
      </c>
      <c r="G4386" s="3" t="s">
        <v>36927</v>
      </c>
      <c r="H4386" s="3" t="s">
        <v>36928</v>
      </c>
      <c r="I4386" s="3" t="s">
        <v>36929</v>
      </c>
      <c r="J4386" s="3" t="s">
        <v>36930</v>
      </c>
      <c r="K4386" s="3" t="s">
        <v>36931</v>
      </c>
      <c r="L4386" s="3" t="s">
        <v>36932</v>
      </c>
      <c r="M4386">
        <v>5</v>
      </c>
      <c r="N4386">
        <v>9</v>
      </c>
      <c r="O4386" s="3" t="s">
        <v>36933</v>
      </c>
    </row>
    <row r="4387" spans="1:15">
      <c r="A4387">
        <v>2031</v>
      </c>
      <c r="B4387">
        <v>11</v>
      </c>
      <c r="C4387">
        <v>6</v>
      </c>
      <c r="D4387" s="1">
        <f t="shared" si="68"/>
        <v>48182</v>
      </c>
      <c r="E4387" s="3" t="s">
        <v>36934</v>
      </c>
      <c r="F4387" s="3" t="s">
        <v>36935</v>
      </c>
      <c r="G4387" s="3" t="s">
        <v>36936</v>
      </c>
      <c r="H4387" s="3" t="s">
        <v>36937</v>
      </c>
      <c r="I4387" s="3" t="s">
        <v>36938</v>
      </c>
      <c r="J4387" s="3" t="s">
        <v>36939</v>
      </c>
      <c r="K4387" s="3" t="s">
        <v>36940</v>
      </c>
      <c r="L4387" s="3" t="s">
        <v>36941</v>
      </c>
      <c r="M4387">
        <v>2</v>
      </c>
      <c r="N4387">
        <v>6</v>
      </c>
      <c r="O4387" s="3" t="s">
        <v>36942</v>
      </c>
    </row>
    <row r="4388" spans="1:15">
      <c r="A4388">
        <v>2031</v>
      </c>
      <c r="B4388">
        <v>12</v>
      </c>
      <c r="C4388">
        <v>1</v>
      </c>
      <c r="D4388" s="1">
        <f t="shared" si="68"/>
        <v>48187</v>
      </c>
      <c r="E4388" s="3" t="s">
        <v>36943</v>
      </c>
      <c r="F4388">
        <v>-0.418377685546852</v>
      </c>
      <c r="G4388" s="3" t="s">
        <v>36944</v>
      </c>
      <c r="H4388" s="3" t="s">
        <v>36945</v>
      </c>
      <c r="I4388" s="3" t="s">
        <v>36946</v>
      </c>
      <c r="J4388" s="3" t="s">
        <v>36947</v>
      </c>
      <c r="K4388" s="3" t="s">
        <v>36948</v>
      </c>
      <c r="L4388" s="3" t="s">
        <v>36949</v>
      </c>
      <c r="M4388">
        <v>7</v>
      </c>
      <c r="N4388">
        <v>9</v>
      </c>
      <c r="O4388" s="3" t="s">
        <v>36950</v>
      </c>
    </row>
    <row r="4389" spans="1:15">
      <c r="A4389">
        <v>2031</v>
      </c>
      <c r="B4389">
        <v>12</v>
      </c>
      <c r="C4389">
        <v>2</v>
      </c>
      <c r="D4389" s="1">
        <f t="shared" si="68"/>
        <v>48192</v>
      </c>
      <c r="E4389" s="3" t="s">
        <v>36951</v>
      </c>
      <c r="F4389">
        <v>-1.34071350097654</v>
      </c>
      <c r="G4389" s="3" t="s">
        <v>36952</v>
      </c>
      <c r="H4389" s="3" t="s">
        <v>36953</v>
      </c>
      <c r="I4389" s="3" t="s">
        <v>36954</v>
      </c>
      <c r="J4389">
        <v>4.193985715011</v>
      </c>
      <c r="K4389" s="3" t="s">
        <v>36955</v>
      </c>
      <c r="L4389" s="3" t="s">
        <v>36956</v>
      </c>
      <c r="M4389">
        <v>2</v>
      </c>
      <c r="N4389">
        <v>5</v>
      </c>
      <c r="O4389" s="3" t="s">
        <v>36957</v>
      </c>
    </row>
    <row r="4390" spans="1:15">
      <c r="A4390">
        <v>2031</v>
      </c>
      <c r="B4390">
        <v>12</v>
      </c>
      <c r="C4390">
        <v>3</v>
      </c>
      <c r="D4390" s="1">
        <f t="shared" si="68"/>
        <v>48197</v>
      </c>
      <c r="E4390" s="3" t="s">
        <v>36958</v>
      </c>
      <c r="F4390">
        <v>-4.5015930175781</v>
      </c>
      <c r="G4390" s="3" t="s">
        <v>36959</v>
      </c>
      <c r="H4390" s="3" t="s">
        <v>36960</v>
      </c>
      <c r="I4390" s="3" t="s">
        <v>36961</v>
      </c>
      <c r="J4390" s="3" t="s">
        <v>36962</v>
      </c>
      <c r="K4390" s="3" t="s">
        <v>36963</v>
      </c>
      <c r="L4390" s="3" t="s">
        <v>36964</v>
      </c>
      <c r="M4390">
        <v>4</v>
      </c>
      <c r="N4390">
        <v>4</v>
      </c>
      <c r="O4390" s="3" t="s">
        <v>36965</v>
      </c>
    </row>
    <row r="4391" spans="1:15">
      <c r="A4391">
        <v>2031</v>
      </c>
      <c r="B4391">
        <v>12</v>
      </c>
      <c r="C4391">
        <v>4</v>
      </c>
      <c r="D4391" s="1">
        <f t="shared" si="68"/>
        <v>48202</v>
      </c>
      <c r="E4391" s="3" t="s">
        <v>36966</v>
      </c>
      <c r="F4391">
        <v>-2.40544433593748</v>
      </c>
      <c r="G4391" s="3" t="s">
        <v>36967</v>
      </c>
      <c r="H4391">
        <v>33.36361784935</v>
      </c>
      <c r="I4391" s="3" t="s">
        <v>36968</v>
      </c>
      <c r="J4391" s="3" t="s">
        <v>36969</v>
      </c>
      <c r="K4391" s="3" t="s">
        <v>36970</v>
      </c>
      <c r="L4391" s="3" t="s">
        <v>36971</v>
      </c>
      <c r="M4391">
        <v>12</v>
      </c>
      <c r="N4391">
        <v>8</v>
      </c>
      <c r="O4391" s="3" t="s">
        <v>36972</v>
      </c>
    </row>
    <row r="4392" spans="1:15">
      <c r="A4392">
        <v>2031</v>
      </c>
      <c r="B4392">
        <v>12</v>
      </c>
      <c r="C4392">
        <v>5</v>
      </c>
      <c r="D4392" s="1">
        <f t="shared" si="68"/>
        <v>48207</v>
      </c>
      <c r="E4392" s="3" t="s">
        <v>36973</v>
      </c>
      <c r="F4392" s="3" t="s">
        <v>36974</v>
      </c>
      <c r="G4392" s="3" t="s">
        <v>36975</v>
      </c>
      <c r="H4392" s="3" t="s">
        <v>36976</v>
      </c>
      <c r="I4392" s="3" t="s">
        <v>36977</v>
      </c>
      <c r="J4392" s="3" t="s">
        <v>36978</v>
      </c>
      <c r="K4392" s="3" t="s">
        <v>36979</v>
      </c>
      <c r="L4392" s="3" t="s">
        <v>36980</v>
      </c>
      <c r="M4392">
        <v>8</v>
      </c>
      <c r="N4392">
        <v>9</v>
      </c>
      <c r="O4392" s="3" t="s">
        <v>36981</v>
      </c>
    </row>
    <row r="4393" spans="1:15">
      <c r="A4393">
        <v>2031</v>
      </c>
      <c r="B4393">
        <v>12</v>
      </c>
      <c r="C4393">
        <v>6</v>
      </c>
      <c r="D4393" s="1">
        <f t="shared" si="68"/>
        <v>48212</v>
      </c>
      <c r="E4393" s="3" t="s">
        <v>36982</v>
      </c>
      <c r="F4393" s="3" t="s">
        <v>36983</v>
      </c>
      <c r="G4393" s="3" t="s">
        <v>36984</v>
      </c>
      <c r="H4393" s="3" t="s">
        <v>36985</v>
      </c>
      <c r="I4393" s="3" t="s">
        <v>36986</v>
      </c>
      <c r="J4393" s="3" t="s">
        <v>36987</v>
      </c>
      <c r="K4393" s="3" t="s">
        <v>36988</v>
      </c>
      <c r="L4393" s="3" t="s">
        <v>36989</v>
      </c>
      <c r="M4393">
        <v>7</v>
      </c>
      <c r="N4393">
        <v>11</v>
      </c>
      <c r="O4393" s="3" t="s">
        <v>36990</v>
      </c>
    </row>
    <row r="4394" spans="1:15">
      <c r="A4394">
        <v>2032</v>
      </c>
      <c r="B4394">
        <v>1</v>
      </c>
      <c r="C4394">
        <v>1</v>
      </c>
      <c r="D4394" s="1">
        <f t="shared" si="68"/>
        <v>48218</v>
      </c>
      <c r="E4394" s="3" t="s">
        <v>36991</v>
      </c>
      <c r="F4394">
        <v>-1.56143798828123</v>
      </c>
      <c r="G4394" s="3" t="s">
        <v>36992</v>
      </c>
      <c r="H4394" s="3" t="s">
        <v>36993</v>
      </c>
      <c r="I4394" s="3" t="s">
        <v>36994</v>
      </c>
      <c r="J4394" s="3" t="s">
        <v>36995</v>
      </c>
      <c r="K4394" s="3" t="s">
        <v>36996</v>
      </c>
      <c r="L4394" s="3" t="s">
        <v>36997</v>
      </c>
      <c r="M4394">
        <v>9</v>
      </c>
      <c r="N4394">
        <v>12</v>
      </c>
      <c r="O4394" s="3" t="s">
        <v>36998</v>
      </c>
    </row>
    <row r="4395" spans="1:15">
      <c r="A4395">
        <v>2032</v>
      </c>
      <c r="B4395">
        <v>1</v>
      </c>
      <c r="C4395">
        <v>2</v>
      </c>
      <c r="D4395" s="1">
        <f t="shared" si="68"/>
        <v>48223</v>
      </c>
      <c r="E4395" s="3" t="s">
        <v>36999</v>
      </c>
      <c r="F4395" s="3" t="s">
        <v>37000</v>
      </c>
      <c r="G4395" s="3" t="s">
        <v>37001</v>
      </c>
      <c r="H4395" s="3" t="s">
        <v>37002</v>
      </c>
      <c r="I4395" s="3" t="s">
        <v>37003</v>
      </c>
      <c r="J4395" s="3" t="s">
        <v>37004</v>
      </c>
      <c r="K4395" s="3" t="s">
        <v>37005</v>
      </c>
      <c r="L4395" s="3" t="s">
        <v>37006</v>
      </c>
      <c r="M4395">
        <v>9</v>
      </c>
      <c r="N4395">
        <v>11</v>
      </c>
      <c r="O4395" s="3" t="s">
        <v>37007</v>
      </c>
    </row>
    <row r="4396" spans="1:15">
      <c r="A4396">
        <v>2032</v>
      </c>
      <c r="B4396">
        <v>1</v>
      </c>
      <c r="C4396">
        <v>3</v>
      </c>
      <c r="D4396" s="1">
        <f t="shared" si="68"/>
        <v>48228</v>
      </c>
      <c r="E4396" s="3" t="s">
        <v>37008</v>
      </c>
      <c r="F4396" s="3" t="s">
        <v>37009</v>
      </c>
      <c r="G4396" s="3" t="s">
        <v>37010</v>
      </c>
      <c r="H4396" s="3" t="s">
        <v>37011</v>
      </c>
      <c r="I4396" s="3" t="s">
        <v>37012</v>
      </c>
      <c r="J4396" s="3" t="s">
        <v>37013</v>
      </c>
      <c r="K4396" s="3" t="s">
        <v>37014</v>
      </c>
      <c r="L4396" s="3" t="s">
        <v>37015</v>
      </c>
      <c r="M4396">
        <v>3</v>
      </c>
      <c r="N4396">
        <v>8</v>
      </c>
      <c r="O4396">
        <v>-0.0065968376790459</v>
      </c>
    </row>
    <row r="4397" spans="1:15">
      <c r="A4397">
        <v>2032</v>
      </c>
      <c r="B4397">
        <v>1</v>
      </c>
      <c r="C4397">
        <v>4</v>
      </c>
      <c r="D4397" s="1">
        <f t="shared" si="68"/>
        <v>48233</v>
      </c>
      <c r="E4397" s="3" t="s">
        <v>37016</v>
      </c>
      <c r="F4397">
        <v>-0.316706848144509</v>
      </c>
      <c r="G4397" s="3" t="s">
        <v>37017</v>
      </c>
      <c r="H4397" s="3" t="s">
        <v>37018</v>
      </c>
      <c r="I4397" s="3" t="s">
        <v>37019</v>
      </c>
      <c r="J4397" s="3" t="s">
        <v>37020</v>
      </c>
      <c r="K4397" s="3" t="s">
        <v>37021</v>
      </c>
      <c r="L4397" s="3" t="s">
        <v>37022</v>
      </c>
      <c r="M4397">
        <v>8</v>
      </c>
      <c r="N4397">
        <v>8</v>
      </c>
      <c r="O4397" s="3" t="s">
        <v>37023</v>
      </c>
    </row>
    <row r="4398" spans="1:15">
      <c r="A4398">
        <v>2032</v>
      </c>
      <c r="B4398">
        <v>1</v>
      </c>
      <c r="C4398">
        <v>5</v>
      </c>
      <c r="D4398" s="1">
        <f t="shared" si="68"/>
        <v>48238</v>
      </c>
      <c r="E4398" s="3" t="s">
        <v>37024</v>
      </c>
      <c r="F4398" s="3" t="s">
        <v>37025</v>
      </c>
      <c r="G4398" s="3" t="s">
        <v>37026</v>
      </c>
      <c r="H4398" s="3" t="s">
        <v>37027</v>
      </c>
      <c r="I4398" s="3" t="s">
        <v>37028</v>
      </c>
      <c r="J4398" s="3" t="s">
        <v>37029</v>
      </c>
      <c r="K4398" s="3" t="s">
        <v>37030</v>
      </c>
      <c r="L4398" s="3" t="s">
        <v>37031</v>
      </c>
      <c r="M4398">
        <v>4</v>
      </c>
      <c r="N4398">
        <v>7</v>
      </c>
      <c r="O4398" s="3" t="s">
        <v>37032</v>
      </c>
    </row>
    <row r="4399" spans="1:15">
      <c r="A4399">
        <v>2032</v>
      </c>
      <c r="B4399">
        <v>1</v>
      </c>
      <c r="C4399">
        <v>6</v>
      </c>
      <c r="D4399" s="1">
        <f t="shared" si="68"/>
        <v>48243</v>
      </c>
      <c r="E4399" s="3" t="s">
        <v>37033</v>
      </c>
      <c r="F4399">
        <v>-2.3509696960449</v>
      </c>
      <c r="G4399" s="3" t="s">
        <v>37034</v>
      </c>
      <c r="H4399" s="3" t="s">
        <v>37035</v>
      </c>
      <c r="I4399" s="3" t="s">
        <v>37036</v>
      </c>
      <c r="J4399" s="3" t="s">
        <v>37037</v>
      </c>
      <c r="K4399" s="3" t="s">
        <v>37038</v>
      </c>
      <c r="L4399" s="3" t="s">
        <v>37039</v>
      </c>
      <c r="M4399">
        <v>9</v>
      </c>
      <c r="N4399">
        <v>11</v>
      </c>
      <c r="O4399" s="3" t="s">
        <v>37040</v>
      </c>
    </row>
    <row r="4400" spans="1:15">
      <c r="A4400">
        <v>2032</v>
      </c>
      <c r="B4400">
        <v>2</v>
      </c>
      <c r="C4400">
        <v>1</v>
      </c>
      <c r="D4400" s="1">
        <f t="shared" si="68"/>
        <v>48249</v>
      </c>
      <c r="E4400" s="3" t="s">
        <v>37041</v>
      </c>
      <c r="F4400">
        <v>-1.81309509277341</v>
      </c>
      <c r="G4400" s="3" t="s">
        <v>37042</v>
      </c>
      <c r="H4400" s="3" t="s">
        <v>37043</v>
      </c>
      <c r="I4400" s="3" t="s">
        <v>37044</v>
      </c>
      <c r="J4400" s="3" t="s">
        <v>37045</v>
      </c>
      <c r="K4400" s="3" t="s">
        <v>37046</v>
      </c>
      <c r="L4400" s="3" t="s">
        <v>37047</v>
      </c>
      <c r="M4400">
        <v>11</v>
      </c>
      <c r="N4400">
        <v>11</v>
      </c>
      <c r="O4400" s="3" t="s">
        <v>37048</v>
      </c>
    </row>
    <row r="4401" spans="1:15">
      <c r="A4401">
        <v>2032</v>
      </c>
      <c r="B4401">
        <v>2</v>
      </c>
      <c r="C4401">
        <v>2</v>
      </c>
      <c r="D4401" s="1">
        <f t="shared" si="68"/>
        <v>48254</v>
      </c>
      <c r="E4401" s="3" t="s">
        <v>37049</v>
      </c>
      <c r="F4401" s="3" t="s">
        <v>37050</v>
      </c>
      <c r="G4401" s="3" t="s">
        <v>37051</v>
      </c>
      <c r="H4401" s="3" t="s">
        <v>37052</v>
      </c>
      <c r="I4401" s="3" t="s">
        <v>37053</v>
      </c>
      <c r="J4401" s="3" t="s">
        <v>37054</v>
      </c>
      <c r="K4401" s="3" t="s">
        <v>37055</v>
      </c>
      <c r="L4401" s="3" t="s">
        <v>37056</v>
      </c>
      <c r="M4401">
        <v>5</v>
      </c>
      <c r="N4401">
        <v>7</v>
      </c>
      <c r="O4401" s="3" t="s">
        <v>37057</v>
      </c>
    </row>
    <row r="4402" spans="1:15">
      <c r="A4402">
        <v>2032</v>
      </c>
      <c r="B4402">
        <v>2</v>
      </c>
      <c r="C4402">
        <v>3</v>
      </c>
      <c r="D4402" s="1">
        <f t="shared" si="68"/>
        <v>48259</v>
      </c>
      <c r="E4402" s="3" t="s">
        <v>37058</v>
      </c>
      <c r="F4402" s="3" t="s">
        <v>37059</v>
      </c>
      <c r="G4402" s="3" t="s">
        <v>37060</v>
      </c>
      <c r="H4402" s="3" t="s">
        <v>37061</v>
      </c>
      <c r="I4402" s="3" t="s">
        <v>37062</v>
      </c>
      <c r="J4402" s="3" t="s">
        <v>37063</v>
      </c>
      <c r="K4402" s="3" t="s">
        <v>37064</v>
      </c>
      <c r="L4402" s="3" t="s">
        <v>37065</v>
      </c>
      <c r="M4402">
        <v>4</v>
      </c>
      <c r="N4402">
        <v>8</v>
      </c>
      <c r="O4402" s="3" t="s">
        <v>37066</v>
      </c>
    </row>
    <row r="4403" spans="1:15">
      <c r="A4403">
        <v>2032</v>
      </c>
      <c r="B4403">
        <v>2</v>
      </c>
      <c r="C4403">
        <v>4</v>
      </c>
      <c r="D4403" s="1">
        <f t="shared" si="68"/>
        <v>48264</v>
      </c>
      <c r="E4403" s="3" t="s">
        <v>37067</v>
      </c>
      <c r="F4403">
        <v>-0.25077209472654</v>
      </c>
      <c r="G4403" s="3" t="s">
        <v>37068</v>
      </c>
      <c r="H4403" s="3" t="s">
        <v>37069</v>
      </c>
      <c r="I4403" s="3" t="s">
        <v>37070</v>
      </c>
      <c r="J4403" s="3" t="s">
        <v>37071</v>
      </c>
      <c r="K4403" s="3" t="s">
        <v>37072</v>
      </c>
      <c r="L4403" s="3" t="s">
        <v>37073</v>
      </c>
      <c r="M4403">
        <v>7</v>
      </c>
      <c r="N4403">
        <v>8</v>
      </c>
      <c r="O4403" s="3" t="s">
        <v>37074</v>
      </c>
    </row>
    <row r="4404" spans="1:15">
      <c r="A4404">
        <v>2032</v>
      </c>
      <c r="B4404">
        <v>2</v>
      </c>
      <c r="C4404">
        <v>5</v>
      </c>
      <c r="D4404" s="1">
        <f t="shared" si="68"/>
        <v>48269</v>
      </c>
      <c r="E4404" s="3" t="s">
        <v>37075</v>
      </c>
      <c r="F4404">
        <v>-2.8469528198242</v>
      </c>
      <c r="G4404" s="3" t="s">
        <v>37076</v>
      </c>
      <c r="H4404" s="3" t="s">
        <v>37077</v>
      </c>
      <c r="I4404" s="3" t="s">
        <v>37078</v>
      </c>
      <c r="J4404" s="3" t="s">
        <v>37079</v>
      </c>
      <c r="K4404" s="3" t="s">
        <v>37080</v>
      </c>
      <c r="L4404" s="3" t="s">
        <v>37081</v>
      </c>
      <c r="M4404">
        <v>12</v>
      </c>
      <c r="N4404">
        <v>12</v>
      </c>
      <c r="O4404" s="3" t="s">
        <v>37082</v>
      </c>
    </row>
    <row r="4405" spans="1:15">
      <c r="A4405">
        <v>2032</v>
      </c>
      <c r="B4405">
        <v>2</v>
      </c>
      <c r="C4405">
        <v>6</v>
      </c>
      <c r="D4405" s="1">
        <f t="shared" si="68"/>
        <v>48274</v>
      </c>
      <c r="E4405" s="3" t="s">
        <v>37083</v>
      </c>
      <c r="F4405" s="3" t="s">
        <v>37084</v>
      </c>
      <c r="G4405" s="3" t="s">
        <v>37085</v>
      </c>
      <c r="H4405" s="3" t="s">
        <v>37086</v>
      </c>
      <c r="I4405" s="3" t="s">
        <v>37087</v>
      </c>
      <c r="J4405" s="3" t="s">
        <v>37088</v>
      </c>
      <c r="K4405" s="3" t="s">
        <v>37089</v>
      </c>
      <c r="L4405" s="3" t="s">
        <v>37090</v>
      </c>
      <c r="M4405">
        <v>10</v>
      </c>
      <c r="N4405">
        <v>12</v>
      </c>
      <c r="O4405" s="3" t="s">
        <v>37091</v>
      </c>
    </row>
    <row r="4406" spans="1:15">
      <c r="A4406">
        <v>2032</v>
      </c>
      <c r="B4406">
        <v>3</v>
      </c>
      <c r="C4406">
        <v>1</v>
      </c>
      <c r="D4406" s="1">
        <f t="shared" si="68"/>
        <v>48278</v>
      </c>
      <c r="E4406" s="3" t="s">
        <v>37092</v>
      </c>
      <c r="F4406" s="3" t="s">
        <v>37093</v>
      </c>
      <c r="G4406" s="3" t="s">
        <v>37094</v>
      </c>
      <c r="H4406" s="3" t="s">
        <v>37095</v>
      </c>
      <c r="I4406" s="3" t="s">
        <v>37096</v>
      </c>
      <c r="J4406" s="3" t="s">
        <v>37097</v>
      </c>
      <c r="K4406" s="3" t="s">
        <v>37098</v>
      </c>
      <c r="L4406" s="3" t="s">
        <v>37099</v>
      </c>
      <c r="M4406">
        <v>8</v>
      </c>
      <c r="N4406">
        <v>10</v>
      </c>
      <c r="O4406" s="3" t="s">
        <v>37100</v>
      </c>
    </row>
    <row r="4407" spans="1:15">
      <c r="A4407">
        <v>2032</v>
      </c>
      <c r="B4407">
        <v>3</v>
      </c>
      <c r="C4407">
        <v>2</v>
      </c>
      <c r="D4407" s="1">
        <f t="shared" si="68"/>
        <v>48283</v>
      </c>
      <c r="E4407" s="3" t="s">
        <v>37101</v>
      </c>
      <c r="F4407" s="3" t="s">
        <v>37102</v>
      </c>
      <c r="G4407" s="3" t="s">
        <v>37103</v>
      </c>
      <c r="H4407" s="3" t="s">
        <v>37104</v>
      </c>
      <c r="I4407" s="3" t="s">
        <v>37105</v>
      </c>
      <c r="J4407" s="3" t="s">
        <v>37106</v>
      </c>
      <c r="K4407" s="3" t="s">
        <v>37107</v>
      </c>
      <c r="L4407" s="3" t="s">
        <v>37108</v>
      </c>
      <c r="M4407">
        <v>7</v>
      </c>
      <c r="N4407">
        <v>10</v>
      </c>
      <c r="O4407" s="3" t="s">
        <v>37109</v>
      </c>
    </row>
    <row r="4408" spans="1:15">
      <c r="A4408">
        <v>2032</v>
      </c>
      <c r="B4408">
        <v>3</v>
      </c>
      <c r="C4408">
        <v>3</v>
      </c>
      <c r="D4408" s="1">
        <f t="shared" si="68"/>
        <v>48288</v>
      </c>
      <c r="E4408" s="3" t="s">
        <v>37110</v>
      </c>
      <c r="F4408" s="3" t="s">
        <v>37111</v>
      </c>
      <c r="G4408" s="3" t="s">
        <v>37112</v>
      </c>
      <c r="H4408" s="3" t="s">
        <v>37113</v>
      </c>
      <c r="I4408" s="3" t="s">
        <v>37114</v>
      </c>
      <c r="J4408" s="3" t="s">
        <v>37115</v>
      </c>
      <c r="K4408" s="3" t="s">
        <v>37116</v>
      </c>
      <c r="L4408" s="3" t="s">
        <v>37117</v>
      </c>
      <c r="M4408">
        <v>6</v>
      </c>
      <c r="N4408">
        <v>7</v>
      </c>
      <c r="O4408">
        <v>-0.0501458326456382</v>
      </c>
    </row>
    <row r="4409" spans="1:15">
      <c r="A4409">
        <v>2032</v>
      </c>
      <c r="B4409">
        <v>3</v>
      </c>
      <c r="C4409">
        <v>4</v>
      </c>
      <c r="D4409" s="1">
        <f t="shared" si="68"/>
        <v>48293</v>
      </c>
      <c r="E4409" s="3" t="s">
        <v>37118</v>
      </c>
      <c r="F4409" s="3" t="s">
        <v>37119</v>
      </c>
      <c r="G4409" s="3" t="s">
        <v>37120</v>
      </c>
      <c r="H4409" s="3" t="s">
        <v>37121</v>
      </c>
      <c r="I4409" s="3" t="s">
        <v>37122</v>
      </c>
      <c r="J4409" s="3" t="s">
        <v>37123</v>
      </c>
      <c r="K4409" s="3" t="s">
        <v>37124</v>
      </c>
      <c r="L4409" s="3" t="s">
        <v>37125</v>
      </c>
      <c r="M4409">
        <v>3</v>
      </c>
      <c r="N4409">
        <v>8</v>
      </c>
      <c r="O4409">
        <v>-0.0130010061674881</v>
      </c>
    </row>
    <row r="4410" spans="1:15">
      <c r="A4410">
        <v>2032</v>
      </c>
      <c r="B4410">
        <v>3</v>
      </c>
      <c r="C4410">
        <v>5</v>
      </c>
      <c r="D4410" s="1">
        <f t="shared" si="68"/>
        <v>48298</v>
      </c>
      <c r="E4410" s="3" t="s">
        <v>37126</v>
      </c>
      <c r="F4410" s="3" t="s">
        <v>37127</v>
      </c>
      <c r="G4410" s="3" t="s">
        <v>37128</v>
      </c>
      <c r="H4410" s="3" t="s">
        <v>37129</v>
      </c>
      <c r="I4410" s="3" t="s">
        <v>37130</v>
      </c>
      <c r="J4410" s="3" t="s">
        <v>37131</v>
      </c>
      <c r="K4410" s="3" t="s">
        <v>37132</v>
      </c>
      <c r="L4410" s="3" t="s">
        <v>37133</v>
      </c>
      <c r="M4410">
        <v>4</v>
      </c>
      <c r="N4410">
        <v>4</v>
      </c>
      <c r="O4410" s="3" t="s">
        <v>37134</v>
      </c>
    </row>
    <row r="4411" spans="1:15">
      <c r="A4411">
        <v>2032</v>
      </c>
      <c r="B4411">
        <v>3</v>
      </c>
      <c r="C4411">
        <v>6</v>
      </c>
      <c r="D4411" s="1">
        <f t="shared" si="68"/>
        <v>48303</v>
      </c>
      <c r="E4411" s="3" t="s">
        <v>37135</v>
      </c>
      <c r="F4411" s="3" t="s">
        <v>37136</v>
      </c>
      <c r="G4411" s="3" t="s">
        <v>37137</v>
      </c>
      <c r="H4411" s="3" t="s">
        <v>37138</v>
      </c>
      <c r="I4411" s="3" t="s">
        <v>37139</v>
      </c>
      <c r="J4411" s="3" t="s">
        <v>37140</v>
      </c>
      <c r="K4411" s="3" t="s">
        <v>37141</v>
      </c>
      <c r="L4411" s="3" t="s">
        <v>37142</v>
      </c>
      <c r="M4411">
        <v>4</v>
      </c>
      <c r="N4411">
        <v>5</v>
      </c>
      <c r="O4411" s="3" t="s">
        <v>37143</v>
      </c>
    </row>
    <row r="4412" spans="1:15">
      <c r="A4412">
        <v>2032</v>
      </c>
      <c r="B4412">
        <v>4</v>
      </c>
      <c r="C4412">
        <v>1</v>
      </c>
      <c r="D4412" s="1">
        <f t="shared" si="68"/>
        <v>48309</v>
      </c>
      <c r="E4412" s="3" t="s">
        <v>37144</v>
      </c>
      <c r="F4412" s="3" t="s">
        <v>37145</v>
      </c>
      <c r="G4412" s="3" t="s">
        <v>37146</v>
      </c>
      <c r="H4412" s="3" t="s">
        <v>37147</v>
      </c>
      <c r="I4412" s="3" t="s">
        <v>37148</v>
      </c>
      <c r="J4412" s="3" t="s">
        <v>37149</v>
      </c>
      <c r="K4412" s="3" t="s">
        <v>37150</v>
      </c>
      <c r="L4412" s="3" t="s">
        <v>37151</v>
      </c>
      <c r="M4412">
        <v>4</v>
      </c>
      <c r="N4412">
        <v>8</v>
      </c>
      <c r="O4412">
        <v>-0.0103977101225115</v>
      </c>
    </row>
    <row r="4413" spans="1:15">
      <c r="A4413">
        <v>2032</v>
      </c>
      <c r="B4413">
        <v>4</v>
      </c>
      <c r="C4413">
        <v>2</v>
      </c>
      <c r="D4413" s="1">
        <f t="shared" si="68"/>
        <v>48314</v>
      </c>
      <c r="E4413" s="3" t="s">
        <v>37152</v>
      </c>
      <c r="F4413" s="3" t="s">
        <v>37153</v>
      </c>
      <c r="G4413" s="3" t="s">
        <v>37154</v>
      </c>
      <c r="H4413" s="3" t="s">
        <v>37155</v>
      </c>
      <c r="I4413" s="3" t="s">
        <v>37156</v>
      </c>
      <c r="J4413" s="3" t="s">
        <v>37157</v>
      </c>
      <c r="K4413" s="3" t="s">
        <v>37158</v>
      </c>
      <c r="L4413" s="3" t="s">
        <v>37159</v>
      </c>
      <c r="M4413">
        <v>5</v>
      </c>
      <c r="N4413">
        <v>8</v>
      </c>
      <c r="O4413">
        <v>-0.008562008598378</v>
      </c>
    </row>
    <row r="4414" spans="1:15">
      <c r="A4414">
        <v>2032</v>
      </c>
      <c r="B4414">
        <v>4</v>
      </c>
      <c r="C4414">
        <v>3</v>
      </c>
      <c r="D4414" s="1">
        <f t="shared" si="68"/>
        <v>48319</v>
      </c>
      <c r="E4414" s="3" t="s">
        <v>37160</v>
      </c>
      <c r="F4414">
        <v>13.3046875</v>
      </c>
      <c r="G4414" s="3" t="s">
        <v>37161</v>
      </c>
      <c r="H4414" s="3" t="s">
        <v>37162</v>
      </c>
      <c r="I4414" s="3" t="s">
        <v>37163</v>
      </c>
      <c r="J4414" s="3" t="s">
        <v>37164</v>
      </c>
      <c r="K4414" s="3" t="s">
        <v>37165</v>
      </c>
      <c r="L4414" s="3" t="s">
        <v>37166</v>
      </c>
      <c r="M4414">
        <v>6</v>
      </c>
      <c r="N4414">
        <v>8</v>
      </c>
      <c r="O4414">
        <v>-0.0204185458723114</v>
      </c>
    </row>
    <row r="4415" spans="1:15">
      <c r="A4415">
        <v>2032</v>
      </c>
      <c r="B4415">
        <v>4</v>
      </c>
      <c r="C4415">
        <v>4</v>
      </c>
      <c r="D4415" s="1">
        <f t="shared" si="68"/>
        <v>48324</v>
      </c>
      <c r="E4415" s="3" t="s">
        <v>37167</v>
      </c>
      <c r="F4415" s="3" t="s">
        <v>37168</v>
      </c>
      <c r="G4415" s="3" t="s">
        <v>37169</v>
      </c>
      <c r="H4415" s="3" t="s">
        <v>37170</v>
      </c>
      <c r="I4415" s="3" t="s">
        <v>37171</v>
      </c>
      <c r="J4415" s="3" t="s">
        <v>37172</v>
      </c>
      <c r="K4415" s="3" t="s">
        <v>37173</v>
      </c>
      <c r="L4415" s="3" t="s">
        <v>37174</v>
      </c>
      <c r="M4415">
        <v>8</v>
      </c>
      <c r="N4415">
        <v>9</v>
      </c>
      <c r="O4415">
        <v>-0.0749810393956749</v>
      </c>
    </row>
    <row r="4416" spans="1:15">
      <c r="A4416">
        <v>2032</v>
      </c>
      <c r="B4416">
        <v>4</v>
      </c>
      <c r="C4416">
        <v>5</v>
      </c>
      <c r="D4416" s="1">
        <f t="shared" si="68"/>
        <v>48329</v>
      </c>
      <c r="E4416" s="3" t="s">
        <v>37175</v>
      </c>
      <c r="F4416" s="3" t="s">
        <v>37176</v>
      </c>
      <c r="G4416" s="3" t="s">
        <v>37177</v>
      </c>
      <c r="H4416" s="3" t="s">
        <v>37178</v>
      </c>
      <c r="I4416" s="3" t="s">
        <v>37179</v>
      </c>
      <c r="J4416" s="3" t="s">
        <v>37180</v>
      </c>
      <c r="K4416" s="3" t="s">
        <v>37181</v>
      </c>
      <c r="L4416" s="3" t="s">
        <v>37182</v>
      </c>
      <c r="M4416">
        <v>7</v>
      </c>
      <c r="N4416">
        <v>11</v>
      </c>
      <c r="O4416" s="3" t="s">
        <v>37183</v>
      </c>
    </row>
    <row r="4417" spans="1:15">
      <c r="A4417">
        <v>2032</v>
      </c>
      <c r="B4417">
        <v>4</v>
      </c>
      <c r="C4417">
        <v>6</v>
      </c>
      <c r="D4417" s="1">
        <f t="shared" si="68"/>
        <v>48334</v>
      </c>
      <c r="E4417" s="3" t="s">
        <v>37184</v>
      </c>
      <c r="F4417" s="3" t="s">
        <v>37185</v>
      </c>
      <c r="G4417" s="3" t="s">
        <v>37186</v>
      </c>
      <c r="H4417" s="3" t="s">
        <v>37187</v>
      </c>
      <c r="I4417" s="3" t="s">
        <v>37188</v>
      </c>
      <c r="J4417" s="3" t="s">
        <v>37189</v>
      </c>
      <c r="K4417" s="3" t="s">
        <v>37190</v>
      </c>
      <c r="L4417" s="3" t="s">
        <v>37191</v>
      </c>
      <c r="M4417">
        <v>8</v>
      </c>
      <c r="N4417">
        <v>8</v>
      </c>
      <c r="O4417" s="3" t="s">
        <v>37192</v>
      </c>
    </row>
    <row r="4418" spans="1:15">
      <c r="A4418">
        <v>2032</v>
      </c>
      <c r="B4418">
        <v>5</v>
      </c>
      <c r="C4418">
        <v>1</v>
      </c>
      <c r="D4418" s="1">
        <f t="shared" si="68"/>
        <v>48339</v>
      </c>
      <c r="E4418" s="3" t="s">
        <v>37193</v>
      </c>
      <c r="F4418" s="3" t="s">
        <v>37194</v>
      </c>
      <c r="G4418" s="3" t="s">
        <v>37195</v>
      </c>
      <c r="H4418" s="3" t="s">
        <v>37196</v>
      </c>
      <c r="I4418" s="3" t="s">
        <v>37197</v>
      </c>
      <c r="J4418" s="3" t="s">
        <v>37198</v>
      </c>
      <c r="K4418" s="3" t="s">
        <v>37199</v>
      </c>
      <c r="L4418" s="3" t="s">
        <v>37200</v>
      </c>
      <c r="M4418">
        <v>7</v>
      </c>
      <c r="N4418">
        <v>8</v>
      </c>
      <c r="O4418">
        <v>-0.078921747041204</v>
      </c>
    </row>
    <row r="4419" spans="1:15">
      <c r="A4419">
        <v>2032</v>
      </c>
      <c r="B4419">
        <v>5</v>
      </c>
      <c r="C4419">
        <v>2</v>
      </c>
      <c r="D4419" s="1">
        <f t="shared" ref="D4419:D4482" si="69">DATE(A4419,B4419,C4419*5)</f>
        <v>48344</v>
      </c>
      <c r="E4419" s="3" t="s">
        <v>37201</v>
      </c>
      <c r="F4419" s="3" t="s">
        <v>37202</v>
      </c>
      <c r="G4419">
        <v>50.42444896698</v>
      </c>
      <c r="H4419" s="3" t="s">
        <v>37203</v>
      </c>
      <c r="I4419" s="3" t="s">
        <v>37204</v>
      </c>
      <c r="J4419" s="3" t="s">
        <v>37205</v>
      </c>
      <c r="K4419" s="3" t="s">
        <v>37206</v>
      </c>
      <c r="L4419" s="3" t="s">
        <v>37207</v>
      </c>
      <c r="M4419">
        <v>2</v>
      </c>
      <c r="N4419">
        <v>2</v>
      </c>
      <c r="O4419" s="3" t="s">
        <v>37208</v>
      </c>
    </row>
    <row r="4420" spans="1:15">
      <c r="A4420">
        <v>2032</v>
      </c>
      <c r="B4420">
        <v>5</v>
      </c>
      <c r="C4420">
        <v>3</v>
      </c>
      <c r="D4420" s="1">
        <f t="shared" si="69"/>
        <v>48349</v>
      </c>
      <c r="E4420" s="3" t="s">
        <v>37209</v>
      </c>
      <c r="F4420" s="3" t="s">
        <v>37210</v>
      </c>
      <c r="G4420" s="3" t="s">
        <v>37211</v>
      </c>
      <c r="H4420" s="3" t="s">
        <v>37212</v>
      </c>
      <c r="I4420" s="3" t="s">
        <v>37213</v>
      </c>
      <c r="J4420" s="3" t="s">
        <v>37214</v>
      </c>
      <c r="K4420" s="3" t="s">
        <v>37215</v>
      </c>
      <c r="L4420" s="3" t="s">
        <v>37216</v>
      </c>
      <c r="M4420">
        <v>6</v>
      </c>
      <c r="N4420">
        <v>5</v>
      </c>
      <c r="O4420" s="3" t="s">
        <v>37217</v>
      </c>
    </row>
    <row r="4421" spans="1:15">
      <c r="A4421">
        <v>2032</v>
      </c>
      <c r="B4421">
        <v>5</v>
      </c>
      <c r="C4421">
        <v>4</v>
      </c>
      <c r="D4421" s="1">
        <f t="shared" si="69"/>
        <v>48354</v>
      </c>
      <c r="E4421" s="3" t="s">
        <v>37218</v>
      </c>
      <c r="F4421" s="3" t="s">
        <v>37219</v>
      </c>
      <c r="G4421" s="3" t="s">
        <v>37220</v>
      </c>
      <c r="H4421" s="3" t="s">
        <v>37221</v>
      </c>
      <c r="I4421" s="3" t="s">
        <v>37222</v>
      </c>
      <c r="J4421" s="3" t="s">
        <v>37223</v>
      </c>
      <c r="K4421" s="3" t="s">
        <v>37224</v>
      </c>
      <c r="L4421" s="3" t="s">
        <v>37225</v>
      </c>
      <c r="M4421">
        <v>8</v>
      </c>
      <c r="N4421">
        <v>10</v>
      </c>
      <c r="O4421">
        <v>-0.0017576831025659</v>
      </c>
    </row>
    <row r="4422" spans="1:15">
      <c r="A4422">
        <v>2032</v>
      </c>
      <c r="B4422">
        <v>5</v>
      </c>
      <c r="C4422">
        <v>5</v>
      </c>
      <c r="D4422" s="1">
        <f t="shared" si="69"/>
        <v>48359</v>
      </c>
      <c r="E4422" s="3" t="s">
        <v>37226</v>
      </c>
      <c r="F4422" s="3" t="s">
        <v>37227</v>
      </c>
      <c r="G4422" s="3" t="s">
        <v>37228</v>
      </c>
      <c r="H4422" s="3" t="s">
        <v>37229</v>
      </c>
      <c r="I4422" s="3" t="s">
        <v>37230</v>
      </c>
      <c r="J4422" s="3" t="s">
        <v>37231</v>
      </c>
      <c r="K4422" s="3" t="s">
        <v>37232</v>
      </c>
      <c r="L4422" s="3" t="s">
        <v>37233</v>
      </c>
      <c r="M4422">
        <v>6</v>
      </c>
      <c r="N4422">
        <v>8</v>
      </c>
      <c r="O4422" s="3" t="s">
        <v>37234</v>
      </c>
    </row>
    <row r="4423" spans="1:15">
      <c r="A4423">
        <v>2032</v>
      </c>
      <c r="B4423">
        <v>5</v>
      </c>
      <c r="C4423">
        <v>6</v>
      </c>
      <c r="D4423" s="1">
        <f t="shared" si="69"/>
        <v>48364</v>
      </c>
      <c r="E4423" s="3" t="s">
        <v>37235</v>
      </c>
      <c r="F4423" s="3" t="s">
        <v>37236</v>
      </c>
      <c r="G4423" s="3" t="s">
        <v>37237</v>
      </c>
      <c r="H4423" s="3" t="s">
        <v>37238</v>
      </c>
      <c r="I4423" s="3" t="s">
        <v>37239</v>
      </c>
      <c r="J4423" s="3" t="s">
        <v>37240</v>
      </c>
      <c r="K4423" s="3" t="s">
        <v>37241</v>
      </c>
      <c r="L4423" s="3" t="s">
        <v>37242</v>
      </c>
      <c r="M4423">
        <v>8</v>
      </c>
      <c r="N4423">
        <v>9</v>
      </c>
      <c r="O4423">
        <v>-0.0357240243564987</v>
      </c>
    </row>
    <row r="4424" spans="1:15">
      <c r="A4424">
        <v>2032</v>
      </c>
      <c r="B4424">
        <v>6</v>
      </c>
      <c r="C4424">
        <v>1</v>
      </c>
      <c r="D4424" s="1">
        <f t="shared" si="69"/>
        <v>48370</v>
      </c>
      <c r="E4424" s="3" t="s">
        <v>37243</v>
      </c>
      <c r="F4424" s="3" t="s">
        <v>37244</v>
      </c>
      <c r="G4424" s="3" t="s">
        <v>37245</v>
      </c>
      <c r="H4424" s="3" t="s">
        <v>37246</v>
      </c>
      <c r="I4424" s="3" t="s">
        <v>37247</v>
      </c>
      <c r="J4424" s="3" t="s">
        <v>37248</v>
      </c>
      <c r="K4424" s="3" t="s">
        <v>37249</v>
      </c>
      <c r="L4424" s="3" t="s">
        <v>37250</v>
      </c>
      <c r="M4424">
        <v>7</v>
      </c>
      <c r="N4424">
        <v>9</v>
      </c>
      <c r="O4424">
        <v>-0.113993525341698</v>
      </c>
    </row>
    <row r="4425" spans="1:15">
      <c r="A4425">
        <v>2032</v>
      </c>
      <c r="B4425">
        <v>6</v>
      </c>
      <c r="C4425">
        <v>2</v>
      </c>
      <c r="D4425" s="1">
        <f t="shared" si="69"/>
        <v>48375</v>
      </c>
      <c r="E4425" s="3" t="s">
        <v>37251</v>
      </c>
      <c r="F4425" s="3" t="s">
        <v>37252</v>
      </c>
      <c r="G4425" s="3" t="s">
        <v>37253</v>
      </c>
      <c r="H4425" s="3" t="s">
        <v>37254</v>
      </c>
      <c r="I4425" s="3" t="s">
        <v>37255</v>
      </c>
      <c r="J4425" s="3" t="s">
        <v>37256</v>
      </c>
      <c r="K4425" s="3" t="s">
        <v>37257</v>
      </c>
      <c r="L4425" s="3" t="s">
        <v>37258</v>
      </c>
      <c r="M4425">
        <v>5</v>
      </c>
      <c r="N4425">
        <v>8</v>
      </c>
      <c r="O4425">
        <v>-0.0345629663998194</v>
      </c>
    </row>
    <row r="4426" spans="1:15">
      <c r="A4426">
        <v>2032</v>
      </c>
      <c r="B4426">
        <v>6</v>
      </c>
      <c r="C4426">
        <v>3</v>
      </c>
      <c r="D4426" s="1">
        <f t="shared" si="69"/>
        <v>48380</v>
      </c>
      <c r="E4426" s="3" t="s">
        <v>37259</v>
      </c>
      <c r="F4426" s="3" t="s">
        <v>37260</v>
      </c>
      <c r="G4426" s="3" t="s">
        <v>37261</v>
      </c>
      <c r="H4426" s="3" t="s">
        <v>37262</v>
      </c>
      <c r="I4426" s="3" t="s">
        <v>37263</v>
      </c>
      <c r="J4426" s="3" t="s">
        <v>37264</v>
      </c>
      <c r="K4426" s="3" t="s">
        <v>37265</v>
      </c>
      <c r="L4426" s="3" t="s">
        <v>37266</v>
      </c>
      <c r="M4426">
        <v>3</v>
      </c>
      <c r="N4426">
        <v>3</v>
      </c>
      <c r="O4426" s="3" t="s">
        <v>37267</v>
      </c>
    </row>
    <row r="4427" spans="1:15">
      <c r="A4427">
        <v>2032</v>
      </c>
      <c r="B4427">
        <v>6</v>
      </c>
      <c r="C4427">
        <v>4</v>
      </c>
      <c r="D4427" s="1">
        <f t="shared" si="69"/>
        <v>48385</v>
      </c>
      <c r="E4427" s="3" t="s">
        <v>37268</v>
      </c>
      <c r="F4427" s="3" t="s">
        <v>37269</v>
      </c>
      <c r="G4427" s="3" t="s">
        <v>37270</v>
      </c>
      <c r="H4427" s="3" t="s">
        <v>37271</v>
      </c>
      <c r="I4427" s="3" t="s">
        <v>37272</v>
      </c>
      <c r="J4427" s="3" t="s">
        <v>37273</v>
      </c>
      <c r="K4427" s="3" t="s">
        <v>37274</v>
      </c>
      <c r="L4427" s="3" t="s">
        <v>37275</v>
      </c>
      <c r="M4427">
        <v>5</v>
      </c>
      <c r="N4427">
        <v>6</v>
      </c>
      <c r="O4427">
        <v>-0.0242603910841973</v>
      </c>
    </row>
    <row r="4428" spans="1:15">
      <c r="A4428">
        <v>2032</v>
      </c>
      <c r="B4428">
        <v>6</v>
      </c>
      <c r="C4428">
        <v>5</v>
      </c>
      <c r="D4428" s="1">
        <f t="shared" si="69"/>
        <v>48390</v>
      </c>
      <c r="E4428" s="3" t="s">
        <v>37276</v>
      </c>
      <c r="F4428" s="3" t="s">
        <v>37277</v>
      </c>
      <c r="G4428" s="3" t="s">
        <v>37278</v>
      </c>
      <c r="H4428" s="3" t="s">
        <v>37279</v>
      </c>
      <c r="I4428" s="3" t="s">
        <v>37280</v>
      </c>
      <c r="J4428" s="3" t="s">
        <v>37281</v>
      </c>
      <c r="K4428" s="3" t="s">
        <v>37282</v>
      </c>
      <c r="L4428" s="3" t="s">
        <v>37283</v>
      </c>
      <c r="M4428">
        <v>6</v>
      </c>
      <c r="N4428">
        <v>6</v>
      </c>
      <c r="O4428">
        <v>-0.0536053811263233</v>
      </c>
    </row>
    <row r="4429" spans="1:15">
      <c r="A4429">
        <v>2032</v>
      </c>
      <c r="B4429">
        <v>6</v>
      </c>
      <c r="C4429">
        <v>6</v>
      </c>
      <c r="D4429" s="1">
        <f t="shared" si="69"/>
        <v>48395</v>
      </c>
      <c r="E4429" s="3" t="s">
        <v>37284</v>
      </c>
      <c r="F4429" s="3" t="s">
        <v>37285</v>
      </c>
      <c r="G4429" s="3" t="s">
        <v>37286</v>
      </c>
      <c r="H4429" s="3" t="s">
        <v>37287</v>
      </c>
      <c r="I4429" s="3" t="s">
        <v>37288</v>
      </c>
      <c r="J4429" s="3" t="s">
        <v>37289</v>
      </c>
      <c r="K4429" s="3" t="s">
        <v>37290</v>
      </c>
      <c r="L4429" s="3" t="s">
        <v>37291</v>
      </c>
      <c r="M4429">
        <v>6</v>
      </c>
      <c r="N4429">
        <v>9</v>
      </c>
      <c r="O4429">
        <v>-0.0701278372183259</v>
      </c>
    </row>
    <row r="4430" spans="1:15">
      <c r="A4430">
        <v>2032</v>
      </c>
      <c r="B4430">
        <v>7</v>
      </c>
      <c r="C4430">
        <v>1</v>
      </c>
      <c r="D4430" s="1">
        <f t="shared" si="69"/>
        <v>48400</v>
      </c>
      <c r="E4430" s="3" t="s">
        <v>37292</v>
      </c>
      <c r="F4430" s="3" t="s">
        <v>37293</v>
      </c>
      <c r="G4430" s="3" t="s">
        <v>37294</v>
      </c>
      <c r="H4430" s="3" t="s">
        <v>37295</v>
      </c>
      <c r="I4430" s="3" t="s">
        <v>37296</v>
      </c>
      <c r="J4430" s="3" t="s">
        <v>37297</v>
      </c>
      <c r="K4430" s="3" t="s">
        <v>37298</v>
      </c>
      <c r="L4430" s="3" t="s">
        <v>37299</v>
      </c>
      <c r="M4430">
        <v>7</v>
      </c>
      <c r="N4430">
        <v>8</v>
      </c>
      <c r="O4430">
        <v>-0.117803414494719</v>
      </c>
    </row>
    <row r="4431" spans="1:15">
      <c r="A4431">
        <v>2032</v>
      </c>
      <c r="B4431">
        <v>7</v>
      </c>
      <c r="C4431">
        <v>2</v>
      </c>
      <c r="D4431" s="1">
        <f t="shared" si="69"/>
        <v>48405</v>
      </c>
      <c r="E4431" s="3" t="s">
        <v>37300</v>
      </c>
      <c r="F4431" s="3" t="s">
        <v>37301</v>
      </c>
      <c r="G4431" s="3" t="s">
        <v>37302</v>
      </c>
      <c r="H4431" s="3" t="s">
        <v>37303</v>
      </c>
      <c r="I4431" s="3" t="s">
        <v>37304</v>
      </c>
      <c r="J4431" s="3" t="s">
        <v>37305</v>
      </c>
      <c r="K4431" s="3" t="s">
        <v>37306</v>
      </c>
      <c r="L4431" s="3" t="s">
        <v>37307</v>
      </c>
      <c r="M4431">
        <v>8</v>
      </c>
      <c r="N4431">
        <v>9</v>
      </c>
      <c r="O4431">
        <v>-0.0580205514184025</v>
      </c>
    </row>
    <row r="4432" spans="1:15">
      <c r="A4432">
        <v>2032</v>
      </c>
      <c r="B4432">
        <v>7</v>
      </c>
      <c r="C4432">
        <v>3</v>
      </c>
      <c r="D4432" s="1">
        <f t="shared" si="69"/>
        <v>48410</v>
      </c>
      <c r="E4432" s="3" t="s">
        <v>37308</v>
      </c>
      <c r="F4432" s="3" t="s">
        <v>37309</v>
      </c>
      <c r="G4432" s="3" t="s">
        <v>37310</v>
      </c>
      <c r="H4432" s="3" t="s">
        <v>37311</v>
      </c>
      <c r="I4432" s="3" t="s">
        <v>37312</v>
      </c>
      <c r="J4432" s="3" t="s">
        <v>37313</v>
      </c>
      <c r="K4432" s="3" t="s">
        <v>37314</v>
      </c>
      <c r="L4432" s="3" t="s">
        <v>37315</v>
      </c>
      <c r="M4432">
        <v>8</v>
      </c>
      <c r="N4432">
        <v>9</v>
      </c>
      <c r="O4432">
        <v>-0.0114610318713887</v>
      </c>
    </row>
    <row r="4433" spans="1:15">
      <c r="A4433">
        <v>2032</v>
      </c>
      <c r="B4433">
        <v>7</v>
      </c>
      <c r="C4433">
        <v>4</v>
      </c>
      <c r="D4433" s="1">
        <f t="shared" si="69"/>
        <v>48415</v>
      </c>
      <c r="E4433" s="3" t="s">
        <v>37316</v>
      </c>
      <c r="F4433" s="3" t="s">
        <v>37317</v>
      </c>
      <c r="G4433" s="3" t="s">
        <v>37318</v>
      </c>
      <c r="H4433" s="3" t="s">
        <v>37319</v>
      </c>
      <c r="I4433" s="3" t="s">
        <v>37320</v>
      </c>
      <c r="J4433" s="3" t="s">
        <v>37321</v>
      </c>
      <c r="K4433" s="3" t="s">
        <v>37322</v>
      </c>
      <c r="L4433" s="3" t="s">
        <v>37323</v>
      </c>
      <c r="M4433">
        <v>7</v>
      </c>
      <c r="N4433">
        <v>10</v>
      </c>
      <c r="O4433">
        <v>-0.0335434942604349</v>
      </c>
    </row>
    <row r="4434" spans="1:15">
      <c r="A4434">
        <v>2032</v>
      </c>
      <c r="B4434">
        <v>7</v>
      </c>
      <c r="C4434">
        <v>5</v>
      </c>
      <c r="D4434" s="1">
        <f t="shared" si="69"/>
        <v>48420</v>
      </c>
      <c r="E4434" s="3" t="s">
        <v>37324</v>
      </c>
      <c r="F4434" s="3" t="s">
        <v>37325</v>
      </c>
      <c r="G4434" s="3" t="s">
        <v>37326</v>
      </c>
      <c r="H4434" s="3" t="s">
        <v>37327</v>
      </c>
      <c r="I4434" s="3" t="s">
        <v>37328</v>
      </c>
      <c r="J4434" s="3" t="s">
        <v>37329</v>
      </c>
      <c r="K4434" s="3" t="s">
        <v>37330</v>
      </c>
      <c r="L4434" s="3" t="s">
        <v>37331</v>
      </c>
      <c r="M4434">
        <v>4</v>
      </c>
      <c r="N4434">
        <v>4</v>
      </c>
      <c r="O4434">
        <v>-0.0095336853915884</v>
      </c>
    </row>
    <row r="4435" spans="1:15">
      <c r="A4435">
        <v>2032</v>
      </c>
      <c r="B4435">
        <v>7</v>
      </c>
      <c r="C4435">
        <v>6</v>
      </c>
      <c r="D4435" s="1">
        <f t="shared" si="69"/>
        <v>48425</v>
      </c>
      <c r="E4435" s="3" t="s">
        <v>37332</v>
      </c>
      <c r="F4435" s="3" t="s">
        <v>37333</v>
      </c>
      <c r="G4435" s="3" t="s">
        <v>37334</v>
      </c>
      <c r="H4435" s="3" t="s">
        <v>37335</v>
      </c>
      <c r="I4435" s="3" t="s">
        <v>37336</v>
      </c>
      <c r="J4435" s="3" t="s">
        <v>37337</v>
      </c>
      <c r="K4435" s="3" t="s">
        <v>37338</v>
      </c>
      <c r="L4435" s="3" t="s">
        <v>37339</v>
      </c>
      <c r="M4435">
        <v>5</v>
      </c>
      <c r="N4435">
        <v>8</v>
      </c>
      <c r="O4435">
        <v>-0.0718548006405774</v>
      </c>
    </row>
    <row r="4436" spans="1:15">
      <c r="A4436">
        <v>2032</v>
      </c>
      <c r="B4436">
        <v>8</v>
      </c>
      <c r="C4436">
        <v>1</v>
      </c>
      <c r="D4436" s="1">
        <f t="shared" si="69"/>
        <v>48431</v>
      </c>
      <c r="E4436" s="3" t="s">
        <v>37340</v>
      </c>
      <c r="F4436" s="3" t="s">
        <v>37341</v>
      </c>
      <c r="G4436" s="3" t="s">
        <v>37342</v>
      </c>
      <c r="H4436" s="3" t="s">
        <v>37343</v>
      </c>
      <c r="I4436" s="3" t="s">
        <v>37344</v>
      </c>
      <c r="J4436" s="3" t="s">
        <v>37345</v>
      </c>
      <c r="K4436" s="3" t="s">
        <v>37346</v>
      </c>
      <c r="L4436" s="3" t="s">
        <v>37347</v>
      </c>
      <c r="M4436">
        <v>2</v>
      </c>
      <c r="N4436">
        <v>2</v>
      </c>
      <c r="O4436">
        <v>-0.021091709418833</v>
      </c>
    </row>
    <row r="4437" spans="1:15">
      <c r="A4437">
        <v>2032</v>
      </c>
      <c r="B4437">
        <v>8</v>
      </c>
      <c r="C4437">
        <v>2</v>
      </c>
      <c r="D4437" s="1">
        <f t="shared" si="69"/>
        <v>48436</v>
      </c>
      <c r="E4437" s="3" t="s">
        <v>37348</v>
      </c>
      <c r="F4437" s="3" t="s">
        <v>37349</v>
      </c>
      <c r="G4437" s="3" t="s">
        <v>37350</v>
      </c>
      <c r="H4437" s="3" t="s">
        <v>37351</v>
      </c>
      <c r="I4437" s="3" t="s">
        <v>37352</v>
      </c>
      <c r="J4437" s="3" t="s">
        <v>37353</v>
      </c>
      <c r="K4437" s="3" t="s">
        <v>37354</v>
      </c>
      <c r="L4437" s="3" t="s">
        <v>37355</v>
      </c>
      <c r="M4437">
        <v>3</v>
      </c>
      <c r="N4437">
        <v>3</v>
      </c>
      <c r="O4437">
        <v>-0.0405250012272829</v>
      </c>
    </row>
    <row r="4438" spans="1:15">
      <c r="A4438">
        <v>2032</v>
      </c>
      <c r="B4438">
        <v>8</v>
      </c>
      <c r="C4438">
        <v>3</v>
      </c>
      <c r="D4438" s="1">
        <f t="shared" si="69"/>
        <v>48441</v>
      </c>
      <c r="E4438" s="3" t="s">
        <v>37356</v>
      </c>
      <c r="F4438" s="3" t="s">
        <v>37357</v>
      </c>
      <c r="G4438" s="3" t="s">
        <v>37358</v>
      </c>
      <c r="H4438" s="3" t="s">
        <v>37359</v>
      </c>
      <c r="I4438" s="3" t="s">
        <v>37360</v>
      </c>
      <c r="J4438" s="3" t="s">
        <v>37361</v>
      </c>
      <c r="K4438" s="3" t="s">
        <v>37362</v>
      </c>
      <c r="L4438" s="3" t="s">
        <v>37363</v>
      </c>
      <c r="M4438">
        <v>4</v>
      </c>
      <c r="N4438">
        <v>3</v>
      </c>
      <c r="O4438">
        <v>-0.0055037183372911</v>
      </c>
    </row>
    <row r="4439" spans="1:15">
      <c r="A4439">
        <v>2032</v>
      </c>
      <c r="B4439">
        <v>8</v>
      </c>
      <c r="C4439">
        <v>4</v>
      </c>
      <c r="D4439" s="1">
        <f t="shared" si="69"/>
        <v>48446</v>
      </c>
      <c r="E4439" s="3" t="s">
        <v>37364</v>
      </c>
      <c r="F4439" s="3" t="s">
        <v>37365</v>
      </c>
      <c r="G4439" s="3" t="s">
        <v>37366</v>
      </c>
      <c r="H4439">
        <v>88.04811668396</v>
      </c>
      <c r="I4439" s="3" t="s">
        <v>37367</v>
      </c>
      <c r="J4439" s="3" t="s">
        <v>37368</v>
      </c>
      <c r="K4439" s="3" t="s">
        <v>37369</v>
      </c>
      <c r="L4439" s="3" t="s">
        <v>37370</v>
      </c>
      <c r="M4439">
        <v>6</v>
      </c>
      <c r="N4439">
        <v>7</v>
      </c>
      <c r="O4439">
        <v>-0.0665853868465913</v>
      </c>
    </row>
    <row r="4440" spans="1:15">
      <c r="A4440">
        <v>2032</v>
      </c>
      <c r="B4440">
        <v>8</v>
      </c>
      <c r="C4440">
        <v>5</v>
      </c>
      <c r="D4440" s="1">
        <f t="shared" si="69"/>
        <v>48451</v>
      </c>
      <c r="E4440" s="3" t="s">
        <v>37371</v>
      </c>
      <c r="F4440" s="3" t="s">
        <v>37372</v>
      </c>
      <c r="G4440" s="3" t="s">
        <v>37373</v>
      </c>
      <c r="H4440" s="3" t="s">
        <v>37374</v>
      </c>
      <c r="I4440" s="3" t="s">
        <v>37375</v>
      </c>
      <c r="J4440" s="3" t="s">
        <v>37376</v>
      </c>
      <c r="K4440" s="3" t="s">
        <v>37377</v>
      </c>
      <c r="L4440" s="3" t="s">
        <v>37378</v>
      </c>
      <c r="M4440">
        <v>4</v>
      </c>
      <c r="N4440">
        <v>4</v>
      </c>
      <c r="O4440">
        <v>-0.0017097385551964</v>
      </c>
    </row>
    <row r="4441" spans="1:15">
      <c r="A4441">
        <v>2032</v>
      </c>
      <c r="B4441">
        <v>8</v>
      </c>
      <c r="C4441">
        <v>6</v>
      </c>
      <c r="D4441" s="1">
        <f t="shared" si="69"/>
        <v>48456</v>
      </c>
      <c r="E4441" s="3" t="s">
        <v>37379</v>
      </c>
      <c r="F4441" s="3" t="s">
        <v>37380</v>
      </c>
      <c r="G4441" s="3" t="s">
        <v>37381</v>
      </c>
      <c r="H4441" s="3" t="s">
        <v>37382</v>
      </c>
      <c r="I4441" s="3" t="s">
        <v>37383</v>
      </c>
      <c r="J4441">
        <v>2.82855455293</v>
      </c>
      <c r="K4441" s="3" t="s">
        <v>37384</v>
      </c>
      <c r="L4441" s="3" t="s">
        <v>37385</v>
      </c>
      <c r="M4441">
        <v>5</v>
      </c>
      <c r="N4441">
        <v>5</v>
      </c>
      <c r="O4441">
        <v>-0.0070698765974219</v>
      </c>
    </row>
    <row r="4442" spans="1:15">
      <c r="A4442">
        <v>2032</v>
      </c>
      <c r="B4442">
        <v>9</v>
      </c>
      <c r="C4442">
        <v>1</v>
      </c>
      <c r="D4442" s="1">
        <f t="shared" si="69"/>
        <v>48462</v>
      </c>
      <c r="E4442" s="3" t="s">
        <v>37386</v>
      </c>
      <c r="F4442" s="3" t="s">
        <v>37387</v>
      </c>
      <c r="G4442" s="3" t="s">
        <v>37388</v>
      </c>
      <c r="H4442" s="3" t="s">
        <v>37389</v>
      </c>
      <c r="I4442" s="3" t="s">
        <v>37390</v>
      </c>
      <c r="J4442" s="3" t="s">
        <v>37391</v>
      </c>
      <c r="K4442" s="3" t="s">
        <v>37392</v>
      </c>
      <c r="L4442" s="3" t="s">
        <v>37393</v>
      </c>
      <c r="M4442">
        <v>2</v>
      </c>
      <c r="N4442">
        <v>2</v>
      </c>
      <c r="O4442" s="3" t="s">
        <v>37394</v>
      </c>
    </row>
    <row r="4443" spans="1:15">
      <c r="A4443">
        <v>2032</v>
      </c>
      <c r="B4443">
        <v>9</v>
      </c>
      <c r="C4443">
        <v>2</v>
      </c>
      <c r="D4443" s="1">
        <f t="shared" si="69"/>
        <v>48467</v>
      </c>
      <c r="E4443" s="3" t="s">
        <v>37395</v>
      </c>
      <c r="F4443" s="3" t="s">
        <v>37396</v>
      </c>
      <c r="G4443" s="3" t="s">
        <v>37397</v>
      </c>
      <c r="H4443" s="3" t="s">
        <v>37398</v>
      </c>
      <c r="I4443" s="3" t="s">
        <v>37399</v>
      </c>
      <c r="J4443" s="3" t="s">
        <v>37400</v>
      </c>
      <c r="K4443" s="3" t="s">
        <v>37401</v>
      </c>
      <c r="L4443" s="3" t="s">
        <v>37402</v>
      </c>
      <c r="M4443">
        <v>2</v>
      </c>
      <c r="N4443">
        <v>2</v>
      </c>
      <c r="O4443" s="3" t="s">
        <v>37403</v>
      </c>
    </row>
    <row r="4444" spans="1:15">
      <c r="A4444">
        <v>2032</v>
      </c>
      <c r="B4444">
        <v>9</v>
      </c>
      <c r="C4444">
        <v>3</v>
      </c>
      <c r="D4444" s="1">
        <f t="shared" si="69"/>
        <v>48472</v>
      </c>
      <c r="E4444" s="3" t="s">
        <v>37404</v>
      </c>
      <c r="F4444" s="3" t="s">
        <v>37405</v>
      </c>
      <c r="G4444" s="3" t="s">
        <v>37406</v>
      </c>
      <c r="H4444" s="3" t="s">
        <v>37407</v>
      </c>
      <c r="I4444" s="3" t="s">
        <v>37408</v>
      </c>
      <c r="J4444" s="3" t="s">
        <v>37409</v>
      </c>
      <c r="K4444" s="3" t="s">
        <v>37410</v>
      </c>
      <c r="L4444" s="3" t="s">
        <v>37411</v>
      </c>
      <c r="M4444">
        <v>2</v>
      </c>
      <c r="N4444">
        <v>2</v>
      </c>
      <c r="O4444" s="3" t="s">
        <v>37412</v>
      </c>
    </row>
    <row r="4445" spans="1:15">
      <c r="A4445">
        <v>2032</v>
      </c>
      <c r="B4445">
        <v>9</v>
      </c>
      <c r="C4445">
        <v>4</v>
      </c>
      <c r="D4445" s="1">
        <f t="shared" si="69"/>
        <v>48477</v>
      </c>
      <c r="E4445" s="3" t="s">
        <v>37413</v>
      </c>
      <c r="F4445" s="3" t="s">
        <v>37414</v>
      </c>
      <c r="G4445" s="3" t="s">
        <v>37415</v>
      </c>
      <c r="H4445" s="3" t="s">
        <v>37416</v>
      </c>
      <c r="I4445" s="3" t="s">
        <v>37417</v>
      </c>
      <c r="J4445" s="3" t="s">
        <v>37418</v>
      </c>
      <c r="K4445" s="3" t="s">
        <v>37419</v>
      </c>
      <c r="L4445" s="3" t="s">
        <v>37420</v>
      </c>
      <c r="M4445">
        <v>2</v>
      </c>
      <c r="N4445">
        <v>2</v>
      </c>
      <c r="O4445" s="3" t="s">
        <v>37421</v>
      </c>
    </row>
    <row r="4446" spans="1:15">
      <c r="A4446">
        <v>2032</v>
      </c>
      <c r="B4446">
        <v>9</v>
      </c>
      <c r="C4446">
        <v>5</v>
      </c>
      <c r="D4446" s="1">
        <f t="shared" si="69"/>
        <v>48482</v>
      </c>
      <c r="E4446" s="3" t="s">
        <v>37422</v>
      </c>
      <c r="F4446" s="3" t="s">
        <v>37423</v>
      </c>
      <c r="G4446" s="3" t="s">
        <v>37424</v>
      </c>
      <c r="H4446" s="3" t="s">
        <v>37425</v>
      </c>
      <c r="I4446" s="3" t="s">
        <v>37426</v>
      </c>
      <c r="J4446" s="3" t="s">
        <v>37427</v>
      </c>
      <c r="K4446" s="3" t="s">
        <v>37428</v>
      </c>
      <c r="L4446" s="3" t="s">
        <v>37429</v>
      </c>
      <c r="M4446">
        <v>2</v>
      </c>
      <c r="N4446">
        <v>3</v>
      </c>
      <c r="O4446">
        <v>-0.0115649306605062</v>
      </c>
    </row>
    <row r="4447" spans="1:15">
      <c r="A4447">
        <v>2032</v>
      </c>
      <c r="B4447">
        <v>9</v>
      </c>
      <c r="C4447">
        <v>6</v>
      </c>
      <c r="D4447" s="1">
        <f t="shared" si="69"/>
        <v>48487</v>
      </c>
      <c r="E4447" s="3" t="s">
        <v>37430</v>
      </c>
      <c r="F4447" s="3" t="s">
        <v>37431</v>
      </c>
      <c r="G4447" s="3" t="s">
        <v>37432</v>
      </c>
      <c r="H4447" s="3" t="s">
        <v>37433</v>
      </c>
      <c r="I4447" s="3" t="s">
        <v>37434</v>
      </c>
      <c r="J4447" s="3" t="s">
        <v>37435</v>
      </c>
      <c r="K4447" s="3" t="s">
        <v>37436</v>
      </c>
      <c r="L4447" s="3" t="s">
        <v>37437</v>
      </c>
      <c r="M4447">
        <v>3</v>
      </c>
      <c r="N4447">
        <v>4</v>
      </c>
      <c r="O4447">
        <v>-0.008290834490538</v>
      </c>
    </row>
    <row r="4448" spans="1:15">
      <c r="A4448">
        <v>2032</v>
      </c>
      <c r="B4448">
        <v>10</v>
      </c>
      <c r="C4448">
        <v>1</v>
      </c>
      <c r="D4448" s="1">
        <f t="shared" si="69"/>
        <v>48492</v>
      </c>
      <c r="E4448" s="3" t="s">
        <v>37438</v>
      </c>
      <c r="F4448" s="3" t="s">
        <v>37439</v>
      </c>
      <c r="G4448" s="3" t="s">
        <v>37440</v>
      </c>
      <c r="H4448" s="3" t="s">
        <v>37441</v>
      </c>
      <c r="I4448" s="3" t="s">
        <v>37442</v>
      </c>
      <c r="J4448" s="3" t="s">
        <v>37443</v>
      </c>
      <c r="K4448" s="3" t="s">
        <v>37444</v>
      </c>
      <c r="L4448" s="3" t="s">
        <v>37445</v>
      </c>
      <c r="M4448">
        <v>2</v>
      </c>
      <c r="N4448">
        <v>4</v>
      </c>
      <c r="O4448" s="3" t="s">
        <v>37446</v>
      </c>
    </row>
    <row r="4449" spans="1:15">
      <c r="A4449">
        <v>2032</v>
      </c>
      <c r="B4449">
        <v>10</v>
      </c>
      <c r="C4449">
        <v>2</v>
      </c>
      <c r="D4449" s="1">
        <f t="shared" si="69"/>
        <v>48497</v>
      </c>
      <c r="E4449" s="3" t="s">
        <v>37447</v>
      </c>
      <c r="F4449" s="3" t="s">
        <v>37448</v>
      </c>
      <c r="G4449" s="3" t="s">
        <v>37449</v>
      </c>
      <c r="H4449" s="3" t="s">
        <v>37450</v>
      </c>
      <c r="I4449" s="3" t="s">
        <v>37451</v>
      </c>
      <c r="J4449" s="3" t="s">
        <v>37452</v>
      </c>
      <c r="K4449" s="3" t="s">
        <v>37453</v>
      </c>
      <c r="L4449" s="3" t="s">
        <v>37454</v>
      </c>
      <c r="M4449">
        <v>4</v>
      </c>
      <c r="N4449">
        <v>4</v>
      </c>
      <c r="O4449" s="3" t="s">
        <v>37455</v>
      </c>
    </row>
    <row r="4450" spans="1:15">
      <c r="A4450">
        <v>2032</v>
      </c>
      <c r="B4450">
        <v>10</v>
      </c>
      <c r="C4450">
        <v>3</v>
      </c>
      <c r="D4450" s="1">
        <f t="shared" si="69"/>
        <v>48502</v>
      </c>
      <c r="E4450" s="3" t="s">
        <v>37456</v>
      </c>
      <c r="F4450" s="3" t="s">
        <v>37457</v>
      </c>
      <c r="G4450" s="3" t="s">
        <v>37458</v>
      </c>
      <c r="H4450" s="3" t="s">
        <v>37459</v>
      </c>
      <c r="I4450" s="3" t="s">
        <v>37460</v>
      </c>
      <c r="J4450" s="3" t="s">
        <v>37461</v>
      </c>
      <c r="K4450" s="3" t="s">
        <v>37462</v>
      </c>
      <c r="L4450" s="3" t="s">
        <v>37463</v>
      </c>
      <c r="M4450">
        <v>2</v>
      </c>
      <c r="N4450">
        <v>6</v>
      </c>
      <c r="O4450" s="3" t="s">
        <v>37464</v>
      </c>
    </row>
    <row r="4451" spans="1:15">
      <c r="A4451">
        <v>2032</v>
      </c>
      <c r="B4451">
        <v>10</v>
      </c>
      <c r="C4451">
        <v>4</v>
      </c>
      <c r="D4451" s="1">
        <f t="shared" si="69"/>
        <v>48507</v>
      </c>
      <c r="E4451" s="3" t="s">
        <v>37465</v>
      </c>
      <c r="F4451" s="3" t="s">
        <v>37466</v>
      </c>
      <c r="G4451" s="3" t="s">
        <v>37467</v>
      </c>
      <c r="H4451" s="3" t="s">
        <v>37468</v>
      </c>
      <c r="I4451" s="3" t="s">
        <v>37469</v>
      </c>
      <c r="J4451" s="3" t="s">
        <v>37470</v>
      </c>
      <c r="K4451" s="3" t="s">
        <v>37471</v>
      </c>
      <c r="L4451" s="3" t="s">
        <v>37472</v>
      </c>
      <c r="M4451">
        <v>5</v>
      </c>
      <c r="N4451">
        <v>6</v>
      </c>
      <c r="O4451" s="3" t="s">
        <v>37473</v>
      </c>
    </row>
    <row r="4452" spans="1:15">
      <c r="A4452">
        <v>2032</v>
      </c>
      <c r="B4452">
        <v>10</v>
      </c>
      <c r="C4452">
        <v>5</v>
      </c>
      <c r="D4452" s="1">
        <f t="shared" si="69"/>
        <v>48512</v>
      </c>
      <c r="E4452" s="3" t="s">
        <v>37474</v>
      </c>
      <c r="F4452" s="3" t="s">
        <v>37475</v>
      </c>
      <c r="G4452" s="3" t="s">
        <v>37476</v>
      </c>
      <c r="H4452" s="3" t="s">
        <v>37477</v>
      </c>
      <c r="I4452" s="3" t="s">
        <v>37478</v>
      </c>
      <c r="J4452" s="3" t="s">
        <v>37479</v>
      </c>
      <c r="K4452" s="3" t="s">
        <v>37480</v>
      </c>
      <c r="L4452" s="3" t="s">
        <v>37481</v>
      </c>
      <c r="M4452">
        <v>5</v>
      </c>
      <c r="N4452">
        <v>6</v>
      </c>
      <c r="O4452" s="3" t="s">
        <v>37482</v>
      </c>
    </row>
    <row r="4453" spans="1:15">
      <c r="A4453">
        <v>2032</v>
      </c>
      <c r="B4453">
        <v>10</v>
      </c>
      <c r="C4453">
        <v>6</v>
      </c>
      <c r="D4453" s="1">
        <f t="shared" si="69"/>
        <v>48517</v>
      </c>
      <c r="E4453" s="3" t="s">
        <v>37483</v>
      </c>
      <c r="F4453" s="3" t="s">
        <v>37484</v>
      </c>
      <c r="G4453" s="3" t="s">
        <v>37485</v>
      </c>
      <c r="H4453" s="3" t="s">
        <v>37486</v>
      </c>
      <c r="I4453" s="3" t="s">
        <v>37487</v>
      </c>
      <c r="J4453" s="3" t="s">
        <v>37488</v>
      </c>
      <c r="K4453" s="3" t="s">
        <v>37489</v>
      </c>
      <c r="L4453" s="3" t="s">
        <v>37490</v>
      </c>
      <c r="M4453">
        <v>6</v>
      </c>
      <c r="N4453">
        <v>6</v>
      </c>
      <c r="O4453" s="3" t="s">
        <v>37491</v>
      </c>
    </row>
    <row r="4454" spans="1:15">
      <c r="A4454">
        <v>2032</v>
      </c>
      <c r="B4454">
        <v>11</v>
      </c>
      <c r="C4454">
        <v>1</v>
      </c>
      <c r="D4454" s="1">
        <f t="shared" si="69"/>
        <v>48523</v>
      </c>
      <c r="E4454" s="3" t="s">
        <v>37492</v>
      </c>
      <c r="F4454" s="3" t="s">
        <v>37493</v>
      </c>
      <c r="G4454" s="3" t="s">
        <v>37494</v>
      </c>
      <c r="H4454" s="3" t="s">
        <v>37495</v>
      </c>
      <c r="I4454" s="3" t="s">
        <v>37496</v>
      </c>
      <c r="J4454" s="3" t="s">
        <v>37497</v>
      </c>
      <c r="K4454">
        <v>141.6711685655</v>
      </c>
      <c r="L4454" s="3" t="s">
        <v>37498</v>
      </c>
      <c r="M4454">
        <v>6</v>
      </c>
      <c r="N4454">
        <v>6</v>
      </c>
      <c r="O4454" s="3" t="s">
        <v>37499</v>
      </c>
    </row>
    <row r="4455" spans="1:15">
      <c r="A4455">
        <v>2032</v>
      </c>
      <c r="B4455">
        <v>11</v>
      </c>
      <c r="C4455">
        <v>2</v>
      </c>
      <c r="D4455" s="1">
        <f t="shared" si="69"/>
        <v>48528</v>
      </c>
      <c r="E4455" s="3" t="s">
        <v>37500</v>
      </c>
      <c r="F4455" s="3" t="s">
        <v>37501</v>
      </c>
      <c r="G4455" s="3" t="s">
        <v>37502</v>
      </c>
      <c r="H4455" s="3" t="s">
        <v>37503</v>
      </c>
      <c r="I4455" s="3" t="s">
        <v>37504</v>
      </c>
      <c r="J4455" s="3" t="s">
        <v>37505</v>
      </c>
      <c r="K4455" s="3" t="s">
        <v>37506</v>
      </c>
      <c r="L4455" s="3" t="s">
        <v>37507</v>
      </c>
      <c r="M4455">
        <v>6</v>
      </c>
      <c r="N4455">
        <v>6</v>
      </c>
      <c r="O4455" s="3" t="s">
        <v>37508</v>
      </c>
    </row>
    <row r="4456" spans="1:15">
      <c r="A4456">
        <v>2032</v>
      </c>
      <c r="B4456">
        <v>11</v>
      </c>
      <c r="C4456">
        <v>3</v>
      </c>
      <c r="D4456" s="1">
        <f t="shared" si="69"/>
        <v>48533</v>
      </c>
      <c r="E4456" s="3" t="s">
        <v>37509</v>
      </c>
      <c r="F4456" s="3" t="s">
        <v>37510</v>
      </c>
      <c r="G4456" s="3" t="s">
        <v>37511</v>
      </c>
      <c r="H4456" s="3" t="s">
        <v>37512</v>
      </c>
      <c r="I4456" s="3" t="s">
        <v>37513</v>
      </c>
      <c r="J4456" s="3" t="s">
        <v>37514</v>
      </c>
      <c r="K4456" s="3" t="s">
        <v>37515</v>
      </c>
      <c r="L4456" s="3" t="s">
        <v>37516</v>
      </c>
      <c r="M4456">
        <v>2</v>
      </c>
      <c r="N4456">
        <v>4</v>
      </c>
      <c r="O4456" s="3" t="s">
        <v>37517</v>
      </c>
    </row>
    <row r="4457" spans="1:15">
      <c r="A4457">
        <v>2032</v>
      </c>
      <c r="B4457">
        <v>11</v>
      </c>
      <c r="C4457">
        <v>4</v>
      </c>
      <c r="D4457" s="1">
        <f t="shared" si="69"/>
        <v>48538</v>
      </c>
      <c r="E4457" s="3" t="s">
        <v>37518</v>
      </c>
      <c r="F4457" s="3" t="s">
        <v>37519</v>
      </c>
      <c r="G4457" s="3" t="s">
        <v>37520</v>
      </c>
      <c r="H4457" s="3" t="s">
        <v>37521</v>
      </c>
      <c r="I4457" s="3" t="s">
        <v>37522</v>
      </c>
      <c r="J4457" s="3" t="s">
        <v>37523</v>
      </c>
      <c r="K4457" s="3" t="s">
        <v>37524</v>
      </c>
      <c r="L4457" s="3" t="s">
        <v>37525</v>
      </c>
      <c r="M4457">
        <v>6</v>
      </c>
      <c r="N4457">
        <v>8</v>
      </c>
      <c r="O4457">
        <v>-0.0223042949941655</v>
      </c>
    </row>
    <row r="4458" spans="1:15">
      <c r="A4458">
        <v>2032</v>
      </c>
      <c r="B4458">
        <v>11</v>
      </c>
      <c r="C4458">
        <v>5</v>
      </c>
      <c r="D4458" s="1">
        <f t="shared" si="69"/>
        <v>48543</v>
      </c>
      <c r="E4458" s="3" t="s">
        <v>37526</v>
      </c>
      <c r="F4458" s="3" t="s">
        <v>37527</v>
      </c>
      <c r="G4458" s="3" t="s">
        <v>37528</v>
      </c>
      <c r="H4458" s="3" t="s">
        <v>37529</v>
      </c>
      <c r="I4458" s="3" t="s">
        <v>37530</v>
      </c>
      <c r="J4458" s="3" t="s">
        <v>37531</v>
      </c>
      <c r="K4458" s="3" t="s">
        <v>37532</v>
      </c>
      <c r="L4458" s="3" t="s">
        <v>37533</v>
      </c>
      <c r="M4458">
        <v>6</v>
      </c>
      <c r="N4458">
        <v>6</v>
      </c>
      <c r="O4458" s="3" t="s">
        <v>37534</v>
      </c>
    </row>
    <row r="4459" spans="1:15">
      <c r="A4459">
        <v>2032</v>
      </c>
      <c r="B4459">
        <v>11</v>
      </c>
      <c r="C4459">
        <v>6</v>
      </c>
      <c r="D4459" s="1">
        <f t="shared" si="69"/>
        <v>48548</v>
      </c>
      <c r="E4459" s="3" t="s">
        <v>37535</v>
      </c>
      <c r="F4459">
        <v>-2.68616790771482</v>
      </c>
      <c r="G4459" s="3" t="s">
        <v>37536</v>
      </c>
      <c r="H4459" s="3" t="s">
        <v>37537</v>
      </c>
      <c r="I4459" s="3" t="s">
        <v>37538</v>
      </c>
      <c r="J4459" s="3" t="s">
        <v>37539</v>
      </c>
      <c r="K4459" s="3" t="s">
        <v>37540</v>
      </c>
      <c r="L4459" s="3" t="s">
        <v>37541</v>
      </c>
      <c r="M4459">
        <v>12</v>
      </c>
      <c r="N4459">
        <v>12</v>
      </c>
      <c r="O4459" s="3" t="s">
        <v>37542</v>
      </c>
    </row>
    <row r="4460" spans="1:15">
      <c r="A4460">
        <v>2032</v>
      </c>
      <c r="B4460">
        <v>12</v>
      </c>
      <c r="C4460">
        <v>1</v>
      </c>
      <c r="D4460" s="1">
        <f t="shared" si="69"/>
        <v>48553</v>
      </c>
      <c r="E4460" s="3" t="s">
        <v>37543</v>
      </c>
      <c r="F4460">
        <v>-1.30764007568357</v>
      </c>
      <c r="G4460" s="3" t="s">
        <v>37544</v>
      </c>
      <c r="H4460">
        <v>38.98983502388</v>
      </c>
      <c r="I4460" s="3" t="s">
        <v>37545</v>
      </c>
      <c r="J4460" s="3" t="s">
        <v>37546</v>
      </c>
      <c r="K4460" s="3" t="s">
        <v>37547</v>
      </c>
      <c r="L4460" s="3" t="s">
        <v>37548</v>
      </c>
      <c r="M4460">
        <v>12</v>
      </c>
      <c r="N4460">
        <v>12</v>
      </c>
      <c r="O4460" s="3" t="s">
        <v>37549</v>
      </c>
    </row>
    <row r="4461" spans="1:15">
      <c r="A4461">
        <v>2032</v>
      </c>
      <c r="B4461">
        <v>12</v>
      </c>
      <c r="C4461">
        <v>2</v>
      </c>
      <c r="D4461" s="1">
        <f t="shared" si="69"/>
        <v>48558</v>
      </c>
      <c r="E4461" s="3" t="s">
        <v>37550</v>
      </c>
      <c r="F4461">
        <v>-0.111354064941384</v>
      </c>
      <c r="G4461" s="3" t="s">
        <v>37551</v>
      </c>
      <c r="H4461" s="3" t="s">
        <v>37552</v>
      </c>
      <c r="I4461">
        <v>5.479003023927</v>
      </c>
      <c r="J4461" s="3" t="s">
        <v>37553</v>
      </c>
      <c r="K4461" s="3" t="s">
        <v>37554</v>
      </c>
      <c r="L4461" s="3" t="s">
        <v>37555</v>
      </c>
      <c r="M4461">
        <v>4</v>
      </c>
      <c r="N4461">
        <v>7</v>
      </c>
      <c r="O4461" s="3" t="s">
        <v>37556</v>
      </c>
    </row>
    <row r="4462" spans="1:15">
      <c r="A4462">
        <v>2032</v>
      </c>
      <c r="B4462">
        <v>12</v>
      </c>
      <c r="C4462">
        <v>3</v>
      </c>
      <c r="D4462" s="1">
        <f t="shared" si="69"/>
        <v>48563</v>
      </c>
      <c r="E4462" s="3" t="s">
        <v>37557</v>
      </c>
      <c r="F4462">
        <v>-2.01644592285154</v>
      </c>
      <c r="G4462" s="3" t="s">
        <v>37558</v>
      </c>
      <c r="H4462" s="3" t="s">
        <v>37559</v>
      </c>
      <c r="I4462" s="3" t="s">
        <v>37560</v>
      </c>
      <c r="J4462" s="3" t="s">
        <v>37561</v>
      </c>
      <c r="K4462" s="3" t="s">
        <v>37562</v>
      </c>
      <c r="L4462" s="3" t="s">
        <v>37563</v>
      </c>
      <c r="M4462">
        <v>11</v>
      </c>
      <c r="N4462">
        <v>11</v>
      </c>
      <c r="O4462" s="3" t="s">
        <v>37564</v>
      </c>
    </row>
    <row r="4463" spans="1:15">
      <c r="A4463">
        <v>2032</v>
      </c>
      <c r="B4463">
        <v>12</v>
      </c>
      <c r="C4463">
        <v>4</v>
      </c>
      <c r="D4463" s="1">
        <f t="shared" si="69"/>
        <v>48568</v>
      </c>
      <c r="E4463" s="3" t="s">
        <v>37565</v>
      </c>
      <c r="F4463">
        <v>-0.832914733886696</v>
      </c>
      <c r="G4463" s="3" t="s">
        <v>37566</v>
      </c>
      <c r="H4463" s="3" t="s">
        <v>37567</v>
      </c>
      <c r="I4463" s="3" t="s">
        <v>37568</v>
      </c>
      <c r="J4463" s="3" t="s">
        <v>37569</v>
      </c>
      <c r="K4463" s="3" t="s">
        <v>37570</v>
      </c>
      <c r="L4463" s="3" t="s">
        <v>37571</v>
      </c>
      <c r="M4463">
        <v>7</v>
      </c>
      <c r="N4463">
        <v>11</v>
      </c>
      <c r="O4463" s="3" t="s">
        <v>37572</v>
      </c>
    </row>
    <row r="4464" spans="1:15">
      <c r="A4464">
        <v>2032</v>
      </c>
      <c r="B4464">
        <v>12</v>
      </c>
      <c r="C4464">
        <v>5</v>
      </c>
      <c r="D4464" s="1">
        <f t="shared" si="69"/>
        <v>48573</v>
      </c>
      <c r="E4464" s="3" t="s">
        <v>37573</v>
      </c>
      <c r="F4464" s="3" t="s">
        <v>37574</v>
      </c>
      <c r="G4464" s="3" t="s">
        <v>37575</v>
      </c>
      <c r="H4464" s="3" t="s">
        <v>37576</v>
      </c>
      <c r="I4464" s="3" t="s">
        <v>37577</v>
      </c>
      <c r="J4464" s="3" t="s">
        <v>37578</v>
      </c>
      <c r="K4464" s="3" t="s">
        <v>37579</v>
      </c>
      <c r="L4464" s="3" t="s">
        <v>37580</v>
      </c>
      <c r="M4464">
        <v>6</v>
      </c>
      <c r="N4464">
        <v>8</v>
      </c>
      <c r="O4464" s="3" t="s">
        <v>37581</v>
      </c>
    </row>
    <row r="4465" spans="1:15">
      <c r="A4465">
        <v>2032</v>
      </c>
      <c r="B4465">
        <v>12</v>
      </c>
      <c r="C4465">
        <v>6</v>
      </c>
      <c r="D4465" s="1">
        <f t="shared" si="69"/>
        <v>48578</v>
      </c>
      <c r="E4465" s="3" t="s">
        <v>37582</v>
      </c>
      <c r="F4465">
        <v>-1.34267145792641</v>
      </c>
      <c r="G4465" s="3" t="s">
        <v>37583</v>
      </c>
      <c r="H4465" s="3" t="s">
        <v>37584</v>
      </c>
      <c r="I4465" s="3" t="s">
        <v>37585</v>
      </c>
      <c r="J4465" s="3" t="s">
        <v>37586</v>
      </c>
      <c r="K4465" s="3" t="s">
        <v>37587</v>
      </c>
      <c r="L4465" s="3" t="s">
        <v>37588</v>
      </c>
      <c r="M4465">
        <v>11</v>
      </c>
      <c r="N4465">
        <v>11</v>
      </c>
      <c r="O4465" s="3" t="s">
        <v>37589</v>
      </c>
    </row>
    <row r="4466" spans="1:15">
      <c r="A4466">
        <v>2033</v>
      </c>
      <c r="B4466">
        <v>1</v>
      </c>
      <c r="C4466">
        <v>1</v>
      </c>
      <c r="D4466" s="1">
        <f t="shared" si="69"/>
        <v>48584</v>
      </c>
      <c r="E4466" s="3" t="s">
        <v>37590</v>
      </c>
      <c r="F4466">
        <v>-2.85511322021482</v>
      </c>
      <c r="G4466" s="3" t="s">
        <v>37591</v>
      </c>
      <c r="H4466" s="3" t="s">
        <v>37592</v>
      </c>
      <c r="I4466" s="3" t="s">
        <v>37593</v>
      </c>
      <c r="J4466" s="3" t="s">
        <v>37594</v>
      </c>
      <c r="K4466" s="3" t="s">
        <v>37595</v>
      </c>
      <c r="L4466" s="3" t="s">
        <v>37596</v>
      </c>
      <c r="M4466">
        <v>12</v>
      </c>
      <c r="N4466">
        <v>10</v>
      </c>
      <c r="O4466" s="3" t="s">
        <v>37597</v>
      </c>
    </row>
    <row r="4467" spans="1:15">
      <c r="A4467">
        <v>2033</v>
      </c>
      <c r="B4467">
        <v>1</v>
      </c>
      <c r="C4467">
        <v>2</v>
      </c>
      <c r="D4467" s="1">
        <f t="shared" si="69"/>
        <v>48589</v>
      </c>
      <c r="E4467" s="3" t="s">
        <v>37598</v>
      </c>
      <c r="F4467" s="3" t="s">
        <v>37599</v>
      </c>
      <c r="G4467" s="3" t="s">
        <v>37600</v>
      </c>
      <c r="H4467" s="3" t="s">
        <v>37601</v>
      </c>
      <c r="I4467" s="3" t="s">
        <v>37602</v>
      </c>
      <c r="J4467" s="3" t="s">
        <v>37603</v>
      </c>
      <c r="K4467" s="3" t="s">
        <v>37604</v>
      </c>
      <c r="L4467" s="3" t="s">
        <v>37605</v>
      </c>
      <c r="M4467">
        <v>12</v>
      </c>
      <c r="N4467">
        <v>12</v>
      </c>
      <c r="O4467" s="3" t="s">
        <v>37606</v>
      </c>
    </row>
    <row r="4468" spans="1:15">
      <c r="A4468">
        <v>2033</v>
      </c>
      <c r="B4468">
        <v>1</v>
      </c>
      <c r="C4468">
        <v>3</v>
      </c>
      <c r="D4468" s="1">
        <f t="shared" si="69"/>
        <v>48594</v>
      </c>
      <c r="E4468" s="3" t="s">
        <v>37607</v>
      </c>
      <c r="F4468">
        <v>-2.1116744995117</v>
      </c>
      <c r="G4468" s="3" t="s">
        <v>37608</v>
      </c>
      <c r="H4468" s="3" t="s">
        <v>37609</v>
      </c>
      <c r="I4468" s="3" t="s">
        <v>37610</v>
      </c>
      <c r="J4468" s="3" t="s">
        <v>37611</v>
      </c>
      <c r="K4468" s="3" t="s">
        <v>37612</v>
      </c>
      <c r="L4468" s="3" t="s">
        <v>37613</v>
      </c>
      <c r="M4468">
        <v>11</v>
      </c>
      <c r="N4468">
        <v>11</v>
      </c>
      <c r="O4468" s="3" t="s">
        <v>37614</v>
      </c>
    </row>
    <row r="4469" spans="1:15">
      <c r="A4469">
        <v>2033</v>
      </c>
      <c r="B4469">
        <v>1</v>
      </c>
      <c r="C4469">
        <v>4</v>
      </c>
      <c r="D4469" s="1">
        <f t="shared" si="69"/>
        <v>48599</v>
      </c>
      <c r="E4469" s="3" t="s">
        <v>37615</v>
      </c>
      <c r="F4469">
        <v>-2.28885040283201</v>
      </c>
      <c r="G4469" s="3" t="s">
        <v>37616</v>
      </c>
      <c r="H4469" s="3" t="s">
        <v>37617</v>
      </c>
      <c r="I4469" s="3" t="s">
        <v>37618</v>
      </c>
      <c r="J4469" s="3" t="s">
        <v>37619</v>
      </c>
      <c r="K4469" s="3" t="s">
        <v>37620</v>
      </c>
      <c r="L4469" s="3" t="s">
        <v>37621</v>
      </c>
      <c r="M4469">
        <v>8</v>
      </c>
      <c r="N4469">
        <v>11</v>
      </c>
      <c r="O4469" s="3" t="s">
        <v>37622</v>
      </c>
    </row>
    <row r="4470" spans="1:15">
      <c r="A4470">
        <v>2033</v>
      </c>
      <c r="B4470">
        <v>1</v>
      </c>
      <c r="C4470">
        <v>5</v>
      </c>
      <c r="D4470" s="1">
        <f t="shared" si="69"/>
        <v>48604</v>
      </c>
      <c r="E4470" s="3" t="s">
        <v>37623</v>
      </c>
      <c r="F4470">
        <v>-5.25821838378904</v>
      </c>
      <c r="G4470" s="3" t="s">
        <v>37624</v>
      </c>
      <c r="H4470" s="3" t="s">
        <v>37625</v>
      </c>
      <c r="I4470" s="3" t="s">
        <v>37626</v>
      </c>
      <c r="J4470" s="3" t="s">
        <v>37627</v>
      </c>
      <c r="K4470" s="3" t="s">
        <v>37628</v>
      </c>
      <c r="L4470" s="3" t="s">
        <v>37629</v>
      </c>
      <c r="M4470">
        <v>12</v>
      </c>
      <c r="N4470">
        <v>12</v>
      </c>
      <c r="O4470" s="3" t="s">
        <v>37630</v>
      </c>
    </row>
    <row r="4471" spans="1:15">
      <c r="A4471">
        <v>2033</v>
      </c>
      <c r="B4471">
        <v>1</v>
      </c>
      <c r="C4471">
        <v>6</v>
      </c>
      <c r="D4471" s="1">
        <f t="shared" si="69"/>
        <v>48609</v>
      </c>
      <c r="E4471" s="3" t="s">
        <v>37631</v>
      </c>
      <c r="F4471">
        <v>-0.202448272705055</v>
      </c>
      <c r="G4471" s="3" t="s">
        <v>37632</v>
      </c>
      <c r="H4471" s="3" t="s">
        <v>37633</v>
      </c>
      <c r="I4471" s="3" t="s">
        <v>37634</v>
      </c>
      <c r="J4471" s="3" t="s">
        <v>37635</v>
      </c>
      <c r="K4471" s="3" t="s">
        <v>37636</v>
      </c>
      <c r="L4471" s="3" t="s">
        <v>37637</v>
      </c>
      <c r="M4471">
        <v>9</v>
      </c>
      <c r="N4471">
        <v>11</v>
      </c>
      <c r="O4471" s="3" t="s">
        <v>37638</v>
      </c>
    </row>
    <row r="4472" spans="1:15">
      <c r="A4472">
        <v>2033</v>
      </c>
      <c r="B4472">
        <v>2</v>
      </c>
      <c r="C4472">
        <v>1</v>
      </c>
      <c r="D4472" s="1">
        <f t="shared" si="69"/>
        <v>48615</v>
      </c>
      <c r="E4472" s="3" t="s">
        <v>37639</v>
      </c>
      <c r="F4472">
        <v>-2.41122283935545</v>
      </c>
      <c r="G4472" s="3" t="s">
        <v>37640</v>
      </c>
      <c r="H4472" s="3" t="s">
        <v>37641</v>
      </c>
      <c r="I4472" s="3" t="s">
        <v>37642</v>
      </c>
      <c r="J4472" s="3" t="s">
        <v>37643</v>
      </c>
      <c r="K4472" s="3" t="s">
        <v>37644</v>
      </c>
      <c r="L4472" s="3" t="s">
        <v>37645</v>
      </c>
      <c r="M4472">
        <v>9</v>
      </c>
      <c r="N4472">
        <v>11</v>
      </c>
      <c r="O4472" s="3" t="s">
        <v>37646</v>
      </c>
    </row>
    <row r="4473" spans="1:15">
      <c r="A4473">
        <v>2033</v>
      </c>
      <c r="B4473">
        <v>2</v>
      </c>
      <c r="C4473">
        <v>2</v>
      </c>
      <c r="D4473" s="1">
        <f t="shared" si="69"/>
        <v>48620</v>
      </c>
      <c r="E4473">
        <v>-0.23802795410154</v>
      </c>
      <c r="F4473">
        <v>-5.55495758056638</v>
      </c>
      <c r="G4473" s="3" t="s">
        <v>37647</v>
      </c>
      <c r="H4473" s="3" t="s">
        <v>37648</v>
      </c>
      <c r="I4473" s="3" t="s">
        <v>37649</v>
      </c>
      <c r="J4473" s="3" t="s">
        <v>37650</v>
      </c>
      <c r="K4473" s="3" t="s">
        <v>37651</v>
      </c>
      <c r="L4473" s="3" t="s">
        <v>37652</v>
      </c>
      <c r="M4473">
        <v>8</v>
      </c>
      <c r="N4473">
        <v>11</v>
      </c>
      <c r="O4473" s="3" t="s">
        <v>37653</v>
      </c>
    </row>
    <row r="4474" spans="1:15">
      <c r="A4474">
        <v>2033</v>
      </c>
      <c r="B4474">
        <v>2</v>
      </c>
      <c r="C4474">
        <v>3</v>
      </c>
      <c r="D4474" s="1">
        <f t="shared" si="69"/>
        <v>48625</v>
      </c>
      <c r="E4474" s="3" t="s">
        <v>37654</v>
      </c>
      <c r="F4474">
        <v>-0.769148254394509</v>
      </c>
      <c r="G4474" s="3" t="s">
        <v>37655</v>
      </c>
      <c r="H4474" s="3" t="s">
        <v>37656</v>
      </c>
      <c r="I4474" s="3" t="s">
        <v>37657</v>
      </c>
      <c r="J4474" s="3" t="s">
        <v>37658</v>
      </c>
      <c r="K4474" s="3" t="s">
        <v>37659</v>
      </c>
      <c r="L4474" s="3" t="s">
        <v>37660</v>
      </c>
      <c r="M4474">
        <v>4</v>
      </c>
      <c r="N4474">
        <v>9</v>
      </c>
      <c r="O4474" s="3" t="s">
        <v>37661</v>
      </c>
    </row>
    <row r="4475" spans="1:15">
      <c r="A4475">
        <v>2033</v>
      </c>
      <c r="B4475">
        <v>2</v>
      </c>
      <c r="C4475">
        <v>4</v>
      </c>
      <c r="D4475" s="1">
        <f t="shared" si="69"/>
        <v>48630</v>
      </c>
      <c r="E4475" s="3" t="s">
        <v>37662</v>
      </c>
      <c r="F4475" s="3" t="s">
        <v>37663</v>
      </c>
      <c r="G4475" s="3" t="s">
        <v>37664</v>
      </c>
      <c r="H4475" s="3" t="s">
        <v>37665</v>
      </c>
      <c r="I4475" s="3" t="s">
        <v>37666</v>
      </c>
      <c r="J4475" s="3" t="s">
        <v>37667</v>
      </c>
      <c r="K4475" s="3" t="s">
        <v>37668</v>
      </c>
      <c r="L4475" s="3" t="s">
        <v>37669</v>
      </c>
      <c r="M4475">
        <v>9</v>
      </c>
      <c r="N4475">
        <v>10</v>
      </c>
      <c r="O4475">
        <v>-0.0187964028436209</v>
      </c>
    </row>
    <row r="4476" spans="1:15">
      <c r="A4476">
        <v>2033</v>
      </c>
      <c r="B4476">
        <v>2</v>
      </c>
      <c r="C4476">
        <v>5</v>
      </c>
      <c r="D4476" s="1">
        <f t="shared" si="69"/>
        <v>48635</v>
      </c>
      <c r="E4476" s="3" t="s">
        <v>37670</v>
      </c>
      <c r="F4476" s="3" t="s">
        <v>37671</v>
      </c>
      <c r="G4476" s="3" t="s">
        <v>37672</v>
      </c>
      <c r="H4476" s="3" t="s">
        <v>37673</v>
      </c>
      <c r="I4476" s="3" t="s">
        <v>37674</v>
      </c>
      <c r="J4476" s="3" t="s">
        <v>37675</v>
      </c>
      <c r="K4476" s="3" t="s">
        <v>37676</v>
      </c>
      <c r="L4476" s="3" t="s">
        <v>37677</v>
      </c>
      <c r="M4476">
        <v>8</v>
      </c>
      <c r="N4476">
        <v>10</v>
      </c>
      <c r="O4476" s="3" t="s">
        <v>37678</v>
      </c>
    </row>
    <row r="4477" spans="1:15">
      <c r="A4477">
        <v>2033</v>
      </c>
      <c r="B4477">
        <v>2</v>
      </c>
      <c r="C4477">
        <v>6</v>
      </c>
      <c r="D4477" s="1">
        <f t="shared" si="69"/>
        <v>48640</v>
      </c>
      <c r="E4477" s="3" t="s">
        <v>37679</v>
      </c>
      <c r="F4477" s="3" t="s">
        <v>37680</v>
      </c>
      <c r="G4477" s="3" t="s">
        <v>37681</v>
      </c>
      <c r="H4477" s="3" t="s">
        <v>37682</v>
      </c>
      <c r="I4477" s="3" t="s">
        <v>37683</v>
      </c>
      <c r="J4477" s="3" t="s">
        <v>37684</v>
      </c>
      <c r="K4477" s="3" t="s">
        <v>37685</v>
      </c>
      <c r="L4477" s="3" t="s">
        <v>37686</v>
      </c>
      <c r="M4477">
        <v>7</v>
      </c>
      <c r="N4477">
        <v>10</v>
      </c>
      <c r="O4477" s="3" t="s">
        <v>37687</v>
      </c>
    </row>
    <row r="4478" spans="1:15">
      <c r="A4478">
        <v>2033</v>
      </c>
      <c r="B4478">
        <v>3</v>
      </c>
      <c r="C4478">
        <v>1</v>
      </c>
      <c r="D4478" s="1">
        <f t="shared" si="69"/>
        <v>48643</v>
      </c>
      <c r="E4478" s="3" t="s">
        <v>37688</v>
      </c>
      <c r="F4478" s="3" t="s">
        <v>37689</v>
      </c>
      <c r="G4478" s="3" t="s">
        <v>37690</v>
      </c>
      <c r="H4478" s="3" t="s">
        <v>37691</v>
      </c>
      <c r="I4478" s="3" t="s">
        <v>37692</v>
      </c>
      <c r="J4478" s="3" t="s">
        <v>37693</v>
      </c>
      <c r="K4478" s="3" t="s">
        <v>37694</v>
      </c>
      <c r="L4478" s="3" t="s">
        <v>37695</v>
      </c>
      <c r="M4478">
        <v>7</v>
      </c>
      <c r="N4478">
        <v>9</v>
      </c>
      <c r="O4478">
        <v>-0.0752984675312064</v>
      </c>
    </row>
    <row r="4479" spans="1:15">
      <c r="A4479">
        <v>2033</v>
      </c>
      <c r="B4479">
        <v>3</v>
      </c>
      <c r="C4479">
        <v>2</v>
      </c>
      <c r="D4479" s="1">
        <f t="shared" si="69"/>
        <v>48648</v>
      </c>
      <c r="E4479" s="3" t="s">
        <v>37696</v>
      </c>
      <c r="F4479" s="3" t="s">
        <v>37697</v>
      </c>
      <c r="G4479" s="3" t="s">
        <v>37698</v>
      </c>
      <c r="H4479" s="3" t="s">
        <v>37699</v>
      </c>
      <c r="I4479" s="3" t="s">
        <v>37700</v>
      </c>
      <c r="J4479" s="3" t="s">
        <v>37701</v>
      </c>
      <c r="K4479" s="3" t="s">
        <v>37702</v>
      </c>
      <c r="L4479" s="3" t="s">
        <v>37703</v>
      </c>
      <c r="M4479">
        <v>4</v>
      </c>
      <c r="N4479">
        <v>6</v>
      </c>
      <c r="O4479" s="3" t="s">
        <v>37704</v>
      </c>
    </row>
    <row r="4480" spans="1:15">
      <c r="A4480">
        <v>2033</v>
      </c>
      <c r="B4480">
        <v>3</v>
      </c>
      <c r="C4480">
        <v>3</v>
      </c>
      <c r="D4480" s="1">
        <f t="shared" si="69"/>
        <v>48653</v>
      </c>
      <c r="E4480" s="3" t="s">
        <v>37705</v>
      </c>
      <c r="F4480" s="3" t="s">
        <v>37706</v>
      </c>
      <c r="G4480" s="3" t="s">
        <v>37707</v>
      </c>
      <c r="H4480" s="3" t="s">
        <v>37708</v>
      </c>
      <c r="I4480" s="3" t="s">
        <v>37709</v>
      </c>
      <c r="J4480" s="3" t="s">
        <v>37710</v>
      </c>
      <c r="K4480">
        <v>202.124800005</v>
      </c>
      <c r="L4480" s="3" t="s">
        <v>37711</v>
      </c>
      <c r="M4480">
        <v>8</v>
      </c>
      <c r="N4480">
        <v>8</v>
      </c>
      <c r="O4480" s="3" t="s">
        <v>37712</v>
      </c>
    </row>
    <row r="4481" spans="1:15">
      <c r="A4481">
        <v>2033</v>
      </c>
      <c r="B4481">
        <v>3</v>
      </c>
      <c r="C4481">
        <v>4</v>
      </c>
      <c r="D4481" s="1">
        <f t="shared" si="69"/>
        <v>48658</v>
      </c>
      <c r="E4481" s="3" t="s">
        <v>37713</v>
      </c>
      <c r="F4481" s="3" t="s">
        <v>37714</v>
      </c>
      <c r="G4481" s="3" t="s">
        <v>37715</v>
      </c>
      <c r="H4481" s="3" t="s">
        <v>37716</v>
      </c>
      <c r="I4481" s="3" t="s">
        <v>37717</v>
      </c>
      <c r="J4481" s="3" t="s">
        <v>37718</v>
      </c>
      <c r="K4481" s="3" t="s">
        <v>37719</v>
      </c>
      <c r="L4481" s="3" t="s">
        <v>37720</v>
      </c>
      <c r="M4481">
        <v>6</v>
      </c>
      <c r="N4481">
        <v>9</v>
      </c>
      <c r="O4481">
        <v>-0.0123426273029836</v>
      </c>
    </row>
    <row r="4482" spans="1:15">
      <c r="A4482">
        <v>2033</v>
      </c>
      <c r="B4482">
        <v>3</v>
      </c>
      <c r="C4482">
        <v>5</v>
      </c>
      <c r="D4482" s="1">
        <f t="shared" si="69"/>
        <v>48663</v>
      </c>
      <c r="E4482" s="3" t="s">
        <v>37721</v>
      </c>
      <c r="F4482" s="3" t="s">
        <v>37722</v>
      </c>
      <c r="G4482" s="3" t="s">
        <v>37723</v>
      </c>
      <c r="H4482" s="3" t="s">
        <v>37724</v>
      </c>
      <c r="I4482" s="3" t="s">
        <v>37725</v>
      </c>
      <c r="J4482" s="3" t="s">
        <v>37726</v>
      </c>
      <c r="K4482" s="3" t="s">
        <v>37727</v>
      </c>
      <c r="L4482">
        <v>278.1357278152</v>
      </c>
      <c r="M4482">
        <v>7</v>
      </c>
      <c r="N4482">
        <v>10</v>
      </c>
      <c r="O4482" s="3" t="s">
        <v>37728</v>
      </c>
    </row>
    <row r="4483" spans="1:15">
      <c r="A4483">
        <v>2033</v>
      </c>
      <c r="B4483">
        <v>3</v>
      </c>
      <c r="C4483">
        <v>6</v>
      </c>
      <c r="D4483" s="1">
        <f t="shared" ref="D4483:D4546" si="70">DATE(A4483,B4483,C4483*5)</f>
        <v>48668</v>
      </c>
      <c r="E4483" s="3" t="s">
        <v>37729</v>
      </c>
      <c r="F4483">
        <v>9.089496866862</v>
      </c>
      <c r="G4483" s="3" t="s">
        <v>37730</v>
      </c>
      <c r="H4483" s="3" t="s">
        <v>37731</v>
      </c>
      <c r="I4483" s="3" t="s">
        <v>37732</v>
      </c>
      <c r="J4483" s="3" t="s">
        <v>37733</v>
      </c>
      <c r="K4483" s="3" t="s">
        <v>37734</v>
      </c>
      <c r="L4483" s="3" t="s">
        <v>37735</v>
      </c>
      <c r="M4483">
        <v>8</v>
      </c>
      <c r="N4483">
        <v>9</v>
      </c>
      <c r="O4483" s="3" t="s">
        <v>37736</v>
      </c>
    </row>
    <row r="4484" spans="1:15">
      <c r="A4484">
        <v>2033</v>
      </c>
      <c r="B4484">
        <v>4</v>
      </c>
      <c r="C4484">
        <v>1</v>
      </c>
      <c r="D4484" s="1">
        <f t="shared" si="70"/>
        <v>48674</v>
      </c>
      <c r="E4484" s="3" t="s">
        <v>37737</v>
      </c>
      <c r="F4484" s="3" t="s">
        <v>37738</v>
      </c>
      <c r="G4484" s="3" t="s">
        <v>37739</v>
      </c>
      <c r="H4484" s="3" t="s">
        <v>37740</v>
      </c>
      <c r="I4484" s="3" t="s">
        <v>37741</v>
      </c>
      <c r="J4484" s="3" t="s">
        <v>37742</v>
      </c>
      <c r="K4484" s="3" t="s">
        <v>37743</v>
      </c>
      <c r="L4484" s="3" t="s">
        <v>37744</v>
      </c>
      <c r="M4484">
        <v>6</v>
      </c>
      <c r="N4484">
        <v>7</v>
      </c>
      <c r="O4484" s="3" t="s">
        <v>37745</v>
      </c>
    </row>
    <row r="4485" spans="1:15">
      <c r="A4485">
        <v>2033</v>
      </c>
      <c r="B4485">
        <v>4</v>
      </c>
      <c r="C4485">
        <v>2</v>
      </c>
      <c r="D4485" s="1">
        <f t="shared" si="70"/>
        <v>48679</v>
      </c>
      <c r="E4485" s="3" t="s">
        <v>37746</v>
      </c>
      <c r="F4485" s="3" t="s">
        <v>37747</v>
      </c>
      <c r="G4485" s="3" t="s">
        <v>37748</v>
      </c>
      <c r="H4485" s="3" t="s">
        <v>37749</v>
      </c>
      <c r="I4485" s="3" t="s">
        <v>37750</v>
      </c>
      <c r="J4485" s="3" t="s">
        <v>37751</v>
      </c>
      <c r="K4485" s="3" t="s">
        <v>37752</v>
      </c>
      <c r="L4485" s="3" t="s">
        <v>37753</v>
      </c>
      <c r="M4485">
        <v>5</v>
      </c>
      <c r="N4485">
        <v>6</v>
      </c>
      <c r="O4485" s="3" t="s">
        <v>37754</v>
      </c>
    </row>
    <row r="4486" spans="1:15">
      <c r="A4486">
        <v>2033</v>
      </c>
      <c r="B4486">
        <v>4</v>
      </c>
      <c r="C4486">
        <v>3</v>
      </c>
      <c r="D4486" s="1">
        <f t="shared" si="70"/>
        <v>48684</v>
      </c>
      <c r="E4486" s="3" t="s">
        <v>37755</v>
      </c>
      <c r="F4486" s="3" t="s">
        <v>37756</v>
      </c>
      <c r="G4486" s="3" t="s">
        <v>37757</v>
      </c>
      <c r="H4486" s="3" t="s">
        <v>37758</v>
      </c>
      <c r="I4486" s="3" t="s">
        <v>37759</v>
      </c>
      <c r="J4486" s="3" t="s">
        <v>37760</v>
      </c>
      <c r="K4486" s="3" t="s">
        <v>37761</v>
      </c>
      <c r="L4486" s="3" t="s">
        <v>37762</v>
      </c>
      <c r="M4486">
        <v>8</v>
      </c>
      <c r="N4486">
        <v>9</v>
      </c>
      <c r="O4486" s="3" t="s">
        <v>37763</v>
      </c>
    </row>
    <row r="4487" spans="1:15">
      <c r="A4487">
        <v>2033</v>
      </c>
      <c r="B4487">
        <v>4</v>
      </c>
      <c r="C4487">
        <v>4</v>
      </c>
      <c r="D4487" s="1">
        <f t="shared" si="70"/>
        <v>48689</v>
      </c>
      <c r="E4487" s="3" t="s">
        <v>37764</v>
      </c>
      <c r="F4487" s="3" t="s">
        <v>37765</v>
      </c>
      <c r="G4487" s="3" t="s">
        <v>37766</v>
      </c>
      <c r="H4487" s="3" t="s">
        <v>37767</v>
      </c>
      <c r="I4487" s="3" t="s">
        <v>37768</v>
      </c>
      <c r="J4487" s="3" t="s">
        <v>37769</v>
      </c>
      <c r="K4487" s="3" t="s">
        <v>37770</v>
      </c>
      <c r="L4487" s="3" t="s">
        <v>37771</v>
      </c>
      <c r="M4487">
        <v>7</v>
      </c>
      <c r="N4487">
        <v>10</v>
      </c>
      <c r="O4487">
        <v>-0.0660099868284725</v>
      </c>
    </row>
    <row r="4488" spans="1:15">
      <c r="A4488">
        <v>2033</v>
      </c>
      <c r="B4488">
        <v>4</v>
      </c>
      <c r="C4488">
        <v>5</v>
      </c>
      <c r="D4488" s="1">
        <f t="shared" si="70"/>
        <v>48694</v>
      </c>
      <c r="E4488" s="3" t="s">
        <v>37772</v>
      </c>
      <c r="F4488" s="3" t="s">
        <v>37773</v>
      </c>
      <c r="G4488" s="3" t="s">
        <v>37774</v>
      </c>
      <c r="H4488" s="3" t="s">
        <v>37775</v>
      </c>
      <c r="I4488">
        <v>4.769212824501</v>
      </c>
      <c r="J4488" s="3" t="s">
        <v>37776</v>
      </c>
      <c r="K4488" s="3" t="s">
        <v>37777</v>
      </c>
      <c r="L4488" s="3" t="s">
        <v>37778</v>
      </c>
      <c r="M4488">
        <v>4</v>
      </c>
      <c r="N4488">
        <v>9</v>
      </c>
      <c r="O4488">
        <v>-0.0764175197000573</v>
      </c>
    </row>
    <row r="4489" spans="1:15">
      <c r="A4489">
        <v>2033</v>
      </c>
      <c r="B4489">
        <v>4</v>
      </c>
      <c r="C4489">
        <v>6</v>
      </c>
      <c r="D4489" s="1">
        <f t="shared" si="70"/>
        <v>48699</v>
      </c>
      <c r="E4489" s="3" t="s">
        <v>37779</v>
      </c>
      <c r="F4489" s="3" t="s">
        <v>37780</v>
      </c>
      <c r="G4489" s="3" t="s">
        <v>37781</v>
      </c>
      <c r="H4489" s="3" t="s">
        <v>37782</v>
      </c>
      <c r="I4489" s="3" t="s">
        <v>37783</v>
      </c>
      <c r="J4489" s="3" t="s">
        <v>37784</v>
      </c>
      <c r="K4489" s="3" t="s">
        <v>37785</v>
      </c>
      <c r="L4489" s="3" t="s">
        <v>37786</v>
      </c>
      <c r="M4489">
        <v>6</v>
      </c>
      <c r="N4489">
        <v>9</v>
      </c>
      <c r="O4489">
        <v>-0.0900447045230586</v>
      </c>
    </row>
    <row r="4490" spans="1:15">
      <c r="A4490">
        <v>2033</v>
      </c>
      <c r="B4490">
        <v>5</v>
      </c>
      <c r="C4490">
        <v>1</v>
      </c>
      <c r="D4490" s="1">
        <f t="shared" si="70"/>
        <v>48704</v>
      </c>
      <c r="E4490" s="3" t="s">
        <v>37787</v>
      </c>
      <c r="F4490" s="3" t="s">
        <v>37788</v>
      </c>
      <c r="G4490" s="3" t="s">
        <v>37789</v>
      </c>
      <c r="H4490" s="3" t="s">
        <v>37790</v>
      </c>
      <c r="I4490" s="3" t="s">
        <v>37791</v>
      </c>
      <c r="J4490" s="3" t="s">
        <v>37792</v>
      </c>
      <c r="K4490" s="3" t="s">
        <v>37793</v>
      </c>
      <c r="L4490" s="3" t="s">
        <v>37794</v>
      </c>
      <c r="M4490">
        <v>7</v>
      </c>
      <c r="N4490">
        <v>9</v>
      </c>
      <c r="O4490">
        <v>-0.0544918516269146</v>
      </c>
    </row>
    <row r="4491" spans="1:15">
      <c r="A4491">
        <v>2033</v>
      </c>
      <c r="B4491">
        <v>5</v>
      </c>
      <c r="C4491">
        <v>2</v>
      </c>
      <c r="D4491" s="1">
        <f t="shared" si="70"/>
        <v>48709</v>
      </c>
      <c r="E4491" s="3" t="s">
        <v>37795</v>
      </c>
      <c r="F4491" s="3" t="s">
        <v>37796</v>
      </c>
      <c r="G4491" s="3" t="s">
        <v>37797</v>
      </c>
      <c r="H4491" s="3" t="s">
        <v>37798</v>
      </c>
      <c r="I4491" s="3" t="s">
        <v>37799</v>
      </c>
      <c r="J4491" s="3" t="s">
        <v>37800</v>
      </c>
      <c r="K4491" s="3" t="s">
        <v>37801</v>
      </c>
      <c r="L4491" s="3" t="s">
        <v>37802</v>
      </c>
      <c r="M4491">
        <v>4</v>
      </c>
      <c r="N4491">
        <v>10</v>
      </c>
      <c r="O4491">
        <v>-0.0451507096316535</v>
      </c>
    </row>
    <row r="4492" spans="1:15">
      <c r="A4492">
        <v>2033</v>
      </c>
      <c r="B4492">
        <v>5</v>
      </c>
      <c r="C4492">
        <v>3</v>
      </c>
      <c r="D4492" s="1">
        <f t="shared" si="70"/>
        <v>48714</v>
      </c>
      <c r="E4492" s="3" t="s">
        <v>37803</v>
      </c>
      <c r="F4492" s="3" t="s">
        <v>37804</v>
      </c>
      <c r="G4492" s="3" t="s">
        <v>37805</v>
      </c>
      <c r="H4492" s="3" t="s">
        <v>37806</v>
      </c>
      <c r="I4492" s="3" t="s">
        <v>37807</v>
      </c>
      <c r="J4492" s="3" t="s">
        <v>37808</v>
      </c>
      <c r="K4492" s="3" t="s">
        <v>37809</v>
      </c>
      <c r="L4492" s="3" t="s">
        <v>37810</v>
      </c>
      <c r="M4492">
        <v>6</v>
      </c>
      <c r="N4492">
        <v>6</v>
      </c>
      <c r="O4492">
        <v>-0.0544116871551853</v>
      </c>
    </row>
    <row r="4493" spans="1:15">
      <c r="A4493">
        <v>2033</v>
      </c>
      <c r="B4493">
        <v>5</v>
      </c>
      <c r="C4493">
        <v>4</v>
      </c>
      <c r="D4493" s="1">
        <f t="shared" si="70"/>
        <v>48719</v>
      </c>
      <c r="E4493" s="3" t="s">
        <v>37811</v>
      </c>
      <c r="F4493" s="3" t="s">
        <v>37812</v>
      </c>
      <c r="G4493" s="3" t="s">
        <v>37813</v>
      </c>
      <c r="H4493" s="3" t="s">
        <v>37814</v>
      </c>
      <c r="I4493" s="3" t="s">
        <v>37815</v>
      </c>
      <c r="J4493" s="3" t="s">
        <v>37816</v>
      </c>
      <c r="K4493" s="3" t="s">
        <v>37817</v>
      </c>
      <c r="L4493" s="3" t="s">
        <v>37818</v>
      </c>
      <c r="M4493">
        <v>6</v>
      </c>
      <c r="N4493">
        <v>8</v>
      </c>
      <c r="O4493">
        <v>-0.0103098717567361</v>
      </c>
    </row>
    <row r="4494" spans="1:15">
      <c r="A4494">
        <v>2033</v>
      </c>
      <c r="B4494">
        <v>5</v>
      </c>
      <c r="C4494">
        <v>5</v>
      </c>
      <c r="D4494" s="1">
        <f t="shared" si="70"/>
        <v>48724</v>
      </c>
      <c r="E4494" s="3" t="s">
        <v>37819</v>
      </c>
      <c r="F4494" s="3" t="s">
        <v>37820</v>
      </c>
      <c r="G4494" s="3" t="s">
        <v>37821</v>
      </c>
      <c r="H4494" s="3" t="s">
        <v>37822</v>
      </c>
      <c r="I4494" s="3" t="s">
        <v>37823</v>
      </c>
      <c r="J4494" s="3" t="s">
        <v>37824</v>
      </c>
      <c r="K4494" s="3" t="s">
        <v>37825</v>
      </c>
      <c r="L4494" s="3" t="s">
        <v>37826</v>
      </c>
      <c r="M4494">
        <v>6</v>
      </c>
      <c r="N4494">
        <v>9</v>
      </c>
      <c r="O4494">
        <v>-0.0210345552964172</v>
      </c>
    </row>
    <row r="4495" spans="1:15">
      <c r="A4495">
        <v>2033</v>
      </c>
      <c r="B4495">
        <v>5</v>
      </c>
      <c r="C4495">
        <v>6</v>
      </c>
      <c r="D4495" s="1">
        <f t="shared" si="70"/>
        <v>48729</v>
      </c>
      <c r="E4495" s="3" t="s">
        <v>37827</v>
      </c>
      <c r="F4495" s="3" t="s">
        <v>37828</v>
      </c>
      <c r="G4495" s="3" t="s">
        <v>37829</v>
      </c>
      <c r="H4495" s="3" t="s">
        <v>37830</v>
      </c>
      <c r="I4495" s="3" t="s">
        <v>37831</v>
      </c>
      <c r="J4495" s="3" t="s">
        <v>37832</v>
      </c>
      <c r="K4495" s="3" t="s">
        <v>37833</v>
      </c>
      <c r="L4495" s="3" t="s">
        <v>37834</v>
      </c>
      <c r="M4495">
        <v>5</v>
      </c>
      <c r="N4495">
        <v>10</v>
      </c>
      <c r="O4495">
        <v>-0.0369586394872133</v>
      </c>
    </row>
    <row r="4496" spans="1:15">
      <c r="A4496">
        <v>2033</v>
      </c>
      <c r="B4496">
        <v>6</v>
      </c>
      <c r="C4496">
        <v>1</v>
      </c>
      <c r="D4496" s="1">
        <f t="shared" si="70"/>
        <v>48735</v>
      </c>
      <c r="E4496" s="3" t="s">
        <v>37835</v>
      </c>
      <c r="F4496" s="3" t="s">
        <v>37836</v>
      </c>
      <c r="G4496" s="3" t="s">
        <v>37837</v>
      </c>
      <c r="H4496" s="3" t="s">
        <v>37838</v>
      </c>
      <c r="I4496" s="3" t="s">
        <v>37839</v>
      </c>
      <c r="J4496" s="3" t="s">
        <v>37840</v>
      </c>
      <c r="K4496" s="3" t="s">
        <v>37841</v>
      </c>
      <c r="L4496" s="3" t="s">
        <v>37842</v>
      </c>
      <c r="M4496">
        <v>4</v>
      </c>
      <c r="N4496">
        <v>7</v>
      </c>
      <c r="O4496">
        <v>-0.0018822069945678</v>
      </c>
    </row>
    <row r="4497" spans="1:15">
      <c r="A4497">
        <v>2033</v>
      </c>
      <c r="B4497">
        <v>6</v>
      </c>
      <c r="C4497">
        <v>2</v>
      </c>
      <c r="D4497" s="1">
        <f t="shared" si="70"/>
        <v>48740</v>
      </c>
      <c r="E4497" s="3" t="s">
        <v>37843</v>
      </c>
      <c r="F4497" s="3" t="s">
        <v>37844</v>
      </c>
      <c r="G4497" s="3" t="s">
        <v>37845</v>
      </c>
      <c r="H4497" s="3" t="s">
        <v>37846</v>
      </c>
      <c r="I4497" s="3" t="s">
        <v>37847</v>
      </c>
      <c r="J4497" s="3" t="s">
        <v>37848</v>
      </c>
      <c r="K4497" s="3" t="s">
        <v>37849</v>
      </c>
      <c r="L4497" s="3" t="s">
        <v>37850</v>
      </c>
      <c r="M4497">
        <v>6</v>
      </c>
      <c r="N4497">
        <v>7</v>
      </c>
      <c r="O4497">
        <v>-0.010076913536111</v>
      </c>
    </row>
    <row r="4498" spans="1:15">
      <c r="A4498">
        <v>2033</v>
      </c>
      <c r="B4498">
        <v>6</v>
      </c>
      <c r="C4498">
        <v>3</v>
      </c>
      <c r="D4498" s="1">
        <f t="shared" si="70"/>
        <v>48745</v>
      </c>
      <c r="E4498" s="3" t="s">
        <v>37851</v>
      </c>
      <c r="F4498" s="3" t="s">
        <v>37852</v>
      </c>
      <c r="G4498" s="3" t="s">
        <v>37853</v>
      </c>
      <c r="H4498" s="3" t="s">
        <v>37854</v>
      </c>
      <c r="I4498" s="3" t="s">
        <v>37855</v>
      </c>
      <c r="J4498" s="3" t="s">
        <v>37856</v>
      </c>
      <c r="K4498" s="3" t="s">
        <v>37857</v>
      </c>
      <c r="L4498" s="3" t="s">
        <v>37858</v>
      </c>
      <c r="M4498">
        <v>4</v>
      </c>
      <c r="N4498">
        <v>5</v>
      </c>
      <c r="O4498" s="3" t="s">
        <v>37859</v>
      </c>
    </row>
    <row r="4499" spans="1:15">
      <c r="A4499">
        <v>2033</v>
      </c>
      <c r="B4499">
        <v>6</v>
      </c>
      <c r="C4499">
        <v>4</v>
      </c>
      <c r="D4499" s="1">
        <f t="shared" si="70"/>
        <v>48750</v>
      </c>
      <c r="E4499" s="3" t="s">
        <v>37860</v>
      </c>
      <c r="F4499" s="3" t="s">
        <v>37861</v>
      </c>
      <c r="G4499" s="3" t="s">
        <v>37862</v>
      </c>
      <c r="H4499" s="3" t="s">
        <v>37863</v>
      </c>
      <c r="I4499" s="3" t="s">
        <v>37864</v>
      </c>
      <c r="J4499" s="3" t="s">
        <v>37865</v>
      </c>
      <c r="K4499" s="3" t="s">
        <v>37866</v>
      </c>
      <c r="L4499" s="3" t="s">
        <v>37867</v>
      </c>
      <c r="M4499">
        <v>4</v>
      </c>
      <c r="N4499">
        <v>5</v>
      </c>
      <c r="O4499" s="3" t="s">
        <v>37868</v>
      </c>
    </row>
    <row r="4500" spans="1:15">
      <c r="A4500">
        <v>2033</v>
      </c>
      <c r="B4500">
        <v>6</v>
      </c>
      <c r="C4500">
        <v>5</v>
      </c>
      <c r="D4500" s="1">
        <f t="shared" si="70"/>
        <v>48755</v>
      </c>
      <c r="E4500" s="3" t="s">
        <v>37869</v>
      </c>
      <c r="F4500" s="3" t="s">
        <v>37870</v>
      </c>
      <c r="G4500" s="3" t="s">
        <v>37871</v>
      </c>
      <c r="H4500" s="3" t="s">
        <v>37872</v>
      </c>
      <c r="I4500" s="3" t="s">
        <v>37873</v>
      </c>
      <c r="J4500" s="3" t="s">
        <v>37874</v>
      </c>
      <c r="K4500" s="3" t="s">
        <v>37875</v>
      </c>
      <c r="L4500" s="3" t="s">
        <v>37876</v>
      </c>
      <c r="M4500">
        <v>5</v>
      </c>
      <c r="N4500">
        <v>6</v>
      </c>
      <c r="O4500">
        <v>-0.0428655253911999</v>
      </c>
    </row>
    <row r="4501" spans="1:15">
      <c r="A4501">
        <v>2033</v>
      </c>
      <c r="B4501">
        <v>6</v>
      </c>
      <c r="C4501">
        <v>6</v>
      </c>
      <c r="D4501" s="1">
        <f t="shared" si="70"/>
        <v>48760</v>
      </c>
      <c r="E4501" s="3" t="s">
        <v>37877</v>
      </c>
      <c r="F4501" s="3" t="s">
        <v>37878</v>
      </c>
      <c r="G4501" s="3" t="s">
        <v>37879</v>
      </c>
      <c r="H4501" s="3" t="s">
        <v>37880</v>
      </c>
      <c r="I4501" s="3" t="s">
        <v>37881</v>
      </c>
      <c r="J4501">
        <v>3.800387067866</v>
      </c>
      <c r="K4501" s="3" t="s">
        <v>37882</v>
      </c>
      <c r="L4501" s="3" t="s">
        <v>37883</v>
      </c>
      <c r="M4501">
        <v>6</v>
      </c>
      <c r="N4501">
        <v>10</v>
      </c>
      <c r="O4501">
        <v>-0.0267382770970687</v>
      </c>
    </row>
    <row r="4502" spans="1:15">
      <c r="A4502">
        <v>2033</v>
      </c>
      <c r="B4502">
        <v>7</v>
      </c>
      <c r="C4502">
        <v>1</v>
      </c>
      <c r="D4502" s="1">
        <f t="shared" si="70"/>
        <v>48765</v>
      </c>
      <c r="E4502" s="3" t="s">
        <v>37884</v>
      </c>
      <c r="F4502" s="3" t="s">
        <v>37885</v>
      </c>
      <c r="G4502" s="3" t="s">
        <v>37886</v>
      </c>
      <c r="H4502" s="3" t="s">
        <v>37887</v>
      </c>
      <c r="I4502" s="3" t="s">
        <v>37888</v>
      </c>
      <c r="J4502" s="3" t="s">
        <v>37889</v>
      </c>
      <c r="K4502" s="3" t="s">
        <v>37890</v>
      </c>
      <c r="L4502" s="3" t="s">
        <v>37891</v>
      </c>
      <c r="M4502">
        <v>5</v>
      </c>
      <c r="N4502">
        <v>9</v>
      </c>
      <c r="O4502">
        <v>-0.0751529163911516</v>
      </c>
    </row>
    <row r="4503" spans="1:15">
      <c r="A4503">
        <v>2033</v>
      </c>
      <c r="B4503">
        <v>7</v>
      </c>
      <c r="C4503">
        <v>2</v>
      </c>
      <c r="D4503" s="1">
        <f t="shared" si="70"/>
        <v>48770</v>
      </c>
      <c r="E4503" s="3" t="s">
        <v>37892</v>
      </c>
      <c r="F4503" s="3" t="s">
        <v>37893</v>
      </c>
      <c r="G4503" s="3" t="s">
        <v>37894</v>
      </c>
      <c r="H4503" s="3" t="s">
        <v>37895</v>
      </c>
      <c r="I4503" s="3" t="s">
        <v>37896</v>
      </c>
      <c r="J4503" s="3" t="s">
        <v>37897</v>
      </c>
      <c r="K4503" s="3" t="s">
        <v>37898</v>
      </c>
      <c r="L4503" s="3" t="s">
        <v>37899</v>
      </c>
      <c r="M4503">
        <v>8</v>
      </c>
      <c r="N4503">
        <v>10</v>
      </c>
      <c r="O4503">
        <v>-0.0406306339972735</v>
      </c>
    </row>
    <row r="4504" spans="1:15">
      <c r="A4504">
        <v>2033</v>
      </c>
      <c r="B4504">
        <v>7</v>
      </c>
      <c r="C4504">
        <v>3</v>
      </c>
      <c r="D4504" s="1">
        <f t="shared" si="70"/>
        <v>48775</v>
      </c>
      <c r="E4504" s="3" t="s">
        <v>37900</v>
      </c>
      <c r="F4504" s="3" t="s">
        <v>37901</v>
      </c>
      <c r="G4504" s="3" t="s">
        <v>37902</v>
      </c>
      <c r="H4504" s="3" t="s">
        <v>37903</v>
      </c>
      <c r="I4504" s="3" t="s">
        <v>37904</v>
      </c>
      <c r="J4504" s="3" t="s">
        <v>37905</v>
      </c>
      <c r="K4504" s="3" t="s">
        <v>37906</v>
      </c>
      <c r="L4504" s="3" t="s">
        <v>37907</v>
      </c>
      <c r="M4504">
        <v>6</v>
      </c>
      <c r="N4504">
        <v>8</v>
      </c>
      <c r="O4504">
        <v>-0.0498175517042689</v>
      </c>
    </row>
    <row r="4505" spans="1:15">
      <c r="A4505">
        <v>2033</v>
      </c>
      <c r="B4505">
        <v>7</v>
      </c>
      <c r="C4505">
        <v>4</v>
      </c>
      <c r="D4505" s="1">
        <f t="shared" si="70"/>
        <v>48780</v>
      </c>
      <c r="E4505" s="3" t="s">
        <v>37908</v>
      </c>
      <c r="F4505" s="3" t="s">
        <v>37909</v>
      </c>
      <c r="G4505" s="3" t="s">
        <v>37910</v>
      </c>
      <c r="H4505" s="3" t="s">
        <v>37911</v>
      </c>
      <c r="I4505" s="3" t="s">
        <v>37912</v>
      </c>
      <c r="J4505" s="3" t="s">
        <v>37913</v>
      </c>
      <c r="K4505" s="3" t="s">
        <v>37914</v>
      </c>
      <c r="L4505" s="3" t="s">
        <v>37915</v>
      </c>
      <c r="M4505">
        <v>8</v>
      </c>
      <c r="N4505">
        <v>10</v>
      </c>
      <c r="O4505">
        <v>-0.0156436745544355</v>
      </c>
    </row>
    <row r="4506" spans="1:15">
      <c r="A4506">
        <v>2033</v>
      </c>
      <c r="B4506">
        <v>7</v>
      </c>
      <c r="C4506">
        <v>5</v>
      </c>
      <c r="D4506" s="1">
        <f t="shared" si="70"/>
        <v>48785</v>
      </c>
      <c r="E4506" s="3" t="s">
        <v>37916</v>
      </c>
      <c r="F4506" s="3" t="s">
        <v>37917</v>
      </c>
      <c r="G4506" s="3" t="s">
        <v>37918</v>
      </c>
      <c r="H4506" s="3" t="s">
        <v>37919</v>
      </c>
      <c r="I4506" s="3" t="s">
        <v>37920</v>
      </c>
      <c r="J4506" s="3" t="s">
        <v>37921</v>
      </c>
      <c r="K4506" s="3" t="s">
        <v>37922</v>
      </c>
      <c r="L4506" s="3" t="s">
        <v>37923</v>
      </c>
      <c r="M4506">
        <v>7</v>
      </c>
      <c r="N4506">
        <v>9</v>
      </c>
      <c r="O4506">
        <v>-0.0008378732388276</v>
      </c>
    </row>
    <row r="4507" spans="1:15">
      <c r="A4507">
        <v>2033</v>
      </c>
      <c r="B4507">
        <v>7</v>
      </c>
      <c r="C4507">
        <v>6</v>
      </c>
      <c r="D4507" s="1">
        <f t="shared" si="70"/>
        <v>48790</v>
      </c>
      <c r="E4507" s="3" t="s">
        <v>37924</v>
      </c>
      <c r="F4507" s="3" t="s">
        <v>37925</v>
      </c>
      <c r="G4507" s="3" t="s">
        <v>37926</v>
      </c>
      <c r="H4507" s="3" t="s">
        <v>37927</v>
      </c>
      <c r="I4507" s="3" t="s">
        <v>37928</v>
      </c>
      <c r="J4507" s="3" t="s">
        <v>37929</v>
      </c>
      <c r="K4507" s="3" t="s">
        <v>37930</v>
      </c>
      <c r="L4507" s="3" t="s">
        <v>37931</v>
      </c>
      <c r="M4507">
        <v>6</v>
      </c>
      <c r="N4507">
        <v>9</v>
      </c>
      <c r="O4507">
        <v>-0.0366139452549945</v>
      </c>
    </row>
    <row r="4508" spans="1:15">
      <c r="A4508">
        <v>2033</v>
      </c>
      <c r="B4508">
        <v>8</v>
      </c>
      <c r="C4508">
        <v>1</v>
      </c>
      <c r="D4508" s="1">
        <f t="shared" si="70"/>
        <v>48796</v>
      </c>
      <c r="E4508" s="3" t="s">
        <v>37932</v>
      </c>
      <c r="F4508" s="3" t="s">
        <v>37933</v>
      </c>
      <c r="G4508" s="3" t="s">
        <v>37934</v>
      </c>
      <c r="H4508" s="3" t="s">
        <v>37935</v>
      </c>
      <c r="I4508" s="3" t="s">
        <v>37936</v>
      </c>
      <c r="J4508" s="3" t="s">
        <v>37937</v>
      </c>
      <c r="K4508" s="3" t="s">
        <v>37938</v>
      </c>
      <c r="L4508" s="3" t="s">
        <v>37939</v>
      </c>
      <c r="M4508">
        <v>5</v>
      </c>
      <c r="N4508">
        <v>6</v>
      </c>
      <c r="O4508" s="3" t="s">
        <v>37940</v>
      </c>
    </row>
    <row r="4509" spans="1:15">
      <c r="A4509">
        <v>2033</v>
      </c>
      <c r="B4509">
        <v>8</v>
      </c>
      <c r="C4509">
        <v>2</v>
      </c>
      <c r="D4509" s="1">
        <f t="shared" si="70"/>
        <v>48801</v>
      </c>
      <c r="E4509" s="3" t="s">
        <v>37941</v>
      </c>
      <c r="F4509" s="3" t="s">
        <v>37942</v>
      </c>
      <c r="G4509" s="3" t="s">
        <v>37943</v>
      </c>
      <c r="H4509" s="3" t="s">
        <v>37944</v>
      </c>
      <c r="I4509">
        <v>3.406582591388</v>
      </c>
      <c r="J4509">
        <v>3.915320474359</v>
      </c>
      <c r="K4509" s="3" t="s">
        <v>37945</v>
      </c>
      <c r="L4509" s="3" t="s">
        <v>37946</v>
      </c>
      <c r="M4509">
        <v>4</v>
      </c>
      <c r="N4509">
        <v>5</v>
      </c>
      <c r="O4509">
        <v>-0.0034023002191027</v>
      </c>
    </row>
    <row r="4510" spans="1:15">
      <c r="A4510">
        <v>2033</v>
      </c>
      <c r="B4510">
        <v>8</v>
      </c>
      <c r="C4510">
        <v>3</v>
      </c>
      <c r="D4510" s="1">
        <f t="shared" si="70"/>
        <v>48806</v>
      </c>
      <c r="E4510" s="3" t="s">
        <v>37947</v>
      </c>
      <c r="F4510" s="3" t="s">
        <v>37948</v>
      </c>
      <c r="G4510" s="3" t="s">
        <v>37949</v>
      </c>
      <c r="H4510" s="3" t="s">
        <v>37950</v>
      </c>
      <c r="I4510" s="3" t="s">
        <v>37951</v>
      </c>
      <c r="J4510" s="3" t="s">
        <v>37952</v>
      </c>
      <c r="K4510" s="3" t="s">
        <v>37953</v>
      </c>
      <c r="L4510" s="3" t="s">
        <v>37954</v>
      </c>
      <c r="M4510">
        <v>7</v>
      </c>
      <c r="N4510">
        <v>9</v>
      </c>
      <c r="O4510">
        <v>-0.0077291470889187</v>
      </c>
    </row>
    <row r="4511" spans="1:15">
      <c r="A4511">
        <v>2033</v>
      </c>
      <c r="B4511">
        <v>8</v>
      </c>
      <c r="C4511">
        <v>4</v>
      </c>
      <c r="D4511" s="1">
        <f t="shared" si="70"/>
        <v>48811</v>
      </c>
      <c r="E4511" s="3" t="s">
        <v>37955</v>
      </c>
      <c r="F4511" s="3" t="s">
        <v>37956</v>
      </c>
      <c r="G4511" s="3" t="s">
        <v>37957</v>
      </c>
      <c r="H4511" s="3" t="s">
        <v>37958</v>
      </c>
      <c r="I4511" s="3" t="s">
        <v>37959</v>
      </c>
      <c r="J4511" s="3" t="s">
        <v>37960</v>
      </c>
      <c r="K4511" s="3" t="s">
        <v>37961</v>
      </c>
      <c r="L4511" s="3" t="s">
        <v>37962</v>
      </c>
      <c r="M4511">
        <v>6</v>
      </c>
      <c r="N4511">
        <v>9</v>
      </c>
      <c r="O4511">
        <v>-0.0780377672565763</v>
      </c>
    </row>
    <row r="4512" spans="1:15">
      <c r="A4512">
        <v>2033</v>
      </c>
      <c r="B4512">
        <v>8</v>
      </c>
      <c r="C4512">
        <v>5</v>
      </c>
      <c r="D4512" s="1">
        <f t="shared" si="70"/>
        <v>48816</v>
      </c>
      <c r="E4512" s="3" t="s">
        <v>37963</v>
      </c>
      <c r="F4512" s="3" t="s">
        <v>37964</v>
      </c>
      <c r="G4512" s="3" t="s">
        <v>37965</v>
      </c>
      <c r="H4512" s="3" t="s">
        <v>37966</v>
      </c>
      <c r="I4512" s="3" t="s">
        <v>37967</v>
      </c>
      <c r="J4512" s="3" t="s">
        <v>37968</v>
      </c>
      <c r="K4512" s="3" t="s">
        <v>37969</v>
      </c>
      <c r="L4512" s="3" t="s">
        <v>37970</v>
      </c>
      <c r="M4512">
        <v>5</v>
      </c>
      <c r="N4512">
        <v>6</v>
      </c>
      <c r="O4512">
        <v>-0.0176658411626075</v>
      </c>
    </row>
    <row r="4513" spans="1:15">
      <c r="A4513">
        <v>2033</v>
      </c>
      <c r="B4513">
        <v>8</v>
      </c>
      <c r="C4513">
        <v>6</v>
      </c>
      <c r="D4513" s="1">
        <f t="shared" si="70"/>
        <v>48821</v>
      </c>
      <c r="E4513" s="3" t="s">
        <v>37971</v>
      </c>
      <c r="F4513" s="3" t="s">
        <v>37972</v>
      </c>
      <c r="G4513" s="3" t="s">
        <v>37973</v>
      </c>
      <c r="H4513" s="3" t="s">
        <v>37974</v>
      </c>
      <c r="I4513" s="3" t="s">
        <v>37975</v>
      </c>
      <c r="J4513" s="3" t="s">
        <v>37976</v>
      </c>
      <c r="K4513" s="3" t="s">
        <v>37977</v>
      </c>
      <c r="L4513" s="3" t="s">
        <v>37978</v>
      </c>
      <c r="M4513">
        <v>6</v>
      </c>
      <c r="N4513">
        <v>6</v>
      </c>
      <c r="O4513">
        <v>-0.0080548464815855</v>
      </c>
    </row>
    <row r="4514" spans="1:15">
      <c r="A4514">
        <v>2033</v>
      </c>
      <c r="B4514">
        <v>9</v>
      </c>
      <c r="C4514">
        <v>1</v>
      </c>
      <c r="D4514" s="1">
        <f t="shared" si="70"/>
        <v>48827</v>
      </c>
      <c r="E4514" s="3" t="s">
        <v>37979</v>
      </c>
      <c r="F4514" s="3" t="s">
        <v>37980</v>
      </c>
      <c r="G4514" s="3" t="s">
        <v>37981</v>
      </c>
      <c r="H4514" s="3" t="s">
        <v>37982</v>
      </c>
      <c r="I4514" s="3" t="s">
        <v>37983</v>
      </c>
      <c r="J4514" s="3" t="s">
        <v>37984</v>
      </c>
      <c r="K4514" s="3" t="s">
        <v>37985</v>
      </c>
      <c r="L4514" s="3" t="s">
        <v>37986</v>
      </c>
      <c r="M4514">
        <v>4</v>
      </c>
      <c r="N4514">
        <v>5</v>
      </c>
      <c r="O4514">
        <v>-0.0663840077669564</v>
      </c>
    </row>
    <row r="4515" spans="1:15">
      <c r="A4515">
        <v>2033</v>
      </c>
      <c r="B4515">
        <v>9</v>
      </c>
      <c r="C4515">
        <v>2</v>
      </c>
      <c r="D4515" s="1">
        <f t="shared" si="70"/>
        <v>48832</v>
      </c>
      <c r="E4515" s="3" t="s">
        <v>37987</v>
      </c>
      <c r="F4515" s="3" t="s">
        <v>37988</v>
      </c>
      <c r="G4515" s="3" t="s">
        <v>37989</v>
      </c>
      <c r="H4515" s="3" t="s">
        <v>37990</v>
      </c>
      <c r="I4515" s="3" t="s">
        <v>37991</v>
      </c>
      <c r="J4515" s="3" t="s">
        <v>37992</v>
      </c>
      <c r="K4515" s="3" t="s">
        <v>37993</v>
      </c>
      <c r="L4515" s="3" t="s">
        <v>37994</v>
      </c>
      <c r="M4515">
        <v>6</v>
      </c>
      <c r="N4515">
        <v>6</v>
      </c>
      <c r="O4515">
        <v>-0.0054596521508942</v>
      </c>
    </row>
    <row r="4516" spans="1:15">
      <c r="A4516">
        <v>2033</v>
      </c>
      <c r="B4516">
        <v>9</v>
      </c>
      <c r="C4516">
        <v>3</v>
      </c>
      <c r="D4516" s="1">
        <f t="shared" si="70"/>
        <v>48837</v>
      </c>
      <c r="E4516" s="3" t="s">
        <v>37995</v>
      </c>
      <c r="F4516" s="3" t="s">
        <v>37996</v>
      </c>
      <c r="G4516" s="3" t="s">
        <v>37997</v>
      </c>
      <c r="H4516" s="3" t="s">
        <v>37998</v>
      </c>
      <c r="I4516" s="3" t="s">
        <v>37999</v>
      </c>
      <c r="J4516" s="3" t="s">
        <v>38000</v>
      </c>
      <c r="K4516" s="3" t="s">
        <v>38001</v>
      </c>
      <c r="L4516" s="3" t="s">
        <v>38002</v>
      </c>
      <c r="M4516">
        <v>3</v>
      </c>
      <c r="N4516">
        <v>4</v>
      </c>
      <c r="O4516" s="3" t="s">
        <v>38003</v>
      </c>
    </row>
    <row r="4517" spans="1:15">
      <c r="A4517">
        <v>2033</v>
      </c>
      <c r="B4517">
        <v>9</v>
      </c>
      <c r="C4517">
        <v>4</v>
      </c>
      <c r="D4517" s="1">
        <f t="shared" si="70"/>
        <v>48842</v>
      </c>
      <c r="E4517" s="3" t="s">
        <v>38004</v>
      </c>
      <c r="F4517" s="3" t="s">
        <v>38005</v>
      </c>
      <c r="G4517" s="3" t="s">
        <v>38006</v>
      </c>
      <c r="H4517" s="3" t="s">
        <v>38007</v>
      </c>
      <c r="I4517" s="3" t="s">
        <v>38008</v>
      </c>
      <c r="J4517" s="3" t="s">
        <v>38009</v>
      </c>
      <c r="K4517" s="3" t="s">
        <v>38010</v>
      </c>
      <c r="L4517" s="3" t="s">
        <v>38011</v>
      </c>
      <c r="M4517">
        <v>7</v>
      </c>
      <c r="N4517">
        <v>9</v>
      </c>
      <c r="O4517">
        <v>-0.0002095693888581</v>
      </c>
    </row>
    <row r="4518" spans="1:15">
      <c r="A4518">
        <v>2033</v>
      </c>
      <c r="B4518">
        <v>9</v>
      </c>
      <c r="C4518">
        <v>5</v>
      </c>
      <c r="D4518" s="1">
        <f t="shared" si="70"/>
        <v>48847</v>
      </c>
      <c r="E4518" s="3" t="s">
        <v>38012</v>
      </c>
      <c r="F4518" s="3" t="s">
        <v>38013</v>
      </c>
      <c r="G4518" s="3" t="s">
        <v>38014</v>
      </c>
      <c r="H4518" s="3" t="s">
        <v>38015</v>
      </c>
      <c r="I4518" s="3" t="s">
        <v>38016</v>
      </c>
      <c r="J4518" s="3" t="s">
        <v>38017</v>
      </c>
      <c r="K4518" s="3" t="s">
        <v>38018</v>
      </c>
      <c r="L4518" s="3" t="s">
        <v>38019</v>
      </c>
      <c r="M4518">
        <v>1</v>
      </c>
      <c r="N4518">
        <v>2</v>
      </c>
      <c r="O4518" s="3" t="s">
        <v>38020</v>
      </c>
    </row>
    <row r="4519" spans="1:15">
      <c r="A4519">
        <v>2033</v>
      </c>
      <c r="B4519">
        <v>9</v>
      </c>
      <c r="C4519">
        <v>6</v>
      </c>
      <c r="D4519" s="1">
        <f t="shared" si="70"/>
        <v>48852</v>
      </c>
      <c r="E4519" s="3" t="s">
        <v>38021</v>
      </c>
      <c r="F4519" s="3" t="s">
        <v>38022</v>
      </c>
      <c r="G4519" s="3" t="s">
        <v>38023</v>
      </c>
      <c r="H4519" s="3" t="s">
        <v>38024</v>
      </c>
      <c r="I4519" s="3" t="s">
        <v>38025</v>
      </c>
      <c r="J4519" s="3" t="s">
        <v>38026</v>
      </c>
      <c r="K4519" s="3" t="s">
        <v>38027</v>
      </c>
      <c r="L4519" s="3" t="s">
        <v>38028</v>
      </c>
      <c r="M4519">
        <v>2</v>
      </c>
      <c r="N4519">
        <v>2</v>
      </c>
      <c r="O4519" s="3" t="s">
        <v>38029</v>
      </c>
    </row>
    <row r="4520" spans="1:15">
      <c r="A4520">
        <v>2033</v>
      </c>
      <c r="B4520">
        <v>10</v>
      </c>
      <c r="C4520">
        <v>1</v>
      </c>
      <c r="D4520" s="1">
        <f t="shared" si="70"/>
        <v>48857</v>
      </c>
      <c r="E4520" s="3" t="s">
        <v>38030</v>
      </c>
      <c r="F4520" s="3" t="s">
        <v>38031</v>
      </c>
      <c r="G4520" s="3" t="s">
        <v>38032</v>
      </c>
      <c r="H4520" s="3" t="s">
        <v>38033</v>
      </c>
      <c r="I4520" s="3" t="s">
        <v>38034</v>
      </c>
      <c r="J4520" s="3" t="s">
        <v>38035</v>
      </c>
      <c r="K4520" s="3" t="s">
        <v>38036</v>
      </c>
      <c r="L4520" s="3" t="s">
        <v>38037</v>
      </c>
      <c r="M4520">
        <v>2</v>
      </c>
      <c r="N4520">
        <v>2</v>
      </c>
      <c r="O4520" s="3" t="s">
        <v>38038</v>
      </c>
    </row>
    <row r="4521" spans="1:15">
      <c r="A4521">
        <v>2033</v>
      </c>
      <c r="B4521">
        <v>10</v>
      </c>
      <c r="C4521">
        <v>2</v>
      </c>
      <c r="D4521" s="1">
        <f t="shared" si="70"/>
        <v>48862</v>
      </c>
      <c r="E4521" s="3" t="s">
        <v>38039</v>
      </c>
      <c r="F4521" s="3" t="s">
        <v>38040</v>
      </c>
      <c r="G4521" s="3" t="s">
        <v>38041</v>
      </c>
      <c r="H4521" s="3" t="s">
        <v>38042</v>
      </c>
      <c r="I4521" s="3" t="s">
        <v>38043</v>
      </c>
      <c r="J4521" s="3" t="s">
        <v>38044</v>
      </c>
      <c r="K4521" s="3" t="s">
        <v>38045</v>
      </c>
      <c r="L4521" s="3" t="s">
        <v>38046</v>
      </c>
      <c r="M4521">
        <v>4</v>
      </c>
      <c r="N4521">
        <v>4</v>
      </c>
      <c r="O4521" s="3" t="s">
        <v>38047</v>
      </c>
    </row>
    <row r="4522" spans="1:15">
      <c r="A4522">
        <v>2033</v>
      </c>
      <c r="B4522">
        <v>10</v>
      </c>
      <c r="C4522">
        <v>3</v>
      </c>
      <c r="D4522" s="1">
        <f t="shared" si="70"/>
        <v>48867</v>
      </c>
      <c r="E4522" s="3" t="s">
        <v>38048</v>
      </c>
      <c r="F4522" s="3" t="s">
        <v>38049</v>
      </c>
      <c r="G4522" s="3" t="s">
        <v>38050</v>
      </c>
      <c r="H4522" s="3" t="s">
        <v>38051</v>
      </c>
      <c r="I4522" s="3" t="s">
        <v>38052</v>
      </c>
      <c r="J4522" s="3" t="s">
        <v>38053</v>
      </c>
      <c r="K4522" s="3" t="s">
        <v>38054</v>
      </c>
      <c r="L4522" s="3" t="s">
        <v>38055</v>
      </c>
      <c r="M4522">
        <v>4</v>
      </c>
      <c r="N4522">
        <v>5</v>
      </c>
      <c r="O4522" s="3" t="s">
        <v>38056</v>
      </c>
    </row>
    <row r="4523" spans="1:15">
      <c r="A4523">
        <v>2033</v>
      </c>
      <c r="B4523">
        <v>10</v>
      </c>
      <c r="C4523">
        <v>4</v>
      </c>
      <c r="D4523" s="1">
        <f t="shared" si="70"/>
        <v>48872</v>
      </c>
      <c r="E4523" s="3" t="s">
        <v>38057</v>
      </c>
      <c r="F4523" s="3" t="s">
        <v>38058</v>
      </c>
      <c r="G4523" s="3" t="s">
        <v>38059</v>
      </c>
      <c r="H4523" s="3" t="s">
        <v>38060</v>
      </c>
      <c r="I4523" s="3" t="s">
        <v>38061</v>
      </c>
      <c r="J4523" s="3" t="s">
        <v>38062</v>
      </c>
      <c r="K4523" s="3" t="s">
        <v>38063</v>
      </c>
      <c r="L4523" s="3" t="s">
        <v>38064</v>
      </c>
      <c r="M4523">
        <v>2</v>
      </c>
      <c r="N4523">
        <v>2</v>
      </c>
      <c r="O4523" s="3" t="s">
        <v>38065</v>
      </c>
    </row>
    <row r="4524" spans="1:15">
      <c r="A4524">
        <v>2033</v>
      </c>
      <c r="B4524">
        <v>10</v>
      </c>
      <c r="C4524">
        <v>5</v>
      </c>
      <c r="D4524" s="1">
        <f t="shared" si="70"/>
        <v>48877</v>
      </c>
      <c r="E4524" s="3" t="s">
        <v>38066</v>
      </c>
      <c r="F4524" s="3" t="s">
        <v>38067</v>
      </c>
      <c r="G4524" s="3" t="s">
        <v>38068</v>
      </c>
      <c r="H4524" s="3" t="s">
        <v>38069</v>
      </c>
      <c r="I4524" s="3" t="s">
        <v>38070</v>
      </c>
      <c r="J4524" s="3" t="s">
        <v>38071</v>
      </c>
      <c r="K4524" s="3" t="s">
        <v>38072</v>
      </c>
      <c r="L4524" s="3" t="s">
        <v>38073</v>
      </c>
      <c r="M4524">
        <v>8</v>
      </c>
      <c r="N4524">
        <v>8</v>
      </c>
      <c r="O4524" s="3" t="s">
        <v>38074</v>
      </c>
    </row>
    <row r="4525" spans="1:15">
      <c r="A4525">
        <v>2033</v>
      </c>
      <c r="B4525">
        <v>10</v>
      </c>
      <c r="C4525">
        <v>6</v>
      </c>
      <c r="D4525" s="1">
        <f t="shared" si="70"/>
        <v>48882</v>
      </c>
      <c r="E4525" s="3" t="s">
        <v>38075</v>
      </c>
      <c r="F4525" s="3" t="s">
        <v>38076</v>
      </c>
      <c r="G4525" s="3" t="s">
        <v>38077</v>
      </c>
      <c r="H4525" s="3" t="s">
        <v>38078</v>
      </c>
      <c r="I4525" s="3" t="s">
        <v>38079</v>
      </c>
      <c r="J4525" s="3" t="s">
        <v>38080</v>
      </c>
      <c r="K4525" s="3" t="s">
        <v>38081</v>
      </c>
      <c r="L4525" s="3" t="s">
        <v>38082</v>
      </c>
      <c r="M4525">
        <v>7</v>
      </c>
      <c r="N4525">
        <v>9</v>
      </c>
      <c r="O4525" s="3" t="s">
        <v>38083</v>
      </c>
    </row>
    <row r="4526" spans="1:15">
      <c r="A4526">
        <v>2033</v>
      </c>
      <c r="B4526">
        <v>11</v>
      </c>
      <c r="C4526">
        <v>1</v>
      </c>
      <c r="D4526" s="1">
        <f t="shared" si="70"/>
        <v>48888</v>
      </c>
      <c r="E4526" s="3" t="s">
        <v>38084</v>
      </c>
      <c r="F4526" s="3" t="s">
        <v>38085</v>
      </c>
      <c r="G4526" s="3" t="s">
        <v>38086</v>
      </c>
      <c r="H4526" s="3" t="s">
        <v>38087</v>
      </c>
      <c r="I4526" s="3" t="s">
        <v>38088</v>
      </c>
      <c r="J4526" s="3" t="s">
        <v>38089</v>
      </c>
      <c r="K4526" s="3" t="s">
        <v>38090</v>
      </c>
      <c r="L4526" s="3" t="s">
        <v>38091</v>
      </c>
      <c r="M4526">
        <v>4</v>
      </c>
      <c r="N4526">
        <v>10</v>
      </c>
      <c r="O4526" s="3" t="s">
        <v>38092</v>
      </c>
    </row>
    <row r="4527" spans="1:15">
      <c r="A4527">
        <v>2033</v>
      </c>
      <c r="B4527">
        <v>11</v>
      </c>
      <c r="C4527">
        <v>2</v>
      </c>
      <c r="D4527" s="1">
        <f t="shared" si="70"/>
        <v>48893</v>
      </c>
      <c r="E4527" s="3" t="s">
        <v>38093</v>
      </c>
      <c r="F4527" s="3" t="s">
        <v>38094</v>
      </c>
      <c r="G4527" s="3" t="s">
        <v>38095</v>
      </c>
      <c r="H4527" s="3" t="s">
        <v>38096</v>
      </c>
      <c r="I4527" s="3" t="s">
        <v>38097</v>
      </c>
      <c r="J4527" s="3" t="s">
        <v>38098</v>
      </c>
      <c r="K4527" s="3" t="s">
        <v>38099</v>
      </c>
      <c r="L4527" s="3" t="s">
        <v>38100</v>
      </c>
      <c r="M4527">
        <v>12</v>
      </c>
      <c r="N4527">
        <v>11</v>
      </c>
      <c r="O4527" s="3" t="s">
        <v>38101</v>
      </c>
    </row>
    <row r="4528" spans="1:15">
      <c r="A4528">
        <v>2033</v>
      </c>
      <c r="B4528">
        <v>11</v>
      </c>
      <c r="C4528">
        <v>3</v>
      </c>
      <c r="D4528" s="1">
        <f t="shared" si="70"/>
        <v>48898</v>
      </c>
      <c r="E4528" s="3" t="s">
        <v>38102</v>
      </c>
      <c r="F4528" s="3" t="s">
        <v>38103</v>
      </c>
      <c r="G4528" s="3" t="s">
        <v>38104</v>
      </c>
      <c r="H4528" s="3" t="s">
        <v>38105</v>
      </c>
      <c r="I4528" s="3" t="s">
        <v>38106</v>
      </c>
      <c r="J4528" s="3" t="s">
        <v>38107</v>
      </c>
      <c r="K4528" s="3" t="s">
        <v>38108</v>
      </c>
      <c r="L4528" s="3" t="s">
        <v>38109</v>
      </c>
      <c r="M4528">
        <v>6</v>
      </c>
      <c r="N4528">
        <v>12</v>
      </c>
      <c r="O4528" s="3" t="s">
        <v>38110</v>
      </c>
    </row>
    <row r="4529" spans="1:15">
      <c r="A4529">
        <v>2033</v>
      </c>
      <c r="B4529">
        <v>11</v>
      </c>
      <c r="C4529">
        <v>4</v>
      </c>
      <c r="D4529" s="1">
        <f t="shared" si="70"/>
        <v>48903</v>
      </c>
      <c r="E4529" s="3" t="s">
        <v>38111</v>
      </c>
      <c r="F4529" s="3" t="s">
        <v>38112</v>
      </c>
      <c r="G4529" s="3" t="s">
        <v>38113</v>
      </c>
      <c r="H4529" s="3" t="s">
        <v>38114</v>
      </c>
      <c r="I4529" s="3" t="s">
        <v>38115</v>
      </c>
      <c r="J4529" s="3" t="s">
        <v>38116</v>
      </c>
      <c r="K4529" s="3" t="s">
        <v>38117</v>
      </c>
      <c r="L4529" s="3" t="s">
        <v>38118</v>
      </c>
      <c r="M4529">
        <v>6</v>
      </c>
      <c r="N4529">
        <v>7</v>
      </c>
      <c r="O4529">
        <v>-0.0324842203490114</v>
      </c>
    </row>
    <row r="4530" spans="1:15">
      <c r="A4530">
        <v>2033</v>
      </c>
      <c r="B4530">
        <v>11</v>
      </c>
      <c r="C4530">
        <v>5</v>
      </c>
      <c r="D4530" s="1">
        <f t="shared" si="70"/>
        <v>48908</v>
      </c>
      <c r="E4530" s="3" t="s">
        <v>38119</v>
      </c>
      <c r="F4530">
        <v>-1.11401062011716</v>
      </c>
      <c r="G4530" s="3" t="s">
        <v>38120</v>
      </c>
      <c r="H4530" s="3" t="s">
        <v>38121</v>
      </c>
      <c r="I4530" s="3" t="s">
        <v>38122</v>
      </c>
      <c r="J4530" s="3" t="s">
        <v>38123</v>
      </c>
      <c r="K4530" s="3" t="s">
        <v>38124</v>
      </c>
      <c r="L4530" s="3" t="s">
        <v>38125</v>
      </c>
      <c r="M4530">
        <v>1</v>
      </c>
      <c r="N4530">
        <v>2</v>
      </c>
      <c r="O4530" s="3" t="s">
        <v>38126</v>
      </c>
    </row>
    <row r="4531" spans="1:15">
      <c r="A4531">
        <v>2033</v>
      </c>
      <c r="B4531">
        <v>11</v>
      </c>
      <c r="C4531">
        <v>6</v>
      </c>
      <c r="D4531" s="1">
        <f t="shared" si="70"/>
        <v>48913</v>
      </c>
      <c r="E4531" s="3" t="s">
        <v>38127</v>
      </c>
      <c r="F4531">
        <v>-0.019212341308571</v>
      </c>
      <c r="G4531" s="3" t="s">
        <v>38128</v>
      </c>
      <c r="H4531" s="3" t="s">
        <v>38129</v>
      </c>
      <c r="I4531" s="3" t="s">
        <v>38130</v>
      </c>
      <c r="J4531" s="3" t="s">
        <v>38131</v>
      </c>
      <c r="K4531" s="3" t="s">
        <v>38132</v>
      </c>
      <c r="L4531" s="3" t="s">
        <v>38133</v>
      </c>
      <c r="M4531">
        <v>8</v>
      </c>
      <c r="N4531">
        <v>8</v>
      </c>
      <c r="O4531" s="3" t="s">
        <v>38134</v>
      </c>
    </row>
    <row r="4532" spans="1:15">
      <c r="A4532">
        <v>2033</v>
      </c>
      <c r="B4532">
        <v>12</v>
      </c>
      <c r="C4532">
        <v>1</v>
      </c>
      <c r="D4532" s="1">
        <f t="shared" si="70"/>
        <v>48918</v>
      </c>
      <c r="E4532" s="3" t="s">
        <v>38135</v>
      </c>
      <c r="F4532">
        <v>-0.741950988769508</v>
      </c>
      <c r="G4532" s="3" t="s">
        <v>38136</v>
      </c>
      <c r="H4532" s="3" t="s">
        <v>38137</v>
      </c>
      <c r="I4532" s="3" t="s">
        <v>38138</v>
      </c>
      <c r="J4532" s="3" t="s">
        <v>38139</v>
      </c>
      <c r="K4532" s="3" t="s">
        <v>38140</v>
      </c>
      <c r="L4532" s="3" t="s">
        <v>38141</v>
      </c>
      <c r="M4532">
        <v>9</v>
      </c>
      <c r="N4532">
        <v>11</v>
      </c>
      <c r="O4532" s="3" t="s">
        <v>38142</v>
      </c>
    </row>
    <row r="4533" spans="1:15">
      <c r="A4533">
        <v>2033</v>
      </c>
      <c r="B4533">
        <v>12</v>
      </c>
      <c r="C4533">
        <v>2</v>
      </c>
      <c r="D4533" s="1">
        <f t="shared" si="70"/>
        <v>48923</v>
      </c>
      <c r="E4533" s="3" t="s">
        <v>38143</v>
      </c>
      <c r="F4533" s="3" t="s">
        <v>38144</v>
      </c>
      <c r="G4533" s="3" t="s">
        <v>38145</v>
      </c>
      <c r="H4533" s="3" t="s">
        <v>38146</v>
      </c>
      <c r="I4533" s="3" t="s">
        <v>38147</v>
      </c>
      <c r="J4533" s="3" t="s">
        <v>38148</v>
      </c>
      <c r="K4533" s="3" t="s">
        <v>38149</v>
      </c>
      <c r="L4533" s="3" t="s">
        <v>38150</v>
      </c>
      <c r="M4533">
        <v>7</v>
      </c>
      <c r="N4533">
        <v>8</v>
      </c>
      <c r="O4533">
        <v>-0.0064230675608513</v>
      </c>
    </row>
    <row r="4534" spans="1:15">
      <c r="A4534">
        <v>2033</v>
      </c>
      <c r="B4534">
        <v>12</v>
      </c>
      <c r="C4534">
        <v>3</v>
      </c>
      <c r="D4534" s="1">
        <f t="shared" si="70"/>
        <v>48928</v>
      </c>
      <c r="E4534" s="3" t="s">
        <v>38151</v>
      </c>
      <c r="F4534" s="3" t="s">
        <v>38152</v>
      </c>
      <c r="G4534" s="3" t="s">
        <v>38153</v>
      </c>
      <c r="H4534" s="3" t="s">
        <v>38154</v>
      </c>
      <c r="I4534" s="3" t="s">
        <v>38155</v>
      </c>
      <c r="J4534" s="3" t="s">
        <v>38156</v>
      </c>
      <c r="K4534" s="3" t="s">
        <v>38157</v>
      </c>
      <c r="L4534" s="3" t="s">
        <v>38158</v>
      </c>
      <c r="M4534">
        <v>10</v>
      </c>
      <c r="N4534">
        <v>11</v>
      </c>
      <c r="O4534" s="3" t="s">
        <v>38159</v>
      </c>
    </row>
    <row r="4535" spans="1:15">
      <c r="A4535">
        <v>2033</v>
      </c>
      <c r="B4535">
        <v>12</v>
      </c>
      <c r="C4535">
        <v>4</v>
      </c>
      <c r="D4535" s="1">
        <f t="shared" si="70"/>
        <v>48933</v>
      </c>
      <c r="E4535" s="3" t="s">
        <v>38160</v>
      </c>
      <c r="F4535" s="3" t="s">
        <v>38161</v>
      </c>
      <c r="G4535" s="3" t="s">
        <v>38162</v>
      </c>
      <c r="H4535" s="3" t="s">
        <v>38163</v>
      </c>
      <c r="I4535" s="3" t="s">
        <v>38164</v>
      </c>
      <c r="J4535" s="3" t="s">
        <v>38165</v>
      </c>
      <c r="K4535" s="3" t="s">
        <v>38166</v>
      </c>
      <c r="L4535" s="3" t="s">
        <v>38167</v>
      </c>
      <c r="M4535">
        <v>7</v>
      </c>
      <c r="N4535">
        <v>10</v>
      </c>
      <c r="O4535" s="3" t="s">
        <v>38168</v>
      </c>
    </row>
    <row r="4536" spans="1:15">
      <c r="A4536">
        <v>2033</v>
      </c>
      <c r="B4536">
        <v>12</v>
      </c>
      <c r="C4536">
        <v>5</v>
      </c>
      <c r="D4536" s="1">
        <f t="shared" si="70"/>
        <v>48938</v>
      </c>
      <c r="E4536" s="3" t="s">
        <v>38169</v>
      </c>
      <c r="F4536" s="3" t="s">
        <v>38170</v>
      </c>
      <c r="G4536" s="3" t="s">
        <v>38171</v>
      </c>
      <c r="H4536" s="3" t="s">
        <v>38172</v>
      </c>
      <c r="I4536" s="3" t="s">
        <v>38173</v>
      </c>
      <c r="J4536" s="3" t="s">
        <v>38174</v>
      </c>
      <c r="K4536" s="3" t="s">
        <v>38175</v>
      </c>
      <c r="L4536" s="3" t="s">
        <v>38176</v>
      </c>
      <c r="M4536">
        <v>5</v>
      </c>
      <c r="N4536">
        <v>9</v>
      </c>
      <c r="O4536">
        <v>-0.019493405671769</v>
      </c>
    </row>
    <row r="4537" spans="1:15">
      <c r="A4537">
        <v>2033</v>
      </c>
      <c r="B4537">
        <v>12</v>
      </c>
      <c r="C4537">
        <v>6</v>
      </c>
      <c r="D4537" s="1">
        <f t="shared" si="70"/>
        <v>48943</v>
      </c>
      <c r="E4537" s="3" t="s">
        <v>38177</v>
      </c>
      <c r="F4537" s="3" t="s">
        <v>38178</v>
      </c>
      <c r="G4537" s="3" t="s">
        <v>38179</v>
      </c>
      <c r="H4537" s="3" t="s">
        <v>38180</v>
      </c>
      <c r="I4537" s="3" t="s">
        <v>38181</v>
      </c>
      <c r="J4537" s="3" t="s">
        <v>38182</v>
      </c>
      <c r="K4537" s="3" t="s">
        <v>38183</v>
      </c>
      <c r="L4537" s="3" t="s">
        <v>38184</v>
      </c>
      <c r="M4537">
        <v>9</v>
      </c>
      <c r="N4537">
        <v>11</v>
      </c>
      <c r="O4537" s="3" t="s">
        <v>38185</v>
      </c>
    </row>
    <row r="4538" spans="1:15">
      <c r="A4538">
        <v>2034</v>
      </c>
      <c r="B4538">
        <v>1</v>
      </c>
      <c r="C4538">
        <v>1</v>
      </c>
      <c r="D4538" s="1">
        <f t="shared" si="70"/>
        <v>48949</v>
      </c>
      <c r="E4538" s="3" t="s">
        <v>38186</v>
      </c>
      <c r="F4538" s="3" t="s">
        <v>38187</v>
      </c>
      <c r="G4538" s="3" t="s">
        <v>38188</v>
      </c>
      <c r="H4538" s="3" t="s">
        <v>38189</v>
      </c>
      <c r="I4538" s="3" t="s">
        <v>38190</v>
      </c>
      <c r="J4538" s="3" t="s">
        <v>38191</v>
      </c>
      <c r="K4538" s="3" t="s">
        <v>38192</v>
      </c>
      <c r="L4538" s="3" t="s">
        <v>38193</v>
      </c>
      <c r="M4538">
        <v>10</v>
      </c>
      <c r="N4538">
        <v>10</v>
      </c>
      <c r="O4538" s="3" t="s">
        <v>38194</v>
      </c>
    </row>
    <row r="4539" spans="1:15">
      <c r="A4539">
        <v>2034</v>
      </c>
      <c r="B4539">
        <v>1</v>
      </c>
      <c r="C4539">
        <v>2</v>
      </c>
      <c r="D4539" s="1">
        <f t="shared" si="70"/>
        <v>48954</v>
      </c>
      <c r="E4539" s="3" t="s">
        <v>38195</v>
      </c>
      <c r="F4539" s="3" t="s">
        <v>38196</v>
      </c>
      <c r="G4539" s="3" t="s">
        <v>38197</v>
      </c>
      <c r="H4539" s="3" t="s">
        <v>38198</v>
      </c>
      <c r="I4539" s="3" t="s">
        <v>38199</v>
      </c>
      <c r="J4539" s="3" t="s">
        <v>38200</v>
      </c>
      <c r="K4539" s="3" t="s">
        <v>38201</v>
      </c>
      <c r="L4539" s="3" t="s">
        <v>38202</v>
      </c>
      <c r="M4539">
        <v>9</v>
      </c>
      <c r="N4539">
        <v>10</v>
      </c>
      <c r="O4539" s="3" t="s">
        <v>38203</v>
      </c>
    </row>
    <row r="4540" spans="1:15">
      <c r="A4540">
        <v>2034</v>
      </c>
      <c r="B4540">
        <v>1</v>
      </c>
      <c r="C4540">
        <v>3</v>
      </c>
      <c r="D4540" s="1">
        <f t="shared" si="70"/>
        <v>48959</v>
      </c>
      <c r="E4540" s="3" t="s">
        <v>38204</v>
      </c>
      <c r="F4540" s="3" t="s">
        <v>38205</v>
      </c>
      <c r="G4540" s="3" t="s">
        <v>38206</v>
      </c>
      <c r="H4540" s="3" t="s">
        <v>38207</v>
      </c>
      <c r="I4540" s="3" t="s">
        <v>38208</v>
      </c>
      <c r="J4540" s="3" t="s">
        <v>38209</v>
      </c>
      <c r="K4540" s="3" t="s">
        <v>38210</v>
      </c>
      <c r="L4540" s="3" t="s">
        <v>38211</v>
      </c>
      <c r="M4540">
        <v>8</v>
      </c>
      <c r="N4540">
        <v>11</v>
      </c>
      <c r="O4540" s="3" t="s">
        <v>38212</v>
      </c>
    </row>
    <row r="4541" spans="1:15">
      <c r="A4541">
        <v>2034</v>
      </c>
      <c r="B4541">
        <v>1</v>
      </c>
      <c r="C4541">
        <v>4</v>
      </c>
      <c r="D4541" s="1">
        <f t="shared" si="70"/>
        <v>48964</v>
      </c>
      <c r="E4541" s="3" t="s">
        <v>38213</v>
      </c>
      <c r="F4541" s="3" t="s">
        <v>3041</v>
      </c>
      <c r="G4541" s="3" t="s">
        <v>38214</v>
      </c>
      <c r="H4541">
        <v>56.36770362854</v>
      </c>
      <c r="I4541" s="3" t="s">
        <v>38215</v>
      </c>
      <c r="J4541" s="3" t="s">
        <v>38216</v>
      </c>
      <c r="K4541" s="3" t="s">
        <v>38217</v>
      </c>
      <c r="L4541" s="3" t="s">
        <v>38218</v>
      </c>
      <c r="M4541">
        <v>9</v>
      </c>
      <c r="N4541">
        <v>10</v>
      </c>
      <c r="O4541" s="3" t="s">
        <v>38219</v>
      </c>
    </row>
    <row r="4542" spans="1:15">
      <c r="A4542">
        <v>2034</v>
      </c>
      <c r="B4542">
        <v>1</v>
      </c>
      <c r="C4542">
        <v>5</v>
      </c>
      <c r="D4542" s="1">
        <f t="shared" si="70"/>
        <v>48969</v>
      </c>
      <c r="E4542" s="3" t="s">
        <v>38220</v>
      </c>
      <c r="F4542" s="3" t="s">
        <v>38221</v>
      </c>
      <c r="G4542" s="3" t="s">
        <v>38222</v>
      </c>
      <c r="H4542" s="3" t="s">
        <v>38223</v>
      </c>
      <c r="I4542" s="3" t="s">
        <v>38224</v>
      </c>
      <c r="J4542" s="3" t="s">
        <v>38225</v>
      </c>
      <c r="K4542" s="3" t="s">
        <v>38226</v>
      </c>
      <c r="L4542" s="3" t="s">
        <v>38227</v>
      </c>
      <c r="M4542">
        <v>8</v>
      </c>
      <c r="N4542">
        <v>10</v>
      </c>
      <c r="O4542" s="3" t="s">
        <v>38228</v>
      </c>
    </row>
    <row r="4543" spans="1:15">
      <c r="A4543">
        <v>2034</v>
      </c>
      <c r="B4543">
        <v>1</v>
      </c>
      <c r="C4543">
        <v>6</v>
      </c>
      <c r="D4543" s="1">
        <f t="shared" si="70"/>
        <v>48974</v>
      </c>
      <c r="E4543" s="3" t="s">
        <v>38229</v>
      </c>
      <c r="F4543" s="3" t="s">
        <v>38230</v>
      </c>
      <c r="G4543" s="3" t="s">
        <v>38231</v>
      </c>
      <c r="H4543" s="3" t="s">
        <v>38232</v>
      </c>
      <c r="I4543" s="3" t="s">
        <v>38233</v>
      </c>
      <c r="J4543" s="3" t="s">
        <v>38234</v>
      </c>
      <c r="K4543" s="3" t="s">
        <v>38235</v>
      </c>
      <c r="L4543" s="3" t="s">
        <v>38236</v>
      </c>
      <c r="M4543">
        <v>5</v>
      </c>
      <c r="N4543">
        <v>10</v>
      </c>
      <c r="O4543" s="3" t="s">
        <v>38237</v>
      </c>
    </row>
    <row r="4544" spans="1:15">
      <c r="A4544">
        <v>2034</v>
      </c>
      <c r="B4544">
        <v>2</v>
      </c>
      <c r="C4544">
        <v>1</v>
      </c>
      <c r="D4544" s="1">
        <f t="shared" si="70"/>
        <v>48980</v>
      </c>
      <c r="E4544" s="3" t="s">
        <v>38238</v>
      </c>
      <c r="F4544" s="3" t="s">
        <v>38239</v>
      </c>
      <c r="G4544" s="3" t="s">
        <v>38240</v>
      </c>
      <c r="H4544" s="3" t="s">
        <v>38241</v>
      </c>
      <c r="I4544" s="3" t="s">
        <v>38242</v>
      </c>
      <c r="J4544" s="3" t="s">
        <v>38243</v>
      </c>
      <c r="K4544" s="3" t="s">
        <v>38244</v>
      </c>
      <c r="L4544" s="3" t="s">
        <v>38245</v>
      </c>
      <c r="M4544">
        <v>12</v>
      </c>
      <c r="N4544">
        <v>11</v>
      </c>
      <c r="O4544" s="3" t="s">
        <v>38246</v>
      </c>
    </row>
    <row r="4545" spans="1:15">
      <c r="A4545">
        <v>2034</v>
      </c>
      <c r="B4545">
        <v>2</v>
      </c>
      <c r="C4545">
        <v>2</v>
      </c>
      <c r="D4545" s="1">
        <f t="shared" si="70"/>
        <v>48985</v>
      </c>
      <c r="E4545" s="3" t="s">
        <v>38247</v>
      </c>
      <c r="F4545" s="3" t="s">
        <v>38248</v>
      </c>
      <c r="G4545" s="3" t="s">
        <v>38249</v>
      </c>
      <c r="H4545" s="3" t="s">
        <v>38250</v>
      </c>
      <c r="I4545" s="3" t="s">
        <v>38251</v>
      </c>
      <c r="J4545" s="3" t="s">
        <v>38252</v>
      </c>
      <c r="K4545" s="3" t="s">
        <v>38253</v>
      </c>
      <c r="L4545" s="3" t="s">
        <v>38254</v>
      </c>
      <c r="M4545">
        <v>7</v>
      </c>
      <c r="N4545">
        <v>11</v>
      </c>
      <c r="O4545">
        <v>-0.0204950129443184</v>
      </c>
    </row>
    <row r="4546" spans="1:15">
      <c r="A4546">
        <v>2034</v>
      </c>
      <c r="B4546">
        <v>2</v>
      </c>
      <c r="C4546">
        <v>3</v>
      </c>
      <c r="D4546" s="1">
        <f t="shared" si="70"/>
        <v>48990</v>
      </c>
      <c r="E4546" s="3" t="s">
        <v>38255</v>
      </c>
      <c r="F4546">
        <v>-2.07135772705076</v>
      </c>
      <c r="G4546" s="3" t="s">
        <v>38256</v>
      </c>
      <c r="H4546" s="3" t="s">
        <v>38257</v>
      </c>
      <c r="I4546" s="3" t="s">
        <v>38258</v>
      </c>
      <c r="J4546" s="3" t="s">
        <v>38259</v>
      </c>
      <c r="K4546" s="3" t="s">
        <v>38260</v>
      </c>
      <c r="L4546" s="3" t="s">
        <v>38261</v>
      </c>
      <c r="M4546">
        <v>4</v>
      </c>
      <c r="N4546">
        <v>10</v>
      </c>
      <c r="O4546" s="3" t="s">
        <v>38262</v>
      </c>
    </row>
    <row r="4547" spans="1:15">
      <c r="A4547">
        <v>2034</v>
      </c>
      <c r="B4547">
        <v>2</v>
      </c>
      <c r="C4547">
        <v>4</v>
      </c>
      <c r="D4547" s="1">
        <f t="shared" ref="D4547:D4610" si="71">DATE(A4547,B4547,C4547*5)</f>
        <v>48995</v>
      </c>
      <c r="E4547" s="3" t="s">
        <v>38263</v>
      </c>
      <c r="F4547" s="3" t="s">
        <v>38264</v>
      </c>
      <c r="G4547" s="3" t="s">
        <v>38265</v>
      </c>
      <c r="H4547" s="3" t="s">
        <v>38266</v>
      </c>
      <c r="I4547" s="3" t="s">
        <v>38267</v>
      </c>
      <c r="J4547" s="3" t="s">
        <v>38268</v>
      </c>
      <c r="K4547" s="3" t="s">
        <v>38269</v>
      </c>
      <c r="L4547" s="3" t="s">
        <v>38270</v>
      </c>
      <c r="M4547">
        <v>6</v>
      </c>
      <c r="N4547">
        <v>9</v>
      </c>
      <c r="O4547">
        <v>-0.010623304855421</v>
      </c>
    </row>
    <row r="4548" spans="1:15">
      <c r="A4548">
        <v>2034</v>
      </c>
      <c r="B4548">
        <v>2</v>
      </c>
      <c r="C4548">
        <v>5</v>
      </c>
      <c r="D4548" s="1">
        <f t="shared" si="71"/>
        <v>49000</v>
      </c>
      <c r="E4548" s="3" t="s">
        <v>38271</v>
      </c>
      <c r="F4548" s="3" t="s">
        <v>38272</v>
      </c>
      <c r="G4548" s="3" t="s">
        <v>38273</v>
      </c>
      <c r="H4548" s="3" t="s">
        <v>38274</v>
      </c>
      <c r="I4548" s="3" t="s">
        <v>38275</v>
      </c>
      <c r="J4548" s="3" t="s">
        <v>38276</v>
      </c>
      <c r="K4548" s="3" t="s">
        <v>38277</v>
      </c>
      <c r="L4548" s="3" t="s">
        <v>38278</v>
      </c>
      <c r="M4548">
        <v>5</v>
      </c>
      <c r="N4548">
        <v>8</v>
      </c>
      <c r="O4548" s="3" t="s">
        <v>38279</v>
      </c>
    </row>
    <row r="4549" spans="1:15">
      <c r="A4549">
        <v>2034</v>
      </c>
      <c r="B4549">
        <v>2</v>
      </c>
      <c r="C4549">
        <v>6</v>
      </c>
      <c r="D4549" s="1">
        <f t="shared" si="71"/>
        <v>49005</v>
      </c>
      <c r="E4549" s="3" t="s">
        <v>38280</v>
      </c>
      <c r="F4549" s="3" t="s">
        <v>38281</v>
      </c>
      <c r="G4549" s="3" t="s">
        <v>38282</v>
      </c>
      <c r="H4549" s="3" t="s">
        <v>38283</v>
      </c>
      <c r="I4549" s="3" t="s">
        <v>38284</v>
      </c>
      <c r="J4549" s="3" t="s">
        <v>38285</v>
      </c>
      <c r="K4549" s="3" t="s">
        <v>38286</v>
      </c>
      <c r="L4549" s="3" t="s">
        <v>38287</v>
      </c>
      <c r="M4549">
        <v>6</v>
      </c>
      <c r="N4549">
        <v>8</v>
      </c>
      <c r="O4549">
        <v>-0.0612631886487403</v>
      </c>
    </row>
    <row r="4550" spans="1:15">
      <c r="A4550">
        <v>2034</v>
      </c>
      <c r="B4550">
        <v>3</v>
      </c>
      <c r="C4550">
        <v>1</v>
      </c>
      <c r="D4550" s="1">
        <f t="shared" si="71"/>
        <v>49008</v>
      </c>
      <c r="E4550" s="3" t="s">
        <v>38288</v>
      </c>
      <c r="F4550" s="3" t="s">
        <v>38289</v>
      </c>
      <c r="G4550" s="3" t="s">
        <v>38290</v>
      </c>
      <c r="H4550" s="3" t="s">
        <v>38291</v>
      </c>
      <c r="I4550" s="3" t="s">
        <v>38292</v>
      </c>
      <c r="J4550" s="3" t="s">
        <v>38293</v>
      </c>
      <c r="K4550" s="3" t="s">
        <v>38294</v>
      </c>
      <c r="L4550" s="3" t="s">
        <v>38295</v>
      </c>
      <c r="M4550">
        <v>6</v>
      </c>
      <c r="N4550">
        <v>7</v>
      </c>
      <c r="O4550" s="3" t="s">
        <v>38296</v>
      </c>
    </row>
    <row r="4551" spans="1:15">
      <c r="A4551">
        <v>2034</v>
      </c>
      <c r="B4551">
        <v>3</v>
      </c>
      <c r="C4551">
        <v>2</v>
      </c>
      <c r="D4551" s="1">
        <f t="shared" si="71"/>
        <v>49013</v>
      </c>
      <c r="E4551" s="3" t="s">
        <v>38297</v>
      </c>
      <c r="F4551" s="3" t="s">
        <v>38298</v>
      </c>
      <c r="G4551" s="3" t="s">
        <v>38299</v>
      </c>
      <c r="H4551" s="3" t="s">
        <v>38300</v>
      </c>
      <c r="I4551" s="3" t="s">
        <v>38301</v>
      </c>
      <c r="J4551" s="3" t="s">
        <v>38302</v>
      </c>
      <c r="K4551" s="3" t="s">
        <v>38303</v>
      </c>
      <c r="L4551" s="3" t="s">
        <v>38304</v>
      </c>
      <c r="M4551">
        <v>5</v>
      </c>
      <c r="N4551">
        <v>6</v>
      </c>
      <c r="O4551" s="3" t="s">
        <v>38305</v>
      </c>
    </row>
    <row r="4552" spans="1:15">
      <c r="A4552">
        <v>2034</v>
      </c>
      <c r="B4552">
        <v>3</v>
      </c>
      <c r="C4552">
        <v>3</v>
      </c>
      <c r="D4552" s="1">
        <f t="shared" si="71"/>
        <v>49018</v>
      </c>
      <c r="E4552" s="3" t="s">
        <v>38306</v>
      </c>
      <c r="F4552" s="3" t="s">
        <v>38307</v>
      </c>
      <c r="G4552" s="3" t="s">
        <v>38308</v>
      </c>
      <c r="H4552" s="3" t="s">
        <v>38309</v>
      </c>
      <c r="I4552" s="3" t="s">
        <v>38310</v>
      </c>
      <c r="J4552" s="3" t="s">
        <v>38311</v>
      </c>
      <c r="K4552" s="3" t="s">
        <v>38312</v>
      </c>
      <c r="L4552" s="3" t="s">
        <v>38313</v>
      </c>
      <c r="M4552">
        <v>10</v>
      </c>
      <c r="N4552">
        <v>11</v>
      </c>
      <c r="O4552" s="3" t="s">
        <v>38314</v>
      </c>
    </row>
    <row r="4553" spans="1:15">
      <c r="A4553">
        <v>2034</v>
      </c>
      <c r="B4553">
        <v>3</v>
      </c>
      <c r="C4553">
        <v>4</v>
      </c>
      <c r="D4553" s="1">
        <f t="shared" si="71"/>
        <v>49023</v>
      </c>
      <c r="E4553" s="3" t="s">
        <v>38315</v>
      </c>
      <c r="F4553" s="3" t="s">
        <v>38316</v>
      </c>
      <c r="G4553" s="3" t="s">
        <v>38317</v>
      </c>
      <c r="H4553" s="3" t="s">
        <v>38318</v>
      </c>
      <c r="I4553" s="3" t="s">
        <v>38319</v>
      </c>
      <c r="J4553" s="3" t="s">
        <v>38320</v>
      </c>
      <c r="K4553" s="3" t="s">
        <v>38321</v>
      </c>
      <c r="L4553" s="3" t="s">
        <v>38322</v>
      </c>
      <c r="M4553">
        <v>9</v>
      </c>
      <c r="N4553">
        <v>10</v>
      </c>
      <c r="O4553" s="3" t="s">
        <v>38323</v>
      </c>
    </row>
    <row r="4554" spans="1:15">
      <c r="A4554">
        <v>2034</v>
      </c>
      <c r="B4554">
        <v>3</v>
      </c>
      <c r="C4554">
        <v>5</v>
      </c>
      <c r="D4554" s="1">
        <f t="shared" si="71"/>
        <v>49028</v>
      </c>
      <c r="E4554" s="3" t="s">
        <v>38324</v>
      </c>
      <c r="F4554" s="3" t="s">
        <v>38325</v>
      </c>
      <c r="G4554" s="3" t="s">
        <v>38326</v>
      </c>
      <c r="H4554" s="3" t="s">
        <v>38327</v>
      </c>
      <c r="I4554" s="3" t="s">
        <v>38328</v>
      </c>
      <c r="J4554" s="3" t="s">
        <v>38329</v>
      </c>
      <c r="K4554" s="3" t="s">
        <v>38330</v>
      </c>
      <c r="L4554" s="3" t="s">
        <v>38331</v>
      </c>
      <c r="M4554">
        <v>5</v>
      </c>
      <c r="N4554">
        <v>10</v>
      </c>
      <c r="O4554">
        <v>-0.0195404101875246</v>
      </c>
    </row>
    <row r="4555" spans="1:15">
      <c r="A4555">
        <v>2034</v>
      </c>
      <c r="B4555">
        <v>3</v>
      </c>
      <c r="C4555">
        <v>6</v>
      </c>
      <c r="D4555" s="1">
        <f t="shared" si="71"/>
        <v>49033</v>
      </c>
      <c r="E4555" s="3" t="s">
        <v>38332</v>
      </c>
      <c r="F4555" s="3" t="s">
        <v>38333</v>
      </c>
      <c r="G4555" s="3" t="s">
        <v>38334</v>
      </c>
      <c r="H4555" s="3" t="s">
        <v>38335</v>
      </c>
      <c r="I4555" s="3" t="s">
        <v>38336</v>
      </c>
      <c r="J4555" s="3" t="s">
        <v>38337</v>
      </c>
      <c r="K4555" s="3" t="s">
        <v>38338</v>
      </c>
      <c r="L4555" s="3" t="s">
        <v>38339</v>
      </c>
      <c r="M4555">
        <v>8</v>
      </c>
      <c r="N4555">
        <v>10</v>
      </c>
      <c r="O4555">
        <v>-0.063191302210078</v>
      </c>
    </row>
    <row r="4556" spans="1:15">
      <c r="A4556">
        <v>2034</v>
      </c>
      <c r="B4556">
        <v>4</v>
      </c>
      <c r="C4556">
        <v>1</v>
      </c>
      <c r="D4556" s="1">
        <f t="shared" si="71"/>
        <v>49039</v>
      </c>
      <c r="E4556" s="3" t="s">
        <v>38340</v>
      </c>
      <c r="F4556" s="3" t="s">
        <v>38341</v>
      </c>
      <c r="G4556" s="3" t="s">
        <v>38342</v>
      </c>
      <c r="H4556" s="3" t="s">
        <v>38343</v>
      </c>
      <c r="I4556" s="3" t="s">
        <v>38344</v>
      </c>
      <c r="J4556" s="3" t="s">
        <v>38345</v>
      </c>
      <c r="K4556" s="3" t="s">
        <v>38346</v>
      </c>
      <c r="L4556" s="3" t="s">
        <v>38347</v>
      </c>
      <c r="M4556">
        <v>4</v>
      </c>
      <c r="N4556">
        <v>6</v>
      </c>
      <c r="O4556" s="3" t="s">
        <v>38348</v>
      </c>
    </row>
    <row r="4557" spans="1:15">
      <c r="A4557">
        <v>2034</v>
      </c>
      <c r="B4557">
        <v>4</v>
      </c>
      <c r="C4557">
        <v>2</v>
      </c>
      <c r="D4557" s="1">
        <f t="shared" si="71"/>
        <v>49044</v>
      </c>
      <c r="E4557" s="3" t="s">
        <v>38349</v>
      </c>
      <c r="F4557" s="3" t="s">
        <v>38350</v>
      </c>
      <c r="G4557" s="3" t="s">
        <v>38351</v>
      </c>
      <c r="H4557" s="3" t="s">
        <v>38352</v>
      </c>
      <c r="I4557" s="3" t="s">
        <v>38353</v>
      </c>
      <c r="J4557" s="3" t="s">
        <v>38354</v>
      </c>
      <c r="K4557" s="3" t="s">
        <v>38355</v>
      </c>
      <c r="L4557" s="3" t="s">
        <v>38356</v>
      </c>
      <c r="M4557">
        <v>7</v>
      </c>
      <c r="N4557">
        <v>10</v>
      </c>
      <c r="O4557">
        <v>-0.0402595535706082</v>
      </c>
    </row>
    <row r="4558" spans="1:15">
      <c r="A4558">
        <v>2034</v>
      </c>
      <c r="B4558">
        <v>4</v>
      </c>
      <c r="C4558">
        <v>3</v>
      </c>
      <c r="D4558" s="1">
        <f t="shared" si="71"/>
        <v>49049</v>
      </c>
      <c r="E4558" s="3" t="s">
        <v>38357</v>
      </c>
      <c r="F4558" s="3" t="s">
        <v>38358</v>
      </c>
      <c r="G4558" s="3" t="s">
        <v>38359</v>
      </c>
      <c r="H4558" s="3" t="s">
        <v>38360</v>
      </c>
      <c r="I4558" s="3" t="s">
        <v>38361</v>
      </c>
      <c r="J4558" s="3" t="s">
        <v>38362</v>
      </c>
      <c r="K4558" s="3" t="s">
        <v>38363</v>
      </c>
      <c r="L4558" s="3" t="s">
        <v>38364</v>
      </c>
      <c r="M4558">
        <v>7</v>
      </c>
      <c r="N4558">
        <v>10</v>
      </c>
      <c r="O4558" s="3" t="s">
        <v>38365</v>
      </c>
    </row>
    <row r="4559" spans="1:15">
      <c r="A4559">
        <v>2034</v>
      </c>
      <c r="B4559">
        <v>4</v>
      </c>
      <c r="C4559">
        <v>4</v>
      </c>
      <c r="D4559" s="1">
        <f t="shared" si="71"/>
        <v>49054</v>
      </c>
      <c r="E4559" s="3" t="s">
        <v>38366</v>
      </c>
      <c r="F4559" s="3" t="s">
        <v>38367</v>
      </c>
      <c r="G4559" s="3" t="s">
        <v>38368</v>
      </c>
      <c r="H4559" s="3" t="s">
        <v>38369</v>
      </c>
      <c r="I4559" s="3" t="s">
        <v>38370</v>
      </c>
      <c r="J4559" s="3" t="s">
        <v>38371</v>
      </c>
      <c r="K4559" s="3" t="s">
        <v>38372</v>
      </c>
      <c r="L4559" s="3" t="s">
        <v>38373</v>
      </c>
      <c r="M4559">
        <v>8</v>
      </c>
      <c r="N4559">
        <v>9</v>
      </c>
      <c r="O4559">
        <v>-0.0360589618785884</v>
      </c>
    </row>
    <row r="4560" spans="1:15">
      <c r="A4560">
        <v>2034</v>
      </c>
      <c r="B4560">
        <v>4</v>
      </c>
      <c r="C4560">
        <v>5</v>
      </c>
      <c r="D4560" s="1">
        <f t="shared" si="71"/>
        <v>49059</v>
      </c>
      <c r="E4560" s="3" t="s">
        <v>38374</v>
      </c>
      <c r="F4560" s="3" t="s">
        <v>38375</v>
      </c>
      <c r="G4560" s="3" t="s">
        <v>38376</v>
      </c>
      <c r="H4560" s="3" t="s">
        <v>38377</v>
      </c>
      <c r="I4560" s="3" t="s">
        <v>38378</v>
      </c>
      <c r="J4560" s="3" t="s">
        <v>38379</v>
      </c>
      <c r="K4560" s="3" t="s">
        <v>38380</v>
      </c>
      <c r="L4560" s="3" t="s">
        <v>38381</v>
      </c>
      <c r="M4560">
        <v>6</v>
      </c>
      <c r="N4560">
        <v>9</v>
      </c>
      <c r="O4560">
        <v>-0.107597911588293</v>
      </c>
    </row>
    <row r="4561" spans="1:15">
      <c r="A4561">
        <v>2034</v>
      </c>
      <c r="B4561">
        <v>4</v>
      </c>
      <c r="C4561">
        <v>6</v>
      </c>
      <c r="D4561" s="1">
        <f t="shared" si="71"/>
        <v>49064</v>
      </c>
      <c r="E4561" s="3" t="s">
        <v>38382</v>
      </c>
      <c r="F4561" s="3" t="s">
        <v>38383</v>
      </c>
      <c r="G4561" s="3" t="s">
        <v>38384</v>
      </c>
      <c r="H4561" s="3" t="s">
        <v>38385</v>
      </c>
      <c r="I4561" s="3" t="s">
        <v>38386</v>
      </c>
      <c r="J4561" s="3" t="s">
        <v>38387</v>
      </c>
      <c r="K4561" s="3" t="s">
        <v>38388</v>
      </c>
      <c r="L4561" s="3" t="s">
        <v>38389</v>
      </c>
      <c r="M4561">
        <v>4</v>
      </c>
      <c r="N4561">
        <v>9</v>
      </c>
      <c r="O4561">
        <v>-0.0161010039018432</v>
      </c>
    </row>
    <row r="4562" spans="1:15">
      <c r="A4562">
        <v>2034</v>
      </c>
      <c r="B4562">
        <v>5</v>
      </c>
      <c r="C4562">
        <v>1</v>
      </c>
      <c r="D4562" s="1">
        <f t="shared" si="71"/>
        <v>49069</v>
      </c>
      <c r="E4562" s="3" t="s">
        <v>38390</v>
      </c>
      <c r="F4562" s="3" t="s">
        <v>38391</v>
      </c>
      <c r="G4562" s="3" t="s">
        <v>38392</v>
      </c>
      <c r="H4562" s="3" t="s">
        <v>38393</v>
      </c>
      <c r="I4562" s="3" t="s">
        <v>38394</v>
      </c>
      <c r="J4562" s="3" t="s">
        <v>38395</v>
      </c>
      <c r="K4562" s="3" t="s">
        <v>38396</v>
      </c>
      <c r="L4562" s="3" t="s">
        <v>38397</v>
      </c>
      <c r="M4562">
        <v>6</v>
      </c>
      <c r="N4562">
        <v>7</v>
      </c>
      <c r="O4562">
        <v>-0.0643360620654596</v>
      </c>
    </row>
    <row r="4563" spans="1:15">
      <c r="A4563">
        <v>2034</v>
      </c>
      <c r="B4563">
        <v>5</v>
      </c>
      <c r="C4563">
        <v>2</v>
      </c>
      <c r="D4563" s="1">
        <f t="shared" si="71"/>
        <v>49074</v>
      </c>
      <c r="E4563" s="3" t="s">
        <v>38398</v>
      </c>
      <c r="F4563" s="3" t="s">
        <v>38399</v>
      </c>
      <c r="G4563" s="3" t="s">
        <v>38400</v>
      </c>
      <c r="H4563" s="3" t="s">
        <v>38401</v>
      </c>
      <c r="I4563" s="3" t="s">
        <v>38402</v>
      </c>
      <c r="J4563" s="3" t="s">
        <v>38403</v>
      </c>
      <c r="K4563" s="3" t="s">
        <v>38404</v>
      </c>
      <c r="L4563" s="3" t="s">
        <v>38405</v>
      </c>
      <c r="M4563">
        <v>6</v>
      </c>
      <c r="N4563">
        <v>9</v>
      </c>
      <c r="O4563">
        <v>-0.0822761752220302</v>
      </c>
    </row>
    <row r="4564" spans="1:15">
      <c r="A4564">
        <v>2034</v>
      </c>
      <c r="B4564">
        <v>5</v>
      </c>
      <c r="C4564">
        <v>3</v>
      </c>
      <c r="D4564" s="1">
        <f t="shared" si="71"/>
        <v>49079</v>
      </c>
      <c r="E4564" s="3" t="s">
        <v>38406</v>
      </c>
      <c r="F4564" s="3" t="s">
        <v>38407</v>
      </c>
      <c r="G4564" s="3" t="s">
        <v>38408</v>
      </c>
      <c r="H4564" s="3" t="s">
        <v>38409</v>
      </c>
      <c r="I4564" s="3" t="s">
        <v>38410</v>
      </c>
      <c r="J4564" s="3" t="s">
        <v>38411</v>
      </c>
      <c r="K4564" s="3" t="s">
        <v>38412</v>
      </c>
      <c r="L4564" s="3" t="s">
        <v>38413</v>
      </c>
      <c r="M4564">
        <v>5</v>
      </c>
      <c r="N4564">
        <v>8</v>
      </c>
      <c r="O4564">
        <v>-0.0494478310843263</v>
      </c>
    </row>
    <row r="4565" spans="1:15">
      <c r="A4565">
        <v>2034</v>
      </c>
      <c r="B4565">
        <v>5</v>
      </c>
      <c r="C4565">
        <v>4</v>
      </c>
      <c r="D4565" s="1">
        <f t="shared" si="71"/>
        <v>49084</v>
      </c>
      <c r="E4565" s="3" t="s">
        <v>38414</v>
      </c>
      <c r="F4565" s="3" t="s">
        <v>38415</v>
      </c>
      <c r="G4565" s="3" t="s">
        <v>38416</v>
      </c>
      <c r="H4565" s="3" t="s">
        <v>38417</v>
      </c>
      <c r="I4565" s="3" t="s">
        <v>38418</v>
      </c>
      <c r="J4565" s="3" t="s">
        <v>38419</v>
      </c>
      <c r="K4565" s="3" t="s">
        <v>38420</v>
      </c>
      <c r="L4565" s="3" t="s">
        <v>38421</v>
      </c>
      <c r="M4565">
        <v>4</v>
      </c>
      <c r="N4565">
        <v>11</v>
      </c>
      <c r="O4565" s="3" t="s">
        <v>38422</v>
      </c>
    </row>
    <row r="4566" spans="1:15">
      <c r="A4566">
        <v>2034</v>
      </c>
      <c r="B4566">
        <v>5</v>
      </c>
      <c r="C4566">
        <v>5</v>
      </c>
      <c r="D4566" s="1">
        <f t="shared" si="71"/>
        <v>49089</v>
      </c>
      <c r="E4566" s="3" t="s">
        <v>38423</v>
      </c>
      <c r="F4566" s="3" t="s">
        <v>38424</v>
      </c>
      <c r="G4566" s="3" t="s">
        <v>38425</v>
      </c>
      <c r="H4566" s="3" t="s">
        <v>38426</v>
      </c>
      <c r="I4566" s="3" t="s">
        <v>38427</v>
      </c>
      <c r="J4566" s="3" t="s">
        <v>38428</v>
      </c>
      <c r="K4566" s="3" t="s">
        <v>38429</v>
      </c>
      <c r="L4566" s="3" t="s">
        <v>38430</v>
      </c>
      <c r="M4566">
        <v>7</v>
      </c>
      <c r="N4566">
        <v>9</v>
      </c>
      <c r="O4566">
        <v>-0.0492156922581783</v>
      </c>
    </row>
    <row r="4567" spans="1:15">
      <c r="A4567">
        <v>2034</v>
      </c>
      <c r="B4567">
        <v>5</v>
      </c>
      <c r="C4567">
        <v>6</v>
      </c>
      <c r="D4567" s="1">
        <f t="shared" si="71"/>
        <v>49094</v>
      </c>
      <c r="E4567" s="3" t="s">
        <v>38431</v>
      </c>
      <c r="F4567" s="3" t="s">
        <v>38432</v>
      </c>
      <c r="G4567" s="3" t="s">
        <v>38433</v>
      </c>
      <c r="H4567" s="3" t="s">
        <v>38434</v>
      </c>
      <c r="I4567" s="3" t="s">
        <v>38435</v>
      </c>
      <c r="J4567" s="3" t="s">
        <v>38436</v>
      </c>
      <c r="K4567" s="3" t="s">
        <v>38437</v>
      </c>
      <c r="L4567" s="3" t="s">
        <v>38438</v>
      </c>
      <c r="M4567">
        <v>5</v>
      </c>
      <c r="N4567">
        <v>9</v>
      </c>
      <c r="O4567">
        <v>-0.0832554393294393</v>
      </c>
    </row>
    <row r="4568" spans="1:15">
      <c r="A4568">
        <v>2034</v>
      </c>
      <c r="B4568">
        <v>6</v>
      </c>
      <c r="C4568">
        <v>1</v>
      </c>
      <c r="D4568" s="1">
        <f t="shared" si="71"/>
        <v>49100</v>
      </c>
      <c r="E4568" s="3" t="s">
        <v>38439</v>
      </c>
      <c r="F4568" s="3" t="s">
        <v>38440</v>
      </c>
      <c r="G4568" s="3" t="s">
        <v>38441</v>
      </c>
      <c r="H4568" s="3" t="s">
        <v>38442</v>
      </c>
      <c r="I4568" s="3" t="s">
        <v>38443</v>
      </c>
      <c r="J4568" s="3" t="s">
        <v>38444</v>
      </c>
      <c r="K4568" s="3" t="s">
        <v>38445</v>
      </c>
      <c r="L4568" s="3" t="s">
        <v>38446</v>
      </c>
      <c r="M4568">
        <v>9</v>
      </c>
      <c r="N4568">
        <v>10</v>
      </c>
      <c r="O4568" s="3" t="s">
        <v>38447</v>
      </c>
    </row>
    <row r="4569" spans="1:15">
      <c r="A4569">
        <v>2034</v>
      </c>
      <c r="B4569">
        <v>6</v>
      </c>
      <c r="C4569">
        <v>2</v>
      </c>
      <c r="D4569" s="1">
        <f t="shared" si="71"/>
        <v>49105</v>
      </c>
      <c r="E4569" s="3" t="s">
        <v>38448</v>
      </c>
      <c r="F4569" s="3" t="s">
        <v>38449</v>
      </c>
      <c r="G4569" s="3" t="s">
        <v>38450</v>
      </c>
      <c r="H4569" s="3" t="s">
        <v>38451</v>
      </c>
      <c r="I4569" s="3" t="s">
        <v>38452</v>
      </c>
      <c r="J4569" s="3" t="s">
        <v>38453</v>
      </c>
      <c r="K4569" s="3" t="s">
        <v>38454</v>
      </c>
      <c r="L4569" s="3" t="s">
        <v>38455</v>
      </c>
      <c r="M4569">
        <v>4</v>
      </c>
      <c r="N4569">
        <v>4</v>
      </c>
      <c r="O4569" s="3" t="s">
        <v>38456</v>
      </c>
    </row>
    <row r="4570" spans="1:15">
      <c r="A4570">
        <v>2034</v>
      </c>
      <c r="B4570">
        <v>6</v>
      </c>
      <c r="C4570">
        <v>3</v>
      </c>
      <c r="D4570" s="1">
        <f t="shared" si="71"/>
        <v>49110</v>
      </c>
      <c r="E4570" s="3" t="s">
        <v>38457</v>
      </c>
      <c r="F4570" s="3" t="s">
        <v>38458</v>
      </c>
      <c r="G4570" s="3" t="s">
        <v>38459</v>
      </c>
      <c r="H4570" s="3" t="s">
        <v>38460</v>
      </c>
      <c r="I4570" s="3" t="s">
        <v>38461</v>
      </c>
      <c r="J4570" s="3" t="s">
        <v>38462</v>
      </c>
      <c r="K4570" s="3" t="s">
        <v>38463</v>
      </c>
      <c r="L4570" s="3" t="s">
        <v>38464</v>
      </c>
      <c r="M4570">
        <v>3</v>
      </c>
      <c r="N4570">
        <v>4</v>
      </c>
      <c r="O4570">
        <v>-0.0006382983774565</v>
      </c>
    </row>
    <row r="4571" spans="1:15">
      <c r="A4571">
        <v>2034</v>
      </c>
      <c r="B4571">
        <v>6</v>
      </c>
      <c r="C4571">
        <v>4</v>
      </c>
      <c r="D4571" s="1">
        <f t="shared" si="71"/>
        <v>49115</v>
      </c>
      <c r="E4571" s="3" t="s">
        <v>38465</v>
      </c>
      <c r="F4571" s="3" t="s">
        <v>38466</v>
      </c>
      <c r="G4571" s="3" t="s">
        <v>38467</v>
      </c>
      <c r="H4571" s="3" t="s">
        <v>38468</v>
      </c>
      <c r="I4571" s="3" t="s">
        <v>38469</v>
      </c>
      <c r="J4571" s="3" t="s">
        <v>38470</v>
      </c>
      <c r="K4571" s="3" t="s">
        <v>38471</v>
      </c>
      <c r="L4571" s="3" t="s">
        <v>38472</v>
      </c>
      <c r="M4571">
        <v>5</v>
      </c>
      <c r="N4571">
        <v>6</v>
      </c>
      <c r="O4571">
        <v>-0.0032959858537344</v>
      </c>
    </row>
    <row r="4572" spans="1:15">
      <c r="A4572">
        <v>2034</v>
      </c>
      <c r="B4572">
        <v>6</v>
      </c>
      <c r="C4572">
        <v>5</v>
      </c>
      <c r="D4572" s="1">
        <f t="shared" si="71"/>
        <v>49120</v>
      </c>
      <c r="E4572" s="3" t="s">
        <v>38473</v>
      </c>
      <c r="F4572" s="3" t="s">
        <v>38474</v>
      </c>
      <c r="G4572" s="3" t="s">
        <v>38475</v>
      </c>
      <c r="H4572" s="3" t="s">
        <v>38476</v>
      </c>
      <c r="I4572" s="3" t="s">
        <v>38477</v>
      </c>
      <c r="J4572">
        <v>2.503976166197</v>
      </c>
      <c r="K4572" s="3" t="s">
        <v>38478</v>
      </c>
      <c r="L4572" s="3" t="s">
        <v>38479</v>
      </c>
      <c r="M4572">
        <v>5</v>
      </c>
      <c r="N4572">
        <v>6</v>
      </c>
      <c r="O4572" s="3" t="s">
        <v>38480</v>
      </c>
    </row>
    <row r="4573" spans="1:15">
      <c r="A4573">
        <v>2034</v>
      </c>
      <c r="B4573">
        <v>6</v>
      </c>
      <c r="C4573">
        <v>6</v>
      </c>
      <c r="D4573" s="1">
        <f t="shared" si="71"/>
        <v>49125</v>
      </c>
      <c r="E4573" s="3" t="s">
        <v>38481</v>
      </c>
      <c r="F4573" s="3" t="s">
        <v>38482</v>
      </c>
      <c r="G4573" s="3" t="s">
        <v>38483</v>
      </c>
      <c r="H4573" s="3" t="s">
        <v>38484</v>
      </c>
      <c r="I4573" s="3" t="s">
        <v>38485</v>
      </c>
      <c r="J4573" s="3" t="s">
        <v>38486</v>
      </c>
      <c r="K4573" s="3" t="s">
        <v>38487</v>
      </c>
      <c r="L4573" s="3" t="s">
        <v>38488</v>
      </c>
      <c r="M4573">
        <v>8</v>
      </c>
      <c r="N4573">
        <v>10</v>
      </c>
      <c r="O4573">
        <v>-0.0827982912745117</v>
      </c>
    </row>
    <row r="4574" spans="1:15">
      <c r="A4574">
        <v>2034</v>
      </c>
      <c r="B4574">
        <v>7</v>
      </c>
      <c r="C4574">
        <v>1</v>
      </c>
      <c r="D4574" s="1">
        <f t="shared" si="71"/>
        <v>49130</v>
      </c>
      <c r="E4574" s="3" t="s">
        <v>38489</v>
      </c>
      <c r="F4574" s="3" t="s">
        <v>38490</v>
      </c>
      <c r="G4574" s="3" t="s">
        <v>38491</v>
      </c>
      <c r="H4574" s="3" t="s">
        <v>38492</v>
      </c>
      <c r="I4574" s="3" t="s">
        <v>38493</v>
      </c>
      <c r="J4574" s="3" t="s">
        <v>38494</v>
      </c>
      <c r="K4574" s="3" t="s">
        <v>38495</v>
      </c>
      <c r="L4574" s="3" t="s">
        <v>38496</v>
      </c>
      <c r="M4574">
        <v>4</v>
      </c>
      <c r="N4574">
        <v>6</v>
      </c>
      <c r="O4574">
        <v>-0.0590243811123406</v>
      </c>
    </row>
    <row r="4575" spans="1:15">
      <c r="A4575">
        <v>2034</v>
      </c>
      <c r="B4575">
        <v>7</v>
      </c>
      <c r="C4575">
        <v>2</v>
      </c>
      <c r="D4575" s="1">
        <f t="shared" si="71"/>
        <v>49135</v>
      </c>
      <c r="E4575" s="3" t="s">
        <v>38497</v>
      </c>
      <c r="F4575" s="3" t="s">
        <v>38498</v>
      </c>
      <c r="G4575" s="3" t="s">
        <v>38499</v>
      </c>
      <c r="H4575" s="3" t="s">
        <v>38500</v>
      </c>
      <c r="I4575" s="3" t="s">
        <v>38501</v>
      </c>
      <c r="J4575" s="3" t="s">
        <v>38502</v>
      </c>
      <c r="K4575" s="3" t="s">
        <v>38503</v>
      </c>
      <c r="L4575" s="3" t="s">
        <v>38504</v>
      </c>
      <c r="M4575">
        <v>7</v>
      </c>
      <c r="N4575">
        <v>8</v>
      </c>
      <c r="O4575">
        <v>-0.0498047196779143</v>
      </c>
    </row>
    <row r="4576" spans="1:15">
      <c r="A4576">
        <v>2034</v>
      </c>
      <c r="B4576">
        <v>7</v>
      </c>
      <c r="C4576">
        <v>3</v>
      </c>
      <c r="D4576" s="1">
        <f t="shared" si="71"/>
        <v>49140</v>
      </c>
      <c r="E4576" s="3" t="s">
        <v>38505</v>
      </c>
      <c r="F4576" s="3" t="s">
        <v>38506</v>
      </c>
      <c r="G4576" s="3" t="s">
        <v>38507</v>
      </c>
      <c r="H4576" s="3" t="s">
        <v>38508</v>
      </c>
      <c r="I4576" s="3" t="s">
        <v>38509</v>
      </c>
      <c r="J4576" s="3" t="s">
        <v>38510</v>
      </c>
      <c r="K4576" s="3" t="s">
        <v>38511</v>
      </c>
      <c r="L4576" s="3" t="s">
        <v>38512</v>
      </c>
      <c r="M4576">
        <v>8</v>
      </c>
      <c r="N4576">
        <v>9</v>
      </c>
      <c r="O4576">
        <v>-0.0555848184362445</v>
      </c>
    </row>
    <row r="4577" spans="1:15">
      <c r="A4577">
        <v>2034</v>
      </c>
      <c r="B4577">
        <v>7</v>
      </c>
      <c r="C4577">
        <v>4</v>
      </c>
      <c r="D4577" s="1">
        <f t="shared" si="71"/>
        <v>49145</v>
      </c>
      <c r="E4577" s="3" t="s">
        <v>38513</v>
      </c>
      <c r="F4577" s="3" t="s">
        <v>38514</v>
      </c>
      <c r="G4577" s="3" t="s">
        <v>38515</v>
      </c>
      <c r="H4577" s="3" t="s">
        <v>38516</v>
      </c>
      <c r="I4577" s="3" t="s">
        <v>38517</v>
      </c>
      <c r="J4577" s="3" t="s">
        <v>38518</v>
      </c>
      <c r="K4577" s="3" t="s">
        <v>38519</v>
      </c>
      <c r="L4577" s="3" t="s">
        <v>38520</v>
      </c>
      <c r="M4577">
        <v>7</v>
      </c>
      <c r="N4577">
        <v>9</v>
      </c>
      <c r="O4577">
        <v>-0.0060141714339681</v>
      </c>
    </row>
    <row r="4578" spans="1:15">
      <c r="A4578">
        <v>2034</v>
      </c>
      <c r="B4578">
        <v>7</v>
      </c>
      <c r="C4578">
        <v>5</v>
      </c>
      <c r="D4578" s="1">
        <f t="shared" si="71"/>
        <v>49150</v>
      </c>
      <c r="E4578" s="3" t="s">
        <v>38521</v>
      </c>
      <c r="F4578" s="3" t="s">
        <v>38522</v>
      </c>
      <c r="G4578" s="3" t="s">
        <v>38523</v>
      </c>
      <c r="H4578" s="3" t="s">
        <v>38524</v>
      </c>
      <c r="I4578" s="3" t="s">
        <v>38525</v>
      </c>
      <c r="J4578" s="3" t="s">
        <v>38526</v>
      </c>
      <c r="K4578" s="3" t="s">
        <v>38527</v>
      </c>
      <c r="L4578" s="3" t="s">
        <v>38528</v>
      </c>
      <c r="M4578">
        <v>7</v>
      </c>
      <c r="N4578">
        <v>9</v>
      </c>
      <c r="O4578">
        <v>-0.0030341256842274</v>
      </c>
    </row>
    <row r="4579" spans="1:15">
      <c r="A4579">
        <v>2034</v>
      </c>
      <c r="B4579">
        <v>7</v>
      </c>
      <c r="C4579">
        <v>6</v>
      </c>
      <c r="D4579" s="1">
        <f t="shared" si="71"/>
        <v>49155</v>
      </c>
      <c r="E4579" s="3" t="s">
        <v>38529</v>
      </c>
      <c r="F4579" s="3" t="s">
        <v>38530</v>
      </c>
      <c r="G4579" s="3" t="s">
        <v>38531</v>
      </c>
      <c r="H4579" s="3" t="s">
        <v>38532</v>
      </c>
      <c r="I4579" s="3" t="s">
        <v>38533</v>
      </c>
      <c r="J4579" s="3" t="s">
        <v>38534</v>
      </c>
      <c r="K4579" s="3" t="s">
        <v>38535</v>
      </c>
      <c r="L4579" s="3" t="s">
        <v>38536</v>
      </c>
      <c r="M4579">
        <v>7</v>
      </c>
      <c r="N4579">
        <v>8</v>
      </c>
      <c r="O4579" s="3" t="s">
        <v>38537</v>
      </c>
    </row>
    <row r="4580" spans="1:15">
      <c r="A4580">
        <v>2034</v>
      </c>
      <c r="B4580">
        <v>8</v>
      </c>
      <c r="C4580">
        <v>1</v>
      </c>
      <c r="D4580" s="1">
        <f t="shared" si="71"/>
        <v>49161</v>
      </c>
      <c r="E4580" s="3" t="s">
        <v>38538</v>
      </c>
      <c r="F4580" s="3" t="s">
        <v>38539</v>
      </c>
      <c r="G4580" s="3" t="s">
        <v>38540</v>
      </c>
      <c r="H4580" s="3" t="s">
        <v>38541</v>
      </c>
      <c r="I4580" s="3" t="s">
        <v>38542</v>
      </c>
      <c r="J4580" s="3" t="s">
        <v>38543</v>
      </c>
      <c r="K4580" s="3" t="s">
        <v>38544</v>
      </c>
      <c r="L4580" s="3" t="s">
        <v>38545</v>
      </c>
      <c r="M4580">
        <v>7</v>
      </c>
      <c r="N4580">
        <v>8</v>
      </c>
      <c r="O4580" s="3" t="s">
        <v>38546</v>
      </c>
    </row>
    <row r="4581" spans="1:15">
      <c r="A4581">
        <v>2034</v>
      </c>
      <c r="B4581">
        <v>8</v>
      </c>
      <c r="C4581">
        <v>2</v>
      </c>
      <c r="D4581" s="1">
        <f t="shared" si="71"/>
        <v>49166</v>
      </c>
      <c r="E4581" s="3" t="s">
        <v>38547</v>
      </c>
      <c r="F4581" s="3" t="s">
        <v>38548</v>
      </c>
      <c r="G4581" s="3" t="s">
        <v>38549</v>
      </c>
      <c r="H4581" s="3" t="s">
        <v>38550</v>
      </c>
      <c r="I4581" s="3" t="s">
        <v>38551</v>
      </c>
      <c r="J4581" s="3" t="s">
        <v>38552</v>
      </c>
      <c r="K4581" s="3" t="s">
        <v>38553</v>
      </c>
      <c r="L4581" s="3" t="s">
        <v>38554</v>
      </c>
      <c r="M4581">
        <v>7</v>
      </c>
      <c r="N4581">
        <v>8</v>
      </c>
      <c r="O4581" s="3" t="s">
        <v>38555</v>
      </c>
    </row>
    <row r="4582" spans="1:15">
      <c r="A4582">
        <v>2034</v>
      </c>
      <c r="B4582">
        <v>8</v>
      </c>
      <c r="C4582">
        <v>3</v>
      </c>
      <c r="D4582" s="1">
        <f t="shared" si="71"/>
        <v>49171</v>
      </c>
      <c r="E4582" s="3" t="s">
        <v>38556</v>
      </c>
      <c r="F4582" s="3" t="s">
        <v>38557</v>
      </c>
      <c r="G4582" s="3" t="s">
        <v>38558</v>
      </c>
      <c r="H4582" s="3" t="s">
        <v>38559</v>
      </c>
      <c r="I4582" s="3" t="s">
        <v>38560</v>
      </c>
      <c r="J4582" s="3" t="s">
        <v>38561</v>
      </c>
      <c r="K4582" s="3" t="s">
        <v>38562</v>
      </c>
      <c r="L4582" s="3" t="s">
        <v>38563</v>
      </c>
      <c r="M4582">
        <v>8</v>
      </c>
      <c r="N4582">
        <v>9</v>
      </c>
      <c r="O4582" s="3" t="s">
        <v>38564</v>
      </c>
    </row>
    <row r="4583" spans="1:15">
      <c r="A4583">
        <v>2034</v>
      </c>
      <c r="B4583">
        <v>8</v>
      </c>
      <c r="C4583">
        <v>4</v>
      </c>
      <c r="D4583" s="1">
        <f t="shared" si="71"/>
        <v>49176</v>
      </c>
      <c r="E4583" s="3" t="s">
        <v>38565</v>
      </c>
      <c r="F4583" s="3" t="s">
        <v>38566</v>
      </c>
      <c r="G4583" s="3" t="s">
        <v>38567</v>
      </c>
      <c r="H4583" s="3" t="s">
        <v>38568</v>
      </c>
      <c r="I4583" s="3" t="s">
        <v>38569</v>
      </c>
      <c r="J4583" s="3" t="s">
        <v>38570</v>
      </c>
      <c r="K4583" s="3" t="s">
        <v>38571</v>
      </c>
      <c r="L4583" s="3" t="s">
        <v>38572</v>
      </c>
      <c r="M4583">
        <v>8</v>
      </c>
      <c r="N4583">
        <v>10</v>
      </c>
      <c r="O4583">
        <v>-0.059478738272522</v>
      </c>
    </row>
    <row r="4584" spans="1:15">
      <c r="A4584">
        <v>2034</v>
      </c>
      <c r="B4584">
        <v>8</v>
      </c>
      <c r="C4584">
        <v>5</v>
      </c>
      <c r="D4584" s="1">
        <f t="shared" si="71"/>
        <v>49181</v>
      </c>
      <c r="E4584" s="3" t="s">
        <v>38573</v>
      </c>
      <c r="F4584" s="3" t="s">
        <v>38574</v>
      </c>
      <c r="G4584" s="3" t="s">
        <v>38575</v>
      </c>
      <c r="H4584" s="3" t="s">
        <v>38576</v>
      </c>
      <c r="I4584" s="3" t="s">
        <v>38577</v>
      </c>
      <c r="J4584" s="3" t="s">
        <v>38578</v>
      </c>
      <c r="K4584" s="3" t="s">
        <v>38579</v>
      </c>
      <c r="L4584" s="3" t="s">
        <v>38580</v>
      </c>
      <c r="M4584">
        <v>5</v>
      </c>
      <c r="N4584">
        <v>6</v>
      </c>
      <c r="O4584">
        <v>-0.0694662633410968</v>
      </c>
    </row>
    <row r="4585" spans="1:15">
      <c r="A4585">
        <v>2034</v>
      </c>
      <c r="B4585">
        <v>8</v>
      </c>
      <c r="C4585">
        <v>6</v>
      </c>
      <c r="D4585" s="1">
        <f t="shared" si="71"/>
        <v>49186</v>
      </c>
      <c r="E4585" s="3" t="s">
        <v>38581</v>
      </c>
      <c r="F4585" s="3" t="s">
        <v>38582</v>
      </c>
      <c r="G4585" s="3" t="s">
        <v>38583</v>
      </c>
      <c r="H4585" s="3" t="s">
        <v>38584</v>
      </c>
      <c r="I4585" s="3" t="s">
        <v>38585</v>
      </c>
      <c r="J4585" s="3" t="s">
        <v>38586</v>
      </c>
      <c r="K4585" s="3" t="s">
        <v>38587</v>
      </c>
      <c r="L4585" s="3" t="s">
        <v>38588</v>
      </c>
      <c r="M4585">
        <v>5</v>
      </c>
      <c r="N4585">
        <v>6</v>
      </c>
      <c r="O4585" s="3" t="s">
        <v>38589</v>
      </c>
    </row>
    <row r="4586" spans="1:15">
      <c r="A4586">
        <v>2034</v>
      </c>
      <c r="B4586">
        <v>9</v>
      </c>
      <c r="C4586">
        <v>1</v>
      </c>
      <c r="D4586" s="1">
        <f t="shared" si="71"/>
        <v>49192</v>
      </c>
      <c r="E4586" s="3" t="s">
        <v>38590</v>
      </c>
      <c r="F4586" s="3" t="s">
        <v>38591</v>
      </c>
      <c r="G4586" s="3" t="s">
        <v>38592</v>
      </c>
      <c r="H4586" s="3" t="s">
        <v>38593</v>
      </c>
      <c r="I4586" s="3" t="s">
        <v>38594</v>
      </c>
      <c r="J4586" s="3" t="s">
        <v>38595</v>
      </c>
      <c r="K4586" s="3" t="s">
        <v>38596</v>
      </c>
      <c r="L4586" s="3" t="s">
        <v>38597</v>
      </c>
      <c r="M4586">
        <v>7</v>
      </c>
      <c r="N4586">
        <v>8</v>
      </c>
      <c r="O4586">
        <v>-0.0178702178074827</v>
      </c>
    </row>
    <row r="4587" spans="1:15">
      <c r="A4587">
        <v>2034</v>
      </c>
      <c r="B4587">
        <v>9</v>
      </c>
      <c r="C4587">
        <v>2</v>
      </c>
      <c r="D4587" s="1">
        <f t="shared" si="71"/>
        <v>49197</v>
      </c>
      <c r="E4587" s="3" t="s">
        <v>38598</v>
      </c>
      <c r="F4587" s="3" t="s">
        <v>38599</v>
      </c>
      <c r="G4587" s="3" t="s">
        <v>38600</v>
      </c>
      <c r="H4587" s="3" t="s">
        <v>38601</v>
      </c>
      <c r="I4587" s="3" t="s">
        <v>38602</v>
      </c>
      <c r="J4587" s="3" t="s">
        <v>38603</v>
      </c>
      <c r="K4587" s="3" t="s">
        <v>38604</v>
      </c>
      <c r="L4587" s="3" t="s">
        <v>38605</v>
      </c>
      <c r="M4587">
        <v>7</v>
      </c>
      <c r="N4587">
        <v>9</v>
      </c>
      <c r="O4587">
        <v>-0.038951503126872</v>
      </c>
    </row>
    <row r="4588" spans="1:15">
      <c r="A4588">
        <v>2034</v>
      </c>
      <c r="B4588">
        <v>9</v>
      </c>
      <c r="C4588">
        <v>3</v>
      </c>
      <c r="D4588" s="1">
        <f t="shared" si="71"/>
        <v>49202</v>
      </c>
      <c r="E4588" s="3" t="s">
        <v>38606</v>
      </c>
      <c r="F4588" s="3" t="s">
        <v>38607</v>
      </c>
      <c r="G4588" s="3" t="s">
        <v>38608</v>
      </c>
      <c r="H4588" s="3" t="s">
        <v>38609</v>
      </c>
      <c r="I4588" s="3" t="s">
        <v>38610</v>
      </c>
      <c r="J4588" s="3" t="s">
        <v>38611</v>
      </c>
      <c r="K4588" s="3" t="s">
        <v>38612</v>
      </c>
      <c r="L4588" s="3" t="s">
        <v>38613</v>
      </c>
      <c r="M4588">
        <v>8</v>
      </c>
      <c r="N4588">
        <v>10</v>
      </c>
      <c r="O4588">
        <v>-0.0248881688465537</v>
      </c>
    </row>
    <row r="4589" spans="1:15">
      <c r="A4589">
        <v>2034</v>
      </c>
      <c r="B4589">
        <v>9</v>
      </c>
      <c r="C4589">
        <v>4</v>
      </c>
      <c r="D4589" s="1">
        <f t="shared" si="71"/>
        <v>49207</v>
      </c>
      <c r="E4589">
        <v>26.095703125</v>
      </c>
      <c r="F4589" s="3" t="s">
        <v>38614</v>
      </c>
      <c r="G4589" s="3" t="s">
        <v>38615</v>
      </c>
      <c r="H4589" s="3" t="s">
        <v>38616</v>
      </c>
      <c r="I4589" s="3" t="s">
        <v>38617</v>
      </c>
      <c r="J4589" s="3" t="s">
        <v>38618</v>
      </c>
      <c r="K4589" s="3" t="s">
        <v>38619</v>
      </c>
      <c r="L4589" s="3" t="s">
        <v>38620</v>
      </c>
      <c r="M4589">
        <v>4</v>
      </c>
      <c r="N4589">
        <v>4</v>
      </c>
      <c r="O4589" s="3" t="s">
        <v>38621</v>
      </c>
    </row>
    <row r="4590" spans="1:15">
      <c r="A4590">
        <v>2034</v>
      </c>
      <c r="B4590">
        <v>9</v>
      </c>
      <c r="C4590">
        <v>5</v>
      </c>
      <c r="D4590" s="1">
        <f t="shared" si="71"/>
        <v>49212</v>
      </c>
      <c r="E4590" s="3" t="s">
        <v>38622</v>
      </c>
      <c r="F4590" s="3" t="s">
        <v>38623</v>
      </c>
      <c r="G4590" s="3" t="s">
        <v>38624</v>
      </c>
      <c r="H4590" s="3" t="s">
        <v>38625</v>
      </c>
      <c r="I4590" s="3" t="s">
        <v>38626</v>
      </c>
      <c r="J4590" s="3" t="s">
        <v>38627</v>
      </c>
      <c r="K4590" s="3" t="s">
        <v>38628</v>
      </c>
      <c r="L4590" s="3" t="s">
        <v>38629</v>
      </c>
      <c r="M4590">
        <v>2</v>
      </c>
      <c r="N4590">
        <v>5</v>
      </c>
      <c r="O4590" s="3" t="s">
        <v>38630</v>
      </c>
    </row>
    <row r="4591" spans="1:15">
      <c r="A4591">
        <v>2034</v>
      </c>
      <c r="B4591">
        <v>9</v>
      </c>
      <c r="C4591">
        <v>6</v>
      </c>
      <c r="D4591" s="1">
        <f t="shared" si="71"/>
        <v>49217</v>
      </c>
      <c r="E4591" s="3" t="s">
        <v>38631</v>
      </c>
      <c r="F4591" s="3" t="s">
        <v>38632</v>
      </c>
      <c r="G4591" s="3" t="s">
        <v>38633</v>
      </c>
      <c r="H4591" s="3" t="s">
        <v>38634</v>
      </c>
      <c r="I4591" s="3" t="s">
        <v>38635</v>
      </c>
      <c r="J4591" s="3" t="s">
        <v>38636</v>
      </c>
      <c r="K4591" s="3" t="s">
        <v>38637</v>
      </c>
      <c r="L4591" s="3" t="s">
        <v>38638</v>
      </c>
      <c r="M4591">
        <v>2</v>
      </c>
      <c r="N4591">
        <v>7</v>
      </c>
      <c r="O4591" s="3" t="s">
        <v>38639</v>
      </c>
    </row>
    <row r="4592" spans="1:15">
      <c r="A4592">
        <v>2034</v>
      </c>
      <c r="B4592">
        <v>10</v>
      </c>
      <c r="C4592">
        <v>1</v>
      </c>
      <c r="D4592" s="1">
        <f t="shared" si="71"/>
        <v>49222</v>
      </c>
      <c r="E4592" s="3" t="s">
        <v>38640</v>
      </c>
      <c r="F4592" s="3" t="s">
        <v>38641</v>
      </c>
      <c r="G4592" s="3" t="s">
        <v>38642</v>
      </c>
      <c r="H4592" s="3" t="s">
        <v>38643</v>
      </c>
      <c r="I4592" s="3" t="s">
        <v>38644</v>
      </c>
      <c r="J4592" s="3" t="s">
        <v>38645</v>
      </c>
      <c r="K4592" s="3" t="s">
        <v>38646</v>
      </c>
      <c r="L4592" s="3" t="s">
        <v>38647</v>
      </c>
      <c r="M4592">
        <v>3</v>
      </c>
      <c r="N4592">
        <v>7</v>
      </c>
      <c r="O4592">
        <v>-0.0049863544844304</v>
      </c>
    </row>
    <row r="4593" spans="1:15">
      <c r="A4593">
        <v>2034</v>
      </c>
      <c r="B4593">
        <v>10</v>
      </c>
      <c r="C4593">
        <v>2</v>
      </c>
      <c r="D4593" s="1">
        <f t="shared" si="71"/>
        <v>49227</v>
      </c>
      <c r="E4593" s="3" t="s">
        <v>38648</v>
      </c>
      <c r="F4593" s="3" t="s">
        <v>38649</v>
      </c>
      <c r="G4593" s="3" t="s">
        <v>38650</v>
      </c>
      <c r="H4593" s="3" t="s">
        <v>38651</v>
      </c>
      <c r="I4593" s="3" t="s">
        <v>38652</v>
      </c>
      <c r="J4593" s="3" t="s">
        <v>38653</v>
      </c>
      <c r="K4593" s="3" t="s">
        <v>38654</v>
      </c>
      <c r="L4593" s="3" t="s">
        <v>38655</v>
      </c>
      <c r="M4593">
        <v>6</v>
      </c>
      <c r="N4593">
        <v>10</v>
      </c>
      <c r="O4593">
        <v>-0.0545255043792206</v>
      </c>
    </row>
    <row r="4594" spans="1:15">
      <c r="A4594">
        <v>2034</v>
      </c>
      <c r="B4594">
        <v>10</v>
      </c>
      <c r="C4594">
        <v>3</v>
      </c>
      <c r="D4594" s="1">
        <f t="shared" si="71"/>
        <v>49232</v>
      </c>
      <c r="E4594" s="3" t="s">
        <v>38656</v>
      </c>
      <c r="F4594" s="3" t="s">
        <v>38657</v>
      </c>
      <c r="G4594" s="3" t="s">
        <v>38658</v>
      </c>
      <c r="H4594" s="3" t="s">
        <v>38659</v>
      </c>
      <c r="I4594" s="3" t="s">
        <v>38660</v>
      </c>
      <c r="J4594" s="3" t="s">
        <v>38661</v>
      </c>
      <c r="K4594" s="3" t="s">
        <v>38662</v>
      </c>
      <c r="L4594" s="3" t="s">
        <v>38663</v>
      </c>
      <c r="M4594">
        <v>8</v>
      </c>
      <c r="N4594">
        <v>8</v>
      </c>
      <c r="O4594" s="3" t="s">
        <v>38664</v>
      </c>
    </row>
    <row r="4595" spans="1:15">
      <c r="A4595">
        <v>2034</v>
      </c>
      <c r="B4595">
        <v>10</v>
      </c>
      <c r="C4595">
        <v>4</v>
      </c>
      <c r="D4595" s="1">
        <f t="shared" si="71"/>
        <v>49237</v>
      </c>
      <c r="E4595" s="3" t="s">
        <v>38665</v>
      </c>
      <c r="F4595" s="3" t="s">
        <v>38666</v>
      </c>
      <c r="G4595" s="3" t="s">
        <v>38667</v>
      </c>
      <c r="H4595" s="3" t="s">
        <v>38668</v>
      </c>
      <c r="I4595" s="3" t="s">
        <v>38669</v>
      </c>
      <c r="J4595" s="3" t="s">
        <v>38670</v>
      </c>
      <c r="K4595" s="3" t="s">
        <v>38671</v>
      </c>
      <c r="L4595" s="3" t="s">
        <v>38672</v>
      </c>
      <c r="M4595">
        <v>3</v>
      </c>
      <c r="N4595">
        <v>3</v>
      </c>
      <c r="O4595" s="3" t="s">
        <v>38673</v>
      </c>
    </row>
    <row r="4596" spans="1:15">
      <c r="A4596">
        <v>2034</v>
      </c>
      <c r="B4596">
        <v>10</v>
      </c>
      <c r="C4596">
        <v>5</v>
      </c>
      <c r="D4596" s="1">
        <f t="shared" si="71"/>
        <v>49242</v>
      </c>
      <c r="E4596" s="3" t="s">
        <v>38674</v>
      </c>
      <c r="F4596" s="3" t="s">
        <v>38675</v>
      </c>
      <c r="G4596" s="3" t="s">
        <v>38676</v>
      </c>
      <c r="H4596" s="3" t="s">
        <v>38677</v>
      </c>
      <c r="I4596" s="3" t="s">
        <v>38678</v>
      </c>
      <c r="J4596" s="3" t="s">
        <v>38679</v>
      </c>
      <c r="K4596" s="3" t="s">
        <v>38680</v>
      </c>
      <c r="L4596" s="3" t="s">
        <v>38681</v>
      </c>
      <c r="M4596">
        <v>2</v>
      </c>
      <c r="N4596">
        <v>3</v>
      </c>
      <c r="O4596" s="3" t="s">
        <v>38682</v>
      </c>
    </row>
    <row r="4597" spans="1:15">
      <c r="A4597">
        <v>2034</v>
      </c>
      <c r="B4597">
        <v>10</v>
      </c>
      <c r="C4597">
        <v>6</v>
      </c>
      <c r="D4597" s="1">
        <f t="shared" si="71"/>
        <v>49247</v>
      </c>
      <c r="E4597" s="3" t="s">
        <v>38683</v>
      </c>
      <c r="F4597" s="3" t="s">
        <v>38684</v>
      </c>
      <c r="G4597" s="3" t="s">
        <v>38685</v>
      </c>
      <c r="H4597" s="3" t="s">
        <v>38686</v>
      </c>
      <c r="I4597" s="3" t="s">
        <v>38687</v>
      </c>
      <c r="J4597" s="3" t="s">
        <v>38688</v>
      </c>
      <c r="K4597" s="3" t="s">
        <v>38689</v>
      </c>
      <c r="L4597" s="3" t="s">
        <v>38690</v>
      </c>
      <c r="M4597">
        <v>2</v>
      </c>
      <c r="N4597">
        <v>5</v>
      </c>
      <c r="O4597">
        <v>-0.0061277064690915</v>
      </c>
    </row>
    <row r="4598" spans="1:15">
      <c r="A4598">
        <v>2034</v>
      </c>
      <c r="B4598">
        <v>11</v>
      </c>
      <c r="C4598">
        <v>1</v>
      </c>
      <c r="D4598" s="1">
        <f t="shared" si="71"/>
        <v>49253</v>
      </c>
      <c r="E4598" s="3" t="s">
        <v>38691</v>
      </c>
      <c r="F4598" s="3" t="s">
        <v>38692</v>
      </c>
      <c r="G4598" s="3" t="s">
        <v>38693</v>
      </c>
      <c r="H4598" s="3" t="s">
        <v>38694</v>
      </c>
      <c r="I4598" s="3" t="s">
        <v>38695</v>
      </c>
      <c r="J4598" s="3" t="s">
        <v>38696</v>
      </c>
      <c r="K4598" s="3" t="s">
        <v>38697</v>
      </c>
      <c r="L4598" s="3" t="s">
        <v>38698</v>
      </c>
      <c r="M4598">
        <v>6</v>
      </c>
      <c r="N4598">
        <v>7</v>
      </c>
      <c r="O4598">
        <v>-0.0044160330558008</v>
      </c>
    </row>
    <row r="4599" spans="1:15">
      <c r="A4599">
        <v>2034</v>
      </c>
      <c r="B4599">
        <v>11</v>
      </c>
      <c r="C4599">
        <v>2</v>
      </c>
      <c r="D4599" s="1">
        <f t="shared" si="71"/>
        <v>49258</v>
      </c>
      <c r="E4599" s="3" t="s">
        <v>38699</v>
      </c>
      <c r="F4599" s="3" t="s">
        <v>38700</v>
      </c>
      <c r="G4599" s="3" t="s">
        <v>38701</v>
      </c>
      <c r="H4599" s="3" t="s">
        <v>38702</v>
      </c>
      <c r="I4599" s="3" t="s">
        <v>38703</v>
      </c>
      <c r="J4599" s="3" t="s">
        <v>38704</v>
      </c>
      <c r="K4599" s="3" t="s">
        <v>38705</v>
      </c>
      <c r="L4599" s="3" t="s">
        <v>38706</v>
      </c>
      <c r="M4599">
        <v>5</v>
      </c>
      <c r="N4599">
        <v>6</v>
      </c>
      <c r="O4599" s="3" t="s">
        <v>38707</v>
      </c>
    </row>
    <row r="4600" spans="1:15">
      <c r="A4600">
        <v>2034</v>
      </c>
      <c r="B4600">
        <v>11</v>
      </c>
      <c r="C4600">
        <v>3</v>
      </c>
      <c r="D4600" s="1">
        <f t="shared" si="71"/>
        <v>49263</v>
      </c>
      <c r="E4600" s="3" t="s">
        <v>38708</v>
      </c>
      <c r="F4600" s="3" t="s">
        <v>38709</v>
      </c>
      <c r="G4600" s="3" t="s">
        <v>38710</v>
      </c>
      <c r="H4600">
        <v>49.59437251091</v>
      </c>
      <c r="I4600" s="3" t="s">
        <v>38711</v>
      </c>
      <c r="J4600" s="3" t="s">
        <v>38712</v>
      </c>
      <c r="K4600" s="3" t="s">
        <v>38713</v>
      </c>
      <c r="L4600" s="3" t="s">
        <v>38714</v>
      </c>
      <c r="M4600">
        <v>1</v>
      </c>
      <c r="N4600">
        <v>2</v>
      </c>
      <c r="O4600" s="3" t="s">
        <v>38715</v>
      </c>
    </row>
    <row r="4601" spans="1:15">
      <c r="A4601">
        <v>2034</v>
      </c>
      <c r="B4601">
        <v>11</v>
      </c>
      <c r="C4601">
        <v>4</v>
      </c>
      <c r="D4601" s="1">
        <f t="shared" si="71"/>
        <v>49268</v>
      </c>
      <c r="E4601" s="3" t="s">
        <v>38716</v>
      </c>
      <c r="F4601" s="3" t="s">
        <v>38717</v>
      </c>
      <c r="G4601" s="3" t="s">
        <v>38718</v>
      </c>
      <c r="H4601" s="3" t="s">
        <v>38719</v>
      </c>
      <c r="I4601" s="3" t="s">
        <v>38720</v>
      </c>
      <c r="J4601" s="3" t="s">
        <v>38721</v>
      </c>
      <c r="K4601" s="3" t="s">
        <v>38722</v>
      </c>
      <c r="L4601" s="3" t="s">
        <v>38723</v>
      </c>
      <c r="M4601">
        <v>3</v>
      </c>
      <c r="N4601">
        <v>6</v>
      </c>
      <c r="O4601" s="3" t="s">
        <v>38724</v>
      </c>
    </row>
    <row r="4602" spans="1:15">
      <c r="A4602">
        <v>2034</v>
      </c>
      <c r="B4602">
        <v>11</v>
      </c>
      <c r="C4602">
        <v>5</v>
      </c>
      <c r="D4602" s="1">
        <f t="shared" si="71"/>
        <v>49273</v>
      </c>
      <c r="E4602" s="3" t="s">
        <v>38725</v>
      </c>
      <c r="F4602" s="3" t="s">
        <v>38726</v>
      </c>
      <c r="G4602" s="3" t="s">
        <v>38727</v>
      </c>
      <c r="H4602" s="3" t="s">
        <v>38728</v>
      </c>
      <c r="I4602" s="3" t="s">
        <v>38729</v>
      </c>
      <c r="J4602" s="3" t="s">
        <v>38730</v>
      </c>
      <c r="K4602" s="3" t="s">
        <v>38731</v>
      </c>
      <c r="L4602" s="3" t="s">
        <v>38732</v>
      </c>
      <c r="M4602">
        <v>8</v>
      </c>
      <c r="N4602">
        <v>8</v>
      </c>
      <c r="O4602" s="3" t="s">
        <v>38733</v>
      </c>
    </row>
    <row r="4603" spans="1:15">
      <c r="A4603">
        <v>2034</v>
      </c>
      <c r="B4603">
        <v>11</v>
      </c>
      <c r="C4603">
        <v>6</v>
      </c>
      <c r="D4603" s="1">
        <f t="shared" si="71"/>
        <v>49278</v>
      </c>
      <c r="E4603" s="3" t="s">
        <v>38734</v>
      </c>
      <c r="F4603" s="3" t="s">
        <v>38735</v>
      </c>
      <c r="G4603" s="3" t="s">
        <v>38736</v>
      </c>
      <c r="H4603" s="3" t="s">
        <v>38737</v>
      </c>
      <c r="I4603" s="3" t="s">
        <v>38738</v>
      </c>
      <c r="J4603" s="3" t="s">
        <v>38739</v>
      </c>
      <c r="K4603" s="3" t="s">
        <v>38740</v>
      </c>
      <c r="L4603" s="3" t="s">
        <v>38741</v>
      </c>
      <c r="M4603">
        <v>2</v>
      </c>
      <c r="N4603">
        <v>2</v>
      </c>
      <c r="O4603" s="3" t="s">
        <v>38742</v>
      </c>
    </row>
    <row r="4604" spans="1:15">
      <c r="A4604">
        <v>2034</v>
      </c>
      <c r="B4604">
        <v>12</v>
      </c>
      <c r="C4604">
        <v>1</v>
      </c>
      <c r="D4604" s="1">
        <f t="shared" si="71"/>
        <v>49283</v>
      </c>
      <c r="E4604" s="3" t="s">
        <v>38743</v>
      </c>
      <c r="F4604">
        <v>-3.13009796142576</v>
      </c>
      <c r="G4604" s="3" t="s">
        <v>38744</v>
      </c>
      <c r="H4604" s="3" t="s">
        <v>38745</v>
      </c>
      <c r="I4604" s="3" t="s">
        <v>38746</v>
      </c>
      <c r="J4604" s="3" t="s">
        <v>38747</v>
      </c>
      <c r="K4604" s="3" t="s">
        <v>38748</v>
      </c>
      <c r="L4604" s="3" t="s">
        <v>38749</v>
      </c>
      <c r="M4604">
        <v>10</v>
      </c>
      <c r="N4604">
        <v>10</v>
      </c>
      <c r="O4604" s="3" t="s">
        <v>38750</v>
      </c>
    </row>
    <row r="4605" spans="1:15">
      <c r="A4605">
        <v>2034</v>
      </c>
      <c r="B4605">
        <v>12</v>
      </c>
      <c r="C4605">
        <v>2</v>
      </c>
      <c r="D4605" s="1">
        <f t="shared" si="71"/>
        <v>49288</v>
      </c>
      <c r="E4605" s="3" t="s">
        <v>38751</v>
      </c>
      <c r="F4605" s="3" t="s">
        <v>38752</v>
      </c>
      <c r="G4605" s="3" t="s">
        <v>38753</v>
      </c>
      <c r="H4605" s="3" t="s">
        <v>38754</v>
      </c>
      <c r="I4605" s="3" t="s">
        <v>38755</v>
      </c>
      <c r="J4605" s="3" t="s">
        <v>38756</v>
      </c>
      <c r="K4605" s="3" t="s">
        <v>38757</v>
      </c>
      <c r="L4605" s="3" t="s">
        <v>38758</v>
      </c>
      <c r="M4605">
        <v>11</v>
      </c>
      <c r="N4605">
        <v>11</v>
      </c>
      <c r="O4605" s="3" t="s">
        <v>38759</v>
      </c>
    </row>
    <row r="4606" spans="1:15">
      <c r="A4606">
        <v>2034</v>
      </c>
      <c r="B4606">
        <v>12</v>
      </c>
      <c r="C4606">
        <v>3</v>
      </c>
      <c r="D4606" s="1">
        <f t="shared" si="71"/>
        <v>49293</v>
      </c>
      <c r="E4606" s="3" t="s">
        <v>38760</v>
      </c>
      <c r="F4606">
        <v>-3.96921386718748</v>
      </c>
      <c r="G4606" s="3" t="s">
        <v>38761</v>
      </c>
      <c r="H4606" s="3" t="s">
        <v>38762</v>
      </c>
      <c r="I4606" s="3" t="s">
        <v>38763</v>
      </c>
      <c r="J4606" s="3" t="s">
        <v>38764</v>
      </c>
      <c r="K4606" s="3" t="s">
        <v>38765</v>
      </c>
      <c r="L4606" s="3" t="s">
        <v>38766</v>
      </c>
      <c r="M4606">
        <v>12</v>
      </c>
      <c r="N4606">
        <v>10</v>
      </c>
      <c r="O4606" s="3" t="s">
        <v>38767</v>
      </c>
    </row>
    <row r="4607" spans="1:15">
      <c r="A4607">
        <v>2034</v>
      </c>
      <c r="B4607">
        <v>12</v>
      </c>
      <c r="C4607">
        <v>4</v>
      </c>
      <c r="D4607" s="1">
        <f t="shared" si="71"/>
        <v>49298</v>
      </c>
      <c r="E4607" s="3" t="s">
        <v>38768</v>
      </c>
      <c r="F4607" s="3" t="s">
        <v>38769</v>
      </c>
      <c r="G4607" s="3" t="s">
        <v>38770</v>
      </c>
      <c r="H4607" s="3" t="s">
        <v>38771</v>
      </c>
      <c r="I4607" s="3" t="s">
        <v>38772</v>
      </c>
      <c r="J4607" s="3" t="s">
        <v>38773</v>
      </c>
      <c r="K4607" s="3" t="s">
        <v>38774</v>
      </c>
      <c r="L4607" s="3" t="s">
        <v>38775</v>
      </c>
      <c r="M4607">
        <v>7</v>
      </c>
      <c r="N4607">
        <v>8</v>
      </c>
      <c r="O4607" s="3" t="s">
        <v>38776</v>
      </c>
    </row>
    <row r="4608" spans="1:15">
      <c r="A4608">
        <v>2034</v>
      </c>
      <c r="B4608">
        <v>12</v>
      </c>
      <c r="C4608">
        <v>5</v>
      </c>
      <c r="D4608" s="1">
        <f t="shared" si="71"/>
        <v>49303</v>
      </c>
      <c r="E4608" s="3" t="s">
        <v>38777</v>
      </c>
      <c r="F4608" s="3" t="s">
        <v>38778</v>
      </c>
      <c r="G4608" s="3" t="s">
        <v>38779</v>
      </c>
      <c r="H4608" s="3" t="s">
        <v>38780</v>
      </c>
      <c r="I4608" s="3" t="s">
        <v>38781</v>
      </c>
      <c r="J4608" s="3" t="s">
        <v>38782</v>
      </c>
      <c r="K4608" s="3" t="s">
        <v>38783</v>
      </c>
      <c r="L4608" s="3" t="s">
        <v>38784</v>
      </c>
      <c r="M4608">
        <v>7</v>
      </c>
      <c r="N4608">
        <v>8</v>
      </c>
      <c r="O4608" s="3" t="s">
        <v>38785</v>
      </c>
    </row>
    <row r="4609" spans="1:15">
      <c r="A4609">
        <v>2034</v>
      </c>
      <c r="B4609">
        <v>12</v>
      </c>
      <c r="C4609">
        <v>6</v>
      </c>
      <c r="D4609" s="1">
        <f t="shared" si="71"/>
        <v>49308</v>
      </c>
      <c r="E4609" s="3" t="s">
        <v>38786</v>
      </c>
      <c r="F4609" s="3" t="s">
        <v>38787</v>
      </c>
      <c r="G4609" s="3" t="s">
        <v>38788</v>
      </c>
      <c r="H4609" s="3" t="s">
        <v>38789</v>
      </c>
      <c r="I4609" s="3" t="s">
        <v>38790</v>
      </c>
      <c r="J4609" s="3" t="s">
        <v>38791</v>
      </c>
      <c r="K4609" s="3" t="s">
        <v>38792</v>
      </c>
      <c r="L4609" s="3" t="s">
        <v>38793</v>
      </c>
      <c r="M4609">
        <v>8</v>
      </c>
      <c r="N4609">
        <v>10</v>
      </c>
      <c r="O4609">
        <v>-0.0085745210111801</v>
      </c>
    </row>
    <row r="4610" spans="1:15">
      <c r="A4610">
        <v>2035</v>
      </c>
      <c r="B4610">
        <v>1</v>
      </c>
      <c r="C4610">
        <v>1</v>
      </c>
      <c r="D4610" s="1">
        <f t="shared" si="71"/>
        <v>49314</v>
      </c>
      <c r="E4610" s="3" t="s">
        <v>38794</v>
      </c>
      <c r="F4610" s="3" t="s">
        <v>38795</v>
      </c>
      <c r="G4610" s="3" t="s">
        <v>38796</v>
      </c>
      <c r="H4610" s="3" t="s">
        <v>38797</v>
      </c>
      <c r="I4610" s="3" t="s">
        <v>38798</v>
      </c>
      <c r="J4610" s="3" t="s">
        <v>38799</v>
      </c>
      <c r="K4610" s="3" t="s">
        <v>38800</v>
      </c>
      <c r="L4610" s="3" t="s">
        <v>38801</v>
      </c>
      <c r="M4610">
        <v>4</v>
      </c>
      <c r="N4610">
        <v>5</v>
      </c>
      <c r="O4610">
        <v>-0.0524614723348494</v>
      </c>
    </row>
    <row r="4611" spans="1:15">
      <c r="A4611">
        <v>2035</v>
      </c>
      <c r="B4611">
        <v>1</v>
      </c>
      <c r="C4611">
        <v>2</v>
      </c>
      <c r="D4611" s="1">
        <f t="shared" ref="D4611:D4674" si="72">DATE(A4611,B4611,C4611*5)</f>
        <v>49319</v>
      </c>
      <c r="E4611">
        <v>-0.0266921997070085</v>
      </c>
      <c r="F4611">
        <v>-6.26071014404295</v>
      </c>
      <c r="G4611" s="3" t="s">
        <v>38802</v>
      </c>
      <c r="H4611" s="3" t="s">
        <v>38803</v>
      </c>
      <c r="I4611" s="3" t="s">
        <v>38804</v>
      </c>
      <c r="J4611" s="3" t="s">
        <v>38805</v>
      </c>
      <c r="K4611" s="3" t="s">
        <v>38806</v>
      </c>
      <c r="L4611" s="3" t="s">
        <v>38807</v>
      </c>
      <c r="M4611">
        <v>12</v>
      </c>
      <c r="N4611">
        <v>12</v>
      </c>
      <c r="O4611" s="3" t="s">
        <v>38808</v>
      </c>
    </row>
    <row r="4612" spans="1:15">
      <c r="A4612">
        <v>2035</v>
      </c>
      <c r="B4612">
        <v>1</v>
      </c>
      <c r="C4612">
        <v>3</v>
      </c>
      <c r="D4612" s="1">
        <f t="shared" si="72"/>
        <v>49324</v>
      </c>
      <c r="E4612" s="3" t="s">
        <v>38809</v>
      </c>
      <c r="F4612">
        <v>-3.48035888671873</v>
      </c>
      <c r="G4612" s="3" t="s">
        <v>38810</v>
      </c>
      <c r="H4612" s="3" t="s">
        <v>38811</v>
      </c>
      <c r="I4612" s="3" t="s">
        <v>38812</v>
      </c>
      <c r="J4612" s="3" t="s">
        <v>38813</v>
      </c>
      <c r="K4612" s="3" t="s">
        <v>38814</v>
      </c>
      <c r="L4612" s="3" t="s">
        <v>38815</v>
      </c>
      <c r="M4612">
        <v>10</v>
      </c>
      <c r="N4612">
        <v>12</v>
      </c>
      <c r="O4612" s="3" t="s">
        <v>38816</v>
      </c>
    </row>
    <row r="4613" spans="1:15">
      <c r="A4613">
        <v>2035</v>
      </c>
      <c r="B4613">
        <v>1</v>
      </c>
      <c r="C4613">
        <v>4</v>
      </c>
      <c r="D4613" s="1">
        <f t="shared" si="72"/>
        <v>49329</v>
      </c>
      <c r="E4613">
        <v>-0.165150451660134</v>
      </c>
      <c r="F4613">
        <v>-4.86140136718748</v>
      </c>
      <c r="G4613" s="3" t="s">
        <v>38817</v>
      </c>
      <c r="H4613" s="3" t="s">
        <v>38818</v>
      </c>
      <c r="I4613" s="3" t="s">
        <v>38819</v>
      </c>
      <c r="J4613" s="3" t="s">
        <v>38820</v>
      </c>
      <c r="K4613" s="3" t="s">
        <v>38821</v>
      </c>
      <c r="L4613" s="3" t="s">
        <v>38822</v>
      </c>
      <c r="M4613">
        <v>7</v>
      </c>
      <c r="N4613">
        <v>11</v>
      </c>
      <c r="O4613" s="3" t="s">
        <v>38823</v>
      </c>
    </row>
    <row r="4614" spans="1:15">
      <c r="A4614">
        <v>2035</v>
      </c>
      <c r="B4614">
        <v>1</v>
      </c>
      <c r="C4614">
        <v>5</v>
      </c>
      <c r="D4614" s="1">
        <f t="shared" si="72"/>
        <v>49334</v>
      </c>
      <c r="E4614" s="3" t="s">
        <v>38824</v>
      </c>
      <c r="F4614">
        <v>-1.2663879394531</v>
      </c>
      <c r="G4614" s="3" t="s">
        <v>38825</v>
      </c>
      <c r="H4614" s="3" t="s">
        <v>38826</v>
      </c>
      <c r="I4614" s="3" t="s">
        <v>38827</v>
      </c>
      <c r="J4614" s="3" t="s">
        <v>38828</v>
      </c>
      <c r="K4614" s="3" t="s">
        <v>38829</v>
      </c>
      <c r="L4614" s="3" t="s">
        <v>38830</v>
      </c>
      <c r="M4614">
        <v>2</v>
      </c>
      <c r="N4614">
        <v>12</v>
      </c>
      <c r="O4614" s="3" t="s">
        <v>38831</v>
      </c>
    </row>
    <row r="4615" spans="1:15">
      <c r="A4615">
        <v>2035</v>
      </c>
      <c r="B4615">
        <v>1</v>
      </c>
      <c r="C4615">
        <v>6</v>
      </c>
      <c r="D4615" s="1">
        <f t="shared" si="72"/>
        <v>49339</v>
      </c>
      <c r="E4615" s="3" t="s">
        <v>38832</v>
      </c>
      <c r="F4615" s="3" t="s">
        <v>38833</v>
      </c>
      <c r="G4615" s="3" t="s">
        <v>38834</v>
      </c>
      <c r="H4615" s="3" t="s">
        <v>38835</v>
      </c>
      <c r="I4615" s="3" t="s">
        <v>38836</v>
      </c>
      <c r="J4615" s="3" t="s">
        <v>38837</v>
      </c>
      <c r="K4615" s="3" t="s">
        <v>38838</v>
      </c>
      <c r="L4615" s="3" t="s">
        <v>38839</v>
      </c>
      <c r="M4615">
        <v>4</v>
      </c>
      <c r="N4615">
        <v>7</v>
      </c>
      <c r="O4615" s="3" t="s">
        <v>38840</v>
      </c>
    </row>
    <row r="4616" spans="1:15">
      <c r="A4616">
        <v>2035</v>
      </c>
      <c r="B4616">
        <v>2</v>
      </c>
      <c r="C4616">
        <v>1</v>
      </c>
      <c r="D4616" s="1">
        <f t="shared" si="72"/>
        <v>49345</v>
      </c>
      <c r="E4616" s="3" t="s">
        <v>38841</v>
      </c>
      <c r="F4616">
        <v>-1.91334075927732</v>
      </c>
      <c r="G4616" s="3" t="s">
        <v>38842</v>
      </c>
      <c r="H4616" s="3" t="s">
        <v>38843</v>
      </c>
      <c r="I4616" s="3" t="s">
        <v>38844</v>
      </c>
      <c r="J4616" s="3" t="s">
        <v>38845</v>
      </c>
      <c r="K4616" s="3" t="s">
        <v>38846</v>
      </c>
      <c r="L4616" s="3" t="s">
        <v>38847</v>
      </c>
      <c r="M4616">
        <v>9</v>
      </c>
      <c r="N4616">
        <v>10</v>
      </c>
      <c r="O4616" s="3" t="s">
        <v>38848</v>
      </c>
    </row>
    <row r="4617" spans="1:15">
      <c r="A4617">
        <v>2035</v>
      </c>
      <c r="B4617">
        <v>2</v>
      </c>
      <c r="C4617">
        <v>2</v>
      </c>
      <c r="D4617" s="1">
        <f t="shared" si="72"/>
        <v>49350</v>
      </c>
      <c r="E4617" s="3" t="s">
        <v>38849</v>
      </c>
      <c r="F4617" s="3" t="s">
        <v>38850</v>
      </c>
      <c r="G4617" s="3" t="s">
        <v>38851</v>
      </c>
      <c r="H4617" s="3" t="s">
        <v>38852</v>
      </c>
      <c r="I4617" s="3" t="s">
        <v>38853</v>
      </c>
      <c r="J4617" s="3" t="s">
        <v>38854</v>
      </c>
      <c r="K4617" s="3" t="s">
        <v>38855</v>
      </c>
      <c r="L4617" s="3" t="s">
        <v>38856</v>
      </c>
      <c r="M4617">
        <v>7</v>
      </c>
      <c r="N4617">
        <v>11</v>
      </c>
      <c r="O4617" s="3" t="s">
        <v>38857</v>
      </c>
    </row>
    <row r="4618" spans="1:15">
      <c r="A4618">
        <v>2035</v>
      </c>
      <c r="B4618">
        <v>2</v>
      </c>
      <c r="C4618">
        <v>3</v>
      </c>
      <c r="D4618" s="1">
        <f t="shared" si="72"/>
        <v>49355</v>
      </c>
      <c r="E4618" s="3" t="s">
        <v>38858</v>
      </c>
      <c r="F4618" s="3" t="s">
        <v>38859</v>
      </c>
      <c r="G4618" s="3" t="s">
        <v>38860</v>
      </c>
      <c r="H4618" s="3" t="s">
        <v>38861</v>
      </c>
      <c r="I4618" s="3" t="s">
        <v>38862</v>
      </c>
      <c r="J4618" s="3" t="s">
        <v>38863</v>
      </c>
      <c r="K4618" s="3" t="s">
        <v>38864</v>
      </c>
      <c r="L4618" s="3" t="s">
        <v>38865</v>
      </c>
      <c r="M4618">
        <v>6</v>
      </c>
      <c r="N4618">
        <v>8</v>
      </c>
      <c r="O4618">
        <v>-0.0318206661572302</v>
      </c>
    </row>
    <row r="4619" spans="1:15">
      <c r="A4619">
        <v>2035</v>
      </c>
      <c r="B4619">
        <v>2</v>
      </c>
      <c r="C4619">
        <v>4</v>
      </c>
      <c r="D4619" s="1">
        <f t="shared" si="72"/>
        <v>49360</v>
      </c>
      <c r="E4619" s="3" t="s">
        <v>38866</v>
      </c>
      <c r="F4619">
        <v>-0.154414367675759</v>
      </c>
      <c r="G4619" s="3" t="s">
        <v>38867</v>
      </c>
      <c r="H4619" s="3" t="s">
        <v>38868</v>
      </c>
      <c r="I4619" s="3" t="s">
        <v>38869</v>
      </c>
      <c r="J4619" s="3" t="s">
        <v>38870</v>
      </c>
      <c r="K4619" s="3" t="s">
        <v>38871</v>
      </c>
      <c r="L4619" s="3" t="s">
        <v>38872</v>
      </c>
      <c r="M4619">
        <v>10</v>
      </c>
      <c r="N4619">
        <v>11</v>
      </c>
      <c r="O4619" s="3" t="s">
        <v>38873</v>
      </c>
    </row>
    <row r="4620" spans="1:15">
      <c r="A4620">
        <v>2035</v>
      </c>
      <c r="B4620">
        <v>2</v>
      </c>
      <c r="C4620">
        <v>5</v>
      </c>
      <c r="D4620" s="1">
        <f t="shared" si="72"/>
        <v>49365</v>
      </c>
      <c r="E4620" s="3" t="s">
        <v>38874</v>
      </c>
      <c r="F4620">
        <v>-3.47650756835935</v>
      </c>
      <c r="G4620" s="3" t="s">
        <v>38875</v>
      </c>
      <c r="H4620" s="3" t="s">
        <v>38876</v>
      </c>
      <c r="I4620" s="3" t="s">
        <v>38877</v>
      </c>
      <c r="J4620" s="3" t="s">
        <v>38878</v>
      </c>
      <c r="K4620" s="3" t="s">
        <v>38879</v>
      </c>
      <c r="L4620" s="3" t="s">
        <v>38880</v>
      </c>
      <c r="M4620">
        <v>2</v>
      </c>
      <c r="N4620">
        <v>7</v>
      </c>
      <c r="O4620" s="3" t="s">
        <v>38881</v>
      </c>
    </row>
    <row r="4621" spans="1:15">
      <c r="A4621">
        <v>2035</v>
      </c>
      <c r="B4621">
        <v>2</v>
      </c>
      <c r="C4621">
        <v>6</v>
      </c>
      <c r="D4621" s="1">
        <f t="shared" si="72"/>
        <v>49370</v>
      </c>
      <c r="E4621" s="3" t="s">
        <v>38882</v>
      </c>
      <c r="F4621">
        <v>-3.97382202148435</v>
      </c>
      <c r="G4621" s="3" t="s">
        <v>38883</v>
      </c>
      <c r="H4621" s="3" t="s">
        <v>38884</v>
      </c>
      <c r="I4621" s="3" t="s">
        <v>38885</v>
      </c>
      <c r="J4621" s="3" t="s">
        <v>38886</v>
      </c>
      <c r="K4621" s="3" t="s">
        <v>38887</v>
      </c>
      <c r="L4621" s="3" t="s">
        <v>38888</v>
      </c>
      <c r="M4621">
        <v>12</v>
      </c>
      <c r="N4621">
        <v>12</v>
      </c>
      <c r="O4621" s="3" t="s">
        <v>38889</v>
      </c>
    </row>
    <row r="4622" spans="1:15">
      <c r="A4622">
        <v>2035</v>
      </c>
      <c r="B4622">
        <v>3</v>
      </c>
      <c r="C4622">
        <v>1</v>
      </c>
      <c r="D4622" s="1">
        <f t="shared" si="72"/>
        <v>49373</v>
      </c>
      <c r="E4622" s="3" t="s">
        <v>38890</v>
      </c>
      <c r="F4622">
        <v>-0.640039062499977</v>
      </c>
      <c r="G4622" s="3" t="s">
        <v>38891</v>
      </c>
      <c r="H4622" s="3" t="s">
        <v>38892</v>
      </c>
      <c r="I4622" s="3" t="s">
        <v>38893</v>
      </c>
      <c r="J4622" s="3" t="s">
        <v>38894</v>
      </c>
      <c r="K4622" s="3" t="s">
        <v>38895</v>
      </c>
      <c r="L4622" s="3" t="s">
        <v>38896</v>
      </c>
      <c r="M4622">
        <v>2</v>
      </c>
      <c r="N4622">
        <v>9</v>
      </c>
      <c r="O4622" s="3" t="s">
        <v>38897</v>
      </c>
    </row>
    <row r="4623" spans="1:15">
      <c r="A4623">
        <v>2035</v>
      </c>
      <c r="B4623">
        <v>3</v>
      </c>
      <c r="C4623">
        <v>2</v>
      </c>
      <c r="D4623" s="1">
        <f t="shared" si="72"/>
        <v>49378</v>
      </c>
      <c r="E4623" s="3" t="s">
        <v>38898</v>
      </c>
      <c r="F4623" s="3" t="s">
        <v>38899</v>
      </c>
      <c r="G4623" s="3" t="s">
        <v>38900</v>
      </c>
      <c r="H4623" s="3" t="s">
        <v>38901</v>
      </c>
      <c r="I4623" s="3" t="s">
        <v>38902</v>
      </c>
      <c r="J4623" s="3" t="s">
        <v>38903</v>
      </c>
      <c r="K4623" s="3" t="s">
        <v>38904</v>
      </c>
      <c r="L4623" s="3" t="s">
        <v>38905</v>
      </c>
      <c r="M4623">
        <v>7</v>
      </c>
      <c r="N4623">
        <v>12</v>
      </c>
      <c r="O4623" s="3" t="s">
        <v>38906</v>
      </c>
    </row>
    <row r="4624" spans="1:15">
      <c r="A4624">
        <v>2035</v>
      </c>
      <c r="B4624">
        <v>3</v>
      </c>
      <c r="C4624">
        <v>3</v>
      </c>
      <c r="D4624" s="1">
        <f t="shared" si="72"/>
        <v>49383</v>
      </c>
      <c r="E4624" s="3" t="s">
        <v>38907</v>
      </c>
      <c r="F4624" s="3" t="s">
        <v>38908</v>
      </c>
      <c r="G4624" s="3" t="s">
        <v>38909</v>
      </c>
      <c r="H4624" s="3" t="s">
        <v>38910</v>
      </c>
      <c r="I4624" s="3" t="s">
        <v>38911</v>
      </c>
      <c r="J4624" s="3" t="s">
        <v>38912</v>
      </c>
      <c r="K4624" s="3" t="s">
        <v>38913</v>
      </c>
      <c r="L4624" s="3" t="s">
        <v>38914</v>
      </c>
      <c r="M4624">
        <v>5</v>
      </c>
      <c r="N4624">
        <v>10</v>
      </c>
      <c r="O4624" s="3" t="s">
        <v>38915</v>
      </c>
    </row>
    <row r="4625" spans="1:15">
      <c r="A4625">
        <v>2035</v>
      </c>
      <c r="B4625">
        <v>3</v>
      </c>
      <c r="C4625">
        <v>4</v>
      </c>
      <c r="D4625" s="1">
        <f t="shared" si="72"/>
        <v>49388</v>
      </c>
      <c r="E4625" s="3" t="s">
        <v>38916</v>
      </c>
      <c r="F4625">
        <v>-2.27245483398435</v>
      </c>
      <c r="G4625" s="3" t="s">
        <v>38917</v>
      </c>
      <c r="H4625" s="3" t="s">
        <v>38918</v>
      </c>
      <c r="I4625" s="3" t="s">
        <v>38919</v>
      </c>
      <c r="J4625" s="3" t="s">
        <v>38920</v>
      </c>
      <c r="K4625" s="3" t="s">
        <v>38921</v>
      </c>
      <c r="L4625" s="3" t="s">
        <v>38922</v>
      </c>
      <c r="M4625">
        <v>4</v>
      </c>
      <c r="N4625">
        <v>6</v>
      </c>
      <c r="O4625" s="3" t="s">
        <v>38923</v>
      </c>
    </row>
    <row r="4626" spans="1:15">
      <c r="A4626">
        <v>2035</v>
      </c>
      <c r="B4626">
        <v>3</v>
      </c>
      <c r="C4626">
        <v>5</v>
      </c>
      <c r="D4626" s="1">
        <f t="shared" si="72"/>
        <v>49393</v>
      </c>
      <c r="E4626" s="3" t="s">
        <v>38924</v>
      </c>
      <c r="F4626" s="3" t="s">
        <v>38925</v>
      </c>
      <c r="G4626" s="3" t="s">
        <v>38926</v>
      </c>
      <c r="H4626" s="3" t="s">
        <v>38927</v>
      </c>
      <c r="I4626" s="3" t="s">
        <v>38928</v>
      </c>
      <c r="J4626" s="3" t="s">
        <v>38929</v>
      </c>
      <c r="K4626" s="3" t="s">
        <v>38930</v>
      </c>
      <c r="L4626" s="3" t="s">
        <v>38931</v>
      </c>
      <c r="M4626">
        <v>3</v>
      </c>
      <c r="N4626">
        <v>6</v>
      </c>
      <c r="O4626" s="3" t="s">
        <v>38932</v>
      </c>
    </row>
    <row r="4627" spans="1:15">
      <c r="A4627">
        <v>2035</v>
      </c>
      <c r="B4627">
        <v>3</v>
      </c>
      <c r="C4627">
        <v>6</v>
      </c>
      <c r="D4627" s="1">
        <f t="shared" si="72"/>
        <v>49398</v>
      </c>
      <c r="E4627" s="3" t="s">
        <v>38933</v>
      </c>
      <c r="F4627" s="3" t="s">
        <v>38934</v>
      </c>
      <c r="G4627" s="3" t="s">
        <v>38935</v>
      </c>
      <c r="H4627" s="3" t="s">
        <v>38936</v>
      </c>
      <c r="I4627" s="3" t="s">
        <v>38937</v>
      </c>
      <c r="J4627" s="3" t="s">
        <v>38938</v>
      </c>
      <c r="K4627" s="3" t="s">
        <v>38939</v>
      </c>
      <c r="L4627" s="3" t="s">
        <v>38940</v>
      </c>
      <c r="M4627">
        <v>6</v>
      </c>
      <c r="N4627">
        <v>8</v>
      </c>
      <c r="O4627">
        <v>-0.0752012799793088</v>
      </c>
    </row>
    <row r="4628" spans="1:15">
      <c r="A4628">
        <v>2035</v>
      </c>
      <c r="B4628">
        <v>4</v>
      </c>
      <c r="C4628">
        <v>1</v>
      </c>
      <c r="D4628" s="1">
        <f t="shared" si="72"/>
        <v>49404</v>
      </c>
      <c r="E4628" s="3" t="s">
        <v>38941</v>
      </c>
      <c r="F4628" s="3" t="s">
        <v>38942</v>
      </c>
      <c r="G4628" s="3" t="s">
        <v>38943</v>
      </c>
      <c r="H4628" s="3" t="s">
        <v>38944</v>
      </c>
      <c r="I4628" s="3" t="s">
        <v>38945</v>
      </c>
      <c r="J4628" s="3" t="s">
        <v>38946</v>
      </c>
      <c r="K4628" s="3" t="s">
        <v>38947</v>
      </c>
      <c r="L4628" s="3" t="s">
        <v>38948</v>
      </c>
      <c r="M4628">
        <v>7</v>
      </c>
      <c r="N4628">
        <v>8</v>
      </c>
      <c r="O4628">
        <v>-0.0448122892689423</v>
      </c>
    </row>
    <row r="4629" spans="1:15">
      <c r="A4629">
        <v>2035</v>
      </c>
      <c r="B4629">
        <v>4</v>
      </c>
      <c r="C4629">
        <v>2</v>
      </c>
      <c r="D4629" s="1">
        <f t="shared" si="72"/>
        <v>49409</v>
      </c>
      <c r="E4629" s="3" t="s">
        <v>38949</v>
      </c>
      <c r="F4629" s="3" t="s">
        <v>38950</v>
      </c>
      <c r="G4629" s="3" t="s">
        <v>38951</v>
      </c>
      <c r="H4629" s="3" t="s">
        <v>38952</v>
      </c>
      <c r="I4629" s="3" t="s">
        <v>38953</v>
      </c>
      <c r="J4629" s="3" t="s">
        <v>38954</v>
      </c>
      <c r="K4629" s="3" t="s">
        <v>38955</v>
      </c>
      <c r="L4629" s="3" t="s">
        <v>38956</v>
      </c>
      <c r="M4629">
        <v>2</v>
      </c>
      <c r="N4629">
        <v>5</v>
      </c>
      <c r="O4629">
        <v>-0.0572828779575296</v>
      </c>
    </row>
    <row r="4630" spans="1:15">
      <c r="A4630">
        <v>2035</v>
      </c>
      <c r="B4630">
        <v>4</v>
      </c>
      <c r="C4630">
        <v>3</v>
      </c>
      <c r="D4630" s="1">
        <f t="shared" si="72"/>
        <v>49414</v>
      </c>
      <c r="E4630" s="3" t="s">
        <v>38957</v>
      </c>
      <c r="F4630" s="3" t="s">
        <v>38958</v>
      </c>
      <c r="G4630" s="3" t="s">
        <v>38959</v>
      </c>
      <c r="H4630" s="3" t="s">
        <v>38960</v>
      </c>
      <c r="I4630" s="3" t="s">
        <v>38961</v>
      </c>
      <c r="J4630" s="3" t="s">
        <v>38962</v>
      </c>
      <c r="K4630" s="3" t="s">
        <v>38963</v>
      </c>
      <c r="L4630" s="3" t="s">
        <v>38964</v>
      </c>
      <c r="M4630">
        <v>7</v>
      </c>
      <c r="N4630">
        <v>10</v>
      </c>
      <c r="O4630">
        <v>-0.0143685884193141</v>
      </c>
    </row>
    <row r="4631" spans="1:15">
      <c r="A4631">
        <v>2035</v>
      </c>
      <c r="B4631">
        <v>4</v>
      </c>
      <c r="C4631">
        <v>4</v>
      </c>
      <c r="D4631" s="1">
        <f t="shared" si="72"/>
        <v>49419</v>
      </c>
      <c r="E4631" s="3" t="s">
        <v>38965</v>
      </c>
      <c r="F4631" s="3" t="s">
        <v>38966</v>
      </c>
      <c r="G4631" s="3" t="s">
        <v>38967</v>
      </c>
      <c r="H4631" s="3" t="s">
        <v>38968</v>
      </c>
      <c r="I4631" s="3" t="s">
        <v>38969</v>
      </c>
      <c r="J4631" s="3" t="s">
        <v>38970</v>
      </c>
      <c r="K4631" s="3" t="s">
        <v>38971</v>
      </c>
      <c r="L4631" s="3" t="s">
        <v>38972</v>
      </c>
      <c r="M4631">
        <v>6</v>
      </c>
      <c r="N4631">
        <v>9</v>
      </c>
      <c r="O4631">
        <v>-0.0613892801746616</v>
      </c>
    </row>
    <row r="4632" spans="1:15">
      <c r="A4632">
        <v>2035</v>
      </c>
      <c r="B4632">
        <v>4</v>
      </c>
      <c r="C4632">
        <v>5</v>
      </c>
      <c r="D4632" s="1">
        <f t="shared" si="72"/>
        <v>49424</v>
      </c>
      <c r="E4632" s="3" t="s">
        <v>38973</v>
      </c>
      <c r="F4632" s="3" t="s">
        <v>38974</v>
      </c>
      <c r="G4632" s="3" t="s">
        <v>38975</v>
      </c>
      <c r="H4632" s="3" t="s">
        <v>38976</v>
      </c>
      <c r="I4632" s="3" t="s">
        <v>38977</v>
      </c>
      <c r="J4632" s="3" t="s">
        <v>38978</v>
      </c>
      <c r="K4632" s="3" t="s">
        <v>38979</v>
      </c>
      <c r="L4632" s="3" t="s">
        <v>38980</v>
      </c>
      <c r="M4632">
        <v>7</v>
      </c>
      <c r="N4632">
        <v>5</v>
      </c>
      <c r="O4632" s="3" t="s">
        <v>38981</v>
      </c>
    </row>
    <row r="4633" spans="1:15">
      <c r="A4633">
        <v>2035</v>
      </c>
      <c r="B4633">
        <v>4</v>
      </c>
      <c r="C4633">
        <v>6</v>
      </c>
      <c r="D4633" s="1">
        <f t="shared" si="72"/>
        <v>49429</v>
      </c>
      <c r="E4633" s="3" t="s">
        <v>38982</v>
      </c>
      <c r="F4633" s="3" t="s">
        <v>38983</v>
      </c>
      <c r="G4633" s="3" t="s">
        <v>38984</v>
      </c>
      <c r="H4633" s="3" t="s">
        <v>38985</v>
      </c>
      <c r="I4633" s="3" t="s">
        <v>38986</v>
      </c>
      <c r="J4633" s="3" t="s">
        <v>38987</v>
      </c>
      <c r="K4633" s="3" t="s">
        <v>38988</v>
      </c>
      <c r="L4633" s="3" t="s">
        <v>38989</v>
      </c>
      <c r="M4633">
        <v>6</v>
      </c>
      <c r="N4633">
        <v>8</v>
      </c>
      <c r="O4633">
        <v>-0.0270651488122812</v>
      </c>
    </row>
    <row r="4634" spans="1:15">
      <c r="A4634">
        <v>2035</v>
      </c>
      <c r="B4634">
        <v>5</v>
      </c>
      <c r="C4634">
        <v>1</v>
      </c>
      <c r="D4634" s="1">
        <f t="shared" si="72"/>
        <v>49434</v>
      </c>
      <c r="E4634" s="3" t="s">
        <v>38990</v>
      </c>
      <c r="F4634" s="3" t="s">
        <v>38991</v>
      </c>
      <c r="G4634" s="3" t="s">
        <v>38992</v>
      </c>
      <c r="H4634" s="3" t="s">
        <v>38993</v>
      </c>
      <c r="I4634" s="3" t="s">
        <v>38994</v>
      </c>
      <c r="J4634" s="3" t="s">
        <v>38995</v>
      </c>
      <c r="K4634" s="3" t="s">
        <v>38996</v>
      </c>
      <c r="L4634" s="3" t="s">
        <v>38997</v>
      </c>
      <c r="M4634">
        <v>6</v>
      </c>
      <c r="N4634">
        <v>7</v>
      </c>
      <c r="O4634">
        <v>-0.0330691684432395</v>
      </c>
    </row>
    <row r="4635" spans="1:15">
      <c r="A4635">
        <v>2035</v>
      </c>
      <c r="B4635">
        <v>5</v>
      </c>
      <c r="C4635">
        <v>2</v>
      </c>
      <c r="D4635" s="1">
        <f t="shared" si="72"/>
        <v>49439</v>
      </c>
      <c r="E4635" s="3" t="s">
        <v>38998</v>
      </c>
      <c r="F4635" s="3" t="s">
        <v>38999</v>
      </c>
      <c r="G4635" s="3" t="s">
        <v>39000</v>
      </c>
      <c r="H4635" s="3" t="s">
        <v>39001</v>
      </c>
      <c r="I4635" s="3" t="s">
        <v>39002</v>
      </c>
      <c r="J4635" s="3" t="s">
        <v>39003</v>
      </c>
      <c r="K4635" s="3" t="s">
        <v>39004</v>
      </c>
      <c r="L4635" s="3" t="s">
        <v>39005</v>
      </c>
      <c r="M4635">
        <v>5</v>
      </c>
      <c r="N4635">
        <v>6</v>
      </c>
      <c r="O4635">
        <v>-0.0154797821750691</v>
      </c>
    </row>
    <row r="4636" spans="1:15">
      <c r="A4636">
        <v>2035</v>
      </c>
      <c r="B4636">
        <v>5</v>
      </c>
      <c r="C4636">
        <v>3</v>
      </c>
      <c r="D4636" s="1">
        <f t="shared" si="72"/>
        <v>49444</v>
      </c>
      <c r="E4636" s="3" t="s">
        <v>39006</v>
      </c>
      <c r="F4636" s="3" t="s">
        <v>39007</v>
      </c>
      <c r="G4636" s="3" t="s">
        <v>39008</v>
      </c>
      <c r="H4636" s="3" t="s">
        <v>39009</v>
      </c>
      <c r="I4636" s="3" t="s">
        <v>39010</v>
      </c>
      <c r="J4636" s="3" t="s">
        <v>39011</v>
      </c>
      <c r="K4636" s="3" t="s">
        <v>39012</v>
      </c>
      <c r="L4636" s="3" t="s">
        <v>39013</v>
      </c>
      <c r="M4636">
        <v>6</v>
      </c>
      <c r="N4636">
        <v>7</v>
      </c>
      <c r="O4636">
        <v>-0.0324528498840827</v>
      </c>
    </row>
    <row r="4637" spans="1:15">
      <c r="A4637">
        <v>2035</v>
      </c>
      <c r="B4637">
        <v>5</v>
      </c>
      <c r="C4637">
        <v>4</v>
      </c>
      <c r="D4637" s="1">
        <f t="shared" si="72"/>
        <v>49449</v>
      </c>
      <c r="E4637" s="3" t="s">
        <v>39014</v>
      </c>
      <c r="F4637" s="3" t="s">
        <v>39015</v>
      </c>
      <c r="G4637" s="3" t="s">
        <v>39016</v>
      </c>
      <c r="H4637" s="3" t="s">
        <v>39017</v>
      </c>
      <c r="I4637" s="3" t="s">
        <v>39018</v>
      </c>
      <c r="J4637" s="3" t="s">
        <v>39019</v>
      </c>
      <c r="K4637" s="3" t="s">
        <v>39020</v>
      </c>
      <c r="L4637" s="3" t="s">
        <v>39021</v>
      </c>
      <c r="M4637">
        <v>5</v>
      </c>
      <c r="N4637">
        <v>7</v>
      </c>
      <c r="O4637">
        <v>-0.0338053497065315</v>
      </c>
    </row>
    <row r="4638" spans="1:15">
      <c r="A4638">
        <v>2035</v>
      </c>
      <c r="B4638">
        <v>5</v>
      </c>
      <c r="C4638">
        <v>5</v>
      </c>
      <c r="D4638" s="1">
        <f t="shared" si="72"/>
        <v>49454</v>
      </c>
      <c r="E4638" s="3" t="s">
        <v>39022</v>
      </c>
      <c r="F4638" s="3" t="s">
        <v>39023</v>
      </c>
      <c r="G4638" s="3" t="s">
        <v>39024</v>
      </c>
      <c r="H4638" s="3" t="s">
        <v>39025</v>
      </c>
      <c r="I4638" s="3" t="s">
        <v>39026</v>
      </c>
      <c r="J4638" s="3" t="s">
        <v>39027</v>
      </c>
      <c r="K4638" s="3" t="s">
        <v>39028</v>
      </c>
      <c r="L4638" s="3" t="s">
        <v>39029</v>
      </c>
      <c r="M4638">
        <v>4</v>
      </c>
      <c r="N4638">
        <v>7</v>
      </c>
      <c r="O4638">
        <v>-0.0437495552387013</v>
      </c>
    </row>
    <row r="4639" spans="1:15">
      <c r="A4639">
        <v>2035</v>
      </c>
      <c r="B4639">
        <v>5</v>
      </c>
      <c r="C4639">
        <v>6</v>
      </c>
      <c r="D4639" s="1">
        <f t="shared" si="72"/>
        <v>49459</v>
      </c>
      <c r="E4639" s="3" t="s">
        <v>39030</v>
      </c>
      <c r="F4639">
        <v>16.77511622111</v>
      </c>
      <c r="G4639" s="3" t="s">
        <v>39031</v>
      </c>
      <c r="H4639" s="3" t="s">
        <v>39032</v>
      </c>
      <c r="I4639" s="3" t="s">
        <v>39033</v>
      </c>
      <c r="J4639" s="3" t="s">
        <v>39034</v>
      </c>
      <c r="K4639" s="3" t="s">
        <v>39035</v>
      </c>
      <c r="L4639" s="3" t="s">
        <v>39036</v>
      </c>
      <c r="M4639">
        <v>4</v>
      </c>
      <c r="N4639">
        <v>4</v>
      </c>
      <c r="O4639" s="3" t="s">
        <v>39037</v>
      </c>
    </row>
    <row r="4640" spans="1:15">
      <c r="A4640">
        <v>2035</v>
      </c>
      <c r="B4640">
        <v>6</v>
      </c>
      <c r="C4640">
        <v>1</v>
      </c>
      <c r="D4640" s="1">
        <f t="shared" si="72"/>
        <v>49465</v>
      </c>
      <c r="E4640" s="3" t="s">
        <v>39038</v>
      </c>
      <c r="F4640" s="3" t="s">
        <v>39039</v>
      </c>
      <c r="G4640" s="3" t="s">
        <v>39040</v>
      </c>
      <c r="H4640" s="3" t="s">
        <v>39041</v>
      </c>
      <c r="I4640" s="3" t="s">
        <v>39042</v>
      </c>
      <c r="J4640" s="3" t="s">
        <v>39043</v>
      </c>
      <c r="K4640" s="3" t="s">
        <v>39044</v>
      </c>
      <c r="L4640" s="3" t="s">
        <v>39045</v>
      </c>
      <c r="M4640">
        <v>5</v>
      </c>
      <c r="N4640">
        <v>7</v>
      </c>
      <c r="O4640">
        <v>-0.0332051436473253</v>
      </c>
    </row>
    <row r="4641" spans="1:15">
      <c r="A4641">
        <v>2035</v>
      </c>
      <c r="B4641">
        <v>6</v>
      </c>
      <c r="C4641">
        <v>2</v>
      </c>
      <c r="D4641" s="1">
        <f t="shared" si="72"/>
        <v>49470</v>
      </c>
      <c r="E4641" s="3" t="s">
        <v>39046</v>
      </c>
      <c r="F4641" s="3" t="s">
        <v>39047</v>
      </c>
      <c r="G4641" s="3" t="s">
        <v>39048</v>
      </c>
      <c r="H4641" s="3" t="s">
        <v>39049</v>
      </c>
      <c r="I4641" s="3" t="s">
        <v>39050</v>
      </c>
      <c r="J4641" s="3" t="s">
        <v>39051</v>
      </c>
      <c r="K4641" s="3" t="s">
        <v>39052</v>
      </c>
      <c r="L4641" s="3" t="s">
        <v>39053</v>
      </c>
      <c r="M4641">
        <v>7</v>
      </c>
      <c r="N4641">
        <v>8</v>
      </c>
      <c r="O4641">
        <v>-0.0230966332535509</v>
      </c>
    </row>
    <row r="4642" spans="1:15">
      <c r="A4642">
        <v>2035</v>
      </c>
      <c r="B4642">
        <v>6</v>
      </c>
      <c r="C4642">
        <v>3</v>
      </c>
      <c r="D4642" s="1">
        <f t="shared" si="72"/>
        <v>49475</v>
      </c>
      <c r="E4642" s="3" t="s">
        <v>39054</v>
      </c>
      <c r="F4642" s="3" t="s">
        <v>39055</v>
      </c>
      <c r="G4642" s="3" t="s">
        <v>39056</v>
      </c>
      <c r="H4642" s="3" t="s">
        <v>39057</v>
      </c>
      <c r="I4642" s="3" t="s">
        <v>39058</v>
      </c>
      <c r="J4642" s="3" t="s">
        <v>39059</v>
      </c>
      <c r="K4642" s="3" t="s">
        <v>39060</v>
      </c>
      <c r="L4642">
        <v>219.0309387941</v>
      </c>
      <c r="M4642">
        <v>6</v>
      </c>
      <c r="N4642">
        <v>8</v>
      </c>
      <c r="O4642">
        <v>-0.0920463546447634</v>
      </c>
    </row>
    <row r="4643" spans="1:15">
      <c r="A4643">
        <v>2035</v>
      </c>
      <c r="B4643">
        <v>6</v>
      </c>
      <c r="C4643">
        <v>4</v>
      </c>
      <c r="D4643" s="1">
        <f t="shared" si="72"/>
        <v>49480</v>
      </c>
      <c r="E4643" s="3" t="s">
        <v>39061</v>
      </c>
      <c r="F4643" s="3" t="s">
        <v>39062</v>
      </c>
      <c r="G4643" s="3" t="s">
        <v>39063</v>
      </c>
      <c r="H4643" s="3" t="s">
        <v>39064</v>
      </c>
      <c r="I4643" s="3" t="s">
        <v>39065</v>
      </c>
      <c r="J4643" s="3" t="s">
        <v>39066</v>
      </c>
      <c r="K4643" s="3" t="s">
        <v>39067</v>
      </c>
      <c r="L4643" s="3" t="s">
        <v>39068</v>
      </c>
      <c r="M4643">
        <v>5</v>
      </c>
      <c r="N4643">
        <v>8</v>
      </c>
      <c r="O4643">
        <v>-0.120855304147606</v>
      </c>
    </row>
    <row r="4644" spans="1:15">
      <c r="A4644">
        <v>2035</v>
      </c>
      <c r="B4644">
        <v>6</v>
      </c>
      <c r="C4644">
        <v>5</v>
      </c>
      <c r="D4644" s="1">
        <f t="shared" si="72"/>
        <v>49485</v>
      </c>
      <c r="E4644" s="3" t="s">
        <v>39069</v>
      </c>
      <c r="F4644" s="3" t="s">
        <v>39070</v>
      </c>
      <c r="G4644" s="3" t="s">
        <v>39071</v>
      </c>
      <c r="H4644" s="3" t="s">
        <v>39072</v>
      </c>
      <c r="I4644">
        <v>3.066145252238</v>
      </c>
      <c r="J4644" s="3" t="s">
        <v>39073</v>
      </c>
      <c r="K4644" s="3" t="s">
        <v>39074</v>
      </c>
      <c r="L4644" s="3" t="s">
        <v>39075</v>
      </c>
      <c r="M4644">
        <v>6</v>
      </c>
      <c r="N4644">
        <v>9</v>
      </c>
      <c r="O4644">
        <v>-0.0606060278202803</v>
      </c>
    </row>
    <row r="4645" spans="1:15">
      <c r="A4645">
        <v>2035</v>
      </c>
      <c r="B4645">
        <v>6</v>
      </c>
      <c r="C4645">
        <v>6</v>
      </c>
      <c r="D4645" s="1">
        <f t="shared" si="72"/>
        <v>49490</v>
      </c>
      <c r="E4645" s="3" t="s">
        <v>39076</v>
      </c>
      <c r="F4645" s="3" t="s">
        <v>39077</v>
      </c>
      <c r="G4645" s="3" t="s">
        <v>39078</v>
      </c>
      <c r="H4645" s="3" t="s">
        <v>39079</v>
      </c>
      <c r="I4645" s="3" t="s">
        <v>39080</v>
      </c>
      <c r="J4645" s="3" t="s">
        <v>39081</v>
      </c>
      <c r="K4645" s="3" t="s">
        <v>39082</v>
      </c>
      <c r="L4645" s="3" t="s">
        <v>39083</v>
      </c>
      <c r="M4645">
        <v>7</v>
      </c>
      <c r="N4645">
        <v>9</v>
      </c>
      <c r="O4645">
        <v>-0.0582602869261564</v>
      </c>
    </row>
    <row r="4646" spans="1:15">
      <c r="A4646">
        <v>2035</v>
      </c>
      <c r="B4646">
        <v>7</v>
      </c>
      <c r="C4646">
        <v>1</v>
      </c>
      <c r="D4646" s="1">
        <f t="shared" si="72"/>
        <v>49495</v>
      </c>
      <c r="E4646" s="3" t="s">
        <v>39084</v>
      </c>
      <c r="F4646" s="3" t="s">
        <v>39085</v>
      </c>
      <c r="G4646" s="3" t="s">
        <v>39086</v>
      </c>
      <c r="H4646" s="3" t="s">
        <v>39087</v>
      </c>
      <c r="I4646" s="3" t="s">
        <v>39088</v>
      </c>
      <c r="J4646" s="3" t="s">
        <v>39089</v>
      </c>
      <c r="K4646" s="3" t="s">
        <v>39090</v>
      </c>
      <c r="L4646" s="3" t="s">
        <v>39091</v>
      </c>
      <c r="M4646">
        <v>8</v>
      </c>
      <c r="N4646">
        <v>9</v>
      </c>
      <c r="O4646">
        <v>-0.0753532068152763</v>
      </c>
    </row>
    <row r="4647" spans="1:15">
      <c r="A4647">
        <v>2035</v>
      </c>
      <c r="B4647">
        <v>7</v>
      </c>
      <c r="C4647">
        <v>2</v>
      </c>
      <c r="D4647" s="1">
        <f t="shared" si="72"/>
        <v>49500</v>
      </c>
      <c r="E4647" s="3" t="s">
        <v>39092</v>
      </c>
      <c r="F4647" s="3" t="s">
        <v>39093</v>
      </c>
      <c r="G4647" s="3" t="s">
        <v>39094</v>
      </c>
      <c r="H4647" s="3" t="s">
        <v>39095</v>
      </c>
      <c r="I4647" s="3" t="s">
        <v>39096</v>
      </c>
      <c r="J4647" s="3" t="s">
        <v>39097</v>
      </c>
      <c r="K4647" s="3" t="s">
        <v>39098</v>
      </c>
      <c r="L4647" s="3" t="s">
        <v>39099</v>
      </c>
      <c r="M4647">
        <v>8</v>
      </c>
      <c r="N4647">
        <v>9</v>
      </c>
      <c r="O4647">
        <v>-0.0518634951896025</v>
      </c>
    </row>
    <row r="4648" spans="1:15">
      <c r="A4648">
        <v>2035</v>
      </c>
      <c r="B4648">
        <v>7</v>
      </c>
      <c r="C4648">
        <v>3</v>
      </c>
      <c r="D4648" s="1">
        <f t="shared" si="72"/>
        <v>49505</v>
      </c>
      <c r="E4648" s="3" t="s">
        <v>39100</v>
      </c>
      <c r="F4648" s="3" t="s">
        <v>39101</v>
      </c>
      <c r="G4648" s="3" t="s">
        <v>39102</v>
      </c>
      <c r="H4648" s="3" t="s">
        <v>39103</v>
      </c>
      <c r="I4648" s="3" t="s">
        <v>39104</v>
      </c>
      <c r="J4648" s="3" t="s">
        <v>39105</v>
      </c>
      <c r="K4648" s="3" t="s">
        <v>39106</v>
      </c>
      <c r="L4648" s="3" t="s">
        <v>39107</v>
      </c>
      <c r="M4648">
        <v>8</v>
      </c>
      <c r="N4648">
        <v>9</v>
      </c>
      <c r="O4648">
        <v>-0.147003662726752</v>
      </c>
    </row>
    <row r="4649" spans="1:15">
      <c r="A4649">
        <v>2035</v>
      </c>
      <c r="B4649">
        <v>7</v>
      </c>
      <c r="C4649">
        <v>4</v>
      </c>
      <c r="D4649" s="1">
        <f t="shared" si="72"/>
        <v>49510</v>
      </c>
      <c r="E4649" s="3" t="s">
        <v>39108</v>
      </c>
      <c r="F4649" s="3" t="s">
        <v>39109</v>
      </c>
      <c r="G4649" s="3" t="s">
        <v>39110</v>
      </c>
      <c r="H4649" s="3" t="s">
        <v>39111</v>
      </c>
      <c r="I4649" s="3" t="s">
        <v>39112</v>
      </c>
      <c r="J4649" s="3" t="s">
        <v>39113</v>
      </c>
      <c r="K4649" s="3" t="s">
        <v>39114</v>
      </c>
      <c r="L4649" s="3" t="s">
        <v>39115</v>
      </c>
      <c r="M4649">
        <v>4</v>
      </c>
      <c r="N4649">
        <v>5</v>
      </c>
      <c r="O4649">
        <v>-0.0131894435675039</v>
      </c>
    </row>
    <row r="4650" spans="1:15">
      <c r="A4650">
        <v>2035</v>
      </c>
      <c r="B4650">
        <v>7</v>
      </c>
      <c r="C4650">
        <v>5</v>
      </c>
      <c r="D4650" s="1">
        <f t="shared" si="72"/>
        <v>49515</v>
      </c>
      <c r="E4650" s="3" t="s">
        <v>39116</v>
      </c>
      <c r="F4650" s="3" t="s">
        <v>39117</v>
      </c>
      <c r="G4650" s="3" t="s">
        <v>39118</v>
      </c>
      <c r="H4650" s="3" t="s">
        <v>39119</v>
      </c>
      <c r="I4650" s="3" t="s">
        <v>39120</v>
      </c>
      <c r="J4650" s="3" t="s">
        <v>39121</v>
      </c>
      <c r="K4650" s="3" t="s">
        <v>39122</v>
      </c>
      <c r="L4650" s="3" t="s">
        <v>39123</v>
      </c>
      <c r="M4650">
        <v>7</v>
      </c>
      <c r="N4650">
        <v>10</v>
      </c>
      <c r="O4650">
        <v>-0.0441182495010997</v>
      </c>
    </row>
    <row r="4651" spans="1:15">
      <c r="A4651">
        <v>2035</v>
      </c>
      <c r="B4651">
        <v>7</v>
      </c>
      <c r="C4651">
        <v>6</v>
      </c>
      <c r="D4651" s="1">
        <f t="shared" si="72"/>
        <v>49520</v>
      </c>
      <c r="E4651" s="3" t="s">
        <v>39124</v>
      </c>
      <c r="F4651" s="3" t="s">
        <v>39125</v>
      </c>
      <c r="G4651" s="3" t="s">
        <v>39126</v>
      </c>
      <c r="H4651" s="3" t="s">
        <v>39127</v>
      </c>
      <c r="I4651" s="3" t="s">
        <v>39128</v>
      </c>
      <c r="J4651" s="3" t="s">
        <v>39129</v>
      </c>
      <c r="K4651" s="3" t="s">
        <v>39130</v>
      </c>
      <c r="L4651" s="3" t="s">
        <v>39131</v>
      </c>
      <c r="M4651">
        <v>5</v>
      </c>
      <c r="N4651">
        <v>7</v>
      </c>
      <c r="O4651">
        <v>-0.0284254169099282</v>
      </c>
    </row>
    <row r="4652" spans="1:15">
      <c r="A4652">
        <v>2035</v>
      </c>
      <c r="B4652">
        <v>8</v>
      </c>
      <c r="C4652">
        <v>1</v>
      </c>
      <c r="D4652" s="1">
        <f t="shared" si="72"/>
        <v>49526</v>
      </c>
      <c r="E4652" s="3" t="s">
        <v>39132</v>
      </c>
      <c r="F4652" s="3" t="s">
        <v>39133</v>
      </c>
      <c r="G4652" s="3" t="s">
        <v>39134</v>
      </c>
      <c r="H4652" s="3" t="s">
        <v>39135</v>
      </c>
      <c r="I4652" s="3" t="s">
        <v>39136</v>
      </c>
      <c r="J4652" s="3" t="s">
        <v>39137</v>
      </c>
      <c r="K4652" s="3" t="s">
        <v>39138</v>
      </c>
      <c r="L4652" s="3" t="s">
        <v>39139</v>
      </c>
      <c r="M4652">
        <v>4</v>
      </c>
      <c r="N4652">
        <v>5</v>
      </c>
      <c r="O4652">
        <v>-0.0286296517632455</v>
      </c>
    </row>
    <row r="4653" spans="1:15">
      <c r="A4653">
        <v>2035</v>
      </c>
      <c r="B4653">
        <v>8</v>
      </c>
      <c r="C4653">
        <v>2</v>
      </c>
      <c r="D4653" s="1">
        <f t="shared" si="72"/>
        <v>49531</v>
      </c>
      <c r="E4653" s="3" t="s">
        <v>39140</v>
      </c>
      <c r="F4653" s="3" t="s">
        <v>39141</v>
      </c>
      <c r="G4653" s="3" t="s">
        <v>39142</v>
      </c>
      <c r="H4653" s="3" t="s">
        <v>39143</v>
      </c>
      <c r="I4653" s="3" t="s">
        <v>39144</v>
      </c>
      <c r="J4653" s="3" t="s">
        <v>39145</v>
      </c>
      <c r="K4653" s="3" t="s">
        <v>39146</v>
      </c>
      <c r="L4653" s="3" t="s">
        <v>39147</v>
      </c>
      <c r="M4653">
        <v>11</v>
      </c>
      <c r="N4653">
        <v>9</v>
      </c>
      <c r="O4653">
        <v>-0.054832499832176</v>
      </c>
    </row>
    <row r="4654" spans="1:15">
      <c r="A4654">
        <v>2035</v>
      </c>
      <c r="B4654">
        <v>8</v>
      </c>
      <c r="C4654">
        <v>3</v>
      </c>
      <c r="D4654" s="1">
        <f t="shared" si="72"/>
        <v>49536</v>
      </c>
      <c r="E4654" s="3" t="s">
        <v>39148</v>
      </c>
      <c r="F4654" s="3" t="s">
        <v>39149</v>
      </c>
      <c r="G4654" s="3" t="s">
        <v>39150</v>
      </c>
      <c r="H4654" s="3" t="s">
        <v>39151</v>
      </c>
      <c r="I4654" s="3" t="s">
        <v>39152</v>
      </c>
      <c r="J4654" s="3" t="s">
        <v>39153</v>
      </c>
      <c r="K4654" s="3" t="s">
        <v>39154</v>
      </c>
      <c r="L4654" s="3" t="s">
        <v>39155</v>
      </c>
      <c r="M4654">
        <v>6</v>
      </c>
      <c r="N4654">
        <v>7</v>
      </c>
      <c r="O4654" s="3" t="s">
        <v>39156</v>
      </c>
    </row>
    <row r="4655" spans="1:15">
      <c r="A4655">
        <v>2035</v>
      </c>
      <c r="B4655">
        <v>8</v>
      </c>
      <c r="C4655">
        <v>4</v>
      </c>
      <c r="D4655" s="1">
        <f t="shared" si="72"/>
        <v>49541</v>
      </c>
      <c r="E4655" s="3" t="s">
        <v>39157</v>
      </c>
      <c r="F4655" s="3" t="s">
        <v>39158</v>
      </c>
      <c r="G4655" s="3" t="s">
        <v>39159</v>
      </c>
      <c r="H4655" s="3" t="s">
        <v>39160</v>
      </c>
      <c r="I4655" s="3" t="s">
        <v>39161</v>
      </c>
      <c r="J4655" s="3" t="s">
        <v>39162</v>
      </c>
      <c r="K4655" s="3" t="s">
        <v>39163</v>
      </c>
      <c r="L4655" s="3" t="s">
        <v>39164</v>
      </c>
      <c r="M4655">
        <v>6</v>
      </c>
      <c r="N4655">
        <v>7</v>
      </c>
      <c r="O4655" s="3" t="s">
        <v>39165</v>
      </c>
    </row>
    <row r="4656" spans="1:15">
      <c r="A4656">
        <v>2035</v>
      </c>
      <c r="B4656">
        <v>8</v>
      </c>
      <c r="C4656">
        <v>5</v>
      </c>
      <c r="D4656" s="1">
        <f t="shared" si="72"/>
        <v>49546</v>
      </c>
      <c r="E4656" s="3" t="s">
        <v>39166</v>
      </c>
      <c r="F4656" s="3" t="s">
        <v>39167</v>
      </c>
      <c r="G4656" s="3" t="s">
        <v>39168</v>
      </c>
      <c r="H4656" s="3" t="s">
        <v>39169</v>
      </c>
      <c r="I4656" s="3" t="s">
        <v>39170</v>
      </c>
      <c r="J4656" s="3" t="s">
        <v>39171</v>
      </c>
      <c r="K4656" s="3" t="s">
        <v>39172</v>
      </c>
      <c r="L4656" s="3" t="s">
        <v>39173</v>
      </c>
      <c r="M4656">
        <v>5</v>
      </c>
      <c r="N4656">
        <v>6</v>
      </c>
      <c r="O4656" s="3" t="s">
        <v>39174</v>
      </c>
    </row>
    <row r="4657" spans="1:15">
      <c r="A4657">
        <v>2035</v>
      </c>
      <c r="B4657">
        <v>8</v>
      </c>
      <c r="C4657">
        <v>6</v>
      </c>
      <c r="D4657" s="1">
        <f t="shared" si="72"/>
        <v>49551</v>
      </c>
      <c r="E4657" s="3" t="s">
        <v>39175</v>
      </c>
      <c r="F4657" s="3" t="s">
        <v>39176</v>
      </c>
      <c r="G4657" s="3" t="s">
        <v>39177</v>
      </c>
      <c r="H4657" s="3" t="s">
        <v>39178</v>
      </c>
      <c r="I4657" s="3" t="s">
        <v>39179</v>
      </c>
      <c r="J4657" s="3" t="s">
        <v>39180</v>
      </c>
      <c r="K4657" s="3" t="s">
        <v>39181</v>
      </c>
      <c r="L4657" s="3" t="s">
        <v>39182</v>
      </c>
      <c r="M4657">
        <v>4</v>
      </c>
      <c r="N4657">
        <v>4</v>
      </c>
      <c r="O4657" s="3" t="s">
        <v>39183</v>
      </c>
    </row>
    <row r="4658" spans="1:15">
      <c r="A4658">
        <v>2035</v>
      </c>
      <c r="B4658">
        <v>9</v>
      </c>
      <c r="C4658">
        <v>1</v>
      </c>
      <c r="D4658" s="1">
        <f t="shared" si="72"/>
        <v>49557</v>
      </c>
      <c r="E4658" s="3" t="s">
        <v>39184</v>
      </c>
      <c r="F4658" s="3" t="s">
        <v>39185</v>
      </c>
      <c r="G4658" s="3" t="s">
        <v>39186</v>
      </c>
      <c r="H4658" s="3" t="s">
        <v>39187</v>
      </c>
      <c r="I4658" s="3" t="s">
        <v>39188</v>
      </c>
      <c r="J4658" s="3" t="s">
        <v>39189</v>
      </c>
      <c r="K4658" s="3" t="s">
        <v>39190</v>
      </c>
      <c r="L4658" s="3" t="s">
        <v>39191</v>
      </c>
      <c r="M4658">
        <v>3</v>
      </c>
      <c r="N4658">
        <v>4</v>
      </c>
      <c r="O4658">
        <v>-0.0045817434809042</v>
      </c>
    </row>
    <row r="4659" spans="1:15">
      <c r="A4659">
        <v>2035</v>
      </c>
      <c r="B4659">
        <v>9</v>
      </c>
      <c r="C4659">
        <v>2</v>
      </c>
      <c r="D4659" s="1">
        <f t="shared" si="72"/>
        <v>49562</v>
      </c>
      <c r="E4659" s="3" t="s">
        <v>39192</v>
      </c>
      <c r="F4659" s="3" t="s">
        <v>39193</v>
      </c>
      <c r="G4659" s="3" t="s">
        <v>39194</v>
      </c>
      <c r="H4659" s="3" t="s">
        <v>39195</v>
      </c>
      <c r="I4659" s="3" t="s">
        <v>39196</v>
      </c>
      <c r="J4659" s="3" t="s">
        <v>39197</v>
      </c>
      <c r="K4659" s="3" t="s">
        <v>39198</v>
      </c>
      <c r="L4659" s="3" t="s">
        <v>39199</v>
      </c>
      <c r="M4659">
        <v>5</v>
      </c>
      <c r="N4659">
        <v>5</v>
      </c>
      <c r="O4659" s="3" t="s">
        <v>39200</v>
      </c>
    </row>
    <row r="4660" spans="1:15">
      <c r="A4660">
        <v>2035</v>
      </c>
      <c r="B4660">
        <v>9</v>
      </c>
      <c r="C4660">
        <v>3</v>
      </c>
      <c r="D4660" s="1">
        <f t="shared" si="72"/>
        <v>49567</v>
      </c>
      <c r="E4660" s="3" t="s">
        <v>39201</v>
      </c>
      <c r="F4660" s="3" t="s">
        <v>39202</v>
      </c>
      <c r="G4660" s="3" t="s">
        <v>39203</v>
      </c>
      <c r="H4660" s="3" t="s">
        <v>39204</v>
      </c>
      <c r="I4660" s="3" t="s">
        <v>39205</v>
      </c>
      <c r="J4660" s="3" t="s">
        <v>39206</v>
      </c>
      <c r="K4660" s="3" t="s">
        <v>39207</v>
      </c>
      <c r="L4660" s="3" t="s">
        <v>39208</v>
      </c>
      <c r="M4660">
        <v>3</v>
      </c>
      <c r="N4660">
        <v>4</v>
      </c>
      <c r="O4660">
        <v>-0.0354032276153239</v>
      </c>
    </row>
    <row r="4661" spans="1:15">
      <c r="A4661">
        <v>2035</v>
      </c>
      <c r="B4661">
        <v>9</v>
      </c>
      <c r="C4661">
        <v>4</v>
      </c>
      <c r="D4661" s="1">
        <f t="shared" si="72"/>
        <v>49572</v>
      </c>
      <c r="E4661">
        <v>28.139453125</v>
      </c>
      <c r="F4661" s="3" t="s">
        <v>39209</v>
      </c>
      <c r="G4661" s="3" t="s">
        <v>39210</v>
      </c>
      <c r="H4661" s="3" t="s">
        <v>39211</v>
      </c>
      <c r="I4661" s="3" t="s">
        <v>39212</v>
      </c>
      <c r="J4661" s="3" t="s">
        <v>39213</v>
      </c>
      <c r="K4661" s="3" t="s">
        <v>39214</v>
      </c>
      <c r="L4661" s="3" t="s">
        <v>39215</v>
      </c>
      <c r="M4661">
        <v>8</v>
      </c>
      <c r="N4661">
        <v>6</v>
      </c>
      <c r="O4661" s="3" t="s">
        <v>39216</v>
      </c>
    </row>
    <row r="4662" spans="1:15">
      <c r="A4662">
        <v>2035</v>
      </c>
      <c r="B4662">
        <v>9</v>
      </c>
      <c r="C4662">
        <v>5</v>
      </c>
      <c r="D4662" s="1">
        <f t="shared" si="72"/>
        <v>49577</v>
      </c>
      <c r="E4662" s="3" t="s">
        <v>39217</v>
      </c>
      <c r="F4662" s="3" t="s">
        <v>39218</v>
      </c>
      <c r="G4662" s="3" t="s">
        <v>39219</v>
      </c>
      <c r="H4662" s="3" t="s">
        <v>39220</v>
      </c>
      <c r="I4662" s="3" t="s">
        <v>39221</v>
      </c>
      <c r="J4662" s="3" t="s">
        <v>39222</v>
      </c>
      <c r="K4662" s="3" t="s">
        <v>39223</v>
      </c>
      <c r="L4662" s="3" t="s">
        <v>39224</v>
      </c>
      <c r="M4662">
        <v>5</v>
      </c>
      <c r="N4662">
        <v>6</v>
      </c>
      <c r="O4662">
        <v>-0.0519145559730774</v>
      </c>
    </row>
    <row r="4663" spans="1:15">
      <c r="A4663">
        <v>2035</v>
      </c>
      <c r="B4663">
        <v>9</v>
      </c>
      <c r="C4663">
        <v>6</v>
      </c>
      <c r="D4663" s="1">
        <f t="shared" si="72"/>
        <v>49582</v>
      </c>
      <c r="E4663" s="3" t="s">
        <v>39225</v>
      </c>
      <c r="F4663" s="3" t="s">
        <v>39226</v>
      </c>
      <c r="G4663" s="3" t="s">
        <v>39227</v>
      </c>
      <c r="H4663" s="3" t="s">
        <v>39228</v>
      </c>
      <c r="I4663" s="3" t="s">
        <v>39229</v>
      </c>
      <c r="J4663" s="3" t="s">
        <v>39230</v>
      </c>
      <c r="K4663" s="3" t="s">
        <v>39231</v>
      </c>
      <c r="L4663" s="3" t="s">
        <v>39232</v>
      </c>
      <c r="M4663">
        <v>3</v>
      </c>
      <c r="N4663">
        <v>4</v>
      </c>
      <c r="O4663">
        <v>-0.111148148068774</v>
      </c>
    </row>
    <row r="4664" spans="1:15">
      <c r="A4664">
        <v>2035</v>
      </c>
      <c r="B4664">
        <v>10</v>
      </c>
      <c r="C4664">
        <v>1</v>
      </c>
      <c r="D4664" s="1">
        <f t="shared" si="72"/>
        <v>49587</v>
      </c>
      <c r="E4664" s="3" t="s">
        <v>39233</v>
      </c>
      <c r="F4664" s="3" t="s">
        <v>39234</v>
      </c>
      <c r="G4664" s="3" t="s">
        <v>39235</v>
      </c>
      <c r="H4664" s="3" t="s">
        <v>39236</v>
      </c>
      <c r="I4664" s="3" t="s">
        <v>39237</v>
      </c>
      <c r="J4664" s="3" t="s">
        <v>39238</v>
      </c>
      <c r="K4664" s="3" t="s">
        <v>39239</v>
      </c>
      <c r="L4664" s="3" t="s">
        <v>39240</v>
      </c>
      <c r="M4664">
        <v>2</v>
      </c>
      <c r="N4664">
        <v>3</v>
      </c>
      <c r="O4664">
        <v>-0.0326746955847048</v>
      </c>
    </row>
    <row r="4665" spans="1:15">
      <c r="A4665">
        <v>2035</v>
      </c>
      <c r="B4665">
        <v>10</v>
      </c>
      <c r="C4665">
        <v>2</v>
      </c>
      <c r="D4665" s="1">
        <f t="shared" si="72"/>
        <v>49592</v>
      </c>
      <c r="E4665" s="3" t="s">
        <v>39241</v>
      </c>
      <c r="F4665" s="3" t="s">
        <v>39242</v>
      </c>
      <c r="G4665" s="3" t="s">
        <v>39243</v>
      </c>
      <c r="H4665" s="3" t="s">
        <v>39244</v>
      </c>
      <c r="I4665" s="3" t="s">
        <v>39245</v>
      </c>
      <c r="J4665" s="3" t="s">
        <v>39246</v>
      </c>
      <c r="K4665" s="3" t="s">
        <v>39247</v>
      </c>
      <c r="L4665" s="3" t="s">
        <v>39248</v>
      </c>
      <c r="M4665">
        <v>2</v>
      </c>
      <c r="N4665">
        <v>3</v>
      </c>
      <c r="O4665">
        <v>-0.0425981755840035</v>
      </c>
    </row>
    <row r="4666" spans="1:15">
      <c r="A4666">
        <v>2035</v>
      </c>
      <c r="B4666">
        <v>10</v>
      </c>
      <c r="C4666">
        <v>3</v>
      </c>
      <c r="D4666" s="1">
        <f t="shared" si="72"/>
        <v>49597</v>
      </c>
      <c r="E4666" s="3" t="s">
        <v>39249</v>
      </c>
      <c r="F4666" s="3" t="s">
        <v>39250</v>
      </c>
      <c r="G4666" s="3" t="s">
        <v>39251</v>
      </c>
      <c r="H4666" s="3" t="s">
        <v>39252</v>
      </c>
      <c r="I4666" s="3" t="s">
        <v>39253</v>
      </c>
      <c r="J4666" s="3" t="s">
        <v>39254</v>
      </c>
      <c r="K4666" s="3" t="s">
        <v>39255</v>
      </c>
      <c r="L4666" s="3" t="s">
        <v>39256</v>
      </c>
      <c r="M4666">
        <v>2</v>
      </c>
      <c r="N4666">
        <v>3</v>
      </c>
      <c r="O4666">
        <v>-0.0337988900801239</v>
      </c>
    </row>
    <row r="4667" spans="1:15">
      <c r="A4667">
        <v>2035</v>
      </c>
      <c r="B4667">
        <v>10</v>
      </c>
      <c r="C4667">
        <v>4</v>
      </c>
      <c r="D4667" s="1">
        <f t="shared" si="72"/>
        <v>49602</v>
      </c>
      <c r="E4667" s="3" t="s">
        <v>39257</v>
      </c>
      <c r="F4667" s="3" t="s">
        <v>39258</v>
      </c>
      <c r="G4667" s="3" t="s">
        <v>39259</v>
      </c>
      <c r="H4667" s="3" t="s">
        <v>39260</v>
      </c>
      <c r="I4667" s="3" t="s">
        <v>39261</v>
      </c>
      <c r="J4667" s="3" t="s">
        <v>39262</v>
      </c>
      <c r="K4667" s="3" t="s">
        <v>39263</v>
      </c>
      <c r="L4667" s="3" t="s">
        <v>39264</v>
      </c>
      <c r="M4667">
        <v>2</v>
      </c>
      <c r="N4667">
        <v>3</v>
      </c>
      <c r="O4667">
        <v>-0.0035503373892363</v>
      </c>
    </row>
    <row r="4668" spans="1:15">
      <c r="A4668">
        <v>2035</v>
      </c>
      <c r="B4668">
        <v>10</v>
      </c>
      <c r="C4668">
        <v>5</v>
      </c>
      <c r="D4668" s="1">
        <f t="shared" si="72"/>
        <v>49607</v>
      </c>
      <c r="E4668" s="3" t="s">
        <v>39265</v>
      </c>
      <c r="F4668" s="3" t="s">
        <v>39266</v>
      </c>
      <c r="G4668" s="3" t="s">
        <v>39267</v>
      </c>
      <c r="H4668" s="3" t="s">
        <v>39268</v>
      </c>
      <c r="I4668" s="3" t="s">
        <v>39269</v>
      </c>
      <c r="J4668" s="3" t="s">
        <v>39270</v>
      </c>
      <c r="K4668" s="3" t="s">
        <v>39271</v>
      </c>
      <c r="L4668" s="3" t="s">
        <v>39272</v>
      </c>
      <c r="M4668">
        <v>2</v>
      </c>
      <c r="N4668">
        <v>2</v>
      </c>
      <c r="O4668" s="3" t="s">
        <v>39273</v>
      </c>
    </row>
    <row r="4669" spans="1:15">
      <c r="A4669">
        <v>2035</v>
      </c>
      <c r="B4669">
        <v>10</v>
      </c>
      <c r="C4669">
        <v>6</v>
      </c>
      <c r="D4669" s="1">
        <f t="shared" si="72"/>
        <v>49612</v>
      </c>
      <c r="E4669" s="3" t="s">
        <v>39274</v>
      </c>
      <c r="F4669" s="3" t="s">
        <v>39275</v>
      </c>
      <c r="G4669" s="3" t="s">
        <v>39276</v>
      </c>
      <c r="H4669" s="3" t="s">
        <v>39277</v>
      </c>
      <c r="I4669" s="3" t="s">
        <v>39278</v>
      </c>
      <c r="J4669" s="3" t="s">
        <v>39279</v>
      </c>
      <c r="K4669" s="3" t="s">
        <v>39280</v>
      </c>
      <c r="L4669" s="3" t="s">
        <v>39281</v>
      </c>
      <c r="M4669">
        <v>8</v>
      </c>
      <c r="N4669">
        <v>8</v>
      </c>
      <c r="O4669" s="3" t="s">
        <v>39282</v>
      </c>
    </row>
    <row r="4670" spans="1:15">
      <c r="A4670">
        <v>2035</v>
      </c>
      <c r="B4670">
        <v>11</v>
      </c>
      <c r="C4670">
        <v>1</v>
      </c>
      <c r="D4670" s="1">
        <f t="shared" si="72"/>
        <v>49618</v>
      </c>
      <c r="E4670" s="3" t="s">
        <v>39283</v>
      </c>
      <c r="F4670" s="3" t="s">
        <v>39284</v>
      </c>
      <c r="G4670" s="3" t="s">
        <v>39285</v>
      </c>
      <c r="H4670">
        <v>85.07172498703</v>
      </c>
      <c r="I4670" s="3" t="s">
        <v>39286</v>
      </c>
      <c r="J4670" s="3" t="s">
        <v>39287</v>
      </c>
      <c r="K4670" s="3" t="s">
        <v>39288</v>
      </c>
      <c r="L4670" s="3" t="s">
        <v>39289</v>
      </c>
      <c r="M4670">
        <v>5</v>
      </c>
      <c r="N4670">
        <v>6</v>
      </c>
      <c r="O4670">
        <v>-0.0123497055417943</v>
      </c>
    </row>
    <row r="4671" spans="1:15">
      <c r="A4671">
        <v>2035</v>
      </c>
      <c r="B4671">
        <v>11</v>
      </c>
      <c r="C4671">
        <v>2</v>
      </c>
      <c r="D4671" s="1">
        <f t="shared" si="72"/>
        <v>49623</v>
      </c>
      <c r="E4671" s="3" t="s">
        <v>39290</v>
      </c>
      <c r="F4671" s="3" t="s">
        <v>39291</v>
      </c>
      <c r="G4671" s="3" t="s">
        <v>39292</v>
      </c>
      <c r="H4671" s="3" t="s">
        <v>39293</v>
      </c>
      <c r="I4671" s="3" t="s">
        <v>39294</v>
      </c>
      <c r="J4671" s="3" t="s">
        <v>39295</v>
      </c>
      <c r="K4671" s="3" t="s">
        <v>39296</v>
      </c>
      <c r="L4671" s="3" t="s">
        <v>39297</v>
      </c>
      <c r="M4671">
        <v>5</v>
      </c>
      <c r="N4671">
        <v>6</v>
      </c>
      <c r="O4671">
        <v>-0.0072248664817632</v>
      </c>
    </row>
    <row r="4672" spans="1:15">
      <c r="A4672">
        <v>2035</v>
      </c>
      <c r="B4672">
        <v>11</v>
      </c>
      <c r="C4672">
        <v>3</v>
      </c>
      <c r="D4672" s="1">
        <f t="shared" si="72"/>
        <v>49628</v>
      </c>
      <c r="E4672" s="3" t="s">
        <v>39298</v>
      </c>
      <c r="F4672" s="3" t="s">
        <v>39299</v>
      </c>
      <c r="G4672" s="3" t="s">
        <v>39300</v>
      </c>
      <c r="H4672" s="3" t="s">
        <v>39301</v>
      </c>
      <c r="I4672" s="3" t="s">
        <v>39302</v>
      </c>
      <c r="J4672" s="3" t="s">
        <v>39303</v>
      </c>
      <c r="K4672" s="3" t="s">
        <v>39304</v>
      </c>
      <c r="L4672" s="3" t="s">
        <v>39305</v>
      </c>
      <c r="M4672">
        <v>10</v>
      </c>
      <c r="N4672">
        <v>12</v>
      </c>
      <c r="O4672" s="3" t="s">
        <v>39306</v>
      </c>
    </row>
    <row r="4673" spans="1:15">
      <c r="A4673">
        <v>2035</v>
      </c>
      <c r="B4673">
        <v>11</v>
      </c>
      <c r="C4673">
        <v>4</v>
      </c>
      <c r="D4673" s="1">
        <f t="shared" si="72"/>
        <v>49633</v>
      </c>
      <c r="E4673" s="3" t="s">
        <v>39307</v>
      </c>
      <c r="F4673" s="3" t="s">
        <v>39308</v>
      </c>
      <c r="G4673" s="3" t="s">
        <v>39309</v>
      </c>
      <c r="H4673" s="3" t="s">
        <v>39310</v>
      </c>
      <c r="I4673" s="3" t="s">
        <v>39311</v>
      </c>
      <c r="J4673" s="3" t="s">
        <v>39312</v>
      </c>
      <c r="K4673" s="3" t="s">
        <v>39313</v>
      </c>
      <c r="L4673" s="3" t="s">
        <v>39314</v>
      </c>
      <c r="M4673">
        <v>2</v>
      </c>
      <c r="N4673">
        <v>7</v>
      </c>
      <c r="O4673" s="3" t="s">
        <v>39315</v>
      </c>
    </row>
    <row r="4674" spans="1:15">
      <c r="A4674">
        <v>2035</v>
      </c>
      <c r="B4674">
        <v>11</v>
      </c>
      <c r="C4674">
        <v>5</v>
      </c>
      <c r="D4674" s="1">
        <f t="shared" si="72"/>
        <v>49638</v>
      </c>
      <c r="E4674" s="3" t="s">
        <v>39316</v>
      </c>
      <c r="F4674">
        <v>12.4365234375</v>
      </c>
      <c r="G4674" s="3" t="s">
        <v>39317</v>
      </c>
      <c r="H4674" s="3" t="s">
        <v>39318</v>
      </c>
      <c r="I4674" s="3" t="s">
        <v>39319</v>
      </c>
      <c r="J4674" s="3" t="s">
        <v>39320</v>
      </c>
      <c r="K4674" s="3" t="s">
        <v>39321</v>
      </c>
      <c r="L4674" s="3" t="s">
        <v>39322</v>
      </c>
      <c r="M4674">
        <v>5</v>
      </c>
      <c r="N4674">
        <v>7</v>
      </c>
      <c r="O4674">
        <v>-0.0622757128636011</v>
      </c>
    </row>
    <row r="4675" spans="1:15">
      <c r="A4675">
        <v>2035</v>
      </c>
      <c r="B4675">
        <v>11</v>
      </c>
      <c r="C4675">
        <v>6</v>
      </c>
      <c r="D4675" s="1">
        <f t="shared" ref="D4675:D4738" si="73">DATE(A4675,B4675,C4675*5)</f>
        <v>49643</v>
      </c>
      <c r="E4675" s="3" t="s">
        <v>39323</v>
      </c>
      <c r="F4675" s="3" t="s">
        <v>39324</v>
      </c>
      <c r="G4675" s="3" t="s">
        <v>39325</v>
      </c>
      <c r="H4675" s="3" t="s">
        <v>39326</v>
      </c>
      <c r="I4675" s="3" t="s">
        <v>39327</v>
      </c>
      <c r="J4675" s="3" t="s">
        <v>39328</v>
      </c>
      <c r="K4675" s="3" t="s">
        <v>39329</v>
      </c>
      <c r="L4675" s="3" t="s">
        <v>39330</v>
      </c>
      <c r="M4675">
        <v>10</v>
      </c>
      <c r="N4675">
        <v>8</v>
      </c>
      <c r="O4675" s="3" t="s">
        <v>39331</v>
      </c>
    </row>
    <row r="4676" spans="1:15">
      <c r="A4676">
        <v>2035</v>
      </c>
      <c r="B4676">
        <v>12</v>
      </c>
      <c r="C4676">
        <v>1</v>
      </c>
      <c r="D4676" s="1">
        <f t="shared" si="73"/>
        <v>49648</v>
      </c>
      <c r="E4676" s="3" t="s">
        <v>39332</v>
      </c>
      <c r="F4676">
        <v>-0.630729675292946</v>
      </c>
      <c r="G4676" s="3" t="s">
        <v>39333</v>
      </c>
      <c r="H4676" s="3" t="s">
        <v>39334</v>
      </c>
      <c r="I4676" s="3" t="s">
        <v>39335</v>
      </c>
      <c r="J4676" s="3" t="s">
        <v>39336</v>
      </c>
      <c r="K4676" s="3" t="s">
        <v>39337</v>
      </c>
      <c r="L4676" s="3" t="s">
        <v>39338</v>
      </c>
      <c r="M4676">
        <v>4</v>
      </c>
      <c r="N4676">
        <v>2</v>
      </c>
      <c r="O4676" s="3" t="s">
        <v>39339</v>
      </c>
    </row>
    <row r="4677" spans="1:15">
      <c r="A4677">
        <v>2035</v>
      </c>
      <c r="B4677">
        <v>12</v>
      </c>
      <c r="C4677">
        <v>2</v>
      </c>
      <c r="D4677" s="1">
        <f t="shared" si="73"/>
        <v>49653</v>
      </c>
      <c r="E4677" s="3" t="s">
        <v>39340</v>
      </c>
      <c r="F4677">
        <v>-1.66156158447263</v>
      </c>
      <c r="G4677" s="3" t="s">
        <v>39341</v>
      </c>
      <c r="H4677" s="3" t="s">
        <v>39342</v>
      </c>
      <c r="I4677" s="3" t="s">
        <v>39343</v>
      </c>
      <c r="J4677" s="3" t="s">
        <v>39344</v>
      </c>
      <c r="K4677" s="3" t="s">
        <v>39345</v>
      </c>
      <c r="L4677" s="3" t="s">
        <v>39346</v>
      </c>
      <c r="M4677">
        <v>12</v>
      </c>
      <c r="N4677">
        <v>10</v>
      </c>
      <c r="O4677" s="3" t="s">
        <v>39347</v>
      </c>
    </row>
    <row r="4678" spans="1:15">
      <c r="A4678">
        <v>2035</v>
      </c>
      <c r="B4678">
        <v>12</v>
      </c>
      <c r="C4678">
        <v>3</v>
      </c>
      <c r="D4678" s="1">
        <f t="shared" si="73"/>
        <v>49658</v>
      </c>
      <c r="E4678" s="3" t="s">
        <v>39348</v>
      </c>
      <c r="F4678" s="3" t="s">
        <v>39349</v>
      </c>
      <c r="G4678" s="3" t="s">
        <v>39350</v>
      </c>
      <c r="H4678" s="3" t="s">
        <v>39351</v>
      </c>
      <c r="I4678" s="3" t="s">
        <v>39352</v>
      </c>
      <c r="J4678" s="3" t="s">
        <v>39353</v>
      </c>
      <c r="K4678" s="3" t="s">
        <v>39354</v>
      </c>
      <c r="L4678" s="3" t="s">
        <v>39355</v>
      </c>
      <c r="M4678">
        <v>11</v>
      </c>
      <c r="N4678">
        <v>12</v>
      </c>
      <c r="O4678" s="3" t="s">
        <v>39356</v>
      </c>
    </row>
    <row r="4679" spans="1:15">
      <c r="A4679">
        <v>2035</v>
      </c>
      <c r="B4679">
        <v>12</v>
      </c>
      <c r="C4679">
        <v>4</v>
      </c>
      <c r="D4679" s="1">
        <f t="shared" si="73"/>
        <v>49663</v>
      </c>
      <c r="E4679" s="3" t="s">
        <v>39357</v>
      </c>
      <c r="F4679" s="3" t="s">
        <v>39358</v>
      </c>
      <c r="G4679" s="3" t="s">
        <v>39359</v>
      </c>
      <c r="H4679" s="3" t="s">
        <v>39360</v>
      </c>
      <c r="I4679" s="3" t="s">
        <v>39361</v>
      </c>
      <c r="J4679" s="3" t="s">
        <v>39362</v>
      </c>
      <c r="K4679" s="3" t="s">
        <v>39363</v>
      </c>
      <c r="L4679" s="3" t="s">
        <v>39364</v>
      </c>
      <c r="M4679">
        <v>11</v>
      </c>
      <c r="N4679">
        <v>12</v>
      </c>
      <c r="O4679" s="3" t="s">
        <v>39365</v>
      </c>
    </row>
    <row r="4680" spans="1:15">
      <c r="A4680">
        <v>2035</v>
      </c>
      <c r="B4680">
        <v>12</v>
      </c>
      <c r="C4680">
        <v>5</v>
      </c>
      <c r="D4680" s="1">
        <f t="shared" si="73"/>
        <v>49668</v>
      </c>
      <c r="E4680" s="3" t="s">
        <v>39366</v>
      </c>
      <c r="F4680">
        <v>-2.37723846435545</v>
      </c>
      <c r="G4680" s="3" t="s">
        <v>39367</v>
      </c>
      <c r="H4680" s="3" t="s">
        <v>39368</v>
      </c>
      <c r="I4680" s="3" t="s">
        <v>39369</v>
      </c>
      <c r="J4680" s="3" t="s">
        <v>39370</v>
      </c>
      <c r="K4680" s="3" t="s">
        <v>39371</v>
      </c>
      <c r="L4680" s="3" t="s">
        <v>39372</v>
      </c>
      <c r="M4680">
        <v>8</v>
      </c>
      <c r="N4680">
        <v>9</v>
      </c>
      <c r="O4680" s="3" t="s">
        <v>39373</v>
      </c>
    </row>
    <row r="4681" spans="1:15">
      <c r="A4681">
        <v>2035</v>
      </c>
      <c r="B4681">
        <v>12</v>
      </c>
      <c r="C4681">
        <v>6</v>
      </c>
      <c r="D4681" s="1">
        <f t="shared" si="73"/>
        <v>49673</v>
      </c>
      <c r="E4681" s="3" t="s">
        <v>39374</v>
      </c>
      <c r="F4681" s="3" t="s">
        <v>39375</v>
      </c>
      <c r="G4681" s="3" t="s">
        <v>39376</v>
      </c>
      <c r="H4681" s="3" t="s">
        <v>39377</v>
      </c>
      <c r="I4681" s="3" t="s">
        <v>39378</v>
      </c>
      <c r="J4681" s="3" t="s">
        <v>39379</v>
      </c>
      <c r="K4681" s="3" t="s">
        <v>39380</v>
      </c>
      <c r="L4681" s="3" t="s">
        <v>39381</v>
      </c>
      <c r="M4681">
        <v>8</v>
      </c>
      <c r="N4681">
        <v>11</v>
      </c>
      <c r="O4681" s="3" t="s">
        <v>39382</v>
      </c>
    </row>
    <row r="4682" spans="1:15">
      <c r="A4682">
        <v>2036</v>
      </c>
      <c r="B4682">
        <v>1</v>
      </c>
      <c r="C4682">
        <v>1</v>
      </c>
      <c r="D4682" s="1">
        <f t="shared" si="73"/>
        <v>49679</v>
      </c>
      <c r="E4682" s="3" t="s">
        <v>39383</v>
      </c>
      <c r="F4682" s="3" t="s">
        <v>39384</v>
      </c>
      <c r="G4682" s="3" t="s">
        <v>39385</v>
      </c>
      <c r="H4682" s="3" t="s">
        <v>39386</v>
      </c>
      <c r="I4682" s="3" t="s">
        <v>39387</v>
      </c>
      <c r="J4682" s="3" t="s">
        <v>39388</v>
      </c>
      <c r="K4682" s="3" t="s">
        <v>39389</v>
      </c>
      <c r="L4682" s="3" t="s">
        <v>39390</v>
      </c>
      <c r="M4682">
        <v>12</v>
      </c>
      <c r="N4682">
        <v>12</v>
      </c>
      <c r="O4682" s="3" t="s">
        <v>39391</v>
      </c>
    </row>
    <row r="4683" spans="1:15">
      <c r="A4683">
        <v>2036</v>
      </c>
      <c r="B4683">
        <v>1</v>
      </c>
      <c r="C4683">
        <v>2</v>
      </c>
      <c r="D4683" s="1">
        <f t="shared" si="73"/>
        <v>49684</v>
      </c>
      <c r="E4683" s="3" t="s">
        <v>39392</v>
      </c>
      <c r="F4683" s="3" t="s">
        <v>39393</v>
      </c>
      <c r="G4683" s="3" t="s">
        <v>39394</v>
      </c>
      <c r="H4683" s="3" t="s">
        <v>39395</v>
      </c>
      <c r="I4683" s="3" t="s">
        <v>39396</v>
      </c>
      <c r="J4683" s="3" t="s">
        <v>39397</v>
      </c>
      <c r="K4683" s="3" t="s">
        <v>39398</v>
      </c>
      <c r="L4683" s="3" t="s">
        <v>39399</v>
      </c>
      <c r="M4683">
        <v>11</v>
      </c>
      <c r="N4683">
        <v>11</v>
      </c>
      <c r="O4683" s="3" t="s">
        <v>39400</v>
      </c>
    </row>
    <row r="4684" spans="1:15">
      <c r="A4684">
        <v>2036</v>
      </c>
      <c r="B4684">
        <v>1</v>
      </c>
      <c r="C4684">
        <v>3</v>
      </c>
      <c r="D4684" s="1">
        <f t="shared" si="73"/>
        <v>49689</v>
      </c>
      <c r="E4684" s="3" t="s">
        <v>39401</v>
      </c>
      <c r="F4684">
        <v>-2.61752624511716</v>
      </c>
      <c r="G4684" s="3" t="s">
        <v>39402</v>
      </c>
      <c r="H4684" s="3" t="s">
        <v>39403</v>
      </c>
      <c r="I4684" s="3" t="s">
        <v>39404</v>
      </c>
      <c r="J4684" s="3" t="s">
        <v>39405</v>
      </c>
      <c r="K4684" s="3" t="s">
        <v>39406</v>
      </c>
      <c r="L4684" s="3" t="s">
        <v>39407</v>
      </c>
      <c r="M4684">
        <v>11</v>
      </c>
      <c r="N4684">
        <v>11</v>
      </c>
      <c r="O4684" s="3" t="s">
        <v>39408</v>
      </c>
    </row>
    <row r="4685" spans="1:15">
      <c r="A4685">
        <v>2036</v>
      </c>
      <c r="B4685">
        <v>1</v>
      </c>
      <c r="C4685">
        <v>4</v>
      </c>
      <c r="D4685" s="1">
        <f t="shared" si="73"/>
        <v>49694</v>
      </c>
      <c r="E4685" s="3" t="s">
        <v>39409</v>
      </c>
      <c r="F4685">
        <v>-4.21750030517576</v>
      </c>
      <c r="G4685" s="3" t="s">
        <v>39410</v>
      </c>
      <c r="H4685" s="3" t="s">
        <v>39411</v>
      </c>
      <c r="I4685" s="3" t="s">
        <v>39412</v>
      </c>
      <c r="J4685" s="3" t="s">
        <v>39413</v>
      </c>
      <c r="K4685" s="3" t="s">
        <v>39414</v>
      </c>
      <c r="L4685" s="3" t="s">
        <v>39415</v>
      </c>
      <c r="M4685">
        <v>9</v>
      </c>
      <c r="N4685">
        <v>12</v>
      </c>
      <c r="O4685" s="3" t="s">
        <v>39416</v>
      </c>
    </row>
    <row r="4686" spans="1:15">
      <c r="A4686">
        <v>2036</v>
      </c>
      <c r="B4686">
        <v>1</v>
      </c>
      <c r="C4686">
        <v>5</v>
      </c>
      <c r="D4686" s="1">
        <f t="shared" si="73"/>
        <v>49699</v>
      </c>
      <c r="E4686" s="3" t="s">
        <v>39417</v>
      </c>
      <c r="F4686">
        <v>-2.68510131835935</v>
      </c>
      <c r="G4686" s="3" t="s">
        <v>39418</v>
      </c>
      <c r="H4686" s="3" t="s">
        <v>39419</v>
      </c>
      <c r="I4686" s="3" t="s">
        <v>39420</v>
      </c>
      <c r="J4686" s="3" t="s">
        <v>39421</v>
      </c>
      <c r="K4686" s="3" t="s">
        <v>39422</v>
      </c>
      <c r="L4686" s="3" t="s">
        <v>39423</v>
      </c>
      <c r="M4686">
        <v>10</v>
      </c>
      <c r="N4686">
        <v>11</v>
      </c>
      <c r="O4686" s="3" t="s">
        <v>39424</v>
      </c>
    </row>
    <row r="4687" spans="1:15">
      <c r="A4687">
        <v>2036</v>
      </c>
      <c r="B4687">
        <v>1</v>
      </c>
      <c r="C4687">
        <v>6</v>
      </c>
      <c r="D4687" s="1">
        <f t="shared" si="73"/>
        <v>49704</v>
      </c>
      <c r="E4687" s="3" t="s">
        <v>39425</v>
      </c>
      <c r="F4687" s="3" t="s">
        <v>39426</v>
      </c>
      <c r="G4687" s="3" t="s">
        <v>39427</v>
      </c>
      <c r="H4687" s="3" t="s">
        <v>39428</v>
      </c>
      <c r="I4687" s="3" t="s">
        <v>39429</v>
      </c>
      <c r="J4687" s="3" t="s">
        <v>39430</v>
      </c>
      <c r="K4687" s="3" t="s">
        <v>39431</v>
      </c>
      <c r="L4687" s="3" t="s">
        <v>39432</v>
      </c>
      <c r="M4687">
        <v>7</v>
      </c>
      <c r="N4687">
        <v>9</v>
      </c>
      <c r="O4687" s="2">
        <v>-8.95763126818628e-5</v>
      </c>
    </row>
    <row r="4688" spans="1:15">
      <c r="A4688">
        <v>2036</v>
      </c>
      <c r="B4688">
        <v>2</v>
      </c>
      <c r="C4688">
        <v>1</v>
      </c>
      <c r="D4688" s="1">
        <f t="shared" si="73"/>
        <v>49710</v>
      </c>
      <c r="E4688" s="3" t="s">
        <v>39433</v>
      </c>
      <c r="F4688" s="3" t="s">
        <v>39434</v>
      </c>
      <c r="G4688" s="3" t="s">
        <v>39435</v>
      </c>
      <c r="H4688" s="3" t="s">
        <v>39436</v>
      </c>
      <c r="I4688" s="3" t="s">
        <v>39437</v>
      </c>
      <c r="J4688" s="3" t="s">
        <v>39438</v>
      </c>
      <c r="K4688" s="3" t="s">
        <v>39439</v>
      </c>
      <c r="L4688" s="3" t="s">
        <v>39440</v>
      </c>
      <c r="M4688">
        <v>7</v>
      </c>
      <c r="N4688">
        <v>10</v>
      </c>
      <c r="O4688" s="3" t="s">
        <v>39441</v>
      </c>
    </row>
    <row r="4689" spans="1:15">
      <c r="A4689">
        <v>2036</v>
      </c>
      <c r="B4689">
        <v>2</v>
      </c>
      <c r="C4689">
        <v>2</v>
      </c>
      <c r="D4689" s="1">
        <f t="shared" si="73"/>
        <v>49715</v>
      </c>
      <c r="E4689" s="3" t="s">
        <v>39442</v>
      </c>
      <c r="F4689" s="3" t="s">
        <v>39443</v>
      </c>
      <c r="G4689" s="3" t="s">
        <v>39444</v>
      </c>
      <c r="H4689" s="3" t="s">
        <v>39445</v>
      </c>
      <c r="I4689" s="3" t="s">
        <v>39446</v>
      </c>
      <c r="J4689" s="3" t="s">
        <v>39447</v>
      </c>
      <c r="K4689" s="3" t="s">
        <v>39448</v>
      </c>
      <c r="L4689" s="3" t="s">
        <v>39449</v>
      </c>
      <c r="M4689">
        <v>7</v>
      </c>
      <c r="N4689">
        <v>9</v>
      </c>
      <c r="O4689">
        <v>-0.0820700503985428</v>
      </c>
    </row>
    <row r="4690" spans="1:15">
      <c r="A4690">
        <v>2036</v>
      </c>
      <c r="B4690">
        <v>2</v>
      </c>
      <c r="C4690">
        <v>3</v>
      </c>
      <c r="D4690" s="1">
        <f t="shared" si="73"/>
        <v>49720</v>
      </c>
      <c r="E4690" s="3" t="s">
        <v>39450</v>
      </c>
      <c r="F4690">
        <v>-2.66228332519529</v>
      </c>
      <c r="G4690" s="3" t="s">
        <v>39451</v>
      </c>
      <c r="H4690" s="3" t="s">
        <v>39452</v>
      </c>
      <c r="I4690" s="3" t="s">
        <v>39453</v>
      </c>
      <c r="J4690" s="3" t="s">
        <v>39454</v>
      </c>
      <c r="K4690" s="3" t="s">
        <v>39455</v>
      </c>
      <c r="L4690" s="3" t="s">
        <v>39456</v>
      </c>
      <c r="M4690">
        <v>6</v>
      </c>
      <c r="N4690">
        <v>3</v>
      </c>
      <c r="O4690" s="3" t="s">
        <v>39457</v>
      </c>
    </row>
    <row r="4691" spans="1:15">
      <c r="A4691">
        <v>2036</v>
      </c>
      <c r="B4691">
        <v>2</v>
      </c>
      <c r="C4691">
        <v>4</v>
      </c>
      <c r="D4691" s="1">
        <f t="shared" si="73"/>
        <v>49725</v>
      </c>
      <c r="E4691" s="3" t="s">
        <v>39458</v>
      </c>
      <c r="F4691">
        <v>-1.07191162109373</v>
      </c>
      <c r="G4691" s="3" t="s">
        <v>39459</v>
      </c>
      <c r="H4691" s="3" t="s">
        <v>39460</v>
      </c>
      <c r="I4691" s="3" t="s">
        <v>39461</v>
      </c>
      <c r="J4691" s="3" t="s">
        <v>39462</v>
      </c>
      <c r="K4691" s="3" t="s">
        <v>39463</v>
      </c>
      <c r="L4691" s="3" t="s">
        <v>39464</v>
      </c>
      <c r="M4691">
        <v>2</v>
      </c>
      <c r="N4691">
        <v>4</v>
      </c>
      <c r="O4691" s="3" t="s">
        <v>39465</v>
      </c>
    </row>
    <row r="4692" spans="1:15">
      <c r="A4692">
        <v>2036</v>
      </c>
      <c r="B4692">
        <v>2</v>
      </c>
      <c r="C4692">
        <v>5</v>
      </c>
      <c r="D4692" s="1">
        <f t="shared" si="73"/>
        <v>49730</v>
      </c>
      <c r="E4692" s="3" t="s">
        <v>39466</v>
      </c>
      <c r="F4692">
        <v>-2.36714935302732</v>
      </c>
      <c r="G4692" s="3" t="s">
        <v>39467</v>
      </c>
      <c r="H4692" s="3" t="s">
        <v>39468</v>
      </c>
      <c r="I4692" s="3" t="s">
        <v>39469</v>
      </c>
      <c r="J4692" s="3" t="s">
        <v>39470</v>
      </c>
      <c r="K4692" s="3" t="s">
        <v>39471</v>
      </c>
      <c r="L4692" s="3" t="s">
        <v>39472</v>
      </c>
      <c r="M4692">
        <v>11</v>
      </c>
      <c r="N4692">
        <v>11</v>
      </c>
      <c r="O4692" s="3" t="s">
        <v>39473</v>
      </c>
    </row>
    <row r="4693" spans="1:15">
      <c r="A4693">
        <v>2036</v>
      </c>
      <c r="B4693">
        <v>2</v>
      </c>
      <c r="C4693">
        <v>6</v>
      </c>
      <c r="D4693" s="1">
        <f t="shared" si="73"/>
        <v>49735</v>
      </c>
      <c r="E4693" s="3" t="s">
        <v>39474</v>
      </c>
      <c r="F4693" s="3" t="s">
        <v>39475</v>
      </c>
      <c r="G4693" s="3" t="s">
        <v>39476</v>
      </c>
      <c r="H4693" s="3" t="s">
        <v>39477</v>
      </c>
      <c r="I4693" s="3" t="s">
        <v>39478</v>
      </c>
      <c r="J4693" s="3" t="s">
        <v>39479</v>
      </c>
      <c r="K4693" s="3" t="s">
        <v>39480</v>
      </c>
      <c r="L4693" s="3" t="s">
        <v>39481</v>
      </c>
      <c r="M4693">
        <v>3</v>
      </c>
      <c r="N4693">
        <v>10</v>
      </c>
      <c r="O4693" s="3" t="s">
        <v>39482</v>
      </c>
    </row>
    <row r="4694" spans="1:15">
      <c r="A4694">
        <v>2036</v>
      </c>
      <c r="B4694">
        <v>3</v>
      </c>
      <c r="C4694">
        <v>1</v>
      </c>
      <c r="D4694" s="1">
        <f t="shared" si="73"/>
        <v>49739</v>
      </c>
      <c r="E4694" s="3" t="s">
        <v>39483</v>
      </c>
      <c r="F4694" s="3" t="s">
        <v>39484</v>
      </c>
      <c r="G4694" s="3" t="s">
        <v>39485</v>
      </c>
      <c r="H4694" s="3" t="s">
        <v>39486</v>
      </c>
      <c r="I4694" s="3" t="s">
        <v>39487</v>
      </c>
      <c r="J4694" s="3" t="s">
        <v>39488</v>
      </c>
      <c r="K4694" s="3" t="s">
        <v>39489</v>
      </c>
      <c r="L4694" s="3" t="s">
        <v>39490</v>
      </c>
      <c r="M4694">
        <v>4</v>
      </c>
      <c r="N4694">
        <v>7</v>
      </c>
      <c r="O4694" s="3" t="s">
        <v>39491</v>
      </c>
    </row>
    <row r="4695" spans="1:15">
      <c r="A4695">
        <v>2036</v>
      </c>
      <c r="B4695">
        <v>3</v>
      </c>
      <c r="C4695">
        <v>2</v>
      </c>
      <c r="D4695" s="1">
        <f t="shared" si="73"/>
        <v>49744</v>
      </c>
      <c r="E4695" s="3" t="s">
        <v>39492</v>
      </c>
      <c r="F4695" s="3" t="s">
        <v>39493</v>
      </c>
      <c r="G4695" s="3" t="s">
        <v>39494</v>
      </c>
      <c r="H4695" s="3" t="s">
        <v>39495</v>
      </c>
      <c r="I4695" s="3" t="s">
        <v>39496</v>
      </c>
      <c r="J4695" s="3" t="s">
        <v>39497</v>
      </c>
      <c r="K4695" s="3" t="s">
        <v>39498</v>
      </c>
      <c r="L4695" s="3" t="s">
        <v>39499</v>
      </c>
      <c r="M4695">
        <v>6</v>
      </c>
      <c r="N4695">
        <v>8</v>
      </c>
      <c r="O4695" s="3" t="s">
        <v>39500</v>
      </c>
    </row>
    <row r="4696" spans="1:15">
      <c r="A4696">
        <v>2036</v>
      </c>
      <c r="B4696">
        <v>3</v>
      </c>
      <c r="C4696">
        <v>3</v>
      </c>
      <c r="D4696" s="1">
        <f t="shared" si="73"/>
        <v>49749</v>
      </c>
      <c r="E4696" s="3" t="s">
        <v>39501</v>
      </c>
      <c r="F4696" s="3" t="s">
        <v>39502</v>
      </c>
      <c r="G4696" s="3" t="s">
        <v>39503</v>
      </c>
      <c r="H4696" s="3" t="s">
        <v>39504</v>
      </c>
      <c r="I4696" s="3" t="s">
        <v>39505</v>
      </c>
      <c r="J4696" s="3" t="s">
        <v>39506</v>
      </c>
      <c r="K4696" s="3" t="s">
        <v>39507</v>
      </c>
      <c r="L4696" s="3" t="s">
        <v>39508</v>
      </c>
      <c r="M4696">
        <v>6</v>
      </c>
      <c r="N4696">
        <v>7</v>
      </c>
      <c r="O4696">
        <v>-0.014674196115826</v>
      </c>
    </row>
    <row r="4697" spans="1:15">
      <c r="A4697">
        <v>2036</v>
      </c>
      <c r="B4697">
        <v>3</v>
      </c>
      <c r="C4697">
        <v>4</v>
      </c>
      <c r="D4697" s="1">
        <f t="shared" si="73"/>
        <v>49754</v>
      </c>
      <c r="E4697" s="3" t="s">
        <v>39509</v>
      </c>
      <c r="F4697" s="3" t="s">
        <v>39510</v>
      </c>
      <c r="G4697" s="3" t="s">
        <v>39511</v>
      </c>
      <c r="H4697" s="3" t="s">
        <v>39512</v>
      </c>
      <c r="I4697" s="3" t="s">
        <v>39513</v>
      </c>
      <c r="J4697">
        <v>10.38802766452</v>
      </c>
      <c r="K4697" s="3" t="s">
        <v>39514</v>
      </c>
      <c r="L4697" s="3" t="s">
        <v>39515</v>
      </c>
      <c r="M4697">
        <v>10</v>
      </c>
      <c r="N4697">
        <v>10</v>
      </c>
      <c r="O4697">
        <v>-0.0550056170979836</v>
      </c>
    </row>
    <row r="4698" spans="1:15">
      <c r="A4698">
        <v>2036</v>
      </c>
      <c r="B4698">
        <v>3</v>
      </c>
      <c r="C4698">
        <v>5</v>
      </c>
      <c r="D4698" s="1">
        <f t="shared" si="73"/>
        <v>49759</v>
      </c>
      <c r="E4698" s="3" t="s">
        <v>39516</v>
      </c>
      <c r="F4698" s="3" t="s">
        <v>39517</v>
      </c>
      <c r="G4698" s="3" t="s">
        <v>39518</v>
      </c>
      <c r="H4698" s="3" t="s">
        <v>39519</v>
      </c>
      <c r="I4698" s="3" t="s">
        <v>39520</v>
      </c>
      <c r="J4698" s="3" t="s">
        <v>39521</v>
      </c>
      <c r="K4698" s="3" t="s">
        <v>39522</v>
      </c>
      <c r="L4698" s="3" t="s">
        <v>39523</v>
      </c>
      <c r="M4698">
        <v>8</v>
      </c>
      <c r="N4698">
        <v>9</v>
      </c>
      <c r="O4698" s="3" t="s">
        <v>39524</v>
      </c>
    </row>
    <row r="4699" spans="1:15">
      <c r="A4699">
        <v>2036</v>
      </c>
      <c r="B4699">
        <v>3</v>
      </c>
      <c r="C4699">
        <v>6</v>
      </c>
      <c r="D4699" s="1">
        <f t="shared" si="73"/>
        <v>49764</v>
      </c>
      <c r="E4699" s="3" t="s">
        <v>39525</v>
      </c>
      <c r="F4699" s="3" t="s">
        <v>39526</v>
      </c>
      <c r="G4699" s="3" t="s">
        <v>39527</v>
      </c>
      <c r="H4699" s="3" t="s">
        <v>39528</v>
      </c>
      <c r="I4699" s="3" t="s">
        <v>39529</v>
      </c>
      <c r="J4699" s="3" t="s">
        <v>39530</v>
      </c>
      <c r="K4699" s="3" t="s">
        <v>39531</v>
      </c>
      <c r="L4699" s="3" t="s">
        <v>39532</v>
      </c>
      <c r="M4699">
        <v>8</v>
      </c>
      <c r="N4699">
        <v>9</v>
      </c>
      <c r="O4699">
        <v>-0.0596553773933339</v>
      </c>
    </row>
    <row r="4700" spans="1:15">
      <c r="A4700">
        <v>2036</v>
      </c>
      <c r="B4700">
        <v>4</v>
      </c>
      <c r="C4700">
        <v>1</v>
      </c>
      <c r="D4700" s="1">
        <f t="shared" si="73"/>
        <v>49770</v>
      </c>
      <c r="E4700" s="3" t="s">
        <v>39533</v>
      </c>
      <c r="F4700" s="3" t="s">
        <v>39534</v>
      </c>
      <c r="G4700" s="3" t="s">
        <v>39535</v>
      </c>
      <c r="H4700" s="3" t="s">
        <v>39536</v>
      </c>
      <c r="I4700" s="3" t="s">
        <v>39537</v>
      </c>
      <c r="J4700" s="3" t="s">
        <v>39538</v>
      </c>
      <c r="K4700" s="3" t="s">
        <v>39539</v>
      </c>
      <c r="L4700" s="3" t="s">
        <v>39540</v>
      </c>
      <c r="M4700">
        <v>2</v>
      </c>
      <c r="N4700">
        <v>8</v>
      </c>
      <c r="O4700">
        <v>-0.0016913705978467</v>
      </c>
    </row>
    <row r="4701" spans="1:15">
      <c r="A4701">
        <v>2036</v>
      </c>
      <c r="B4701">
        <v>4</v>
      </c>
      <c r="C4701">
        <v>2</v>
      </c>
      <c r="D4701" s="1">
        <f t="shared" si="73"/>
        <v>49775</v>
      </c>
      <c r="E4701" s="3" t="s">
        <v>39541</v>
      </c>
      <c r="F4701" s="3" t="s">
        <v>39542</v>
      </c>
      <c r="G4701" s="3" t="s">
        <v>39543</v>
      </c>
      <c r="H4701" s="3" t="s">
        <v>39544</v>
      </c>
      <c r="I4701" s="3" t="s">
        <v>39545</v>
      </c>
      <c r="J4701" s="3" t="s">
        <v>39546</v>
      </c>
      <c r="K4701" s="3" t="s">
        <v>39547</v>
      </c>
      <c r="L4701" s="3" t="s">
        <v>39548</v>
      </c>
      <c r="M4701">
        <v>9</v>
      </c>
      <c r="N4701">
        <v>10</v>
      </c>
      <c r="O4701" s="3" t="s">
        <v>39549</v>
      </c>
    </row>
    <row r="4702" spans="1:15">
      <c r="A4702">
        <v>2036</v>
      </c>
      <c r="B4702">
        <v>4</v>
      </c>
      <c r="C4702">
        <v>3</v>
      </c>
      <c r="D4702" s="1">
        <f t="shared" si="73"/>
        <v>49780</v>
      </c>
      <c r="E4702" s="3" t="s">
        <v>39550</v>
      </c>
      <c r="F4702" s="3" t="s">
        <v>39551</v>
      </c>
      <c r="G4702" s="3" t="s">
        <v>39552</v>
      </c>
      <c r="H4702" s="3" t="s">
        <v>39553</v>
      </c>
      <c r="I4702" s="3" t="s">
        <v>39554</v>
      </c>
      <c r="J4702" s="3" t="s">
        <v>39555</v>
      </c>
      <c r="K4702" s="3" t="s">
        <v>39556</v>
      </c>
      <c r="L4702" s="3" t="s">
        <v>39557</v>
      </c>
      <c r="M4702">
        <v>8</v>
      </c>
      <c r="N4702">
        <v>8</v>
      </c>
      <c r="O4702" s="3" t="s">
        <v>39558</v>
      </c>
    </row>
    <row r="4703" spans="1:15">
      <c r="A4703">
        <v>2036</v>
      </c>
      <c r="B4703">
        <v>4</v>
      </c>
      <c r="C4703">
        <v>4</v>
      </c>
      <c r="D4703" s="1">
        <f t="shared" si="73"/>
        <v>49785</v>
      </c>
      <c r="E4703" s="3" t="s">
        <v>39559</v>
      </c>
      <c r="F4703" s="3" t="s">
        <v>39560</v>
      </c>
      <c r="G4703" s="3" t="s">
        <v>39561</v>
      </c>
      <c r="H4703" s="3" t="s">
        <v>39562</v>
      </c>
      <c r="I4703" s="3" t="s">
        <v>39563</v>
      </c>
      <c r="J4703" s="3" t="s">
        <v>39564</v>
      </c>
      <c r="K4703">
        <v>173.0893821691</v>
      </c>
      <c r="L4703" s="3" t="s">
        <v>39565</v>
      </c>
      <c r="M4703">
        <v>7</v>
      </c>
      <c r="N4703">
        <v>8</v>
      </c>
      <c r="O4703">
        <v>-0.0658224370749315</v>
      </c>
    </row>
    <row r="4704" spans="1:15">
      <c r="A4704">
        <v>2036</v>
      </c>
      <c r="B4704">
        <v>4</v>
      </c>
      <c r="C4704">
        <v>5</v>
      </c>
      <c r="D4704" s="1">
        <f t="shared" si="73"/>
        <v>49790</v>
      </c>
      <c r="E4704" s="3" t="s">
        <v>39566</v>
      </c>
      <c r="F4704" s="3" t="s">
        <v>39567</v>
      </c>
      <c r="G4704" s="3" t="s">
        <v>39568</v>
      </c>
      <c r="H4704" s="3" t="s">
        <v>39569</v>
      </c>
      <c r="I4704" s="3" t="s">
        <v>39570</v>
      </c>
      <c r="J4704" s="3" t="s">
        <v>39571</v>
      </c>
      <c r="K4704" s="3" t="s">
        <v>39572</v>
      </c>
      <c r="L4704" s="3" t="s">
        <v>39573</v>
      </c>
      <c r="M4704">
        <v>4</v>
      </c>
      <c r="N4704">
        <v>7</v>
      </c>
      <c r="O4704" s="3" t="s">
        <v>39574</v>
      </c>
    </row>
    <row r="4705" spans="1:15">
      <c r="A4705">
        <v>2036</v>
      </c>
      <c r="B4705">
        <v>4</v>
      </c>
      <c r="C4705">
        <v>6</v>
      </c>
      <c r="D4705" s="1">
        <f t="shared" si="73"/>
        <v>49795</v>
      </c>
      <c r="E4705" s="3" t="s">
        <v>39575</v>
      </c>
      <c r="F4705" s="3" t="s">
        <v>39576</v>
      </c>
      <c r="G4705" s="3" t="s">
        <v>39577</v>
      </c>
      <c r="H4705" s="3" t="s">
        <v>39578</v>
      </c>
      <c r="I4705" s="3" t="s">
        <v>39579</v>
      </c>
      <c r="J4705" s="3" t="s">
        <v>39580</v>
      </c>
      <c r="K4705" s="3" t="s">
        <v>39581</v>
      </c>
      <c r="L4705" s="3" t="s">
        <v>39582</v>
      </c>
      <c r="M4705">
        <v>5</v>
      </c>
      <c r="N4705">
        <v>8</v>
      </c>
      <c r="O4705" s="3" t="s">
        <v>39583</v>
      </c>
    </row>
    <row r="4706" spans="1:15">
      <c r="A4706">
        <v>2036</v>
      </c>
      <c r="B4706">
        <v>5</v>
      </c>
      <c r="C4706">
        <v>1</v>
      </c>
      <c r="D4706" s="1">
        <f t="shared" si="73"/>
        <v>49800</v>
      </c>
      <c r="E4706">
        <v>21.9533203125</v>
      </c>
      <c r="F4706" s="3" t="s">
        <v>39584</v>
      </c>
      <c r="G4706" s="3" t="s">
        <v>39585</v>
      </c>
      <c r="H4706" s="3" t="s">
        <v>39586</v>
      </c>
      <c r="I4706" s="3" t="s">
        <v>39587</v>
      </c>
      <c r="J4706" s="3" t="s">
        <v>39588</v>
      </c>
      <c r="K4706" s="3" t="s">
        <v>39589</v>
      </c>
      <c r="L4706" s="3" t="s">
        <v>39590</v>
      </c>
      <c r="M4706">
        <v>5</v>
      </c>
      <c r="N4706">
        <v>8</v>
      </c>
      <c r="O4706">
        <v>-0.0380960794335045</v>
      </c>
    </row>
    <row r="4707" spans="1:15">
      <c r="A4707">
        <v>2036</v>
      </c>
      <c r="B4707">
        <v>5</v>
      </c>
      <c r="C4707">
        <v>2</v>
      </c>
      <c r="D4707" s="1">
        <f t="shared" si="73"/>
        <v>49805</v>
      </c>
      <c r="E4707" s="3" t="s">
        <v>39591</v>
      </c>
      <c r="F4707" s="3" t="s">
        <v>39592</v>
      </c>
      <c r="G4707" s="3" t="s">
        <v>39593</v>
      </c>
      <c r="H4707" s="3" t="s">
        <v>39594</v>
      </c>
      <c r="I4707" s="3" t="s">
        <v>39595</v>
      </c>
      <c r="J4707" s="3" t="s">
        <v>39596</v>
      </c>
      <c r="K4707" s="3" t="s">
        <v>39597</v>
      </c>
      <c r="L4707" s="3" t="s">
        <v>39598</v>
      </c>
      <c r="M4707">
        <v>6</v>
      </c>
      <c r="N4707">
        <v>7</v>
      </c>
      <c r="O4707">
        <v>-0.0369989179859334</v>
      </c>
    </row>
    <row r="4708" spans="1:15">
      <c r="A4708">
        <v>2036</v>
      </c>
      <c r="B4708">
        <v>5</v>
      </c>
      <c r="C4708">
        <v>3</v>
      </c>
      <c r="D4708" s="1">
        <f t="shared" si="73"/>
        <v>49810</v>
      </c>
      <c r="E4708" s="3" t="s">
        <v>39599</v>
      </c>
      <c r="F4708" s="3" t="s">
        <v>39600</v>
      </c>
      <c r="G4708" s="3" t="s">
        <v>39601</v>
      </c>
      <c r="H4708" s="3" t="s">
        <v>39602</v>
      </c>
      <c r="I4708" s="3" t="s">
        <v>39603</v>
      </c>
      <c r="J4708" s="3" t="s">
        <v>39604</v>
      </c>
      <c r="K4708" s="3" t="s">
        <v>39605</v>
      </c>
      <c r="L4708" s="3" t="s">
        <v>39606</v>
      </c>
      <c r="M4708">
        <v>6</v>
      </c>
      <c r="N4708">
        <v>9</v>
      </c>
      <c r="O4708">
        <v>-0.0638848158250652</v>
      </c>
    </row>
    <row r="4709" spans="1:15">
      <c r="A4709">
        <v>2036</v>
      </c>
      <c r="B4709">
        <v>5</v>
      </c>
      <c r="C4709">
        <v>4</v>
      </c>
      <c r="D4709" s="1">
        <f t="shared" si="73"/>
        <v>49815</v>
      </c>
      <c r="E4709" s="3" t="s">
        <v>39607</v>
      </c>
      <c r="F4709" s="3" t="s">
        <v>39608</v>
      </c>
      <c r="G4709" s="3" t="s">
        <v>39609</v>
      </c>
      <c r="H4709" s="3" t="s">
        <v>39610</v>
      </c>
      <c r="I4709" s="3" t="s">
        <v>39611</v>
      </c>
      <c r="J4709" s="3" t="s">
        <v>39612</v>
      </c>
      <c r="K4709" s="3" t="s">
        <v>39613</v>
      </c>
      <c r="L4709" s="3" t="s">
        <v>39614</v>
      </c>
      <c r="M4709">
        <v>5</v>
      </c>
      <c r="N4709">
        <v>10</v>
      </c>
      <c r="O4709">
        <v>-0.0932973810669107</v>
      </c>
    </row>
    <row r="4710" spans="1:15">
      <c r="A4710">
        <v>2036</v>
      </c>
      <c r="B4710">
        <v>5</v>
      </c>
      <c r="C4710">
        <v>5</v>
      </c>
      <c r="D4710" s="1">
        <f t="shared" si="73"/>
        <v>49820</v>
      </c>
      <c r="E4710" s="3" t="s">
        <v>39615</v>
      </c>
      <c r="F4710" s="3" t="s">
        <v>39616</v>
      </c>
      <c r="G4710" s="3" t="s">
        <v>39617</v>
      </c>
      <c r="H4710" s="3" t="s">
        <v>39618</v>
      </c>
      <c r="I4710" s="3" t="s">
        <v>39619</v>
      </c>
      <c r="J4710" s="3" t="s">
        <v>39620</v>
      </c>
      <c r="K4710" s="3" t="s">
        <v>39621</v>
      </c>
      <c r="L4710" s="3" t="s">
        <v>39622</v>
      </c>
      <c r="M4710">
        <v>2</v>
      </c>
      <c r="N4710">
        <v>6</v>
      </c>
      <c r="O4710" s="3" t="s">
        <v>39623</v>
      </c>
    </row>
    <row r="4711" spans="1:15">
      <c r="A4711">
        <v>2036</v>
      </c>
      <c r="B4711">
        <v>5</v>
      </c>
      <c r="C4711">
        <v>6</v>
      </c>
      <c r="D4711" s="1">
        <f t="shared" si="73"/>
        <v>49825</v>
      </c>
      <c r="E4711" s="3" t="s">
        <v>39624</v>
      </c>
      <c r="F4711" s="3" t="s">
        <v>39625</v>
      </c>
      <c r="G4711" s="3" t="s">
        <v>39626</v>
      </c>
      <c r="H4711" s="3" t="s">
        <v>39627</v>
      </c>
      <c r="I4711" s="3" t="s">
        <v>39628</v>
      </c>
      <c r="J4711" s="3" t="s">
        <v>39629</v>
      </c>
      <c r="K4711" s="3" t="s">
        <v>39630</v>
      </c>
      <c r="L4711" s="3" t="s">
        <v>39631</v>
      </c>
      <c r="M4711">
        <v>4</v>
      </c>
      <c r="N4711">
        <v>6</v>
      </c>
      <c r="O4711">
        <v>-0.0071266415973029</v>
      </c>
    </row>
    <row r="4712" spans="1:15">
      <c r="A4712">
        <v>2036</v>
      </c>
      <c r="B4712">
        <v>6</v>
      </c>
      <c r="C4712">
        <v>1</v>
      </c>
      <c r="D4712" s="1">
        <f t="shared" si="73"/>
        <v>49831</v>
      </c>
      <c r="E4712" s="3" t="s">
        <v>39632</v>
      </c>
      <c r="F4712" s="3" t="s">
        <v>39633</v>
      </c>
      <c r="G4712" s="3" t="s">
        <v>39634</v>
      </c>
      <c r="H4712" s="3" t="s">
        <v>39635</v>
      </c>
      <c r="I4712" s="3" t="s">
        <v>39636</v>
      </c>
      <c r="J4712" s="3" t="s">
        <v>39637</v>
      </c>
      <c r="K4712" s="3" t="s">
        <v>39638</v>
      </c>
      <c r="L4712" s="3" t="s">
        <v>39639</v>
      </c>
      <c r="M4712">
        <v>5</v>
      </c>
      <c r="N4712">
        <v>7</v>
      </c>
      <c r="O4712">
        <v>-0.0172975392718726</v>
      </c>
    </row>
    <row r="4713" spans="1:15">
      <c r="A4713">
        <v>2036</v>
      </c>
      <c r="B4713">
        <v>6</v>
      </c>
      <c r="C4713">
        <v>2</v>
      </c>
      <c r="D4713" s="1">
        <f t="shared" si="73"/>
        <v>49836</v>
      </c>
      <c r="E4713" s="3" t="s">
        <v>39640</v>
      </c>
      <c r="F4713" s="3" t="s">
        <v>39641</v>
      </c>
      <c r="G4713" s="3" t="s">
        <v>39642</v>
      </c>
      <c r="H4713" s="3" t="s">
        <v>39643</v>
      </c>
      <c r="I4713" s="3" t="s">
        <v>39644</v>
      </c>
      <c r="J4713" s="3" t="s">
        <v>39645</v>
      </c>
      <c r="K4713" s="3" t="s">
        <v>39646</v>
      </c>
      <c r="L4713" s="3" t="s">
        <v>39647</v>
      </c>
      <c r="M4713">
        <v>5</v>
      </c>
      <c r="N4713">
        <v>6</v>
      </c>
      <c r="O4713">
        <v>-0.0282813153602355</v>
      </c>
    </row>
    <row r="4714" spans="1:15">
      <c r="A4714">
        <v>2036</v>
      </c>
      <c r="B4714">
        <v>6</v>
      </c>
      <c r="C4714">
        <v>3</v>
      </c>
      <c r="D4714" s="1">
        <f t="shared" si="73"/>
        <v>49841</v>
      </c>
      <c r="E4714" s="3" t="s">
        <v>39648</v>
      </c>
      <c r="F4714" s="3" t="s">
        <v>39649</v>
      </c>
      <c r="G4714" s="3" t="s">
        <v>39650</v>
      </c>
      <c r="H4714" s="3" t="s">
        <v>39651</v>
      </c>
      <c r="I4714" s="3" t="s">
        <v>39652</v>
      </c>
      <c r="J4714" s="3" t="s">
        <v>39653</v>
      </c>
      <c r="K4714" s="3" t="s">
        <v>39654</v>
      </c>
      <c r="L4714" s="3" t="s">
        <v>39655</v>
      </c>
      <c r="M4714">
        <v>7</v>
      </c>
      <c r="N4714">
        <v>8</v>
      </c>
      <c r="O4714">
        <v>-0.0450748223202998</v>
      </c>
    </row>
    <row r="4715" spans="1:15">
      <c r="A4715">
        <v>2036</v>
      </c>
      <c r="B4715">
        <v>6</v>
      </c>
      <c r="C4715">
        <v>4</v>
      </c>
      <c r="D4715" s="1">
        <f t="shared" si="73"/>
        <v>49846</v>
      </c>
      <c r="E4715" s="3" t="s">
        <v>39656</v>
      </c>
      <c r="F4715" s="3" t="s">
        <v>39657</v>
      </c>
      <c r="G4715" s="3" t="s">
        <v>39658</v>
      </c>
      <c r="H4715" s="3" t="s">
        <v>39659</v>
      </c>
      <c r="I4715" s="3" t="s">
        <v>39660</v>
      </c>
      <c r="J4715" s="3" t="s">
        <v>39661</v>
      </c>
      <c r="K4715" s="3" t="s">
        <v>39662</v>
      </c>
      <c r="L4715" s="3" t="s">
        <v>39663</v>
      </c>
      <c r="M4715">
        <v>6</v>
      </c>
      <c r="N4715">
        <v>9</v>
      </c>
      <c r="O4715">
        <v>-0.0627994478001086</v>
      </c>
    </row>
    <row r="4716" spans="1:15">
      <c r="A4716">
        <v>2036</v>
      </c>
      <c r="B4716">
        <v>6</v>
      </c>
      <c r="C4716">
        <v>5</v>
      </c>
      <c r="D4716" s="1">
        <f t="shared" si="73"/>
        <v>49851</v>
      </c>
      <c r="E4716" s="3" t="s">
        <v>39664</v>
      </c>
      <c r="F4716" s="3" t="s">
        <v>39665</v>
      </c>
      <c r="G4716" s="3" t="s">
        <v>39666</v>
      </c>
      <c r="H4716" s="3" t="s">
        <v>39667</v>
      </c>
      <c r="I4716" s="3" t="s">
        <v>39668</v>
      </c>
      <c r="J4716" s="3" t="s">
        <v>39669</v>
      </c>
      <c r="K4716" s="3" t="s">
        <v>39670</v>
      </c>
      <c r="L4716" s="3" t="s">
        <v>39671</v>
      </c>
      <c r="M4716">
        <v>7</v>
      </c>
      <c r="N4716">
        <v>8</v>
      </c>
      <c r="O4716">
        <v>-0.0172528277279902</v>
      </c>
    </row>
    <row r="4717" spans="1:15">
      <c r="A4717">
        <v>2036</v>
      </c>
      <c r="B4717">
        <v>6</v>
      </c>
      <c r="C4717">
        <v>6</v>
      </c>
      <c r="D4717" s="1">
        <f t="shared" si="73"/>
        <v>49856</v>
      </c>
      <c r="E4717" s="3" t="s">
        <v>39672</v>
      </c>
      <c r="F4717" s="3" t="s">
        <v>39673</v>
      </c>
      <c r="G4717" s="3" t="s">
        <v>39674</v>
      </c>
      <c r="H4717" s="3" t="s">
        <v>39675</v>
      </c>
      <c r="I4717" s="3" t="s">
        <v>39676</v>
      </c>
      <c r="J4717" s="3" t="s">
        <v>39677</v>
      </c>
      <c r="K4717" s="3" t="s">
        <v>39678</v>
      </c>
      <c r="L4717" s="3" t="s">
        <v>39679</v>
      </c>
      <c r="M4717">
        <v>4</v>
      </c>
      <c r="N4717">
        <v>3</v>
      </c>
      <c r="O4717" s="3" t="s">
        <v>39680</v>
      </c>
    </row>
    <row r="4718" spans="1:15">
      <c r="A4718">
        <v>2036</v>
      </c>
      <c r="B4718">
        <v>7</v>
      </c>
      <c r="C4718">
        <v>1</v>
      </c>
      <c r="D4718" s="1">
        <f t="shared" si="73"/>
        <v>49861</v>
      </c>
      <c r="E4718" s="3" t="s">
        <v>39681</v>
      </c>
      <c r="F4718" s="3" t="s">
        <v>39682</v>
      </c>
      <c r="G4718" s="3" t="s">
        <v>39683</v>
      </c>
      <c r="H4718" s="3" t="s">
        <v>39684</v>
      </c>
      <c r="I4718" s="3" t="s">
        <v>39685</v>
      </c>
      <c r="J4718" s="3" t="s">
        <v>39686</v>
      </c>
      <c r="K4718" s="3" t="s">
        <v>39687</v>
      </c>
      <c r="L4718" s="3" t="s">
        <v>39688</v>
      </c>
      <c r="M4718">
        <v>3</v>
      </c>
      <c r="N4718">
        <v>4</v>
      </c>
      <c r="O4718">
        <v>-0.006028870526392</v>
      </c>
    </row>
    <row r="4719" spans="1:15">
      <c r="A4719">
        <v>2036</v>
      </c>
      <c r="B4719">
        <v>7</v>
      </c>
      <c r="C4719">
        <v>2</v>
      </c>
      <c r="D4719" s="1">
        <f t="shared" si="73"/>
        <v>49866</v>
      </c>
      <c r="E4719" s="3" t="s">
        <v>39689</v>
      </c>
      <c r="F4719" s="3" t="s">
        <v>39690</v>
      </c>
      <c r="G4719" s="3" t="s">
        <v>39691</v>
      </c>
      <c r="H4719" s="3" t="s">
        <v>39692</v>
      </c>
      <c r="I4719" s="3" t="s">
        <v>39693</v>
      </c>
      <c r="J4719" s="3" t="s">
        <v>39694</v>
      </c>
      <c r="K4719" s="3" t="s">
        <v>39695</v>
      </c>
      <c r="L4719" s="3" t="s">
        <v>39696</v>
      </c>
      <c r="M4719">
        <v>7</v>
      </c>
      <c r="N4719">
        <v>8</v>
      </c>
      <c r="O4719">
        <v>-0.0175342242046536</v>
      </c>
    </row>
    <row r="4720" spans="1:15">
      <c r="A4720">
        <v>2036</v>
      </c>
      <c r="B4720">
        <v>7</v>
      </c>
      <c r="C4720">
        <v>3</v>
      </c>
      <c r="D4720" s="1">
        <f t="shared" si="73"/>
        <v>49871</v>
      </c>
      <c r="E4720" s="3" t="s">
        <v>39697</v>
      </c>
      <c r="F4720" s="3" t="s">
        <v>39698</v>
      </c>
      <c r="G4720" s="3" t="s">
        <v>39699</v>
      </c>
      <c r="H4720" s="3" t="s">
        <v>39700</v>
      </c>
      <c r="I4720" s="3" t="s">
        <v>39701</v>
      </c>
      <c r="J4720">
        <v>4.968950811083</v>
      </c>
      <c r="K4720" s="3" t="s">
        <v>39702</v>
      </c>
      <c r="L4720" s="3" t="s">
        <v>39703</v>
      </c>
      <c r="M4720">
        <v>7</v>
      </c>
      <c r="N4720">
        <v>9</v>
      </c>
      <c r="O4720" s="3" t="s">
        <v>39704</v>
      </c>
    </row>
    <row r="4721" spans="1:15">
      <c r="A4721">
        <v>2036</v>
      </c>
      <c r="B4721">
        <v>7</v>
      </c>
      <c r="C4721">
        <v>4</v>
      </c>
      <c r="D4721" s="1">
        <f t="shared" si="73"/>
        <v>49876</v>
      </c>
      <c r="E4721" s="3" t="s">
        <v>39705</v>
      </c>
      <c r="F4721" s="3" t="s">
        <v>39706</v>
      </c>
      <c r="G4721" s="3" t="s">
        <v>39707</v>
      </c>
      <c r="H4721" s="3" t="s">
        <v>39708</v>
      </c>
      <c r="I4721" s="3" t="s">
        <v>39709</v>
      </c>
      <c r="J4721" s="3" t="s">
        <v>39710</v>
      </c>
      <c r="K4721" s="3" t="s">
        <v>39711</v>
      </c>
      <c r="L4721" s="3" t="s">
        <v>39712</v>
      </c>
      <c r="M4721">
        <v>5</v>
      </c>
      <c r="N4721">
        <v>5</v>
      </c>
      <c r="O4721" s="3" t="s">
        <v>39713</v>
      </c>
    </row>
    <row r="4722" spans="1:15">
      <c r="A4722">
        <v>2036</v>
      </c>
      <c r="B4722">
        <v>7</v>
      </c>
      <c r="C4722">
        <v>5</v>
      </c>
      <c r="D4722" s="1">
        <f t="shared" si="73"/>
        <v>49881</v>
      </c>
      <c r="E4722" s="3" t="s">
        <v>39714</v>
      </c>
      <c r="F4722" s="3" t="s">
        <v>39715</v>
      </c>
      <c r="G4722" s="3" t="s">
        <v>39716</v>
      </c>
      <c r="H4722" s="3" t="s">
        <v>39717</v>
      </c>
      <c r="I4722" s="3" t="s">
        <v>39718</v>
      </c>
      <c r="J4722" s="3" t="s">
        <v>39719</v>
      </c>
      <c r="K4722" s="3" t="s">
        <v>39720</v>
      </c>
      <c r="L4722" s="3" t="s">
        <v>39721</v>
      </c>
      <c r="M4722">
        <v>6</v>
      </c>
      <c r="N4722">
        <v>7</v>
      </c>
      <c r="O4722">
        <v>-0.0174633044733097</v>
      </c>
    </row>
    <row r="4723" spans="1:15">
      <c r="A4723">
        <v>2036</v>
      </c>
      <c r="B4723">
        <v>7</v>
      </c>
      <c r="C4723">
        <v>6</v>
      </c>
      <c r="D4723" s="1">
        <f t="shared" si="73"/>
        <v>49886</v>
      </c>
      <c r="E4723" s="3" t="s">
        <v>39722</v>
      </c>
      <c r="F4723" s="3" t="s">
        <v>39723</v>
      </c>
      <c r="G4723" s="3" t="s">
        <v>39724</v>
      </c>
      <c r="H4723" s="3" t="s">
        <v>39725</v>
      </c>
      <c r="I4723" s="3" t="s">
        <v>39726</v>
      </c>
      <c r="J4723" s="3" t="s">
        <v>39727</v>
      </c>
      <c r="K4723" s="3" t="s">
        <v>39728</v>
      </c>
      <c r="L4723" s="3" t="s">
        <v>39729</v>
      </c>
      <c r="M4723">
        <v>3</v>
      </c>
      <c r="N4723">
        <v>6</v>
      </c>
      <c r="O4723">
        <v>-0.0504052112194518</v>
      </c>
    </row>
    <row r="4724" spans="1:15">
      <c r="A4724">
        <v>2036</v>
      </c>
      <c r="B4724">
        <v>8</v>
      </c>
      <c r="C4724">
        <v>1</v>
      </c>
      <c r="D4724" s="1">
        <f t="shared" si="73"/>
        <v>49892</v>
      </c>
      <c r="E4724" s="3" t="s">
        <v>39730</v>
      </c>
      <c r="F4724" s="3" t="s">
        <v>39731</v>
      </c>
      <c r="G4724" s="3" t="s">
        <v>39732</v>
      </c>
      <c r="H4724" s="3" t="s">
        <v>39733</v>
      </c>
      <c r="I4724" s="3" t="s">
        <v>39734</v>
      </c>
      <c r="J4724" s="3" t="s">
        <v>39735</v>
      </c>
      <c r="K4724" s="3" t="s">
        <v>39736</v>
      </c>
      <c r="L4724" s="3" t="s">
        <v>39737</v>
      </c>
      <c r="M4724">
        <v>3</v>
      </c>
      <c r="N4724">
        <v>4</v>
      </c>
      <c r="O4724">
        <v>-0.0212108956588353</v>
      </c>
    </row>
    <row r="4725" spans="1:15">
      <c r="A4725">
        <v>2036</v>
      </c>
      <c r="B4725">
        <v>8</v>
      </c>
      <c r="C4725">
        <v>2</v>
      </c>
      <c r="D4725" s="1">
        <f t="shared" si="73"/>
        <v>49897</v>
      </c>
      <c r="E4725" s="3" t="s">
        <v>39738</v>
      </c>
      <c r="F4725" s="3" t="s">
        <v>39739</v>
      </c>
      <c r="G4725" s="3" t="s">
        <v>39740</v>
      </c>
      <c r="H4725" s="3" t="s">
        <v>39741</v>
      </c>
      <c r="I4725" s="3" t="s">
        <v>39742</v>
      </c>
      <c r="J4725" s="3" t="s">
        <v>39743</v>
      </c>
      <c r="K4725" s="3" t="s">
        <v>39744</v>
      </c>
      <c r="L4725" s="3" t="s">
        <v>39745</v>
      </c>
      <c r="M4725">
        <v>2</v>
      </c>
      <c r="N4725">
        <v>3</v>
      </c>
      <c r="O4725">
        <v>-0.0707528467071676</v>
      </c>
    </row>
    <row r="4726" spans="1:15">
      <c r="A4726">
        <v>2036</v>
      </c>
      <c r="B4726">
        <v>8</v>
      </c>
      <c r="C4726">
        <v>3</v>
      </c>
      <c r="D4726" s="1">
        <f t="shared" si="73"/>
        <v>49902</v>
      </c>
      <c r="E4726" s="3" t="s">
        <v>39746</v>
      </c>
      <c r="F4726" s="3" t="s">
        <v>39747</v>
      </c>
      <c r="G4726" s="3" t="s">
        <v>39748</v>
      </c>
      <c r="H4726" s="3" t="s">
        <v>39749</v>
      </c>
      <c r="I4726" s="3" t="s">
        <v>39750</v>
      </c>
      <c r="J4726" s="3" t="s">
        <v>39751</v>
      </c>
      <c r="K4726" s="3" t="s">
        <v>39752</v>
      </c>
      <c r="L4726" s="3" t="s">
        <v>39753</v>
      </c>
      <c r="M4726">
        <v>5</v>
      </c>
      <c r="N4726">
        <v>6</v>
      </c>
      <c r="O4726">
        <v>-0.0848393675106432</v>
      </c>
    </row>
    <row r="4727" spans="1:15">
      <c r="A4727">
        <v>2036</v>
      </c>
      <c r="B4727">
        <v>8</v>
      </c>
      <c r="C4727">
        <v>4</v>
      </c>
      <c r="D4727" s="1">
        <f t="shared" si="73"/>
        <v>49907</v>
      </c>
      <c r="E4727" s="3" t="s">
        <v>39754</v>
      </c>
      <c r="F4727" s="3" t="s">
        <v>39755</v>
      </c>
      <c r="G4727" s="3" t="s">
        <v>39756</v>
      </c>
      <c r="H4727" s="3" t="s">
        <v>39757</v>
      </c>
      <c r="I4727" s="3" t="s">
        <v>39758</v>
      </c>
      <c r="J4727" s="3" t="s">
        <v>39759</v>
      </c>
      <c r="K4727" s="3" t="s">
        <v>39760</v>
      </c>
      <c r="L4727" s="3" t="s">
        <v>39761</v>
      </c>
      <c r="M4727">
        <v>5</v>
      </c>
      <c r="N4727">
        <v>7</v>
      </c>
      <c r="O4727">
        <v>-0.0255775454561151</v>
      </c>
    </row>
    <row r="4728" spans="1:15">
      <c r="A4728">
        <v>2036</v>
      </c>
      <c r="B4728">
        <v>8</v>
      </c>
      <c r="C4728">
        <v>5</v>
      </c>
      <c r="D4728" s="1">
        <f t="shared" si="73"/>
        <v>49912</v>
      </c>
      <c r="E4728" s="3" t="s">
        <v>39762</v>
      </c>
      <c r="F4728" s="3" t="s">
        <v>39763</v>
      </c>
      <c r="G4728" s="3" t="s">
        <v>39764</v>
      </c>
      <c r="H4728" s="3" t="s">
        <v>39765</v>
      </c>
      <c r="I4728" s="3" t="s">
        <v>39766</v>
      </c>
      <c r="J4728" s="3" t="s">
        <v>39767</v>
      </c>
      <c r="K4728" s="3" t="s">
        <v>39768</v>
      </c>
      <c r="L4728" s="3" t="s">
        <v>39769</v>
      </c>
      <c r="M4728">
        <v>3</v>
      </c>
      <c r="N4728">
        <v>5</v>
      </c>
      <c r="O4728" s="3" t="s">
        <v>39770</v>
      </c>
    </row>
    <row r="4729" spans="1:15">
      <c r="A4729">
        <v>2036</v>
      </c>
      <c r="B4729">
        <v>8</v>
      </c>
      <c r="C4729">
        <v>6</v>
      </c>
      <c r="D4729" s="1">
        <f t="shared" si="73"/>
        <v>49917</v>
      </c>
      <c r="E4729" s="3" t="s">
        <v>39771</v>
      </c>
      <c r="F4729" s="3" t="s">
        <v>39772</v>
      </c>
      <c r="G4729" s="3" t="s">
        <v>39773</v>
      </c>
      <c r="H4729" s="3" t="s">
        <v>39774</v>
      </c>
      <c r="I4729" s="3" t="s">
        <v>39775</v>
      </c>
      <c r="J4729" s="3" t="s">
        <v>39776</v>
      </c>
      <c r="K4729" s="3" t="s">
        <v>39777</v>
      </c>
      <c r="L4729" s="3" t="s">
        <v>39778</v>
      </c>
      <c r="M4729">
        <v>4</v>
      </c>
      <c r="N4729">
        <v>8</v>
      </c>
      <c r="O4729">
        <v>-0.0610479121166595</v>
      </c>
    </row>
    <row r="4730" spans="1:15">
      <c r="A4730">
        <v>2036</v>
      </c>
      <c r="B4730">
        <v>9</v>
      </c>
      <c r="C4730">
        <v>1</v>
      </c>
      <c r="D4730" s="1">
        <f t="shared" si="73"/>
        <v>49923</v>
      </c>
      <c r="E4730" s="3" t="s">
        <v>39779</v>
      </c>
      <c r="F4730" s="3" t="s">
        <v>39780</v>
      </c>
      <c r="G4730" s="3" t="s">
        <v>39781</v>
      </c>
      <c r="H4730" s="3" t="s">
        <v>39782</v>
      </c>
      <c r="I4730" s="3" t="s">
        <v>39783</v>
      </c>
      <c r="J4730" s="3" t="s">
        <v>39784</v>
      </c>
      <c r="K4730" s="3" t="s">
        <v>39785</v>
      </c>
      <c r="L4730" s="3" t="s">
        <v>39786</v>
      </c>
      <c r="M4730">
        <v>2</v>
      </c>
      <c r="N4730">
        <v>3</v>
      </c>
      <c r="O4730">
        <v>-0.0042798726200482</v>
      </c>
    </row>
    <row r="4731" spans="1:15">
      <c r="A4731">
        <v>2036</v>
      </c>
      <c r="B4731">
        <v>9</v>
      </c>
      <c r="C4731">
        <v>2</v>
      </c>
      <c r="D4731" s="1">
        <f t="shared" si="73"/>
        <v>49928</v>
      </c>
      <c r="E4731" s="3" t="s">
        <v>39787</v>
      </c>
      <c r="F4731" s="3" t="s">
        <v>39788</v>
      </c>
      <c r="G4731" s="3" t="s">
        <v>39789</v>
      </c>
      <c r="H4731" s="3" t="s">
        <v>39790</v>
      </c>
      <c r="I4731" s="3" t="s">
        <v>39791</v>
      </c>
      <c r="J4731" s="3" t="s">
        <v>39792</v>
      </c>
      <c r="K4731" s="3" t="s">
        <v>39793</v>
      </c>
      <c r="L4731" s="3" t="s">
        <v>39794</v>
      </c>
      <c r="M4731">
        <v>3</v>
      </c>
      <c r="N4731">
        <v>3</v>
      </c>
      <c r="O4731">
        <v>-0.0190034628820243</v>
      </c>
    </row>
    <row r="4732" spans="1:15">
      <c r="A4732">
        <v>2036</v>
      </c>
      <c r="B4732">
        <v>9</v>
      </c>
      <c r="C4732">
        <v>3</v>
      </c>
      <c r="D4732" s="1">
        <f t="shared" si="73"/>
        <v>49933</v>
      </c>
      <c r="E4732" s="3" t="s">
        <v>39795</v>
      </c>
      <c r="F4732" s="3" t="s">
        <v>39796</v>
      </c>
      <c r="G4732" s="3" t="s">
        <v>39797</v>
      </c>
      <c r="H4732" s="3" t="s">
        <v>39798</v>
      </c>
      <c r="I4732" s="3" t="s">
        <v>39799</v>
      </c>
      <c r="J4732" s="3" t="s">
        <v>39800</v>
      </c>
      <c r="K4732" s="3" t="s">
        <v>39801</v>
      </c>
      <c r="L4732" s="3" t="s">
        <v>39802</v>
      </c>
      <c r="M4732">
        <v>2</v>
      </c>
      <c r="N4732">
        <v>2</v>
      </c>
      <c r="O4732" s="3" t="s">
        <v>39803</v>
      </c>
    </row>
    <row r="4733" spans="1:15">
      <c r="A4733">
        <v>2036</v>
      </c>
      <c r="B4733">
        <v>9</v>
      </c>
      <c r="C4733">
        <v>4</v>
      </c>
      <c r="D4733" s="1">
        <f t="shared" si="73"/>
        <v>49938</v>
      </c>
      <c r="E4733" s="3" t="s">
        <v>39804</v>
      </c>
      <c r="F4733" s="3" t="s">
        <v>39805</v>
      </c>
      <c r="G4733" s="3" t="s">
        <v>39806</v>
      </c>
      <c r="H4733" s="3" t="s">
        <v>39807</v>
      </c>
      <c r="I4733" s="3" t="s">
        <v>39808</v>
      </c>
      <c r="J4733" s="3" t="s">
        <v>39809</v>
      </c>
      <c r="K4733" s="3" t="s">
        <v>39810</v>
      </c>
      <c r="L4733" s="3" t="s">
        <v>39811</v>
      </c>
      <c r="M4733">
        <v>5</v>
      </c>
      <c r="N4733">
        <v>7</v>
      </c>
      <c r="O4733">
        <v>-0.0518364684067577</v>
      </c>
    </row>
    <row r="4734" spans="1:15">
      <c r="A4734">
        <v>2036</v>
      </c>
      <c r="B4734">
        <v>9</v>
      </c>
      <c r="C4734">
        <v>5</v>
      </c>
      <c r="D4734" s="1">
        <f t="shared" si="73"/>
        <v>49943</v>
      </c>
      <c r="E4734" s="3" t="s">
        <v>39812</v>
      </c>
      <c r="F4734" s="3" t="s">
        <v>39813</v>
      </c>
      <c r="G4734" s="3" t="s">
        <v>39814</v>
      </c>
      <c r="H4734" s="3" t="s">
        <v>39815</v>
      </c>
      <c r="I4734" s="3" t="s">
        <v>39816</v>
      </c>
      <c r="J4734" s="3" t="s">
        <v>39817</v>
      </c>
      <c r="K4734" s="3" t="s">
        <v>39818</v>
      </c>
      <c r="L4734" s="3" t="s">
        <v>39819</v>
      </c>
      <c r="M4734">
        <v>2</v>
      </c>
      <c r="N4734">
        <v>2</v>
      </c>
      <c r="O4734" s="3" t="s">
        <v>39820</v>
      </c>
    </row>
    <row r="4735" spans="1:15">
      <c r="A4735">
        <v>2036</v>
      </c>
      <c r="B4735">
        <v>9</v>
      </c>
      <c r="C4735">
        <v>6</v>
      </c>
      <c r="D4735" s="1">
        <f t="shared" si="73"/>
        <v>49948</v>
      </c>
      <c r="E4735" s="3" t="s">
        <v>39821</v>
      </c>
      <c r="F4735" s="3" t="s">
        <v>39822</v>
      </c>
      <c r="G4735" s="3" t="s">
        <v>39823</v>
      </c>
      <c r="H4735" s="3" t="s">
        <v>39824</v>
      </c>
      <c r="I4735" s="3" t="s">
        <v>39825</v>
      </c>
      <c r="J4735" s="3" t="s">
        <v>39826</v>
      </c>
      <c r="K4735" s="3" t="s">
        <v>39827</v>
      </c>
      <c r="L4735" s="3" t="s">
        <v>39828</v>
      </c>
      <c r="M4735">
        <v>3</v>
      </c>
      <c r="N4735">
        <v>4</v>
      </c>
      <c r="O4735" s="3" t="s">
        <v>39829</v>
      </c>
    </row>
    <row r="4736" spans="1:15">
      <c r="A4736">
        <v>2036</v>
      </c>
      <c r="B4736">
        <v>10</v>
      </c>
      <c r="C4736">
        <v>1</v>
      </c>
      <c r="D4736" s="1">
        <f t="shared" si="73"/>
        <v>49953</v>
      </c>
      <c r="E4736" s="3" t="s">
        <v>39830</v>
      </c>
      <c r="F4736" s="3" t="s">
        <v>39831</v>
      </c>
      <c r="G4736" s="3" t="s">
        <v>39832</v>
      </c>
      <c r="H4736" s="3" t="s">
        <v>39833</v>
      </c>
      <c r="I4736" s="3" t="s">
        <v>39834</v>
      </c>
      <c r="J4736" s="3" t="s">
        <v>39835</v>
      </c>
      <c r="K4736" s="3" t="s">
        <v>39836</v>
      </c>
      <c r="L4736" s="3" t="s">
        <v>39837</v>
      </c>
      <c r="M4736">
        <v>2</v>
      </c>
      <c r="N4736">
        <v>2</v>
      </c>
      <c r="O4736" s="3" t="s">
        <v>39838</v>
      </c>
    </row>
    <row r="4737" spans="1:15">
      <c r="A4737">
        <v>2036</v>
      </c>
      <c r="B4737">
        <v>10</v>
      </c>
      <c r="C4737">
        <v>2</v>
      </c>
      <c r="D4737" s="1">
        <f t="shared" si="73"/>
        <v>49958</v>
      </c>
      <c r="E4737" s="3" t="s">
        <v>39839</v>
      </c>
      <c r="F4737" s="3" t="s">
        <v>39840</v>
      </c>
      <c r="G4737" s="3" t="s">
        <v>39841</v>
      </c>
      <c r="H4737" s="3" t="s">
        <v>39842</v>
      </c>
      <c r="I4737" s="3" t="s">
        <v>39843</v>
      </c>
      <c r="J4737" s="3" t="s">
        <v>39844</v>
      </c>
      <c r="K4737" s="3" t="s">
        <v>39845</v>
      </c>
      <c r="L4737" s="3" t="s">
        <v>39846</v>
      </c>
      <c r="M4737">
        <v>2</v>
      </c>
      <c r="N4737">
        <v>3</v>
      </c>
      <c r="O4737" s="3" t="s">
        <v>39847</v>
      </c>
    </row>
    <row r="4738" spans="1:15">
      <c r="A4738">
        <v>2036</v>
      </c>
      <c r="B4738">
        <v>10</v>
      </c>
      <c r="C4738">
        <v>3</v>
      </c>
      <c r="D4738" s="1">
        <f t="shared" si="73"/>
        <v>49963</v>
      </c>
      <c r="E4738" s="3" t="s">
        <v>39848</v>
      </c>
      <c r="F4738" s="3" t="s">
        <v>39849</v>
      </c>
      <c r="G4738" s="3" t="s">
        <v>39850</v>
      </c>
      <c r="H4738" s="3" t="s">
        <v>39851</v>
      </c>
      <c r="I4738" s="3" t="s">
        <v>39852</v>
      </c>
      <c r="J4738" s="3" t="s">
        <v>39853</v>
      </c>
      <c r="K4738" s="3" t="s">
        <v>39854</v>
      </c>
      <c r="L4738" s="3" t="s">
        <v>39855</v>
      </c>
      <c r="M4738">
        <v>1</v>
      </c>
      <c r="N4738">
        <v>1</v>
      </c>
      <c r="O4738" s="3" t="s">
        <v>39856</v>
      </c>
    </row>
    <row r="4739" spans="1:15">
      <c r="A4739">
        <v>2036</v>
      </c>
      <c r="B4739">
        <v>10</v>
      </c>
      <c r="C4739">
        <v>4</v>
      </c>
      <c r="D4739" s="1">
        <f t="shared" ref="D4739:D4802" si="74">DATE(A4739,B4739,C4739*5)</f>
        <v>49968</v>
      </c>
      <c r="E4739" s="3" t="s">
        <v>39857</v>
      </c>
      <c r="F4739" s="3" t="s">
        <v>39858</v>
      </c>
      <c r="G4739" s="3" t="s">
        <v>39859</v>
      </c>
      <c r="H4739" s="3" t="s">
        <v>39860</v>
      </c>
      <c r="I4739" s="3" t="s">
        <v>39861</v>
      </c>
      <c r="J4739" s="3" t="s">
        <v>39862</v>
      </c>
      <c r="K4739" s="3" t="s">
        <v>39863</v>
      </c>
      <c r="L4739" s="3" t="s">
        <v>39864</v>
      </c>
      <c r="M4739">
        <v>3</v>
      </c>
      <c r="N4739">
        <v>3</v>
      </c>
      <c r="O4739" s="3" t="s">
        <v>39865</v>
      </c>
    </row>
    <row r="4740" spans="1:15">
      <c r="A4740">
        <v>2036</v>
      </c>
      <c r="B4740">
        <v>10</v>
      </c>
      <c r="C4740">
        <v>5</v>
      </c>
      <c r="D4740" s="1">
        <f t="shared" si="74"/>
        <v>49973</v>
      </c>
      <c r="E4740" s="3" t="s">
        <v>39866</v>
      </c>
      <c r="F4740" s="3" t="s">
        <v>39867</v>
      </c>
      <c r="G4740" s="3" t="s">
        <v>39868</v>
      </c>
      <c r="H4740" s="3" t="s">
        <v>39869</v>
      </c>
      <c r="I4740" s="3" t="s">
        <v>39870</v>
      </c>
      <c r="J4740" s="3" t="s">
        <v>39871</v>
      </c>
      <c r="K4740" s="3" t="s">
        <v>39872</v>
      </c>
      <c r="L4740" s="3" t="s">
        <v>39873</v>
      </c>
      <c r="M4740">
        <v>3</v>
      </c>
      <c r="N4740">
        <v>3</v>
      </c>
      <c r="O4740" s="3" t="s">
        <v>39874</v>
      </c>
    </row>
    <row r="4741" spans="1:15">
      <c r="A4741">
        <v>2036</v>
      </c>
      <c r="B4741">
        <v>10</v>
      </c>
      <c r="C4741">
        <v>6</v>
      </c>
      <c r="D4741" s="1">
        <f t="shared" si="74"/>
        <v>49978</v>
      </c>
      <c r="E4741" s="3" t="s">
        <v>39875</v>
      </c>
      <c r="F4741" s="3" t="s">
        <v>39876</v>
      </c>
      <c r="G4741" s="3" t="s">
        <v>39877</v>
      </c>
      <c r="H4741" s="3" t="s">
        <v>39878</v>
      </c>
      <c r="I4741" s="3" t="s">
        <v>39879</v>
      </c>
      <c r="J4741" s="3" t="s">
        <v>39880</v>
      </c>
      <c r="K4741" s="3" t="s">
        <v>39881</v>
      </c>
      <c r="L4741" s="3" t="s">
        <v>39882</v>
      </c>
      <c r="M4741">
        <v>4</v>
      </c>
      <c r="N4741">
        <v>6</v>
      </c>
      <c r="O4741">
        <v>-0.018037904883046</v>
      </c>
    </row>
    <row r="4742" spans="1:15">
      <c r="A4742">
        <v>2036</v>
      </c>
      <c r="B4742">
        <v>11</v>
      </c>
      <c r="C4742">
        <v>1</v>
      </c>
      <c r="D4742" s="1">
        <f t="shared" si="74"/>
        <v>49984</v>
      </c>
      <c r="E4742" s="3" t="s">
        <v>39883</v>
      </c>
      <c r="F4742" s="3" t="s">
        <v>39884</v>
      </c>
      <c r="G4742" s="3" t="s">
        <v>39885</v>
      </c>
      <c r="H4742" s="3" t="s">
        <v>39886</v>
      </c>
      <c r="I4742" s="3" t="s">
        <v>39887</v>
      </c>
      <c r="J4742" s="3" t="s">
        <v>39888</v>
      </c>
      <c r="K4742" s="3" t="s">
        <v>39889</v>
      </c>
      <c r="L4742" s="3" t="s">
        <v>39890</v>
      </c>
      <c r="M4742">
        <v>5</v>
      </c>
      <c r="N4742">
        <v>6</v>
      </c>
      <c r="O4742">
        <v>-0.0325786673616623</v>
      </c>
    </row>
    <row r="4743" spans="1:15">
      <c r="A4743">
        <v>2036</v>
      </c>
      <c r="B4743">
        <v>11</v>
      </c>
      <c r="C4743">
        <v>2</v>
      </c>
      <c r="D4743" s="1">
        <f t="shared" si="74"/>
        <v>49989</v>
      </c>
      <c r="E4743" s="3" t="s">
        <v>39891</v>
      </c>
      <c r="F4743" s="3" t="s">
        <v>39892</v>
      </c>
      <c r="G4743" s="3" t="s">
        <v>39893</v>
      </c>
      <c r="H4743" s="3" t="s">
        <v>39894</v>
      </c>
      <c r="I4743" s="3" t="s">
        <v>39895</v>
      </c>
      <c r="J4743" s="3" t="s">
        <v>39896</v>
      </c>
      <c r="K4743" s="3" t="s">
        <v>39897</v>
      </c>
      <c r="L4743" s="3" t="s">
        <v>39898</v>
      </c>
      <c r="M4743">
        <v>6</v>
      </c>
      <c r="N4743">
        <v>10</v>
      </c>
      <c r="O4743" s="3" t="s">
        <v>39899</v>
      </c>
    </row>
    <row r="4744" spans="1:15">
      <c r="A4744">
        <v>2036</v>
      </c>
      <c r="B4744">
        <v>11</v>
      </c>
      <c r="C4744">
        <v>3</v>
      </c>
      <c r="D4744" s="1">
        <f t="shared" si="74"/>
        <v>49994</v>
      </c>
      <c r="E4744" s="3" t="s">
        <v>39900</v>
      </c>
      <c r="F4744" s="3" t="s">
        <v>39901</v>
      </c>
      <c r="G4744" s="3" t="s">
        <v>39902</v>
      </c>
      <c r="H4744" s="3" t="s">
        <v>39903</v>
      </c>
      <c r="I4744" s="3" t="s">
        <v>39904</v>
      </c>
      <c r="J4744" s="3" t="s">
        <v>39905</v>
      </c>
      <c r="K4744" s="3" t="s">
        <v>39906</v>
      </c>
      <c r="L4744" s="3" t="s">
        <v>39907</v>
      </c>
      <c r="M4744">
        <v>8</v>
      </c>
      <c r="N4744">
        <v>8</v>
      </c>
      <c r="O4744" s="3" t="s">
        <v>39908</v>
      </c>
    </row>
    <row r="4745" spans="1:15">
      <c r="A4745">
        <v>2036</v>
      </c>
      <c r="B4745">
        <v>11</v>
      </c>
      <c r="C4745">
        <v>4</v>
      </c>
      <c r="D4745" s="1">
        <f t="shared" si="74"/>
        <v>49999</v>
      </c>
      <c r="E4745" s="3" t="s">
        <v>39909</v>
      </c>
      <c r="F4745" s="3" t="s">
        <v>39910</v>
      </c>
      <c r="G4745" s="3" t="s">
        <v>39911</v>
      </c>
      <c r="H4745" s="3" t="s">
        <v>39912</v>
      </c>
      <c r="I4745" s="3" t="s">
        <v>39913</v>
      </c>
      <c r="J4745" s="3" t="s">
        <v>39914</v>
      </c>
      <c r="K4745" s="3" t="s">
        <v>39915</v>
      </c>
      <c r="L4745" s="3" t="s">
        <v>39916</v>
      </c>
      <c r="M4745">
        <v>7</v>
      </c>
      <c r="N4745">
        <v>10</v>
      </c>
      <c r="O4745" s="3" t="s">
        <v>39917</v>
      </c>
    </row>
    <row r="4746" spans="1:15">
      <c r="A4746">
        <v>2036</v>
      </c>
      <c r="B4746">
        <v>11</v>
      </c>
      <c r="C4746">
        <v>5</v>
      </c>
      <c r="D4746" s="1">
        <f t="shared" si="74"/>
        <v>50004</v>
      </c>
      <c r="E4746" s="3" t="s">
        <v>39918</v>
      </c>
      <c r="F4746" s="3" t="s">
        <v>39919</v>
      </c>
      <c r="G4746" s="3" t="s">
        <v>39920</v>
      </c>
      <c r="H4746" s="3" t="s">
        <v>39921</v>
      </c>
      <c r="I4746" s="3" t="s">
        <v>39922</v>
      </c>
      <c r="J4746" s="3" t="s">
        <v>39923</v>
      </c>
      <c r="K4746" s="3" t="s">
        <v>39924</v>
      </c>
      <c r="L4746" s="3" t="s">
        <v>39925</v>
      </c>
      <c r="M4746">
        <v>7</v>
      </c>
      <c r="N4746">
        <v>10</v>
      </c>
      <c r="O4746" s="3" t="s">
        <v>39926</v>
      </c>
    </row>
    <row r="4747" spans="1:15">
      <c r="A4747">
        <v>2036</v>
      </c>
      <c r="B4747">
        <v>11</v>
      </c>
      <c r="C4747">
        <v>6</v>
      </c>
      <c r="D4747" s="1">
        <f t="shared" si="74"/>
        <v>50009</v>
      </c>
      <c r="E4747" s="3" t="s">
        <v>39927</v>
      </c>
      <c r="F4747" s="3" t="s">
        <v>39928</v>
      </c>
      <c r="G4747" s="3" t="s">
        <v>39929</v>
      </c>
      <c r="H4747" s="3" t="s">
        <v>39930</v>
      </c>
      <c r="I4747" s="3" t="s">
        <v>39931</v>
      </c>
      <c r="J4747" s="3" t="s">
        <v>39932</v>
      </c>
      <c r="K4747" s="3" t="s">
        <v>39933</v>
      </c>
      <c r="L4747" s="3" t="s">
        <v>39934</v>
      </c>
      <c r="M4747">
        <v>9</v>
      </c>
      <c r="N4747">
        <v>12</v>
      </c>
      <c r="O4747" s="3" t="s">
        <v>39935</v>
      </c>
    </row>
    <row r="4748" spans="1:15">
      <c r="A4748">
        <v>2036</v>
      </c>
      <c r="B4748">
        <v>12</v>
      </c>
      <c r="C4748">
        <v>1</v>
      </c>
      <c r="D4748" s="1">
        <f t="shared" si="74"/>
        <v>50014</v>
      </c>
      <c r="E4748" s="3" t="s">
        <v>39936</v>
      </c>
      <c r="F4748" s="3" t="s">
        <v>39937</v>
      </c>
      <c r="G4748" s="3" t="s">
        <v>39938</v>
      </c>
      <c r="H4748" s="3" t="s">
        <v>39939</v>
      </c>
      <c r="I4748" s="3" t="s">
        <v>39940</v>
      </c>
      <c r="J4748" s="3" t="s">
        <v>39941</v>
      </c>
      <c r="K4748" s="3" t="s">
        <v>39942</v>
      </c>
      <c r="L4748" s="3" t="s">
        <v>39943</v>
      </c>
      <c r="M4748">
        <v>10</v>
      </c>
      <c r="N4748">
        <v>10</v>
      </c>
      <c r="O4748" s="3" t="s">
        <v>39944</v>
      </c>
    </row>
    <row r="4749" spans="1:15">
      <c r="A4749">
        <v>2036</v>
      </c>
      <c r="B4749">
        <v>12</v>
      </c>
      <c r="C4749">
        <v>2</v>
      </c>
      <c r="D4749" s="1">
        <f t="shared" si="74"/>
        <v>50019</v>
      </c>
      <c r="E4749" s="3" t="s">
        <v>39945</v>
      </c>
      <c r="F4749" s="3" t="s">
        <v>39946</v>
      </c>
      <c r="G4749" s="3" t="s">
        <v>39947</v>
      </c>
      <c r="H4749" s="3" t="s">
        <v>39948</v>
      </c>
      <c r="I4749" s="3" t="s">
        <v>39949</v>
      </c>
      <c r="J4749">
        <v>5.816315287522</v>
      </c>
      <c r="K4749" s="3" t="s">
        <v>39950</v>
      </c>
      <c r="L4749" s="3" t="s">
        <v>39951</v>
      </c>
      <c r="M4749">
        <v>10</v>
      </c>
      <c r="N4749">
        <v>11</v>
      </c>
      <c r="O4749" s="3" t="s">
        <v>39952</v>
      </c>
    </row>
    <row r="4750" spans="1:15">
      <c r="A4750">
        <v>2036</v>
      </c>
      <c r="B4750">
        <v>12</v>
      </c>
      <c r="C4750">
        <v>3</v>
      </c>
      <c r="D4750" s="1">
        <f t="shared" si="74"/>
        <v>50024</v>
      </c>
      <c r="E4750" s="3" t="s">
        <v>39953</v>
      </c>
      <c r="F4750" s="3" t="s">
        <v>39954</v>
      </c>
      <c r="G4750" s="3" t="s">
        <v>39955</v>
      </c>
      <c r="H4750" s="3" t="s">
        <v>39956</v>
      </c>
      <c r="I4750" s="3" t="s">
        <v>39957</v>
      </c>
      <c r="J4750" s="3" t="s">
        <v>39958</v>
      </c>
      <c r="K4750" s="3" t="s">
        <v>39959</v>
      </c>
      <c r="L4750" s="3" t="s">
        <v>39960</v>
      </c>
      <c r="M4750">
        <v>2</v>
      </c>
      <c r="N4750">
        <v>3</v>
      </c>
      <c r="O4750" s="3" t="s">
        <v>39961</v>
      </c>
    </row>
    <row r="4751" spans="1:15">
      <c r="A4751">
        <v>2036</v>
      </c>
      <c r="B4751">
        <v>12</v>
      </c>
      <c r="C4751">
        <v>4</v>
      </c>
      <c r="D4751" s="1">
        <f t="shared" si="74"/>
        <v>50029</v>
      </c>
      <c r="E4751" s="3" t="s">
        <v>39962</v>
      </c>
      <c r="F4751">
        <v>-0.540733337402321</v>
      </c>
      <c r="G4751" s="3" t="s">
        <v>39963</v>
      </c>
      <c r="H4751" s="3" t="s">
        <v>39964</v>
      </c>
      <c r="I4751" s="3" t="s">
        <v>39965</v>
      </c>
      <c r="J4751" s="3" t="s">
        <v>39966</v>
      </c>
      <c r="K4751" s="3" t="s">
        <v>39967</v>
      </c>
      <c r="L4751" s="3" t="s">
        <v>39968</v>
      </c>
      <c r="M4751">
        <v>7</v>
      </c>
      <c r="N4751">
        <v>10</v>
      </c>
      <c r="O4751" s="3" t="s">
        <v>39969</v>
      </c>
    </row>
    <row r="4752" spans="1:15">
      <c r="A4752">
        <v>2036</v>
      </c>
      <c r="B4752">
        <v>12</v>
      </c>
      <c r="C4752">
        <v>5</v>
      </c>
      <c r="D4752" s="1">
        <f t="shared" si="74"/>
        <v>50034</v>
      </c>
      <c r="E4752" s="3" t="s">
        <v>39970</v>
      </c>
      <c r="F4752">
        <v>-1.86518249511716</v>
      </c>
      <c r="G4752" s="3" t="s">
        <v>39971</v>
      </c>
      <c r="H4752" s="3" t="s">
        <v>39972</v>
      </c>
      <c r="I4752" s="3" t="s">
        <v>39973</v>
      </c>
      <c r="J4752" s="3" t="s">
        <v>39974</v>
      </c>
      <c r="K4752" s="3" t="s">
        <v>39975</v>
      </c>
      <c r="L4752" s="3" t="s">
        <v>39976</v>
      </c>
      <c r="M4752">
        <v>12</v>
      </c>
      <c r="N4752">
        <v>9</v>
      </c>
      <c r="O4752" s="3" t="s">
        <v>39977</v>
      </c>
    </row>
    <row r="4753" spans="1:15">
      <c r="A4753">
        <v>2036</v>
      </c>
      <c r="B4753">
        <v>12</v>
      </c>
      <c r="C4753">
        <v>6</v>
      </c>
      <c r="D4753" s="1">
        <f t="shared" si="74"/>
        <v>50039</v>
      </c>
      <c r="E4753" s="3" t="s">
        <v>39978</v>
      </c>
      <c r="F4753" s="3" t="s">
        <v>39979</v>
      </c>
      <c r="G4753" s="3" t="s">
        <v>39980</v>
      </c>
      <c r="H4753" s="3" t="s">
        <v>39981</v>
      </c>
      <c r="I4753" s="3" t="s">
        <v>39982</v>
      </c>
      <c r="J4753" s="3" t="s">
        <v>39983</v>
      </c>
      <c r="K4753" s="3" t="s">
        <v>39984</v>
      </c>
      <c r="L4753" s="3" t="s">
        <v>39985</v>
      </c>
      <c r="M4753">
        <v>11</v>
      </c>
      <c r="N4753">
        <v>10</v>
      </c>
      <c r="O4753" s="3" t="s">
        <v>39986</v>
      </c>
    </row>
    <row r="4754" spans="1:15">
      <c r="A4754">
        <v>2037</v>
      </c>
      <c r="B4754">
        <v>1</v>
      </c>
      <c r="C4754">
        <v>1</v>
      </c>
      <c r="D4754" s="1">
        <f t="shared" si="74"/>
        <v>50045</v>
      </c>
      <c r="E4754" s="3" t="s">
        <v>39987</v>
      </c>
      <c r="F4754" s="3" t="s">
        <v>39988</v>
      </c>
      <c r="G4754" s="3" t="s">
        <v>39989</v>
      </c>
      <c r="H4754" s="3" t="s">
        <v>39990</v>
      </c>
      <c r="I4754" s="3" t="s">
        <v>39991</v>
      </c>
      <c r="J4754" s="3" t="s">
        <v>39992</v>
      </c>
      <c r="K4754" s="3" t="s">
        <v>39993</v>
      </c>
      <c r="L4754" s="3" t="s">
        <v>39994</v>
      </c>
      <c r="M4754">
        <v>7</v>
      </c>
      <c r="N4754">
        <v>7</v>
      </c>
      <c r="O4754" s="3" t="s">
        <v>39995</v>
      </c>
    </row>
    <row r="4755" spans="1:15">
      <c r="A4755">
        <v>2037</v>
      </c>
      <c r="B4755">
        <v>1</v>
      </c>
      <c r="C4755">
        <v>2</v>
      </c>
      <c r="D4755" s="1">
        <f t="shared" si="74"/>
        <v>50050</v>
      </c>
      <c r="E4755" s="3" t="s">
        <v>39996</v>
      </c>
      <c r="F4755" s="3" t="s">
        <v>39997</v>
      </c>
      <c r="G4755" s="3" t="s">
        <v>39998</v>
      </c>
      <c r="H4755" s="3" t="s">
        <v>39999</v>
      </c>
      <c r="I4755" s="3" t="s">
        <v>40000</v>
      </c>
      <c r="J4755" s="3" t="s">
        <v>40001</v>
      </c>
      <c r="K4755" s="3" t="s">
        <v>40002</v>
      </c>
      <c r="L4755" s="3" t="s">
        <v>40003</v>
      </c>
      <c r="M4755">
        <v>5</v>
      </c>
      <c r="N4755">
        <v>11</v>
      </c>
      <c r="O4755" s="3" t="s">
        <v>40004</v>
      </c>
    </row>
    <row r="4756" spans="1:15">
      <c r="A4756">
        <v>2037</v>
      </c>
      <c r="B4756">
        <v>1</v>
      </c>
      <c r="C4756">
        <v>3</v>
      </c>
      <c r="D4756" s="1">
        <f t="shared" si="74"/>
        <v>50055</v>
      </c>
      <c r="E4756" s="3" t="s">
        <v>40005</v>
      </c>
      <c r="F4756">
        <v>-0.838464355468727</v>
      </c>
      <c r="G4756" s="3" t="s">
        <v>40006</v>
      </c>
      <c r="H4756" s="3" t="s">
        <v>40007</v>
      </c>
      <c r="I4756" s="3" t="s">
        <v>40008</v>
      </c>
      <c r="J4756" s="3" t="s">
        <v>40009</v>
      </c>
      <c r="K4756" s="3" t="s">
        <v>40010</v>
      </c>
      <c r="L4756" s="3" t="s">
        <v>40011</v>
      </c>
      <c r="M4756">
        <v>8</v>
      </c>
      <c r="N4756">
        <v>10</v>
      </c>
      <c r="O4756" s="3" t="s">
        <v>40012</v>
      </c>
    </row>
    <row r="4757" spans="1:15">
      <c r="A4757">
        <v>2037</v>
      </c>
      <c r="B4757">
        <v>1</v>
      </c>
      <c r="C4757">
        <v>4</v>
      </c>
      <c r="D4757" s="1">
        <f t="shared" si="74"/>
        <v>50060</v>
      </c>
      <c r="E4757" s="3" t="s">
        <v>40013</v>
      </c>
      <c r="F4757" s="3" t="s">
        <v>40014</v>
      </c>
      <c r="G4757" s="3" t="s">
        <v>40015</v>
      </c>
      <c r="H4757" s="3" t="s">
        <v>40016</v>
      </c>
      <c r="I4757" s="3" t="s">
        <v>40017</v>
      </c>
      <c r="J4757" s="3" t="s">
        <v>40018</v>
      </c>
      <c r="K4757" s="3" t="s">
        <v>40019</v>
      </c>
      <c r="L4757" s="3" t="s">
        <v>40020</v>
      </c>
      <c r="M4757">
        <v>8</v>
      </c>
      <c r="N4757">
        <v>9</v>
      </c>
      <c r="O4757" s="3" t="s">
        <v>40021</v>
      </c>
    </row>
    <row r="4758" spans="1:15">
      <c r="A4758">
        <v>2037</v>
      </c>
      <c r="B4758">
        <v>1</v>
      </c>
      <c r="C4758">
        <v>5</v>
      </c>
      <c r="D4758" s="1">
        <f t="shared" si="74"/>
        <v>50065</v>
      </c>
      <c r="E4758" s="3" t="s">
        <v>40022</v>
      </c>
      <c r="F4758" s="3" t="s">
        <v>40023</v>
      </c>
      <c r="G4758" s="3" t="s">
        <v>40024</v>
      </c>
      <c r="H4758" s="3" t="s">
        <v>40025</v>
      </c>
      <c r="I4758" s="3" t="s">
        <v>40026</v>
      </c>
      <c r="J4758" s="3" t="s">
        <v>40027</v>
      </c>
      <c r="K4758" s="3" t="s">
        <v>40028</v>
      </c>
      <c r="L4758" s="3" t="s">
        <v>40029</v>
      </c>
      <c r="M4758">
        <v>7</v>
      </c>
      <c r="N4758">
        <v>8</v>
      </c>
      <c r="O4758">
        <v>-0.0349608478220728</v>
      </c>
    </row>
    <row r="4759" spans="1:15">
      <c r="A4759">
        <v>2037</v>
      </c>
      <c r="B4759">
        <v>1</v>
      </c>
      <c r="C4759">
        <v>6</v>
      </c>
      <c r="D4759" s="1">
        <f t="shared" si="74"/>
        <v>50070</v>
      </c>
      <c r="E4759" s="3" t="s">
        <v>40030</v>
      </c>
      <c r="F4759">
        <v>-0.26421203613279</v>
      </c>
      <c r="G4759" s="3" t="s">
        <v>40031</v>
      </c>
      <c r="H4759" s="3" t="s">
        <v>40032</v>
      </c>
      <c r="I4759" s="3" t="s">
        <v>40033</v>
      </c>
      <c r="J4759" s="3" t="s">
        <v>40034</v>
      </c>
      <c r="K4759" s="3" t="s">
        <v>40035</v>
      </c>
      <c r="L4759" s="3" t="s">
        <v>40036</v>
      </c>
      <c r="M4759">
        <v>11</v>
      </c>
      <c r="N4759">
        <v>11</v>
      </c>
      <c r="O4759" s="3" t="s">
        <v>40037</v>
      </c>
    </row>
    <row r="4760" spans="1:15">
      <c r="A4760">
        <v>2037</v>
      </c>
      <c r="B4760">
        <v>2</v>
      </c>
      <c r="C4760">
        <v>1</v>
      </c>
      <c r="D4760" s="1">
        <f t="shared" si="74"/>
        <v>50076</v>
      </c>
      <c r="E4760" s="3" t="s">
        <v>40038</v>
      </c>
      <c r="F4760" s="3" t="s">
        <v>40039</v>
      </c>
      <c r="G4760" s="3" t="s">
        <v>40040</v>
      </c>
      <c r="H4760" s="3" t="s">
        <v>40041</v>
      </c>
      <c r="I4760" s="3" t="s">
        <v>40042</v>
      </c>
      <c r="J4760" s="3" t="s">
        <v>40043</v>
      </c>
      <c r="K4760" s="3" t="s">
        <v>40044</v>
      </c>
      <c r="L4760" s="3" t="s">
        <v>40045</v>
      </c>
      <c r="M4760">
        <v>8</v>
      </c>
      <c r="N4760">
        <v>11</v>
      </c>
      <c r="O4760" s="3" t="s">
        <v>40046</v>
      </c>
    </row>
    <row r="4761" spans="1:15">
      <c r="A4761">
        <v>2037</v>
      </c>
      <c r="B4761">
        <v>2</v>
      </c>
      <c r="C4761">
        <v>2</v>
      </c>
      <c r="D4761" s="1">
        <f t="shared" si="74"/>
        <v>50081</v>
      </c>
      <c r="E4761" s="3" t="s">
        <v>40047</v>
      </c>
      <c r="F4761" s="3" t="s">
        <v>40048</v>
      </c>
      <c r="G4761" s="3" t="s">
        <v>40049</v>
      </c>
      <c r="H4761" s="3" t="s">
        <v>40050</v>
      </c>
      <c r="I4761" s="3" t="s">
        <v>40051</v>
      </c>
      <c r="J4761" s="3" t="s">
        <v>40052</v>
      </c>
      <c r="K4761" s="3" t="s">
        <v>40053</v>
      </c>
      <c r="L4761" s="3" t="s">
        <v>40054</v>
      </c>
      <c r="M4761">
        <v>8</v>
      </c>
      <c r="N4761">
        <v>9</v>
      </c>
      <c r="O4761">
        <v>-0.0095645397014532</v>
      </c>
    </row>
    <row r="4762" spans="1:15">
      <c r="A4762">
        <v>2037</v>
      </c>
      <c r="B4762">
        <v>2</v>
      </c>
      <c r="C4762">
        <v>3</v>
      </c>
      <c r="D4762" s="1">
        <f t="shared" si="74"/>
        <v>50086</v>
      </c>
      <c r="E4762" s="3" t="s">
        <v>40055</v>
      </c>
      <c r="F4762" s="3" t="s">
        <v>40056</v>
      </c>
      <c r="G4762" s="3" t="s">
        <v>40057</v>
      </c>
      <c r="H4762" s="3" t="s">
        <v>40058</v>
      </c>
      <c r="I4762" s="3" t="s">
        <v>40059</v>
      </c>
      <c r="J4762" s="3" t="s">
        <v>40060</v>
      </c>
      <c r="K4762" s="3" t="s">
        <v>40061</v>
      </c>
      <c r="L4762" s="3" t="s">
        <v>40062</v>
      </c>
      <c r="M4762">
        <v>11</v>
      </c>
      <c r="N4762">
        <v>11</v>
      </c>
      <c r="O4762" s="3" t="s">
        <v>40063</v>
      </c>
    </row>
    <row r="4763" spans="1:15">
      <c r="A4763">
        <v>2037</v>
      </c>
      <c r="B4763">
        <v>2</v>
      </c>
      <c r="C4763">
        <v>4</v>
      </c>
      <c r="D4763" s="1">
        <f t="shared" si="74"/>
        <v>50091</v>
      </c>
      <c r="E4763" s="3" t="s">
        <v>40064</v>
      </c>
      <c r="F4763" s="3" t="s">
        <v>40065</v>
      </c>
      <c r="G4763" s="3" t="s">
        <v>40066</v>
      </c>
      <c r="H4763" s="3" t="s">
        <v>40067</v>
      </c>
      <c r="I4763" s="3" t="s">
        <v>40068</v>
      </c>
      <c r="J4763" s="3" t="s">
        <v>40069</v>
      </c>
      <c r="K4763" s="3" t="s">
        <v>40070</v>
      </c>
      <c r="L4763" s="3" t="s">
        <v>40071</v>
      </c>
      <c r="M4763">
        <v>5</v>
      </c>
      <c r="N4763">
        <v>9</v>
      </c>
      <c r="O4763">
        <v>-0.0663434376607531</v>
      </c>
    </row>
    <row r="4764" spans="1:15">
      <c r="A4764">
        <v>2037</v>
      </c>
      <c r="B4764">
        <v>2</v>
      </c>
      <c r="C4764">
        <v>5</v>
      </c>
      <c r="D4764" s="1">
        <f t="shared" si="74"/>
        <v>50096</v>
      </c>
      <c r="E4764" s="3" t="s">
        <v>40072</v>
      </c>
      <c r="F4764" s="3" t="s">
        <v>40073</v>
      </c>
      <c r="G4764" s="3" t="s">
        <v>40074</v>
      </c>
      <c r="H4764" s="3" t="s">
        <v>40075</v>
      </c>
      <c r="I4764" s="3" t="s">
        <v>40076</v>
      </c>
      <c r="J4764" s="3" t="s">
        <v>40077</v>
      </c>
      <c r="K4764" s="3" t="s">
        <v>40078</v>
      </c>
      <c r="L4764" s="3" t="s">
        <v>40079</v>
      </c>
      <c r="M4764">
        <v>3</v>
      </c>
      <c r="N4764">
        <v>5</v>
      </c>
      <c r="O4764">
        <v>-0.0772892982608327</v>
      </c>
    </row>
    <row r="4765" spans="1:15">
      <c r="A4765">
        <v>2037</v>
      </c>
      <c r="B4765">
        <v>2</v>
      </c>
      <c r="C4765">
        <v>6</v>
      </c>
      <c r="D4765" s="1">
        <f t="shared" si="74"/>
        <v>50101</v>
      </c>
      <c r="E4765" s="3" t="s">
        <v>40080</v>
      </c>
      <c r="F4765" s="3" t="s">
        <v>40081</v>
      </c>
      <c r="G4765" s="3" t="s">
        <v>40082</v>
      </c>
      <c r="H4765" s="3" t="s">
        <v>40083</v>
      </c>
      <c r="I4765" s="3" t="s">
        <v>40084</v>
      </c>
      <c r="J4765" s="3" t="s">
        <v>40085</v>
      </c>
      <c r="K4765" s="3" t="s">
        <v>40086</v>
      </c>
      <c r="L4765" s="3" t="s">
        <v>40087</v>
      </c>
      <c r="M4765">
        <v>11</v>
      </c>
      <c r="N4765">
        <v>11</v>
      </c>
      <c r="O4765" s="3" t="s">
        <v>40088</v>
      </c>
    </row>
    <row r="4766" spans="1:15">
      <c r="A4766">
        <v>2037</v>
      </c>
      <c r="B4766">
        <v>3</v>
      </c>
      <c r="C4766">
        <v>1</v>
      </c>
      <c r="D4766" s="1">
        <f t="shared" si="74"/>
        <v>50104</v>
      </c>
      <c r="E4766" s="3" t="s">
        <v>40089</v>
      </c>
      <c r="F4766" s="3" t="s">
        <v>40090</v>
      </c>
      <c r="G4766" s="3" t="s">
        <v>40091</v>
      </c>
      <c r="H4766" s="3" t="s">
        <v>40092</v>
      </c>
      <c r="I4766" s="3" t="s">
        <v>40093</v>
      </c>
      <c r="J4766" s="3" t="s">
        <v>40094</v>
      </c>
      <c r="K4766" s="3" t="s">
        <v>40095</v>
      </c>
      <c r="L4766" s="3" t="s">
        <v>40096</v>
      </c>
      <c r="M4766">
        <v>5</v>
      </c>
      <c r="N4766">
        <v>8</v>
      </c>
      <c r="O4766" s="3" t="s">
        <v>40097</v>
      </c>
    </row>
    <row r="4767" spans="1:15">
      <c r="A4767">
        <v>2037</v>
      </c>
      <c r="B4767">
        <v>3</v>
      </c>
      <c r="C4767">
        <v>2</v>
      </c>
      <c r="D4767" s="1">
        <f t="shared" si="74"/>
        <v>50109</v>
      </c>
      <c r="E4767">
        <v>10.97236328125</v>
      </c>
      <c r="F4767" s="3" t="s">
        <v>40098</v>
      </c>
      <c r="G4767" s="3" t="s">
        <v>40099</v>
      </c>
      <c r="H4767" s="3" t="s">
        <v>40100</v>
      </c>
      <c r="I4767" s="3" t="s">
        <v>40101</v>
      </c>
      <c r="J4767" s="3" t="s">
        <v>40102</v>
      </c>
      <c r="K4767" s="3" t="s">
        <v>40103</v>
      </c>
      <c r="L4767" s="3" t="s">
        <v>40104</v>
      </c>
      <c r="M4767">
        <v>7</v>
      </c>
      <c r="N4767">
        <v>9</v>
      </c>
      <c r="O4767" s="3" t="s">
        <v>40105</v>
      </c>
    </row>
    <row r="4768" spans="1:15">
      <c r="A4768">
        <v>2037</v>
      </c>
      <c r="B4768">
        <v>3</v>
      </c>
      <c r="C4768">
        <v>3</v>
      </c>
      <c r="D4768" s="1">
        <f t="shared" si="74"/>
        <v>50114</v>
      </c>
      <c r="E4768" s="3" t="s">
        <v>40106</v>
      </c>
      <c r="F4768" s="3" t="s">
        <v>40107</v>
      </c>
      <c r="G4768" s="3" t="s">
        <v>40108</v>
      </c>
      <c r="H4768" s="3" t="s">
        <v>40109</v>
      </c>
      <c r="I4768" s="3" t="s">
        <v>40110</v>
      </c>
      <c r="J4768" s="3" t="s">
        <v>40111</v>
      </c>
      <c r="K4768" s="3" t="s">
        <v>40112</v>
      </c>
      <c r="L4768" s="3" t="s">
        <v>40113</v>
      </c>
      <c r="M4768">
        <v>5</v>
      </c>
      <c r="N4768">
        <v>9</v>
      </c>
      <c r="O4768">
        <v>-0.0266599557401088</v>
      </c>
    </row>
    <row r="4769" spans="1:15">
      <c r="A4769">
        <v>2037</v>
      </c>
      <c r="B4769">
        <v>3</v>
      </c>
      <c r="C4769">
        <v>4</v>
      </c>
      <c r="D4769" s="1">
        <f t="shared" si="74"/>
        <v>50119</v>
      </c>
      <c r="E4769" s="3" t="s">
        <v>40114</v>
      </c>
      <c r="F4769" s="3" t="s">
        <v>40115</v>
      </c>
      <c r="G4769" s="3" t="s">
        <v>40116</v>
      </c>
      <c r="H4769" s="3" t="s">
        <v>40117</v>
      </c>
      <c r="I4769">
        <v>6.367483340795</v>
      </c>
      <c r="J4769" s="3" t="s">
        <v>40118</v>
      </c>
      <c r="K4769" s="3" t="s">
        <v>40119</v>
      </c>
      <c r="L4769" s="3" t="s">
        <v>40120</v>
      </c>
      <c r="M4769">
        <v>7</v>
      </c>
      <c r="N4769">
        <v>10</v>
      </c>
      <c r="O4769" s="3" t="s">
        <v>40121</v>
      </c>
    </row>
    <row r="4770" spans="1:15">
      <c r="A4770">
        <v>2037</v>
      </c>
      <c r="B4770">
        <v>3</v>
      </c>
      <c r="C4770">
        <v>5</v>
      </c>
      <c r="D4770" s="1">
        <f t="shared" si="74"/>
        <v>50124</v>
      </c>
      <c r="E4770" s="3" t="s">
        <v>40122</v>
      </c>
      <c r="F4770" s="3" t="s">
        <v>40123</v>
      </c>
      <c r="G4770" s="3" t="s">
        <v>40124</v>
      </c>
      <c r="H4770" s="3" t="s">
        <v>40125</v>
      </c>
      <c r="I4770" s="3" t="s">
        <v>40126</v>
      </c>
      <c r="J4770" s="3" t="s">
        <v>40127</v>
      </c>
      <c r="K4770" s="3" t="s">
        <v>40128</v>
      </c>
      <c r="L4770" s="3" t="s">
        <v>40129</v>
      </c>
      <c r="M4770">
        <v>4</v>
      </c>
      <c r="N4770">
        <v>5</v>
      </c>
      <c r="O4770">
        <v>-0.0337914571614005</v>
      </c>
    </row>
    <row r="4771" spans="1:15">
      <c r="A4771">
        <v>2037</v>
      </c>
      <c r="B4771">
        <v>3</v>
      </c>
      <c r="C4771">
        <v>6</v>
      </c>
      <c r="D4771" s="1">
        <f t="shared" si="74"/>
        <v>50129</v>
      </c>
      <c r="E4771" s="3" t="s">
        <v>40130</v>
      </c>
      <c r="F4771" s="3" t="s">
        <v>40131</v>
      </c>
      <c r="G4771" s="3" t="s">
        <v>40132</v>
      </c>
      <c r="H4771" s="3" t="s">
        <v>40133</v>
      </c>
      <c r="I4771" s="3" t="s">
        <v>40134</v>
      </c>
      <c r="J4771" s="3" t="s">
        <v>40135</v>
      </c>
      <c r="K4771" s="3" t="s">
        <v>40136</v>
      </c>
      <c r="L4771" s="3" t="s">
        <v>40137</v>
      </c>
      <c r="M4771">
        <v>3</v>
      </c>
      <c r="N4771">
        <v>4</v>
      </c>
      <c r="O4771">
        <v>-0.0071143532794282</v>
      </c>
    </row>
    <row r="4772" spans="1:15">
      <c r="A4772">
        <v>2037</v>
      </c>
      <c r="B4772">
        <v>4</v>
      </c>
      <c r="C4772">
        <v>1</v>
      </c>
      <c r="D4772" s="1">
        <f t="shared" si="74"/>
        <v>50135</v>
      </c>
      <c r="E4772" s="3" t="s">
        <v>40138</v>
      </c>
      <c r="F4772" s="3" t="s">
        <v>40139</v>
      </c>
      <c r="G4772" s="3" t="s">
        <v>40140</v>
      </c>
      <c r="H4772" s="3" t="s">
        <v>40141</v>
      </c>
      <c r="I4772" s="3" t="s">
        <v>40142</v>
      </c>
      <c r="J4772" s="3" t="s">
        <v>40143</v>
      </c>
      <c r="K4772" s="3" t="s">
        <v>40144</v>
      </c>
      <c r="L4772" s="3" t="s">
        <v>40145</v>
      </c>
      <c r="M4772">
        <v>7</v>
      </c>
      <c r="N4772">
        <v>10</v>
      </c>
      <c r="O4772" s="3" t="s">
        <v>40146</v>
      </c>
    </row>
    <row r="4773" spans="1:15">
      <c r="A4773">
        <v>2037</v>
      </c>
      <c r="B4773">
        <v>4</v>
      </c>
      <c r="C4773">
        <v>2</v>
      </c>
      <c r="D4773" s="1">
        <f t="shared" si="74"/>
        <v>50140</v>
      </c>
      <c r="E4773" s="3" t="s">
        <v>40147</v>
      </c>
      <c r="F4773" s="3" t="s">
        <v>40148</v>
      </c>
      <c r="G4773" s="3" t="s">
        <v>40149</v>
      </c>
      <c r="H4773" s="3" t="s">
        <v>40150</v>
      </c>
      <c r="I4773" s="3" t="s">
        <v>40151</v>
      </c>
      <c r="J4773" s="3" t="s">
        <v>40152</v>
      </c>
      <c r="K4773" s="3" t="s">
        <v>40153</v>
      </c>
      <c r="L4773" s="3" t="s">
        <v>40154</v>
      </c>
      <c r="M4773">
        <v>6</v>
      </c>
      <c r="N4773">
        <v>10</v>
      </c>
      <c r="O4773">
        <v>-0.0056236320117926</v>
      </c>
    </row>
    <row r="4774" spans="1:15">
      <c r="A4774">
        <v>2037</v>
      </c>
      <c r="B4774">
        <v>4</v>
      </c>
      <c r="C4774">
        <v>3</v>
      </c>
      <c r="D4774" s="1">
        <f t="shared" si="74"/>
        <v>50145</v>
      </c>
      <c r="E4774" s="3" t="s">
        <v>40155</v>
      </c>
      <c r="F4774" s="3" t="s">
        <v>40156</v>
      </c>
      <c r="G4774" s="3" t="s">
        <v>40157</v>
      </c>
      <c r="H4774" s="3" t="s">
        <v>40158</v>
      </c>
      <c r="I4774" s="3" t="s">
        <v>40159</v>
      </c>
      <c r="J4774">
        <v>15.59585558984</v>
      </c>
      <c r="K4774" s="3" t="s">
        <v>40160</v>
      </c>
      <c r="L4774" s="3" t="s">
        <v>40161</v>
      </c>
      <c r="M4774">
        <v>7</v>
      </c>
      <c r="N4774">
        <v>9</v>
      </c>
      <c r="O4774">
        <v>-0.131223585864172</v>
      </c>
    </row>
    <row r="4775" spans="1:15">
      <c r="A4775">
        <v>2037</v>
      </c>
      <c r="B4775">
        <v>4</v>
      </c>
      <c r="C4775">
        <v>4</v>
      </c>
      <c r="D4775" s="1">
        <f t="shared" si="74"/>
        <v>50150</v>
      </c>
      <c r="E4775" s="3" t="s">
        <v>40162</v>
      </c>
      <c r="F4775" s="3" t="s">
        <v>40163</v>
      </c>
      <c r="G4775" s="3" t="s">
        <v>40164</v>
      </c>
      <c r="H4775" s="3" t="s">
        <v>40165</v>
      </c>
      <c r="I4775" s="3" t="s">
        <v>40166</v>
      </c>
      <c r="J4775" s="3" t="s">
        <v>40167</v>
      </c>
      <c r="K4775" s="3" t="s">
        <v>40168</v>
      </c>
      <c r="L4775" s="3" t="s">
        <v>40169</v>
      </c>
      <c r="M4775">
        <v>7</v>
      </c>
      <c r="N4775">
        <v>8</v>
      </c>
      <c r="O4775">
        <v>-0.0665743749268228</v>
      </c>
    </row>
    <row r="4776" spans="1:15">
      <c r="A4776">
        <v>2037</v>
      </c>
      <c r="B4776">
        <v>4</v>
      </c>
      <c r="C4776">
        <v>5</v>
      </c>
      <c r="D4776" s="1">
        <f t="shared" si="74"/>
        <v>50155</v>
      </c>
      <c r="E4776" s="3" t="s">
        <v>40170</v>
      </c>
      <c r="F4776" s="3" t="s">
        <v>40171</v>
      </c>
      <c r="G4776" s="3" t="s">
        <v>40172</v>
      </c>
      <c r="H4776" s="3" t="s">
        <v>40173</v>
      </c>
      <c r="I4776" s="3" t="s">
        <v>40174</v>
      </c>
      <c r="J4776" s="3" t="s">
        <v>40175</v>
      </c>
      <c r="K4776" s="3" t="s">
        <v>40176</v>
      </c>
      <c r="L4776" s="3" t="s">
        <v>40177</v>
      </c>
      <c r="M4776">
        <v>6</v>
      </c>
      <c r="N4776">
        <v>8</v>
      </c>
      <c r="O4776">
        <v>-0.0448450795543197</v>
      </c>
    </row>
    <row r="4777" spans="1:15">
      <c r="A4777">
        <v>2037</v>
      </c>
      <c r="B4777">
        <v>4</v>
      </c>
      <c r="C4777">
        <v>6</v>
      </c>
      <c r="D4777" s="1">
        <f t="shared" si="74"/>
        <v>50160</v>
      </c>
      <c r="E4777" s="3" t="s">
        <v>40178</v>
      </c>
      <c r="F4777" s="3" t="s">
        <v>40179</v>
      </c>
      <c r="G4777" s="3" t="s">
        <v>40180</v>
      </c>
      <c r="H4777" s="3" t="s">
        <v>40181</v>
      </c>
      <c r="I4777" s="3" t="s">
        <v>40182</v>
      </c>
      <c r="J4777" s="3" t="s">
        <v>40183</v>
      </c>
      <c r="K4777" s="3" t="s">
        <v>40184</v>
      </c>
      <c r="L4777" s="3" t="s">
        <v>40185</v>
      </c>
      <c r="M4777">
        <v>7</v>
      </c>
      <c r="N4777">
        <v>10</v>
      </c>
      <c r="O4777" s="3" t="s">
        <v>40186</v>
      </c>
    </row>
    <row r="4778" spans="1:15">
      <c r="A4778">
        <v>2037</v>
      </c>
      <c r="B4778">
        <v>5</v>
      </c>
      <c r="C4778">
        <v>1</v>
      </c>
      <c r="D4778" s="1">
        <f t="shared" si="74"/>
        <v>50165</v>
      </c>
      <c r="E4778" s="3" t="s">
        <v>40187</v>
      </c>
      <c r="F4778" s="3" t="s">
        <v>40188</v>
      </c>
      <c r="G4778" s="3" t="s">
        <v>40189</v>
      </c>
      <c r="H4778" s="3" t="s">
        <v>40190</v>
      </c>
      <c r="I4778" s="3" t="s">
        <v>40191</v>
      </c>
      <c r="J4778" s="3" t="s">
        <v>40192</v>
      </c>
      <c r="K4778" s="3" t="s">
        <v>40193</v>
      </c>
      <c r="L4778" s="3" t="s">
        <v>40194</v>
      </c>
      <c r="M4778">
        <v>6</v>
      </c>
      <c r="N4778">
        <v>8</v>
      </c>
      <c r="O4778">
        <v>-0.0476518491529939</v>
      </c>
    </row>
    <row r="4779" spans="1:15">
      <c r="A4779">
        <v>2037</v>
      </c>
      <c r="B4779">
        <v>5</v>
      </c>
      <c r="C4779">
        <v>2</v>
      </c>
      <c r="D4779" s="1">
        <f t="shared" si="74"/>
        <v>50170</v>
      </c>
      <c r="E4779" s="3" t="s">
        <v>40195</v>
      </c>
      <c r="F4779" s="3" t="s">
        <v>40196</v>
      </c>
      <c r="G4779" s="3" t="s">
        <v>40197</v>
      </c>
      <c r="H4779" s="3" t="s">
        <v>40198</v>
      </c>
      <c r="I4779" s="3" t="s">
        <v>40199</v>
      </c>
      <c r="J4779" s="3" t="s">
        <v>40200</v>
      </c>
      <c r="K4779" s="3" t="s">
        <v>40201</v>
      </c>
      <c r="L4779" s="3" t="s">
        <v>40202</v>
      </c>
      <c r="M4779">
        <v>3</v>
      </c>
      <c r="N4779">
        <v>6</v>
      </c>
      <c r="O4779" s="3" t="s">
        <v>40203</v>
      </c>
    </row>
    <row r="4780" spans="1:15">
      <c r="A4780">
        <v>2037</v>
      </c>
      <c r="B4780">
        <v>5</v>
      </c>
      <c r="C4780">
        <v>3</v>
      </c>
      <c r="D4780" s="1">
        <f t="shared" si="74"/>
        <v>50175</v>
      </c>
      <c r="E4780" s="3" t="s">
        <v>40204</v>
      </c>
      <c r="F4780" s="3" t="s">
        <v>40205</v>
      </c>
      <c r="G4780" s="3" t="s">
        <v>40206</v>
      </c>
      <c r="H4780" s="3" t="s">
        <v>40207</v>
      </c>
      <c r="I4780" s="3" t="s">
        <v>40208</v>
      </c>
      <c r="J4780" s="3" t="s">
        <v>40209</v>
      </c>
      <c r="K4780" s="3" t="s">
        <v>40210</v>
      </c>
      <c r="L4780" s="3" t="s">
        <v>40211</v>
      </c>
      <c r="M4780">
        <v>6</v>
      </c>
      <c r="N4780">
        <v>7</v>
      </c>
      <c r="O4780">
        <v>-0.0749607895723034</v>
      </c>
    </row>
    <row r="4781" spans="1:15">
      <c r="A4781">
        <v>2037</v>
      </c>
      <c r="B4781">
        <v>5</v>
      </c>
      <c r="C4781">
        <v>4</v>
      </c>
      <c r="D4781" s="1">
        <f t="shared" si="74"/>
        <v>50180</v>
      </c>
      <c r="E4781" s="3" t="s">
        <v>40212</v>
      </c>
      <c r="F4781" s="3" t="s">
        <v>40213</v>
      </c>
      <c r="G4781" s="3" t="s">
        <v>40214</v>
      </c>
      <c r="H4781" s="3" t="s">
        <v>40215</v>
      </c>
      <c r="I4781" s="3" t="s">
        <v>40216</v>
      </c>
      <c r="J4781" s="3" t="s">
        <v>40217</v>
      </c>
      <c r="K4781" s="3" t="s">
        <v>40218</v>
      </c>
      <c r="L4781" s="3" t="s">
        <v>40219</v>
      </c>
      <c r="M4781">
        <v>8</v>
      </c>
      <c r="N4781">
        <v>10</v>
      </c>
      <c r="O4781">
        <v>-0.0875071169485343</v>
      </c>
    </row>
    <row r="4782" spans="1:15">
      <c r="A4782">
        <v>2037</v>
      </c>
      <c r="B4782">
        <v>5</v>
      </c>
      <c r="C4782">
        <v>5</v>
      </c>
      <c r="D4782" s="1">
        <f t="shared" si="74"/>
        <v>50185</v>
      </c>
      <c r="E4782" s="3" t="s">
        <v>40220</v>
      </c>
      <c r="F4782" s="3" t="s">
        <v>40221</v>
      </c>
      <c r="G4782" s="3" t="s">
        <v>40222</v>
      </c>
      <c r="H4782" s="3" t="s">
        <v>40223</v>
      </c>
      <c r="I4782" s="3" t="s">
        <v>40224</v>
      </c>
      <c r="J4782" s="3" t="s">
        <v>40225</v>
      </c>
      <c r="K4782" s="3" t="s">
        <v>40226</v>
      </c>
      <c r="L4782" s="3" t="s">
        <v>40227</v>
      </c>
      <c r="M4782">
        <v>6</v>
      </c>
      <c r="N4782">
        <v>9</v>
      </c>
      <c r="O4782">
        <v>-0.0249155134049641</v>
      </c>
    </row>
    <row r="4783" spans="1:15">
      <c r="A4783">
        <v>2037</v>
      </c>
      <c r="B4783">
        <v>5</v>
      </c>
      <c r="C4783">
        <v>6</v>
      </c>
      <c r="D4783" s="1">
        <f t="shared" si="74"/>
        <v>50190</v>
      </c>
      <c r="E4783" s="3" t="s">
        <v>40228</v>
      </c>
      <c r="F4783" s="3" t="s">
        <v>40229</v>
      </c>
      <c r="G4783" s="3" t="s">
        <v>40230</v>
      </c>
      <c r="H4783" s="3" t="s">
        <v>40231</v>
      </c>
      <c r="I4783" s="3" t="s">
        <v>40232</v>
      </c>
      <c r="J4783" s="3" t="s">
        <v>40233</v>
      </c>
      <c r="K4783" s="3" t="s">
        <v>40234</v>
      </c>
      <c r="L4783" s="3" t="s">
        <v>40235</v>
      </c>
      <c r="M4783">
        <v>8</v>
      </c>
      <c r="N4783">
        <v>9</v>
      </c>
      <c r="O4783">
        <v>-0.0597304160016747</v>
      </c>
    </row>
    <row r="4784" spans="1:15">
      <c r="A4784">
        <v>2037</v>
      </c>
      <c r="B4784">
        <v>6</v>
      </c>
      <c r="C4784">
        <v>1</v>
      </c>
      <c r="D4784" s="1">
        <f t="shared" si="74"/>
        <v>50196</v>
      </c>
      <c r="E4784" s="3" t="s">
        <v>40236</v>
      </c>
      <c r="F4784" s="3" t="s">
        <v>40237</v>
      </c>
      <c r="G4784" s="3" t="s">
        <v>40238</v>
      </c>
      <c r="H4784" s="3" t="s">
        <v>40239</v>
      </c>
      <c r="I4784" s="3" t="s">
        <v>40240</v>
      </c>
      <c r="J4784" s="3" t="s">
        <v>40241</v>
      </c>
      <c r="K4784" s="3" t="s">
        <v>40242</v>
      </c>
      <c r="L4784" s="3" t="s">
        <v>40243</v>
      </c>
      <c r="M4784">
        <v>7</v>
      </c>
      <c r="N4784">
        <v>10</v>
      </c>
      <c r="O4784">
        <v>-0.0470311965447772</v>
      </c>
    </row>
    <row r="4785" spans="1:15">
      <c r="A4785">
        <v>2037</v>
      </c>
      <c r="B4785">
        <v>6</v>
      </c>
      <c r="C4785">
        <v>2</v>
      </c>
      <c r="D4785" s="1">
        <f t="shared" si="74"/>
        <v>50201</v>
      </c>
      <c r="E4785" s="3" t="s">
        <v>40244</v>
      </c>
      <c r="F4785" s="3" t="s">
        <v>40245</v>
      </c>
      <c r="G4785" s="3" t="s">
        <v>40246</v>
      </c>
      <c r="H4785" s="3" t="s">
        <v>40247</v>
      </c>
      <c r="I4785" s="3" t="s">
        <v>40248</v>
      </c>
      <c r="J4785" s="3" t="s">
        <v>40249</v>
      </c>
      <c r="K4785" s="3" t="s">
        <v>40250</v>
      </c>
      <c r="L4785" s="3" t="s">
        <v>40251</v>
      </c>
      <c r="M4785">
        <v>6</v>
      </c>
      <c r="N4785">
        <v>9</v>
      </c>
      <c r="O4785" s="3" t="s">
        <v>40252</v>
      </c>
    </row>
    <row r="4786" spans="1:15">
      <c r="A4786">
        <v>2037</v>
      </c>
      <c r="B4786">
        <v>6</v>
      </c>
      <c r="C4786">
        <v>3</v>
      </c>
      <c r="D4786" s="1">
        <f t="shared" si="74"/>
        <v>50206</v>
      </c>
      <c r="E4786" s="3" t="s">
        <v>40253</v>
      </c>
      <c r="F4786" s="3" t="s">
        <v>40254</v>
      </c>
      <c r="G4786" s="3" t="s">
        <v>40255</v>
      </c>
      <c r="H4786" s="3" t="s">
        <v>40256</v>
      </c>
      <c r="I4786" s="3" t="s">
        <v>40257</v>
      </c>
      <c r="J4786" s="3" t="s">
        <v>40258</v>
      </c>
      <c r="K4786" s="3" t="s">
        <v>40259</v>
      </c>
      <c r="L4786" s="3" t="s">
        <v>40260</v>
      </c>
      <c r="M4786">
        <v>5</v>
      </c>
      <c r="N4786">
        <v>6</v>
      </c>
      <c r="O4786">
        <v>-0.0092873508633757</v>
      </c>
    </row>
    <row r="4787" spans="1:15">
      <c r="A4787">
        <v>2037</v>
      </c>
      <c r="B4787">
        <v>6</v>
      </c>
      <c r="C4787">
        <v>4</v>
      </c>
      <c r="D4787" s="1">
        <f t="shared" si="74"/>
        <v>50211</v>
      </c>
      <c r="E4787" s="3" t="s">
        <v>40261</v>
      </c>
      <c r="F4787" s="3" t="s">
        <v>40262</v>
      </c>
      <c r="G4787" s="3" t="s">
        <v>40263</v>
      </c>
      <c r="H4787" s="3" t="s">
        <v>40264</v>
      </c>
      <c r="I4787" s="3" t="s">
        <v>40265</v>
      </c>
      <c r="J4787" s="3" t="s">
        <v>40266</v>
      </c>
      <c r="K4787" s="3" t="s">
        <v>40267</v>
      </c>
      <c r="L4787" s="3" t="s">
        <v>40268</v>
      </c>
      <c r="M4787">
        <v>9</v>
      </c>
      <c r="N4787">
        <v>10</v>
      </c>
      <c r="O4787">
        <v>-0.0304572164633772</v>
      </c>
    </row>
    <row r="4788" spans="1:15">
      <c r="A4788">
        <v>2037</v>
      </c>
      <c r="B4788">
        <v>6</v>
      </c>
      <c r="C4788">
        <v>5</v>
      </c>
      <c r="D4788" s="1">
        <f t="shared" si="74"/>
        <v>50216</v>
      </c>
      <c r="E4788" s="3" t="s">
        <v>40269</v>
      </c>
      <c r="F4788" s="3" t="s">
        <v>40270</v>
      </c>
      <c r="G4788" s="3" t="s">
        <v>40271</v>
      </c>
      <c r="H4788" s="3" t="s">
        <v>40272</v>
      </c>
      <c r="I4788" s="3" t="s">
        <v>40273</v>
      </c>
      <c r="J4788" s="3" t="s">
        <v>40274</v>
      </c>
      <c r="K4788" s="3" t="s">
        <v>40275</v>
      </c>
      <c r="L4788" s="3" t="s">
        <v>40276</v>
      </c>
      <c r="M4788">
        <v>8</v>
      </c>
      <c r="N4788">
        <v>9</v>
      </c>
      <c r="O4788">
        <v>-0.0834779677145495</v>
      </c>
    </row>
    <row r="4789" spans="1:15">
      <c r="A4789">
        <v>2037</v>
      </c>
      <c r="B4789">
        <v>6</v>
      </c>
      <c r="C4789">
        <v>6</v>
      </c>
      <c r="D4789" s="1">
        <f t="shared" si="74"/>
        <v>50221</v>
      </c>
      <c r="E4789" s="3" t="s">
        <v>40277</v>
      </c>
      <c r="F4789" s="3" t="s">
        <v>40278</v>
      </c>
      <c r="G4789" s="3" t="s">
        <v>40279</v>
      </c>
      <c r="H4789" s="3" t="s">
        <v>40280</v>
      </c>
      <c r="I4789" s="3" t="s">
        <v>40281</v>
      </c>
      <c r="J4789" s="3" t="s">
        <v>40282</v>
      </c>
      <c r="K4789" s="3" t="s">
        <v>40283</v>
      </c>
      <c r="L4789" s="3" t="s">
        <v>40284</v>
      </c>
      <c r="M4789">
        <v>7</v>
      </c>
      <c r="N4789">
        <v>9</v>
      </c>
      <c r="O4789">
        <v>-0.125067810165398</v>
      </c>
    </row>
    <row r="4790" spans="1:15">
      <c r="A4790">
        <v>2037</v>
      </c>
      <c r="B4790">
        <v>7</v>
      </c>
      <c r="C4790">
        <v>1</v>
      </c>
      <c r="D4790" s="1">
        <f t="shared" si="74"/>
        <v>50226</v>
      </c>
      <c r="E4790" s="3" t="s">
        <v>40285</v>
      </c>
      <c r="F4790" s="3" t="s">
        <v>40286</v>
      </c>
      <c r="G4790" s="3" t="s">
        <v>40287</v>
      </c>
      <c r="H4790" s="3" t="s">
        <v>40288</v>
      </c>
      <c r="I4790" s="3" t="s">
        <v>40289</v>
      </c>
      <c r="J4790" s="3" t="s">
        <v>40290</v>
      </c>
      <c r="K4790" s="3" t="s">
        <v>40291</v>
      </c>
      <c r="L4790" s="3" t="s">
        <v>40292</v>
      </c>
      <c r="M4790">
        <v>8</v>
      </c>
      <c r="N4790">
        <v>10</v>
      </c>
      <c r="O4790">
        <v>-0.0744424489412447</v>
      </c>
    </row>
    <row r="4791" spans="1:15">
      <c r="A4791">
        <v>2037</v>
      </c>
      <c r="B4791">
        <v>7</v>
      </c>
      <c r="C4791">
        <v>2</v>
      </c>
      <c r="D4791" s="1">
        <f t="shared" si="74"/>
        <v>50231</v>
      </c>
      <c r="E4791" s="3" t="s">
        <v>40293</v>
      </c>
      <c r="F4791" s="3" t="s">
        <v>40294</v>
      </c>
      <c r="G4791" s="3" t="s">
        <v>40295</v>
      </c>
      <c r="H4791" s="3" t="s">
        <v>40296</v>
      </c>
      <c r="I4791" s="3" t="s">
        <v>40297</v>
      </c>
      <c r="J4791" s="3" t="s">
        <v>40298</v>
      </c>
      <c r="K4791" s="3" t="s">
        <v>40299</v>
      </c>
      <c r="L4791" s="3" t="s">
        <v>40300</v>
      </c>
      <c r="M4791">
        <v>7</v>
      </c>
      <c r="N4791">
        <v>9</v>
      </c>
      <c r="O4791">
        <v>-0.0061710192091167</v>
      </c>
    </row>
    <row r="4792" spans="1:15">
      <c r="A4792">
        <v>2037</v>
      </c>
      <c r="B4792">
        <v>7</v>
      </c>
      <c r="C4792">
        <v>3</v>
      </c>
      <c r="D4792" s="1">
        <f t="shared" si="74"/>
        <v>50236</v>
      </c>
      <c r="E4792" s="3" t="s">
        <v>40301</v>
      </c>
      <c r="F4792">
        <v>22.3443359375</v>
      </c>
      <c r="G4792" s="3" t="s">
        <v>40302</v>
      </c>
      <c r="H4792" s="3" t="s">
        <v>40303</v>
      </c>
      <c r="I4792" s="3" t="s">
        <v>40304</v>
      </c>
      <c r="J4792" s="3" t="s">
        <v>40305</v>
      </c>
      <c r="K4792" s="3" t="s">
        <v>40306</v>
      </c>
      <c r="L4792" s="3" t="s">
        <v>40307</v>
      </c>
      <c r="M4792">
        <v>8</v>
      </c>
      <c r="N4792">
        <v>9</v>
      </c>
      <c r="O4792">
        <v>-0.0250132655648533</v>
      </c>
    </row>
    <row r="4793" spans="1:15">
      <c r="A4793">
        <v>2037</v>
      </c>
      <c r="B4793">
        <v>7</v>
      </c>
      <c r="C4793">
        <v>4</v>
      </c>
      <c r="D4793" s="1">
        <f t="shared" si="74"/>
        <v>50241</v>
      </c>
      <c r="E4793" s="3" t="s">
        <v>40308</v>
      </c>
      <c r="F4793" s="3" t="s">
        <v>40309</v>
      </c>
      <c r="G4793" s="3" t="s">
        <v>40310</v>
      </c>
      <c r="H4793" s="3" t="s">
        <v>40311</v>
      </c>
      <c r="I4793" s="3" t="s">
        <v>40312</v>
      </c>
      <c r="J4793" s="3" t="s">
        <v>40313</v>
      </c>
      <c r="K4793" s="3" t="s">
        <v>40314</v>
      </c>
      <c r="L4793" s="3" t="s">
        <v>40315</v>
      </c>
      <c r="M4793">
        <v>8</v>
      </c>
      <c r="N4793">
        <v>9</v>
      </c>
      <c r="O4793">
        <v>-0.0247167976185586</v>
      </c>
    </row>
    <row r="4794" spans="1:15">
      <c r="A4794">
        <v>2037</v>
      </c>
      <c r="B4794">
        <v>7</v>
      </c>
      <c r="C4794">
        <v>5</v>
      </c>
      <c r="D4794" s="1">
        <f t="shared" si="74"/>
        <v>50246</v>
      </c>
      <c r="E4794" s="3" t="s">
        <v>40316</v>
      </c>
      <c r="F4794" s="3" t="s">
        <v>40317</v>
      </c>
      <c r="G4794" s="3" t="s">
        <v>40318</v>
      </c>
      <c r="H4794" s="3" t="s">
        <v>40319</v>
      </c>
      <c r="I4794" s="3" t="s">
        <v>40320</v>
      </c>
      <c r="J4794" s="3" t="s">
        <v>40321</v>
      </c>
      <c r="K4794" s="3" t="s">
        <v>40322</v>
      </c>
      <c r="L4794" s="3" t="s">
        <v>40323</v>
      </c>
      <c r="M4794">
        <v>8</v>
      </c>
      <c r="N4794">
        <v>9</v>
      </c>
      <c r="O4794">
        <v>-0.0719645653837239</v>
      </c>
    </row>
    <row r="4795" spans="1:15">
      <c r="A4795">
        <v>2037</v>
      </c>
      <c r="B4795">
        <v>7</v>
      </c>
      <c r="C4795">
        <v>6</v>
      </c>
      <c r="D4795" s="1">
        <f t="shared" si="74"/>
        <v>50251</v>
      </c>
      <c r="E4795" s="3" t="s">
        <v>40324</v>
      </c>
      <c r="F4795" s="3" t="s">
        <v>40325</v>
      </c>
      <c r="G4795" s="3" t="s">
        <v>40326</v>
      </c>
      <c r="H4795" s="3" t="s">
        <v>40327</v>
      </c>
      <c r="I4795" s="3" t="s">
        <v>40328</v>
      </c>
      <c r="J4795" s="3" t="s">
        <v>40329</v>
      </c>
      <c r="K4795" s="3" t="s">
        <v>40330</v>
      </c>
      <c r="L4795" s="3" t="s">
        <v>40331</v>
      </c>
      <c r="M4795">
        <v>7</v>
      </c>
      <c r="N4795">
        <v>9</v>
      </c>
      <c r="O4795">
        <v>-0.0772538980927925</v>
      </c>
    </row>
    <row r="4796" spans="1:15">
      <c r="A4796">
        <v>2037</v>
      </c>
      <c r="B4796">
        <v>8</v>
      </c>
      <c r="C4796">
        <v>1</v>
      </c>
      <c r="D4796" s="1">
        <f t="shared" si="74"/>
        <v>50257</v>
      </c>
      <c r="E4796" s="3" t="s">
        <v>40332</v>
      </c>
      <c r="F4796" s="3" t="s">
        <v>40333</v>
      </c>
      <c r="G4796" s="3" t="s">
        <v>40334</v>
      </c>
      <c r="H4796" s="3" t="s">
        <v>40335</v>
      </c>
      <c r="I4796" s="3" t="s">
        <v>40336</v>
      </c>
      <c r="J4796" s="3" t="s">
        <v>40337</v>
      </c>
      <c r="K4796" s="3" t="s">
        <v>40338</v>
      </c>
      <c r="L4796" s="3" t="s">
        <v>40339</v>
      </c>
      <c r="M4796">
        <v>8</v>
      </c>
      <c r="N4796">
        <v>9</v>
      </c>
      <c r="O4796">
        <v>-0.0086266485950518</v>
      </c>
    </row>
    <row r="4797" spans="1:15">
      <c r="A4797">
        <v>2037</v>
      </c>
      <c r="B4797">
        <v>8</v>
      </c>
      <c r="C4797">
        <v>2</v>
      </c>
      <c r="D4797" s="1">
        <f t="shared" si="74"/>
        <v>50262</v>
      </c>
      <c r="E4797" s="3" t="s">
        <v>40340</v>
      </c>
      <c r="F4797" s="3" t="s">
        <v>40341</v>
      </c>
      <c r="G4797" s="3" t="s">
        <v>40342</v>
      </c>
      <c r="H4797" s="3" t="s">
        <v>40343</v>
      </c>
      <c r="I4797" s="3" t="s">
        <v>40344</v>
      </c>
      <c r="J4797" s="3" t="s">
        <v>40345</v>
      </c>
      <c r="K4797" s="3" t="s">
        <v>40346</v>
      </c>
      <c r="L4797" s="3" t="s">
        <v>40347</v>
      </c>
      <c r="M4797">
        <v>7</v>
      </c>
      <c r="N4797">
        <v>9</v>
      </c>
      <c r="O4797">
        <v>-0.0384790324661275</v>
      </c>
    </row>
    <row r="4798" spans="1:15">
      <c r="A4798">
        <v>2037</v>
      </c>
      <c r="B4798">
        <v>8</v>
      </c>
      <c r="C4798">
        <v>3</v>
      </c>
      <c r="D4798" s="1">
        <f t="shared" si="74"/>
        <v>50267</v>
      </c>
      <c r="E4798" s="3" t="s">
        <v>40348</v>
      </c>
      <c r="F4798" s="3" t="s">
        <v>40349</v>
      </c>
      <c r="G4798" s="3" t="s">
        <v>40350</v>
      </c>
      <c r="H4798" s="3" t="s">
        <v>40351</v>
      </c>
      <c r="I4798" s="3" t="s">
        <v>40352</v>
      </c>
      <c r="J4798" s="3" t="s">
        <v>40353</v>
      </c>
      <c r="K4798" s="3" t="s">
        <v>40354</v>
      </c>
      <c r="L4798" s="3" t="s">
        <v>40355</v>
      </c>
      <c r="M4798">
        <v>8</v>
      </c>
      <c r="N4798">
        <v>9</v>
      </c>
      <c r="O4798">
        <v>-0.0291956546035218</v>
      </c>
    </row>
    <row r="4799" spans="1:15">
      <c r="A4799">
        <v>2037</v>
      </c>
      <c r="B4799">
        <v>8</v>
      </c>
      <c r="C4799">
        <v>4</v>
      </c>
      <c r="D4799" s="1">
        <f t="shared" si="74"/>
        <v>50272</v>
      </c>
      <c r="E4799">
        <v>33.30859375</v>
      </c>
      <c r="F4799" s="3" t="s">
        <v>40356</v>
      </c>
      <c r="G4799" s="3" t="s">
        <v>40357</v>
      </c>
      <c r="H4799" s="3" t="s">
        <v>40358</v>
      </c>
      <c r="I4799" s="3" t="s">
        <v>40359</v>
      </c>
      <c r="J4799" s="3" t="s">
        <v>40360</v>
      </c>
      <c r="K4799" s="3" t="s">
        <v>40361</v>
      </c>
      <c r="L4799" s="3" t="s">
        <v>40362</v>
      </c>
      <c r="M4799">
        <v>8</v>
      </c>
      <c r="N4799">
        <v>9</v>
      </c>
      <c r="O4799">
        <v>-0.0136478372585859</v>
      </c>
    </row>
    <row r="4800" spans="1:15">
      <c r="A4800">
        <v>2037</v>
      </c>
      <c r="B4800">
        <v>8</v>
      </c>
      <c r="C4800">
        <v>5</v>
      </c>
      <c r="D4800" s="1">
        <f t="shared" si="74"/>
        <v>50277</v>
      </c>
      <c r="E4800" s="3" t="s">
        <v>40363</v>
      </c>
      <c r="F4800" s="3" t="s">
        <v>40364</v>
      </c>
      <c r="G4800" s="3" t="s">
        <v>40365</v>
      </c>
      <c r="H4800" s="3" t="s">
        <v>40366</v>
      </c>
      <c r="I4800" s="3" t="s">
        <v>40367</v>
      </c>
      <c r="J4800" s="3" t="s">
        <v>40368</v>
      </c>
      <c r="K4800" s="3" t="s">
        <v>40369</v>
      </c>
      <c r="L4800" s="3" t="s">
        <v>40370</v>
      </c>
      <c r="M4800">
        <v>6</v>
      </c>
      <c r="N4800">
        <v>7</v>
      </c>
      <c r="O4800">
        <v>-0.0537898924786121</v>
      </c>
    </row>
    <row r="4801" spans="1:15">
      <c r="A4801">
        <v>2037</v>
      </c>
      <c r="B4801">
        <v>8</v>
      </c>
      <c r="C4801">
        <v>6</v>
      </c>
      <c r="D4801" s="1">
        <f t="shared" si="74"/>
        <v>50282</v>
      </c>
      <c r="E4801" s="3" t="s">
        <v>40371</v>
      </c>
      <c r="F4801" s="3" t="s">
        <v>40372</v>
      </c>
      <c r="G4801" s="3" t="s">
        <v>40373</v>
      </c>
      <c r="H4801" s="3" t="s">
        <v>40374</v>
      </c>
      <c r="I4801" s="3" t="s">
        <v>40375</v>
      </c>
      <c r="J4801" s="3" t="s">
        <v>40376</v>
      </c>
      <c r="K4801" s="3" t="s">
        <v>40377</v>
      </c>
      <c r="L4801" s="3" t="s">
        <v>40378</v>
      </c>
      <c r="M4801">
        <v>4</v>
      </c>
      <c r="N4801">
        <v>5</v>
      </c>
      <c r="O4801">
        <v>-0.0241352751501801</v>
      </c>
    </row>
    <row r="4802" spans="1:15">
      <c r="A4802">
        <v>2037</v>
      </c>
      <c r="B4802">
        <v>9</v>
      </c>
      <c r="C4802">
        <v>1</v>
      </c>
      <c r="D4802" s="1">
        <f t="shared" si="74"/>
        <v>50288</v>
      </c>
      <c r="E4802" s="3" t="s">
        <v>40379</v>
      </c>
      <c r="F4802" s="3" t="s">
        <v>40380</v>
      </c>
      <c r="G4802" s="3" t="s">
        <v>40381</v>
      </c>
      <c r="H4802" s="3" t="s">
        <v>40382</v>
      </c>
      <c r="I4802" s="3" t="s">
        <v>40383</v>
      </c>
      <c r="J4802" s="3" t="s">
        <v>40384</v>
      </c>
      <c r="K4802" s="3" t="s">
        <v>40385</v>
      </c>
      <c r="L4802" s="3" t="s">
        <v>40386</v>
      </c>
      <c r="M4802">
        <v>7</v>
      </c>
      <c r="N4802">
        <v>9</v>
      </c>
      <c r="O4802" s="3" t="s">
        <v>40387</v>
      </c>
    </row>
    <row r="4803" spans="1:15">
      <c r="A4803">
        <v>2037</v>
      </c>
      <c r="B4803">
        <v>9</v>
      </c>
      <c r="C4803">
        <v>2</v>
      </c>
      <c r="D4803" s="1">
        <f t="shared" ref="D4803:D4866" si="75">DATE(A4803,B4803,C4803*5)</f>
        <v>50293</v>
      </c>
      <c r="E4803" s="3" t="s">
        <v>40388</v>
      </c>
      <c r="F4803" s="3" t="s">
        <v>40389</v>
      </c>
      <c r="G4803" s="3" t="s">
        <v>40390</v>
      </c>
      <c r="H4803" s="3" t="s">
        <v>40391</v>
      </c>
      <c r="I4803" s="3" t="s">
        <v>40392</v>
      </c>
      <c r="J4803" s="3" t="s">
        <v>40393</v>
      </c>
      <c r="K4803" s="3" t="s">
        <v>40394</v>
      </c>
      <c r="L4803" s="3" t="s">
        <v>40395</v>
      </c>
      <c r="M4803">
        <v>7</v>
      </c>
      <c r="N4803">
        <v>8</v>
      </c>
      <c r="O4803">
        <v>-0.0088297762129805</v>
      </c>
    </row>
    <row r="4804" spans="1:15">
      <c r="A4804">
        <v>2037</v>
      </c>
      <c r="B4804">
        <v>9</v>
      </c>
      <c r="C4804">
        <v>3</v>
      </c>
      <c r="D4804" s="1">
        <f t="shared" si="75"/>
        <v>50298</v>
      </c>
      <c r="E4804" s="3" t="s">
        <v>40396</v>
      </c>
      <c r="F4804" s="3" t="s">
        <v>40397</v>
      </c>
      <c r="G4804" s="3" t="s">
        <v>40398</v>
      </c>
      <c r="H4804" s="3" t="s">
        <v>40399</v>
      </c>
      <c r="I4804" s="3" t="s">
        <v>40400</v>
      </c>
      <c r="J4804" s="3" t="s">
        <v>40401</v>
      </c>
      <c r="K4804" s="3" t="s">
        <v>40402</v>
      </c>
      <c r="L4804" s="3" t="s">
        <v>40403</v>
      </c>
      <c r="M4804">
        <v>7</v>
      </c>
      <c r="N4804">
        <v>10</v>
      </c>
      <c r="O4804" s="3" t="s">
        <v>40404</v>
      </c>
    </row>
    <row r="4805" spans="1:15">
      <c r="A4805">
        <v>2037</v>
      </c>
      <c r="B4805">
        <v>9</v>
      </c>
      <c r="C4805">
        <v>4</v>
      </c>
      <c r="D4805" s="1">
        <f t="shared" si="75"/>
        <v>50303</v>
      </c>
      <c r="E4805" s="3" t="s">
        <v>40405</v>
      </c>
      <c r="F4805" s="3" t="s">
        <v>40406</v>
      </c>
      <c r="G4805" s="3" t="s">
        <v>40407</v>
      </c>
      <c r="H4805" s="3" t="s">
        <v>40408</v>
      </c>
      <c r="I4805" s="3" t="s">
        <v>40409</v>
      </c>
      <c r="J4805" s="3" t="s">
        <v>40410</v>
      </c>
      <c r="K4805" s="3" t="s">
        <v>40411</v>
      </c>
      <c r="L4805" s="3" t="s">
        <v>40412</v>
      </c>
      <c r="M4805">
        <v>3</v>
      </c>
      <c r="N4805">
        <v>4</v>
      </c>
      <c r="O4805" s="3" t="s">
        <v>40413</v>
      </c>
    </row>
    <row r="4806" spans="1:15">
      <c r="A4806">
        <v>2037</v>
      </c>
      <c r="B4806">
        <v>9</v>
      </c>
      <c r="C4806">
        <v>5</v>
      </c>
      <c r="D4806" s="1">
        <f t="shared" si="75"/>
        <v>50308</v>
      </c>
      <c r="E4806" s="3" t="s">
        <v>40414</v>
      </c>
      <c r="F4806" s="3" t="s">
        <v>40415</v>
      </c>
      <c r="G4806" s="3" t="s">
        <v>40416</v>
      </c>
      <c r="H4806" s="3" t="s">
        <v>40417</v>
      </c>
      <c r="I4806" s="3" t="s">
        <v>40418</v>
      </c>
      <c r="J4806" s="3" t="s">
        <v>40419</v>
      </c>
      <c r="K4806" s="3" t="s">
        <v>40420</v>
      </c>
      <c r="L4806" s="3" t="s">
        <v>40421</v>
      </c>
      <c r="M4806">
        <v>2</v>
      </c>
      <c r="N4806">
        <v>3</v>
      </c>
      <c r="O4806" s="3" t="s">
        <v>40422</v>
      </c>
    </row>
    <row r="4807" spans="1:15">
      <c r="A4807">
        <v>2037</v>
      </c>
      <c r="B4807">
        <v>9</v>
      </c>
      <c r="C4807">
        <v>6</v>
      </c>
      <c r="D4807" s="1">
        <f t="shared" si="75"/>
        <v>50313</v>
      </c>
      <c r="E4807" s="3" t="s">
        <v>40423</v>
      </c>
      <c r="F4807" s="3" t="s">
        <v>40424</v>
      </c>
      <c r="G4807" s="3" t="s">
        <v>40425</v>
      </c>
      <c r="H4807" s="3" t="s">
        <v>40426</v>
      </c>
      <c r="I4807" s="3" t="s">
        <v>40427</v>
      </c>
      <c r="J4807" s="3" t="s">
        <v>40428</v>
      </c>
      <c r="K4807" s="3" t="s">
        <v>40429</v>
      </c>
      <c r="L4807" s="3" t="s">
        <v>40430</v>
      </c>
      <c r="M4807">
        <v>2</v>
      </c>
      <c r="N4807">
        <v>6</v>
      </c>
      <c r="O4807" s="3" t="s">
        <v>40431</v>
      </c>
    </row>
    <row r="4808" spans="1:15">
      <c r="A4808">
        <v>2037</v>
      </c>
      <c r="B4808">
        <v>10</v>
      </c>
      <c r="C4808">
        <v>1</v>
      </c>
      <c r="D4808" s="1">
        <f t="shared" si="75"/>
        <v>50318</v>
      </c>
      <c r="E4808" s="3" t="s">
        <v>40432</v>
      </c>
      <c r="F4808" s="3" t="s">
        <v>40433</v>
      </c>
      <c r="G4808" s="3" t="s">
        <v>40434</v>
      </c>
      <c r="H4808" s="3" t="s">
        <v>40435</v>
      </c>
      <c r="I4808" s="3" t="s">
        <v>40436</v>
      </c>
      <c r="J4808" s="3" t="s">
        <v>40437</v>
      </c>
      <c r="K4808" s="3" t="s">
        <v>40438</v>
      </c>
      <c r="L4808" s="3" t="s">
        <v>40439</v>
      </c>
      <c r="M4808">
        <v>2</v>
      </c>
      <c r="N4808">
        <v>4</v>
      </c>
      <c r="O4808" s="3" t="s">
        <v>40440</v>
      </c>
    </row>
    <row r="4809" spans="1:15">
      <c r="A4809">
        <v>2037</v>
      </c>
      <c r="B4809">
        <v>10</v>
      </c>
      <c r="C4809">
        <v>2</v>
      </c>
      <c r="D4809" s="1">
        <f t="shared" si="75"/>
        <v>50323</v>
      </c>
      <c r="E4809" s="3" t="s">
        <v>40441</v>
      </c>
      <c r="F4809" s="3" t="s">
        <v>40442</v>
      </c>
      <c r="G4809" s="3" t="s">
        <v>40443</v>
      </c>
      <c r="H4809" s="3" t="s">
        <v>40444</v>
      </c>
      <c r="I4809" s="3" t="s">
        <v>40445</v>
      </c>
      <c r="J4809" s="3" t="s">
        <v>40446</v>
      </c>
      <c r="K4809" s="3" t="s">
        <v>40447</v>
      </c>
      <c r="L4809" s="3" t="s">
        <v>40448</v>
      </c>
      <c r="M4809">
        <v>6</v>
      </c>
      <c r="N4809">
        <v>10</v>
      </c>
      <c r="O4809" s="3" t="s">
        <v>40449</v>
      </c>
    </row>
    <row r="4810" spans="1:15">
      <c r="A4810">
        <v>2037</v>
      </c>
      <c r="B4810">
        <v>10</v>
      </c>
      <c r="C4810">
        <v>3</v>
      </c>
      <c r="D4810" s="1">
        <f t="shared" si="75"/>
        <v>50328</v>
      </c>
      <c r="E4810" s="3" t="s">
        <v>40450</v>
      </c>
      <c r="F4810" s="3" t="s">
        <v>40451</v>
      </c>
      <c r="G4810" s="3" t="s">
        <v>40452</v>
      </c>
      <c r="H4810" s="3" t="s">
        <v>40453</v>
      </c>
      <c r="I4810" s="3" t="s">
        <v>40454</v>
      </c>
      <c r="J4810" s="3" t="s">
        <v>40455</v>
      </c>
      <c r="K4810" s="3" t="s">
        <v>40456</v>
      </c>
      <c r="L4810" s="3" t="s">
        <v>40457</v>
      </c>
      <c r="M4810">
        <v>3</v>
      </c>
      <c r="N4810">
        <v>2</v>
      </c>
      <c r="O4810" s="3" t="s">
        <v>40458</v>
      </c>
    </row>
    <row r="4811" spans="1:15">
      <c r="A4811">
        <v>2037</v>
      </c>
      <c r="B4811">
        <v>10</v>
      </c>
      <c r="C4811">
        <v>4</v>
      </c>
      <c r="D4811" s="1">
        <f t="shared" si="75"/>
        <v>50333</v>
      </c>
      <c r="E4811" s="3" t="s">
        <v>40459</v>
      </c>
      <c r="F4811" s="3" t="s">
        <v>40460</v>
      </c>
      <c r="G4811" s="3" t="s">
        <v>40461</v>
      </c>
      <c r="H4811" s="3" t="s">
        <v>40462</v>
      </c>
      <c r="I4811" s="3" t="s">
        <v>40463</v>
      </c>
      <c r="J4811" s="3" t="s">
        <v>40464</v>
      </c>
      <c r="K4811" s="3" t="s">
        <v>40465</v>
      </c>
      <c r="L4811" s="3" t="s">
        <v>40466</v>
      </c>
      <c r="M4811">
        <v>2</v>
      </c>
      <c r="N4811">
        <v>2</v>
      </c>
      <c r="O4811" s="3" t="s">
        <v>40467</v>
      </c>
    </row>
    <row r="4812" spans="1:15">
      <c r="A4812">
        <v>2037</v>
      </c>
      <c r="B4812">
        <v>10</v>
      </c>
      <c r="C4812">
        <v>5</v>
      </c>
      <c r="D4812" s="1">
        <f t="shared" si="75"/>
        <v>50338</v>
      </c>
      <c r="E4812" s="3" t="s">
        <v>40468</v>
      </c>
      <c r="F4812" s="3" t="s">
        <v>40469</v>
      </c>
      <c r="G4812" s="3" t="s">
        <v>40470</v>
      </c>
      <c r="H4812" s="3" t="s">
        <v>40471</v>
      </c>
      <c r="I4812" s="3" t="s">
        <v>40472</v>
      </c>
      <c r="J4812" s="3" t="s">
        <v>40473</v>
      </c>
      <c r="K4812" s="3" t="s">
        <v>40474</v>
      </c>
      <c r="L4812" s="3" t="s">
        <v>40475</v>
      </c>
      <c r="M4812">
        <v>3</v>
      </c>
      <c r="N4812">
        <v>4</v>
      </c>
      <c r="O4812" s="3" t="s">
        <v>40476</v>
      </c>
    </row>
    <row r="4813" spans="1:15">
      <c r="A4813">
        <v>2037</v>
      </c>
      <c r="B4813">
        <v>10</v>
      </c>
      <c r="C4813">
        <v>6</v>
      </c>
      <c r="D4813" s="1">
        <f t="shared" si="75"/>
        <v>50343</v>
      </c>
      <c r="E4813" s="3" t="s">
        <v>40477</v>
      </c>
      <c r="F4813" s="3" t="s">
        <v>40478</v>
      </c>
      <c r="G4813" s="3" t="s">
        <v>40479</v>
      </c>
      <c r="H4813" s="3" t="s">
        <v>40480</v>
      </c>
      <c r="I4813" s="3" t="s">
        <v>40481</v>
      </c>
      <c r="J4813" s="3" t="s">
        <v>40482</v>
      </c>
      <c r="K4813" s="3" t="s">
        <v>40483</v>
      </c>
      <c r="L4813" s="3" t="s">
        <v>40484</v>
      </c>
      <c r="M4813">
        <v>3</v>
      </c>
      <c r="N4813">
        <v>4</v>
      </c>
      <c r="O4813" s="3" t="s">
        <v>40485</v>
      </c>
    </row>
    <row r="4814" spans="1:15">
      <c r="A4814">
        <v>2037</v>
      </c>
      <c r="B4814">
        <v>11</v>
      </c>
      <c r="C4814">
        <v>1</v>
      </c>
      <c r="D4814" s="1">
        <f t="shared" si="75"/>
        <v>50349</v>
      </c>
      <c r="E4814" s="3" t="s">
        <v>40486</v>
      </c>
      <c r="F4814" s="3" t="s">
        <v>40487</v>
      </c>
      <c r="G4814" s="3" t="s">
        <v>40488</v>
      </c>
      <c r="H4814" s="3" t="s">
        <v>40489</v>
      </c>
      <c r="I4814" s="3" t="s">
        <v>40490</v>
      </c>
      <c r="J4814" s="3" t="s">
        <v>40491</v>
      </c>
      <c r="K4814" s="3" t="s">
        <v>40492</v>
      </c>
      <c r="L4814" s="3" t="s">
        <v>40493</v>
      </c>
      <c r="M4814">
        <v>6</v>
      </c>
      <c r="N4814">
        <v>7</v>
      </c>
      <c r="O4814" s="3" t="s">
        <v>40494</v>
      </c>
    </row>
    <row r="4815" spans="1:15">
      <c r="A4815">
        <v>2037</v>
      </c>
      <c r="B4815">
        <v>11</v>
      </c>
      <c r="C4815">
        <v>2</v>
      </c>
      <c r="D4815" s="1">
        <f t="shared" si="75"/>
        <v>50354</v>
      </c>
      <c r="E4815" s="3" t="s">
        <v>40495</v>
      </c>
      <c r="F4815" s="3" t="s">
        <v>40496</v>
      </c>
      <c r="G4815" s="3" t="s">
        <v>40497</v>
      </c>
      <c r="H4815" s="3" t="s">
        <v>40498</v>
      </c>
      <c r="I4815" s="3" t="s">
        <v>40499</v>
      </c>
      <c r="J4815" s="3" t="s">
        <v>40500</v>
      </c>
      <c r="K4815" s="3" t="s">
        <v>40501</v>
      </c>
      <c r="L4815" s="3" t="s">
        <v>40502</v>
      </c>
      <c r="M4815">
        <v>4</v>
      </c>
      <c r="N4815">
        <v>7</v>
      </c>
      <c r="O4815">
        <v>-0.0038877818527821</v>
      </c>
    </row>
    <row r="4816" spans="1:15">
      <c r="A4816">
        <v>2037</v>
      </c>
      <c r="B4816">
        <v>11</v>
      </c>
      <c r="C4816">
        <v>3</v>
      </c>
      <c r="D4816" s="1">
        <f t="shared" si="75"/>
        <v>50359</v>
      </c>
      <c r="E4816" s="3" t="s">
        <v>40503</v>
      </c>
      <c r="F4816" s="3" t="s">
        <v>40504</v>
      </c>
      <c r="G4816" s="3" t="s">
        <v>40505</v>
      </c>
      <c r="H4816" s="3" t="s">
        <v>40506</v>
      </c>
      <c r="I4816" s="3" t="s">
        <v>40507</v>
      </c>
      <c r="J4816" s="3" t="s">
        <v>40508</v>
      </c>
      <c r="K4816" s="3" t="s">
        <v>40509</v>
      </c>
      <c r="L4816" s="3" t="s">
        <v>40510</v>
      </c>
      <c r="M4816">
        <v>4</v>
      </c>
      <c r="N4816">
        <v>4</v>
      </c>
      <c r="O4816" s="3" t="s">
        <v>40511</v>
      </c>
    </row>
    <row r="4817" spans="1:15">
      <c r="A4817">
        <v>2037</v>
      </c>
      <c r="B4817">
        <v>11</v>
      </c>
      <c r="C4817">
        <v>4</v>
      </c>
      <c r="D4817" s="1">
        <f t="shared" si="75"/>
        <v>50364</v>
      </c>
      <c r="E4817" s="3" t="s">
        <v>40512</v>
      </c>
      <c r="F4817" s="3" t="s">
        <v>40513</v>
      </c>
      <c r="G4817" s="3" t="s">
        <v>40514</v>
      </c>
      <c r="H4817" s="3" t="s">
        <v>40515</v>
      </c>
      <c r="I4817" s="3" t="s">
        <v>40516</v>
      </c>
      <c r="J4817" s="3" t="s">
        <v>40517</v>
      </c>
      <c r="K4817" s="3" t="s">
        <v>40518</v>
      </c>
      <c r="L4817" s="3" t="s">
        <v>40519</v>
      </c>
      <c r="M4817">
        <v>2</v>
      </c>
      <c r="N4817">
        <v>3</v>
      </c>
      <c r="O4817" s="3" t="s">
        <v>40520</v>
      </c>
    </row>
    <row r="4818" spans="1:15">
      <c r="A4818">
        <v>2037</v>
      </c>
      <c r="B4818">
        <v>11</v>
      </c>
      <c r="C4818">
        <v>5</v>
      </c>
      <c r="D4818" s="1">
        <f t="shared" si="75"/>
        <v>50369</v>
      </c>
      <c r="E4818" s="3" t="s">
        <v>40521</v>
      </c>
      <c r="F4818" s="3" t="s">
        <v>40522</v>
      </c>
      <c r="G4818" s="3" t="s">
        <v>40523</v>
      </c>
      <c r="H4818" s="3" t="s">
        <v>40524</v>
      </c>
      <c r="I4818" s="3" t="s">
        <v>40525</v>
      </c>
      <c r="J4818" s="3" t="s">
        <v>40526</v>
      </c>
      <c r="K4818" s="3" t="s">
        <v>40527</v>
      </c>
      <c r="L4818" s="3" t="s">
        <v>40528</v>
      </c>
      <c r="M4818">
        <v>9</v>
      </c>
      <c r="N4818">
        <v>12</v>
      </c>
      <c r="O4818" s="3" t="s">
        <v>40529</v>
      </c>
    </row>
    <row r="4819" spans="1:15">
      <c r="A4819">
        <v>2037</v>
      </c>
      <c r="B4819">
        <v>11</v>
      </c>
      <c r="C4819">
        <v>6</v>
      </c>
      <c r="D4819" s="1">
        <f t="shared" si="75"/>
        <v>50374</v>
      </c>
      <c r="E4819" s="3" t="s">
        <v>40530</v>
      </c>
      <c r="F4819" s="3" t="s">
        <v>40531</v>
      </c>
      <c r="G4819" s="3" t="s">
        <v>40532</v>
      </c>
      <c r="H4819" s="3" t="s">
        <v>40533</v>
      </c>
      <c r="I4819" s="3" t="s">
        <v>40534</v>
      </c>
      <c r="J4819" s="3" t="s">
        <v>40535</v>
      </c>
      <c r="K4819" s="3" t="s">
        <v>40536</v>
      </c>
      <c r="L4819" s="3" t="s">
        <v>40537</v>
      </c>
      <c r="M4819">
        <v>3</v>
      </c>
      <c r="N4819">
        <v>4</v>
      </c>
      <c r="O4819">
        <v>-0.0048039609123704</v>
      </c>
    </row>
    <row r="4820" spans="1:15">
      <c r="A4820">
        <v>2037</v>
      </c>
      <c r="B4820">
        <v>12</v>
      </c>
      <c r="C4820">
        <v>1</v>
      </c>
      <c r="D4820" s="1">
        <f t="shared" si="75"/>
        <v>50379</v>
      </c>
      <c r="E4820" s="3" t="s">
        <v>40538</v>
      </c>
      <c r="F4820" s="3" t="s">
        <v>40539</v>
      </c>
      <c r="G4820" s="3" t="s">
        <v>40540</v>
      </c>
      <c r="H4820" s="3" t="s">
        <v>40541</v>
      </c>
      <c r="I4820" s="3" t="s">
        <v>40542</v>
      </c>
      <c r="J4820" s="3" t="s">
        <v>40543</v>
      </c>
      <c r="K4820" s="3" t="s">
        <v>40544</v>
      </c>
      <c r="L4820" s="3" t="s">
        <v>40545</v>
      </c>
      <c r="M4820">
        <v>8</v>
      </c>
      <c r="N4820">
        <v>8</v>
      </c>
      <c r="O4820" s="3" t="s">
        <v>40546</v>
      </c>
    </row>
    <row r="4821" spans="1:15">
      <c r="A4821">
        <v>2037</v>
      </c>
      <c r="B4821">
        <v>12</v>
      </c>
      <c r="C4821">
        <v>2</v>
      </c>
      <c r="D4821" s="1">
        <f t="shared" si="75"/>
        <v>50384</v>
      </c>
      <c r="E4821" s="3" t="s">
        <v>40547</v>
      </c>
      <c r="F4821" s="3" t="s">
        <v>40548</v>
      </c>
      <c r="G4821" s="3" t="s">
        <v>40549</v>
      </c>
      <c r="H4821" s="3" t="s">
        <v>40550</v>
      </c>
      <c r="I4821" s="3" t="s">
        <v>40551</v>
      </c>
      <c r="J4821" s="3" t="s">
        <v>40552</v>
      </c>
      <c r="K4821" s="3" t="s">
        <v>40553</v>
      </c>
      <c r="L4821">
        <v>282.969085244</v>
      </c>
      <c r="M4821">
        <v>7</v>
      </c>
      <c r="N4821">
        <v>10</v>
      </c>
      <c r="O4821" s="3" t="s">
        <v>40554</v>
      </c>
    </row>
    <row r="4822" spans="1:15">
      <c r="A4822">
        <v>2037</v>
      </c>
      <c r="B4822">
        <v>12</v>
      </c>
      <c r="C4822">
        <v>3</v>
      </c>
      <c r="D4822" s="1">
        <f t="shared" si="75"/>
        <v>50389</v>
      </c>
      <c r="E4822" s="3" t="s">
        <v>40555</v>
      </c>
      <c r="F4822" s="3" t="s">
        <v>40556</v>
      </c>
      <c r="G4822" s="3" t="s">
        <v>40557</v>
      </c>
      <c r="H4822" s="3" t="s">
        <v>40558</v>
      </c>
      <c r="I4822" s="3" t="s">
        <v>40559</v>
      </c>
      <c r="J4822" s="3" t="s">
        <v>40560</v>
      </c>
      <c r="K4822" s="3" t="s">
        <v>40561</v>
      </c>
      <c r="L4822" s="3" t="s">
        <v>40562</v>
      </c>
      <c r="M4822">
        <v>8</v>
      </c>
      <c r="N4822">
        <v>10</v>
      </c>
      <c r="O4822" s="3" t="s">
        <v>40563</v>
      </c>
    </row>
    <row r="4823" spans="1:15">
      <c r="A4823">
        <v>2037</v>
      </c>
      <c r="B4823">
        <v>12</v>
      </c>
      <c r="C4823">
        <v>4</v>
      </c>
      <c r="D4823" s="1">
        <f t="shared" si="75"/>
        <v>50394</v>
      </c>
      <c r="E4823" s="3" t="s">
        <v>40564</v>
      </c>
      <c r="F4823">
        <v>-0.864132690429665</v>
      </c>
      <c r="G4823" s="3" t="s">
        <v>40565</v>
      </c>
      <c r="H4823" s="3" t="s">
        <v>40566</v>
      </c>
      <c r="I4823" s="3" t="s">
        <v>40567</v>
      </c>
      <c r="J4823" s="3" t="s">
        <v>40568</v>
      </c>
      <c r="K4823" s="3" t="s">
        <v>40569</v>
      </c>
      <c r="L4823" s="3" t="s">
        <v>40570</v>
      </c>
      <c r="M4823">
        <v>9</v>
      </c>
      <c r="N4823">
        <v>9</v>
      </c>
      <c r="O4823" s="3" t="s">
        <v>40571</v>
      </c>
    </row>
    <row r="4824" spans="1:15">
      <c r="A4824">
        <v>2037</v>
      </c>
      <c r="B4824">
        <v>12</v>
      </c>
      <c r="C4824">
        <v>5</v>
      </c>
      <c r="D4824" s="1">
        <f t="shared" si="75"/>
        <v>50399</v>
      </c>
      <c r="E4824" s="3" t="s">
        <v>40572</v>
      </c>
      <c r="F4824" s="3" t="s">
        <v>40573</v>
      </c>
      <c r="G4824" s="3" t="s">
        <v>40574</v>
      </c>
      <c r="H4824" s="3" t="s">
        <v>40575</v>
      </c>
      <c r="I4824" s="3" t="s">
        <v>40576</v>
      </c>
      <c r="J4824" s="3" t="s">
        <v>40577</v>
      </c>
      <c r="K4824" s="3" t="s">
        <v>40578</v>
      </c>
      <c r="L4824" s="3" t="s">
        <v>40579</v>
      </c>
      <c r="M4824">
        <v>5</v>
      </c>
      <c r="N4824">
        <v>8</v>
      </c>
      <c r="O4824" s="3" t="s">
        <v>40580</v>
      </c>
    </row>
    <row r="4825" spans="1:15">
      <c r="A4825">
        <v>2037</v>
      </c>
      <c r="B4825">
        <v>12</v>
      </c>
      <c r="C4825">
        <v>6</v>
      </c>
      <c r="D4825" s="1">
        <f t="shared" si="75"/>
        <v>50404</v>
      </c>
      <c r="E4825" s="3" t="s">
        <v>40581</v>
      </c>
      <c r="F4825">
        <v>-4.1118962605794</v>
      </c>
      <c r="G4825" s="3" t="s">
        <v>40582</v>
      </c>
      <c r="H4825" s="3" t="s">
        <v>40583</v>
      </c>
      <c r="I4825" s="3" t="s">
        <v>40584</v>
      </c>
      <c r="J4825" s="3" t="s">
        <v>40585</v>
      </c>
      <c r="K4825" s="3" t="s">
        <v>40586</v>
      </c>
      <c r="L4825" s="3" t="s">
        <v>40587</v>
      </c>
      <c r="M4825">
        <v>3</v>
      </c>
      <c r="N4825">
        <v>8</v>
      </c>
      <c r="O4825" s="3" t="s">
        <v>40588</v>
      </c>
    </row>
    <row r="4826" spans="1:15">
      <c r="A4826">
        <v>2038</v>
      </c>
      <c r="B4826">
        <v>1</v>
      </c>
      <c r="C4826">
        <v>1</v>
      </c>
      <c r="D4826" s="1">
        <f t="shared" si="75"/>
        <v>50410</v>
      </c>
      <c r="E4826" s="3" t="s">
        <v>40589</v>
      </c>
      <c r="F4826">
        <v>-6.96919708251951</v>
      </c>
      <c r="G4826" s="3" t="s">
        <v>40590</v>
      </c>
      <c r="H4826" s="3" t="s">
        <v>40591</v>
      </c>
      <c r="I4826" s="3" t="s">
        <v>40592</v>
      </c>
      <c r="J4826" s="3" t="s">
        <v>40593</v>
      </c>
      <c r="K4826" s="3" t="s">
        <v>40594</v>
      </c>
      <c r="L4826" s="3" t="s">
        <v>40595</v>
      </c>
      <c r="M4826">
        <v>9</v>
      </c>
      <c r="N4826">
        <v>11</v>
      </c>
      <c r="O4826" s="3" t="s">
        <v>40596</v>
      </c>
    </row>
    <row r="4827" spans="1:15">
      <c r="A4827">
        <v>2038</v>
      </c>
      <c r="B4827">
        <v>1</v>
      </c>
      <c r="C4827">
        <v>2</v>
      </c>
      <c r="D4827" s="1">
        <f t="shared" si="75"/>
        <v>50415</v>
      </c>
      <c r="E4827" s="3" t="s">
        <v>40597</v>
      </c>
      <c r="F4827" s="3" t="s">
        <v>40598</v>
      </c>
      <c r="G4827" s="3" t="s">
        <v>40599</v>
      </c>
      <c r="H4827" s="3" t="s">
        <v>40600</v>
      </c>
      <c r="I4827" s="3" t="s">
        <v>40601</v>
      </c>
      <c r="J4827" s="3" t="s">
        <v>40602</v>
      </c>
      <c r="K4827" s="3" t="s">
        <v>40603</v>
      </c>
      <c r="L4827" s="3" t="s">
        <v>40604</v>
      </c>
      <c r="M4827">
        <v>9</v>
      </c>
      <c r="N4827">
        <v>10</v>
      </c>
      <c r="O4827" s="3" t="s">
        <v>40605</v>
      </c>
    </row>
    <row r="4828" spans="1:15">
      <c r="A4828">
        <v>2038</v>
      </c>
      <c r="B4828">
        <v>1</v>
      </c>
      <c r="C4828">
        <v>3</v>
      </c>
      <c r="D4828" s="1">
        <f t="shared" si="75"/>
        <v>50420</v>
      </c>
      <c r="E4828" s="3" t="s">
        <v>40606</v>
      </c>
      <c r="F4828" s="3" t="s">
        <v>40607</v>
      </c>
      <c r="G4828" s="3" t="s">
        <v>40608</v>
      </c>
      <c r="H4828" s="3" t="s">
        <v>40609</v>
      </c>
      <c r="I4828" s="3" t="s">
        <v>40610</v>
      </c>
      <c r="J4828" s="3" t="s">
        <v>40611</v>
      </c>
      <c r="K4828" s="3" t="s">
        <v>40612</v>
      </c>
      <c r="L4828" s="3" t="s">
        <v>40613</v>
      </c>
      <c r="M4828">
        <v>7</v>
      </c>
      <c r="N4828">
        <v>10</v>
      </c>
      <c r="O4828" s="3" t="s">
        <v>40614</v>
      </c>
    </row>
    <row r="4829" spans="1:15">
      <c r="A4829">
        <v>2038</v>
      </c>
      <c r="B4829">
        <v>1</v>
      </c>
      <c r="C4829">
        <v>4</v>
      </c>
      <c r="D4829" s="1">
        <f t="shared" si="75"/>
        <v>50425</v>
      </c>
      <c r="E4829" s="3" t="s">
        <v>40615</v>
      </c>
      <c r="F4829">
        <v>-1.8939758300781</v>
      </c>
      <c r="G4829" s="3" t="s">
        <v>40616</v>
      </c>
      <c r="H4829" s="3" t="s">
        <v>40617</v>
      </c>
      <c r="I4829" s="3" t="s">
        <v>40618</v>
      </c>
      <c r="J4829" s="3" t="s">
        <v>40619</v>
      </c>
      <c r="K4829" s="3" t="s">
        <v>40620</v>
      </c>
      <c r="L4829" s="3" t="s">
        <v>40621</v>
      </c>
      <c r="M4829">
        <v>8</v>
      </c>
      <c r="N4829">
        <v>10</v>
      </c>
      <c r="O4829" s="3" t="s">
        <v>40622</v>
      </c>
    </row>
    <row r="4830" spans="1:15">
      <c r="A4830">
        <v>2038</v>
      </c>
      <c r="B4830">
        <v>1</v>
      </c>
      <c r="C4830">
        <v>5</v>
      </c>
      <c r="D4830" s="1">
        <f t="shared" si="75"/>
        <v>50430</v>
      </c>
      <c r="E4830" s="3" t="s">
        <v>40623</v>
      </c>
      <c r="F4830" s="3" t="s">
        <v>40624</v>
      </c>
      <c r="G4830" s="3" t="s">
        <v>40625</v>
      </c>
      <c r="H4830" s="3" t="s">
        <v>40626</v>
      </c>
      <c r="I4830" s="3" t="s">
        <v>40627</v>
      </c>
      <c r="J4830" s="3" t="s">
        <v>40628</v>
      </c>
      <c r="K4830" s="3" t="s">
        <v>40629</v>
      </c>
      <c r="L4830" s="3" t="s">
        <v>40630</v>
      </c>
      <c r="M4830">
        <v>9</v>
      </c>
      <c r="N4830">
        <v>10</v>
      </c>
      <c r="O4830" s="3" t="s">
        <v>40631</v>
      </c>
    </row>
    <row r="4831" spans="1:15">
      <c r="A4831">
        <v>2038</v>
      </c>
      <c r="B4831">
        <v>1</v>
      </c>
      <c r="C4831">
        <v>6</v>
      </c>
      <c r="D4831" s="1">
        <f t="shared" si="75"/>
        <v>50435</v>
      </c>
      <c r="E4831" s="3" t="s">
        <v>40632</v>
      </c>
      <c r="F4831" s="3" t="s">
        <v>40633</v>
      </c>
      <c r="G4831" s="3" t="s">
        <v>40634</v>
      </c>
      <c r="H4831" s="3" t="s">
        <v>40635</v>
      </c>
      <c r="I4831" s="3" t="s">
        <v>40636</v>
      </c>
      <c r="J4831" s="3" t="s">
        <v>40637</v>
      </c>
      <c r="K4831" s="3" t="s">
        <v>40638</v>
      </c>
      <c r="L4831" s="3" t="s">
        <v>40639</v>
      </c>
      <c r="M4831">
        <v>8</v>
      </c>
      <c r="N4831">
        <v>10</v>
      </c>
      <c r="O4831">
        <v>-0.0031883009126367</v>
      </c>
    </row>
    <row r="4832" spans="1:15">
      <c r="A4832">
        <v>2038</v>
      </c>
      <c r="B4832">
        <v>2</v>
      </c>
      <c r="C4832">
        <v>1</v>
      </c>
      <c r="D4832" s="1">
        <f t="shared" si="75"/>
        <v>50441</v>
      </c>
      <c r="E4832" s="3" t="s">
        <v>40640</v>
      </c>
      <c r="F4832" s="3" t="s">
        <v>40641</v>
      </c>
      <c r="G4832" s="3" t="s">
        <v>40642</v>
      </c>
      <c r="H4832" s="3" t="s">
        <v>40643</v>
      </c>
      <c r="I4832" s="3" t="s">
        <v>40644</v>
      </c>
      <c r="J4832" s="3" t="s">
        <v>40645</v>
      </c>
      <c r="K4832" s="3" t="s">
        <v>40646</v>
      </c>
      <c r="L4832" s="3" t="s">
        <v>40647</v>
      </c>
      <c r="M4832">
        <v>9</v>
      </c>
      <c r="N4832">
        <v>11</v>
      </c>
      <c r="O4832" s="3" t="s">
        <v>40648</v>
      </c>
    </row>
    <row r="4833" spans="1:15">
      <c r="A4833">
        <v>2038</v>
      </c>
      <c r="B4833">
        <v>2</v>
      </c>
      <c r="C4833">
        <v>2</v>
      </c>
      <c r="D4833" s="1">
        <f t="shared" si="75"/>
        <v>50446</v>
      </c>
      <c r="E4833" s="3" t="s">
        <v>40649</v>
      </c>
      <c r="F4833" s="3" t="s">
        <v>40650</v>
      </c>
      <c r="G4833" s="3" t="s">
        <v>40651</v>
      </c>
      <c r="H4833" s="3" t="s">
        <v>40652</v>
      </c>
      <c r="I4833" s="3" t="s">
        <v>40653</v>
      </c>
      <c r="J4833" s="3" t="s">
        <v>40654</v>
      </c>
      <c r="K4833" s="3" t="s">
        <v>40655</v>
      </c>
      <c r="L4833" s="3" t="s">
        <v>40656</v>
      </c>
      <c r="M4833">
        <v>6</v>
      </c>
      <c r="N4833">
        <v>9</v>
      </c>
      <c r="O4833" s="3" t="s">
        <v>40657</v>
      </c>
    </row>
    <row r="4834" spans="1:15">
      <c r="A4834">
        <v>2038</v>
      </c>
      <c r="B4834">
        <v>2</v>
      </c>
      <c r="C4834">
        <v>3</v>
      </c>
      <c r="D4834" s="1">
        <f t="shared" si="75"/>
        <v>50451</v>
      </c>
      <c r="E4834" s="3" t="s">
        <v>40658</v>
      </c>
      <c r="F4834" s="3" t="s">
        <v>40659</v>
      </c>
      <c r="G4834" s="3" t="s">
        <v>40660</v>
      </c>
      <c r="H4834" s="3" t="s">
        <v>40661</v>
      </c>
      <c r="I4834" s="3" t="s">
        <v>40662</v>
      </c>
      <c r="J4834" s="3" t="s">
        <v>40663</v>
      </c>
      <c r="K4834" s="3" t="s">
        <v>40664</v>
      </c>
      <c r="L4834" s="3" t="s">
        <v>40665</v>
      </c>
      <c r="M4834">
        <v>3</v>
      </c>
      <c r="N4834">
        <v>12</v>
      </c>
      <c r="O4834">
        <v>-0.0116375962105893</v>
      </c>
    </row>
    <row r="4835" spans="1:15">
      <c r="A4835">
        <v>2038</v>
      </c>
      <c r="B4835">
        <v>2</v>
      </c>
      <c r="C4835">
        <v>4</v>
      </c>
      <c r="D4835" s="1">
        <f t="shared" si="75"/>
        <v>50456</v>
      </c>
      <c r="E4835" s="3" t="s">
        <v>40666</v>
      </c>
      <c r="F4835" s="3" t="s">
        <v>40667</v>
      </c>
      <c r="G4835" s="3" t="s">
        <v>40668</v>
      </c>
      <c r="H4835" s="3" t="s">
        <v>40669</v>
      </c>
      <c r="I4835" s="3" t="s">
        <v>40670</v>
      </c>
      <c r="J4835" s="3" t="s">
        <v>40671</v>
      </c>
      <c r="K4835" s="3" t="s">
        <v>40672</v>
      </c>
      <c r="L4835" s="3" t="s">
        <v>40673</v>
      </c>
      <c r="M4835">
        <v>7</v>
      </c>
      <c r="N4835">
        <v>10</v>
      </c>
      <c r="O4835" s="3" t="s">
        <v>40674</v>
      </c>
    </row>
    <row r="4836" spans="1:15">
      <c r="A4836">
        <v>2038</v>
      </c>
      <c r="B4836">
        <v>2</v>
      </c>
      <c r="C4836">
        <v>5</v>
      </c>
      <c r="D4836" s="1">
        <f t="shared" si="75"/>
        <v>50461</v>
      </c>
      <c r="E4836" s="3" t="s">
        <v>40675</v>
      </c>
      <c r="F4836" s="3" t="s">
        <v>40676</v>
      </c>
      <c r="G4836" s="3" t="s">
        <v>40677</v>
      </c>
      <c r="H4836" s="3" t="s">
        <v>40678</v>
      </c>
      <c r="I4836" s="3" t="s">
        <v>40679</v>
      </c>
      <c r="J4836" s="3" t="s">
        <v>40680</v>
      </c>
      <c r="K4836" s="3" t="s">
        <v>40681</v>
      </c>
      <c r="L4836" s="3" t="s">
        <v>40682</v>
      </c>
      <c r="M4836">
        <v>4</v>
      </c>
      <c r="N4836">
        <v>9</v>
      </c>
      <c r="O4836">
        <v>-0.0097685371241848</v>
      </c>
    </row>
    <row r="4837" spans="1:15">
      <c r="A4837">
        <v>2038</v>
      </c>
      <c r="B4837">
        <v>2</v>
      </c>
      <c r="C4837">
        <v>6</v>
      </c>
      <c r="D4837" s="1">
        <f t="shared" si="75"/>
        <v>50466</v>
      </c>
      <c r="E4837" s="3" t="s">
        <v>40683</v>
      </c>
      <c r="F4837" s="3" t="s">
        <v>40684</v>
      </c>
      <c r="G4837" s="3" t="s">
        <v>40685</v>
      </c>
      <c r="H4837" s="3" t="s">
        <v>40686</v>
      </c>
      <c r="I4837" s="3" t="s">
        <v>40687</v>
      </c>
      <c r="J4837" s="3" t="s">
        <v>40688</v>
      </c>
      <c r="K4837" s="3" t="s">
        <v>40689</v>
      </c>
      <c r="L4837" s="3" t="s">
        <v>40690</v>
      </c>
      <c r="M4837">
        <v>5</v>
      </c>
      <c r="N4837">
        <v>9</v>
      </c>
      <c r="O4837">
        <v>-0.0516816820364178</v>
      </c>
    </row>
    <row r="4838" spans="1:15">
      <c r="A4838">
        <v>2038</v>
      </c>
      <c r="B4838">
        <v>3</v>
      </c>
      <c r="C4838">
        <v>1</v>
      </c>
      <c r="D4838" s="1">
        <f t="shared" si="75"/>
        <v>50469</v>
      </c>
      <c r="E4838" s="3" t="s">
        <v>40691</v>
      </c>
      <c r="F4838" s="3" t="s">
        <v>40692</v>
      </c>
      <c r="G4838" s="3" t="s">
        <v>40693</v>
      </c>
      <c r="H4838" s="3" t="s">
        <v>40694</v>
      </c>
      <c r="I4838" s="3" t="s">
        <v>40695</v>
      </c>
      <c r="J4838" s="3" t="s">
        <v>40696</v>
      </c>
      <c r="K4838" s="3" t="s">
        <v>40697</v>
      </c>
      <c r="L4838" s="3" t="s">
        <v>40698</v>
      </c>
      <c r="M4838">
        <v>8</v>
      </c>
      <c r="N4838">
        <v>9</v>
      </c>
      <c r="O4838">
        <v>-0.0551895703104627</v>
      </c>
    </row>
    <row r="4839" spans="1:15">
      <c r="A4839">
        <v>2038</v>
      </c>
      <c r="B4839">
        <v>3</v>
      </c>
      <c r="C4839">
        <v>2</v>
      </c>
      <c r="D4839" s="1">
        <f t="shared" si="75"/>
        <v>50474</v>
      </c>
      <c r="E4839" s="3" t="s">
        <v>40699</v>
      </c>
      <c r="F4839" s="3" t="s">
        <v>40700</v>
      </c>
      <c r="G4839" s="3" t="s">
        <v>40701</v>
      </c>
      <c r="H4839" s="3" t="s">
        <v>40702</v>
      </c>
      <c r="I4839" s="3" t="s">
        <v>40703</v>
      </c>
      <c r="J4839" s="3" t="s">
        <v>40704</v>
      </c>
      <c r="K4839" s="3" t="s">
        <v>40705</v>
      </c>
      <c r="L4839" s="3" t="s">
        <v>40706</v>
      </c>
      <c r="M4839">
        <v>8</v>
      </c>
      <c r="N4839">
        <v>10</v>
      </c>
      <c r="O4839">
        <v>-0.0175997970226046</v>
      </c>
    </row>
    <row r="4840" spans="1:15">
      <c r="A4840">
        <v>2038</v>
      </c>
      <c r="B4840">
        <v>3</v>
      </c>
      <c r="C4840">
        <v>3</v>
      </c>
      <c r="D4840" s="1">
        <f t="shared" si="75"/>
        <v>50479</v>
      </c>
      <c r="E4840" s="3" t="s">
        <v>40707</v>
      </c>
      <c r="F4840" s="3" t="s">
        <v>40708</v>
      </c>
      <c r="G4840" s="3" t="s">
        <v>40709</v>
      </c>
      <c r="H4840" s="3" t="s">
        <v>40710</v>
      </c>
      <c r="I4840" s="3" t="s">
        <v>40711</v>
      </c>
      <c r="J4840" s="3" t="s">
        <v>40712</v>
      </c>
      <c r="K4840" s="3" t="s">
        <v>40713</v>
      </c>
      <c r="L4840" s="3" t="s">
        <v>40714</v>
      </c>
      <c r="M4840">
        <v>5</v>
      </c>
      <c r="N4840">
        <v>9</v>
      </c>
      <c r="O4840" s="3" t="s">
        <v>40715</v>
      </c>
    </row>
    <row r="4841" spans="1:15">
      <c r="A4841">
        <v>2038</v>
      </c>
      <c r="B4841">
        <v>3</v>
      </c>
      <c r="C4841">
        <v>4</v>
      </c>
      <c r="D4841" s="1">
        <f t="shared" si="75"/>
        <v>50484</v>
      </c>
      <c r="E4841" s="3" t="s">
        <v>40716</v>
      </c>
      <c r="F4841" s="3" t="s">
        <v>40717</v>
      </c>
      <c r="G4841" s="3" t="s">
        <v>40718</v>
      </c>
      <c r="H4841" s="3" t="s">
        <v>40719</v>
      </c>
      <c r="I4841" s="3" t="s">
        <v>40720</v>
      </c>
      <c r="J4841" s="3" t="s">
        <v>40721</v>
      </c>
      <c r="K4841" s="3" t="s">
        <v>40722</v>
      </c>
      <c r="L4841" s="3" t="s">
        <v>40723</v>
      </c>
      <c r="M4841">
        <v>6</v>
      </c>
      <c r="N4841">
        <v>10</v>
      </c>
      <c r="O4841" s="3" t="s">
        <v>40724</v>
      </c>
    </row>
    <row r="4842" spans="1:15">
      <c r="A4842">
        <v>2038</v>
      </c>
      <c r="B4842">
        <v>3</v>
      </c>
      <c r="C4842">
        <v>5</v>
      </c>
      <c r="D4842" s="1">
        <f t="shared" si="75"/>
        <v>50489</v>
      </c>
      <c r="E4842" s="3" t="s">
        <v>40725</v>
      </c>
      <c r="F4842" s="3" t="s">
        <v>40726</v>
      </c>
      <c r="G4842" s="3" t="s">
        <v>40727</v>
      </c>
      <c r="H4842" s="3" t="s">
        <v>40728</v>
      </c>
      <c r="I4842" s="3" t="s">
        <v>40729</v>
      </c>
      <c r="J4842" s="3" t="s">
        <v>40730</v>
      </c>
      <c r="K4842" s="3" t="s">
        <v>40731</v>
      </c>
      <c r="L4842" s="3" t="s">
        <v>40732</v>
      </c>
      <c r="M4842">
        <v>5</v>
      </c>
      <c r="N4842">
        <v>6</v>
      </c>
      <c r="O4842" s="3" t="s">
        <v>40733</v>
      </c>
    </row>
    <row r="4843" spans="1:15">
      <c r="A4843">
        <v>2038</v>
      </c>
      <c r="B4843">
        <v>3</v>
      </c>
      <c r="C4843">
        <v>6</v>
      </c>
      <c r="D4843" s="1">
        <f t="shared" si="75"/>
        <v>50494</v>
      </c>
      <c r="E4843" s="3" t="s">
        <v>40734</v>
      </c>
      <c r="F4843" s="3" t="s">
        <v>40735</v>
      </c>
      <c r="G4843" s="3" t="s">
        <v>40736</v>
      </c>
      <c r="H4843" s="3" t="s">
        <v>40737</v>
      </c>
      <c r="I4843" s="3" t="s">
        <v>40738</v>
      </c>
      <c r="J4843" s="3" t="s">
        <v>40739</v>
      </c>
      <c r="K4843" s="3" t="s">
        <v>40740</v>
      </c>
      <c r="L4843" s="3" t="s">
        <v>40741</v>
      </c>
      <c r="M4843">
        <v>9</v>
      </c>
      <c r="N4843">
        <v>10</v>
      </c>
      <c r="O4843" s="3" t="s">
        <v>40742</v>
      </c>
    </row>
    <row r="4844" spans="1:15">
      <c r="A4844">
        <v>2038</v>
      </c>
      <c r="B4844">
        <v>4</v>
      </c>
      <c r="C4844">
        <v>1</v>
      </c>
      <c r="D4844" s="1">
        <f t="shared" si="75"/>
        <v>50500</v>
      </c>
      <c r="E4844" s="3" t="s">
        <v>40743</v>
      </c>
      <c r="F4844" s="3" t="s">
        <v>40744</v>
      </c>
      <c r="G4844" s="3" t="s">
        <v>40745</v>
      </c>
      <c r="H4844" s="3" t="s">
        <v>40746</v>
      </c>
      <c r="I4844" s="3" t="s">
        <v>40747</v>
      </c>
      <c r="J4844" s="3" t="s">
        <v>40748</v>
      </c>
      <c r="K4844" s="3" t="s">
        <v>40749</v>
      </c>
      <c r="L4844" s="3" t="s">
        <v>40750</v>
      </c>
      <c r="M4844">
        <v>6</v>
      </c>
      <c r="N4844">
        <v>7</v>
      </c>
      <c r="O4844" s="3" t="s">
        <v>40751</v>
      </c>
    </row>
    <row r="4845" spans="1:15">
      <c r="A4845">
        <v>2038</v>
      </c>
      <c r="B4845">
        <v>4</v>
      </c>
      <c r="C4845">
        <v>2</v>
      </c>
      <c r="D4845" s="1">
        <f t="shared" si="75"/>
        <v>50505</v>
      </c>
      <c r="E4845" s="3" t="s">
        <v>40752</v>
      </c>
      <c r="F4845" s="3" t="s">
        <v>40753</v>
      </c>
      <c r="G4845" s="3" t="s">
        <v>40754</v>
      </c>
      <c r="H4845" s="3" t="s">
        <v>40755</v>
      </c>
      <c r="I4845" s="3" t="s">
        <v>40756</v>
      </c>
      <c r="J4845" s="3" t="s">
        <v>40757</v>
      </c>
      <c r="K4845" s="3" t="s">
        <v>40758</v>
      </c>
      <c r="L4845" s="3" t="s">
        <v>40759</v>
      </c>
      <c r="M4845">
        <v>9</v>
      </c>
      <c r="N4845">
        <v>11</v>
      </c>
      <c r="O4845">
        <v>-0.0065656268847589</v>
      </c>
    </row>
    <row r="4846" spans="1:15">
      <c r="A4846">
        <v>2038</v>
      </c>
      <c r="B4846">
        <v>4</v>
      </c>
      <c r="C4846">
        <v>3</v>
      </c>
      <c r="D4846" s="1">
        <f t="shared" si="75"/>
        <v>50510</v>
      </c>
      <c r="E4846" s="3" t="s">
        <v>40760</v>
      </c>
      <c r="F4846" s="3" t="s">
        <v>40761</v>
      </c>
      <c r="G4846" s="3" t="s">
        <v>40762</v>
      </c>
      <c r="H4846" s="3" t="s">
        <v>40763</v>
      </c>
      <c r="I4846" s="3" t="s">
        <v>40764</v>
      </c>
      <c r="J4846" s="3" t="s">
        <v>40765</v>
      </c>
      <c r="K4846" s="3" t="s">
        <v>40766</v>
      </c>
      <c r="L4846" s="3" t="s">
        <v>40767</v>
      </c>
      <c r="M4846">
        <v>6</v>
      </c>
      <c r="N4846">
        <v>9</v>
      </c>
      <c r="O4846" s="3" t="s">
        <v>40768</v>
      </c>
    </row>
    <row r="4847" spans="1:15">
      <c r="A4847">
        <v>2038</v>
      </c>
      <c r="B4847">
        <v>4</v>
      </c>
      <c r="C4847">
        <v>4</v>
      </c>
      <c r="D4847" s="1">
        <f t="shared" si="75"/>
        <v>50515</v>
      </c>
      <c r="E4847" s="3" t="s">
        <v>40769</v>
      </c>
      <c r="F4847" s="3" t="s">
        <v>40770</v>
      </c>
      <c r="G4847" s="3" t="s">
        <v>40771</v>
      </c>
      <c r="H4847" s="3" t="s">
        <v>40772</v>
      </c>
      <c r="I4847" s="3" t="s">
        <v>40773</v>
      </c>
      <c r="J4847">
        <v>9.249508791808</v>
      </c>
      <c r="K4847" s="3" t="s">
        <v>40774</v>
      </c>
      <c r="L4847" s="3" t="s">
        <v>40775</v>
      </c>
      <c r="M4847">
        <v>8</v>
      </c>
      <c r="N4847">
        <v>6</v>
      </c>
      <c r="O4847">
        <v>-0.0053400176234112</v>
      </c>
    </row>
    <row r="4848" spans="1:15">
      <c r="A4848">
        <v>2038</v>
      </c>
      <c r="B4848">
        <v>4</v>
      </c>
      <c r="C4848">
        <v>5</v>
      </c>
      <c r="D4848" s="1">
        <f t="shared" si="75"/>
        <v>50520</v>
      </c>
      <c r="E4848" s="3" t="s">
        <v>40776</v>
      </c>
      <c r="F4848" s="3" t="s">
        <v>40777</v>
      </c>
      <c r="G4848" s="3" t="s">
        <v>40778</v>
      </c>
      <c r="H4848" s="3" t="s">
        <v>40779</v>
      </c>
      <c r="I4848" s="3" t="s">
        <v>40780</v>
      </c>
      <c r="J4848" s="3" t="s">
        <v>40781</v>
      </c>
      <c r="K4848" s="3" t="s">
        <v>40782</v>
      </c>
      <c r="L4848" s="3" t="s">
        <v>40783</v>
      </c>
      <c r="M4848">
        <v>3</v>
      </c>
      <c r="N4848">
        <v>6</v>
      </c>
      <c r="O4848" s="3" t="s">
        <v>40784</v>
      </c>
    </row>
    <row r="4849" spans="1:15">
      <c r="A4849">
        <v>2038</v>
      </c>
      <c r="B4849">
        <v>4</v>
      </c>
      <c r="C4849">
        <v>6</v>
      </c>
      <c r="D4849" s="1">
        <f t="shared" si="75"/>
        <v>50525</v>
      </c>
      <c r="E4849" s="3" t="s">
        <v>40785</v>
      </c>
      <c r="F4849" s="3" t="s">
        <v>40786</v>
      </c>
      <c r="G4849" s="3" t="s">
        <v>40787</v>
      </c>
      <c r="H4849" s="3" t="s">
        <v>40788</v>
      </c>
      <c r="I4849" s="3" t="s">
        <v>40789</v>
      </c>
      <c r="J4849" s="3" t="s">
        <v>40790</v>
      </c>
      <c r="K4849" s="3" t="s">
        <v>40791</v>
      </c>
      <c r="L4849" s="3" t="s">
        <v>40792</v>
      </c>
      <c r="M4849">
        <v>6</v>
      </c>
      <c r="N4849">
        <v>10</v>
      </c>
      <c r="O4849" s="3" t="s">
        <v>40793</v>
      </c>
    </row>
    <row r="4850" spans="1:15">
      <c r="A4850">
        <v>2038</v>
      </c>
      <c r="B4850">
        <v>5</v>
      </c>
      <c r="C4850">
        <v>1</v>
      </c>
      <c r="D4850" s="1">
        <f t="shared" si="75"/>
        <v>50530</v>
      </c>
      <c r="E4850" s="3" t="s">
        <v>40794</v>
      </c>
      <c r="F4850" s="3" t="s">
        <v>40795</v>
      </c>
      <c r="G4850" s="3" t="s">
        <v>40796</v>
      </c>
      <c r="H4850" s="3" t="s">
        <v>40797</v>
      </c>
      <c r="I4850" s="3" t="s">
        <v>40798</v>
      </c>
      <c r="J4850" s="3" t="s">
        <v>40799</v>
      </c>
      <c r="K4850" s="3" t="s">
        <v>40800</v>
      </c>
      <c r="L4850" s="3" t="s">
        <v>40801</v>
      </c>
      <c r="M4850">
        <v>4</v>
      </c>
      <c r="N4850">
        <v>5</v>
      </c>
      <c r="O4850" s="3" t="s">
        <v>40802</v>
      </c>
    </row>
    <row r="4851" spans="1:15">
      <c r="A4851">
        <v>2038</v>
      </c>
      <c r="B4851">
        <v>5</v>
      </c>
      <c r="C4851">
        <v>2</v>
      </c>
      <c r="D4851" s="1">
        <f t="shared" si="75"/>
        <v>50535</v>
      </c>
      <c r="E4851" s="3" t="s">
        <v>40803</v>
      </c>
      <c r="F4851" s="3" t="s">
        <v>40804</v>
      </c>
      <c r="G4851" s="3" t="s">
        <v>40805</v>
      </c>
      <c r="H4851" s="3" t="s">
        <v>40806</v>
      </c>
      <c r="I4851" s="3" t="s">
        <v>40807</v>
      </c>
      <c r="J4851" s="3" t="s">
        <v>40808</v>
      </c>
      <c r="K4851" s="3" t="s">
        <v>40809</v>
      </c>
      <c r="L4851" s="3" t="s">
        <v>40810</v>
      </c>
      <c r="M4851">
        <v>8</v>
      </c>
      <c r="N4851">
        <v>9</v>
      </c>
      <c r="O4851">
        <v>-0.0261963619872984</v>
      </c>
    </row>
    <row r="4852" spans="1:15">
      <c r="A4852">
        <v>2038</v>
      </c>
      <c r="B4852">
        <v>5</v>
      </c>
      <c r="C4852">
        <v>3</v>
      </c>
      <c r="D4852" s="1">
        <f t="shared" si="75"/>
        <v>50540</v>
      </c>
      <c r="E4852" s="3" t="s">
        <v>40811</v>
      </c>
      <c r="F4852" s="3" t="s">
        <v>40812</v>
      </c>
      <c r="G4852" s="3" t="s">
        <v>40813</v>
      </c>
      <c r="H4852" s="3" t="s">
        <v>40814</v>
      </c>
      <c r="I4852" s="3" t="s">
        <v>40815</v>
      </c>
      <c r="J4852" s="3" t="s">
        <v>40816</v>
      </c>
      <c r="K4852" s="3" t="s">
        <v>40817</v>
      </c>
      <c r="L4852" s="3" t="s">
        <v>40818</v>
      </c>
      <c r="M4852">
        <v>7</v>
      </c>
      <c r="N4852">
        <v>11</v>
      </c>
      <c r="O4852" s="3" t="s">
        <v>40819</v>
      </c>
    </row>
    <row r="4853" spans="1:15">
      <c r="A4853">
        <v>2038</v>
      </c>
      <c r="B4853">
        <v>5</v>
      </c>
      <c r="C4853">
        <v>4</v>
      </c>
      <c r="D4853" s="1">
        <f t="shared" si="75"/>
        <v>50545</v>
      </c>
      <c r="E4853" s="3" t="s">
        <v>40820</v>
      </c>
      <c r="F4853" s="3" t="s">
        <v>40821</v>
      </c>
      <c r="G4853" s="3" t="s">
        <v>40822</v>
      </c>
      <c r="H4853" s="3" t="s">
        <v>40823</v>
      </c>
      <c r="I4853" s="3" t="s">
        <v>40824</v>
      </c>
      <c r="J4853" s="3" t="s">
        <v>40825</v>
      </c>
      <c r="K4853" s="3" t="s">
        <v>40826</v>
      </c>
      <c r="L4853" s="3" t="s">
        <v>40827</v>
      </c>
      <c r="M4853">
        <v>7</v>
      </c>
      <c r="N4853">
        <v>10</v>
      </c>
      <c r="O4853">
        <v>-0.0638127519177629</v>
      </c>
    </row>
    <row r="4854" spans="1:15">
      <c r="A4854">
        <v>2038</v>
      </c>
      <c r="B4854">
        <v>5</v>
      </c>
      <c r="C4854">
        <v>5</v>
      </c>
      <c r="D4854" s="1">
        <f t="shared" si="75"/>
        <v>50550</v>
      </c>
      <c r="E4854">
        <v>25.6494140625</v>
      </c>
      <c r="F4854" s="3" t="s">
        <v>40828</v>
      </c>
      <c r="G4854" s="3" t="s">
        <v>40829</v>
      </c>
      <c r="H4854" s="3" t="s">
        <v>40830</v>
      </c>
      <c r="I4854" s="3" t="s">
        <v>40831</v>
      </c>
      <c r="J4854" s="3" t="s">
        <v>40832</v>
      </c>
      <c r="K4854" s="3" t="s">
        <v>40833</v>
      </c>
      <c r="L4854" s="3" t="s">
        <v>40834</v>
      </c>
      <c r="M4854">
        <v>7</v>
      </c>
      <c r="N4854">
        <v>10</v>
      </c>
      <c r="O4854">
        <v>-0.0239570510461066</v>
      </c>
    </row>
    <row r="4855" spans="1:15">
      <c r="A4855">
        <v>2038</v>
      </c>
      <c r="B4855">
        <v>5</v>
      </c>
      <c r="C4855">
        <v>6</v>
      </c>
      <c r="D4855" s="1">
        <f t="shared" si="75"/>
        <v>50555</v>
      </c>
      <c r="E4855" s="3" t="s">
        <v>40835</v>
      </c>
      <c r="F4855" s="3" t="s">
        <v>40836</v>
      </c>
      <c r="G4855" s="3" t="s">
        <v>40837</v>
      </c>
      <c r="H4855" s="3" t="s">
        <v>40838</v>
      </c>
      <c r="I4855" s="3" t="s">
        <v>40839</v>
      </c>
      <c r="J4855" s="3" t="s">
        <v>40840</v>
      </c>
      <c r="K4855" s="3" t="s">
        <v>40841</v>
      </c>
      <c r="L4855" s="3" t="s">
        <v>40842</v>
      </c>
      <c r="M4855">
        <v>5</v>
      </c>
      <c r="N4855">
        <v>7</v>
      </c>
      <c r="O4855">
        <v>-0.041063120741611</v>
      </c>
    </row>
    <row r="4856" spans="1:15">
      <c r="A4856">
        <v>2038</v>
      </c>
      <c r="B4856">
        <v>6</v>
      </c>
      <c r="C4856">
        <v>1</v>
      </c>
      <c r="D4856" s="1">
        <f t="shared" si="75"/>
        <v>50561</v>
      </c>
      <c r="E4856" s="3" t="s">
        <v>40843</v>
      </c>
      <c r="F4856" s="3" t="s">
        <v>40844</v>
      </c>
      <c r="G4856" s="3" t="s">
        <v>40845</v>
      </c>
      <c r="H4856" s="3" t="s">
        <v>40846</v>
      </c>
      <c r="I4856" s="3" t="s">
        <v>40847</v>
      </c>
      <c r="J4856" s="3" t="s">
        <v>40848</v>
      </c>
      <c r="K4856" s="3" t="s">
        <v>40849</v>
      </c>
      <c r="L4856" s="3" t="s">
        <v>40850</v>
      </c>
      <c r="M4856">
        <v>3</v>
      </c>
      <c r="N4856">
        <v>9</v>
      </c>
      <c r="O4856">
        <v>-0.0735022531017557</v>
      </c>
    </row>
    <row r="4857" spans="1:15">
      <c r="A4857">
        <v>2038</v>
      </c>
      <c r="B4857">
        <v>6</v>
      </c>
      <c r="C4857">
        <v>2</v>
      </c>
      <c r="D4857" s="1">
        <f t="shared" si="75"/>
        <v>50566</v>
      </c>
      <c r="E4857" s="3" t="s">
        <v>40851</v>
      </c>
      <c r="F4857" s="3" t="s">
        <v>40852</v>
      </c>
      <c r="G4857" s="3" t="s">
        <v>40853</v>
      </c>
      <c r="H4857" s="3" t="s">
        <v>40854</v>
      </c>
      <c r="I4857" s="3" t="s">
        <v>40855</v>
      </c>
      <c r="J4857" s="3" t="s">
        <v>40856</v>
      </c>
      <c r="K4857" s="3" t="s">
        <v>40857</v>
      </c>
      <c r="L4857" s="3" t="s">
        <v>40858</v>
      </c>
      <c r="M4857">
        <v>4</v>
      </c>
      <c r="N4857">
        <v>9</v>
      </c>
      <c r="O4857">
        <v>-0.0286522287608869</v>
      </c>
    </row>
    <row r="4858" spans="1:15">
      <c r="A4858">
        <v>2038</v>
      </c>
      <c r="B4858">
        <v>6</v>
      </c>
      <c r="C4858">
        <v>3</v>
      </c>
      <c r="D4858" s="1">
        <f t="shared" si="75"/>
        <v>50571</v>
      </c>
      <c r="E4858" s="3" t="s">
        <v>40859</v>
      </c>
      <c r="F4858" s="3" t="s">
        <v>40860</v>
      </c>
      <c r="G4858" s="3" t="s">
        <v>40861</v>
      </c>
      <c r="H4858" s="3" t="s">
        <v>40862</v>
      </c>
      <c r="I4858" s="3" t="s">
        <v>40863</v>
      </c>
      <c r="J4858" s="3" t="s">
        <v>40864</v>
      </c>
      <c r="K4858" s="3" t="s">
        <v>40865</v>
      </c>
      <c r="L4858" s="3" t="s">
        <v>40866</v>
      </c>
      <c r="M4858">
        <v>8</v>
      </c>
      <c r="N4858">
        <v>10</v>
      </c>
      <c r="O4858" s="3" t="s">
        <v>40867</v>
      </c>
    </row>
    <row r="4859" spans="1:15">
      <c r="A4859">
        <v>2038</v>
      </c>
      <c r="B4859">
        <v>6</v>
      </c>
      <c r="C4859">
        <v>4</v>
      </c>
      <c r="D4859" s="1">
        <f t="shared" si="75"/>
        <v>50576</v>
      </c>
      <c r="E4859" s="3" t="s">
        <v>40868</v>
      </c>
      <c r="F4859" s="3" t="s">
        <v>40869</v>
      </c>
      <c r="G4859" s="3" t="s">
        <v>40870</v>
      </c>
      <c r="H4859" s="3" t="s">
        <v>40871</v>
      </c>
      <c r="I4859" s="3" t="s">
        <v>40872</v>
      </c>
      <c r="J4859" s="3" t="s">
        <v>40873</v>
      </c>
      <c r="K4859" s="3" t="s">
        <v>40874</v>
      </c>
      <c r="L4859" s="3" t="s">
        <v>40875</v>
      </c>
      <c r="M4859">
        <v>6</v>
      </c>
      <c r="N4859">
        <v>8</v>
      </c>
      <c r="O4859">
        <v>-0.0642234800309359</v>
      </c>
    </row>
    <row r="4860" spans="1:15">
      <c r="A4860">
        <v>2038</v>
      </c>
      <c r="B4860">
        <v>6</v>
      </c>
      <c r="C4860">
        <v>5</v>
      </c>
      <c r="D4860" s="1">
        <f t="shared" si="75"/>
        <v>50581</v>
      </c>
      <c r="E4860" s="3" t="s">
        <v>40876</v>
      </c>
      <c r="F4860" s="3" t="s">
        <v>40877</v>
      </c>
      <c r="G4860" s="3" t="s">
        <v>40878</v>
      </c>
      <c r="H4860" s="3" t="s">
        <v>40879</v>
      </c>
      <c r="I4860" s="3" t="s">
        <v>40880</v>
      </c>
      <c r="J4860" s="3" t="s">
        <v>40881</v>
      </c>
      <c r="K4860" s="3" t="s">
        <v>40882</v>
      </c>
      <c r="L4860" s="3" t="s">
        <v>40883</v>
      </c>
      <c r="M4860">
        <v>8</v>
      </c>
      <c r="N4860">
        <v>10</v>
      </c>
      <c r="O4860">
        <v>-0.0485390829685289</v>
      </c>
    </row>
    <row r="4861" spans="1:15">
      <c r="A4861">
        <v>2038</v>
      </c>
      <c r="B4861">
        <v>6</v>
      </c>
      <c r="C4861">
        <v>6</v>
      </c>
      <c r="D4861" s="1">
        <f t="shared" si="75"/>
        <v>50586</v>
      </c>
      <c r="E4861" s="3" t="s">
        <v>40884</v>
      </c>
      <c r="F4861" s="3" t="s">
        <v>40885</v>
      </c>
      <c r="G4861" s="3" t="s">
        <v>40886</v>
      </c>
      <c r="H4861" s="3" t="s">
        <v>40887</v>
      </c>
      <c r="I4861" s="3" t="s">
        <v>40888</v>
      </c>
      <c r="J4861" s="3" t="s">
        <v>40889</v>
      </c>
      <c r="K4861" s="3" t="s">
        <v>40890</v>
      </c>
      <c r="L4861" s="3" t="s">
        <v>40891</v>
      </c>
      <c r="M4861">
        <v>8</v>
      </c>
      <c r="N4861">
        <v>9</v>
      </c>
      <c r="O4861">
        <v>-0.0684484694060688</v>
      </c>
    </row>
    <row r="4862" spans="1:15">
      <c r="A4862">
        <v>2038</v>
      </c>
      <c r="B4862">
        <v>7</v>
      </c>
      <c r="C4862">
        <v>1</v>
      </c>
      <c r="D4862" s="1">
        <f t="shared" si="75"/>
        <v>50591</v>
      </c>
      <c r="E4862" s="3" t="s">
        <v>40892</v>
      </c>
      <c r="F4862" s="3" t="s">
        <v>40893</v>
      </c>
      <c r="G4862" s="3" t="s">
        <v>40894</v>
      </c>
      <c r="H4862" s="3" t="s">
        <v>40895</v>
      </c>
      <c r="I4862" s="3" t="s">
        <v>40896</v>
      </c>
      <c r="J4862" s="3" t="s">
        <v>40897</v>
      </c>
      <c r="K4862" s="3" t="s">
        <v>40898</v>
      </c>
      <c r="L4862" s="3" t="s">
        <v>40899</v>
      </c>
      <c r="M4862">
        <v>5</v>
      </c>
      <c r="N4862">
        <v>9</v>
      </c>
      <c r="O4862" s="3" t="s">
        <v>40900</v>
      </c>
    </row>
    <row r="4863" spans="1:15">
      <c r="A4863">
        <v>2038</v>
      </c>
      <c r="B4863">
        <v>7</v>
      </c>
      <c r="C4863">
        <v>2</v>
      </c>
      <c r="D4863" s="1">
        <f t="shared" si="75"/>
        <v>50596</v>
      </c>
      <c r="E4863" s="3" t="s">
        <v>40901</v>
      </c>
      <c r="F4863" s="3" t="s">
        <v>40902</v>
      </c>
      <c r="G4863" s="3" t="s">
        <v>40903</v>
      </c>
      <c r="H4863" s="3" t="s">
        <v>40904</v>
      </c>
      <c r="I4863" s="3" t="s">
        <v>40905</v>
      </c>
      <c r="J4863" s="3" t="s">
        <v>40906</v>
      </c>
      <c r="K4863" s="3" t="s">
        <v>40907</v>
      </c>
      <c r="L4863" s="3" t="s">
        <v>40908</v>
      </c>
      <c r="M4863">
        <v>7</v>
      </c>
      <c r="N4863">
        <v>9</v>
      </c>
      <c r="O4863">
        <v>-0.0316013467382458</v>
      </c>
    </row>
    <row r="4864" spans="1:15">
      <c r="A4864">
        <v>2038</v>
      </c>
      <c r="B4864">
        <v>7</v>
      </c>
      <c r="C4864">
        <v>3</v>
      </c>
      <c r="D4864" s="1">
        <f t="shared" si="75"/>
        <v>50601</v>
      </c>
      <c r="E4864" s="3" t="s">
        <v>40909</v>
      </c>
      <c r="F4864" s="3" t="s">
        <v>40910</v>
      </c>
      <c r="G4864" s="3" t="s">
        <v>40911</v>
      </c>
      <c r="H4864" s="3" t="s">
        <v>40912</v>
      </c>
      <c r="I4864" s="3" t="s">
        <v>40913</v>
      </c>
      <c r="J4864" s="3" t="s">
        <v>40914</v>
      </c>
      <c r="K4864" s="3" t="s">
        <v>40915</v>
      </c>
      <c r="L4864" s="3" t="s">
        <v>40916</v>
      </c>
      <c r="M4864">
        <v>9</v>
      </c>
      <c r="N4864">
        <v>10</v>
      </c>
      <c r="O4864">
        <v>-0.0045658180183349</v>
      </c>
    </row>
    <row r="4865" spans="1:15">
      <c r="A4865">
        <v>2038</v>
      </c>
      <c r="B4865">
        <v>7</v>
      </c>
      <c r="C4865">
        <v>4</v>
      </c>
      <c r="D4865" s="1">
        <f t="shared" si="75"/>
        <v>50606</v>
      </c>
      <c r="E4865" s="3" t="s">
        <v>40917</v>
      </c>
      <c r="F4865" s="3" t="s">
        <v>40918</v>
      </c>
      <c r="G4865" s="3" t="s">
        <v>40919</v>
      </c>
      <c r="H4865" s="3" t="s">
        <v>40920</v>
      </c>
      <c r="I4865" s="3" t="s">
        <v>40921</v>
      </c>
      <c r="J4865" s="3" t="s">
        <v>40922</v>
      </c>
      <c r="K4865" s="3" t="s">
        <v>40923</v>
      </c>
      <c r="L4865" s="3" t="s">
        <v>40924</v>
      </c>
      <c r="M4865">
        <v>7</v>
      </c>
      <c r="N4865">
        <v>7</v>
      </c>
      <c r="O4865" s="3" t="s">
        <v>40925</v>
      </c>
    </row>
    <row r="4866" spans="1:15">
      <c r="A4866">
        <v>2038</v>
      </c>
      <c r="B4866">
        <v>7</v>
      </c>
      <c r="C4866">
        <v>5</v>
      </c>
      <c r="D4866" s="1">
        <f t="shared" si="75"/>
        <v>50611</v>
      </c>
      <c r="E4866" s="3" t="s">
        <v>40926</v>
      </c>
      <c r="F4866" s="3" t="s">
        <v>40927</v>
      </c>
      <c r="G4866" s="3" t="s">
        <v>40928</v>
      </c>
      <c r="H4866" s="3" t="s">
        <v>40929</v>
      </c>
      <c r="I4866" s="3" t="s">
        <v>40930</v>
      </c>
      <c r="J4866" s="3" t="s">
        <v>40931</v>
      </c>
      <c r="K4866" s="3" t="s">
        <v>40932</v>
      </c>
      <c r="L4866" s="3" t="s">
        <v>40933</v>
      </c>
      <c r="M4866">
        <v>8</v>
      </c>
      <c r="N4866">
        <v>9</v>
      </c>
      <c r="O4866">
        <v>-0.0366107023877134</v>
      </c>
    </row>
    <row r="4867" spans="1:15">
      <c r="A4867">
        <v>2038</v>
      </c>
      <c r="B4867">
        <v>7</v>
      </c>
      <c r="C4867">
        <v>6</v>
      </c>
      <c r="D4867" s="1">
        <f t="shared" ref="D4867:D4930" si="76">DATE(A4867,B4867,C4867*5)</f>
        <v>50616</v>
      </c>
      <c r="E4867" s="3" t="s">
        <v>40934</v>
      </c>
      <c r="F4867" s="3" t="s">
        <v>40935</v>
      </c>
      <c r="G4867">
        <v>60.54842710495</v>
      </c>
      <c r="H4867" s="3" t="s">
        <v>40936</v>
      </c>
      <c r="I4867" s="3" t="s">
        <v>40937</v>
      </c>
      <c r="J4867" s="3" t="s">
        <v>40938</v>
      </c>
      <c r="K4867" s="3" t="s">
        <v>40939</v>
      </c>
      <c r="L4867" s="3" t="s">
        <v>40940</v>
      </c>
      <c r="M4867">
        <v>7</v>
      </c>
      <c r="N4867">
        <v>9</v>
      </c>
      <c r="O4867">
        <v>-0.029148596413576</v>
      </c>
    </row>
    <row r="4868" spans="1:15">
      <c r="A4868">
        <v>2038</v>
      </c>
      <c r="B4868">
        <v>8</v>
      </c>
      <c r="C4868">
        <v>1</v>
      </c>
      <c r="D4868" s="1">
        <f t="shared" si="76"/>
        <v>50622</v>
      </c>
      <c r="E4868" s="3" t="s">
        <v>40941</v>
      </c>
      <c r="F4868" s="3" t="s">
        <v>40942</v>
      </c>
      <c r="G4868" s="3" t="s">
        <v>40943</v>
      </c>
      <c r="H4868" s="3" t="s">
        <v>40944</v>
      </c>
      <c r="I4868" s="3" t="s">
        <v>40945</v>
      </c>
      <c r="J4868" s="3" t="s">
        <v>40946</v>
      </c>
      <c r="K4868" s="3" t="s">
        <v>40947</v>
      </c>
      <c r="L4868" s="3" t="s">
        <v>40948</v>
      </c>
      <c r="M4868">
        <v>7</v>
      </c>
      <c r="N4868">
        <v>9</v>
      </c>
      <c r="O4868">
        <v>-0.0636868072879093</v>
      </c>
    </row>
    <row r="4869" spans="1:15">
      <c r="A4869">
        <v>2038</v>
      </c>
      <c r="B4869">
        <v>8</v>
      </c>
      <c r="C4869">
        <v>2</v>
      </c>
      <c r="D4869" s="1">
        <f t="shared" si="76"/>
        <v>50627</v>
      </c>
      <c r="E4869" s="3" t="s">
        <v>40949</v>
      </c>
      <c r="F4869" s="3" t="s">
        <v>40950</v>
      </c>
      <c r="G4869" s="3" t="s">
        <v>40951</v>
      </c>
      <c r="H4869" s="3" t="s">
        <v>40952</v>
      </c>
      <c r="I4869" s="3" t="s">
        <v>40953</v>
      </c>
      <c r="J4869" s="3" t="s">
        <v>40954</v>
      </c>
      <c r="K4869" s="3" t="s">
        <v>40955</v>
      </c>
      <c r="L4869" s="3" t="s">
        <v>40956</v>
      </c>
      <c r="M4869">
        <v>8</v>
      </c>
      <c r="N4869">
        <v>9</v>
      </c>
      <c r="O4869">
        <v>-0.0291101538999546</v>
      </c>
    </row>
    <row r="4870" spans="1:15">
      <c r="A4870">
        <v>2038</v>
      </c>
      <c r="B4870">
        <v>8</v>
      </c>
      <c r="C4870">
        <v>3</v>
      </c>
      <c r="D4870" s="1">
        <f t="shared" si="76"/>
        <v>50632</v>
      </c>
      <c r="E4870" s="3" t="s">
        <v>40957</v>
      </c>
      <c r="F4870" s="3" t="s">
        <v>40958</v>
      </c>
      <c r="G4870" s="3" t="s">
        <v>40959</v>
      </c>
      <c r="H4870" s="3" t="s">
        <v>40960</v>
      </c>
      <c r="I4870" s="3" t="s">
        <v>40961</v>
      </c>
      <c r="J4870" s="3" t="s">
        <v>40962</v>
      </c>
      <c r="K4870" s="3" t="s">
        <v>40963</v>
      </c>
      <c r="L4870" s="3" t="s">
        <v>40964</v>
      </c>
      <c r="M4870">
        <v>4</v>
      </c>
      <c r="N4870">
        <v>7</v>
      </c>
      <c r="O4870" s="3" t="s">
        <v>40965</v>
      </c>
    </row>
    <row r="4871" spans="1:15">
      <c r="A4871">
        <v>2038</v>
      </c>
      <c r="B4871">
        <v>8</v>
      </c>
      <c r="C4871">
        <v>4</v>
      </c>
      <c r="D4871" s="1">
        <f t="shared" si="76"/>
        <v>50637</v>
      </c>
      <c r="E4871" s="3" t="s">
        <v>40966</v>
      </c>
      <c r="F4871" s="3" t="s">
        <v>40967</v>
      </c>
      <c r="G4871" s="3" t="s">
        <v>40968</v>
      </c>
      <c r="H4871" s="3" t="s">
        <v>40969</v>
      </c>
      <c r="I4871" s="3" t="s">
        <v>40970</v>
      </c>
      <c r="J4871" s="3" t="s">
        <v>40971</v>
      </c>
      <c r="K4871" s="3" t="s">
        <v>40972</v>
      </c>
      <c r="L4871" s="3" t="s">
        <v>40973</v>
      </c>
      <c r="M4871">
        <v>7</v>
      </c>
      <c r="N4871">
        <v>8</v>
      </c>
      <c r="O4871" s="3" t="s">
        <v>40974</v>
      </c>
    </row>
    <row r="4872" spans="1:15">
      <c r="A4872">
        <v>2038</v>
      </c>
      <c r="B4872">
        <v>8</v>
      </c>
      <c r="C4872">
        <v>5</v>
      </c>
      <c r="D4872" s="1">
        <f t="shared" si="76"/>
        <v>50642</v>
      </c>
      <c r="E4872" s="3" t="s">
        <v>40975</v>
      </c>
      <c r="F4872" s="3" t="s">
        <v>40976</v>
      </c>
      <c r="G4872" s="3" t="s">
        <v>40977</v>
      </c>
      <c r="H4872" s="3" t="s">
        <v>40978</v>
      </c>
      <c r="I4872" s="3" t="s">
        <v>40979</v>
      </c>
      <c r="J4872" s="3" t="s">
        <v>40980</v>
      </c>
      <c r="K4872" s="3" t="s">
        <v>40981</v>
      </c>
      <c r="L4872" s="3" t="s">
        <v>40982</v>
      </c>
      <c r="M4872">
        <v>8</v>
      </c>
      <c r="N4872">
        <v>10</v>
      </c>
      <c r="O4872">
        <v>-0.0096695490469636</v>
      </c>
    </row>
    <row r="4873" spans="1:15">
      <c r="A4873">
        <v>2038</v>
      </c>
      <c r="B4873">
        <v>8</v>
      </c>
      <c r="C4873">
        <v>6</v>
      </c>
      <c r="D4873" s="1">
        <f t="shared" si="76"/>
        <v>50647</v>
      </c>
      <c r="E4873" s="3" t="s">
        <v>40983</v>
      </c>
      <c r="F4873" s="3" t="s">
        <v>40984</v>
      </c>
      <c r="G4873" s="3" t="s">
        <v>40985</v>
      </c>
      <c r="H4873" s="3" t="s">
        <v>40986</v>
      </c>
      <c r="I4873" s="3" t="s">
        <v>40987</v>
      </c>
      <c r="J4873" s="3" t="s">
        <v>40988</v>
      </c>
      <c r="K4873" s="3" t="s">
        <v>40989</v>
      </c>
      <c r="L4873" s="3" t="s">
        <v>40990</v>
      </c>
      <c r="M4873">
        <v>2</v>
      </c>
      <c r="N4873">
        <v>7</v>
      </c>
      <c r="O4873">
        <v>-0.0110651074903612</v>
      </c>
    </row>
    <row r="4874" spans="1:15">
      <c r="A4874">
        <v>2038</v>
      </c>
      <c r="B4874">
        <v>9</v>
      </c>
      <c r="C4874">
        <v>1</v>
      </c>
      <c r="D4874" s="1">
        <f t="shared" si="76"/>
        <v>50653</v>
      </c>
      <c r="E4874" s="3" t="s">
        <v>40991</v>
      </c>
      <c r="F4874" s="3" t="s">
        <v>40992</v>
      </c>
      <c r="G4874" s="3" t="s">
        <v>40993</v>
      </c>
      <c r="H4874" s="3" t="s">
        <v>40994</v>
      </c>
      <c r="I4874" s="3" t="s">
        <v>40995</v>
      </c>
      <c r="J4874" s="3" t="s">
        <v>40996</v>
      </c>
      <c r="K4874" s="3" t="s">
        <v>40997</v>
      </c>
      <c r="L4874" s="3" t="s">
        <v>40998</v>
      </c>
      <c r="M4874">
        <v>3</v>
      </c>
      <c r="N4874">
        <v>4</v>
      </c>
      <c r="O4874">
        <v>-0.0308562935674703</v>
      </c>
    </row>
    <row r="4875" spans="1:15">
      <c r="A4875">
        <v>2038</v>
      </c>
      <c r="B4875">
        <v>9</v>
      </c>
      <c r="C4875">
        <v>2</v>
      </c>
      <c r="D4875" s="1">
        <f t="shared" si="76"/>
        <v>50658</v>
      </c>
      <c r="E4875" s="3" t="s">
        <v>40999</v>
      </c>
      <c r="F4875" s="3" t="s">
        <v>41000</v>
      </c>
      <c r="G4875" s="3" t="s">
        <v>41001</v>
      </c>
      <c r="H4875" s="3" t="s">
        <v>41002</v>
      </c>
      <c r="I4875" s="3" t="s">
        <v>41003</v>
      </c>
      <c r="J4875" s="3" t="s">
        <v>41004</v>
      </c>
      <c r="K4875" s="3" t="s">
        <v>41005</v>
      </c>
      <c r="L4875" s="3" t="s">
        <v>41006</v>
      </c>
      <c r="M4875">
        <v>7</v>
      </c>
      <c r="N4875">
        <v>7</v>
      </c>
      <c r="O4875">
        <v>-0.0746819817009514</v>
      </c>
    </row>
    <row r="4876" spans="1:15">
      <c r="A4876">
        <v>2038</v>
      </c>
      <c r="B4876">
        <v>9</v>
      </c>
      <c r="C4876">
        <v>3</v>
      </c>
      <c r="D4876" s="1">
        <f t="shared" si="76"/>
        <v>50663</v>
      </c>
      <c r="E4876" s="3" t="s">
        <v>41007</v>
      </c>
      <c r="F4876" s="3" t="s">
        <v>41008</v>
      </c>
      <c r="G4876" s="3" t="s">
        <v>41009</v>
      </c>
      <c r="H4876" s="3" t="s">
        <v>41010</v>
      </c>
      <c r="I4876" s="3" t="s">
        <v>41011</v>
      </c>
      <c r="J4876" s="3" t="s">
        <v>41012</v>
      </c>
      <c r="K4876" s="3" t="s">
        <v>41013</v>
      </c>
      <c r="L4876" s="3" t="s">
        <v>41014</v>
      </c>
      <c r="M4876">
        <v>3</v>
      </c>
      <c r="N4876">
        <v>5</v>
      </c>
      <c r="O4876">
        <v>-0.0613939073394227</v>
      </c>
    </row>
    <row r="4877" spans="1:15">
      <c r="A4877">
        <v>2038</v>
      </c>
      <c r="B4877">
        <v>9</v>
      </c>
      <c r="C4877">
        <v>4</v>
      </c>
      <c r="D4877" s="1">
        <f t="shared" si="76"/>
        <v>50668</v>
      </c>
      <c r="E4877" s="3" t="s">
        <v>41015</v>
      </c>
      <c r="F4877" s="3" t="s">
        <v>41016</v>
      </c>
      <c r="G4877" s="3" t="s">
        <v>41017</v>
      </c>
      <c r="H4877" s="3" t="s">
        <v>41018</v>
      </c>
      <c r="I4877" s="3" t="s">
        <v>41019</v>
      </c>
      <c r="J4877" s="3" t="s">
        <v>41020</v>
      </c>
      <c r="K4877" s="3" t="s">
        <v>41021</v>
      </c>
      <c r="L4877" s="3" t="s">
        <v>41022</v>
      </c>
      <c r="M4877">
        <v>5</v>
      </c>
      <c r="N4877">
        <v>6</v>
      </c>
      <c r="O4877">
        <v>-0.043675318925588</v>
      </c>
    </row>
    <row r="4878" spans="1:15">
      <c r="A4878">
        <v>2038</v>
      </c>
      <c r="B4878">
        <v>9</v>
      </c>
      <c r="C4878">
        <v>5</v>
      </c>
      <c r="D4878" s="1">
        <f t="shared" si="76"/>
        <v>50673</v>
      </c>
      <c r="E4878" s="3" t="s">
        <v>41023</v>
      </c>
      <c r="F4878" s="3" t="s">
        <v>41024</v>
      </c>
      <c r="G4878" s="3" t="s">
        <v>41025</v>
      </c>
      <c r="H4878" s="3" t="s">
        <v>41026</v>
      </c>
      <c r="I4878" s="3" t="s">
        <v>41027</v>
      </c>
      <c r="J4878" s="3" t="s">
        <v>41028</v>
      </c>
      <c r="K4878" s="3" t="s">
        <v>41029</v>
      </c>
      <c r="L4878" s="3" t="s">
        <v>41030</v>
      </c>
      <c r="M4878">
        <v>6</v>
      </c>
      <c r="N4878">
        <v>7</v>
      </c>
      <c r="O4878">
        <v>-0.0921761610075437</v>
      </c>
    </row>
    <row r="4879" spans="1:15">
      <c r="A4879">
        <v>2038</v>
      </c>
      <c r="B4879">
        <v>9</v>
      </c>
      <c r="C4879">
        <v>6</v>
      </c>
      <c r="D4879" s="1">
        <f t="shared" si="76"/>
        <v>50678</v>
      </c>
      <c r="E4879" s="3" t="s">
        <v>41031</v>
      </c>
      <c r="F4879" s="3" t="s">
        <v>41032</v>
      </c>
      <c r="G4879" s="3" t="s">
        <v>41033</v>
      </c>
      <c r="H4879" s="3" t="s">
        <v>41034</v>
      </c>
      <c r="I4879" s="3" t="s">
        <v>41035</v>
      </c>
      <c r="J4879" s="3" t="s">
        <v>41036</v>
      </c>
      <c r="K4879" s="3" t="s">
        <v>41037</v>
      </c>
      <c r="L4879" s="3" t="s">
        <v>41038</v>
      </c>
      <c r="M4879">
        <v>2</v>
      </c>
      <c r="N4879">
        <v>3</v>
      </c>
      <c r="O4879">
        <v>-0.0097387593956702</v>
      </c>
    </row>
    <row r="4880" spans="1:15">
      <c r="A4880">
        <v>2038</v>
      </c>
      <c r="B4880">
        <v>10</v>
      </c>
      <c r="C4880">
        <v>1</v>
      </c>
      <c r="D4880" s="1">
        <f t="shared" si="76"/>
        <v>50683</v>
      </c>
      <c r="E4880" s="3" t="s">
        <v>41039</v>
      </c>
      <c r="F4880" s="3" t="s">
        <v>41040</v>
      </c>
      <c r="G4880" s="3" t="s">
        <v>41041</v>
      </c>
      <c r="H4880" s="3" t="s">
        <v>41042</v>
      </c>
      <c r="I4880" s="3" t="s">
        <v>41043</v>
      </c>
      <c r="J4880" s="3" t="s">
        <v>41044</v>
      </c>
      <c r="K4880" s="3" t="s">
        <v>41045</v>
      </c>
      <c r="L4880" s="3" t="s">
        <v>41046</v>
      </c>
      <c r="M4880">
        <v>2</v>
      </c>
      <c r="N4880">
        <v>3</v>
      </c>
      <c r="O4880" s="3" t="s">
        <v>41047</v>
      </c>
    </row>
    <row r="4881" spans="1:15">
      <c r="A4881">
        <v>2038</v>
      </c>
      <c r="B4881">
        <v>10</v>
      </c>
      <c r="C4881">
        <v>2</v>
      </c>
      <c r="D4881" s="1">
        <f t="shared" si="76"/>
        <v>50688</v>
      </c>
      <c r="E4881" s="3" t="s">
        <v>41048</v>
      </c>
      <c r="F4881" s="3" t="s">
        <v>41049</v>
      </c>
      <c r="G4881" s="3" t="s">
        <v>41050</v>
      </c>
      <c r="H4881" s="3" t="s">
        <v>41051</v>
      </c>
      <c r="I4881" s="3" t="s">
        <v>41052</v>
      </c>
      <c r="J4881" s="3" t="s">
        <v>41053</v>
      </c>
      <c r="K4881" s="3" t="s">
        <v>41054</v>
      </c>
      <c r="L4881" s="3" t="s">
        <v>41055</v>
      </c>
      <c r="M4881">
        <v>3</v>
      </c>
      <c r="N4881">
        <v>7</v>
      </c>
      <c r="O4881" s="3" t="s">
        <v>41056</v>
      </c>
    </row>
    <row r="4882" spans="1:15">
      <c r="A4882">
        <v>2038</v>
      </c>
      <c r="B4882">
        <v>10</v>
      </c>
      <c r="C4882">
        <v>3</v>
      </c>
      <c r="D4882" s="1">
        <f t="shared" si="76"/>
        <v>50693</v>
      </c>
      <c r="E4882" s="3" t="s">
        <v>41057</v>
      </c>
      <c r="F4882" s="3" t="s">
        <v>41058</v>
      </c>
      <c r="G4882" s="3" t="s">
        <v>41059</v>
      </c>
      <c r="H4882" s="3" t="s">
        <v>41060</v>
      </c>
      <c r="I4882" s="3" t="s">
        <v>41061</v>
      </c>
      <c r="J4882" s="3" t="s">
        <v>41062</v>
      </c>
      <c r="K4882" s="3" t="s">
        <v>41063</v>
      </c>
      <c r="L4882" s="3" t="s">
        <v>41064</v>
      </c>
      <c r="M4882">
        <v>5</v>
      </c>
      <c r="N4882">
        <v>6</v>
      </c>
      <c r="O4882">
        <v>-0.0447286631542913</v>
      </c>
    </row>
    <row r="4883" spans="1:15">
      <c r="A4883">
        <v>2038</v>
      </c>
      <c r="B4883">
        <v>10</v>
      </c>
      <c r="C4883">
        <v>4</v>
      </c>
      <c r="D4883" s="1">
        <f t="shared" si="76"/>
        <v>50698</v>
      </c>
      <c r="E4883" s="3" t="s">
        <v>41065</v>
      </c>
      <c r="F4883" s="3" t="s">
        <v>41066</v>
      </c>
      <c r="G4883" s="3" t="s">
        <v>41067</v>
      </c>
      <c r="H4883" s="3" t="s">
        <v>41068</v>
      </c>
      <c r="I4883" s="3" t="s">
        <v>41069</v>
      </c>
      <c r="J4883" s="3" t="s">
        <v>41070</v>
      </c>
      <c r="K4883" s="3" t="s">
        <v>41071</v>
      </c>
      <c r="L4883" s="3" t="s">
        <v>41072</v>
      </c>
      <c r="M4883">
        <v>2</v>
      </c>
      <c r="N4883">
        <v>3</v>
      </c>
      <c r="O4883">
        <v>-0.0490786780501505</v>
      </c>
    </row>
    <row r="4884" spans="1:15">
      <c r="A4884">
        <v>2038</v>
      </c>
      <c r="B4884">
        <v>10</v>
      </c>
      <c r="C4884">
        <v>5</v>
      </c>
      <c r="D4884" s="1">
        <f t="shared" si="76"/>
        <v>50703</v>
      </c>
      <c r="E4884" s="3" t="s">
        <v>41073</v>
      </c>
      <c r="F4884" s="3" t="s">
        <v>41074</v>
      </c>
      <c r="G4884" s="3" t="s">
        <v>41075</v>
      </c>
      <c r="H4884" s="3" t="s">
        <v>41076</v>
      </c>
      <c r="I4884" s="3" t="s">
        <v>41077</v>
      </c>
      <c r="J4884" s="3" t="s">
        <v>41078</v>
      </c>
      <c r="K4884" s="3" t="s">
        <v>41079</v>
      </c>
      <c r="L4884" s="3" t="s">
        <v>41080</v>
      </c>
      <c r="M4884">
        <v>4</v>
      </c>
      <c r="N4884">
        <v>4</v>
      </c>
      <c r="O4884" s="3" t="s">
        <v>41081</v>
      </c>
    </row>
    <row r="4885" spans="1:15">
      <c r="A4885">
        <v>2038</v>
      </c>
      <c r="B4885">
        <v>10</v>
      </c>
      <c r="C4885">
        <v>6</v>
      </c>
      <c r="D4885" s="1">
        <f t="shared" si="76"/>
        <v>50708</v>
      </c>
      <c r="E4885" s="3" t="s">
        <v>41082</v>
      </c>
      <c r="F4885" s="3" t="s">
        <v>41083</v>
      </c>
      <c r="G4885" s="3" t="s">
        <v>41084</v>
      </c>
      <c r="H4885" s="3" t="s">
        <v>41085</v>
      </c>
      <c r="I4885" s="3" t="s">
        <v>41086</v>
      </c>
      <c r="J4885" s="3" t="s">
        <v>41087</v>
      </c>
      <c r="K4885" s="3" t="s">
        <v>41088</v>
      </c>
      <c r="L4885" s="3" t="s">
        <v>41089</v>
      </c>
      <c r="M4885">
        <v>4</v>
      </c>
      <c r="N4885">
        <v>6</v>
      </c>
      <c r="O4885" s="3" t="s">
        <v>41090</v>
      </c>
    </row>
    <row r="4886" spans="1:15">
      <c r="A4886">
        <v>2038</v>
      </c>
      <c r="B4886">
        <v>11</v>
      </c>
      <c r="C4886">
        <v>1</v>
      </c>
      <c r="D4886" s="1">
        <f t="shared" si="76"/>
        <v>50714</v>
      </c>
      <c r="E4886" s="3" t="s">
        <v>41091</v>
      </c>
      <c r="F4886" s="3" t="s">
        <v>41092</v>
      </c>
      <c r="G4886" s="3" t="s">
        <v>41093</v>
      </c>
      <c r="H4886" s="3" t="s">
        <v>41094</v>
      </c>
      <c r="I4886" s="3" t="s">
        <v>41095</v>
      </c>
      <c r="J4886" s="3" t="s">
        <v>41096</v>
      </c>
      <c r="K4886" s="3" t="s">
        <v>41097</v>
      </c>
      <c r="L4886" s="3" t="s">
        <v>41098</v>
      </c>
      <c r="M4886">
        <v>4</v>
      </c>
      <c r="N4886">
        <v>4</v>
      </c>
      <c r="O4886" s="3" t="s">
        <v>41099</v>
      </c>
    </row>
    <row r="4887" spans="1:15">
      <c r="A4887">
        <v>2038</v>
      </c>
      <c r="B4887">
        <v>11</v>
      </c>
      <c r="C4887">
        <v>2</v>
      </c>
      <c r="D4887" s="1">
        <f t="shared" si="76"/>
        <v>50719</v>
      </c>
      <c r="E4887" s="3" t="s">
        <v>41100</v>
      </c>
      <c r="F4887" s="3" t="s">
        <v>41101</v>
      </c>
      <c r="G4887" s="3" t="s">
        <v>41102</v>
      </c>
      <c r="H4887" s="3" t="s">
        <v>41103</v>
      </c>
      <c r="I4887" s="3" t="s">
        <v>41104</v>
      </c>
      <c r="J4887" s="3" t="s">
        <v>41105</v>
      </c>
      <c r="K4887" s="3" t="s">
        <v>41106</v>
      </c>
      <c r="L4887" s="3" t="s">
        <v>41107</v>
      </c>
      <c r="M4887">
        <v>2</v>
      </c>
      <c r="N4887">
        <v>2</v>
      </c>
      <c r="O4887">
        <v>-0.0163736938709364</v>
      </c>
    </row>
    <row r="4888" spans="1:15">
      <c r="A4888">
        <v>2038</v>
      </c>
      <c r="B4888">
        <v>11</v>
      </c>
      <c r="C4888">
        <v>3</v>
      </c>
      <c r="D4888" s="1">
        <f t="shared" si="76"/>
        <v>50724</v>
      </c>
      <c r="E4888" s="3" t="s">
        <v>41108</v>
      </c>
      <c r="F4888" s="3" t="s">
        <v>41109</v>
      </c>
      <c r="G4888" s="3" t="s">
        <v>41110</v>
      </c>
      <c r="H4888" s="3" t="s">
        <v>41111</v>
      </c>
      <c r="I4888" s="3" t="s">
        <v>41112</v>
      </c>
      <c r="J4888" s="3" t="s">
        <v>41113</v>
      </c>
      <c r="K4888" s="3" t="s">
        <v>41114</v>
      </c>
      <c r="L4888" s="3" t="s">
        <v>41115</v>
      </c>
      <c r="M4888">
        <v>2</v>
      </c>
      <c r="N4888">
        <v>4</v>
      </c>
      <c r="O4888" s="3" t="s">
        <v>41116</v>
      </c>
    </row>
    <row r="4889" spans="1:15">
      <c r="A4889">
        <v>2038</v>
      </c>
      <c r="B4889">
        <v>11</v>
      </c>
      <c r="C4889">
        <v>4</v>
      </c>
      <c r="D4889" s="1">
        <f t="shared" si="76"/>
        <v>50729</v>
      </c>
      <c r="E4889" s="3" t="s">
        <v>41117</v>
      </c>
      <c r="F4889" s="3" t="s">
        <v>41118</v>
      </c>
      <c r="G4889" s="3" t="s">
        <v>41119</v>
      </c>
      <c r="H4889" s="3" t="s">
        <v>41120</v>
      </c>
      <c r="I4889" s="3" t="s">
        <v>41121</v>
      </c>
      <c r="J4889" s="3" t="s">
        <v>41122</v>
      </c>
      <c r="K4889" s="3" t="s">
        <v>41123</v>
      </c>
      <c r="L4889" s="3" t="s">
        <v>41124</v>
      </c>
      <c r="M4889">
        <v>3</v>
      </c>
      <c r="N4889">
        <v>5</v>
      </c>
      <c r="O4889" s="3" t="s">
        <v>41125</v>
      </c>
    </row>
    <row r="4890" spans="1:15">
      <c r="A4890">
        <v>2038</v>
      </c>
      <c r="B4890">
        <v>11</v>
      </c>
      <c r="C4890">
        <v>5</v>
      </c>
      <c r="D4890" s="1">
        <f t="shared" si="76"/>
        <v>50734</v>
      </c>
      <c r="E4890" s="3" t="s">
        <v>41126</v>
      </c>
      <c r="F4890" s="3" t="s">
        <v>41127</v>
      </c>
      <c r="G4890" s="3" t="s">
        <v>41128</v>
      </c>
      <c r="H4890" s="3" t="s">
        <v>41129</v>
      </c>
      <c r="I4890" s="3" t="s">
        <v>41130</v>
      </c>
      <c r="J4890" s="3" t="s">
        <v>41131</v>
      </c>
      <c r="K4890" s="3" t="s">
        <v>41132</v>
      </c>
      <c r="L4890" s="3" t="s">
        <v>41133</v>
      </c>
      <c r="M4890">
        <v>3</v>
      </c>
      <c r="N4890">
        <v>8</v>
      </c>
      <c r="O4890">
        <v>-0.0359681135983155</v>
      </c>
    </row>
    <row r="4891" spans="1:15">
      <c r="A4891">
        <v>2038</v>
      </c>
      <c r="B4891">
        <v>11</v>
      </c>
      <c r="C4891">
        <v>6</v>
      </c>
      <c r="D4891" s="1">
        <f t="shared" si="76"/>
        <v>50739</v>
      </c>
      <c r="E4891" s="3" t="s">
        <v>41134</v>
      </c>
      <c r="F4891" s="3" t="s">
        <v>41135</v>
      </c>
      <c r="G4891" s="3" t="s">
        <v>41136</v>
      </c>
      <c r="H4891" s="3" t="s">
        <v>41137</v>
      </c>
      <c r="I4891" s="3" t="s">
        <v>41138</v>
      </c>
      <c r="J4891" s="3" t="s">
        <v>41139</v>
      </c>
      <c r="K4891" s="3" t="s">
        <v>41140</v>
      </c>
      <c r="L4891" s="3" t="s">
        <v>41141</v>
      </c>
      <c r="M4891">
        <v>9</v>
      </c>
      <c r="N4891">
        <v>12</v>
      </c>
      <c r="O4891" s="3" t="s">
        <v>41142</v>
      </c>
    </row>
    <row r="4892" spans="1:15">
      <c r="A4892">
        <v>2038</v>
      </c>
      <c r="B4892">
        <v>12</v>
      </c>
      <c r="C4892">
        <v>1</v>
      </c>
      <c r="D4892" s="1">
        <f t="shared" si="76"/>
        <v>50744</v>
      </c>
      <c r="E4892" s="3" t="s">
        <v>41143</v>
      </c>
      <c r="F4892" s="3" t="s">
        <v>41144</v>
      </c>
      <c r="G4892" s="3" t="s">
        <v>41145</v>
      </c>
      <c r="H4892" s="3" t="s">
        <v>41146</v>
      </c>
      <c r="I4892" s="3" t="s">
        <v>41147</v>
      </c>
      <c r="J4892" s="3" t="s">
        <v>41148</v>
      </c>
      <c r="K4892" s="3" t="s">
        <v>41149</v>
      </c>
      <c r="L4892" s="3" t="s">
        <v>41150</v>
      </c>
      <c r="M4892">
        <v>9</v>
      </c>
      <c r="N4892">
        <v>11</v>
      </c>
      <c r="O4892" s="3" t="s">
        <v>41151</v>
      </c>
    </row>
    <row r="4893" spans="1:15">
      <c r="A4893">
        <v>2038</v>
      </c>
      <c r="B4893">
        <v>12</v>
      </c>
      <c r="C4893">
        <v>2</v>
      </c>
      <c r="D4893" s="1">
        <f t="shared" si="76"/>
        <v>50749</v>
      </c>
      <c r="E4893" s="3" t="s">
        <v>41152</v>
      </c>
      <c r="F4893" s="3" t="s">
        <v>41153</v>
      </c>
      <c r="G4893" s="3" t="s">
        <v>41154</v>
      </c>
      <c r="H4893" s="3" t="s">
        <v>41155</v>
      </c>
      <c r="I4893" s="3" t="s">
        <v>41156</v>
      </c>
      <c r="J4893" s="3" t="s">
        <v>41157</v>
      </c>
      <c r="K4893" s="3" t="s">
        <v>41158</v>
      </c>
      <c r="L4893" s="3" t="s">
        <v>41159</v>
      </c>
      <c r="M4893">
        <v>10</v>
      </c>
      <c r="N4893">
        <v>11</v>
      </c>
      <c r="O4893" s="3" t="s">
        <v>41160</v>
      </c>
    </row>
    <row r="4894" spans="1:15">
      <c r="A4894">
        <v>2038</v>
      </c>
      <c r="B4894">
        <v>12</v>
      </c>
      <c r="C4894">
        <v>3</v>
      </c>
      <c r="D4894" s="1">
        <f t="shared" si="76"/>
        <v>50754</v>
      </c>
      <c r="E4894" s="3" t="s">
        <v>41161</v>
      </c>
      <c r="F4894" s="3" t="s">
        <v>41162</v>
      </c>
      <c r="G4894" s="3" t="s">
        <v>41163</v>
      </c>
      <c r="H4894" s="3" t="s">
        <v>41164</v>
      </c>
      <c r="I4894" s="3" t="s">
        <v>41165</v>
      </c>
      <c r="J4894" s="3" t="s">
        <v>41166</v>
      </c>
      <c r="K4894" s="3" t="s">
        <v>41167</v>
      </c>
      <c r="L4894" s="3" t="s">
        <v>41168</v>
      </c>
      <c r="M4894">
        <v>6</v>
      </c>
      <c r="N4894">
        <v>11</v>
      </c>
      <c r="O4894" s="3" t="s">
        <v>41169</v>
      </c>
    </row>
    <row r="4895" spans="1:15">
      <c r="A4895">
        <v>2038</v>
      </c>
      <c r="B4895">
        <v>12</v>
      </c>
      <c r="C4895">
        <v>4</v>
      </c>
      <c r="D4895" s="1">
        <f t="shared" si="76"/>
        <v>50759</v>
      </c>
      <c r="E4895" s="3" t="s">
        <v>41170</v>
      </c>
      <c r="F4895" s="3" t="s">
        <v>41171</v>
      </c>
      <c r="G4895" s="3" t="s">
        <v>41172</v>
      </c>
      <c r="H4895" s="3" t="s">
        <v>41173</v>
      </c>
      <c r="I4895" s="3" t="s">
        <v>41174</v>
      </c>
      <c r="J4895" s="3" t="s">
        <v>41175</v>
      </c>
      <c r="K4895" s="3" t="s">
        <v>41176</v>
      </c>
      <c r="L4895" s="3" t="s">
        <v>41177</v>
      </c>
      <c r="M4895">
        <v>5</v>
      </c>
      <c r="N4895">
        <v>7</v>
      </c>
      <c r="O4895">
        <v>-0.0697841329484434</v>
      </c>
    </row>
    <row r="4896" spans="1:15">
      <c r="A4896">
        <v>2038</v>
      </c>
      <c r="B4896">
        <v>12</v>
      </c>
      <c r="C4896">
        <v>5</v>
      </c>
      <c r="D4896" s="1">
        <f t="shared" si="76"/>
        <v>50764</v>
      </c>
      <c r="E4896" s="3" t="s">
        <v>41178</v>
      </c>
      <c r="F4896" s="3" t="s">
        <v>41179</v>
      </c>
      <c r="G4896" s="3" t="s">
        <v>41180</v>
      </c>
      <c r="H4896" s="3" t="s">
        <v>41181</v>
      </c>
      <c r="I4896" s="3" t="s">
        <v>41182</v>
      </c>
      <c r="J4896" s="3" t="s">
        <v>41183</v>
      </c>
      <c r="K4896" s="3" t="s">
        <v>41184</v>
      </c>
      <c r="L4896" s="3" t="s">
        <v>41185</v>
      </c>
      <c r="M4896">
        <v>6</v>
      </c>
      <c r="N4896">
        <v>8</v>
      </c>
      <c r="O4896" s="3" t="s">
        <v>41186</v>
      </c>
    </row>
    <row r="4897" spans="1:15">
      <c r="A4897">
        <v>2038</v>
      </c>
      <c r="B4897">
        <v>12</v>
      </c>
      <c r="C4897">
        <v>6</v>
      </c>
      <c r="D4897" s="1">
        <f t="shared" si="76"/>
        <v>50769</v>
      </c>
      <c r="E4897" s="3" t="s">
        <v>41187</v>
      </c>
      <c r="F4897">
        <v>-1.89225870768227</v>
      </c>
      <c r="G4897" s="3" t="s">
        <v>41188</v>
      </c>
      <c r="H4897" s="3" t="s">
        <v>41189</v>
      </c>
      <c r="I4897" s="3" t="s">
        <v>41190</v>
      </c>
      <c r="J4897" s="3" t="s">
        <v>41191</v>
      </c>
      <c r="K4897" s="3" t="s">
        <v>41192</v>
      </c>
      <c r="L4897" s="3" t="s">
        <v>41193</v>
      </c>
      <c r="M4897">
        <v>7</v>
      </c>
      <c r="N4897">
        <v>6</v>
      </c>
      <c r="O4897" s="3" t="s">
        <v>41194</v>
      </c>
    </row>
    <row r="4898" spans="1:15">
      <c r="A4898">
        <v>2039</v>
      </c>
      <c r="B4898">
        <v>1</v>
      </c>
      <c r="C4898">
        <v>1</v>
      </c>
      <c r="D4898" s="1">
        <f t="shared" si="76"/>
        <v>50775</v>
      </c>
      <c r="E4898" s="3" t="s">
        <v>41195</v>
      </c>
      <c r="F4898" s="3" t="s">
        <v>41196</v>
      </c>
      <c r="G4898" s="3" t="s">
        <v>41197</v>
      </c>
      <c r="H4898" s="3" t="s">
        <v>41198</v>
      </c>
      <c r="I4898" s="3" t="s">
        <v>41199</v>
      </c>
      <c r="J4898" s="3" t="s">
        <v>41200</v>
      </c>
      <c r="K4898" s="3" t="s">
        <v>41201</v>
      </c>
      <c r="L4898" s="3" t="s">
        <v>41202</v>
      </c>
      <c r="M4898">
        <v>5</v>
      </c>
      <c r="N4898">
        <v>10</v>
      </c>
      <c r="O4898" s="3" t="s">
        <v>41203</v>
      </c>
    </row>
    <row r="4899" spans="1:15">
      <c r="A4899">
        <v>2039</v>
      </c>
      <c r="B4899">
        <v>1</v>
      </c>
      <c r="C4899">
        <v>2</v>
      </c>
      <c r="D4899" s="1">
        <f t="shared" si="76"/>
        <v>50780</v>
      </c>
      <c r="E4899" s="3" t="s">
        <v>41204</v>
      </c>
      <c r="F4899" s="3" t="s">
        <v>41205</v>
      </c>
      <c r="G4899" s="3" t="s">
        <v>41206</v>
      </c>
      <c r="H4899" s="3" t="s">
        <v>41207</v>
      </c>
      <c r="I4899" s="3" t="s">
        <v>41208</v>
      </c>
      <c r="J4899" s="3" t="s">
        <v>41209</v>
      </c>
      <c r="K4899" s="3" t="s">
        <v>41210</v>
      </c>
      <c r="L4899" s="3" t="s">
        <v>41211</v>
      </c>
      <c r="M4899">
        <v>3</v>
      </c>
      <c r="N4899">
        <v>9</v>
      </c>
      <c r="O4899">
        <v>-0.0220745964040625</v>
      </c>
    </row>
    <row r="4900" spans="1:15">
      <c r="A4900">
        <v>2039</v>
      </c>
      <c r="B4900">
        <v>1</v>
      </c>
      <c r="C4900">
        <v>3</v>
      </c>
      <c r="D4900" s="1">
        <f t="shared" si="76"/>
        <v>50785</v>
      </c>
      <c r="E4900" s="3" t="s">
        <v>41212</v>
      </c>
      <c r="F4900" s="3" t="s">
        <v>41213</v>
      </c>
      <c r="G4900" s="3" t="s">
        <v>41214</v>
      </c>
      <c r="H4900" s="3" t="s">
        <v>41215</v>
      </c>
      <c r="I4900" s="3" t="s">
        <v>41216</v>
      </c>
      <c r="J4900" s="3" t="s">
        <v>41217</v>
      </c>
      <c r="K4900" s="3" t="s">
        <v>41218</v>
      </c>
      <c r="L4900" s="3" t="s">
        <v>41219</v>
      </c>
      <c r="M4900">
        <v>4</v>
      </c>
      <c r="N4900">
        <v>9</v>
      </c>
      <c r="O4900" s="3" t="s">
        <v>41220</v>
      </c>
    </row>
    <row r="4901" spans="1:15">
      <c r="A4901">
        <v>2039</v>
      </c>
      <c r="B4901">
        <v>1</v>
      </c>
      <c r="C4901">
        <v>4</v>
      </c>
      <c r="D4901" s="1">
        <f t="shared" si="76"/>
        <v>50790</v>
      </c>
      <c r="E4901" s="3" t="s">
        <v>41221</v>
      </c>
      <c r="F4901" s="3" t="s">
        <v>41222</v>
      </c>
      <c r="G4901" s="3" t="s">
        <v>41223</v>
      </c>
      <c r="H4901" s="3" t="s">
        <v>41224</v>
      </c>
      <c r="I4901" s="3" t="s">
        <v>41225</v>
      </c>
      <c r="J4901" s="3" t="s">
        <v>41226</v>
      </c>
      <c r="K4901" s="3" t="s">
        <v>41227</v>
      </c>
      <c r="L4901" s="3" t="s">
        <v>41228</v>
      </c>
      <c r="M4901">
        <v>10</v>
      </c>
      <c r="N4901">
        <v>11</v>
      </c>
      <c r="O4901" s="3" t="s">
        <v>41229</v>
      </c>
    </row>
    <row r="4902" spans="1:15">
      <c r="A4902">
        <v>2039</v>
      </c>
      <c r="B4902">
        <v>1</v>
      </c>
      <c r="C4902">
        <v>5</v>
      </c>
      <c r="D4902" s="1">
        <f t="shared" si="76"/>
        <v>50795</v>
      </c>
      <c r="E4902" s="3" t="s">
        <v>41230</v>
      </c>
      <c r="F4902" s="3" t="s">
        <v>41231</v>
      </c>
      <c r="G4902" s="3" t="s">
        <v>41232</v>
      </c>
      <c r="H4902" s="3" t="s">
        <v>41233</v>
      </c>
      <c r="I4902" s="3" t="s">
        <v>41234</v>
      </c>
      <c r="J4902" s="3" t="s">
        <v>41235</v>
      </c>
      <c r="K4902" s="3" t="s">
        <v>41236</v>
      </c>
      <c r="L4902" s="3" t="s">
        <v>41237</v>
      </c>
      <c r="M4902">
        <v>5</v>
      </c>
      <c r="N4902">
        <v>8</v>
      </c>
      <c r="O4902" s="3" t="s">
        <v>41238</v>
      </c>
    </row>
    <row r="4903" spans="1:15">
      <c r="A4903">
        <v>2039</v>
      </c>
      <c r="B4903">
        <v>1</v>
      </c>
      <c r="C4903">
        <v>6</v>
      </c>
      <c r="D4903" s="1">
        <f t="shared" si="76"/>
        <v>50800</v>
      </c>
      <c r="E4903" s="3" t="s">
        <v>41239</v>
      </c>
      <c r="F4903" s="3" t="s">
        <v>41240</v>
      </c>
      <c r="G4903" s="3" t="s">
        <v>41241</v>
      </c>
      <c r="H4903" s="3" t="s">
        <v>41242</v>
      </c>
      <c r="I4903" s="3" t="s">
        <v>41243</v>
      </c>
      <c r="J4903" s="3" t="s">
        <v>41244</v>
      </c>
      <c r="K4903" s="3" t="s">
        <v>41245</v>
      </c>
      <c r="L4903" s="3" t="s">
        <v>41246</v>
      </c>
      <c r="M4903">
        <v>8</v>
      </c>
      <c r="N4903">
        <v>10</v>
      </c>
      <c r="O4903" s="3" t="s">
        <v>41247</v>
      </c>
    </row>
    <row r="4904" spans="1:15">
      <c r="A4904">
        <v>2039</v>
      </c>
      <c r="B4904">
        <v>2</v>
      </c>
      <c r="C4904">
        <v>1</v>
      </c>
      <c r="D4904" s="1">
        <f t="shared" si="76"/>
        <v>50806</v>
      </c>
      <c r="E4904" s="3" t="s">
        <v>41248</v>
      </c>
      <c r="F4904" s="3" t="s">
        <v>41249</v>
      </c>
      <c r="G4904" s="3" t="s">
        <v>41250</v>
      </c>
      <c r="H4904" s="3" t="s">
        <v>41251</v>
      </c>
      <c r="I4904" s="3" t="s">
        <v>41252</v>
      </c>
      <c r="J4904" s="3" t="s">
        <v>41253</v>
      </c>
      <c r="K4904" s="3" t="s">
        <v>41254</v>
      </c>
      <c r="L4904" s="3" t="s">
        <v>41255</v>
      </c>
      <c r="M4904">
        <v>6</v>
      </c>
      <c r="N4904">
        <v>10</v>
      </c>
      <c r="O4904" s="3" t="s">
        <v>41256</v>
      </c>
    </row>
    <row r="4905" spans="1:15">
      <c r="A4905">
        <v>2039</v>
      </c>
      <c r="B4905">
        <v>2</v>
      </c>
      <c r="C4905">
        <v>2</v>
      </c>
      <c r="D4905" s="1">
        <f t="shared" si="76"/>
        <v>50811</v>
      </c>
      <c r="E4905" s="3" t="s">
        <v>41257</v>
      </c>
      <c r="F4905" s="3" t="s">
        <v>41258</v>
      </c>
      <c r="G4905" s="3" t="s">
        <v>41259</v>
      </c>
      <c r="H4905" s="3" t="s">
        <v>41260</v>
      </c>
      <c r="I4905" s="3" t="s">
        <v>41261</v>
      </c>
      <c r="J4905" s="3" t="s">
        <v>41262</v>
      </c>
      <c r="K4905" s="3" t="s">
        <v>41263</v>
      </c>
      <c r="L4905" s="3" t="s">
        <v>41264</v>
      </c>
      <c r="M4905">
        <v>5</v>
      </c>
      <c r="N4905">
        <v>9</v>
      </c>
      <c r="O4905" s="3" t="s">
        <v>41265</v>
      </c>
    </row>
    <row r="4906" spans="1:15">
      <c r="A4906">
        <v>2039</v>
      </c>
      <c r="B4906">
        <v>2</v>
      </c>
      <c r="C4906">
        <v>3</v>
      </c>
      <c r="D4906" s="1">
        <f t="shared" si="76"/>
        <v>50816</v>
      </c>
      <c r="E4906" s="3" t="s">
        <v>41266</v>
      </c>
      <c r="F4906" s="3" t="s">
        <v>41267</v>
      </c>
      <c r="G4906" s="3" t="s">
        <v>41268</v>
      </c>
      <c r="H4906" s="3" t="s">
        <v>41269</v>
      </c>
      <c r="I4906" s="3" t="s">
        <v>41270</v>
      </c>
      <c r="J4906" s="3" t="s">
        <v>41271</v>
      </c>
      <c r="K4906" s="3" t="s">
        <v>41272</v>
      </c>
      <c r="L4906" s="3" t="s">
        <v>41273</v>
      </c>
      <c r="M4906">
        <v>6</v>
      </c>
      <c r="N4906">
        <v>8</v>
      </c>
      <c r="O4906" s="3" t="s">
        <v>41274</v>
      </c>
    </row>
    <row r="4907" spans="1:15">
      <c r="A4907">
        <v>2039</v>
      </c>
      <c r="B4907">
        <v>2</v>
      </c>
      <c r="C4907">
        <v>4</v>
      </c>
      <c r="D4907" s="1">
        <f t="shared" si="76"/>
        <v>50821</v>
      </c>
      <c r="E4907" s="3" t="s">
        <v>41275</v>
      </c>
      <c r="F4907" s="3" t="s">
        <v>41276</v>
      </c>
      <c r="G4907" s="3" t="s">
        <v>41277</v>
      </c>
      <c r="H4907" s="3" t="s">
        <v>41278</v>
      </c>
      <c r="I4907" s="3" t="s">
        <v>41279</v>
      </c>
      <c r="J4907" s="3" t="s">
        <v>41280</v>
      </c>
      <c r="K4907" s="3" t="s">
        <v>41281</v>
      </c>
      <c r="L4907" s="3" t="s">
        <v>41282</v>
      </c>
      <c r="M4907">
        <v>4</v>
      </c>
      <c r="N4907">
        <v>5</v>
      </c>
      <c r="O4907">
        <v>-0.0508508820318694</v>
      </c>
    </row>
    <row r="4908" spans="1:15">
      <c r="A4908">
        <v>2039</v>
      </c>
      <c r="B4908">
        <v>2</v>
      </c>
      <c r="C4908">
        <v>5</v>
      </c>
      <c r="D4908" s="1">
        <f t="shared" si="76"/>
        <v>50826</v>
      </c>
      <c r="E4908" s="3" t="s">
        <v>41283</v>
      </c>
      <c r="F4908" s="3" t="s">
        <v>41284</v>
      </c>
      <c r="G4908" s="3" t="s">
        <v>41285</v>
      </c>
      <c r="H4908" s="3" t="s">
        <v>41286</v>
      </c>
      <c r="I4908" s="3" t="s">
        <v>41287</v>
      </c>
      <c r="J4908" s="3" t="s">
        <v>41288</v>
      </c>
      <c r="K4908" s="3" t="s">
        <v>41289</v>
      </c>
      <c r="L4908" s="3" t="s">
        <v>41290</v>
      </c>
      <c r="M4908">
        <v>2</v>
      </c>
      <c r="N4908">
        <v>6</v>
      </c>
      <c r="O4908" s="3" t="s">
        <v>41291</v>
      </c>
    </row>
    <row r="4909" spans="1:15">
      <c r="A4909">
        <v>2039</v>
      </c>
      <c r="B4909">
        <v>2</v>
      </c>
      <c r="C4909">
        <v>6</v>
      </c>
      <c r="D4909" s="1">
        <f t="shared" si="76"/>
        <v>50831</v>
      </c>
      <c r="E4909" s="3" t="s">
        <v>41292</v>
      </c>
      <c r="F4909" s="3" t="s">
        <v>41293</v>
      </c>
      <c r="G4909" s="3" t="s">
        <v>41294</v>
      </c>
      <c r="H4909" s="3" t="s">
        <v>41295</v>
      </c>
      <c r="I4909" s="3" t="s">
        <v>41296</v>
      </c>
      <c r="J4909" s="3" t="s">
        <v>41297</v>
      </c>
      <c r="K4909" s="3" t="s">
        <v>41298</v>
      </c>
      <c r="L4909" s="3" t="s">
        <v>41299</v>
      </c>
      <c r="M4909">
        <v>7</v>
      </c>
      <c r="N4909">
        <v>9</v>
      </c>
      <c r="O4909">
        <v>-0.0130019825368841</v>
      </c>
    </row>
    <row r="4910" spans="1:15">
      <c r="A4910">
        <v>2039</v>
      </c>
      <c r="B4910">
        <v>3</v>
      </c>
      <c r="C4910">
        <v>1</v>
      </c>
      <c r="D4910" s="1">
        <f t="shared" si="76"/>
        <v>50834</v>
      </c>
      <c r="E4910" s="3" t="s">
        <v>41300</v>
      </c>
      <c r="F4910" s="3" t="s">
        <v>41301</v>
      </c>
      <c r="G4910" s="3" t="s">
        <v>41302</v>
      </c>
      <c r="H4910" s="3" t="s">
        <v>41303</v>
      </c>
      <c r="I4910" s="3" t="s">
        <v>41304</v>
      </c>
      <c r="J4910" s="3" t="s">
        <v>41305</v>
      </c>
      <c r="K4910" s="3" t="s">
        <v>41306</v>
      </c>
      <c r="L4910" s="3" t="s">
        <v>41307</v>
      </c>
      <c r="M4910">
        <v>4</v>
      </c>
      <c r="N4910">
        <v>7</v>
      </c>
      <c r="O4910">
        <v>-0.0537873794443801</v>
      </c>
    </row>
    <row r="4911" spans="1:15">
      <c r="A4911">
        <v>2039</v>
      </c>
      <c r="B4911">
        <v>3</v>
      </c>
      <c r="C4911">
        <v>2</v>
      </c>
      <c r="D4911" s="1">
        <f t="shared" si="76"/>
        <v>50839</v>
      </c>
      <c r="E4911" s="3" t="s">
        <v>41308</v>
      </c>
      <c r="F4911" s="3" t="s">
        <v>41309</v>
      </c>
      <c r="G4911" s="3" t="s">
        <v>41310</v>
      </c>
      <c r="H4911" s="3" t="s">
        <v>41311</v>
      </c>
      <c r="I4911" s="3" t="s">
        <v>41312</v>
      </c>
      <c r="J4911" s="3" t="s">
        <v>41313</v>
      </c>
      <c r="K4911" s="3" t="s">
        <v>41314</v>
      </c>
      <c r="L4911" s="3" t="s">
        <v>41315</v>
      </c>
      <c r="M4911">
        <v>4</v>
      </c>
      <c r="N4911">
        <v>5</v>
      </c>
      <c r="O4911" s="3" t="s">
        <v>41316</v>
      </c>
    </row>
    <row r="4912" spans="1:15">
      <c r="A4912">
        <v>2039</v>
      </c>
      <c r="B4912">
        <v>3</v>
      </c>
      <c r="C4912">
        <v>3</v>
      </c>
      <c r="D4912" s="1">
        <f t="shared" si="76"/>
        <v>50844</v>
      </c>
      <c r="E4912" s="3" t="s">
        <v>41317</v>
      </c>
      <c r="F4912" s="3" t="s">
        <v>41318</v>
      </c>
      <c r="G4912" s="3" t="s">
        <v>41319</v>
      </c>
      <c r="H4912" s="3" t="s">
        <v>41320</v>
      </c>
      <c r="I4912" s="3" t="s">
        <v>41321</v>
      </c>
      <c r="J4912" s="3" t="s">
        <v>41322</v>
      </c>
      <c r="K4912" s="3" t="s">
        <v>41323</v>
      </c>
      <c r="L4912" s="3" t="s">
        <v>41324</v>
      </c>
      <c r="M4912">
        <v>7</v>
      </c>
      <c r="N4912">
        <v>9</v>
      </c>
      <c r="O4912">
        <v>-0.0880508296540965</v>
      </c>
    </row>
    <row r="4913" spans="1:15">
      <c r="A4913">
        <v>2039</v>
      </c>
      <c r="B4913">
        <v>3</v>
      </c>
      <c r="C4913">
        <v>4</v>
      </c>
      <c r="D4913" s="1">
        <f t="shared" si="76"/>
        <v>50849</v>
      </c>
      <c r="E4913" s="3" t="s">
        <v>41325</v>
      </c>
      <c r="F4913" s="3" t="s">
        <v>41326</v>
      </c>
      <c r="G4913" s="3" t="s">
        <v>41327</v>
      </c>
      <c r="H4913" s="3" t="s">
        <v>41328</v>
      </c>
      <c r="I4913">
        <v>5.08791826481</v>
      </c>
      <c r="J4913" s="3" t="s">
        <v>41329</v>
      </c>
      <c r="K4913" s="3" t="s">
        <v>41330</v>
      </c>
      <c r="L4913" s="3" t="s">
        <v>41331</v>
      </c>
      <c r="M4913">
        <v>5</v>
      </c>
      <c r="N4913">
        <v>9</v>
      </c>
      <c r="O4913">
        <v>-0.0767089484035078</v>
      </c>
    </row>
    <row r="4914" spans="1:15">
      <c r="A4914">
        <v>2039</v>
      </c>
      <c r="B4914">
        <v>3</v>
      </c>
      <c r="C4914">
        <v>5</v>
      </c>
      <c r="D4914" s="1">
        <f t="shared" si="76"/>
        <v>50854</v>
      </c>
      <c r="E4914" s="3" t="s">
        <v>41332</v>
      </c>
      <c r="F4914" s="3" t="s">
        <v>41333</v>
      </c>
      <c r="G4914" s="3" t="s">
        <v>41334</v>
      </c>
      <c r="H4914" s="3" t="s">
        <v>41335</v>
      </c>
      <c r="I4914" s="3" t="s">
        <v>41336</v>
      </c>
      <c r="J4914" s="3" t="s">
        <v>41337</v>
      </c>
      <c r="K4914" s="3" t="s">
        <v>41338</v>
      </c>
      <c r="L4914" s="3" t="s">
        <v>41339</v>
      </c>
      <c r="M4914">
        <v>2</v>
      </c>
      <c r="N4914">
        <v>9</v>
      </c>
      <c r="O4914">
        <v>-0.122910607061761</v>
      </c>
    </row>
    <row r="4915" spans="1:15">
      <c r="A4915">
        <v>2039</v>
      </c>
      <c r="B4915">
        <v>3</v>
      </c>
      <c r="C4915">
        <v>6</v>
      </c>
      <c r="D4915" s="1">
        <f t="shared" si="76"/>
        <v>50859</v>
      </c>
      <c r="E4915" s="3" t="s">
        <v>41340</v>
      </c>
      <c r="F4915" s="3" t="s">
        <v>41341</v>
      </c>
      <c r="G4915" s="3" t="s">
        <v>41342</v>
      </c>
      <c r="H4915" s="3" t="s">
        <v>41343</v>
      </c>
      <c r="I4915" s="3" t="s">
        <v>41344</v>
      </c>
      <c r="J4915" s="3" t="s">
        <v>41345</v>
      </c>
      <c r="K4915" s="3" t="s">
        <v>41346</v>
      </c>
      <c r="L4915" s="3" t="s">
        <v>41347</v>
      </c>
      <c r="M4915">
        <v>2</v>
      </c>
      <c r="N4915">
        <v>5</v>
      </c>
      <c r="O4915">
        <v>-0.0766347651500473</v>
      </c>
    </row>
    <row r="4916" spans="1:15">
      <c r="A4916">
        <v>2039</v>
      </c>
      <c r="B4916">
        <v>4</v>
      </c>
      <c r="C4916">
        <v>1</v>
      </c>
      <c r="D4916" s="1">
        <f t="shared" si="76"/>
        <v>50865</v>
      </c>
      <c r="E4916" s="3" t="s">
        <v>41348</v>
      </c>
      <c r="F4916" s="3" t="s">
        <v>41349</v>
      </c>
      <c r="G4916" s="3" t="s">
        <v>41350</v>
      </c>
      <c r="H4916" s="3" t="s">
        <v>41351</v>
      </c>
      <c r="I4916" s="3" t="s">
        <v>41352</v>
      </c>
      <c r="J4916" s="3" t="s">
        <v>41353</v>
      </c>
      <c r="K4916" s="3" t="s">
        <v>41354</v>
      </c>
      <c r="L4916" s="3" t="s">
        <v>41355</v>
      </c>
      <c r="M4916">
        <v>3</v>
      </c>
      <c r="N4916">
        <v>11</v>
      </c>
      <c r="O4916" s="3" t="s">
        <v>41356</v>
      </c>
    </row>
    <row r="4917" spans="1:15">
      <c r="A4917">
        <v>2039</v>
      </c>
      <c r="B4917">
        <v>4</v>
      </c>
      <c r="C4917">
        <v>2</v>
      </c>
      <c r="D4917" s="1">
        <f t="shared" si="76"/>
        <v>50870</v>
      </c>
      <c r="E4917" s="3" t="s">
        <v>41357</v>
      </c>
      <c r="F4917" s="3" t="s">
        <v>41358</v>
      </c>
      <c r="G4917" s="3" t="s">
        <v>41359</v>
      </c>
      <c r="H4917" s="3" t="s">
        <v>41360</v>
      </c>
      <c r="I4917" s="3" t="s">
        <v>41361</v>
      </c>
      <c r="J4917" s="3" t="s">
        <v>41362</v>
      </c>
      <c r="K4917" s="3" t="s">
        <v>41363</v>
      </c>
      <c r="L4917" s="3" t="s">
        <v>41364</v>
      </c>
      <c r="M4917">
        <v>6</v>
      </c>
      <c r="N4917">
        <v>8</v>
      </c>
      <c r="O4917">
        <v>-0.0325516843618243</v>
      </c>
    </row>
    <row r="4918" spans="1:15">
      <c r="A4918">
        <v>2039</v>
      </c>
      <c r="B4918">
        <v>4</v>
      </c>
      <c r="C4918">
        <v>3</v>
      </c>
      <c r="D4918" s="1">
        <f t="shared" si="76"/>
        <v>50875</v>
      </c>
      <c r="E4918" s="3" t="s">
        <v>41365</v>
      </c>
      <c r="F4918" s="3" t="s">
        <v>41366</v>
      </c>
      <c r="G4918" s="3" t="s">
        <v>41367</v>
      </c>
      <c r="H4918" s="3" t="s">
        <v>41368</v>
      </c>
      <c r="I4918" s="3" t="s">
        <v>41369</v>
      </c>
      <c r="J4918" s="3" t="s">
        <v>41370</v>
      </c>
      <c r="K4918" s="3" t="s">
        <v>41371</v>
      </c>
      <c r="L4918" s="3" t="s">
        <v>41372</v>
      </c>
      <c r="M4918">
        <v>8</v>
      </c>
      <c r="N4918">
        <v>11</v>
      </c>
      <c r="O4918">
        <v>-0.0094551101408558</v>
      </c>
    </row>
    <row r="4919" spans="1:15">
      <c r="A4919">
        <v>2039</v>
      </c>
      <c r="B4919">
        <v>4</v>
      </c>
      <c r="C4919">
        <v>4</v>
      </c>
      <c r="D4919" s="1">
        <f t="shared" si="76"/>
        <v>50880</v>
      </c>
      <c r="E4919" s="3" t="s">
        <v>41373</v>
      </c>
      <c r="F4919" s="3" t="s">
        <v>41374</v>
      </c>
      <c r="G4919" s="3" t="s">
        <v>41375</v>
      </c>
      <c r="H4919" s="3" t="s">
        <v>41376</v>
      </c>
      <c r="I4919" s="3" t="s">
        <v>41377</v>
      </c>
      <c r="J4919" s="3" t="s">
        <v>41378</v>
      </c>
      <c r="K4919" s="3" t="s">
        <v>41379</v>
      </c>
      <c r="L4919" s="3" t="s">
        <v>41380</v>
      </c>
      <c r="M4919">
        <v>9</v>
      </c>
      <c r="N4919">
        <v>11</v>
      </c>
      <c r="O4919" s="3" t="s">
        <v>41381</v>
      </c>
    </row>
    <row r="4920" spans="1:15">
      <c r="A4920">
        <v>2039</v>
      </c>
      <c r="B4920">
        <v>4</v>
      </c>
      <c r="C4920">
        <v>5</v>
      </c>
      <c r="D4920" s="1">
        <f t="shared" si="76"/>
        <v>50885</v>
      </c>
      <c r="E4920" s="3" t="s">
        <v>41382</v>
      </c>
      <c r="F4920" s="3" t="s">
        <v>41383</v>
      </c>
      <c r="G4920" s="3" t="s">
        <v>41384</v>
      </c>
      <c r="H4920" s="3" t="s">
        <v>41385</v>
      </c>
      <c r="I4920" s="3" t="s">
        <v>41386</v>
      </c>
      <c r="J4920" s="3" t="s">
        <v>41387</v>
      </c>
      <c r="K4920" s="3" t="s">
        <v>41388</v>
      </c>
      <c r="L4920" s="3" t="s">
        <v>41389</v>
      </c>
      <c r="M4920">
        <v>7</v>
      </c>
      <c r="N4920">
        <v>8</v>
      </c>
      <c r="O4920">
        <v>-0.0203389467795159</v>
      </c>
    </row>
    <row r="4921" spans="1:15">
      <c r="A4921">
        <v>2039</v>
      </c>
      <c r="B4921">
        <v>4</v>
      </c>
      <c r="C4921">
        <v>6</v>
      </c>
      <c r="D4921" s="1">
        <f t="shared" si="76"/>
        <v>50890</v>
      </c>
      <c r="E4921" s="3" t="s">
        <v>41390</v>
      </c>
      <c r="F4921" s="3" t="s">
        <v>41391</v>
      </c>
      <c r="G4921" s="3" t="s">
        <v>41392</v>
      </c>
      <c r="H4921" s="3" t="s">
        <v>41393</v>
      </c>
      <c r="I4921" s="3" t="s">
        <v>41394</v>
      </c>
      <c r="J4921" s="3" t="s">
        <v>41395</v>
      </c>
      <c r="K4921" s="3" t="s">
        <v>41396</v>
      </c>
      <c r="L4921" s="3" t="s">
        <v>41397</v>
      </c>
      <c r="M4921">
        <v>6</v>
      </c>
      <c r="N4921">
        <v>7</v>
      </c>
      <c r="O4921">
        <v>-0.066469530942374</v>
      </c>
    </row>
    <row r="4922" spans="1:15">
      <c r="A4922">
        <v>2039</v>
      </c>
      <c r="B4922">
        <v>5</v>
      </c>
      <c r="C4922">
        <v>1</v>
      </c>
      <c r="D4922" s="1">
        <f t="shared" si="76"/>
        <v>50895</v>
      </c>
      <c r="E4922" s="3" t="s">
        <v>41398</v>
      </c>
      <c r="F4922" s="3" t="s">
        <v>41399</v>
      </c>
      <c r="G4922" s="3" t="s">
        <v>41400</v>
      </c>
      <c r="H4922" s="3" t="s">
        <v>41401</v>
      </c>
      <c r="I4922" s="3" t="s">
        <v>41402</v>
      </c>
      <c r="J4922" s="3" t="s">
        <v>41403</v>
      </c>
      <c r="K4922" s="3" t="s">
        <v>41404</v>
      </c>
      <c r="L4922" s="3" t="s">
        <v>41405</v>
      </c>
      <c r="M4922">
        <v>5</v>
      </c>
      <c r="N4922">
        <v>6</v>
      </c>
      <c r="O4922" s="3" t="s">
        <v>41406</v>
      </c>
    </row>
    <row r="4923" spans="1:15">
      <c r="A4923">
        <v>2039</v>
      </c>
      <c r="B4923">
        <v>5</v>
      </c>
      <c r="C4923">
        <v>2</v>
      </c>
      <c r="D4923" s="1">
        <f t="shared" si="76"/>
        <v>50900</v>
      </c>
      <c r="E4923" s="3" t="s">
        <v>41407</v>
      </c>
      <c r="F4923" s="3" t="s">
        <v>41408</v>
      </c>
      <c r="G4923" s="3" t="s">
        <v>41409</v>
      </c>
      <c r="H4923" s="3" t="s">
        <v>41410</v>
      </c>
      <c r="I4923" s="3" t="s">
        <v>41411</v>
      </c>
      <c r="J4923" s="3" t="s">
        <v>41412</v>
      </c>
      <c r="K4923" s="3" t="s">
        <v>41413</v>
      </c>
      <c r="L4923" s="3" t="s">
        <v>41414</v>
      </c>
      <c r="M4923">
        <v>5</v>
      </c>
      <c r="N4923">
        <v>6</v>
      </c>
      <c r="O4923" s="3" t="s">
        <v>41415</v>
      </c>
    </row>
    <row r="4924" spans="1:15">
      <c r="A4924">
        <v>2039</v>
      </c>
      <c r="B4924">
        <v>5</v>
      </c>
      <c r="C4924">
        <v>3</v>
      </c>
      <c r="D4924" s="1">
        <f t="shared" si="76"/>
        <v>50905</v>
      </c>
      <c r="E4924" s="3" t="s">
        <v>41416</v>
      </c>
      <c r="F4924" s="3" t="s">
        <v>41417</v>
      </c>
      <c r="G4924" s="3" t="s">
        <v>41418</v>
      </c>
      <c r="H4924" s="3" t="s">
        <v>41419</v>
      </c>
      <c r="I4924" s="3" t="s">
        <v>41420</v>
      </c>
      <c r="J4924" s="3" t="s">
        <v>41421</v>
      </c>
      <c r="K4924" s="3" t="s">
        <v>41422</v>
      </c>
      <c r="L4924" s="3" t="s">
        <v>41423</v>
      </c>
      <c r="M4924">
        <v>8</v>
      </c>
      <c r="N4924">
        <v>9</v>
      </c>
      <c r="O4924">
        <v>-0.0180309812849111</v>
      </c>
    </row>
    <row r="4925" spans="1:15">
      <c r="A4925">
        <v>2039</v>
      </c>
      <c r="B4925">
        <v>5</v>
      </c>
      <c r="C4925">
        <v>4</v>
      </c>
      <c r="D4925" s="1">
        <f t="shared" si="76"/>
        <v>50910</v>
      </c>
      <c r="E4925" s="3" t="s">
        <v>41424</v>
      </c>
      <c r="F4925" s="3" t="s">
        <v>41425</v>
      </c>
      <c r="G4925" s="3" t="s">
        <v>41426</v>
      </c>
      <c r="H4925" s="3" t="s">
        <v>41427</v>
      </c>
      <c r="I4925" s="3" t="s">
        <v>41428</v>
      </c>
      <c r="J4925" s="3" t="s">
        <v>41429</v>
      </c>
      <c r="K4925" s="3" t="s">
        <v>41430</v>
      </c>
      <c r="L4925" s="3" t="s">
        <v>41431</v>
      </c>
      <c r="M4925">
        <v>5</v>
      </c>
      <c r="N4925">
        <v>6</v>
      </c>
      <c r="O4925">
        <v>-0.0469323888110539</v>
      </c>
    </row>
    <row r="4926" spans="1:15">
      <c r="A4926">
        <v>2039</v>
      </c>
      <c r="B4926">
        <v>5</v>
      </c>
      <c r="C4926">
        <v>5</v>
      </c>
      <c r="D4926" s="1">
        <f t="shared" si="76"/>
        <v>50915</v>
      </c>
      <c r="E4926" s="3" t="s">
        <v>41432</v>
      </c>
      <c r="F4926" s="3" t="s">
        <v>41433</v>
      </c>
      <c r="G4926" s="3" t="s">
        <v>41434</v>
      </c>
      <c r="H4926" s="3" t="s">
        <v>41435</v>
      </c>
      <c r="I4926" s="3" t="s">
        <v>41436</v>
      </c>
      <c r="J4926" s="3" t="s">
        <v>41437</v>
      </c>
      <c r="K4926" s="3" t="s">
        <v>41438</v>
      </c>
      <c r="L4926" s="3" t="s">
        <v>41439</v>
      </c>
      <c r="M4926">
        <v>4</v>
      </c>
      <c r="N4926">
        <v>5</v>
      </c>
      <c r="O4926" s="3" t="s">
        <v>41440</v>
      </c>
    </row>
    <row r="4927" spans="1:15">
      <c r="A4927">
        <v>2039</v>
      </c>
      <c r="B4927">
        <v>5</v>
      </c>
      <c r="C4927">
        <v>6</v>
      </c>
      <c r="D4927" s="1">
        <f t="shared" si="76"/>
        <v>50920</v>
      </c>
      <c r="E4927" s="3" t="s">
        <v>41441</v>
      </c>
      <c r="F4927" s="3" t="s">
        <v>41442</v>
      </c>
      <c r="G4927" s="3" t="s">
        <v>41443</v>
      </c>
      <c r="H4927" s="3" t="s">
        <v>41444</v>
      </c>
      <c r="I4927" s="3" t="s">
        <v>41445</v>
      </c>
      <c r="J4927" s="3" t="s">
        <v>41446</v>
      </c>
      <c r="K4927" s="3" t="s">
        <v>41447</v>
      </c>
      <c r="L4927" s="3" t="s">
        <v>41448</v>
      </c>
      <c r="M4927">
        <v>6</v>
      </c>
      <c r="N4927">
        <v>7</v>
      </c>
      <c r="O4927">
        <v>-0.0428696983069409</v>
      </c>
    </row>
    <row r="4928" spans="1:15">
      <c r="A4928">
        <v>2039</v>
      </c>
      <c r="B4928">
        <v>6</v>
      </c>
      <c r="C4928">
        <v>1</v>
      </c>
      <c r="D4928" s="1">
        <f t="shared" si="76"/>
        <v>50926</v>
      </c>
      <c r="E4928" s="3" t="s">
        <v>41449</v>
      </c>
      <c r="F4928" s="3" t="s">
        <v>41450</v>
      </c>
      <c r="G4928" s="3" t="s">
        <v>41451</v>
      </c>
      <c r="H4928" s="3" t="s">
        <v>41452</v>
      </c>
      <c r="I4928" s="3" t="s">
        <v>41453</v>
      </c>
      <c r="J4928" s="3" t="s">
        <v>41454</v>
      </c>
      <c r="K4928" s="3" t="s">
        <v>41455</v>
      </c>
      <c r="L4928" s="3" t="s">
        <v>41456</v>
      </c>
      <c r="M4928">
        <v>7</v>
      </c>
      <c r="N4928">
        <v>9</v>
      </c>
      <c r="O4928">
        <v>-0.0620039698876843</v>
      </c>
    </row>
    <row r="4929" spans="1:15">
      <c r="A4929">
        <v>2039</v>
      </c>
      <c r="B4929">
        <v>6</v>
      </c>
      <c r="C4929">
        <v>2</v>
      </c>
      <c r="D4929" s="1">
        <f t="shared" si="76"/>
        <v>50931</v>
      </c>
      <c r="E4929" s="3" t="s">
        <v>41457</v>
      </c>
      <c r="F4929" s="3" t="s">
        <v>41458</v>
      </c>
      <c r="G4929" s="3" t="s">
        <v>41459</v>
      </c>
      <c r="H4929" s="3" t="s">
        <v>41460</v>
      </c>
      <c r="I4929" s="3" t="s">
        <v>41461</v>
      </c>
      <c r="J4929" s="3" t="s">
        <v>41462</v>
      </c>
      <c r="K4929" s="3" t="s">
        <v>41463</v>
      </c>
      <c r="L4929" s="3" t="s">
        <v>41464</v>
      </c>
      <c r="M4929">
        <v>4</v>
      </c>
      <c r="N4929">
        <v>7</v>
      </c>
      <c r="O4929">
        <v>-0.0591520251347626</v>
      </c>
    </row>
    <row r="4930" spans="1:15">
      <c r="A4930">
        <v>2039</v>
      </c>
      <c r="B4930">
        <v>6</v>
      </c>
      <c r="C4930">
        <v>3</v>
      </c>
      <c r="D4930" s="1">
        <f t="shared" si="76"/>
        <v>50936</v>
      </c>
      <c r="E4930" s="3" t="s">
        <v>41465</v>
      </c>
      <c r="F4930" s="3" t="s">
        <v>41466</v>
      </c>
      <c r="G4930" s="3" t="s">
        <v>41467</v>
      </c>
      <c r="H4930" s="3" t="s">
        <v>41468</v>
      </c>
      <c r="I4930" s="3" t="s">
        <v>41469</v>
      </c>
      <c r="J4930" s="3" t="s">
        <v>41470</v>
      </c>
      <c r="K4930" s="3" t="s">
        <v>41471</v>
      </c>
      <c r="L4930" s="3" t="s">
        <v>41472</v>
      </c>
      <c r="M4930">
        <v>6</v>
      </c>
      <c r="N4930">
        <v>6</v>
      </c>
      <c r="O4930">
        <v>-0.0403551454187599</v>
      </c>
    </row>
    <row r="4931" spans="1:15">
      <c r="A4931">
        <v>2039</v>
      </c>
      <c r="B4931">
        <v>6</v>
      </c>
      <c r="C4931">
        <v>4</v>
      </c>
      <c r="D4931" s="1">
        <f t="shared" ref="D4931:D4994" si="77">DATE(A4931,B4931,C4931*5)</f>
        <v>50941</v>
      </c>
      <c r="E4931" s="3" t="s">
        <v>41473</v>
      </c>
      <c r="F4931" s="3" t="s">
        <v>41474</v>
      </c>
      <c r="G4931" s="3" t="s">
        <v>41475</v>
      </c>
      <c r="H4931" s="3" t="s">
        <v>41476</v>
      </c>
      <c r="I4931" s="3" t="s">
        <v>41477</v>
      </c>
      <c r="J4931" s="3" t="s">
        <v>41478</v>
      </c>
      <c r="K4931" s="3" t="s">
        <v>41479</v>
      </c>
      <c r="L4931" s="3" t="s">
        <v>41480</v>
      </c>
      <c r="M4931">
        <v>3</v>
      </c>
      <c r="N4931">
        <v>6</v>
      </c>
      <c r="O4931" s="3" t="s">
        <v>41481</v>
      </c>
    </row>
    <row r="4932" spans="1:15">
      <c r="A4932">
        <v>2039</v>
      </c>
      <c r="B4932">
        <v>6</v>
      </c>
      <c r="C4932">
        <v>5</v>
      </c>
      <c r="D4932" s="1">
        <f t="shared" si="77"/>
        <v>50946</v>
      </c>
      <c r="E4932" s="3" t="s">
        <v>41482</v>
      </c>
      <c r="F4932" s="3" t="s">
        <v>41483</v>
      </c>
      <c r="G4932" s="3" t="s">
        <v>41484</v>
      </c>
      <c r="H4932" s="3" t="s">
        <v>41485</v>
      </c>
      <c r="I4932" s="3" t="s">
        <v>41486</v>
      </c>
      <c r="J4932" s="3" t="s">
        <v>41487</v>
      </c>
      <c r="K4932" s="3" t="s">
        <v>41488</v>
      </c>
      <c r="L4932" s="3" t="s">
        <v>41489</v>
      </c>
      <c r="M4932">
        <v>4</v>
      </c>
      <c r="N4932">
        <v>5</v>
      </c>
      <c r="O4932">
        <v>-0.0077815729887983</v>
      </c>
    </row>
    <row r="4933" spans="1:15">
      <c r="A4933">
        <v>2039</v>
      </c>
      <c r="B4933">
        <v>6</v>
      </c>
      <c r="C4933">
        <v>6</v>
      </c>
      <c r="D4933" s="1">
        <f t="shared" si="77"/>
        <v>50951</v>
      </c>
      <c r="E4933" s="3" t="s">
        <v>41490</v>
      </c>
      <c r="F4933" s="3" t="s">
        <v>41491</v>
      </c>
      <c r="G4933" s="3" t="s">
        <v>41492</v>
      </c>
      <c r="H4933" s="3" t="s">
        <v>41493</v>
      </c>
      <c r="I4933" s="3" t="s">
        <v>41494</v>
      </c>
      <c r="J4933" s="3" t="s">
        <v>41495</v>
      </c>
      <c r="K4933" s="3" t="s">
        <v>41496</v>
      </c>
      <c r="L4933" s="3" t="s">
        <v>41497</v>
      </c>
      <c r="M4933">
        <v>8</v>
      </c>
      <c r="N4933">
        <v>9</v>
      </c>
      <c r="O4933">
        <v>-0.0582378778400192</v>
      </c>
    </row>
    <row r="4934" spans="1:15">
      <c r="A4934">
        <v>2039</v>
      </c>
      <c r="B4934">
        <v>7</v>
      </c>
      <c r="C4934">
        <v>1</v>
      </c>
      <c r="D4934" s="1">
        <f t="shared" si="77"/>
        <v>50956</v>
      </c>
      <c r="E4934" s="3" t="s">
        <v>41498</v>
      </c>
      <c r="F4934" s="3" t="s">
        <v>41499</v>
      </c>
      <c r="G4934" s="3" t="s">
        <v>41500</v>
      </c>
      <c r="H4934" s="3" t="s">
        <v>41501</v>
      </c>
      <c r="I4934" s="3" t="s">
        <v>41502</v>
      </c>
      <c r="J4934" s="3" t="s">
        <v>41503</v>
      </c>
      <c r="K4934" s="3" t="s">
        <v>41504</v>
      </c>
      <c r="L4934" s="3" t="s">
        <v>41505</v>
      </c>
      <c r="M4934">
        <v>7</v>
      </c>
      <c r="N4934">
        <v>9</v>
      </c>
      <c r="O4934">
        <v>-0.018985784146134</v>
      </c>
    </row>
    <row r="4935" spans="1:15">
      <c r="A4935">
        <v>2039</v>
      </c>
      <c r="B4935">
        <v>7</v>
      </c>
      <c r="C4935">
        <v>2</v>
      </c>
      <c r="D4935" s="1">
        <f t="shared" si="77"/>
        <v>50961</v>
      </c>
      <c r="E4935" s="3" t="s">
        <v>41506</v>
      </c>
      <c r="F4935" s="3" t="s">
        <v>41507</v>
      </c>
      <c r="G4935" s="3" t="s">
        <v>41508</v>
      </c>
      <c r="H4935" s="3" t="s">
        <v>41509</v>
      </c>
      <c r="I4935" s="3" t="s">
        <v>41510</v>
      </c>
      <c r="J4935" s="3" t="s">
        <v>41511</v>
      </c>
      <c r="K4935" s="3" t="s">
        <v>41512</v>
      </c>
      <c r="L4935" s="3" t="s">
        <v>41513</v>
      </c>
      <c r="M4935">
        <v>7</v>
      </c>
      <c r="N4935">
        <v>9</v>
      </c>
      <c r="O4935">
        <v>-0.0280151980429881</v>
      </c>
    </row>
    <row r="4936" spans="1:15">
      <c r="A4936">
        <v>2039</v>
      </c>
      <c r="B4936">
        <v>7</v>
      </c>
      <c r="C4936">
        <v>3</v>
      </c>
      <c r="D4936" s="1">
        <f t="shared" si="77"/>
        <v>50966</v>
      </c>
      <c r="E4936" s="3" t="s">
        <v>41514</v>
      </c>
      <c r="F4936" s="3" t="s">
        <v>41515</v>
      </c>
      <c r="G4936" s="3" t="s">
        <v>41516</v>
      </c>
      <c r="H4936" s="3" t="s">
        <v>41517</v>
      </c>
      <c r="I4936" s="3" t="s">
        <v>41518</v>
      </c>
      <c r="J4936" s="3" t="s">
        <v>41519</v>
      </c>
      <c r="K4936" s="3" t="s">
        <v>41520</v>
      </c>
      <c r="L4936" s="3" t="s">
        <v>41521</v>
      </c>
      <c r="M4936">
        <v>7</v>
      </c>
      <c r="N4936">
        <v>8</v>
      </c>
      <c r="O4936">
        <v>-0.0103726318512203</v>
      </c>
    </row>
    <row r="4937" spans="1:15">
      <c r="A4937">
        <v>2039</v>
      </c>
      <c r="B4937">
        <v>7</v>
      </c>
      <c r="C4937">
        <v>4</v>
      </c>
      <c r="D4937" s="1">
        <f t="shared" si="77"/>
        <v>50971</v>
      </c>
      <c r="E4937" s="3" t="s">
        <v>41522</v>
      </c>
      <c r="F4937" s="3" t="s">
        <v>41523</v>
      </c>
      <c r="G4937" s="3" t="s">
        <v>41524</v>
      </c>
      <c r="H4937" s="3" t="s">
        <v>41525</v>
      </c>
      <c r="I4937" s="3" t="s">
        <v>41526</v>
      </c>
      <c r="J4937" s="3" t="s">
        <v>41527</v>
      </c>
      <c r="K4937" s="3" t="s">
        <v>41528</v>
      </c>
      <c r="L4937" s="3" t="s">
        <v>41529</v>
      </c>
      <c r="M4937">
        <v>8</v>
      </c>
      <c r="N4937">
        <v>9</v>
      </c>
      <c r="O4937" s="3" t="s">
        <v>41530</v>
      </c>
    </row>
    <row r="4938" spans="1:15">
      <c r="A4938">
        <v>2039</v>
      </c>
      <c r="B4938">
        <v>7</v>
      </c>
      <c r="C4938">
        <v>5</v>
      </c>
      <c r="D4938" s="1">
        <f t="shared" si="77"/>
        <v>50976</v>
      </c>
      <c r="E4938" s="3" t="s">
        <v>41531</v>
      </c>
      <c r="F4938" s="3" t="s">
        <v>41532</v>
      </c>
      <c r="G4938" s="3" t="s">
        <v>41533</v>
      </c>
      <c r="H4938" s="3" t="s">
        <v>41534</v>
      </c>
      <c r="I4938" s="3" t="s">
        <v>41535</v>
      </c>
      <c r="J4938" s="3" t="s">
        <v>41536</v>
      </c>
      <c r="K4938" s="3" t="s">
        <v>41537</v>
      </c>
      <c r="L4938" s="3" t="s">
        <v>41538</v>
      </c>
      <c r="M4938">
        <v>8</v>
      </c>
      <c r="N4938">
        <v>9</v>
      </c>
      <c r="O4938" s="3" t="s">
        <v>41539</v>
      </c>
    </row>
    <row r="4939" spans="1:15">
      <c r="A4939">
        <v>2039</v>
      </c>
      <c r="B4939">
        <v>7</v>
      </c>
      <c r="C4939">
        <v>6</v>
      </c>
      <c r="D4939" s="1">
        <f t="shared" si="77"/>
        <v>50981</v>
      </c>
      <c r="E4939" s="3" t="s">
        <v>41540</v>
      </c>
      <c r="F4939" s="3" t="s">
        <v>41541</v>
      </c>
      <c r="G4939" s="3" t="s">
        <v>41542</v>
      </c>
      <c r="H4939" s="3" t="s">
        <v>41543</v>
      </c>
      <c r="I4939" s="3" t="s">
        <v>41544</v>
      </c>
      <c r="J4939" s="3" t="s">
        <v>41545</v>
      </c>
      <c r="K4939" s="3" t="s">
        <v>41546</v>
      </c>
      <c r="L4939" s="3" t="s">
        <v>41547</v>
      </c>
      <c r="M4939">
        <v>8</v>
      </c>
      <c r="N4939">
        <v>9</v>
      </c>
      <c r="O4939" s="3" t="s">
        <v>41548</v>
      </c>
    </row>
    <row r="4940" spans="1:15">
      <c r="A4940">
        <v>2039</v>
      </c>
      <c r="B4940">
        <v>8</v>
      </c>
      <c r="C4940">
        <v>1</v>
      </c>
      <c r="D4940" s="1">
        <f t="shared" si="77"/>
        <v>50987</v>
      </c>
      <c r="E4940" s="3" t="s">
        <v>41549</v>
      </c>
      <c r="F4940" s="3" t="s">
        <v>41550</v>
      </c>
      <c r="G4940" s="3" t="s">
        <v>41551</v>
      </c>
      <c r="H4940" s="3" t="s">
        <v>41552</v>
      </c>
      <c r="I4940" s="3" t="s">
        <v>41553</v>
      </c>
      <c r="J4940" s="3" t="s">
        <v>41554</v>
      </c>
      <c r="K4940" s="3" t="s">
        <v>41555</v>
      </c>
      <c r="L4940" s="3" t="s">
        <v>41556</v>
      </c>
      <c r="M4940">
        <v>8</v>
      </c>
      <c r="N4940">
        <v>9</v>
      </c>
      <c r="O4940">
        <v>-0.0029774782773833</v>
      </c>
    </row>
    <row r="4941" spans="1:15">
      <c r="A4941">
        <v>2039</v>
      </c>
      <c r="B4941">
        <v>8</v>
      </c>
      <c r="C4941">
        <v>2</v>
      </c>
      <c r="D4941" s="1">
        <f t="shared" si="77"/>
        <v>50992</v>
      </c>
      <c r="E4941" s="3" t="s">
        <v>41557</v>
      </c>
      <c r="F4941" s="3" t="s">
        <v>41558</v>
      </c>
      <c r="G4941" s="3" t="s">
        <v>41559</v>
      </c>
      <c r="H4941" s="3" t="s">
        <v>41560</v>
      </c>
      <c r="I4941" s="3" t="s">
        <v>41561</v>
      </c>
      <c r="J4941" s="3" t="s">
        <v>41562</v>
      </c>
      <c r="K4941" s="3" t="s">
        <v>41563</v>
      </c>
      <c r="L4941" s="3" t="s">
        <v>41564</v>
      </c>
      <c r="M4941">
        <v>7</v>
      </c>
      <c r="N4941">
        <v>10</v>
      </c>
      <c r="O4941">
        <v>-0.0488499883097593</v>
      </c>
    </row>
    <row r="4942" spans="1:15">
      <c r="A4942">
        <v>2039</v>
      </c>
      <c r="B4942">
        <v>8</v>
      </c>
      <c r="C4942">
        <v>3</v>
      </c>
      <c r="D4942" s="1">
        <f t="shared" si="77"/>
        <v>50997</v>
      </c>
      <c r="E4942" s="3" t="s">
        <v>41565</v>
      </c>
      <c r="F4942" s="3" t="s">
        <v>41566</v>
      </c>
      <c r="G4942" s="3" t="s">
        <v>41567</v>
      </c>
      <c r="H4942" s="3" t="s">
        <v>41568</v>
      </c>
      <c r="I4942" s="3" t="s">
        <v>41569</v>
      </c>
      <c r="J4942" s="3" t="s">
        <v>41570</v>
      </c>
      <c r="K4942" s="3" t="s">
        <v>41571</v>
      </c>
      <c r="L4942" s="3" t="s">
        <v>41572</v>
      </c>
      <c r="M4942">
        <v>5</v>
      </c>
      <c r="N4942">
        <v>5</v>
      </c>
      <c r="O4942">
        <v>-0.0370761234682031</v>
      </c>
    </row>
    <row r="4943" spans="1:15">
      <c r="A4943">
        <v>2039</v>
      </c>
      <c r="B4943">
        <v>8</v>
      </c>
      <c r="C4943">
        <v>4</v>
      </c>
      <c r="D4943" s="1">
        <f t="shared" si="77"/>
        <v>51002</v>
      </c>
      <c r="E4943" s="3" t="s">
        <v>41573</v>
      </c>
      <c r="F4943" s="3" t="s">
        <v>41574</v>
      </c>
      <c r="G4943" s="3" t="s">
        <v>41575</v>
      </c>
      <c r="H4943" s="3" t="s">
        <v>41576</v>
      </c>
      <c r="I4943" s="3" t="s">
        <v>41577</v>
      </c>
      <c r="J4943" s="3" t="s">
        <v>41578</v>
      </c>
      <c r="K4943" s="3" t="s">
        <v>41579</v>
      </c>
      <c r="L4943" s="3" t="s">
        <v>41580</v>
      </c>
      <c r="M4943">
        <v>6</v>
      </c>
      <c r="N4943">
        <v>7</v>
      </c>
      <c r="O4943" s="3" t="s">
        <v>41581</v>
      </c>
    </row>
    <row r="4944" spans="1:15">
      <c r="A4944">
        <v>2039</v>
      </c>
      <c r="B4944">
        <v>8</v>
      </c>
      <c r="C4944">
        <v>5</v>
      </c>
      <c r="D4944" s="1">
        <f t="shared" si="77"/>
        <v>51007</v>
      </c>
      <c r="E4944" s="3" t="s">
        <v>41582</v>
      </c>
      <c r="F4944" s="3" t="s">
        <v>41583</v>
      </c>
      <c r="G4944" s="3" t="s">
        <v>41584</v>
      </c>
      <c r="H4944" s="3" t="s">
        <v>41585</v>
      </c>
      <c r="I4944" s="3" t="s">
        <v>41586</v>
      </c>
      <c r="J4944" s="3" t="s">
        <v>41587</v>
      </c>
      <c r="K4944" s="3" t="s">
        <v>41588</v>
      </c>
      <c r="L4944" s="3" t="s">
        <v>41589</v>
      </c>
      <c r="M4944">
        <v>7</v>
      </c>
      <c r="N4944">
        <v>10</v>
      </c>
      <c r="O4944">
        <v>-0.0263706131582524</v>
      </c>
    </row>
    <row r="4945" spans="1:15">
      <c r="A4945">
        <v>2039</v>
      </c>
      <c r="B4945">
        <v>8</v>
      </c>
      <c r="C4945">
        <v>6</v>
      </c>
      <c r="D4945" s="1">
        <f t="shared" si="77"/>
        <v>51012</v>
      </c>
      <c r="E4945" s="3" t="s">
        <v>41590</v>
      </c>
      <c r="F4945" s="3" t="s">
        <v>41591</v>
      </c>
      <c r="G4945" s="3" t="s">
        <v>41592</v>
      </c>
      <c r="H4945" s="3" t="s">
        <v>41593</v>
      </c>
      <c r="I4945" s="3" t="s">
        <v>41594</v>
      </c>
      <c r="J4945" s="3" t="s">
        <v>41595</v>
      </c>
      <c r="K4945" s="3" t="s">
        <v>41596</v>
      </c>
      <c r="L4945" s="3" t="s">
        <v>41597</v>
      </c>
      <c r="M4945">
        <v>7</v>
      </c>
      <c r="N4945">
        <v>9</v>
      </c>
      <c r="O4945">
        <v>-0.0128213136186189</v>
      </c>
    </row>
    <row r="4946" spans="1:15">
      <c r="A4946">
        <v>2039</v>
      </c>
      <c r="B4946">
        <v>9</v>
      </c>
      <c r="C4946">
        <v>1</v>
      </c>
      <c r="D4946" s="1">
        <f t="shared" si="77"/>
        <v>51018</v>
      </c>
      <c r="E4946" s="3" t="s">
        <v>41598</v>
      </c>
      <c r="F4946" s="3" t="s">
        <v>41599</v>
      </c>
      <c r="G4946" s="3" t="s">
        <v>41600</v>
      </c>
      <c r="H4946" s="3" t="s">
        <v>41601</v>
      </c>
      <c r="I4946" s="3" t="s">
        <v>41602</v>
      </c>
      <c r="J4946" s="3" t="s">
        <v>41603</v>
      </c>
      <c r="K4946" s="3" t="s">
        <v>41604</v>
      </c>
      <c r="L4946" s="3" t="s">
        <v>41605</v>
      </c>
      <c r="M4946">
        <v>4</v>
      </c>
      <c r="N4946">
        <v>8</v>
      </c>
      <c r="O4946">
        <v>-0.0209592095030708</v>
      </c>
    </row>
    <row r="4947" spans="1:15">
      <c r="A4947">
        <v>2039</v>
      </c>
      <c r="B4947">
        <v>9</v>
      </c>
      <c r="C4947">
        <v>2</v>
      </c>
      <c r="D4947" s="1">
        <f t="shared" si="77"/>
        <v>51023</v>
      </c>
      <c r="E4947" s="3" t="s">
        <v>41606</v>
      </c>
      <c r="F4947" s="3" t="s">
        <v>41607</v>
      </c>
      <c r="G4947" s="3" t="s">
        <v>41608</v>
      </c>
      <c r="H4947" s="3" t="s">
        <v>41609</v>
      </c>
      <c r="I4947" s="3" t="s">
        <v>41610</v>
      </c>
      <c r="J4947" s="3" t="s">
        <v>41611</v>
      </c>
      <c r="K4947" s="3" t="s">
        <v>41612</v>
      </c>
      <c r="L4947" s="3" t="s">
        <v>41613</v>
      </c>
      <c r="M4947">
        <v>5</v>
      </c>
      <c r="N4947">
        <v>7</v>
      </c>
      <c r="O4947">
        <v>-0.0180485191505776</v>
      </c>
    </row>
    <row r="4948" spans="1:15">
      <c r="A4948">
        <v>2039</v>
      </c>
      <c r="B4948">
        <v>9</v>
      </c>
      <c r="C4948">
        <v>3</v>
      </c>
      <c r="D4948" s="1">
        <f t="shared" si="77"/>
        <v>51028</v>
      </c>
      <c r="E4948" s="3" t="s">
        <v>41614</v>
      </c>
      <c r="F4948" s="3" t="s">
        <v>41615</v>
      </c>
      <c r="G4948" s="3" t="s">
        <v>41616</v>
      </c>
      <c r="H4948" s="3" t="s">
        <v>41617</v>
      </c>
      <c r="I4948" s="3" t="s">
        <v>41618</v>
      </c>
      <c r="J4948" s="3" t="s">
        <v>41619</v>
      </c>
      <c r="K4948" s="3" t="s">
        <v>41620</v>
      </c>
      <c r="L4948">
        <v>38.84939018585</v>
      </c>
      <c r="M4948">
        <v>2</v>
      </c>
      <c r="N4948">
        <v>2</v>
      </c>
      <c r="O4948" s="3" t="s">
        <v>41621</v>
      </c>
    </row>
    <row r="4949" spans="1:15">
      <c r="A4949">
        <v>2039</v>
      </c>
      <c r="B4949">
        <v>9</v>
      </c>
      <c r="C4949">
        <v>4</v>
      </c>
      <c r="D4949" s="1">
        <f t="shared" si="77"/>
        <v>51033</v>
      </c>
      <c r="E4949" s="3" t="s">
        <v>41622</v>
      </c>
      <c r="F4949" s="3" t="s">
        <v>41623</v>
      </c>
      <c r="G4949" s="3" t="s">
        <v>41624</v>
      </c>
      <c r="H4949" s="3" t="s">
        <v>41625</v>
      </c>
      <c r="I4949" s="3" t="s">
        <v>41626</v>
      </c>
      <c r="J4949" s="3" t="s">
        <v>41627</v>
      </c>
      <c r="K4949" s="3" t="s">
        <v>41628</v>
      </c>
      <c r="L4949" s="3" t="s">
        <v>41629</v>
      </c>
      <c r="M4949">
        <v>3</v>
      </c>
      <c r="N4949">
        <v>5</v>
      </c>
      <c r="O4949" s="3" t="s">
        <v>41630</v>
      </c>
    </row>
    <row r="4950" spans="1:15">
      <c r="A4950">
        <v>2039</v>
      </c>
      <c r="B4950">
        <v>9</v>
      </c>
      <c r="C4950">
        <v>5</v>
      </c>
      <c r="D4950" s="1">
        <f t="shared" si="77"/>
        <v>51038</v>
      </c>
      <c r="E4950" s="3" t="s">
        <v>41631</v>
      </c>
      <c r="F4950" s="3" t="s">
        <v>41632</v>
      </c>
      <c r="G4950" s="3" t="s">
        <v>41633</v>
      </c>
      <c r="H4950" s="3" t="s">
        <v>41634</v>
      </c>
      <c r="I4950" s="3" t="s">
        <v>41635</v>
      </c>
      <c r="J4950" s="3" t="s">
        <v>41636</v>
      </c>
      <c r="K4950" s="3" t="s">
        <v>41637</v>
      </c>
      <c r="L4950" s="3" t="s">
        <v>41638</v>
      </c>
      <c r="M4950">
        <v>7</v>
      </c>
      <c r="N4950">
        <v>8</v>
      </c>
      <c r="O4950" s="3" t="s">
        <v>41639</v>
      </c>
    </row>
    <row r="4951" spans="1:15">
      <c r="A4951">
        <v>2039</v>
      </c>
      <c r="B4951">
        <v>9</v>
      </c>
      <c r="C4951">
        <v>6</v>
      </c>
      <c r="D4951" s="1">
        <f t="shared" si="77"/>
        <v>51043</v>
      </c>
      <c r="E4951" s="3" t="s">
        <v>41640</v>
      </c>
      <c r="F4951" s="3" t="s">
        <v>41641</v>
      </c>
      <c r="G4951" s="3" t="s">
        <v>41642</v>
      </c>
      <c r="H4951" s="3" t="s">
        <v>41643</v>
      </c>
      <c r="I4951" s="3" t="s">
        <v>41644</v>
      </c>
      <c r="J4951" s="3" t="s">
        <v>41645</v>
      </c>
      <c r="K4951" s="3" t="s">
        <v>41646</v>
      </c>
      <c r="L4951" s="3" t="s">
        <v>41647</v>
      </c>
      <c r="M4951">
        <v>3</v>
      </c>
      <c r="N4951">
        <v>4</v>
      </c>
      <c r="O4951" s="3" t="s">
        <v>41648</v>
      </c>
    </row>
    <row r="4952" spans="1:15">
      <c r="A4952">
        <v>2039</v>
      </c>
      <c r="B4952">
        <v>10</v>
      </c>
      <c r="C4952">
        <v>1</v>
      </c>
      <c r="D4952" s="1">
        <f t="shared" si="77"/>
        <v>51048</v>
      </c>
      <c r="E4952" s="3" t="s">
        <v>41649</v>
      </c>
      <c r="F4952" s="3" t="s">
        <v>41650</v>
      </c>
      <c r="G4952" s="3" t="s">
        <v>41651</v>
      </c>
      <c r="H4952" s="3" t="s">
        <v>41652</v>
      </c>
      <c r="I4952" s="3" t="s">
        <v>41653</v>
      </c>
      <c r="J4952" s="3" t="s">
        <v>41654</v>
      </c>
      <c r="K4952" s="3" t="s">
        <v>41655</v>
      </c>
      <c r="L4952" s="3" t="s">
        <v>41656</v>
      </c>
      <c r="M4952">
        <v>2</v>
      </c>
      <c r="N4952">
        <v>3</v>
      </c>
      <c r="O4952">
        <v>-0.0077064804180685</v>
      </c>
    </row>
    <row r="4953" spans="1:15">
      <c r="A4953">
        <v>2039</v>
      </c>
      <c r="B4953">
        <v>10</v>
      </c>
      <c r="C4953">
        <v>2</v>
      </c>
      <c r="D4953" s="1">
        <f t="shared" si="77"/>
        <v>51053</v>
      </c>
      <c r="E4953" s="3" t="s">
        <v>41657</v>
      </c>
      <c r="F4953" s="3" t="s">
        <v>41658</v>
      </c>
      <c r="G4953" s="3" t="s">
        <v>41659</v>
      </c>
      <c r="H4953" s="3" t="s">
        <v>41660</v>
      </c>
      <c r="I4953" s="3" t="s">
        <v>41661</v>
      </c>
      <c r="J4953" s="3" t="s">
        <v>41662</v>
      </c>
      <c r="K4953" s="3" t="s">
        <v>41663</v>
      </c>
      <c r="L4953" s="3" t="s">
        <v>41664</v>
      </c>
      <c r="M4953">
        <v>6</v>
      </c>
      <c r="N4953">
        <v>4</v>
      </c>
      <c r="O4953" s="3" t="s">
        <v>41665</v>
      </c>
    </row>
    <row r="4954" spans="1:15">
      <c r="A4954">
        <v>2039</v>
      </c>
      <c r="B4954">
        <v>10</v>
      </c>
      <c r="C4954">
        <v>3</v>
      </c>
      <c r="D4954" s="1">
        <f t="shared" si="77"/>
        <v>51058</v>
      </c>
      <c r="E4954" s="3" t="s">
        <v>41666</v>
      </c>
      <c r="F4954" s="3" t="s">
        <v>41667</v>
      </c>
      <c r="G4954" s="3" t="s">
        <v>41668</v>
      </c>
      <c r="H4954" s="3" t="s">
        <v>41669</v>
      </c>
      <c r="I4954" s="3" t="s">
        <v>41670</v>
      </c>
      <c r="J4954" s="3" t="s">
        <v>41671</v>
      </c>
      <c r="K4954" s="3" t="s">
        <v>41672</v>
      </c>
      <c r="L4954" s="3" t="s">
        <v>41673</v>
      </c>
      <c r="M4954">
        <v>5</v>
      </c>
      <c r="N4954">
        <v>8</v>
      </c>
      <c r="O4954" s="3" t="s">
        <v>41674</v>
      </c>
    </row>
    <row r="4955" spans="1:15">
      <c r="A4955">
        <v>2039</v>
      </c>
      <c r="B4955">
        <v>10</v>
      </c>
      <c r="C4955">
        <v>4</v>
      </c>
      <c r="D4955" s="1">
        <f t="shared" si="77"/>
        <v>51063</v>
      </c>
      <c r="E4955" s="3" t="s">
        <v>41675</v>
      </c>
      <c r="F4955" s="3" t="s">
        <v>41676</v>
      </c>
      <c r="G4955" s="3" t="s">
        <v>41677</v>
      </c>
      <c r="H4955" s="3" t="s">
        <v>41678</v>
      </c>
      <c r="I4955" s="3" t="s">
        <v>41679</v>
      </c>
      <c r="J4955" s="3" t="s">
        <v>41680</v>
      </c>
      <c r="K4955" s="3" t="s">
        <v>41681</v>
      </c>
      <c r="L4955" s="3" t="s">
        <v>41682</v>
      </c>
      <c r="M4955">
        <v>2</v>
      </c>
      <c r="N4955">
        <v>3</v>
      </c>
      <c r="O4955">
        <v>-0.0032202264865579</v>
      </c>
    </row>
    <row r="4956" spans="1:15">
      <c r="A4956">
        <v>2039</v>
      </c>
      <c r="B4956">
        <v>10</v>
      </c>
      <c r="C4956">
        <v>5</v>
      </c>
      <c r="D4956" s="1">
        <f t="shared" si="77"/>
        <v>51068</v>
      </c>
      <c r="E4956" s="3" t="s">
        <v>41683</v>
      </c>
      <c r="F4956" s="3" t="s">
        <v>41684</v>
      </c>
      <c r="G4956" s="3" t="s">
        <v>41685</v>
      </c>
      <c r="H4956" s="3" t="s">
        <v>41686</v>
      </c>
      <c r="I4956" s="3" t="s">
        <v>41687</v>
      </c>
      <c r="J4956" s="3" t="s">
        <v>41688</v>
      </c>
      <c r="K4956" s="3" t="s">
        <v>41689</v>
      </c>
      <c r="L4956" s="3" t="s">
        <v>41690</v>
      </c>
      <c r="M4956">
        <v>4</v>
      </c>
      <c r="N4956">
        <v>6</v>
      </c>
      <c r="O4956">
        <v>-0.0422058864611329</v>
      </c>
    </row>
    <row r="4957" spans="1:15">
      <c r="A4957">
        <v>2039</v>
      </c>
      <c r="B4957">
        <v>10</v>
      </c>
      <c r="C4957">
        <v>6</v>
      </c>
      <c r="D4957" s="1">
        <f t="shared" si="77"/>
        <v>51073</v>
      </c>
      <c r="E4957" s="3" t="s">
        <v>41691</v>
      </c>
      <c r="F4957" s="3" t="s">
        <v>41692</v>
      </c>
      <c r="G4957" s="3" t="s">
        <v>41693</v>
      </c>
      <c r="H4957" s="3" t="s">
        <v>41694</v>
      </c>
      <c r="I4957" s="3" t="s">
        <v>41695</v>
      </c>
      <c r="J4957" s="3" t="s">
        <v>41696</v>
      </c>
      <c r="K4957" s="3" t="s">
        <v>41697</v>
      </c>
      <c r="L4957" s="3" t="s">
        <v>41698</v>
      </c>
      <c r="M4957">
        <v>3</v>
      </c>
      <c r="N4957">
        <v>7</v>
      </c>
      <c r="O4957">
        <v>-0.0249890267184673</v>
      </c>
    </row>
    <row r="4958" spans="1:15">
      <c r="A4958">
        <v>2039</v>
      </c>
      <c r="B4958">
        <v>11</v>
      </c>
      <c r="C4958">
        <v>1</v>
      </c>
      <c r="D4958" s="1">
        <f t="shared" si="77"/>
        <v>51079</v>
      </c>
      <c r="E4958" s="3" t="s">
        <v>41699</v>
      </c>
      <c r="F4958" s="3" t="s">
        <v>41700</v>
      </c>
      <c r="G4958" s="3" t="s">
        <v>41701</v>
      </c>
      <c r="H4958" s="3" t="s">
        <v>41702</v>
      </c>
      <c r="I4958" s="3" t="s">
        <v>41703</v>
      </c>
      <c r="J4958" s="3" t="s">
        <v>41704</v>
      </c>
      <c r="K4958" s="3" t="s">
        <v>41705</v>
      </c>
      <c r="L4958" s="3" t="s">
        <v>41706</v>
      </c>
      <c r="M4958">
        <v>4</v>
      </c>
      <c r="N4958">
        <v>8</v>
      </c>
      <c r="O4958">
        <v>-0.0587079359855768</v>
      </c>
    </row>
    <row r="4959" spans="1:15">
      <c r="A4959">
        <v>2039</v>
      </c>
      <c r="B4959">
        <v>11</v>
      </c>
      <c r="C4959">
        <v>2</v>
      </c>
      <c r="D4959" s="1">
        <f t="shared" si="77"/>
        <v>51084</v>
      </c>
      <c r="E4959" s="3" t="s">
        <v>41707</v>
      </c>
      <c r="F4959" s="3" t="s">
        <v>41708</v>
      </c>
      <c r="G4959" s="3" t="s">
        <v>41709</v>
      </c>
      <c r="H4959" s="3" t="s">
        <v>41710</v>
      </c>
      <c r="I4959" s="3" t="s">
        <v>41711</v>
      </c>
      <c r="J4959" s="3" t="s">
        <v>41712</v>
      </c>
      <c r="K4959" s="3" t="s">
        <v>41713</v>
      </c>
      <c r="L4959" s="3" t="s">
        <v>41714</v>
      </c>
      <c r="M4959">
        <v>2</v>
      </c>
      <c r="N4959">
        <v>6</v>
      </c>
      <c r="O4959">
        <v>-0.0573259279857915</v>
      </c>
    </row>
    <row r="4960" spans="1:15">
      <c r="A4960">
        <v>2039</v>
      </c>
      <c r="B4960">
        <v>11</v>
      </c>
      <c r="C4960">
        <v>3</v>
      </c>
      <c r="D4960" s="1">
        <f t="shared" si="77"/>
        <v>51089</v>
      </c>
      <c r="E4960" s="3" t="s">
        <v>41715</v>
      </c>
      <c r="F4960" s="3" t="s">
        <v>41716</v>
      </c>
      <c r="G4960" s="3" t="s">
        <v>41717</v>
      </c>
      <c r="H4960" s="3" t="s">
        <v>41718</v>
      </c>
      <c r="I4960" s="3" t="s">
        <v>41719</v>
      </c>
      <c r="J4960" s="3" t="s">
        <v>41720</v>
      </c>
      <c r="K4960" s="3" t="s">
        <v>41721</v>
      </c>
      <c r="L4960" s="3" t="s">
        <v>41722</v>
      </c>
      <c r="M4960">
        <v>4</v>
      </c>
      <c r="N4960">
        <v>10</v>
      </c>
      <c r="O4960" s="3" t="s">
        <v>41723</v>
      </c>
    </row>
    <row r="4961" spans="1:15">
      <c r="A4961">
        <v>2039</v>
      </c>
      <c r="B4961">
        <v>11</v>
      </c>
      <c r="C4961">
        <v>4</v>
      </c>
      <c r="D4961" s="1">
        <f t="shared" si="77"/>
        <v>51094</v>
      </c>
      <c r="E4961" s="3" t="s">
        <v>41724</v>
      </c>
      <c r="F4961" s="3" t="s">
        <v>41725</v>
      </c>
      <c r="G4961" s="3" t="s">
        <v>41726</v>
      </c>
      <c r="H4961" s="3" t="s">
        <v>41727</v>
      </c>
      <c r="I4961" s="3" t="s">
        <v>41728</v>
      </c>
      <c r="J4961" s="3" t="s">
        <v>41729</v>
      </c>
      <c r="K4961" s="3" t="s">
        <v>41730</v>
      </c>
      <c r="L4961" s="3" t="s">
        <v>41731</v>
      </c>
      <c r="M4961">
        <v>4</v>
      </c>
      <c r="N4961">
        <v>5</v>
      </c>
      <c r="O4961">
        <v>-0.006105857010263</v>
      </c>
    </row>
    <row r="4962" spans="1:15">
      <c r="A4962">
        <v>2039</v>
      </c>
      <c r="B4962">
        <v>11</v>
      </c>
      <c r="C4962">
        <v>5</v>
      </c>
      <c r="D4962" s="1">
        <f t="shared" si="77"/>
        <v>51099</v>
      </c>
      <c r="E4962" s="3" t="s">
        <v>41732</v>
      </c>
      <c r="F4962" s="3" t="s">
        <v>41733</v>
      </c>
      <c r="G4962" s="3" t="s">
        <v>41734</v>
      </c>
      <c r="H4962" s="3" t="s">
        <v>41735</v>
      </c>
      <c r="I4962" s="3" t="s">
        <v>41736</v>
      </c>
      <c r="J4962" s="3" t="s">
        <v>41737</v>
      </c>
      <c r="K4962" s="3" t="s">
        <v>41738</v>
      </c>
      <c r="L4962" s="3" t="s">
        <v>41739</v>
      </c>
      <c r="M4962">
        <v>6</v>
      </c>
      <c r="N4962">
        <v>9</v>
      </c>
      <c r="O4962">
        <v>-0.0890167048315115</v>
      </c>
    </row>
    <row r="4963" spans="1:15">
      <c r="A4963">
        <v>2039</v>
      </c>
      <c r="B4963">
        <v>11</v>
      </c>
      <c r="C4963">
        <v>6</v>
      </c>
      <c r="D4963" s="1">
        <f t="shared" si="77"/>
        <v>51104</v>
      </c>
      <c r="E4963" s="3" t="s">
        <v>41740</v>
      </c>
      <c r="F4963" s="3" t="s">
        <v>41741</v>
      </c>
      <c r="G4963" s="3" t="s">
        <v>41742</v>
      </c>
      <c r="H4963" s="3" t="s">
        <v>41743</v>
      </c>
      <c r="I4963" s="3" t="s">
        <v>41744</v>
      </c>
      <c r="J4963" s="3" t="s">
        <v>41745</v>
      </c>
      <c r="K4963" s="3" t="s">
        <v>41746</v>
      </c>
      <c r="L4963" s="3" t="s">
        <v>41747</v>
      </c>
      <c r="M4963">
        <v>6</v>
      </c>
      <c r="N4963">
        <v>9</v>
      </c>
      <c r="O4963" s="3" t="s">
        <v>41748</v>
      </c>
    </row>
    <row r="4964" spans="1:15">
      <c r="A4964">
        <v>2039</v>
      </c>
      <c r="B4964">
        <v>12</v>
      </c>
      <c r="C4964">
        <v>1</v>
      </c>
      <c r="D4964" s="1">
        <f t="shared" si="77"/>
        <v>51109</v>
      </c>
      <c r="E4964" s="3" t="s">
        <v>41749</v>
      </c>
      <c r="F4964" s="3" t="s">
        <v>41750</v>
      </c>
      <c r="G4964" s="3" t="s">
        <v>41751</v>
      </c>
      <c r="H4964" s="3" t="s">
        <v>41752</v>
      </c>
      <c r="I4964" s="3" t="s">
        <v>41753</v>
      </c>
      <c r="J4964" s="3" t="s">
        <v>41754</v>
      </c>
      <c r="K4964" s="3" t="s">
        <v>41755</v>
      </c>
      <c r="L4964" s="3" t="s">
        <v>41756</v>
      </c>
      <c r="M4964">
        <v>7</v>
      </c>
      <c r="N4964">
        <v>6</v>
      </c>
      <c r="O4964" s="3" t="s">
        <v>41757</v>
      </c>
    </row>
    <row r="4965" spans="1:15">
      <c r="A4965">
        <v>2039</v>
      </c>
      <c r="B4965">
        <v>12</v>
      </c>
      <c r="C4965">
        <v>2</v>
      </c>
      <c r="D4965" s="1">
        <f t="shared" si="77"/>
        <v>51114</v>
      </c>
      <c r="E4965" s="3" t="s">
        <v>41758</v>
      </c>
      <c r="F4965" s="3" t="s">
        <v>41759</v>
      </c>
      <c r="G4965" s="3" t="s">
        <v>41760</v>
      </c>
      <c r="H4965" s="3" t="s">
        <v>41761</v>
      </c>
      <c r="I4965" s="3" t="s">
        <v>41762</v>
      </c>
      <c r="J4965" s="3" t="s">
        <v>41763</v>
      </c>
      <c r="K4965" s="3" t="s">
        <v>41764</v>
      </c>
      <c r="L4965" s="3" t="s">
        <v>41765</v>
      </c>
      <c r="M4965">
        <v>4</v>
      </c>
      <c r="N4965">
        <v>8</v>
      </c>
      <c r="O4965" s="3" t="s">
        <v>41766</v>
      </c>
    </row>
    <row r="4966" spans="1:15">
      <c r="A4966">
        <v>2039</v>
      </c>
      <c r="B4966">
        <v>12</v>
      </c>
      <c r="C4966">
        <v>3</v>
      </c>
      <c r="D4966" s="1">
        <f t="shared" si="77"/>
        <v>51119</v>
      </c>
      <c r="E4966" s="3" t="s">
        <v>41767</v>
      </c>
      <c r="F4966" s="3" t="s">
        <v>41768</v>
      </c>
      <c r="G4966" s="3" t="s">
        <v>41769</v>
      </c>
      <c r="H4966" s="3" t="s">
        <v>41770</v>
      </c>
      <c r="I4966" s="3" t="s">
        <v>41771</v>
      </c>
      <c r="J4966" s="3" t="s">
        <v>41772</v>
      </c>
      <c r="K4966" s="3" t="s">
        <v>41773</v>
      </c>
      <c r="L4966" s="3" t="s">
        <v>41774</v>
      </c>
      <c r="M4966">
        <v>12</v>
      </c>
      <c r="N4966">
        <v>12</v>
      </c>
      <c r="O4966" s="3" t="s">
        <v>41775</v>
      </c>
    </row>
    <row r="4967" spans="1:15">
      <c r="A4967">
        <v>2039</v>
      </c>
      <c r="B4967">
        <v>12</v>
      </c>
      <c r="C4967">
        <v>4</v>
      </c>
      <c r="D4967" s="1">
        <f t="shared" si="77"/>
        <v>51124</v>
      </c>
      <c r="E4967" s="3" t="s">
        <v>41776</v>
      </c>
      <c r="F4967">
        <v>-0.113671874999977</v>
      </c>
      <c r="G4967" s="3" t="s">
        <v>41777</v>
      </c>
      <c r="H4967" s="3" t="s">
        <v>41778</v>
      </c>
      <c r="I4967" s="3" t="s">
        <v>41779</v>
      </c>
      <c r="J4967" s="3" t="s">
        <v>41780</v>
      </c>
      <c r="K4967" s="3" t="s">
        <v>41781</v>
      </c>
      <c r="L4967" s="3" t="s">
        <v>41782</v>
      </c>
      <c r="M4967">
        <v>12</v>
      </c>
      <c r="N4967">
        <v>12</v>
      </c>
      <c r="O4967" s="3" t="s">
        <v>41783</v>
      </c>
    </row>
    <row r="4968" spans="1:15">
      <c r="A4968">
        <v>2039</v>
      </c>
      <c r="B4968">
        <v>12</v>
      </c>
      <c r="C4968">
        <v>5</v>
      </c>
      <c r="D4968" s="1">
        <f t="shared" si="77"/>
        <v>51129</v>
      </c>
      <c r="E4968" s="3" t="s">
        <v>41784</v>
      </c>
      <c r="F4968" s="3" t="s">
        <v>41785</v>
      </c>
      <c r="G4968" s="3" t="s">
        <v>41786</v>
      </c>
      <c r="H4968" s="3" t="s">
        <v>41787</v>
      </c>
      <c r="I4968" s="3" t="s">
        <v>41788</v>
      </c>
      <c r="J4968" s="3" t="s">
        <v>41789</v>
      </c>
      <c r="K4968" s="3" t="s">
        <v>41790</v>
      </c>
      <c r="L4968" s="3" t="s">
        <v>41791</v>
      </c>
      <c r="M4968">
        <v>11</v>
      </c>
      <c r="N4968">
        <v>11</v>
      </c>
      <c r="O4968" s="3" t="s">
        <v>41792</v>
      </c>
    </row>
    <row r="4969" spans="1:15">
      <c r="A4969">
        <v>2039</v>
      </c>
      <c r="B4969">
        <v>12</v>
      </c>
      <c r="C4969">
        <v>6</v>
      </c>
      <c r="D4969" s="1">
        <f t="shared" si="77"/>
        <v>51134</v>
      </c>
      <c r="E4969" s="3" t="s">
        <v>41793</v>
      </c>
      <c r="F4969" s="3" t="s">
        <v>41794</v>
      </c>
      <c r="G4969" s="3" t="s">
        <v>41795</v>
      </c>
      <c r="H4969" s="3" t="s">
        <v>41796</v>
      </c>
      <c r="I4969" s="3" t="s">
        <v>41797</v>
      </c>
      <c r="J4969" s="3" t="s">
        <v>41798</v>
      </c>
      <c r="K4969" s="3" t="s">
        <v>41799</v>
      </c>
      <c r="L4969" s="3" t="s">
        <v>41800</v>
      </c>
      <c r="M4969">
        <v>10</v>
      </c>
      <c r="N4969">
        <v>11</v>
      </c>
      <c r="O4969" s="3" t="s">
        <v>41801</v>
      </c>
    </row>
    <row r="4970" spans="1:15">
      <c r="A4970">
        <v>2040</v>
      </c>
      <c r="B4970">
        <v>1</v>
      </c>
      <c r="C4970">
        <v>1</v>
      </c>
      <c r="D4970" s="1">
        <f t="shared" si="77"/>
        <v>51140</v>
      </c>
      <c r="E4970" s="3" t="s">
        <v>41802</v>
      </c>
      <c r="F4970" s="3" t="s">
        <v>41803</v>
      </c>
      <c r="G4970" s="3" t="s">
        <v>41804</v>
      </c>
      <c r="H4970" s="3" t="s">
        <v>41805</v>
      </c>
      <c r="I4970" s="3" t="s">
        <v>41806</v>
      </c>
      <c r="J4970" s="3" t="s">
        <v>41807</v>
      </c>
      <c r="K4970" s="3" t="s">
        <v>41808</v>
      </c>
      <c r="L4970" s="3" t="s">
        <v>41809</v>
      </c>
      <c r="M4970">
        <v>7</v>
      </c>
      <c r="N4970">
        <v>10</v>
      </c>
      <c r="O4970" s="3" t="s">
        <v>41810</v>
      </c>
    </row>
    <row r="4971" spans="1:15">
      <c r="A4971">
        <v>2040</v>
      </c>
      <c r="B4971">
        <v>1</v>
      </c>
      <c r="C4971">
        <v>2</v>
      </c>
      <c r="D4971" s="1">
        <f t="shared" si="77"/>
        <v>51145</v>
      </c>
      <c r="E4971">
        <v>-0.377340698242165</v>
      </c>
      <c r="F4971">
        <v>-5.6744934082031</v>
      </c>
      <c r="G4971" s="3" t="s">
        <v>41811</v>
      </c>
      <c r="H4971" s="3" t="s">
        <v>41812</v>
      </c>
      <c r="I4971" s="3" t="s">
        <v>41813</v>
      </c>
      <c r="J4971" s="3" t="s">
        <v>41814</v>
      </c>
      <c r="K4971" s="3" t="s">
        <v>41815</v>
      </c>
      <c r="L4971" s="3" t="s">
        <v>41816</v>
      </c>
      <c r="M4971">
        <v>12</v>
      </c>
      <c r="N4971">
        <v>12</v>
      </c>
      <c r="O4971" s="3" t="s">
        <v>41817</v>
      </c>
    </row>
    <row r="4972" spans="1:15">
      <c r="A4972">
        <v>2040</v>
      </c>
      <c r="B4972">
        <v>1</v>
      </c>
      <c r="C4972">
        <v>3</v>
      </c>
      <c r="D4972" s="1">
        <f t="shared" si="77"/>
        <v>51150</v>
      </c>
      <c r="E4972" s="3" t="s">
        <v>41818</v>
      </c>
      <c r="F4972">
        <v>-1.74144134521482</v>
      </c>
      <c r="G4972" s="3" t="s">
        <v>41819</v>
      </c>
      <c r="H4972" s="3" t="s">
        <v>41820</v>
      </c>
      <c r="I4972" s="3" t="s">
        <v>41821</v>
      </c>
      <c r="J4972" s="3" t="s">
        <v>41822</v>
      </c>
      <c r="K4972" s="3" t="s">
        <v>41823</v>
      </c>
      <c r="L4972" s="3" t="s">
        <v>41824</v>
      </c>
      <c r="M4972">
        <v>10</v>
      </c>
      <c r="N4972">
        <v>11</v>
      </c>
      <c r="O4972" s="3" t="s">
        <v>41825</v>
      </c>
    </row>
    <row r="4973" spans="1:15">
      <c r="A4973">
        <v>2040</v>
      </c>
      <c r="B4973">
        <v>1</v>
      </c>
      <c r="C4973">
        <v>4</v>
      </c>
      <c r="D4973" s="1">
        <f t="shared" si="77"/>
        <v>51155</v>
      </c>
      <c r="E4973" s="3" t="s">
        <v>41826</v>
      </c>
      <c r="F4973">
        <v>-1.26561279296873</v>
      </c>
      <c r="G4973" s="3" t="s">
        <v>41827</v>
      </c>
      <c r="H4973" s="3" t="s">
        <v>41828</v>
      </c>
      <c r="I4973" s="3" t="s">
        <v>41829</v>
      </c>
      <c r="J4973" s="3" t="s">
        <v>41830</v>
      </c>
      <c r="K4973" s="3" t="s">
        <v>41831</v>
      </c>
      <c r="L4973" s="3" t="s">
        <v>41832</v>
      </c>
      <c r="M4973">
        <v>7</v>
      </c>
      <c r="N4973">
        <v>10</v>
      </c>
      <c r="O4973" s="3" t="s">
        <v>41833</v>
      </c>
    </row>
    <row r="4974" spans="1:15">
      <c r="A4974">
        <v>2040</v>
      </c>
      <c r="B4974">
        <v>1</v>
      </c>
      <c r="C4974">
        <v>5</v>
      </c>
      <c r="D4974" s="1">
        <f t="shared" si="77"/>
        <v>51160</v>
      </c>
      <c r="E4974" s="3" t="s">
        <v>41834</v>
      </c>
      <c r="F4974" s="3" t="s">
        <v>41835</v>
      </c>
      <c r="G4974" s="3" t="s">
        <v>41836</v>
      </c>
      <c r="H4974" s="3" t="s">
        <v>41837</v>
      </c>
      <c r="I4974" s="3" t="s">
        <v>41838</v>
      </c>
      <c r="J4974" s="3" t="s">
        <v>41839</v>
      </c>
      <c r="K4974" s="3" t="s">
        <v>41840</v>
      </c>
      <c r="L4974" s="3" t="s">
        <v>41841</v>
      </c>
      <c r="M4974">
        <v>2</v>
      </c>
      <c r="N4974">
        <v>7</v>
      </c>
      <c r="O4974">
        <v>-0.0095806647216753</v>
      </c>
    </row>
    <row r="4975" spans="1:15">
      <c r="A4975">
        <v>2040</v>
      </c>
      <c r="B4975">
        <v>1</v>
      </c>
      <c r="C4975">
        <v>6</v>
      </c>
      <c r="D4975" s="1">
        <f t="shared" si="77"/>
        <v>51165</v>
      </c>
      <c r="E4975" s="3" t="s">
        <v>41842</v>
      </c>
      <c r="F4975">
        <v>-2.78201268513995</v>
      </c>
      <c r="G4975" s="3" t="s">
        <v>41843</v>
      </c>
      <c r="H4975" s="3" t="s">
        <v>41844</v>
      </c>
      <c r="I4975" s="3" t="s">
        <v>41845</v>
      </c>
      <c r="J4975" s="3" t="s">
        <v>41846</v>
      </c>
      <c r="K4975" s="3" t="s">
        <v>41847</v>
      </c>
      <c r="L4975" s="3" t="s">
        <v>41848</v>
      </c>
      <c r="M4975">
        <v>5</v>
      </c>
      <c r="N4975">
        <v>7</v>
      </c>
      <c r="O4975" s="3" t="s">
        <v>41849</v>
      </c>
    </row>
    <row r="4976" spans="1:15">
      <c r="A4976">
        <v>2040</v>
      </c>
      <c r="B4976">
        <v>2</v>
      </c>
      <c r="C4976">
        <v>1</v>
      </c>
      <c r="D4976" s="1">
        <f t="shared" si="77"/>
        <v>51171</v>
      </c>
      <c r="E4976" s="3" t="s">
        <v>41850</v>
      </c>
      <c r="F4976">
        <v>-1.74287414550779</v>
      </c>
      <c r="G4976" s="3" t="s">
        <v>41851</v>
      </c>
      <c r="H4976" s="3" t="s">
        <v>41852</v>
      </c>
      <c r="I4976" s="3" t="s">
        <v>41853</v>
      </c>
      <c r="J4976" s="3" t="s">
        <v>41854</v>
      </c>
      <c r="K4976" s="3" t="s">
        <v>41855</v>
      </c>
      <c r="L4976" s="3" t="s">
        <v>41856</v>
      </c>
      <c r="M4976">
        <v>2</v>
      </c>
      <c r="N4976">
        <v>5</v>
      </c>
      <c r="O4976" s="3" t="s">
        <v>41857</v>
      </c>
    </row>
    <row r="4977" spans="1:15">
      <c r="A4977">
        <v>2040</v>
      </c>
      <c r="B4977">
        <v>2</v>
      </c>
      <c r="C4977">
        <v>2</v>
      </c>
      <c r="D4977" s="1">
        <f t="shared" si="77"/>
        <v>51176</v>
      </c>
      <c r="E4977" s="3" t="s">
        <v>41858</v>
      </c>
      <c r="F4977" s="3" t="s">
        <v>41859</v>
      </c>
      <c r="G4977" s="3" t="s">
        <v>41860</v>
      </c>
      <c r="H4977" s="3" t="s">
        <v>41861</v>
      </c>
      <c r="I4977" s="3" t="s">
        <v>41862</v>
      </c>
      <c r="J4977" s="3" t="s">
        <v>41863</v>
      </c>
      <c r="K4977" s="3" t="s">
        <v>41864</v>
      </c>
      <c r="L4977" s="3" t="s">
        <v>41865</v>
      </c>
      <c r="M4977">
        <v>5</v>
      </c>
      <c r="N4977">
        <v>6</v>
      </c>
      <c r="O4977">
        <v>-0.0656937248016223</v>
      </c>
    </row>
    <row r="4978" spans="1:15">
      <c r="A4978">
        <v>2040</v>
      </c>
      <c r="B4978">
        <v>2</v>
      </c>
      <c r="C4978">
        <v>3</v>
      </c>
      <c r="D4978" s="1">
        <f t="shared" si="77"/>
        <v>51181</v>
      </c>
      <c r="E4978" s="3" t="s">
        <v>41866</v>
      </c>
      <c r="F4978">
        <v>-1.02294769287107</v>
      </c>
      <c r="G4978" s="3" t="s">
        <v>41867</v>
      </c>
      <c r="H4978" s="3" t="s">
        <v>41868</v>
      </c>
      <c r="I4978" s="3" t="s">
        <v>41869</v>
      </c>
      <c r="J4978" s="3" t="s">
        <v>41870</v>
      </c>
      <c r="K4978" s="3" t="s">
        <v>41871</v>
      </c>
      <c r="L4978" s="3" t="s">
        <v>41872</v>
      </c>
      <c r="M4978">
        <v>8</v>
      </c>
      <c r="N4978">
        <v>12</v>
      </c>
      <c r="O4978" s="3" t="s">
        <v>41873</v>
      </c>
    </row>
    <row r="4979" spans="1:15">
      <c r="A4979">
        <v>2040</v>
      </c>
      <c r="B4979">
        <v>2</v>
      </c>
      <c r="C4979">
        <v>4</v>
      </c>
      <c r="D4979" s="1">
        <f t="shared" si="77"/>
        <v>51186</v>
      </c>
      <c r="E4979" s="3" t="s">
        <v>41874</v>
      </c>
      <c r="F4979">
        <v>-1.79387969970701</v>
      </c>
      <c r="G4979" s="3" t="s">
        <v>41875</v>
      </c>
      <c r="H4979" s="3" t="s">
        <v>41876</v>
      </c>
      <c r="I4979" s="3" t="s">
        <v>41877</v>
      </c>
      <c r="J4979" s="3" t="s">
        <v>41878</v>
      </c>
      <c r="K4979" s="3" t="s">
        <v>41879</v>
      </c>
      <c r="L4979" s="3" t="s">
        <v>41880</v>
      </c>
      <c r="M4979">
        <v>6</v>
      </c>
      <c r="N4979">
        <v>1</v>
      </c>
      <c r="O4979" s="3" t="s">
        <v>41881</v>
      </c>
    </row>
    <row r="4980" spans="1:15">
      <c r="A4980">
        <v>2040</v>
      </c>
      <c r="B4980">
        <v>2</v>
      </c>
      <c r="C4980">
        <v>5</v>
      </c>
      <c r="D4980" s="1">
        <f t="shared" si="77"/>
        <v>51191</v>
      </c>
      <c r="E4980" s="3" t="s">
        <v>41882</v>
      </c>
      <c r="F4980" s="3" t="s">
        <v>41883</v>
      </c>
      <c r="G4980" s="3" t="s">
        <v>41884</v>
      </c>
      <c r="H4980" s="3" t="s">
        <v>41885</v>
      </c>
      <c r="I4980" s="3" t="s">
        <v>41886</v>
      </c>
      <c r="J4980" s="3" t="s">
        <v>41887</v>
      </c>
      <c r="K4980" s="3" t="s">
        <v>41888</v>
      </c>
      <c r="L4980" s="3" t="s">
        <v>41889</v>
      </c>
      <c r="M4980">
        <v>7</v>
      </c>
      <c r="N4980">
        <v>11</v>
      </c>
      <c r="O4980" s="3" t="s">
        <v>41890</v>
      </c>
    </row>
    <row r="4981" spans="1:15">
      <c r="A4981">
        <v>2040</v>
      </c>
      <c r="B4981">
        <v>2</v>
      </c>
      <c r="C4981">
        <v>6</v>
      </c>
      <c r="D4981" s="1">
        <f t="shared" si="77"/>
        <v>51196</v>
      </c>
      <c r="E4981" s="3" t="s">
        <v>41891</v>
      </c>
      <c r="F4981" s="3" t="s">
        <v>41892</v>
      </c>
      <c r="G4981" s="3" t="s">
        <v>41893</v>
      </c>
      <c r="H4981" s="3" t="s">
        <v>41894</v>
      </c>
      <c r="I4981" s="3" t="s">
        <v>41895</v>
      </c>
      <c r="J4981" s="3" t="s">
        <v>41896</v>
      </c>
      <c r="K4981" s="3" t="s">
        <v>41897</v>
      </c>
      <c r="L4981" s="3" t="s">
        <v>41898</v>
      </c>
      <c r="M4981">
        <v>6</v>
      </c>
      <c r="N4981">
        <v>8</v>
      </c>
      <c r="O4981">
        <v>-0.0318452309834354</v>
      </c>
    </row>
    <row r="4982" spans="1:15">
      <c r="A4982">
        <v>2040</v>
      </c>
      <c r="B4982">
        <v>3</v>
      </c>
      <c r="C4982">
        <v>1</v>
      </c>
      <c r="D4982" s="1">
        <f t="shared" si="77"/>
        <v>51200</v>
      </c>
      <c r="E4982" s="3" t="s">
        <v>41899</v>
      </c>
      <c r="F4982" s="3" t="s">
        <v>41900</v>
      </c>
      <c r="G4982" s="3" t="s">
        <v>41901</v>
      </c>
      <c r="H4982" s="3" t="s">
        <v>41902</v>
      </c>
      <c r="I4982" s="3" t="s">
        <v>41903</v>
      </c>
      <c r="J4982" s="3" t="s">
        <v>41904</v>
      </c>
      <c r="K4982" s="3" t="s">
        <v>41905</v>
      </c>
      <c r="L4982" s="3" t="s">
        <v>41906</v>
      </c>
      <c r="M4982">
        <v>5</v>
      </c>
      <c r="N4982">
        <v>10</v>
      </c>
      <c r="O4982">
        <v>-0.0007506930725477</v>
      </c>
    </row>
    <row r="4983" spans="1:15">
      <c r="A4983">
        <v>2040</v>
      </c>
      <c r="B4983">
        <v>3</v>
      </c>
      <c r="C4983">
        <v>2</v>
      </c>
      <c r="D4983" s="1">
        <f t="shared" si="77"/>
        <v>51205</v>
      </c>
      <c r="E4983" s="3" t="s">
        <v>41907</v>
      </c>
      <c r="F4983" s="3" t="s">
        <v>41908</v>
      </c>
      <c r="G4983" s="3" t="s">
        <v>41909</v>
      </c>
      <c r="H4983" s="3" t="s">
        <v>41910</v>
      </c>
      <c r="I4983" s="3" t="s">
        <v>41911</v>
      </c>
      <c r="J4983" s="3" t="s">
        <v>41912</v>
      </c>
      <c r="K4983" s="3" t="s">
        <v>41913</v>
      </c>
      <c r="L4983" s="3" t="s">
        <v>41914</v>
      </c>
      <c r="M4983">
        <v>7</v>
      </c>
      <c r="N4983">
        <v>11</v>
      </c>
      <c r="O4983">
        <v>-0.0153529899295998</v>
      </c>
    </row>
    <row r="4984" spans="1:15">
      <c r="A4984">
        <v>2040</v>
      </c>
      <c r="B4984">
        <v>3</v>
      </c>
      <c r="C4984">
        <v>3</v>
      </c>
      <c r="D4984" s="1">
        <f t="shared" si="77"/>
        <v>51210</v>
      </c>
      <c r="E4984" s="3" t="s">
        <v>41915</v>
      </c>
      <c r="F4984" s="3" t="s">
        <v>41916</v>
      </c>
      <c r="G4984" s="3" t="s">
        <v>41917</v>
      </c>
      <c r="H4984" s="3" t="s">
        <v>41918</v>
      </c>
      <c r="I4984" s="3" t="s">
        <v>41919</v>
      </c>
      <c r="J4984" s="3" t="s">
        <v>41920</v>
      </c>
      <c r="K4984" s="3" t="s">
        <v>41921</v>
      </c>
      <c r="L4984" s="3" t="s">
        <v>41922</v>
      </c>
      <c r="M4984">
        <v>4</v>
      </c>
      <c r="N4984">
        <v>5</v>
      </c>
      <c r="O4984">
        <v>-0.0484461393716921</v>
      </c>
    </row>
    <row r="4985" spans="1:15">
      <c r="A4985">
        <v>2040</v>
      </c>
      <c r="B4985">
        <v>3</v>
      </c>
      <c r="C4985">
        <v>4</v>
      </c>
      <c r="D4985" s="1">
        <f t="shared" si="77"/>
        <v>51215</v>
      </c>
      <c r="E4985" s="3" t="s">
        <v>41923</v>
      </c>
      <c r="F4985">
        <v>-0.105812072753884</v>
      </c>
      <c r="G4985" s="3" t="s">
        <v>41924</v>
      </c>
      <c r="H4985" s="3" t="s">
        <v>41925</v>
      </c>
      <c r="I4985" s="3" t="s">
        <v>41926</v>
      </c>
      <c r="J4985" s="3" t="s">
        <v>41927</v>
      </c>
      <c r="K4985" s="3" t="s">
        <v>41928</v>
      </c>
      <c r="L4985" s="3" t="s">
        <v>41929</v>
      </c>
      <c r="M4985">
        <v>7</v>
      </c>
      <c r="N4985">
        <v>9</v>
      </c>
      <c r="O4985" s="3" t="s">
        <v>41930</v>
      </c>
    </row>
    <row r="4986" spans="1:15">
      <c r="A4986">
        <v>2040</v>
      </c>
      <c r="B4986">
        <v>3</v>
      </c>
      <c r="C4986">
        <v>5</v>
      </c>
      <c r="D4986" s="1">
        <f t="shared" si="77"/>
        <v>51220</v>
      </c>
      <c r="E4986" s="3" t="s">
        <v>41931</v>
      </c>
      <c r="F4986" s="3" t="s">
        <v>41932</v>
      </c>
      <c r="G4986" s="3" t="s">
        <v>41933</v>
      </c>
      <c r="H4986" s="3" t="s">
        <v>41934</v>
      </c>
      <c r="I4986" s="3" t="s">
        <v>41935</v>
      </c>
      <c r="J4986" s="3" t="s">
        <v>41936</v>
      </c>
      <c r="K4986" s="3" t="s">
        <v>41937</v>
      </c>
      <c r="L4986" s="3" t="s">
        <v>41938</v>
      </c>
      <c r="M4986">
        <v>5</v>
      </c>
      <c r="N4986">
        <v>5</v>
      </c>
      <c r="O4986" s="3" t="s">
        <v>41939</v>
      </c>
    </row>
    <row r="4987" spans="1:15">
      <c r="A4987">
        <v>2040</v>
      </c>
      <c r="B4987">
        <v>3</v>
      </c>
      <c r="C4987">
        <v>6</v>
      </c>
      <c r="D4987" s="1">
        <f t="shared" si="77"/>
        <v>51225</v>
      </c>
      <c r="E4987" s="3" t="s">
        <v>41940</v>
      </c>
      <c r="F4987" s="3" t="s">
        <v>41941</v>
      </c>
      <c r="G4987" s="3" t="s">
        <v>41942</v>
      </c>
      <c r="H4987" s="3" t="s">
        <v>41943</v>
      </c>
      <c r="I4987" s="3" t="s">
        <v>41944</v>
      </c>
      <c r="J4987" s="3" t="s">
        <v>41945</v>
      </c>
      <c r="K4987" s="3" t="s">
        <v>41946</v>
      </c>
      <c r="L4987" s="3" t="s">
        <v>41947</v>
      </c>
      <c r="M4987">
        <v>7</v>
      </c>
      <c r="N4987">
        <v>8</v>
      </c>
      <c r="O4987">
        <v>-0.0382501364580551</v>
      </c>
    </row>
    <row r="4988" spans="1:15">
      <c r="A4988">
        <v>2040</v>
      </c>
      <c r="B4988">
        <v>4</v>
      </c>
      <c r="C4988">
        <v>1</v>
      </c>
      <c r="D4988" s="1">
        <f t="shared" si="77"/>
        <v>51231</v>
      </c>
      <c r="E4988" s="3" t="s">
        <v>41948</v>
      </c>
      <c r="F4988" s="3" t="s">
        <v>41949</v>
      </c>
      <c r="G4988" s="3" t="s">
        <v>41950</v>
      </c>
      <c r="H4988" s="3" t="s">
        <v>41951</v>
      </c>
      <c r="I4988" s="3" t="s">
        <v>41952</v>
      </c>
      <c r="J4988" s="3" t="s">
        <v>41953</v>
      </c>
      <c r="K4988" s="3" t="s">
        <v>41954</v>
      </c>
      <c r="L4988" s="3" t="s">
        <v>41955</v>
      </c>
      <c r="M4988">
        <v>7</v>
      </c>
      <c r="N4988">
        <v>8</v>
      </c>
      <c r="O4988">
        <v>-0.0328333128305555</v>
      </c>
    </row>
    <row r="4989" spans="1:15">
      <c r="A4989">
        <v>2040</v>
      </c>
      <c r="B4989">
        <v>4</v>
      </c>
      <c r="C4989">
        <v>2</v>
      </c>
      <c r="D4989" s="1">
        <f t="shared" si="77"/>
        <v>51236</v>
      </c>
      <c r="E4989" s="3" t="s">
        <v>41956</v>
      </c>
      <c r="F4989" s="3" t="s">
        <v>41957</v>
      </c>
      <c r="G4989" s="3" t="s">
        <v>41958</v>
      </c>
      <c r="H4989" s="3" t="s">
        <v>41959</v>
      </c>
      <c r="I4989" s="3" t="s">
        <v>41960</v>
      </c>
      <c r="J4989" s="3" t="s">
        <v>41961</v>
      </c>
      <c r="K4989" s="3" t="s">
        <v>41962</v>
      </c>
      <c r="L4989" s="3" t="s">
        <v>41963</v>
      </c>
      <c r="M4989">
        <v>11</v>
      </c>
      <c r="N4989">
        <v>11</v>
      </c>
      <c r="O4989" s="3" t="s">
        <v>41964</v>
      </c>
    </row>
    <row r="4990" spans="1:15">
      <c r="A4990">
        <v>2040</v>
      </c>
      <c r="B4990">
        <v>4</v>
      </c>
      <c r="C4990">
        <v>3</v>
      </c>
      <c r="D4990" s="1">
        <f t="shared" si="77"/>
        <v>51241</v>
      </c>
      <c r="E4990" s="3" t="s">
        <v>41965</v>
      </c>
      <c r="F4990" s="3" t="s">
        <v>41966</v>
      </c>
      <c r="G4990" s="3" t="s">
        <v>41967</v>
      </c>
      <c r="H4990" s="3" t="s">
        <v>41968</v>
      </c>
      <c r="I4990" s="3" t="s">
        <v>41969</v>
      </c>
      <c r="J4990" s="3" t="s">
        <v>41970</v>
      </c>
      <c r="K4990" s="3" t="s">
        <v>41971</v>
      </c>
      <c r="L4990" s="3" t="s">
        <v>41972</v>
      </c>
      <c r="M4990">
        <v>7</v>
      </c>
      <c r="N4990">
        <v>9</v>
      </c>
      <c r="O4990" s="3" t="s">
        <v>41973</v>
      </c>
    </row>
    <row r="4991" spans="1:15">
      <c r="A4991">
        <v>2040</v>
      </c>
      <c r="B4991">
        <v>4</v>
      </c>
      <c r="C4991">
        <v>4</v>
      </c>
      <c r="D4991" s="1">
        <f t="shared" si="77"/>
        <v>51246</v>
      </c>
      <c r="E4991" s="3" t="s">
        <v>41974</v>
      </c>
      <c r="F4991" s="3" t="s">
        <v>41975</v>
      </c>
      <c r="G4991" s="3" t="s">
        <v>41976</v>
      </c>
      <c r="H4991" s="3" t="s">
        <v>41977</v>
      </c>
      <c r="I4991" s="3" t="s">
        <v>41978</v>
      </c>
      <c r="J4991" s="3" t="s">
        <v>41979</v>
      </c>
      <c r="K4991" s="3" t="s">
        <v>41980</v>
      </c>
      <c r="L4991">
        <v>231.5566824723</v>
      </c>
      <c r="M4991">
        <v>8</v>
      </c>
      <c r="N4991">
        <v>9</v>
      </c>
      <c r="O4991">
        <v>-0.0793205245653182</v>
      </c>
    </row>
    <row r="4992" spans="1:15">
      <c r="A4992">
        <v>2040</v>
      </c>
      <c r="B4992">
        <v>4</v>
      </c>
      <c r="C4992">
        <v>5</v>
      </c>
      <c r="D4992" s="1">
        <f t="shared" si="77"/>
        <v>51251</v>
      </c>
      <c r="E4992" s="3" t="s">
        <v>41981</v>
      </c>
      <c r="F4992" s="3" t="s">
        <v>41982</v>
      </c>
      <c r="G4992" s="3" t="s">
        <v>41983</v>
      </c>
      <c r="H4992" s="3" t="s">
        <v>41984</v>
      </c>
      <c r="I4992" s="3" t="s">
        <v>41985</v>
      </c>
      <c r="J4992" s="3" t="s">
        <v>41986</v>
      </c>
      <c r="K4992" s="3" t="s">
        <v>41987</v>
      </c>
      <c r="L4992" s="3" t="s">
        <v>41988</v>
      </c>
      <c r="M4992">
        <v>3</v>
      </c>
      <c r="N4992">
        <v>6</v>
      </c>
      <c r="O4992">
        <v>-0.0632231545225559</v>
      </c>
    </row>
    <row r="4993" spans="1:15">
      <c r="A4993">
        <v>2040</v>
      </c>
      <c r="B4993">
        <v>4</v>
      </c>
      <c r="C4993">
        <v>6</v>
      </c>
      <c r="D4993" s="1">
        <f t="shared" si="77"/>
        <v>51256</v>
      </c>
      <c r="E4993" s="3" t="s">
        <v>41989</v>
      </c>
      <c r="F4993" s="3" t="s">
        <v>41990</v>
      </c>
      <c r="G4993" s="3" t="s">
        <v>41991</v>
      </c>
      <c r="H4993" s="3" t="s">
        <v>41992</v>
      </c>
      <c r="I4993" s="3" t="s">
        <v>41993</v>
      </c>
      <c r="J4993" s="3" t="s">
        <v>41994</v>
      </c>
      <c r="K4993" s="3" t="s">
        <v>41995</v>
      </c>
      <c r="L4993" s="3" t="s">
        <v>41996</v>
      </c>
      <c r="M4993">
        <v>5</v>
      </c>
      <c r="N4993">
        <v>10</v>
      </c>
      <c r="O4993">
        <v>-0.0168992096624542</v>
      </c>
    </row>
    <row r="4994" spans="1:15">
      <c r="A4994">
        <v>2040</v>
      </c>
      <c r="B4994">
        <v>5</v>
      </c>
      <c r="C4994">
        <v>1</v>
      </c>
      <c r="D4994" s="1">
        <f t="shared" si="77"/>
        <v>51261</v>
      </c>
      <c r="E4994" s="3" t="s">
        <v>41997</v>
      </c>
      <c r="F4994" s="3" t="s">
        <v>41998</v>
      </c>
      <c r="G4994" s="3" t="s">
        <v>41999</v>
      </c>
      <c r="H4994" s="3" t="s">
        <v>42000</v>
      </c>
      <c r="I4994" s="3" t="s">
        <v>42001</v>
      </c>
      <c r="J4994" s="3" t="s">
        <v>42002</v>
      </c>
      <c r="K4994" s="3" t="s">
        <v>42003</v>
      </c>
      <c r="L4994" s="3" t="s">
        <v>42004</v>
      </c>
      <c r="M4994">
        <v>6</v>
      </c>
      <c r="N4994">
        <v>8</v>
      </c>
      <c r="O4994">
        <v>-0.0781267365486427</v>
      </c>
    </row>
    <row r="4995" spans="1:15">
      <c r="A4995">
        <v>2040</v>
      </c>
      <c r="B4995">
        <v>5</v>
      </c>
      <c r="C4995">
        <v>2</v>
      </c>
      <c r="D4995" s="1">
        <f t="shared" ref="D4995:D5058" si="78">DATE(A4995,B4995,C4995*5)</f>
        <v>51266</v>
      </c>
      <c r="E4995" s="3" t="s">
        <v>42005</v>
      </c>
      <c r="F4995" s="3" t="s">
        <v>42006</v>
      </c>
      <c r="G4995" s="3" t="s">
        <v>42007</v>
      </c>
      <c r="H4995" s="3" t="s">
        <v>42008</v>
      </c>
      <c r="I4995" s="3" t="s">
        <v>42009</v>
      </c>
      <c r="J4995" s="3" t="s">
        <v>42010</v>
      </c>
      <c r="K4995" s="3" t="s">
        <v>42011</v>
      </c>
      <c r="L4995" s="3" t="s">
        <v>42012</v>
      </c>
      <c r="M4995">
        <v>4</v>
      </c>
      <c r="N4995">
        <v>5</v>
      </c>
      <c r="O4995">
        <v>-0.0406432071842082</v>
      </c>
    </row>
    <row r="4996" spans="1:15">
      <c r="A4996">
        <v>2040</v>
      </c>
      <c r="B4996">
        <v>5</v>
      </c>
      <c r="C4996">
        <v>3</v>
      </c>
      <c r="D4996" s="1">
        <f t="shared" si="78"/>
        <v>51271</v>
      </c>
      <c r="E4996">
        <v>20.0412109375</v>
      </c>
      <c r="F4996" s="3" t="s">
        <v>42013</v>
      </c>
      <c r="G4996" s="3" t="s">
        <v>42014</v>
      </c>
      <c r="H4996" s="3" t="s">
        <v>42015</v>
      </c>
      <c r="I4996" s="3" t="s">
        <v>42016</v>
      </c>
      <c r="J4996" s="3" t="s">
        <v>42017</v>
      </c>
      <c r="K4996" s="3" t="s">
        <v>42018</v>
      </c>
      <c r="L4996" s="3" t="s">
        <v>42019</v>
      </c>
      <c r="M4996">
        <v>5</v>
      </c>
      <c r="N4996">
        <v>6</v>
      </c>
      <c r="O4996" s="3" t="s">
        <v>42020</v>
      </c>
    </row>
    <row r="4997" spans="1:15">
      <c r="A4997">
        <v>2040</v>
      </c>
      <c r="B4997">
        <v>5</v>
      </c>
      <c r="C4997">
        <v>4</v>
      </c>
      <c r="D4997" s="1">
        <f t="shared" si="78"/>
        <v>51276</v>
      </c>
      <c r="E4997" s="3" t="s">
        <v>42021</v>
      </c>
      <c r="F4997" s="3" t="s">
        <v>42022</v>
      </c>
      <c r="G4997" s="3" t="s">
        <v>42023</v>
      </c>
      <c r="H4997" s="3" t="s">
        <v>42024</v>
      </c>
      <c r="I4997" s="3" t="s">
        <v>42025</v>
      </c>
      <c r="J4997" s="3" t="s">
        <v>42026</v>
      </c>
      <c r="K4997" s="3" t="s">
        <v>42027</v>
      </c>
      <c r="L4997" s="3" t="s">
        <v>42028</v>
      </c>
      <c r="M4997">
        <v>3</v>
      </c>
      <c r="N4997">
        <v>3</v>
      </c>
      <c r="O4997" s="3" t="s">
        <v>42029</v>
      </c>
    </row>
    <row r="4998" spans="1:15">
      <c r="A4998">
        <v>2040</v>
      </c>
      <c r="B4998">
        <v>5</v>
      </c>
      <c r="C4998">
        <v>5</v>
      </c>
      <c r="D4998" s="1">
        <f t="shared" si="78"/>
        <v>51281</v>
      </c>
      <c r="E4998" s="3" t="s">
        <v>42030</v>
      </c>
      <c r="F4998" s="3" t="s">
        <v>42031</v>
      </c>
      <c r="G4998" s="3" t="s">
        <v>42032</v>
      </c>
      <c r="H4998" s="3" t="s">
        <v>42033</v>
      </c>
      <c r="I4998" s="3" t="s">
        <v>42034</v>
      </c>
      <c r="J4998" s="3" t="s">
        <v>42035</v>
      </c>
      <c r="K4998" s="3" t="s">
        <v>42036</v>
      </c>
      <c r="L4998" s="3" t="s">
        <v>42037</v>
      </c>
      <c r="M4998">
        <v>3</v>
      </c>
      <c r="N4998">
        <v>6</v>
      </c>
      <c r="O4998">
        <v>-0.0198665711920348</v>
      </c>
    </row>
    <row r="4999" spans="1:15">
      <c r="A4999">
        <v>2040</v>
      </c>
      <c r="B4999">
        <v>5</v>
      </c>
      <c r="C4999">
        <v>6</v>
      </c>
      <c r="D4999" s="1">
        <f t="shared" si="78"/>
        <v>51286</v>
      </c>
      <c r="E4999" s="3" t="s">
        <v>42038</v>
      </c>
      <c r="F4999" s="3" t="s">
        <v>42039</v>
      </c>
      <c r="G4999" s="3" t="s">
        <v>42040</v>
      </c>
      <c r="H4999" s="3" t="s">
        <v>42041</v>
      </c>
      <c r="I4999" s="3" t="s">
        <v>42042</v>
      </c>
      <c r="J4999" s="3" t="s">
        <v>42043</v>
      </c>
      <c r="K4999" s="3" t="s">
        <v>42044</v>
      </c>
      <c r="L4999" s="3" t="s">
        <v>42045</v>
      </c>
      <c r="M4999">
        <v>7</v>
      </c>
      <c r="N4999">
        <v>8</v>
      </c>
      <c r="O4999">
        <v>-0.0687679225953408</v>
      </c>
    </row>
    <row r="5000" spans="1:15">
      <c r="A5000">
        <v>2040</v>
      </c>
      <c r="B5000">
        <v>6</v>
      </c>
      <c r="C5000">
        <v>1</v>
      </c>
      <c r="D5000" s="1">
        <f t="shared" si="78"/>
        <v>51292</v>
      </c>
      <c r="E5000" s="3" t="s">
        <v>42046</v>
      </c>
      <c r="F5000" s="3" t="s">
        <v>42047</v>
      </c>
      <c r="G5000" s="3" t="s">
        <v>42048</v>
      </c>
      <c r="H5000" s="3" t="s">
        <v>42049</v>
      </c>
      <c r="I5000" s="3" t="s">
        <v>42050</v>
      </c>
      <c r="J5000" s="3" t="s">
        <v>42051</v>
      </c>
      <c r="K5000" s="3" t="s">
        <v>42052</v>
      </c>
      <c r="L5000" s="3" t="s">
        <v>42053</v>
      </c>
      <c r="M5000">
        <v>2</v>
      </c>
      <c r="N5000">
        <v>3</v>
      </c>
      <c r="O5000">
        <v>-0.0221211170874193</v>
      </c>
    </row>
    <row r="5001" spans="1:15">
      <c r="A5001">
        <v>2040</v>
      </c>
      <c r="B5001">
        <v>6</v>
      </c>
      <c r="C5001">
        <v>2</v>
      </c>
      <c r="D5001" s="1">
        <f t="shared" si="78"/>
        <v>51297</v>
      </c>
      <c r="E5001" s="3" t="s">
        <v>42054</v>
      </c>
      <c r="F5001" s="3" t="s">
        <v>42055</v>
      </c>
      <c r="G5001" s="3" t="s">
        <v>42056</v>
      </c>
      <c r="H5001" s="3" t="s">
        <v>42057</v>
      </c>
      <c r="I5001" s="3" t="s">
        <v>42058</v>
      </c>
      <c r="J5001" s="3" t="s">
        <v>42059</v>
      </c>
      <c r="K5001" s="3" t="s">
        <v>42060</v>
      </c>
      <c r="L5001" s="3" t="s">
        <v>42061</v>
      </c>
      <c r="M5001">
        <v>3</v>
      </c>
      <c r="N5001">
        <v>9</v>
      </c>
      <c r="O5001" s="3" t="s">
        <v>42062</v>
      </c>
    </row>
    <row r="5002" spans="1:15">
      <c r="A5002">
        <v>2040</v>
      </c>
      <c r="B5002">
        <v>6</v>
      </c>
      <c r="C5002">
        <v>3</v>
      </c>
      <c r="D5002" s="1">
        <f t="shared" si="78"/>
        <v>51302</v>
      </c>
      <c r="E5002" s="3" t="s">
        <v>42063</v>
      </c>
      <c r="F5002" s="3" t="s">
        <v>42064</v>
      </c>
      <c r="G5002" s="3" t="s">
        <v>42065</v>
      </c>
      <c r="H5002" s="3" t="s">
        <v>42066</v>
      </c>
      <c r="I5002" s="3" t="s">
        <v>42067</v>
      </c>
      <c r="J5002" s="3" t="s">
        <v>42068</v>
      </c>
      <c r="K5002" s="3" t="s">
        <v>42069</v>
      </c>
      <c r="L5002" s="3" t="s">
        <v>42070</v>
      </c>
      <c r="M5002">
        <v>5</v>
      </c>
      <c r="N5002">
        <v>6</v>
      </c>
      <c r="O5002" s="3" t="s">
        <v>42071</v>
      </c>
    </row>
    <row r="5003" spans="1:15">
      <c r="A5003">
        <v>2040</v>
      </c>
      <c r="B5003">
        <v>6</v>
      </c>
      <c r="C5003">
        <v>4</v>
      </c>
      <c r="D5003" s="1">
        <f t="shared" si="78"/>
        <v>51307</v>
      </c>
      <c r="E5003" s="3" t="s">
        <v>42072</v>
      </c>
      <c r="F5003" s="3" t="s">
        <v>42073</v>
      </c>
      <c r="G5003" s="3" t="s">
        <v>42074</v>
      </c>
      <c r="H5003" s="3" t="s">
        <v>42075</v>
      </c>
      <c r="I5003" s="3" t="s">
        <v>42076</v>
      </c>
      <c r="J5003" s="3" t="s">
        <v>42077</v>
      </c>
      <c r="K5003" s="3" t="s">
        <v>42078</v>
      </c>
      <c r="L5003" s="3" t="s">
        <v>42079</v>
      </c>
      <c r="M5003">
        <v>6</v>
      </c>
      <c r="N5003">
        <v>7</v>
      </c>
      <c r="O5003">
        <v>-0.0179080529003883</v>
      </c>
    </row>
    <row r="5004" spans="1:15">
      <c r="A5004">
        <v>2040</v>
      </c>
      <c r="B5004">
        <v>6</v>
      </c>
      <c r="C5004">
        <v>5</v>
      </c>
      <c r="D5004" s="1">
        <f t="shared" si="78"/>
        <v>51312</v>
      </c>
      <c r="E5004" s="3" t="s">
        <v>42080</v>
      </c>
      <c r="F5004" s="3" t="s">
        <v>42081</v>
      </c>
      <c r="G5004" s="3" t="s">
        <v>42082</v>
      </c>
      <c r="H5004" s="3" t="s">
        <v>42083</v>
      </c>
      <c r="I5004" s="3" t="s">
        <v>42084</v>
      </c>
      <c r="J5004" s="3" t="s">
        <v>42085</v>
      </c>
      <c r="K5004" s="3" t="s">
        <v>42086</v>
      </c>
      <c r="L5004" s="3" t="s">
        <v>42087</v>
      </c>
      <c r="M5004">
        <v>8</v>
      </c>
      <c r="N5004">
        <v>9</v>
      </c>
      <c r="O5004" s="3" t="s">
        <v>42088</v>
      </c>
    </row>
    <row r="5005" spans="1:15">
      <c r="A5005">
        <v>2040</v>
      </c>
      <c r="B5005">
        <v>6</v>
      </c>
      <c r="C5005">
        <v>6</v>
      </c>
      <c r="D5005" s="1">
        <f t="shared" si="78"/>
        <v>51317</v>
      </c>
      <c r="E5005" s="3" t="s">
        <v>42089</v>
      </c>
      <c r="F5005" s="3" t="s">
        <v>42090</v>
      </c>
      <c r="G5005" s="3" t="s">
        <v>42091</v>
      </c>
      <c r="H5005" s="3" t="s">
        <v>42092</v>
      </c>
      <c r="I5005" s="3" t="s">
        <v>42093</v>
      </c>
      <c r="J5005" s="3" t="s">
        <v>42094</v>
      </c>
      <c r="K5005" s="3" t="s">
        <v>42095</v>
      </c>
      <c r="L5005" s="3" t="s">
        <v>42096</v>
      </c>
      <c r="M5005">
        <v>9</v>
      </c>
      <c r="N5005">
        <v>10</v>
      </c>
      <c r="O5005">
        <v>-0.0048828103642875</v>
      </c>
    </row>
    <row r="5006" spans="1:15">
      <c r="A5006">
        <v>2040</v>
      </c>
      <c r="B5006">
        <v>7</v>
      </c>
      <c r="C5006">
        <v>1</v>
      </c>
      <c r="D5006" s="1">
        <f t="shared" si="78"/>
        <v>51322</v>
      </c>
      <c r="E5006" s="3" t="s">
        <v>42097</v>
      </c>
      <c r="F5006" s="3" t="s">
        <v>42098</v>
      </c>
      <c r="G5006" s="3" t="s">
        <v>42099</v>
      </c>
      <c r="H5006" s="3" t="s">
        <v>42100</v>
      </c>
      <c r="I5006" s="3" t="s">
        <v>42101</v>
      </c>
      <c r="J5006" s="3" t="s">
        <v>42102</v>
      </c>
      <c r="K5006" s="3" t="s">
        <v>42103</v>
      </c>
      <c r="L5006" s="3" t="s">
        <v>42104</v>
      </c>
      <c r="M5006">
        <v>7</v>
      </c>
      <c r="N5006">
        <v>9</v>
      </c>
      <c r="O5006">
        <v>-0.0394286872282724</v>
      </c>
    </row>
    <row r="5007" spans="1:15">
      <c r="A5007">
        <v>2040</v>
      </c>
      <c r="B5007">
        <v>7</v>
      </c>
      <c r="C5007">
        <v>2</v>
      </c>
      <c r="D5007" s="1">
        <f t="shared" si="78"/>
        <v>51327</v>
      </c>
      <c r="E5007" s="3" t="s">
        <v>42105</v>
      </c>
      <c r="F5007" s="3" t="s">
        <v>42106</v>
      </c>
      <c r="G5007" s="3" t="s">
        <v>42107</v>
      </c>
      <c r="H5007" s="3" t="s">
        <v>42108</v>
      </c>
      <c r="I5007" s="3" t="s">
        <v>42109</v>
      </c>
      <c r="J5007" s="3" t="s">
        <v>42110</v>
      </c>
      <c r="K5007" s="3" t="s">
        <v>42111</v>
      </c>
      <c r="L5007" s="3" t="s">
        <v>42112</v>
      </c>
      <c r="M5007">
        <v>8</v>
      </c>
      <c r="N5007">
        <v>9</v>
      </c>
      <c r="O5007">
        <v>-0.0828485097989061</v>
      </c>
    </row>
    <row r="5008" spans="1:15">
      <c r="A5008">
        <v>2040</v>
      </c>
      <c r="B5008">
        <v>7</v>
      </c>
      <c r="C5008">
        <v>3</v>
      </c>
      <c r="D5008" s="1">
        <f t="shared" si="78"/>
        <v>51332</v>
      </c>
      <c r="E5008" s="3" t="s">
        <v>42113</v>
      </c>
      <c r="F5008" s="3" t="s">
        <v>42114</v>
      </c>
      <c r="G5008" s="3" t="s">
        <v>42115</v>
      </c>
      <c r="H5008" s="3" t="s">
        <v>42116</v>
      </c>
      <c r="I5008" s="3" t="s">
        <v>42117</v>
      </c>
      <c r="J5008" s="3" t="s">
        <v>42118</v>
      </c>
      <c r="K5008" s="3" t="s">
        <v>42119</v>
      </c>
      <c r="L5008" s="3" t="s">
        <v>42120</v>
      </c>
      <c r="M5008">
        <v>6</v>
      </c>
      <c r="N5008">
        <v>8</v>
      </c>
      <c r="O5008">
        <v>-0.0423683138348607</v>
      </c>
    </row>
    <row r="5009" spans="1:15">
      <c r="A5009">
        <v>2040</v>
      </c>
      <c r="B5009">
        <v>7</v>
      </c>
      <c r="C5009">
        <v>4</v>
      </c>
      <c r="D5009" s="1">
        <f t="shared" si="78"/>
        <v>51337</v>
      </c>
      <c r="E5009" s="3" t="s">
        <v>42121</v>
      </c>
      <c r="F5009" s="3" t="s">
        <v>42122</v>
      </c>
      <c r="G5009">
        <v>87.52375831604</v>
      </c>
      <c r="H5009" s="3" t="s">
        <v>42123</v>
      </c>
      <c r="I5009" s="3" t="s">
        <v>42124</v>
      </c>
      <c r="J5009" s="3" t="s">
        <v>42125</v>
      </c>
      <c r="K5009" s="3" t="s">
        <v>42126</v>
      </c>
      <c r="L5009" s="3" t="s">
        <v>42127</v>
      </c>
      <c r="M5009">
        <v>6</v>
      </c>
      <c r="N5009">
        <v>7</v>
      </c>
      <c r="O5009">
        <v>-0.055720078579245</v>
      </c>
    </row>
    <row r="5010" spans="1:15">
      <c r="A5010">
        <v>2040</v>
      </c>
      <c r="B5010">
        <v>7</v>
      </c>
      <c r="C5010">
        <v>5</v>
      </c>
      <c r="D5010" s="1">
        <f t="shared" si="78"/>
        <v>51342</v>
      </c>
      <c r="E5010" s="3" t="s">
        <v>42128</v>
      </c>
      <c r="F5010" s="3" t="s">
        <v>42129</v>
      </c>
      <c r="G5010" s="3" t="s">
        <v>42130</v>
      </c>
      <c r="H5010" s="3" t="s">
        <v>42131</v>
      </c>
      <c r="I5010" s="3" t="s">
        <v>42132</v>
      </c>
      <c r="J5010" s="3" t="s">
        <v>42133</v>
      </c>
      <c r="K5010" s="3" t="s">
        <v>42134</v>
      </c>
      <c r="L5010" s="3" t="s">
        <v>42135</v>
      </c>
      <c r="M5010">
        <v>7</v>
      </c>
      <c r="N5010">
        <v>8</v>
      </c>
      <c r="O5010">
        <v>-0.0085298472800614</v>
      </c>
    </row>
    <row r="5011" spans="1:15">
      <c r="A5011">
        <v>2040</v>
      </c>
      <c r="B5011">
        <v>7</v>
      </c>
      <c r="C5011">
        <v>6</v>
      </c>
      <c r="D5011" s="1">
        <f t="shared" si="78"/>
        <v>51347</v>
      </c>
      <c r="E5011" s="3" t="s">
        <v>42136</v>
      </c>
      <c r="F5011" s="3" t="s">
        <v>42137</v>
      </c>
      <c r="G5011" s="3" t="s">
        <v>42138</v>
      </c>
      <c r="H5011" s="3" t="s">
        <v>42139</v>
      </c>
      <c r="I5011" s="3" t="s">
        <v>42140</v>
      </c>
      <c r="J5011" s="3" t="s">
        <v>42141</v>
      </c>
      <c r="K5011" s="3" t="s">
        <v>42142</v>
      </c>
      <c r="L5011" s="3" t="s">
        <v>42143</v>
      </c>
      <c r="M5011">
        <v>7</v>
      </c>
      <c r="N5011">
        <v>8</v>
      </c>
      <c r="O5011" s="3" t="s">
        <v>42144</v>
      </c>
    </row>
    <row r="5012" spans="1:15">
      <c r="A5012">
        <v>2040</v>
      </c>
      <c r="B5012">
        <v>8</v>
      </c>
      <c r="C5012">
        <v>1</v>
      </c>
      <c r="D5012" s="1">
        <f t="shared" si="78"/>
        <v>51353</v>
      </c>
      <c r="E5012" s="3" t="s">
        <v>42145</v>
      </c>
      <c r="F5012" s="3" t="s">
        <v>42146</v>
      </c>
      <c r="G5012">
        <v>49.59361743927</v>
      </c>
      <c r="H5012" s="3" t="s">
        <v>42147</v>
      </c>
      <c r="I5012" s="3" t="s">
        <v>42148</v>
      </c>
      <c r="J5012" s="3" t="s">
        <v>42149</v>
      </c>
      <c r="K5012" s="3" t="s">
        <v>42150</v>
      </c>
      <c r="L5012" s="3" t="s">
        <v>42151</v>
      </c>
      <c r="M5012">
        <v>7</v>
      </c>
      <c r="N5012">
        <v>10</v>
      </c>
      <c r="O5012" s="3" t="s">
        <v>42152</v>
      </c>
    </row>
    <row r="5013" spans="1:15">
      <c r="A5013">
        <v>2040</v>
      </c>
      <c r="B5013">
        <v>8</v>
      </c>
      <c r="C5013">
        <v>2</v>
      </c>
      <c r="D5013" s="1">
        <f t="shared" si="78"/>
        <v>51358</v>
      </c>
      <c r="E5013" s="3" t="s">
        <v>42153</v>
      </c>
      <c r="F5013" s="3" t="s">
        <v>42154</v>
      </c>
      <c r="G5013" s="3" t="s">
        <v>42155</v>
      </c>
      <c r="H5013" s="3" t="s">
        <v>42156</v>
      </c>
      <c r="I5013" s="3" t="s">
        <v>42157</v>
      </c>
      <c r="J5013" s="3" t="s">
        <v>42158</v>
      </c>
      <c r="K5013" s="3" t="s">
        <v>42159</v>
      </c>
      <c r="L5013" s="3" t="s">
        <v>42160</v>
      </c>
      <c r="M5013">
        <v>5</v>
      </c>
      <c r="N5013">
        <v>8</v>
      </c>
      <c r="O5013">
        <v>-0.0272912344122347</v>
      </c>
    </row>
    <row r="5014" spans="1:15">
      <c r="A5014">
        <v>2040</v>
      </c>
      <c r="B5014">
        <v>8</v>
      </c>
      <c r="C5014">
        <v>3</v>
      </c>
      <c r="D5014" s="1">
        <f t="shared" si="78"/>
        <v>51363</v>
      </c>
      <c r="E5014" s="3" t="s">
        <v>42161</v>
      </c>
      <c r="F5014" s="3" t="s">
        <v>42162</v>
      </c>
      <c r="G5014" s="3" t="s">
        <v>42163</v>
      </c>
      <c r="H5014" s="3" t="s">
        <v>42164</v>
      </c>
      <c r="I5014" s="3" t="s">
        <v>42165</v>
      </c>
      <c r="J5014" s="3" t="s">
        <v>42166</v>
      </c>
      <c r="K5014" s="3" t="s">
        <v>42167</v>
      </c>
      <c r="L5014" s="3" t="s">
        <v>42168</v>
      </c>
      <c r="M5014">
        <v>7</v>
      </c>
      <c r="N5014">
        <v>8</v>
      </c>
      <c r="O5014" s="3" t="s">
        <v>42169</v>
      </c>
    </row>
    <row r="5015" spans="1:15">
      <c r="A5015">
        <v>2040</v>
      </c>
      <c r="B5015">
        <v>8</v>
      </c>
      <c r="C5015">
        <v>4</v>
      </c>
      <c r="D5015" s="1">
        <f t="shared" si="78"/>
        <v>51368</v>
      </c>
      <c r="E5015" s="3" t="s">
        <v>42170</v>
      </c>
      <c r="F5015" s="3" t="s">
        <v>42171</v>
      </c>
      <c r="G5015" s="3" t="s">
        <v>42172</v>
      </c>
      <c r="H5015" s="3" t="s">
        <v>42173</v>
      </c>
      <c r="I5015" s="3" t="s">
        <v>42174</v>
      </c>
      <c r="J5015" s="3" t="s">
        <v>42175</v>
      </c>
      <c r="K5015" s="3" t="s">
        <v>42176</v>
      </c>
      <c r="L5015" s="3" t="s">
        <v>42177</v>
      </c>
      <c r="M5015">
        <v>7</v>
      </c>
      <c r="N5015">
        <v>8</v>
      </c>
      <c r="O5015" s="3" t="s">
        <v>42178</v>
      </c>
    </row>
    <row r="5016" spans="1:15">
      <c r="A5016">
        <v>2040</v>
      </c>
      <c r="B5016">
        <v>8</v>
      </c>
      <c r="C5016">
        <v>5</v>
      </c>
      <c r="D5016" s="1">
        <f t="shared" si="78"/>
        <v>51373</v>
      </c>
      <c r="E5016" s="3" t="s">
        <v>42179</v>
      </c>
      <c r="F5016" s="3" t="s">
        <v>42180</v>
      </c>
      <c r="G5016" s="3" t="s">
        <v>42181</v>
      </c>
      <c r="H5016" s="3" t="s">
        <v>42182</v>
      </c>
      <c r="I5016" s="3" t="s">
        <v>42183</v>
      </c>
      <c r="J5016" s="3" t="s">
        <v>42184</v>
      </c>
      <c r="K5016" s="3" t="s">
        <v>42185</v>
      </c>
      <c r="L5016" s="3" t="s">
        <v>42186</v>
      </c>
      <c r="M5016">
        <v>7</v>
      </c>
      <c r="N5016">
        <v>8</v>
      </c>
      <c r="O5016" s="3" t="s">
        <v>42187</v>
      </c>
    </row>
    <row r="5017" spans="1:15">
      <c r="A5017">
        <v>2040</v>
      </c>
      <c r="B5017">
        <v>8</v>
      </c>
      <c r="C5017">
        <v>6</v>
      </c>
      <c r="D5017" s="1">
        <f t="shared" si="78"/>
        <v>51378</v>
      </c>
      <c r="E5017" s="3" t="s">
        <v>42188</v>
      </c>
      <c r="F5017" s="3" t="s">
        <v>42189</v>
      </c>
      <c r="G5017" s="3" t="s">
        <v>42190</v>
      </c>
      <c r="H5017" s="3" t="s">
        <v>42191</v>
      </c>
      <c r="I5017" s="3" t="s">
        <v>42192</v>
      </c>
      <c r="J5017" s="3" t="s">
        <v>42193</v>
      </c>
      <c r="K5017" s="3" t="s">
        <v>42194</v>
      </c>
      <c r="L5017" s="3" t="s">
        <v>42195</v>
      </c>
      <c r="M5017">
        <v>7</v>
      </c>
      <c r="N5017">
        <v>9</v>
      </c>
      <c r="O5017" s="3" t="s">
        <v>42196</v>
      </c>
    </row>
    <row r="5018" spans="1:15">
      <c r="A5018">
        <v>2040</v>
      </c>
      <c r="B5018">
        <v>9</v>
      </c>
      <c r="C5018">
        <v>1</v>
      </c>
      <c r="D5018" s="1">
        <f t="shared" si="78"/>
        <v>51384</v>
      </c>
      <c r="E5018" s="3" t="s">
        <v>42197</v>
      </c>
      <c r="F5018" s="3" t="s">
        <v>42198</v>
      </c>
      <c r="G5018" s="3" t="s">
        <v>42199</v>
      </c>
      <c r="H5018" s="3" t="s">
        <v>42200</v>
      </c>
      <c r="I5018" s="3" t="s">
        <v>42201</v>
      </c>
      <c r="J5018" s="3" t="s">
        <v>42202</v>
      </c>
      <c r="K5018" s="3" t="s">
        <v>42203</v>
      </c>
      <c r="L5018" s="3" t="s">
        <v>42204</v>
      </c>
      <c r="M5018">
        <v>6</v>
      </c>
      <c r="N5018">
        <v>11</v>
      </c>
      <c r="O5018">
        <v>-0.0050297275006412</v>
      </c>
    </row>
    <row r="5019" spans="1:15">
      <c r="A5019">
        <v>2040</v>
      </c>
      <c r="B5019">
        <v>9</v>
      </c>
      <c r="C5019">
        <v>2</v>
      </c>
      <c r="D5019" s="1">
        <f t="shared" si="78"/>
        <v>51389</v>
      </c>
      <c r="E5019" s="3" t="s">
        <v>42205</v>
      </c>
      <c r="F5019" s="3" t="s">
        <v>42206</v>
      </c>
      <c r="G5019" s="3" t="s">
        <v>42207</v>
      </c>
      <c r="H5019" s="3" t="s">
        <v>42208</v>
      </c>
      <c r="I5019" s="3" t="s">
        <v>42209</v>
      </c>
      <c r="J5019" s="3" t="s">
        <v>42210</v>
      </c>
      <c r="K5019" s="3" t="s">
        <v>42211</v>
      </c>
      <c r="L5019" s="3" t="s">
        <v>42212</v>
      </c>
      <c r="M5019">
        <v>4</v>
      </c>
      <c r="N5019">
        <v>6</v>
      </c>
      <c r="O5019">
        <v>-0.0300431578649694</v>
      </c>
    </row>
    <row r="5020" spans="1:15">
      <c r="A5020">
        <v>2040</v>
      </c>
      <c r="B5020">
        <v>9</v>
      </c>
      <c r="C5020">
        <v>3</v>
      </c>
      <c r="D5020" s="1">
        <f t="shared" si="78"/>
        <v>51394</v>
      </c>
      <c r="E5020" s="3" t="s">
        <v>42213</v>
      </c>
      <c r="F5020" s="3" t="s">
        <v>42214</v>
      </c>
      <c r="G5020" s="3" t="s">
        <v>42215</v>
      </c>
      <c r="H5020" s="3" t="s">
        <v>42216</v>
      </c>
      <c r="I5020" s="3" t="s">
        <v>42217</v>
      </c>
      <c r="J5020" s="3" t="s">
        <v>42218</v>
      </c>
      <c r="K5020" s="3" t="s">
        <v>42219</v>
      </c>
      <c r="L5020" s="3" t="s">
        <v>42220</v>
      </c>
      <c r="M5020">
        <v>3</v>
      </c>
      <c r="N5020">
        <v>5</v>
      </c>
      <c r="O5020" s="3" t="s">
        <v>42221</v>
      </c>
    </row>
    <row r="5021" spans="1:15">
      <c r="A5021">
        <v>2040</v>
      </c>
      <c r="B5021">
        <v>9</v>
      </c>
      <c r="C5021">
        <v>4</v>
      </c>
      <c r="D5021" s="1">
        <f t="shared" si="78"/>
        <v>51399</v>
      </c>
      <c r="E5021" s="3" t="s">
        <v>42222</v>
      </c>
      <c r="F5021" s="3" t="s">
        <v>42223</v>
      </c>
      <c r="G5021" s="3" t="s">
        <v>42224</v>
      </c>
      <c r="H5021" s="3" t="s">
        <v>42225</v>
      </c>
      <c r="I5021" s="3" t="s">
        <v>42226</v>
      </c>
      <c r="J5021" s="3" t="s">
        <v>42227</v>
      </c>
      <c r="K5021" s="3" t="s">
        <v>42228</v>
      </c>
      <c r="L5021" s="3" t="s">
        <v>42229</v>
      </c>
      <c r="M5021">
        <v>6</v>
      </c>
      <c r="N5021">
        <v>7</v>
      </c>
      <c r="O5021">
        <v>-0.0698299233890511</v>
      </c>
    </row>
    <row r="5022" spans="1:15">
      <c r="A5022">
        <v>2040</v>
      </c>
      <c r="B5022">
        <v>9</v>
      </c>
      <c r="C5022">
        <v>5</v>
      </c>
      <c r="D5022" s="1">
        <f t="shared" si="78"/>
        <v>51404</v>
      </c>
      <c r="E5022" s="3" t="s">
        <v>42230</v>
      </c>
      <c r="F5022" s="3" t="s">
        <v>42231</v>
      </c>
      <c r="G5022" s="3" t="s">
        <v>42232</v>
      </c>
      <c r="H5022" s="3" t="s">
        <v>42233</v>
      </c>
      <c r="I5022" s="3" t="s">
        <v>42234</v>
      </c>
      <c r="J5022" s="3" t="s">
        <v>42235</v>
      </c>
      <c r="K5022" s="3" t="s">
        <v>42236</v>
      </c>
      <c r="L5022" s="3" t="s">
        <v>42237</v>
      </c>
      <c r="M5022">
        <v>3</v>
      </c>
      <c r="N5022">
        <v>3</v>
      </c>
      <c r="O5022">
        <v>-0.0528591164461674</v>
      </c>
    </row>
    <row r="5023" spans="1:15">
      <c r="A5023">
        <v>2040</v>
      </c>
      <c r="B5023">
        <v>9</v>
      </c>
      <c r="C5023">
        <v>6</v>
      </c>
      <c r="D5023" s="1">
        <f t="shared" si="78"/>
        <v>51409</v>
      </c>
      <c r="E5023" s="3" t="s">
        <v>42238</v>
      </c>
      <c r="F5023" s="3" t="s">
        <v>42239</v>
      </c>
      <c r="G5023" s="3" t="s">
        <v>42240</v>
      </c>
      <c r="H5023" s="3" t="s">
        <v>42241</v>
      </c>
      <c r="I5023" s="3" t="s">
        <v>42242</v>
      </c>
      <c r="J5023" s="3" t="s">
        <v>42243</v>
      </c>
      <c r="K5023" s="3" t="s">
        <v>42244</v>
      </c>
      <c r="L5023" s="3" t="s">
        <v>42245</v>
      </c>
      <c r="M5023">
        <v>2</v>
      </c>
      <c r="N5023">
        <v>2</v>
      </c>
      <c r="O5023" s="3" t="s">
        <v>42246</v>
      </c>
    </row>
    <row r="5024" spans="1:15">
      <c r="A5024">
        <v>2040</v>
      </c>
      <c r="B5024">
        <v>10</v>
      </c>
      <c r="C5024">
        <v>1</v>
      </c>
      <c r="D5024" s="1">
        <f t="shared" si="78"/>
        <v>51414</v>
      </c>
      <c r="E5024" s="3" t="s">
        <v>42247</v>
      </c>
      <c r="F5024" s="3" t="s">
        <v>42248</v>
      </c>
      <c r="G5024" s="3" t="s">
        <v>42249</v>
      </c>
      <c r="H5024" s="3" t="s">
        <v>42250</v>
      </c>
      <c r="I5024" s="3" t="s">
        <v>42251</v>
      </c>
      <c r="J5024" s="3" t="s">
        <v>42252</v>
      </c>
      <c r="K5024" s="3" t="s">
        <v>42253</v>
      </c>
      <c r="L5024" s="3" t="s">
        <v>42254</v>
      </c>
      <c r="M5024">
        <v>5</v>
      </c>
      <c r="N5024">
        <v>6</v>
      </c>
      <c r="O5024">
        <v>-0.0009329902782964</v>
      </c>
    </row>
    <row r="5025" spans="1:15">
      <c r="A5025">
        <v>2040</v>
      </c>
      <c r="B5025">
        <v>10</v>
      </c>
      <c r="C5025">
        <v>2</v>
      </c>
      <c r="D5025" s="1">
        <f t="shared" si="78"/>
        <v>51419</v>
      </c>
      <c r="E5025" s="3" t="s">
        <v>42255</v>
      </c>
      <c r="F5025" s="3" t="s">
        <v>42256</v>
      </c>
      <c r="G5025" s="3" t="s">
        <v>42257</v>
      </c>
      <c r="H5025" s="3" t="s">
        <v>42258</v>
      </c>
      <c r="I5025" s="3" t="s">
        <v>42259</v>
      </c>
      <c r="J5025" s="3" t="s">
        <v>42260</v>
      </c>
      <c r="K5025" s="3" t="s">
        <v>42261</v>
      </c>
      <c r="L5025" s="3" t="s">
        <v>42262</v>
      </c>
      <c r="M5025">
        <v>6</v>
      </c>
      <c r="N5025">
        <v>9</v>
      </c>
      <c r="O5025">
        <v>-0.0433154924070443</v>
      </c>
    </row>
    <row r="5026" spans="1:15">
      <c r="A5026">
        <v>2040</v>
      </c>
      <c r="B5026">
        <v>10</v>
      </c>
      <c r="C5026">
        <v>3</v>
      </c>
      <c r="D5026" s="1">
        <f t="shared" si="78"/>
        <v>51424</v>
      </c>
      <c r="E5026" s="3" t="s">
        <v>42263</v>
      </c>
      <c r="F5026" s="3" t="s">
        <v>42264</v>
      </c>
      <c r="G5026" s="3" t="s">
        <v>42265</v>
      </c>
      <c r="H5026" s="3" t="s">
        <v>42266</v>
      </c>
      <c r="I5026" s="3" t="s">
        <v>42267</v>
      </c>
      <c r="J5026" s="3" t="s">
        <v>42268</v>
      </c>
      <c r="K5026" s="3" t="s">
        <v>42269</v>
      </c>
      <c r="L5026" s="3" t="s">
        <v>42270</v>
      </c>
      <c r="M5026">
        <v>8</v>
      </c>
      <c r="N5026">
        <v>9</v>
      </c>
      <c r="O5026" s="3" t="s">
        <v>42271</v>
      </c>
    </row>
    <row r="5027" spans="1:15">
      <c r="A5027">
        <v>2040</v>
      </c>
      <c r="B5027">
        <v>10</v>
      </c>
      <c r="C5027">
        <v>4</v>
      </c>
      <c r="D5027" s="1">
        <f t="shared" si="78"/>
        <v>51429</v>
      </c>
      <c r="E5027" s="3" t="s">
        <v>42272</v>
      </c>
      <c r="F5027" s="3" t="s">
        <v>42273</v>
      </c>
      <c r="G5027" s="3" t="s">
        <v>42274</v>
      </c>
      <c r="H5027" s="3" t="s">
        <v>42275</v>
      </c>
      <c r="I5027" s="3" t="s">
        <v>42276</v>
      </c>
      <c r="J5027" s="3" t="s">
        <v>42277</v>
      </c>
      <c r="K5027" s="3" t="s">
        <v>42278</v>
      </c>
      <c r="L5027" s="3" t="s">
        <v>42279</v>
      </c>
      <c r="M5027">
        <v>6</v>
      </c>
      <c r="N5027">
        <v>7</v>
      </c>
      <c r="O5027" s="3" t="s">
        <v>42280</v>
      </c>
    </row>
    <row r="5028" spans="1:15">
      <c r="A5028">
        <v>2040</v>
      </c>
      <c r="B5028">
        <v>10</v>
      </c>
      <c r="C5028">
        <v>5</v>
      </c>
      <c r="D5028" s="1">
        <f t="shared" si="78"/>
        <v>51434</v>
      </c>
      <c r="E5028" s="3" t="s">
        <v>42281</v>
      </c>
      <c r="F5028" s="3" t="s">
        <v>42282</v>
      </c>
      <c r="G5028" s="3" t="s">
        <v>42283</v>
      </c>
      <c r="H5028" s="3" t="s">
        <v>42284</v>
      </c>
      <c r="I5028" s="3" t="s">
        <v>42285</v>
      </c>
      <c r="J5028" s="3" t="s">
        <v>42286</v>
      </c>
      <c r="K5028" s="3" t="s">
        <v>42287</v>
      </c>
      <c r="L5028" s="3" t="s">
        <v>42288</v>
      </c>
      <c r="M5028">
        <v>2</v>
      </c>
      <c r="N5028">
        <v>2</v>
      </c>
      <c r="O5028" s="3" t="s">
        <v>42289</v>
      </c>
    </row>
    <row r="5029" spans="1:15">
      <c r="A5029">
        <v>2040</v>
      </c>
      <c r="B5029">
        <v>10</v>
      </c>
      <c r="C5029">
        <v>6</v>
      </c>
      <c r="D5029" s="1">
        <f t="shared" si="78"/>
        <v>51439</v>
      </c>
      <c r="E5029" s="3" t="s">
        <v>42290</v>
      </c>
      <c r="F5029" s="3" t="s">
        <v>42291</v>
      </c>
      <c r="G5029" s="3" t="s">
        <v>42292</v>
      </c>
      <c r="H5029" s="3" t="s">
        <v>42293</v>
      </c>
      <c r="I5029" s="3" t="s">
        <v>42294</v>
      </c>
      <c r="J5029" s="3" t="s">
        <v>42295</v>
      </c>
      <c r="K5029" s="3" t="s">
        <v>42296</v>
      </c>
      <c r="L5029" s="3" t="s">
        <v>42297</v>
      </c>
      <c r="M5029">
        <v>2</v>
      </c>
      <c r="N5029">
        <v>3</v>
      </c>
      <c r="O5029" s="3" t="s">
        <v>42298</v>
      </c>
    </row>
    <row r="5030" spans="1:15">
      <c r="A5030">
        <v>2040</v>
      </c>
      <c r="B5030">
        <v>11</v>
      </c>
      <c r="C5030">
        <v>1</v>
      </c>
      <c r="D5030" s="1">
        <f t="shared" si="78"/>
        <v>51445</v>
      </c>
      <c r="E5030" s="3" t="s">
        <v>42299</v>
      </c>
      <c r="F5030" s="3" t="s">
        <v>42300</v>
      </c>
      <c r="G5030" s="3" t="s">
        <v>42301</v>
      </c>
      <c r="H5030" s="3" t="s">
        <v>42302</v>
      </c>
      <c r="I5030" s="3" t="s">
        <v>42303</v>
      </c>
      <c r="J5030" s="3" t="s">
        <v>42304</v>
      </c>
      <c r="K5030" s="3" t="s">
        <v>42305</v>
      </c>
      <c r="L5030" s="3" t="s">
        <v>42306</v>
      </c>
      <c r="M5030">
        <v>3</v>
      </c>
      <c r="N5030">
        <v>8</v>
      </c>
      <c r="O5030" s="3" t="s">
        <v>42307</v>
      </c>
    </row>
    <row r="5031" spans="1:15">
      <c r="A5031">
        <v>2040</v>
      </c>
      <c r="B5031">
        <v>11</v>
      </c>
      <c r="C5031">
        <v>2</v>
      </c>
      <c r="D5031" s="1">
        <f t="shared" si="78"/>
        <v>51450</v>
      </c>
      <c r="E5031" s="3" t="s">
        <v>42308</v>
      </c>
      <c r="F5031" s="3" t="s">
        <v>42309</v>
      </c>
      <c r="G5031" s="3" t="s">
        <v>42310</v>
      </c>
      <c r="H5031" s="3" t="s">
        <v>42311</v>
      </c>
      <c r="I5031" s="3" t="s">
        <v>42312</v>
      </c>
      <c r="J5031" s="3" t="s">
        <v>42313</v>
      </c>
      <c r="K5031" s="3" t="s">
        <v>42314</v>
      </c>
      <c r="L5031" s="3" t="s">
        <v>42315</v>
      </c>
      <c r="M5031">
        <v>3</v>
      </c>
      <c r="N5031">
        <v>4</v>
      </c>
      <c r="O5031">
        <v>-0.0097189421735111</v>
      </c>
    </row>
    <row r="5032" spans="1:15">
      <c r="A5032">
        <v>2040</v>
      </c>
      <c r="B5032">
        <v>11</v>
      </c>
      <c r="C5032">
        <v>3</v>
      </c>
      <c r="D5032" s="1">
        <f t="shared" si="78"/>
        <v>51455</v>
      </c>
      <c r="E5032" s="3" t="s">
        <v>42316</v>
      </c>
      <c r="F5032" s="3" t="s">
        <v>42317</v>
      </c>
      <c r="G5032" s="3" t="s">
        <v>42318</v>
      </c>
      <c r="H5032" s="3" t="s">
        <v>42319</v>
      </c>
      <c r="I5032" s="3" t="s">
        <v>42320</v>
      </c>
      <c r="J5032" s="3" t="s">
        <v>42321</v>
      </c>
      <c r="K5032" s="3" t="s">
        <v>42322</v>
      </c>
      <c r="L5032" s="3" t="s">
        <v>42323</v>
      </c>
      <c r="M5032">
        <v>2</v>
      </c>
      <c r="N5032">
        <v>2</v>
      </c>
      <c r="O5032" s="3" t="s">
        <v>42324</v>
      </c>
    </row>
    <row r="5033" spans="1:15">
      <c r="A5033">
        <v>2040</v>
      </c>
      <c r="B5033">
        <v>11</v>
      </c>
      <c r="C5033">
        <v>4</v>
      </c>
      <c r="D5033" s="1">
        <f t="shared" si="78"/>
        <v>51460</v>
      </c>
      <c r="E5033" s="3" t="s">
        <v>42325</v>
      </c>
      <c r="F5033" s="3" t="s">
        <v>42326</v>
      </c>
      <c r="G5033" s="3" t="s">
        <v>42327</v>
      </c>
      <c r="H5033" s="3" t="s">
        <v>42328</v>
      </c>
      <c r="I5033" s="3" t="s">
        <v>42329</v>
      </c>
      <c r="J5033" s="3" t="s">
        <v>42330</v>
      </c>
      <c r="K5033" s="3" t="s">
        <v>42331</v>
      </c>
      <c r="L5033" s="3" t="s">
        <v>42332</v>
      </c>
      <c r="M5033">
        <v>2</v>
      </c>
      <c r="N5033">
        <v>4</v>
      </c>
      <c r="O5033" s="3" t="s">
        <v>42333</v>
      </c>
    </row>
    <row r="5034" spans="1:15">
      <c r="A5034">
        <v>2040</v>
      </c>
      <c r="B5034">
        <v>11</v>
      </c>
      <c r="C5034">
        <v>5</v>
      </c>
      <c r="D5034" s="1">
        <f t="shared" si="78"/>
        <v>51465</v>
      </c>
      <c r="E5034" s="3" t="s">
        <v>42334</v>
      </c>
      <c r="F5034" s="3" t="s">
        <v>42335</v>
      </c>
      <c r="G5034" s="3" t="s">
        <v>42336</v>
      </c>
      <c r="H5034" s="3" t="s">
        <v>42337</v>
      </c>
      <c r="I5034" s="3" t="s">
        <v>42338</v>
      </c>
      <c r="J5034" s="3" t="s">
        <v>42339</v>
      </c>
      <c r="K5034" s="3" t="s">
        <v>42340</v>
      </c>
      <c r="L5034" s="3" t="s">
        <v>42341</v>
      </c>
      <c r="M5034">
        <v>3</v>
      </c>
      <c r="N5034">
        <v>3</v>
      </c>
      <c r="O5034" s="3" t="s">
        <v>42342</v>
      </c>
    </row>
    <row r="5035" spans="1:15">
      <c r="A5035">
        <v>2040</v>
      </c>
      <c r="B5035">
        <v>11</v>
      </c>
      <c r="C5035">
        <v>6</v>
      </c>
      <c r="D5035" s="1">
        <f t="shared" si="78"/>
        <v>51470</v>
      </c>
      <c r="E5035" s="3" t="s">
        <v>42343</v>
      </c>
      <c r="F5035" s="3" t="s">
        <v>42344</v>
      </c>
      <c r="G5035" s="3" t="s">
        <v>42345</v>
      </c>
      <c r="H5035" s="3" t="s">
        <v>42346</v>
      </c>
      <c r="I5035" s="3" t="s">
        <v>42347</v>
      </c>
      <c r="J5035" s="3" t="s">
        <v>42348</v>
      </c>
      <c r="K5035" s="3" t="s">
        <v>42349</v>
      </c>
      <c r="L5035" s="3" t="s">
        <v>42350</v>
      </c>
      <c r="M5035">
        <v>10</v>
      </c>
      <c r="N5035">
        <v>6</v>
      </c>
      <c r="O5035" s="3" t="s">
        <v>42351</v>
      </c>
    </row>
    <row r="5036" spans="1:15">
      <c r="A5036">
        <v>2040</v>
      </c>
      <c r="B5036">
        <v>12</v>
      </c>
      <c r="C5036">
        <v>1</v>
      </c>
      <c r="D5036" s="1">
        <f t="shared" si="78"/>
        <v>51475</v>
      </c>
      <c r="E5036">
        <v>14.11123046875</v>
      </c>
      <c r="F5036" s="3" t="s">
        <v>42352</v>
      </c>
      <c r="G5036" s="3" t="s">
        <v>42353</v>
      </c>
      <c r="H5036" s="3" t="s">
        <v>42354</v>
      </c>
      <c r="I5036" s="3" t="s">
        <v>42355</v>
      </c>
      <c r="J5036" s="3" t="s">
        <v>42356</v>
      </c>
      <c r="K5036" s="3" t="s">
        <v>42357</v>
      </c>
      <c r="L5036" s="3" t="s">
        <v>42358</v>
      </c>
      <c r="M5036">
        <v>4</v>
      </c>
      <c r="N5036">
        <v>5</v>
      </c>
      <c r="O5036">
        <v>-0.029246800486617</v>
      </c>
    </row>
    <row r="5037" spans="1:15">
      <c r="A5037">
        <v>2040</v>
      </c>
      <c r="B5037">
        <v>12</v>
      </c>
      <c r="C5037">
        <v>2</v>
      </c>
      <c r="D5037" s="1">
        <f t="shared" si="78"/>
        <v>51480</v>
      </c>
      <c r="E5037" s="3" t="s">
        <v>42359</v>
      </c>
      <c r="F5037">
        <v>-4.70402221679685</v>
      </c>
      <c r="G5037" s="3" t="s">
        <v>42360</v>
      </c>
      <c r="H5037" s="3" t="s">
        <v>42361</v>
      </c>
      <c r="I5037" s="3" t="s">
        <v>42362</v>
      </c>
      <c r="J5037" s="3" t="s">
        <v>42363</v>
      </c>
      <c r="K5037" s="3" t="s">
        <v>42364</v>
      </c>
      <c r="L5037" s="3" t="s">
        <v>42365</v>
      </c>
      <c r="M5037">
        <v>10</v>
      </c>
      <c r="N5037">
        <v>10</v>
      </c>
      <c r="O5037" s="3" t="s">
        <v>42366</v>
      </c>
    </row>
    <row r="5038" spans="1:15">
      <c r="A5038">
        <v>2040</v>
      </c>
      <c r="B5038">
        <v>12</v>
      </c>
      <c r="C5038">
        <v>3</v>
      </c>
      <c r="D5038" s="1">
        <f t="shared" si="78"/>
        <v>51485</v>
      </c>
      <c r="E5038" s="3" t="s">
        <v>42367</v>
      </c>
      <c r="F5038">
        <v>-1.01928863525388</v>
      </c>
      <c r="G5038" s="3" t="s">
        <v>42368</v>
      </c>
      <c r="H5038" s="3" t="s">
        <v>42369</v>
      </c>
      <c r="I5038" s="3" t="s">
        <v>42370</v>
      </c>
      <c r="J5038" s="3" t="s">
        <v>42371</v>
      </c>
      <c r="K5038" s="3" t="s">
        <v>42372</v>
      </c>
      <c r="L5038" s="3" t="s">
        <v>42373</v>
      </c>
      <c r="M5038">
        <v>11</v>
      </c>
      <c r="N5038">
        <v>12</v>
      </c>
      <c r="O5038" s="3" t="s">
        <v>42374</v>
      </c>
    </row>
    <row r="5039" spans="1:15">
      <c r="A5039">
        <v>2040</v>
      </c>
      <c r="B5039">
        <v>12</v>
      </c>
      <c r="C5039">
        <v>4</v>
      </c>
      <c r="D5039" s="1">
        <f t="shared" si="78"/>
        <v>51490</v>
      </c>
      <c r="E5039" s="3" t="s">
        <v>42375</v>
      </c>
      <c r="F5039" s="3" t="s">
        <v>42376</v>
      </c>
      <c r="G5039" s="3" t="s">
        <v>42377</v>
      </c>
      <c r="H5039" s="3" t="s">
        <v>42378</v>
      </c>
      <c r="I5039" s="3" t="s">
        <v>42379</v>
      </c>
      <c r="J5039" s="3" t="s">
        <v>42380</v>
      </c>
      <c r="K5039" s="3" t="s">
        <v>42381</v>
      </c>
      <c r="L5039" s="3" t="s">
        <v>42382</v>
      </c>
      <c r="M5039">
        <v>10</v>
      </c>
      <c r="N5039">
        <v>10</v>
      </c>
      <c r="O5039" s="3" t="s">
        <v>42383</v>
      </c>
    </row>
    <row r="5040" spans="1:15">
      <c r="A5040">
        <v>2040</v>
      </c>
      <c r="B5040">
        <v>12</v>
      </c>
      <c r="C5040">
        <v>5</v>
      </c>
      <c r="D5040" s="1">
        <f t="shared" si="78"/>
        <v>51495</v>
      </c>
      <c r="E5040" s="3" t="s">
        <v>42384</v>
      </c>
      <c r="F5040" s="3" t="s">
        <v>42385</v>
      </c>
      <c r="G5040" s="3" t="s">
        <v>42386</v>
      </c>
      <c r="H5040" s="3" t="s">
        <v>42387</v>
      </c>
      <c r="I5040" s="3" t="s">
        <v>42388</v>
      </c>
      <c r="J5040" s="3" t="s">
        <v>42389</v>
      </c>
      <c r="K5040" s="3" t="s">
        <v>42390</v>
      </c>
      <c r="L5040" s="3" t="s">
        <v>42391</v>
      </c>
      <c r="M5040">
        <v>10</v>
      </c>
      <c r="N5040">
        <v>11</v>
      </c>
      <c r="O5040" s="3" t="s">
        <v>42392</v>
      </c>
    </row>
    <row r="5041" spans="1:15">
      <c r="A5041">
        <v>2040</v>
      </c>
      <c r="B5041">
        <v>12</v>
      </c>
      <c r="C5041">
        <v>6</v>
      </c>
      <c r="D5041" s="1">
        <f t="shared" si="78"/>
        <v>51500</v>
      </c>
      <c r="E5041" s="3" t="s">
        <v>42393</v>
      </c>
      <c r="F5041" s="3" t="s">
        <v>42394</v>
      </c>
      <c r="G5041" s="3" t="s">
        <v>42395</v>
      </c>
      <c r="H5041" s="3" t="s">
        <v>42396</v>
      </c>
      <c r="I5041" s="3" t="s">
        <v>42397</v>
      </c>
      <c r="J5041" s="3" t="s">
        <v>42398</v>
      </c>
      <c r="K5041" s="3" t="s">
        <v>42399</v>
      </c>
      <c r="L5041" s="3" t="s">
        <v>42400</v>
      </c>
      <c r="M5041">
        <v>10</v>
      </c>
      <c r="N5041">
        <v>11</v>
      </c>
      <c r="O5041" s="3" t="s">
        <v>42401</v>
      </c>
    </row>
    <row r="5042" spans="1:15">
      <c r="A5042">
        <v>2041</v>
      </c>
      <c r="B5042">
        <v>1</v>
      </c>
      <c r="C5042">
        <v>1</v>
      </c>
      <c r="D5042" s="1">
        <f t="shared" si="78"/>
        <v>51506</v>
      </c>
      <c r="E5042" s="3" t="s">
        <v>42402</v>
      </c>
      <c r="F5042" s="3" t="s">
        <v>42403</v>
      </c>
      <c r="G5042" s="3" t="s">
        <v>42404</v>
      </c>
      <c r="H5042" s="3" t="s">
        <v>42405</v>
      </c>
      <c r="I5042" s="3" t="s">
        <v>42406</v>
      </c>
      <c r="J5042" s="3" t="s">
        <v>42407</v>
      </c>
      <c r="K5042" s="3" t="s">
        <v>42408</v>
      </c>
      <c r="L5042" s="3" t="s">
        <v>42409</v>
      </c>
      <c r="M5042">
        <v>9</v>
      </c>
      <c r="N5042">
        <v>10</v>
      </c>
      <c r="O5042" s="3" t="s">
        <v>42410</v>
      </c>
    </row>
    <row r="5043" spans="1:15">
      <c r="A5043">
        <v>2041</v>
      </c>
      <c r="B5043">
        <v>1</v>
      </c>
      <c r="C5043">
        <v>2</v>
      </c>
      <c r="D5043" s="1">
        <f t="shared" si="78"/>
        <v>51511</v>
      </c>
      <c r="E5043" s="3" t="s">
        <v>42411</v>
      </c>
      <c r="F5043" s="3" t="s">
        <v>42412</v>
      </c>
      <c r="G5043" s="3" t="s">
        <v>42413</v>
      </c>
      <c r="H5043" s="3" t="s">
        <v>42414</v>
      </c>
      <c r="I5043" s="3" t="s">
        <v>42415</v>
      </c>
      <c r="J5043" s="3" t="s">
        <v>42416</v>
      </c>
      <c r="K5043" s="3" t="s">
        <v>42417</v>
      </c>
      <c r="L5043" s="3" t="s">
        <v>42418</v>
      </c>
      <c r="M5043">
        <v>5</v>
      </c>
      <c r="N5043">
        <v>10</v>
      </c>
      <c r="O5043">
        <v>-0.0167918180050998</v>
      </c>
    </row>
    <row r="5044" spans="1:15">
      <c r="A5044">
        <v>2041</v>
      </c>
      <c r="B5044">
        <v>1</v>
      </c>
      <c r="C5044">
        <v>3</v>
      </c>
      <c r="D5044" s="1">
        <f t="shared" si="78"/>
        <v>51516</v>
      </c>
      <c r="E5044" s="3" t="s">
        <v>42419</v>
      </c>
      <c r="F5044">
        <v>-2.44491729736326</v>
      </c>
      <c r="G5044" s="3" t="s">
        <v>42420</v>
      </c>
      <c r="H5044" s="3" t="s">
        <v>42421</v>
      </c>
      <c r="I5044" s="3" t="s">
        <v>42422</v>
      </c>
      <c r="J5044" s="3" t="s">
        <v>42423</v>
      </c>
      <c r="K5044" s="3" t="s">
        <v>42424</v>
      </c>
      <c r="L5044" s="3" t="s">
        <v>42425</v>
      </c>
      <c r="M5044">
        <v>8</v>
      </c>
      <c r="N5044">
        <v>11</v>
      </c>
      <c r="O5044" s="3" t="s">
        <v>42426</v>
      </c>
    </row>
    <row r="5045" spans="1:15">
      <c r="A5045">
        <v>2041</v>
      </c>
      <c r="B5045">
        <v>1</v>
      </c>
      <c r="C5045">
        <v>4</v>
      </c>
      <c r="D5045" s="1">
        <f t="shared" si="78"/>
        <v>51521</v>
      </c>
      <c r="E5045" s="3" t="s">
        <v>42427</v>
      </c>
      <c r="F5045">
        <v>-3.30030364990232</v>
      </c>
      <c r="G5045" s="3" t="s">
        <v>42428</v>
      </c>
      <c r="H5045" s="3" t="s">
        <v>42429</v>
      </c>
      <c r="I5045">
        <v>4.913442269176</v>
      </c>
      <c r="J5045" s="3" t="s">
        <v>42430</v>
      </c>
      <c r="K5045" s="3" t="s">
        <v>42431</v>
      </c>
      <c r="L5045" s="3" t="s">
        <v>42432</v>
      </c>
      <c r="M5045">
        <v>8</v>
      </c>
      <c r="N5045">
        <v>11</v>
      </c>
      <c r="O5045" s="3" t="s">
        <v>42433</v>
      </c>
    </row>
    <row r="5046" spans="1:15">
      <c r="A5046">
        <v>2041</v>
      </c>
      <c r="B5046">
        <v>1</v>
      </c>
      <c r="C5046">
        <v>5</v>
      </c>
      <c r="D5046" s="1">
        <f t="shared" si="78"/>
        <v>51526</v>
      </c>
      <c r="E5046" s="3" t="s">
        <v>42434</v>
      </c>
      <c r="F5046">
        <v>-0.905938720703102</v>
      </c>
      <c r="G5046" s="3" t="s">
        <v>42435</v>
      </c>
      <c r="H5046" s="3" t="s">
        <v>42436</v>
      </c>
      <c r="I5046" s="3" t="s">
        <v>42437</v>
      </c>
      <c r="J5046" s="3" t="s">
        <v>42438</v>
      </c>
      <c r="K5046" s="3" t="s">
        <v>42439</v>
      </c>
      <c r="L5046" s="3" t="s">
        <v>42440</v>
      </c>
      <c r="M5046">
        <v>5</v>
      </c>
      <c r="N5046">
        <v>9</v>
      </c>
      <c r="O5046" s="3" t="s">
        <v>42441</v>
      </c>
    </row>
    <row r="5047" spans="1:15">
      <c r="A5047">
        <v>2041</v>
      </c>
      <c r="B5047">
        <v>1</v>
      </c>
      <c r="C5047">
        <v>6</v>
      </c>
      <c r="D5047" s="1">
        <f t="shared" si="78"/>
        <v>51531</v>
      </c>
      <c r="E5047" s="3" t="s">
        <v>42442</v>
      </c>
      <c r="F5047">
        <v>-2.49386698404946</v>
      </c>
      <c r="G5047" s="3" t="s">
        <v>42443</v>
      </c>
      <c r="H5047" s="3" t="s">
        <v>42444</v>
      </c>
      <c r="I5047" s="3" t="s">
        <v>42445</v>
      </c>
      <c r="J5047" s="3" t="s">
        <v>42446</v>
      </c>
      <c r="K5047" s="3" t="s">
        <v>42447</v>
      </c>
      <c r="L5047" s="3" t="s">
        <v>42448</v>
      </c>
      <c r="M5047">
        <v>9</v>
      </c>
      <c r="N5047">
        <v>11</v>
      </c>
      <c r="O5047" s="3" t="s">
        <v>42449</v>
      </c>
    </row>
    <row r="5048" spans="1:15">
      <c r="A5048">
        <v>2041</v>
      </c>
      <c r="B5048">
        <v>2</v>
      </c>
      <c r="C5048">
        <v>1</v>
      </c>
      <c r="D5048" s="1">
        <f t="shared" si="78"/>
        <v>51537</v>
      </c>
      <c r="E5048" s="3" t="s">
        <v>42450</v>
      </c>
      <c r="F5048">
        <v>-1.89234771728513</v>
      </c>
      <c r="G5048" s="3" t="s">
        <v>42451</v>
      </c>
      <c r="H5048" s="3" t="s">
        <v>42452</v>
      </c>
      <c r="I5048" s="3" t="s">
        <v>42453</v>
      </c>
      <c r="J5048" s="3" t="s">
        <v>42454</v>
      </c>
      <c r="K5048" s="3" t="s">
        <v>42455</v>
      </c>
      <c r="L5048" s="3" t="s">
        <v>42456</v>
      </c>
      <c r="M5048">
        <v>10</v>
      </c>
      <c r="N5048">
        <v>10</v>
      </c>
      <c r="O5048" s="3" t="s">
        <v>42457</v>
      </c>
    </row>
    <row r="5049" spans="1:15">
      <c r="A5049">
        <v>2041</v>
      </c>
      <c r="B5049">
        <v>2</v>
      </c>
      <c r="C5049">
        <v>2</v>
      </c>
      <c r="D5049" s="1">
        <f t="shared" si="78"/>
        <v>51542</v>
      </c>
      <c r="E5049" s="3" t="s">
        <v>42458</v>
      </c>
      <c r="F5049">
        <v>-5.86151275634763</v>
      </c>
      <c r="G5049" s="3" t="s">
        <v>42459</v>
      </c>
      <c r="H5049" s="3" t="s">
        <v>42460</v>
      </c>
      <c r="I5049" s="3" t="s">
        <v>42461</v>
      </c>
      <c r="J5049" s="3" t="s">
        <v>42462</v>
      </c>
      <c r="K5049" s="3" t="s">
        <v>42463</v>
      </c>
      <c r="L5049" s="3" t="s">
        <v>42464</v>
      </c>
      <c r="M5049">
        <v>11</v>
      </c>
      <c r="N5049">
        <v>11</v>
      </c>
      <c r="O5049" s="3" t="s">
        <v>42465</v>
      </c>
    </row>
    <row r="5050" spans="1:15">
      <c r="A5050">
        <v>2041</v>
      </c>
      <c r="B5050">
        <v>2</v>
      </c>
      <c r="C5050">
        <v>3</v>
      </c>
      <c r="D5050" s="1">
        <f t="shared" si="78"/>
        <v>51547</v>
      </c>
      <c r="E5050" s="3" t="s">
        <v>42466</v>
      </c>
      <c r="F5050" s="3" t="s">
        <v>42467</v>
      </c>
      <c r="G5050" s="3" t="s">
        <v>42468</v>
      </c>
      <c r="H5050" s="3" t="s">
        <v>42469</v>
      </c>
      <c r="I5050" s="3" t="s">
        <v>42470</v>
      </c>
      <c r="J5050" s="3" t="s">
        <v>42471</v>
      </c>
      <c r="K5050" s="3" t="s">
        <v>42472</v>
      </c>
      <c r="L5050" s="3" t="s">
        <v>42473</v>
      </c>
      <c r="M5050">
        <v>4</v>
      </c>
      <c r="N5050">
        <v>10</v>
      </c>
      <c r="O5050">
        <v>-0.060345371970159</v>
      </c>
    </row>
    <row r="5051" spans="1:15">
      <c r="A5051">
        <v>2041</v>
      </c>
      <c r="B5051">
        <v>2</v>
      </c>
      <c r="C5051">
        <v>4</v>
      </c>
      <c r="D5051" s="1">
        <f t="shared" si="78"/>
        <v>51552</v>
      </c>
      <c r="E5051" s="3" t="s">
        <v>42474</v>
      </c>
      <c r="F5051" s="3" t="s">
        <v>42475</v>
      </c>
      <c r="G5051" s="3" t="s">
        <v>42476</v>
      </c>
      <c r="H5051" s="3" t="s">
        <v>42477</v>
      </c>
      <c r="I5051" s="3" t="s">
        <v>42478</v>
      </c>
      <c r="J5051" s="3" t="s">
        <v>42479</v>
      </c>
      <c r="K5051" s="3" t="s">
        <v>42480</v>
      </c>
      <c r="L5051" s="3" t="s">
        <v>42481</v>
      </c>
      <c r="M5051">
        <v>4</v>
      </c>
      <c r="N5051">
        <v>9</v>
      </c>
      <c r="O5051" s="3" t="s">
        <v>42482</v>
      </c>
    </row>
    <row r="5052" spans="1:15">
      <c r="A5052">
        <v>2041</v>
      </c>
      <c r="B5052">
        <v>2</v>
      </c>
      <c r="C5052">
        <v>5</v>
      </c>
      <c r="D5052" s="1">
        <f t="shared" si="78"/>
        <v>51557</v>
      </c>
      <c r="E5052" s="3" t="s">
        <v>42483</v>
      </c>
      <c r="F5052" s="3" t="s">
        <v>42484</v>
      </c>
      <c r="G5052" s="3" t="s">
        <v>42485</v>
      </c>
      <c r="H5052" s="3" t="s">
        <v>42486</v>
      </c>
      <c r="I5052" s="3" t="s">
        <v>42487</v>
      </c>
      <c r="J5052" s="3" t="s">
        <v>42488</v>
      </c>
      <c r="K5052" s="3" t="s">
        <v>42489</v>
      </c>
      <c r="L5052" s="3" t="s">
        <v>42490</v>
      </c>
      <c r="M5052">
        <v>3</v>
      </c>
      <c r="N5052">
        <v>4</v>
      </c>
      <c r="O5052" s="3" t="s">
        <v>42491</v>
      </c>
    </row>
    <row r="5053" spans="1:15">
      <c r="A5053">
        <v>2041</v>
      </c>
      <c r="B5053">
        <v>2</v>
      </c>
      <c r="C5053">
        <v>6</v>
      </c>
      <c r="D5053" s="1">
        <f t="shared" si="78"/>
        <v>51562</v>
      </c>
      <c r="E5053" s="3" t="s">
        <v>42492</v>
      </c>
      <c r="F5053" s="3" t="s">
        <v>42493</v>
      </c>
      <c r="G5053" s="3" t="s">
        <v>42494</v>
      </c>
      <c r="H5053" s="3" t="s">
        <v>42495</v>
      </c>
      <c r="I5053" s="3" t="s">
        <v>42496</v>
      </c>
      <c r="J5053" s="3" t="s">
        <v>42497</v>
      </c>
      <c r="K5053" s="3" t="s">
        <v>42498</v>
      </c>
      <c r="L5053" s="3" t="s">
        <v>42499</v>
      </c>
      <c r="M5053">
        <v>11</v>
      </c>
      <c r="N5053">
        <v>11</v>
      </c>
      <c r="O5053">
        <v>-0.021943610799697</v>
      </c>
    </row>
    <row r="5054" spans="1:15">
      <c r="A5054">
        <v>2041</v>
      </c>
      <c r="B5054">
        <v>3</v>
      </c>
      <c r="C5054">
        <v>1</v>
      </c>
      <c r="D5054" s="1">
        <f t="shared" si="78"/>
        <v>51565</v>
      </c>
      <c r="E5054" s="3" t="s">
        <v>42500</v>
      </c>
      <c r="F5054">
        <v>-8.62935638427732</v>
      </c>
      <c r="G5054" s="3" t="s">
        <v>42501</v>
      </c>
      <c r="H5054" s="3" t="s">
        <v>42502</v>
      </c>
      <c r="I5054" s="3" t="s">
        <v>42503</v>
      </c>
      <c r="J5054" s="3" t="s">
        <v>42504</v>
      </c>
      <c r="K5054" s="3" t="s">
        <v>42505</v>
      </c>
      <c r="L5054" s="3" t="s">
        <v>42506</v>
      </c>
      <c r="M5054">
        <v>12</v>
      </c>
      <c r="N5054">
        <v>12</v>
      </c>
      <c r="O5054" s="3" t="s">
        <v>42507</v>
      </c>
    </row>
    <row r="5055" spans="1:15">
      <c r="A5055">
        <v>2041</v>
      </c>
      <c r="B5055">
        <v>3</v>
      </c>
      <c r="C5055">
        <v>2</v>
      </c>
      <c r="D5055" s="1">
        <f t="shared" si="78"/>
        <v>51570</v>
      </c>
      <c r="E5055" s="3" t="s">
        <v>42508</v>
      </c>
      <c r="F5055">
        <v>-5.58565979003904</v>
      </c>
      <c r="G5055" s="3" t="s">
        <v>42509</v>
      </c>
      <c r="H5055" s="3" t="s">
        <v>42510</v>
      </c>
      <c r="I5055" s="3" t="s">
        <v>42511</v>
      </c>
      <c r="J5055" s="3" t="s">
        <v>42512</v>
      </c>
      <c r="K5055" s="3" t="s">
        <v>42513</v>
      </c>
      <c r="L5055" s="3" t="s">
        <v>42514</v>
      </c>
      <c r="M5055">
        <v>12</v>
      </c>
      <c r="N5055">
        <v>12</v>
      </c>
      <c r="O5055" s="3" t="s">
        <v>42515</v>
      </c>
    </row>
    <row r="5056" spans="1:15">
      <c r="A5056">
        <v>2041</v>
      </c>
      <c r="B5056">
        <v>3</v>
      </c>
      <c r="C5056">
        <v>3</v>
      </c>
      <c r="D5056" s="1">
        <f t="shared" si="78"/>
        <v>51575</v>
      </c>
      <c r="E5056" s="3" t="s">
        <v>42516</v>
      </c>
      <c r="F5056" s="3" t="s">
        <v>42517</v>
      </c>
      <c r="G5056" s="3" t="s">
        <v>42518</v>
      </c>
      <c r="H5056" s="3" t="s">
        <v>42519</v>
      </c>
      <c r="I5056" s="3" t="s">
        <v>42520</v>
      </c>
      <c r="J5056" s="3" t="s">
        <v>42521</v>
      </c>
      <c r="K5056" s="3" t="s">
        <v>42522</v>
      </c>
      <c r="L5056" s="3" t="s">
        <v>42523</v>
      </c>
      <c r="M5056">
        <v>9</v>
      </c>
      <c r="N5056">
        <v>10</v>
      </c>
      <c r="O5056" s="3" t="s">
        <v>42524</v>
      </c>
    </row>
    <row r="5057" spans="1:15">
      <c r="A5057">
        <v>2041</v>
      </c>
      <c r="B5057">
        <v>3</v>
      </c>
      <c r="C5057">
        <v>4</v>
      </c>
      <c r="D5057" s="1">
        <f t="shared" si="78"/>
        <v>51580</v>
      </c>
      <c r="E5057" s="3" t="s">
        <v>42525</v>
      </c>
      <c r="F5057">
        <v>-0.0887084960937273</v>
      </c>
      <c r="G5057" s="3" t="s">
        <v>42526</v>
      </c>
      <c r="H5057" s="3" t="s">
        <v>42527</v>
      </c>
      <c r="I5057" s="3" t="s">
        <v>42528</v>
      </c>
      <c r="J5057" s="3" t="s">
        <v>42529</v>
      </c>
      <c r="K5057" s="3" t="s">
        <v>42530</v>
      </c>
      <c r="L5057" s="3" t="s">
        <v>42531</v>
      </c>
      <c r="M5057">
        <v>11</v>
      </c>
      <c r="N5057">
        <v>11</v>
      </c>
      <c r="O5057" s="3" t="s">
        <v>42532</v>
      </c>
    </row>
    <row r="5058" spans="1:15">
      <c r="A5058">
        <v>2041</v>
      </c>
      <c r="B5058">
        <v>3</v>
      </c>
      <c r="C5058">
        <v>5</v>
      </c>
      <c r="D5058" s="1">
        <f t="shared" si="78"/>
        <v>51585</v>
      </c>
      <c r="E5058" s="3" t="s">
        <v>42533</v>
      </c>
      <c r="F5058">
        <v>-1.91456451416013</v>
      </c>
      <c r="G5058" s="3" t="s">
        <v>42534</v>
      </c>
      <c r="H5058" s="3" t="s">
        <v>42535</v>
      </c>
      <c r="I5058" s="3" t="s">
        <v>42536</v>
      </c>
      <c r="J5058" s="3" t="s">
        <v>42537</v>
      </c>
      <c r="K5058" s="3" t="s">
        <v>42538</v>
      </c>
      <c r="L5058" s="3" t="s">
        <v>42539</v>
      </c>
      <c r="M5058">
        <v>8</v>
      </c>
      <c r="N5058">
        <v>12</v>
      </c>
      <c r="O5058" s="3" t="s">
        <v>42540</v>
      </c>
    </row>
    <row r="5059" spans="1:15">
      <c r="A5059">
        <v>2041</v>
      </c>
      <c r="B5059">
        <v>3</v>
      </c>
      <c r="C5059">
        <v>6</v>
      </c>
      <c r="D5059" s="1">
        <f t="shared" ref="D5059:D5122" si="79">DATE(A5059,B5059,C5059*5)</f>
        <v>51590</v>
      </c>
      <c r="E5059" s="3" t="s">
        <v>42541</v>
      </c>
      <c r="F5059" s="3" t="s">
        <v>42542</v>
      </c>
      <c r="G5059" s="3" t="s">
        <v>42543</v>
      </c>
      <c r="H5059" s="3" t="s">
        <v>42544</v>
      </c>
      <c r="I5059" s="3" t="s">
        <v>42545</v>
      </c>
      <c r="J5059" s="3" t="s">
        <v>42546</v>
      </c>
      <c r="K5059" s="3" t="s">
        <v>42547</v>
      </c>
      <c r="L5059" s="3" t="s">
        <v>42548</v>
      </c>
      <c r="M5059">
        <v>6</v>
      </c>
      <c r="N5059">
        <v>10</v>
      </c>
      <c r="O5059" s="3" t="s">
        <v>42549</v>
      </c>
    </row>
    <row r="5060" spans="1:15">
      <c r="A5060">
        <v>2041</v>
      </c>
      <c r="B5060">
        <v>4</v>
      </c>
      <c r="C5060">
        <v>1</v>
      </c>
      <c r="D5060" s="1">
        <f t="shared" si="79"/>
        <v>51596</v>
      </c>
      <c r="E5060" s="3" t="s">
        <v>42550</v>
      </c>
      <c r="F5060" s="3" t="s">
        <v>42551</v>
      </c>
      <c r="G5060" s="3" t="s">
        <v>42552</v>
      </c>
      <c r="H5060" s="3" t="s">
        <v>42553</v>
      </c>
      <c r="I5060" s="3" t="s">
        <v>42554</v>
      </c>
      <c r="J5060" s="3" t="s">
        <v>42555</v>
      </c>
      <c r="K5060" s="3" t="s">
        <v>42556</v>
      </c>
      <c r="L5060" s="3" t="s">
        <v>42557</v>
      </c>
      <c r="M5060">
        <v>6</v>
      </c>
      <c r="N5060">
        <v>10</v>
      </c>
      <c r="O5060">
        <v>-0.0454635532075416</v>
      </c>
    </row>
    <row r="5061" spans="1:15">
      <c r="A5061">
        <v>2041</v>
      </c>
      <c r="B5061">
        <v>4</v>
      </c>
      <c r="C5061">
        <v>2</v>
      </c>
      <c r="D5061" s="1">
        <f t="shared" si="79"/>
        <v>51601</v>
      </c>
      <c r="E5061" s="3" t="s">
        <v>42558</v>
      </c>
      <c r="F5061" s="3" t="s">
        <v>42559</v>
      </c>
      <c r="G5061" s="3" t="s">
        <v>42560</v>
      </c>
      <c r="H5061" s="3" t="s">
        <v>42561</v>
      </c>
      <c r="I5061" s="3" t="s">
        <v>42562</v>
      </c>
      <c r="J5061" s="3" t="s">
        <v>42563</v>
      </c>
      <c r="K5061" s="3" t="s">
        <v>42564</v>
      </c>
      <c r="L5061" s="3" t="s">
        <v>42565</v>
      </c>
      <c r="M5061">
        <v>7</v>
      </c>
      <c r="N5061">
        <v>9</v>
      </c>
      <c r="O5061">
        <v>-0.11516837146034</v>
      </c>
    </row>
    <row r="5062" spans="1:15">
      <c r="A5062">
        <v>2041</v>
      </c>
      <c r="B5062">
        <v>4</v>
      </c>
      <c r="C5062">
        <v>3</v>
      </c>
      <c r="D5062" s="1">
        <f t="shared" si="79"/>
        <v>51606</v>
      </c>
      <c r="E5062" s="3" t="s">
        <v>42566</v>
      </c>
      <c r="F5062" s="3" t="s">
        <v>42567</v>
      </c>
      <c r="G5062" s="3" t="s">
        <v>42568</v>
      </c>
      <c r="H5062" s="3" t="s">
        <v>42569</v>
      </c>
      <c r="I5062" s="3" t="s">
        <v>42570</v>
      </c>
      <c r="J5062" s="3" t="s">
        <v>42571</v>
      </c>
      <c r="K5062" s="3" t="s">
        <v>42572</v>
      </c>
      <c r="L5062" s="3" t="s">
        <v>42573</v>
      </c>
      <c r="M5062">
        <v>7</v>
      </c>
      <c r="N5062">
        <v>9</v>
      </c>
      <c r="O5062" s="3" t="s">
        <v>42574</v>
      </c>
    </row>
    <row r="5063" spans="1:15">
      <c r="A5063">
        <v>2041</v>
      </c>
      <c r="B5063">
        <v>4</v>
      </c>
      <c r="C5063">
        <v>4</v>
      </c>
      <c r="D5063" s="1">
        <f t="shared" si="79"/>
        <v>51611</v>
      </c>
      <c r="E5063" s="3" t="s">
        <v>42575</v>
      </c>
      <c r="F5063" s="3" t="s">
        <v>42576</v>
      </c>
      <c r="G5063" s="3" t="s">
        <v>42577</v>
      </c>
      <c r="H5063" s="3" t="s">
        <v>42578</v>
      </c>
      <c r="I5063" s="3" t="s">
        <v>42579</v>
      </c>
      <c r="J5063" s="3" t="s">
        <v>42580</v>
      </c>
      <c r="K5063" s="3" t="s">
        <v>42581</v>
      </c>
      <c r="L5063" s="3" t="s">
        <v>42582</v>
      </c>
      <c r="M5063">
        <v>7</v>
      </c>
      <c r="N5063">
        <v>8</v>
      </c>
      <c r="O5063">
        <v>-0.125368325929704</v>
      </c>
    </row>
    <row r="5064" spans="1:15">
      <c r="A5064">
        <v>2041</v>
      </c>
      <c r="B5064">
        <v>4</v>
      </c>
      <c r="C5064">
        <v>5</v>
      </c>
      <c r="D5064" s="1">
        <f t="shared" si="79"/>
        <v>51616</v>
      </c>
      <c r="E5064" s="3" t="s">
        <v>42583</v>
      </c>
      <c r="F5064" s="3" t="s">
        <v>42584</v>
      </c>
      <c r="G5064" s="3" t="s">
        <v>42585</v>
      </c>
      <c r="H5064" s="3" t="s">
        <v>42586</v>
      </c>
      <c r="I5064" s="3" t="s">
        <v>42587</v>
      </c>
      <c r="J5064" s="3" t="s">
        <v>42588</v>
      </c>
      <c r="K5064" s="3" t="s">
        <v>42589</v>
      </c>
      <c r="L5064" s="3" t="s">
        <v>42590</v>
      </c>
      <c r="M5064">
        <v>8</v>
      </c>
      <c r="N5064">
        <v>11</v>
      </c>
      <c r="O5064" s="3" t="s">
        <v>42591</v>
      </c>
    </row>
    <row r="5065" spans="1:15">
      <c r="A5065">
        <v>2041</v>
      </c>
      <c r="B5065">
        <v>4</v>
      </c>
      <c r="C5065">
        <v>6</v>
      </c>
      <c r="D5065" s="1">
        <f t="shared" si="79"/>
        <v>51621</v>
      </c>
      <c r="E5065" s="3" t="s">
        <v>42592</v>
      </c>
      <c r="F5065" s="3" t="s">
        <v>42593</v>
      </c>
      <c r="G5065" s="3" t="s">
        <v>42594</v>
      </c>
      <c r="H5065" s="3" t="s">
        <v>42595</v>
      </c>
      <c r="I5065" s="3" t="s">
        <v>42596</v>
      </c>
      <c r="J5065" s="3" t="s">
        <v>42597</v>
      </c>
      <c r="K5065" s="3" t="s">
        <v>42598</v>
      </c>
      <c r="L5065" s="3" t="s">
        <v>42599</v>
      </c>
      <c r="M5065">
        <v>8</v>
      </c>
      <c r="N5065">
        <v>6</v>
      </c>
      <c r="O5065">
        <v>-0.0268559419579113</v>
      </c>
    </row>
    <row r="5066" spans="1:15">
      <c r="A5066">
        <v>2041</v>
      </c>
      <c r="B5066">
        <v>5</v>
      </c>
      <c r="C5066">
        <v>1</v>
      </c>
      <c r="D5066" s="1">
        <f t="shared" si="79"/>
        <v>51626</v>
      </c>
      <c r="E5066" s="3" t="s">
        <v>42600</v>
      </c>
      <c r="F5066" s="3" t="s">
        <v>42601</v>
      </c>
      <c r="G5066" s="3" t="s">
        <v>42602</v>
      </c>
      <c r="H5066" s="3" t="s">
        <v>42603</v>
      </c>
      <c r="I5066" s="3" t="s">
        <v>42604</v>
      </c>
      <c r="J5066" s="3" t="s">
        <v>42605</v>
      </c>
      <c r="K5066" s="3" t="s">
        <v>42606</v>
      </c>
      <c r="L5066" s="3" t="s">
        <v>42607</v>
      </c>
      <c r="M5066">
        <v>6</v>
      </c>
      <c r="N5066">
        <v>8</v>
      </c>
      <c r="O5066">
        <v>-0.113839779544094</v>
      </c>
    </row>
    <row r="5067" spans="1:15">
      <c r="A5067">
        <v>2041</v>
      </c>
      <c r="B5067">
        <v>5</v>
      </c>
      <c r="C5067">
        <v>2</v>
      </c>
      <c r="D5067" s="1">
        <f t="shared" si="79"/>
        <v>51631</v>
      </c>
      <c r="E5067" s="3" t="s">
        <v>42608</v>
      </c>
      <c r="F5067" s="3" t="s">
        <v>42609</v>
      </c>
      <c r="G5067" s="3" t="s">
        <v>42610</v>
      </c>
      <c r="H5067" s="3" t="s">
        <v>42611</v>
      </c>
      <c r="I5067" s="3" t="s">
        <v>42612</v>
      </c>
      <c r="J5067" s="3" t="s">
        <v>42613</v>
      </c>
      <c r="K5067" s="3" t="s">
        <v>42614</v>
      </c>
      <c r="L5067" s="3" t="s">
        <v>42615</v>
      </c>
      <c r="M5067">
        <v>3</v>
      </c>
      <c r="N5067">
        <v>8</v>
      </c>
      <c r="O5067">
        <v>-0.0130099542201373</v>
      </c>
    </row>
    <row r="5068" spans="1:15">
      <c r="A5068">
        <v>2041</v>
      </c>
      <c r="B5068">
        <v>5</v>
      </c>
      <c r="C5068">
        <v>3</v>
      </c>
      <c r="D5068" s="1">
        <f t="shared" si="79"/>
        <v>51636</v>
      </c>
      <c r="E5068" s="3" t="s">
        <v>42616</v>
      </c>
      <c r="F5068" s="3" t="s">
        <v>42617</v>
      </c>
      <c r="G5068" s="3" t="s">
        <v>42618</v>
      </c>
      <c r="H5068" s="3" t="s">
        <v>42619</v>
      </c>
      <c r="I5068" s="3" t="s">
        <v>42620</v>
      </c>
      <c r="J5068" s="3" t="s">
        <v>42621</v>
      </c>
      <c r="K5068" s="3" t="s">
        <v>42622</v>
      </c>
      <c r="L5068" s="3" t="s">
        <v>42623</v>
      </c>
      <c r="M5068">
        <v>9</v>
      </c>
      <c r="N5068">
        <v>11</v>
      </c>
      <c r="O5068" s="3" t="s">
        <v>42624</v>
      </c>
    </row>
    <row r="5069" spans="1:15">
      <c r="A5069">
        <v>2041</v>
      </c>
      <c r="B5069">
        <v>5</v>
      </c>
      <c r="C5069">
        <v>4</v>
      </c>
      <c r="D5069" s="1">
        <f t="shared" si="79"/>
        <v>51641</v>
      </c>
      <c r="E5069" s="3" t="s">
        <v>42625</v>
      </c>
      <c r="F5069" s="3" t="s">
        <v>42626</v>
      </c>
      <c r="G5069" s="3" t="s">
        <v>42627</v>
      </c>
      <c r="H5069" s="3" t="s">
        <v>42628</v>
      </c>
      <c r="I5069" s="3" t="s">
        <v>42629</v>
      </c>
      <c r="J5069" s="3" t="s">
        <v>42630</v>
      </c>
      <c r="K5069" s="3" t="s">
        <v>42631</v>
      </c>
      <c r="L5069" s="3" t="s">
        <v>42632</v>
      </c>
      <c r="M5069">
        <v>7</v>
      </c>
      <c r="N5069">
        <v>9</v>
      </c>
      <c r="O5069">
        <v>-0.0869894222384685</v>
      </c>
    </row>
    <row r="5070" spans="1:15">
      <c r="A5070">
        <v>2041</v>
      </c>
      <c r="B5070">
        <v>5</v>
      </c>
      <c r="C5070">
        <v>5</v>
      </c>
      <c r="D5070" s="1">
        <f t="shared" si="79"/>
        <v>51646</v>
      </c>
      <c r="E5070" s="3" t="s">
        <v>42633</v>
      </c>
      <c r="F5070" s="3" t="s">
        <v>42634</v>
      </c>
      <c r="G5070" s="3" t="s">
        <v>42635</v>
      </c>
      <c r="H5070" s="3" t="s">
        <v>42636</v>
      </c>
      <c r="I5070" s="3" t="s">
        <v>42637</v>
      </c>
      <c r="J5070" s="3" t="s">
        <v>42638</v>
      </c>
      <c r="K5070" s="3" t="s">
        <v>42639</v>
      </c>
      <c r="L5070" s="3" t="s">
        <v>42640</v>
      </c>
      <c r="M5070">
        <v>6</v>
      </c>
      <c r="N5070">
        <v>9</v>
      </c>
      <c r="O5070">
        <v>-0.0877302071202753</v>
      </c>
    </row>
    <row r="5071" spans="1:15">
      <c r="A5071">
        <v>2041</v>
      </c>
      <c r="B5071">
        <v>5</v>
      </c>
      <c r="C5071">
        <v>6</v>
      </c>
      <c r="D5071" s="1">
        <f t="shared" si="79"/>
        <v>51651</v>
      </c>
      <c r="E5071" s="3" t="s">
        <v>42641</v>
      </c>
      <c r="F5071" s="3" t="s">
        <v>42642</v>
      </c>
      <c r="G5071" s="3" t="s">
        <v>42643</v>
      </c>
      <c r="H5071" s="3" t="s">
        <v>42644</v>
      </c>
      <c r="I5071" s="3" t="s">
        <v>42645</v>
      </c>
      <c r="J5071" s="3" t="s">
        <v>42646</v>
      </c>
      <c r="K5071" s="3" t="s">
        <v>42647</v>
      </c>
      <c r="L5071" s="3" t="s">
        <v>42648</v>
      </c>
      <c r="M5071">
        <v>7</v>
      </c>
      <c r="N5071">
        <v>9</v>
      </c>
      <c r="O5071">
        <v>-0.0631671968546751</v>
      </c>
    </row>
    <row r="5072" spans="1:15">
      <c r="A5072">
        <v>2041</v>
      </c>
      <c r="B5072">
        <v>6</v>
      </c>
      <c r="C5072">
        <v>1</v>
      </c>
      <c r="D5072" s="1">
        <f t="shared" si="79"/>
        <v>51657</v>
      </c>
      <c r="E5072" s="3" t="s">
        <v>42649</v>
      </c>
      <c r="F5072" s="3" t="s">
        <v>42650</v>
      </c>
      <c r="G5072" s="3" t="s">
        <v>42651</v>
      </c>
      <c r="H5072" s="3" t="s">
        <v>42652</v>
      </c>
      <c r="I5072" s="3" t="s">
        <v>42653</v>
      </c>
      <c r="J5072" s="3" t="s">
        <v>42654</v>
      </c>
      <c r="K5072" s="3" t="s">
        <v>42655</v>
      </c>
      <c r="L5072" s="3" t="s">
        <v>42656</v>
      </c>
      <c r="M5072">
        <v>7</v>
      </c>
      <c r="N5072">
        <v>7</v>
      </c>
      <c r="O5072" s="3" t="s">
        <v>42657</v>
      </c>
    </row>
    <row r="5073" spans="1:15">
      <c r="A5073">
        <v>2041</v>
      </c>
      <c r="B5073">
        <v>6</v>
      </c>
      <c r="C5073">
        <v>2</v>
      </c>
      <c r="D5073" s="1">
        <f t="shared" si="79"/>
        <v>51662</v>
      </c>
      <c r="E5073" s="3" t="s">
        <v>42658</v>
      </c>
      <c r="F5073" s="3" t="s">
        <v>42659</v>
      </c>
      <c r="G5073" s="3" t="s">
        <v>42660</v>
      </c>
      <c r="H5073" s="3" t="s">
        <v>42661</v>
      </c>
      <c r="I5073" s="3" t="s">
        <v>42662</v>
      </c>
      <c r="J5073" s="3" t="s">
        <v>42663</v>
      </c>
      <c r="K5073" s="3" t="s">
        <v>42664</v>
      </c>
      <c r="L5073" s="3" t="s">
        <v>42665</v>
      </c>
      <c r="M5073">
        <v>5</v>
      </c>
      <c r="N5073">
        <v>9</v>
      </c>
      <c r="O5073">
        <v>-0.0507605727524248</v>
      </c>
    </row>
    <row r="5074" spans="1:15">
      <c r="A5074">
        <v>2041</v>
      </c>
      <c r="B5074">
        <v>6</v>
      </c>
      <c r="C5074">
        <v>3</v>
      </c>
      <c r="D5074" s="1">
        <f t="shared" si="79"/>
        <v>51667</v>
      </c>
      <c r="E5074" s="3" t="s">
        <v>42666</v>
      </c>
      <c r="F5074" s="3" t="s">
        <v>42667</v>
      </c>
      <c r="G5074" s="3" t="s">
        <v>42668</v>
      </c>
      <c r="H5074" s="3" t="s">
        <v>42669</v>
      </c>
      <c r="I5074" s="3" t="s">
        <v>42670</v>
      </c>
      <c r="J5074" s="3" t="s">
        <v>42671</v>
      </c>
      <c r="K5074" s="3" t="s">
        <v>42672</v>
      </c>
      <c r="L5074" s="3" t="s">
        <v>42673</v>
      </c>
      <c r="M5074">
        <v>6</v>
      </c>
      <c r="N5074">
        <v>9</v>
      </c>
      <c r="O5074">
        <v>-0.0244176883248237</v>
      </c>
    </row>
    <row r="5075" spans="1:15">
      <c r="A5075">
        <v>2041</v>
      </c>
      <c r="B5075">
        <v>6</v>
      </c>
      <c r="C5075">
        <v>4</v>
      </c>
      <c r="D5075" s="1">
        <f t="shared" si="79"/>
        <v>51672</v>
      </c>
      <c r="E5075" s="3" t="s">
        <v>42674</v>
      </c>
      <c r="F5075" s="3" t="s">
        <v>42675</v>
      </c>
      <c r="G5075" s="3" t="s">
        <v>42676</v>
      </c>
      <c r="H5075" s="3" t="s">
        <v>42677</v>
      </c>
      <c r="I5075" s="3" t="s">
        <v>42678</v>
      </c>
      <c r="J5075" s="3" t="s">
        <v>42679</v>
      </c>
      <c r="K5075" s="3" t="s">
        <v>42680</v>
      </c>
      <c r="L5075" s="3" t="s">
        <v>42681</v>
      </c>
      <c r="M5075">
        <v>5</v>
      </c>
      <c r="N5075">
        <v>6</v>
      </c>
      <c r="O5075">
        <v>-0.0442832328529448</v>
      </c>
    </row>
    <row r="5076" spans="1:15">
      <c r="A5076">
        <v>2041</v>
      </c>
      <c r="B5076">
        <v>6</v>
      </c>
      <c r="C5076">
        <v>5</v>
      </c>
      <c r="D5076" s="1">
        <f t="shared" si="79"/>
        <v>51677</v>
      </c>
      <c r="E5076" s="3" t="s">
        <v>42682</v>
      </c>
      <c r="F5076" s="3" t="s">
        <v>42683</v>
      </c>
      <c r="G5076" s="3" t="s">
        <v>42684</v>
      </c>
      <c r="H5076" s="3" t="s">
        <v>42685</v>
      </c>
      <c r="I5076" s="3" t="s">
        <v>42686</v>
      </c>
      <c r="J5076" s="3" t="s">
        <v>42687</v>
      </c>
      <c r="K5076" s="3" t="s">
        <v>42688</v>
      </c>
      <c r="L5076" s="3" t="s">
        <v>42689</v>
      </c>
      <c r="M5076">
        <v>7</v>
      </c>
      <c r="N5076">
        <v>10</v>
      </c>
      <c r="O5076" s="3" t="s">
        <v>42690</v>
      </c>
    </row>
    <row r="5077" spans="1:15">
      <c r="A5077">
        <v>2041</v>
      </c>
      <c r="B5077">
        <v>6</v>
      </c>
      <c r="C5077">
        <v>6</v>
      </c>
      <c r="D5077" s="1">
        <f t="shared" si="79"/>
        <v>51682</v>
      </c>
      <c r="E5077" s="3" t="s">
        <v>42691</v>
      </c>
      <c r="F5077" s="3" t="s">
        <v>42692</v>
      </c>
      <c r="G5077" s="3" t="s">
        <v>42693</v>
      </c>
      <c r="H5077" s="3" t="s">
        <v>42694</v>
      </c>
      <c r="I5077" s="3" t="s">
        <v>42695</v>
      </c>
      <c r="J5077" s="3" t="s">
        <v>42696</v>
      </c>
      <c r="K5077" s="3" t="s">
        <v>42697</v>
      </c>
      <c r="L5077" s="3" t="s">
        <v>42698</v>
      </c>
      <c r="M5077">
        <v>8</v>
      </c>
      <c r="N5077">
        <v>9</v>
      </c>
      <c r="O5077">
        <v>-0.0279462428316368</v>
      </c>
    </row>
    <row r="5078" spans="1:15">
      <c r="A5078">
        <v>2041</v>
      </c>
      <c r="B5078">
        <v>7</v>
      </c>
      <c r="C5078">
        <v>1</v>
      </c>
      <c r="D5078" s="1">
        <f t="shared" si="79"/>
        <v>51687</v>
      </c>
      <c r="E5078" s="3" t="s">
        <v>42699</v>
      </c>
      <c r="F5078" s="3" t="s">
        <v>42700</v>
      </c>
      <c r="G5078" s="3" t="s">
        <v>42701</v>
      </c>
      <c r="H5078" s="3" t="s">
        <v>42702</v>
      </c>
      <c r="I5078" s="3" t="s">
        <v>42703</v>
      </c>
      <c r="J5078" s="3" t="s">
        <v>42704</v>
      </c>
      <c r="K5078" s="3" t="s">
        <v>42705</v>
      </c>
      <c r="L5078" s="3" t="s">
        <v>42706</v>
      </c>
      <c r="M5078">
        <v>8</v>
      </c>
      <c r="N5078">
        <v>9</v>
      </c>
      <c r="O5078">
        <v>-0.0217713494686211</v>
      </c>
    </row>
    <row r="5079" spans="1:15">
      <c r="A5079">
        <v>2041</v>
      </c>
      <c r="B5079">
        <v>7</v>
      </c>
      <c r="C5079">
        <v>2</v>
      </c>
      <c r="D5079" s="1">
        <f t="shared" si="79"/>
        <v>51692</v>
      </c>
      <c r="E5079" s="3" t="s">
        <v>42707</v>
      </c>
      <c r="F5079" s="3" t="s">
        <v>42708</v>
      </c>
      <c r="G5079" s="3" t="s">
        <v>42709</v>
      </c>
      <c r="H5079" s="3" t="s">
        <v>42710</v>
      </c>
      <c r="I5079" s="3" t="s">
        <v>42711</v>
      </c>
      <c r="J5079" s="3" t="s">
        <v>42712</v>
      </c>
      <c r="K5079" s="3" t="s">
        <v>42713</v>
      </c>
      <c r="L5079" s="3" t="s">
        <v>42714</v>
      </c>
      <c r="M5079">
        <v>7</v>
      </c>
      <c r="N5079">
        <v>9</v>
      </c>
      <c r="O5079">
        <v>-0.0389810108478237</v>
      </c>
    </row>
    <row r="5080" spans="1:15">
      <c r="A5080">
        <v>2041</v>
      </c>
      <c r="B5080">
        <v>7</v>
      </c>
      <c r="C5080">
        <v>3</v>
      </c>
      <c r="D5080" s="1">
        <f t="shared" si="79"/>
        <v>51697</v>
      </c>
      <c r="E5080" s="3" t="s">
        <v>42715</v>
      </c>
      <c r="F5080" s="3" t="s">
        <v>42716</v>
      </c>
      <c r="G5080" s="3" t="s">
        <v>42717</v>
      </c>
      <c r="H5080" s="3" t="s">
        <v>42718</v>
      </c>
      <c r="I5080" s="3" t="s">
        <v>42719</v>
      </c>
      <c r="J5080" s="3" t="s">
        <v>42720</v>
      </c>
      <c r="K5080" s="3" t="s">
        <v>42721</v>
      </c>
      <c r="L5080" s="3" t="s">
        <v>42722</v>
      </c>
      <c r="M5080">
        <v>8</v>
      </c>
      <c r="N5080">
        <v>9</v>
      </c>
      <c r="O5080">
        <v>-0.0013727482691373</v>
      </c>
    </row>
    <row r="5081" spans="1:15">
      <c r="A5081">
        <v>2041</v>
      </c>
      <c r="B5081">
        <v>7</v>
      </c>
      <c r="C5081">
        <v>4</v>
      </c>
      <c r="D5081" s="1">
        <f t="shared" si="79"/>
        <v>51702</v>
      </c>
      <c r="E5081" s="3" t="s">
        <v>42723</v>
      </c>
      <c r="F5081" s="3" t="s">
        <v>42724</v>
      </c>
      <c r="G5081" s="3" t="s">
        <v>42725</v>
      </c>
      <c r="H5081" s="3" t="s">
        <v>42726</v>
      </c>
      <c r="I5081" s="3" t="s">
        <v>42727</v>
      </c>
      <c r="J5081" s="3" t="s">
        <v>42728</v>
      </c>
      <c r="K5081" s="3" t="s">
        <v>42729</v>
      </c>
      <c r="L5081" s="3" t="s">
        <v>42730</v>
      </c>
      <c r="M5081">
        <v>8</v>
      </c>
      <c r="N5081">
        <v>9</v>
      </c>
      <c r="O5081">
        <v>-0.0387049636055644</v>
      </c>
    </row>
    <row r="5082" spans="1:15">
      <c r="A5082">
        <v>2041</v>
      </c>
      <c r="B5082">
        <v>7</v>
      </c>
      <c r="C5082">
        <v>5</v>
      </c>
      <c r="D5082" s="1">
        <f t="shared" si="79"/>
        <v>51707</v>
      </c>
      <c r="E5082" s="3" t="s">
        <v>42731</v>
      </c>
      <c r="F5082" s="3" t="s">
        <v>42732</v>
      </c>
      <c r="G5082" s="3" t="s">
        <v>42733</v>
      </c>
      <c r="H5082" s="3" t="s">
        <v>42734</v>
      </c>
      <c r="I5082" s="3" t="s">
        <v>42735</v>
      </c>
      <c r="J5082" s="3" t="s">
        <v>42736</v>
      </c>
      <c r="K5082" s="3" t="s">
        <v>42737</v>
      </c>
      <c r="L5082" s="3" t="s">
        <v>42738</v>
      </c>
      <c r="M5082">
        <v>7</v>
      </c>
      <c r="N5082">
        <v>8</v>
      </c>
      <c r="O5082" s="3" t="s">
        <v>42739</v>
      </c>
    </row>
    <row r="5083" spans="1:15">
      <c r="A5083">
        <v>2041</v>
      </c>
      <c r="B5083">
        <v>7</v>
      </c>
      <c r="C5083">
        <v>6</v>
      </c>
      <c r="D5083" s="1">
        <f t="shared" si="79"/>
        <v>51712</v>
      </c>
      <c r="E5083" s="3" t="s">
        <v>42740</v>
      </c>
      <c r="F5083" s="3" t="s">
        <v>42741</v>
      </c>
      <c r="G5083" s="3" t="s">
        <v>42742</v>
      </c>
      <c r="H5083" s="3" t="s">
        <v>42743</v>
      </c>
      <c r="I5083" s="3" t="s">
        <v>42744</v>
      </c>
      <c r="J5083" s="3" t="s">
        <v>42745</v>
      </c>
      <c r="K5083" s="3" t="s">
        <v>42746</v>
      </c>
      <c r="L5083" s="3" t="s">
        <v>42747</v>
      </c>
      <c r="M5083">
        <v>7</v>
      </c>
      <c r="N5083">
        <v>9</v>
      </c>
      <c r="O5083">
        <v>-0.0193132625141493</v>
      </c>
    </row>
    <row r="5084" spans="1:15">
      <c r="A5084">
        <v>2041</v>
      </c>
      <c r="B5084">
        <v>8</v>
      </c>
      <c r="C5084">
        <v>1</v>
      </c>
      <c r="D5084" s="1">
        <f t="shared" si="79"/>
        <v>51718</v>
      </c>
      <c r="E5084" s="3" t="s">
        <v>42748</v>
      </c>
      <c r="F5084" s="3" t="s">
        <v>42749</v>
      </c>
      <c r="G5084" s="3" t="s">
        <v>42750</v>
      </c>
      <c r="H5084" s="3" t="s">
        <v>42751</v>
      </c>
      <c r="I5084" s="3" t="s">
        <v>42752</v>
      </c>
      <c r="J5084" s="3" t="s">
        <v>42753</v>
      </c>
      <c r="K5084" s="3" t="s">
        <v>42754</v>
      </c>
      <c r="L5084" s="3" t="s">
        <v>42755</v>
      </c>
      <c r="M5084">
        <v>6</v>
      </c>
      <c r="N5084">
        <v>7</v>
      </c>
      <c r="O5084">
        <v>-0.0154543130670563</v>
      </c>
    </row>
    <row r="5085" spans="1:15">
      <c r="A5085">
        <v>2041</v>
      </c>
      <c r="B5085">
        <v>8</v>
      </c>
      <c r="C5085">
        <v>2</v>
      </c>
      <c r="D5085" s="1">
        <f t="shared" si="79"/>
        <v>51723</v>
      </c>
      <c r="E5085" s="3" t="s">
        <v>42756</v>
      </c>
      <c r="F5085" s="3" t="s">
        <v>42757</v>
      </c>
      <c r="G5085" s="3" t="s">
        <v>42758</v>
      </c>
      <c r="H5085" s="3" t="s">
        <v>42759</v>
      </c>
      <c r="I5085" s="3" t="s">
        <v>42760</v>
      </c>
      <c r="J5085" s="3" t="s">
        <v>42761</v>
      </c>
      <c r="K5085" s="3" t="s">
        <v>42762</v>
      </c>
      <c r="L5085" s="3" t="s">
        <v>42763</v>
      </c>
      <c r="M5085">
        <v>6</v>
      </c>
      <c r="N5085">
        <v>7</v>
      </c>
      <c r="O5085" s="3" t="s">
        <v>42764</v>
      </c>
    </row>
    <row r="5086" spans="1:15">
      <c r="A5086">
        <v>2041</v>
      </c>
      <c r="B5086">
        <v>8</v>
      </c>
      <c r="C5086">
        <v>3</v>
      </c>
      <c r="D5086" s="1">
        <f t="shared" si="79"/>
        <v>51728</v>
      </c>
      <c r="E5086" s="3" t="s">
        <v>42765</v>
      </c>
      <c r="F5086" s="3" t="s">
        <v>42766</v>
      </c>
      <c r="G5086" s="3" t="s">
        <v>42767</v>
      </c>
      <c r="H5086" s="3" t="s">
        <v>42768</v>
      </c>
      <c r="I5086" s="3" t="s">
        <v>42769</v>
      </c>
      <c r="J5086" s="3" t="s">
        <v>42770</v>
      </c>
      <c r="K5086" s="3" t="s">
        <v>42771</v>
      </c>
      <c r="L5086" s="3" t="s">
        <v>42772</v>
      </c>
      <c r="M5086">
        <v>7</v>
      </c>
      <c r="N5086">
        <v>8</v>
      </c>
      <c r="O5086">
        <v>-0.03464593233487</v>
      </c>
    </row>
    <row r="5087" spans="1:15">
      <c r="A5087">
        <v>2041</v>
      </c>
      <c r="B5087">
        <v>8</v>
      </c>
      <c r="C5087">
        <v>4</v>
      </c>
      <c r="D5087" s="1">
        <f t="shared" si="79"/>
        <v>51733</v>
      </c>
      <c r="E5087" s="3" t="s">
        <v>42773</v>
      </c>
      <c r="F5087" s="3" t="s">
        <v>42774</v>
      </c>
      <c r="G5087" s="3" t="s">
        <v>42775</v>
      </c>
      <c r="H5087" s="3" t="s">
        <v>42776</v>
      </c>
      <c r="I5087" s="3" t="s">
        <v>42777</v>
      </c>
      <c r="J5087" s="3" t="s">
        <v>42778</v>
      </c>
      <c r="K5087" s="3" t="s">
        <v>42779</v>
      </c>
      <c r="L5087" s="3" t="s">
        <v>42780</v>
      </c>
      <c r="M5087">
        <v>7</v>
      </c>
      <c r="N5087">
        <v>8</v>
      </c>
      <c r="O5087">
        <v>-0.0950539223046913</v>
      </c>
    </row>
    <row r="5088" spans="1:15">
      <c r="A5088">
        <v>2041</v>
      </c>
      <c r="B5088">
        <v>8</v>
      </c>
      <c r="C5088">
        <v>5</v>
      </c>
      <c r="D5088" s="1">
        <f t="shared" si="79"/>
        <v>51738</v>
      </c>
      <c r="E5088" s="3" t="s">
        <v>42781</v>
      </c>
      <c r="F5088" s="3" t="s">
        <v>42782</v>
      </c>
      <c r="G5088" s="3" t="s">
        <v>42783</v>
      </c>
      <c r="H5088" s="3" t="s">
        <v>42784</v>
      </c>
      <c r="I5088" s="3" t="s">
        <v>42785</v>
      </c>
      <c r="J5088" s="3" t="s">
        <v>42786</v>
      </c>
      <c r="K5088" s="3" t="s">
        <v>42787</v>
      </c>
      <c r="L5088" s="3" t="s">
        <v>42788</v>
      </c>
      <c r="M5088">
        <v>7</v>
      </c>
      <c r="N5088">
        <v>9</v>
      </c>
      <c r="O5088">
        <v>-0.0022974896497481</v>
      </c>
    </row>
    <row r="5089" spans="1:15">
      <c r="A5089">
        <v>2041</v>
      </c>
      <c r="B5089">
        <v>8</v>
      </c>
      <c r="C5089">
        <v>6</v>
      </c>
      <c r="D5089" s="1">
        <f t="shared" si="79"/>
        <v>51743</v>
      </c>
      <c r="E5089" s="3" t="s">
        <v>42789</v>
      </c>
      <c r="F5089" s="3" t="s">
        <v>42790</v>
      </c>
      <c r="G5089" s="3" t="s">
        <v>42791</v>
      </c>
      <c r="H5089" s="3" t="s">
        <v>42792</v>
      </c>
      <c r="I5089" s="3" t="s">
        <v>42793</v>
      </c>
      <c r="J5089" s="3" t="s">
        <v>42794</v>
      </c>
      <c r="K5089" s="3" t="s">
        <v>42795</v>
      </c>
      <c r="L5089" s="3" t="s">
        <v>42796</v>
      </c>
      <c r="M5089">
        <v>7</v>
      </c>
      <c r="N5089">
        <v>8</v>
      </c>
      <c r="O5089">
        <v>-0.0223419233293158</v>
      </c>
    </row>
    <row r="5090" spans="1:15">
      <c r="A5090">
        <v>2041</v>
      </c>
      <c r="B5090">
        <v>9</v>
      </c>
      <c r="C5090">
        <v>1</v>
      </c>
      <c r="D5090" s="1">
        <f t="shared" si="79"/>
        <v>51749</v>
      </c>
      <c r="E5090" s="3" t="s">
        <v>42797</v>
      </c>
      <c r="F5090" s="3" t="s">
        <v>42798</v>
      </c>
      <c r="G5090" s="3" t="s">
        <v>42799</v>
      </c>
      <c r="H5090" s="3" t="s">
        <v>42800</v>
      </c>
      <c r="I5090" s="3" t="s">
        <v>42801</v>
      </c>
      <c r="J5090" s="3" t="s">
        <v>42802</v>
      </c>
      <c r="K5090" s="3" t="s">
        <v>42803</v>
      </c>
      <c r="L5090" s="3" t="s">
        <v>42804</v>
      </c>
      <c r="M5090">
        <v>8</v>
      </c>
      <c r="N5090">
        <v>9</v>
      </c>
      <c r="O5090">
        <v>-0.033338844469157</v>
      </c>
    </row>
    <row r="5091" spans="1:15">
      <c r="A5091">
        <v>2041</v>
      </c>
      <c r="B5091">
        <v>9</v>
      </c>
      <c r="C5091">
        <v>2</v>
      </c>
      <c r="D5091" s="1">
        <f t="shared" si="79"/>
        <v>51754</v>
      </c>
      <c r="E5091" s="3" t="s">
        <v>42805</v>
      </c>
      <c r="F5091" s="3" t="s">
        <v>42806</v>
      </c>
      <c r="G5091" s="3" t="s">
        <v>42807</v>
      </c>
      <c r="H5091" s="3" t="s">
        <v>42808</v>
      </c>
      <c r="I5091" s="3" t="s">
        <v>42809</v>
      </c>
      <c r="J5091" s="3" t="s">
        <v>42810</v>
      </c>
      <c r="K5091" s="3" t="s">
        <v>42811</v>
      </c>
      <c r="L5091" s="3" t="s">
        <v>42812</v>
      </c>
      <c r="M5091">
        <v>7</v>
      </c>
      <c r="N5091">
        <v>8</v>
      </c>
      <c r="O5091">
        <v>-0.0398840868201356</v>
      </c>
    </row>
    <row r="5092" spans="1:15">
      <c r="A5092">
        <v>2041</v>
      </c>
      <c r="B5092">
        <v>9</v>
      </c>
      <c r="C5092">
        <v>3</v>
      </c>
      <c r="D5092" s="1">
        <f t="shared" si="79"/>
        <v>51759</v>
      </c>
      <c r="E5092" s="3" t="s">
        <v>42813</v>
      </c>
      <c r="F5092" s="3" t="s">
        <v>42814</v>
      </c>
      <c r="G5092" s="3" t="s">
        <v>42815</v>
      </c>
      <c r="H5092" s="3" t="s">
        <v>42816</v>
      </c>
      <c r="I5092" s="3" t="s">
        <v>42817</v>
      </c>
      <c r="J5092" s="3" t="s">
        <v>42818</v>
      </c>
      <c r="K5092" s="3" t="s">
        <v>42819</v>
      </c>
      <c r="L5092" s="3" t="s">
        <v>42820</v>
      </c>
      <c r="M5092">
        <v>5</v>
      </c>
      <c r="N5092">
        <v>8</v>
      </c>
      <c r="O5092">
        <v>-0.0212100807247424</v>
      </c>
    </row>
    <row r="5093" spans="1:15">
      <c r="A5093">
        <v>2041</v>
      </c>
      <c r="B5093">
        <v>9</v>
      </c>
      <c r="C5093">
        <v>4</v>
      </c>
      <c r="D5093" s="1">
        <f t="shared" si="79"/>
        <v>51764</v>
      </c>
      <c r="E5093" s="3" t="s">
        <v>42821</v>
      </c>
      <c r="F5093" s="3" t="s">
        <v>42822</v>
      </c>
      <c r="G5093" s="3" t="s">
        <v>42823</v>
      </c>
      <c r="H5093" s="3" t="s">
        <v>42824</v>
      </c>
      <c r="I5093" s="3" t="s">
        <v>42825</v>
      </c>
      <c r="J5093" s="3" t="s">
        <v>42826</v>
      </c>
      <c r="K5093" s="3" t="s">
        <v>42827</v>
      </c>
      <c r="L5093" s="3" t="s">
        <v>42828</v>
      </c>
      <c r="M5093">
        <v>5</v>
      </c>
      <c r="N5093">
        <v>5</v>
      </c>
      <c r="O5093">
        <v>-0.0063097853935868</v>
      </c>
    </row>
    <row r="5094" spans="1:15">
      <c r="A5094">
        <v>2041</v>
      </c>
      <c r="B5094">
        <v>9</v>
      </c>
      <c r="C5094">
        <v>5</v>
      </c>
      <c r="D5094" s="1">
        <f t="shared" si="79"/>
        <v>51769</v>
      </c>
      <c r="E5094" s="3" t="s">
        <v>42829</v>
      </c>
      <c r="F5094" s="3" t="s">
        <v>42830</v>
      </c>
      <c r="G5094" s="3" t="s">
        <v>42831</v>
      </c>
      <c r="H5094" s="3" t="s">
        <v>42832</v>
      </c>
      <c r="I5094" s="3" t="s">
        <v>42833</v>
      </c>
      <c r="J5094" s="3" t="s">
        <v>42834</v>
      </c>
      <c r="K5094" s="3" t="s">
        <v>42835</v>
      </c>
      <c r="L5094" s="3" t="s">
        <v>42836</v>
      </c>
      <c r="M5094">
        <v>3</v>
      </c>
      <c r="N5094">
        <v>3</v>
      </c>
      <c r="O5094" s="3" t="s">
        <v>42837</v>
      </c>
    </row>
    <row r="5095" spans="1:15">
      <c r="A5095">
        <v>2041</v>
      </c>
      <c r="B5095">
        <v>9</v>
      </c>
      <c r="C5095">
        <v>6</v>
      </c>
      <c r="D5095" s="1">
        <f t="shared" si="79"/>
        <v>51774</v>
      </c>
      <c r="E5095" s="3" t="s">
        <v>42838</v>
      </c>
      <c r="F5095" s="3" t="s">
        <v>42839</v>
      </c>
      <c r="G5095" s="3" t="s">
        <v>42840</v>
      </c>
      <c r="H5095" s="3" t="s">
        <v>42841</v>
      </c>
      <c r="I5095" s="3" t="s">
        <v>42842</v>
      </c>
      <c r="J5095" s="3" t="s">
        <v>42843</v>
      </c>
      <c r="K5095" s="3" t="s">
        <v>42844</v>
      </c>
      <c r="L5095" s="3" t="s">
        <v>42845</v>
      </c>
      <c r="M5095">
        <v>2</v>
      </c>
      <c r="N5095">
        <v>3</v>
      </c>
      <c r="O5095">
        <v>-0.0195025739984911</v>
      </c>
    </row>
    <row r="5096" spans="1:15">
      <c r="A5096">
        <v>2041</v>
      </c>
      <c r="B5096">
        <v>10</v>
      </c>
      <c r="C5096">
        <v>1</v>
      </c>
      <c r="D5096" s="1">
        <f t="shared" si="79"/>
        <v>51779</v>
      </c>
      <c r="E5096" s="3" t="s">
        <v>42846</v>
      </c>
      <c r="F5096" s="3" t="s">
        <v>42847</v>
      </c>
      <c r="G5096" s="3" t="s">
        <v>42848</v>
      </c>
      <c r="H5096" s="3" t="s">
        <v>42849</v>
      </c>
      <c r="I5096" s="3" t="s">
        <v>42850</v>
      </c>
      <c r="J5096" s="3" t="s">
        <v>42851</v>
      </c>
      <c r="K5096" s="3" t="s">
        <v>42852</v>
      </c>
      <c r="L5096" s="3" t="s">
        <v>42853</v>
      </c>
      <c r="M5096">
        <v>2</v>
      </c>
      <c r="N5096">
        <v>3</v>
      </c>
      <c r="O5096" s="3" t="s">
        <v>42854</v>
      </c>
    </row>
    <row r="5097" spans="1:15">
      <c r="A5097">
        <v>2041</v>
      </c>
      <c r="B5097">
        <v>10</v>
      </c>
      <c r="C5097">
        <v>2</v>
      </c>
      <c r="D5097" s="1">
        <f t="shared" si="79"/>
        <v>51784</v>
      </c>
      <c r="E5097" s="3" t="s">
        <v>42855</v>
      </c>
      <c r="F5097" s="3" t="s">
        <v>42856</v>
      </c>
      <c r="G5097" s="3" t="s">
        <v>42857</v>
      </c>
      <c r="H5097" s="3" t="s">
        <v>42858</v>
      </c>
      <c r="I5097" s="3" t="s">
        <v>42859</v>
      </c>
      <c r="J5097" s="3" t="s">
        <v>42860</v>
      </c>
      <c r="K5097" s="3" t="s">
        <v>42861</v>
      </c>
      <c r="L5097" s="3" t="s">
        <v>42862</v>
      </c>
      <c r="M5097">
        <v>2</v>
      </c>
      <c r="N5097">
        <v>2</v>
      </c>
      <c r="O5097" s="3" t="s">
        <v>42863</v>
      </c>
    </row>
    <row r="5098" spans="1:15">
      <c r="A5098">
        <v>2041</v>
      </c>
      <c r="B5098">
        <v>10</v>
      </c>
      <c r="C5098">
        <v>3</v>
      </c>
      <c r="D5098" s="1">
        <f t="shared" si="79"/>
        <v>51789</v>
      </c>
      <c r="E5098" s="3" t="s">
        <v>42864</v>
      </c>
      <c r="F5098" s="3" t="s">
        <v>42865</v>
      </c>
      <c r="G5098" s="3" t="s">
        <v>42866</v>
      </c>
      <c r="H5098" s="3" t="s">
        <v>42867</v>
      </c>
      <c r="I5098" s="3" t="s">
        <v>42868</v>
      </c>
      <c r="J5098" s="3" t="s">
        <v>42869</v>
      </c>
      <c r="K5098" s="3" t="s">
        <v>42870</v>
      </c>
      <c r="L5098" s="3" t="s">
        <v>42871</v>
      </c>
      <c r="M5098">
        <v>2</v>
      </c>
      <c r="N5098">
        <v>2</v>
      </c>
      <c r="O5098" s="3" t="s">
        <v>42872</v>
      </c>
    </row>
    <row r="5099" spans="1:15">
      <c r="A5099">
        <v>2041</v>
      </c>
      <c r="B5099">
        <v>10</v>
      </c>
      <c r="C5099">
        <v>4</v>
      </c>
      <c r="D5099" s="1">
        <f t="shared" si="79"/>
        <v>51794</v>
      </c>
      <c r="E5099" s="3" t="s">
        <v>42873</v>
      </c>
      <c r="F5099" s="3" t="s">
        <v>42874</v>
      </c>
      <c r="G5099" s="3" t="s">
        <v>42875</v>
      </c>
      <c r="H5099" s="3" t="s">
        <v>42876</v>
      </c>
      <c r="I5099" s="3" t="s">
        <v>42877</v>
      </c>
      <c r="J5099" s="3" t="s">
        <v>42878</v>
      </c>
      <c r="K5099" s="3" t="s">
        <v>42879</v>
      </c>
      <c r="L5099" s="3" t="s">
        <v>42880</v>
      </c>
      <c r="M5099">
        <v>1</v>
      </c>
      <c r="N5099">
        <v>2</v>
      </c>
      <c r="O5099" s="3" t="s">
        <v>42881</v>
      </c>
    </row>
    <row r="5100" spans="1:15">
      <c r="A5100">
        <v>2041</v>
      </c>
      <c r="B5100">
        <v>10</v>
      </c>
      <c r="C5100">
        <v>5</v>
      </c>
      <c r="D5100" s="1">
        <f t="shared" si="79"/>
        <v>51799</v>
      </c>
      <c r="E5100" s="3" t="s">
        <v>42882</v>
      </c>
      <c r="F5100" s="3" t="s">
        <v>42883</v>
      </c>
      <c r="G5100" s="3" t="s">
        <v>42884</v>
      </c>
      <c r="H5100" s="3" t="s">
        <v>42885</v>
      </c>
      <c r="I5100" s="3" t="s">
        <v>42886</v>
      </c>
      <c r="J5100" s="3" t="s">
        <v>42887</v>
      </c>
      <c r="K5100" s="3" t="s">
        <v>42888</v>
      </c>
      <c r="L5100" s="3" t="s">
        <v>42889</v>
      </c>
      <c r="M5100">
        <v>2</v>
      </c>
      <c r="N5100">
        <v>3</v>
      </c>
      <c r="O5100">
        <v>-0.0309744544654103</v>
      </c>
    </row>
    <row r="5101" spans="1:15">
      <c r="A5101">
        <v>2041</v>
      </c>
      <c r="B5101">
        <v>10</v>
      </c>
      <c r="C5101">
        <v>6</v>
      </c>
      <c r="D5101" s="1">
        <f t="shared" si="79"/>
        <v>51804</v>
      </c>
      <c r="E5101" s="3" t="s">
        <v>42890</v>
      </c>
      <c r="F5101" s="3" t="s">
        <v>42891</v>
      </c>
      <c r="G5101" s="3" t="s">
        <v>42892</v>
      </c>
      <c r="H5101" s="3" t="s">
        <v>42893</v>
      </c>
      <c r="I5101" s="3" t="s">
        <v>42894</v>
      </c>
      <c r="J5101" s="3" t="s">
        <v>42895</v>
      </c>
      <c r="K5101" s="3" t="s">
        <v>42896</v>
      </c>
      <c r="L5101" s="3" t="s">
        <v>42897</v>
      </c>
      <c r="M5101">
        <v>7</v>
      </c>
      <c r="N5101">
        <v>7</v>
      </c>
      <c r="O5101" s="3" t="s">
        <v>42898</v>
      </c>
    </row>
    <row r="5102" spans="1:15">
      <c r="A5102">
        <v>2041</v>
      </c>
      <c r="B5102">
        <v>11</v>
      </c>
      <c r="C5102">
        <v>1</v>
      </c>
      <c r="D5102" s="1">
        <f t="shared" si="79"/>
        <v>51810</v>
      </c>
      <c r="E5102" s="3" t="s">
        <v>42899</v>
      </c>
      <c r="F5102" s="3" t="s">
        <v>42900</v>
      </c>
      <c r="G5102" s="3" t="s">
        <v>42901</v>
      </c>
      <c r="H5102" s="3" t="s">
        <v>42902</v>
      </c>
      <c r="I5102" s="3" t="s">
        <v>42903</v>
      </c>
      <c r="J5102" s="3" t="s">
        <v>42904</v>
      </c>
      <c r="K5102" s="3" t="s">
        <v>42905</v>
      </c>
      <c r="L5102" s="3" t="s">
        <v>42906</v>
      </c>
      <c r="M5102">
        <v>6</v>
      </c>
      <c r="N5102">
        <v>6</v>
      </c>
      <c r="O5102" s="3" t="s">
        <v>42907</v>
      </c>
    </row>
    <row r="5103" spans="1:15">
      <c r="A5103">
        <v>2041</v>
      </c>
      <c r="B5103">
        <v>11</v>
      </c>
      <c r="C5103">
        <v>2</v>
      </c>
      <c r="D5103" s="1">
        <f t="shared" si="79"/>
        <v>51815</v>
      </c>
      <c r="E5103" s="3" t="s">
        <v>42908</v>
      </c>
      <c r="F5103" s="3" t="s">
        <v>42909</v>
      </c>
      <c r="G5103" s="3" t="s">
        <v>42910</v>
      </c>
      <c r="H5103" s="3" t="s">
        <v>42911</v>
      </c>
      <c r="I5103" s="3" t="s">
        <v>42912</v>
      </c>
      <c r="J5103" s="3" t="s">
        <v>42913</v>
      </c>
      <c r="K5103" s="3" t="s">
        <v>42914</v>
      </c>
      <c r="L5103" s="3" t="s">
        <v>42915</v>
      </c>
      <c r="M5103">
        <v>4</v>
      </c>
      <c r="N5103">
        <v>5</v>
      </c>
      <c r="O5103" s="3" t="s">
        <v>42916</v>
      </c>
    </row>
    <row r="5104" spans="1:15">
      <c r="A5104">
        <v>2041</v>
      </c>
      <c r="B5104">
        <v>11</v>
      </c>
      <c r="C5104">
        <v>3</v>
      </c>
      <c r="D5104" s="1">
        <f t="shared" si="79"/>
        <v>51820</v>
      </c>
      <c r="E5104" s="3" t="s">
        <v>42917</v>
      </c>
      <c r="F5104" s="3" t="s">
        <v>42918</v>
      </c>
      <c r="G5104" s="3" t="s">
        <v>42919</v>
      </c>
      <c r="H5104" s="3" t="s">
        <v>42920</v>
      </c>
      <c r="I5104" s="3" t="s">
        <v>42921</v>
      </c>
      <c r="J5104" s="3" t="s">
        <v>42922</v>
      </c>
      <c r="K5104" s="3" t="s">
        <v>42923</v>
      </c>
      <c r="L5104" s="3" t="s">
        <v>42924</v>
      </c>
      <c r="M5104">
        <v>3</v>
      </c>
      <c r="N5104">
        <v>3</v>
      </c>
      <c r="O5104" s="3" t="s">
        <v>42925</v>
      </c>
    </row>
    <row r="5105" spans="1:15">
      <c r="A5105">
        <v>2041</v>
      </c>
      <c r="B5105">
        <v>11</v>
      </c>
      <c r="C5105">
        <v>4</v>
      </c>
      <c r="D5105" s="1">
        <f t="shared" si="79"/>
        <v>51825</v>
      </c>
      <c r="E5105" s="3" t="s">
        <v>42926</v>
      </c>
      <c r="F5105" s="3" t="s">
        <v>42927</v>
      </c>
      <c r="G5105" s="3" t="s">
        <v>42928</v>
      </c>
      <c r="H5105" s="3" t="s">
        <v>42929</v>
      </c>
      <c r="I5105" s="3" t="s">
        <v>42930</v>
      </c>
      <c r="J5105" s="3" t="s">
        <v>42931</v>
      </c>
      <c r="K5105" s="3" t="s">
        <v>42932</v>
      </c>
      <c r="L5105" s="3" t="s">
        <v>42933</v>
      </c>
      <c r="M5105">
        <v>4</v>
      </c>
      <c r="N5105">
        <v>3</v>
      </c>
      <c r="O5105" s="3" t="s">
        <v>42934</v>
      </c>
    </row>
    <row r="5106" spans="1:15">
      <c r="A5106">
        <v>2041</v>
      </c>
      <c r="B5106">
        <v>11</v>
      </c>
      <c r="C5106">
        <v>5</v>
      </c>
      <c r="D5106" s="1">
        <f t="shared" si="79"/>
        <v>51830</v>
      </c>
      <c r="E5106" s="3" t="s">
        <v>42935</v>
      </c>
      <c r="F5106" s="3" t="s">
        <v>42936</v>
      </c>
      <c r="G5106" s="3" t="s">
        <v>42937</v>
      </c>
      <c r="H5106" s="3" t="s">
        <v>42938</v>
      </c>
      <c r="I5106" s="3" t="s">
        <v>42939</v>
      </c>
      <c r="J5106" s="3" t="s">
        <v>42940</v>
      </c>
      <c r="K5106" s="3" t="s">
        <v>42941</v>
      </c>
      <c r="L5106" s="3" t="s">
        <v>42942</v>
      </c>
      <c r="M5106">
        <v>10</v>
      </c>
      <c r="N5106">
        <v>7</v>
      </c>
      <c r="O5106" s="3" t="s">
        <v>42943</v>
      </c>
    </row>
    <row r="5107" spans="1:15">
      <c r="A5107">
        <v>2041</v>
      </c>
      <c r="B5107">
        <v>11</v>
      </c>
      <c r="C5107">
        <v>6</v>
      </c>
      <c r="D5107" s="1">
        <f t="shared" si="79"/>
        <v>51835</v>
      </c>
      <c r="E5107" s="3" t="s">
        <v>42944</v>
      </c>
      <c r="F5107" s="3" t="s">
        <v>42945</v>
      </c>
      <c r="G5107" s="3" t="s">
        <v>42946</v>
      </c>
      <c r="H5107" s="3" t="s">
        <v>42947</v>
      </c>
      <c r="I5107" s="3" t="s">
        <v>42948</v>
      </c>
      <c r="J5107" s="3" t="s">
        <v>42949</v>
      </c>
      <c r="K5107" s="3" t="s">
        <v>42950</v>
      </c>
      <c r="L5107" s="3" t="s">
        <v>42951</v>
      </c>
      <c r="M5107">
        <v>11</v>
      </c>
      <c r="N5107">
        <v>12</v>
      </c>
      <c r="O5107" s="3" t="s">
        <v>42952</v>
      </c>
    </row>
    <row r="5108" spans="1:15">
      <c r="A5108">
        <v>2041</v>
      </c>
      <c r="B5108">
        <v>12</v>
      </c>
      <c r="C5108">
        <v>1</v>
      </c>
      <c r="D5108" s="1">
        <f t="shared" si="79"/>
        <v>51840</v>
      </c>
      <c r="E5108" s="3" t="s">
        <v>42953</v>
      </c>
      <c r="F5108" s="3" t="s">
        <v>42954</v>
      </c>
      <c r="G5108" s="3" t="s">
        <v>42955</v>
      </c>
      <c r="H5108" s="3" t="s">
        <v>42956</v>
      </c>
      <c r="I5108" s="3" t="s">
        <v>42957</v>
      </c>
      <c r="J5108" s="3" t="s">
        <v>42958</v>
      </c>
      <c r="K5108" s="3" t="s">
        <v>42959</v>
      </c>
      <c r="L5108" s="3" t="s">
        <v>42960</v>
      </c>
      <c r="M5108">
        <v>5</v>
      </c>
      <c r="N5108">
        <v>8</v>
      </c>
      <c r="O5108" s="3" t="s">
        <v>42961</v>
      </c>
    </row>
    <row r="5109" spans="1:15">
      <c r="A5109">
        <v>2041</v>
      </c>
      <c r="B5109">
        <v>12</v>
      </c>
      <c r="C5109">
        <v>2</v>
      </c>
      <c r="D5109" s="1">
        <f t="shared" si="79"/>
        <v>51845</v>
      </c>
      <c r="E5109" s="3" t="s">
        <v>42962</v>
      </c>
      <c r="F5109" s="3" t="s">
        <v>42963</v>
      </c>
      <c r="G5109" s="3" t="s">
        <v>42964</v>
      </c>
      <c r="H5109" s="3" t="s">
        <v>42965</v>
      </c>
      <c r="I5109" s="3" t="s">
        <v>42966</v>
      </c>
      <c r="J5109" s="3" t="s">
        <v>42967</v>
      </c>
      <c r="K5109" s="3" t="s">
        <v>42968</v>
      </c>
      <c r="L5109" s="3" t="s">
        <v>42969</v>
      </c>
      <c r="M5109">
        <v>11</v>
      </c>
      <c r="N5109">
        <v>12</v>
      </c>
      <c r="O5109" s="3" t="s">
        <v>42970</v>
      </c>
    </row>
    <row r="5110" spans="1:15">
      <c r="A5110">
        <v>2041</v>
      </c>
      <c r="B5110">
        <v>12</v>
      </c>
      <c r="C5110">
        <v>3</v>
      </c>
      <c r="D5110" s="1">
        <f t="shared" si="79"/>
        <v>51850</v>
      </c>
      <c r="E5110" s="3" t="s">
        <v>42971</v>
      </c>
      <c r="F5110" s="3" t="s">
        <v>42972</v>
      </c>
      <c r="G5110" s="3" t="s">
        <v>42973</v>
      </c>
      <c r="H5110" s="3" t="s">
        <v>42974</v>
      </c>
      <c r="I5110">
        <v>4.833644080803</v>
      </c>
      <c r="J5110" s="3" t="s">
        <v>42975</v>
      </c>
      <c r="K5110" s="3" t="s">
        <v>42976</v>
      </c>
      <c r="L5110" s="3" t="s">
        <v>42977</v>
      </c>
      <c r="M5110">
        <v>5</v>
      </c>
      <c r="N5110">
        <v>7</v>
      </c>
      <c r="O5110" s="3" t="s">
        <v>42978</v>
      </c>
    </row>
    <row r="5111" spans="1:15">
      <c r="A5111">
        <v>2041</v>
      </c>
      <c r="B5111">
        <v>12</v>
      </c>
      <c r="C5111">
        <v>4</v>
      </c>
      <c r="D5111" s="1">
        <f t="shared" si="79"/>
        <v>51855</v>
      </c>
      <c r="E5111" s="3" t="s">
        <v>42979</v>
      </c>
      <c r="F5111">
        <v>-3.0701461791992</v>
      </c>
      <c r="G5111" s="3" t="s">
        <v>42980</v>
      </c>
      <c r="H5111" s="3" t="s">
        <v>42981</v>
      </c>
      <c r="I5111" s="3" t="s">
        <v>42982</v>
      </c>
      <c r="J5111" s="3" t="s">
        <v>42983</v>
      </c>
      <c r="K5111" s="3" t="s">
        <v>42984</v>
      </c>
      <c r="L5111" s="3" t="s">
        <v>42985</v>
      </c>
      <c r="M5111">
        <v>10</v>
      </c>
      <c r="N5111">
        <v>11</v>
      </c>
      <c r="O5111" s="3" t="s">
        <v>42986</v>
      </c>
    </row>
    <row r="5112" spans="1:15">
      <c r="A5112">
        <v>2041</v>
      </c>
      <c r="B5112">
        <v>12</v>
      </c>
      <c r="C5112">
        <v>5</v>
      </c>
      <c r="D5112" s="1">
        <f t="shared" si="79"/>
        <v>51860</v>
      </c>
      <c r="E5112" s="3" t="s">
        <v>42987</v>
      </c>
      <c r="F5112" s="3" t="s">
        <v>42988</v>
      </c>
      <c r="G5112" s="3" t="s">
        <v>42989</v>
      </c>
      <c r="H5112" s="3" t="s">
        <v>42990</v>
      </c>
      <c r="I5112" s="3" t="s">
        <v>42991</v>
      </c>
      <c r="J5112" s="3" t="s">
        <v>42992</v>
      </c>
      <c r="K5112" s="3" t="s">
        <v>42993</v>
      </c>
      <c r="L5112" s="3" t="s">
        <v>42994</v>
      </c>
      <c r="M5112">
        <v>10</v>
      </c>
      <c r="N5112">
        <v>11</v>
      </c>
      <c r="O5112" s="3" t="s">
        <v>42995</v>
      </c>
    </row>
    <row r="5113" spans="1:15">
      <c r="A5113">
        <v>2041</v>
      </c>
      <c r="B5113">
        <v>12</v>
      </c>
      <c r="C5113">
        <v>6</v>
      </c>
      <c r="D5113" s="1">
        <f t="shared" si="79"/>
        <v>51865</v>
      </c>
      <c r="E5113" s="3" t="s">
        <v>42996</v>
      </c>
      <c r="F5113" s="3" t="s">
        <v>42997</v>
      </c>
      <c r="G5113" s="3" t="s">
        <v>42998</v>
      </c>
      <c r="H5113" s="3" t="s">
        <v>42999</v>
      </c>
      <c r="I5113" s="3" t="s">
        <v>43000</v>
      </c>
      <c r="J5113" s="3" t="s">
        <v>43001</v>
      </c>
      <c r="K5113" s="3" t="s">
        <v>43002</v>
      </c>
      <c r="L5113" s="3" t="s">
        <v>43003</v>
      </c>
      <c r="M5113">
        <v>6</v>
      </c>
      <c r="N5113">
        <v>9</v>
      </c>
      <c r="O5113" s="3" t="s">
        <v>43004</v>
      </c>
    </row>
    <row r="5114" spans="1:15">
      <c r="A5114">
        <v>2042</v>
      </c>
      <c r="B5114">
        <v>1</v>
      </c>
      <c r="C5114">
        <v>1</v>
      </c>
      <c r="D5114" s="1">
        <f t="shared" si="79"/>
        <v>51871</v>
      </c>
      <c r="E5114" s="3" t="s">
        <v>43005</v>
      </c>
      <c r="F5114" s="3" t="s">
        <v>43006</v>
      </c>
      <c r="G5114">
        <v>50.9037981987</v>
      </c>
      <c r="H5114" s="3" t="s">
        <v>43007</v>
      </c>
      <c r="I5114" s="3" t="s">
        <v>43008</v>
      </c>
      <c r="J5114" s="3" t="s">
        <v>43009</v>
      </c>
      <c r="K5114" s="3" t="s">
        <v>43010</v>
      </c>
      <c r="L5114" s="3" t="s">
        <v>43011</v>
      </c>
      <c r="M5114">
        <v>10</v>
      </c>
      <c r="N5114">
        <v>11</v>
      </c>
      <c r="O5114" s="3" t="s">
        <v>43012</v>
      </c>
    </row>
    <row r="5115" spans="1:15">
      <c r="A5115">
        <v>2042</v>
      </c>
      <c r="B5115">
        <v>1</v>
      </c>
      <c r="C5115">
        <v>2</v>
      </c>
      <c r="D5115" s="1">
        <f t="shared" si="79"/>
        <v>51876</v>
      </c>
      <c r="E5115" s="3" t="s">
        <v>43013</v>
      </c>
      <c r="F5115" s="3" t="s">
        <v>43014</v>
      </c>
      <c r="G5115" s="3" t="s">
        <v>43015</v>
      </c>
      <c r="H5115" s="3" t="s">
        <v>43016</v>
      </c>
      <c r="I5115" s="3" t="s">
        <v>43017</v>
      </c>
      <c r="J5115" s="3" t="s">
        <v>43018</v>
      </c>
      <c r="K5115" s="3" t="s">
        <v>43019</v>
      </c>
      <c r="L5115" s="3" t="s">
        <v>43020</v>
      </c>
      <c r="M5115">
        <v>8</v>
      </c>
      <c r="N5115">
        <v>11</v>
      </c>
      <c r="O5115" s="3" t="s">
        <v>43021</v>
      </c>
    </row>
    <row r="5116" spans="1:15">
      <c r="A5116">
        <v>2042</v>
      </c>
      <c r="B5116">
        <v>1</v>
      </c>
      <c r="C5116">
        <v>3</v>
      </c>
      <c r="D5116" s="1">
        <f t="shared" si="79"/>
        <v>51881</v>
      </c>
      <c r="E5116" s="3" t="s">
        <v>43022</v>
      </c>
      <c r="F5116" s="3" t="s">
        <v>43023</v>
      </c>
      <c r="G5116" s="3" t="s">
        <v>43024</v>
      </c>
      <c r="H5116" s="3" t="s">
        <v>43025</v>
      </c>
      <c r="I5116" s="3" t="s">
        <v>43026</v>
      </c>
      <c r="J5116" s="3" t="s">
        <v>43027</v>
      </c>
      <c r="K5116" s="3" t="s">
        <v>43028</v>
      </c>
      <c r="L5116" s="3" t="s">
        <v>43029</v>
      </c>
      <c r="M5116">
        <v>8</v>
      </c>
      <c r="N5116">
        <v>10</v>
      </c>
      <c r="O5116" s="3" t="s">
        <v>43030</v>
      </c>
    </row>
    <row r="5117" spans="1:15">
      <c r="A5117">
        <v>2042</v>
      </c>
      <c r="B5117">
        <v>1</v>
      </c>
      <c r="C5117">
        <v>4</v>
      </c>
      <c r="D5117" s="1">
        <f t="shared" si="79"/>
        <v>51886</v>
      </c>
      <c r="E5117" s="3" t="s">
        <v>43031</v>
      </c>
      <c r="F5117" s="3" t="s">
        <v>43032</v>
      </c>
      <c r="G5117" s="3" t="s">
        <v>43033</v>
      </c>
      <c r="H5117" s="3" t="s">
        <v>43034</v>
      </c>
      <c r="I5117" s="3" t="s">
        <v>43035</v>
      </c>
      <c r="J5117" s="3" t="s">
        <v>43036</v>
      </c>
      <c r="K5117" s="3" t="s">
        <v>43037</v>
      </c>
      <c r="L5117" s="3" t="s">
        <v>43038</v>
      </c>
      <c r="M5117">
        <v>4</v>
      </c>
      <c r="N5117">
        <v>10</v>
      </c>
      <c r="O5117" s="3" t="s">
        <v>43039</v>
      </c>
    </row>
    <row r="5118" spans="1:15">
      <c r="A5118">
        <v>2042</v>
      </c>
      <c r="B5118">
        <v>1</v>
      </c>
      <c r="C5118">
        <v>5</v>
      </c>
      <c r="D5118" s="1">
        <f t="shared" si="79"/>
        <v>51891</v>
      </c>
      <c r="E5118" s="3" t="s">
        <v>43040</v>
      </c>
      <c r="F5118" s="3" t="s">
        <v>43041</v>
      </c>
      <c r="G5118" s="3" t="s">
        <v>43042</v>
      </c>
      <c r="H5118" s="3" t="s">
        <v>43043</v>
      </c>
      <c r="I5118" s="3" t="s">
        <v>43044</v>
      </c>
      <c r="J5118" s="3" t="s">
        <v>43045</v>
      </c>
      <c r="K5118" s="3" t="s">
        <v>43046</v>
      </c>
      <c r="L5118" s="3" t="s">
        <v>43047</v>
      </c>
      <c r="M5118">
        <v>5</v>
      </c>
      <c r="N5118">
        <v>9</v>
      </c>
      <c r="O5118" s="3" t="s">
        <v>43048</v>
      </c>
    </row>
    <row r="5119" spans="1:15">
      <c r="A5119">
        <v>2042</v>
      </c>
      <c r="B5119">
        <v>1</v>
      </c>
      <c r="C5119">
        <v>6</v>
      </c>
      <c r="D5119" s="1">
        <f t="shared" si="79"/>
        <v>51896</v>
      </c>
      <c r="E5119" s="3" t="s">
        <v>43049</v>
      </c>
      <c r="F5119" s="3" t="s">
        <v>43050</v>
      </c>
      <c r="G5119" s="3" t="s">
        <v>43051</v>
      </c>
      <c r="H5119" s="3" t="s">
        <v>43052</v>
      </c>
      <c r="I5119" s="3" t="s">
        <v>43053</v>
      </c>
      <c r="J5119" s="3" t="s">
        <v>43054</v>
      </c>
      <c r="K5119" s="3" t="s">
        <v>43055</v>
      </c>
      <c r="L5119" s="3" t="s">
        <v>43056</v>
      </c>
      <c r="M5119">
        <v>4</v>
      </c>
      <c r="N5119">
        <v>10</v>
      </c>
      <c r="O5119" s="3" t="s">
        <v>43057</v>
      </c>
    </row>
    <row r="5120" spans="1:15">
      <c r="A5120">
        <v>2042</v>
      </c>
      <c r="B5120">
        <v>2</v>
      </c>
      <c r="C5120">
        <v>1</v>
      </c>
      <c r="D5120" s="1">
        <f t="shared" si="79"/>
        <v>51902</v>
      </c>
      <c r="E5120" s="3" t="s">
        <v>43058</v>
      </c>
      <c r="F5120" s="3" t="s">
        <v>43059</v>
      </c>
      <c r="G5120" s="3" t="s">
        <v>43060</v>
      </c>
      <c r="H5120" s="3" t="s">
        <v>43061</v>
      </c>
      <c r="I5120" s="3" t="s">
        <v>43062</v>
      </c>
      <c r="J5120" s="3" t="s">
        <v>43063</v>
      </c>
      <c r="K5120" s="3" t="s">
        <v>43064</v>
      </c>
      <c r="L5120" s="3" t="s">
        <v>43065</v>
      </c>
      <c r="M5120">
        <v>6</v>
      </c>
      <c r="N5120">
        <v>8</v>
      </c>
      <c r="O5120">
        <v>-0.0518092443637377</v>
      </c>
    </row>
    <row r="5121" spans="1:15">
      <c r="A5121">
        <v>2042</v>
      </c>
      <c r="B5121">
        <v>2</v>
      </c>
      <c r="C5121">
        <v>2</v>
      </c>
      <c r="D5121" s="1">
        <f t="shared" si="79"/>
        <v>51907</v>
      </c>
      <c r="E5121" s="3" t="s">
        <v>43066</v>
      </c>
      <c r="F5121" s="3" t="s">
        <v>43067</v>
      </c>
      <c r="G5121" s="3" t="s">
        <v>43068</v>
      </c>
      <c r="H5121" s="3" t="s">
        <v>43069</v>
      </c>
      <c r="I5121" s="3" t="s">
        <v>43070</v>
      </c>
      <c r="J5121" s="3" t="s">
        <v>43071</v>
      </c>
      <c r="K5121" s="3" t="s">
        <v>43072</v>
      </c>
      <c r="L5121" s="3" t="s">
        <v>43073</v>
      </c>
      <c r="M5121">
        <v>5</v>
      </c>
      <c r="N5121">
        <v>8</v>
      </c>
      <c r="O5121">
        <v>-0.0898107098783799</v>
      </c>
    </row>
    <row r="5122" spans="1:15">
      <c r="A5122">
        <v>2042</v>
      </c>
      <c r="B5122">
        <v>2</v>
      </c>
      <c r="C5122">
        <v>3</v>
      </c>
      <c r="D5122" s="1">
        <f t="shared" si="79"/>
        <v>51912</v>
      </c>
      <c r="E5122" s="3" t="s">
        <v>43074</v>
      </c>
      <c r="F5122" s="3" t="s">
        <v>43075</v>
      </c>
      <c r="G5122" s="3" t="s">
        <v>43076</v>
      </c>
      <c r="H5122" s="3" t="s">
        <v>43077</v>
      </c>
      <c r="I5122" s="3" t="s">
        <v>43078</v>
      </c>
      <c r="J5122" s="3" t="s">
        <v>43079</v>
      </c>
      <c r="K5122" s="3" t="s">
        <v>43080</v>
      </c>
      <c r="L5122" s="3" t="s">
        <v>43081</v>
      </c>
      <c r="M5122">
        <v>10</v>
      </c>
      <c r="N5122">
        <v>10</v>
      </c>
      <c r="O5122" s="3" t="s">
        <v>43082</v>
      </c>
    </row>
    <row r="5123" spans="1:15">
      <c r="A5123">
        <v>2042</v>
      </c>
      <c r="B5123">
        <v>2</v>
      </c>
      <c r="C5123">
        <v>4</v>
      </c>
      <c r="D5123" s="1">
        <f t="shared" ref="D5123:D5186" si="80">DATE(A5123,B5123,C5123*5)</f>
        <v>51917</v>
      </c>
      <c r="E5123" s="3" t="s">
        <v>43083</v>
      </c>
      <c r="F5123" s="3" t="s">
        <v>43084</v>
      </c>
      <c r="G5123" s="3" t="s">
        <v>43085</v>
      </c>
      <c r="H5123" s="3" t="s">
        <v>43086</v>
      </c>
      <c r="I5123" s="3" t="s">
        <v>43087</v>
      </c>
      <c r="J5123" s="3" t="s">
        <v>43088</v>
      </c>
      <c r="K5123" s="3" t="s">
        <v>43089</v>
      </c>
      <c r="L5123" s="3" t="s">
        <v>43090</v>
      </c>
      <c r="M5123">
        <v>9</v>
      </c>
      <c r="N5123">
        <v>11</v>
      </c>
      <c r="O5123" s="3" t="s">
        <v>43091</v>
      </c>
    </row>
    <row r="5124" spans="1:15">
      <c r="A5124">
        <v>2042</v>
      </c>
      <c r="B5124">
        <v>2</v>
      </c>
      <c r="C5124">
        <v>5</v>
      </c>
      <c r="D5124" s="1">
        <f t="shared" si="80"/>
        <v>51922</v>
      </c>
      <c r="E5124" s="3" t="s">
        <v>43092</v>
      </c>
      <c r="F5124" s="3" t="s">
        <v>43093</v>
      </c>
      <c r="G5124" s="3" t="s">
        <v>43094</v>
      </c>
      <c r="H5124" s="3" t="s">
        <v>43095</v>
      </c>
      <c r="I5124" s="3" t="s">
        <v>43096</v>
      </c>
      <c r="J5124" s="3" t="s">
        <v>43097</v>
      </c>
      <c r="K5124" s="3" t="s">
        <v>43098</v>
      </c>
      <c r="L5124" s="3" t="s">
        <v>43099</v>
      </c>
      <c r="M5124">
        <v>7</v>
      </c>
      <c r="N5124">
        <v>10</v>
      </c>
      <c r="O5124">
        <v>-0.0129568806864235</v>
      </c>
    </row>
    <row r="5125" spans="1:15">
      <c r="A5125">
        <v>2042</v>
      </c>
      <c r="B5125">
        <v>2</v>
      </c>
      <c r="C5125">
        <v>6</v>
      </c>
      <c r="D5125" s="1">
        <f t="shared" si="80"/>
        <v>51927</v>
      </c>
      <c r="E5125" s="3" t="s">
        <v>43100</v>
      </c>
      <c r="F5125" s="3" t="s">
        <v>43101</v>
      </c>
      <c r="G5125" s="3" t="s">
        <v>43102</v>
      </c>
      <c r="H5125" s="3" t="s">
        <v>43103</v>
      </c>
      <c r="I5125" s="3" t="s">
        <v>43104</v>
      </c>
      <c r="J5125" s="3" t="s">
        <v>43105</v>
      </c>
      <c r="K5125" s="3" t="s">
        <v>43106</v>
      </c>
      <c r="L5125" s="3" t="s">
        <v>43107</v>
      </c>
      <c r="M5125">
        <v>5</v>
      </c>
      <c r="N5125">
        <v>9</v>
      </c>
      <c r="O5125">
        <v>-0.0701436427952059</v>
      </c>
    </row>
    <row r="5126" spans="1:15">
      <c r="A5126">
        <v>2042</v>
      </c>
      <c r="B5126">
        <v>3</v>
      </c>
      <c r="C5126">
        <v>1</v>
      </c>
      <c r="D5126" s="1">
        <f t="shared" si="80"/>
        <v>51930</v>
      </c>
      <c r="E5126" s="3" t="s">
        <v>43108</v>
      </c>
      <c r="F5126" s="3" t="s">
        <v>43109</v>
      </c>
      <c r="G5126" s="3" t="s">
        <v>43110</v>
      </c>
      <c r="H5126" s="3" t="s">
        <v>43111</v>
      </c>
      <c r="I5126" s="3" t="s">
        <v>43112</v>
      </c>
      <c r="J5126" s="3" t="s">
        <v>43113</v>
      </c>
      <c r="K5126" s="3" t="s">
        <v>43114</v>
      </c>
      <c r="L5126" s="3" t="s">
        <v>43115</v>
      </c>
      <c r="M5126">
        <v>5</v>
      </c>
      <c r="N5126">
        <v>7</v>
      </c>
      <c r="O5126">
        <v>-0.0060100279961849</v>
      </c>
    </row>
    <row r="5127" spans="1:15">
      <c r="A5127">
        <v>2042</v>
      </c>
      <c r="B5127">
        <v>3</v>
      </c>
      <c r="C5127">
        <v>2</v>
      </c>
      <c r="D5127" s="1">
        <f t="shared" si="80"/>
        <v>51935</v>
      </c>
      <c r="E5127" s="3" t="s">
        <v>43116</v>
      </c>
      <c r="F5127" s="3" t="s">
        <v>43117</v>
      </c>
      <c r="G5127" s="3" t="s">
        <v>43118</v>
      </c>
      <c r="H5127" s="3" t="s">
        <v>43119</v>
      </c>
      <c r="I5127" s="3" t="s">
        <v>43120</v>
      </c>
      <c r="J5127" s="3" t="s">
        <v>43121</v>
      </c>
      <c r="K5127" s="3" t="s">
        <v>43122</v>
      </c>
      <c r="L5127" s="3" t="s">
        <v>43123</v>
      </c>
      <c r="M5127">
        <v>4</v>
      </c>
      <c r="N5127">
        <v>8</v>
      </c>
      <c r="O5127">
        <v>-0.0527620288970654</v>
      </c>
    </row>
    <row r="5128" spans="1:15">
      <c r="A5128">
        <v>2042</v>
      </c>
      <c r="B5128">
        <v>3</v>
      </c>
      <c r="C5128">
        <v>3</v>
      </c>
      <c r="D5128" s="1">
        <f t="shared" si="80"/>
        <v>51940</v>
      </c>
      <c r="E5128" s="3" t="s">
        <v>43124</v>
      </c>
      <c r="F5128" s="3" t="s">
        <v>43125</v>
      </c>
      <c r="G5128" s="3" t="s">
        <v>43126</v>
      </c>
      <c r="H5128" s="3" t="s">
        <v>43127</v>
      </c>
      <c r="I5128" s="3" t="s">
        <v>43128</v>
      </c>
      <c r="J5128" s="3" t="s">
        <v>43129</v>
      </c>
      <c r="K5128" s="3" t="s">
        <v>43130</v>
      </c>
      <c r="L5128" s="3" t="s">
        <v>43131</v>
      </c>
      <c r="M5128">
        <v>4</v>
      </c>
      <c r="N5128">
        <v>7</v>
      </c>
      <c r="O5128">
        <v>-0.0205671974059886</v>
      </c>
    </row>
    <row r="5129" spans="1:15">
      <c r="A5129">
        <v>2042</v>
      </c>
      <c r="B5129">
        <v>3</v>
      </c>
      <c r="C5129">
        <v>4</v>
      </c>
      <c r="D5129" s="1">
        <f t="shared" si="80"/>
        <v>51945</v>
      </c>
      <c r="E5129" s="3" t="s">
        <v>43132</v>
      </c>
      <c r="F5129" s="3" t="s">
        <v>43133</v>
      </c>
      <c r="G5129" s="3" t="s">
        <v>43134</v>
      </c>
      <c r="H5129" s="3" t="s">
        <v>43135</v>
      </c>
      <c r="I5129" s="3" t="s">
        <v>43136</v>
      </c>
      <c r="J5129" s="3" t="s">
        <v>43137</v>
      </c>
      <c r="K5129" s="3" t="s">
        <v>43138</v>
      </c>
      <c r="L5129" s="3" t="s">
        <v>43139</v>
      </c>
      <c r="M5129">
        <v>6</v>
      </c>
      <c r="N5129">
        <v>7</v>
      </c>
      <c r="O5129">
        <v>-0.0697357437755829</v>
      </c>
    </row>
    <row r="5130" spans="1:15">
      <c r="A5130">
        <v>2042</v>
      </c>
      <c r="B5130">
        <v>3</v>
      </c>
      <c r="C5130">
        <v>5</v>
      </c>
      <c r="D5130" s="1">
        <f t="shared" si="80"/>
        <v>51950</v>
      </c>
      <c r="E5130" s="3" t="s">
        <v>43140</v>
      </c>
      <c r="F5130" s="3" t="s">
        <v>43141</v>
      </c>
      <c r="G5130" s="3" t="s">
        <v>43142</v>
      </c>
      <c r="H5130" s="3" t="s">
        <v>43143</v>
      </c>
      <c r="I5130" s="3" t="s">
        <v>43144</v>
      </c>
      <c r="J5130" s="3" t="s">
        <v>43145</v>
      </c>
      <c r="K5130" s="3" t="s">
        <v>43146</v>
      </c>
      <c r="L5130" s="3" t="s">
        <v>43147</v>
      </c>
      <c r="M5130">
        <v>6</v>
      </c>
      <c r="N5130">
        <v>9</v>
      </c>
      <c r="O5130">
        <v>-0.0933983078443464</v>
      </c>
    </row>
    <row r="5131" spans="1:15">
      <c r="A5131">
        <v>2042</v>
      </c>
      <c r="B5131">
        <v>3</v>
      </c>
      <c r="C5131">
        <v>6</v>
      </c>
      <c r="D5131" s="1">
        <f t="shared" si="80"/>
        <v>51955</v>
      </c>
      <c r="E5131" s="3" t="s">
        <v>43148</v>
      </c>
      <c r="F5131" s="3" t="s">
        <v>43149</v>
      </c>
      <c r="G5131" s="3" t="s">
        <v>43150</v>
      </c>
      <c r="H5131" s="3" t="s">
        <v>43151</v>
      </c>
      <c r="I5131" s="3" t="s">
        <v>43152</v>
      </c>
      <c r="J5131" s="3" t="s">
        <v>43153</v>
      </c>
      <c r="K5131" s="3" t="s">
        <v>43154</v>
      </c>
      <c r="L5131" s="3" t="s">
        <v>43155</v>
      </c>
      <c r="M5131">
        <v>5</v>
      </c>
      <c r="N5131">
        <v>7</v>
      </c>
      <c r="O5131">
        <v>-0.100196160098066</v>
      </c>
    </row>
    <row r="5132" spans="1:15">
      <c r="A5132">
        <v>2042</v>
      </c>
      <c r="B5132">
        <v>4</v>
      </c>
      <c r="C5132">
        <v>1</v>
      </c>
      <c r="D5132" s="1">
        <f t="shared" si="80"/>
        <v>51961</v>
      </c>
      <c r="E5132" s="3" t="s">
        <v>43156</v>
      </c>
      <c r="F5132" s="3" t="s">
        <v>43157</v>
      </c>
      <c r="G5132" s="3" t="s">
        <v>43158</v>
      </c>
      <c r="H5132" s="3" t="s">
        <v>43159</v>
      </c>
      <c r="I5132" s="3" t="s">
        <v>43160</v>
      </c>
      <c r="J5132" s="3" t="s">
        <v>43161</v>
      </c>
      <c r="K5132" s="3" t="s">
        <v>43162</v>
      </c>
      <c r="L5132" s="3" t="s">
        <v>43163</v>
      </c>
      <c r="M5132">
        <v>5</v>
      </c>
      <c r="N5132">
        <v>8</v>
      </c>
      <c r="O5132">
        <v>-0.0103511525927523</v>
      </c>
    </row>
    <row r="5133" spans="1:15">
      <c r="A5133">
        <v>2042</v>
      </c>
      <c r="B5133">
        <v>4</v>
      </c>
      <c r="C5133">
        <v>2</v>
      </c>
      <c r="D5133" s="1">
        <f t="shared" si="80"/>
        <v>51966</v>
      </c>
      <c r="E5133" s="3" t="s">
        <v>43164</v>
      </c>
      <c r="F5133" s="3" t="s">
        <v>43165</v>
      </c>
      <c r="G5133" s="3" t="s">
        <v>43166</v>
      </c>
      <c r="H5133" s="3" t="s">
        <v>43167</v>
      </c>
      <c r="I5133" s="3" t="s">
        <v>43168</v>
      </c>
      <c r="J5133" s="3" t="s">
        <v>43169</v>
      </c>
      <c r="K5133" s="3" t="s">
        <v>43170</v>
      </c>
      <c r="L5133" s="3" t="s">
        <v>43171</v>
      </c>
      <c r="M5133">
        <v>5</v>
      </c>
      <c r="N5133">
        <v>8</v>
      </c>
      <c r="O5133">
        <v>-0.0759405438364009</v>
      </c>
    </row>
    <row r="5134" spans="1:15">
      <c r="A5134">
        <v>2042</v>
      </c>
      <c r="B5134">
        <v>4</v>
      </c>
      <c r="C5134">
        <v>3</v>
      </c>
      <c r="D5134" s="1">
        <f t="shared" si="80"/>
        <v>51971</v>
      </c>
      <c r="E5134" s="3" t="s">
        <v>43172</v>
      </c>
      <c r="F5134" s="3" t="s">
        <v>43173</v>
      </c>
      <c r="G5134" s="3" t="s">
        <v>43174</v>
      </c>
      <c r="H5134" s="3" t="s">
        <v>43175</v>
      </c>
      <c r="I5134" s="3" t="s">
        <v>43176</v>
      </c>
      <c r="J5134" s="3" t="s">
        <v>43177</v>
      </c>
      <c r="K5134" s="3" t="s">
        <v>43178</v>
      </c>
      <c r="L5134" s="3" t="s">
        <v>43179</v>
      </c>
      <c r="M5134">
        <v>7</v>
      </c>
      <c r="N5134">
        <v>9</v>
      </c>
      <c r="O5134">
        <v>-0.0448085860541129</v>
      </c>
    </row>
    <row r="5135" spans="1:15">
      <c r="A5135">
        <v>2042</v>
      </c>
      <c r="B5135">
        <v>4</v>
      </c>
      <c r="C5135">
        <v>4</v>
      </c>
      <c r="D5135" s="1">
        <f t="shared" si="80"/>
        <v>51976</v>
      </c>
      <c r="E5135" s="3" t="s">
        <v>43180</v>
      </c>
      <c r="F5135" s="3" t="s">
        <v>43181</v>
      </c>
      <c r="G5135" s="3" t="s">
        <v>43182</v>
      </c>
      <c r="H5135" s="3" t="s">
        <v>43183</v>
      </c>
      <c r="I5135" s="3" t="s">
        <v>43184</v>
      </c>
      <c r="J5135" s="3" t="s">
        <v>43185</v>
      </c>
      <c r="K5135" s="3" t="s">
        <v>43186</v>
      </c>
      <c r="L5135" s="3" t="s">
        <v>43187</v>
      </c>
      <c r="M5135">
        <v>4</v>
      </c>
      <c r="N5135">
        <v>7</v>
      </c>
      <c r="O5135">
        <v>-0.0236486149053336</v>
      </c>
    </row>
    <row r="5136" spans="1:15">
      <c r="A5136">
        <v>2042</v>
      </c>
      <c r="B5136">
        <v>4</v>
      </c>
      <c r="C5136">
        <v>5</v>
      </c>
      <c r="D5136" s="1">
        <f t="shared" si="80"/>
        <v>51981</v>
      </c>
      <c r="E5136" s="3" t="s">
        <v>43188</v>
      </c>
      <c r="F5136" s="3" t="s">
        <v>43189</v>
      </c>
      <c r="G5136" s="3" t="s">
        <v>43190</v>
      </c>
      <c r="H5136" s="3" t="s">
        <v>43191</v>
      </c>
      <c r="I5136" s="3" t="s">
        <v>43192</v>
      </c>
      <c r="J5136" s="3" t="s">
        <v>43193</v>
      </c>
      <c r="K5136" s="3" t="s">
        <v>43194</v>
      </c>
      <c r="L5136" s="3" t="s">
        <v>43195</v>
      </c>
      <c r="M5136">
        <v>10</v>
      </c>
      <c r="N5136">
        <v>11</v>
      </c>
      <c r="O5136" s="3" t="s">
        <v>43196</v>
      </c>
    </row>
    <row r="5137" spans="1:15">
      <c r="A5137">
        <v>2042</v>
      </c>
      <c r="B5137">
        <v>4</v>
      </c>
      <c r="C5137">
        <v>6</v>
      </c>
      <c r="D5137" s="1">
        <f t="shared" si="80"/>
        <v>51986</v>
      </c>
      <c r="E5137" s="3" t="s">
        <v>43197</v>
      </c>
      <c r="F5137" s="3" t="s">
        <v>43198</v>
      </c>
      <c r="G5137" s="3" t="s">
        <v>43199</v>
      </c>
      <c r="H5137" s="3" t="s">
        <v>43200</v>
      </c>
      <c r="I5137" s="3" t="s">
        <v>43201</v>
      </c>
      <c r="J5137" s="3" t="s">
        <v>43202</v>
      </c>
      <c r="K5137" s="3" t="s">
        <v>43203</v>
      </c>
      <c r="L5137" s="3" t="s">
        <v>43204</v>
      </c>
      <c r="M5137">
        <v>8</v>
      </c>
      <c r="N5137">
        <v>9</v>
      </c>
      <c r="O5137">
        <v>-0.0286527775147226</v>
      </c>
    </row>
    <row r="5138" spans="1:15">
      <c r="A5138">
        <v>2042</v>
      </c>
      <c r="B5138">
        <v>5</v>
      </c>
      <c r="C5138">
        <v>1</v>
      </c>
      <c r="D5138" s="1">
        <f t="shared" si="80"/>
        <v>51991</v>
      </c>
      <c r="E5138" s="3" t="s">
        <v>43205</v>
      </c>
      <c r="F5138" s="3" t="s">
        <v>43206</v>
      </c>
      <c r="G5138" s="3" t="s">
        <v>43207</v>
      </c>
      <c r="H5138" s="3" t="s">
        <v>43208</v>
      </c>
      <c r="I5138" s="3" t="s">
        <v>43209</v>
      </c>
      <c r="J5138" s="3" t="s">
        <v>43210</v>
      </c>
      <c r="K5138" s="3" t="s">
        <v>43211</v>
      </c>
      <c r="L5138" s="3" t="s">
        <v>43212</v>
      </c>
      <c r="M5138">
        <v>8</v>
      </c>
      <c r="N5138">
        <v>10</v>
      </c>
      <c r="O5138" s="3" t="s">
        <v>43213</v>
      </c>
    </row>
    <row r="5139" spans="1:15">
      <c r="A5139">
        <v>2042</v>
      </c>
      <c r="B5139">
        <v>5</v>
      </c>
      <c r="C5139">
        <v>2</v>
      </c>
      <c r="D5139" s="1">
        <f t="shared" si="80"/>
        <v>51996</v>
      </c>
      <c r="E5139" s="3" t="s">
        <v>43214</v>
      </c>
      <c r="F5139" s="3" t="s">
        <v>43215</v>
      </c>
      <c r="G5139" s="3" t="s">
        <v>43216</v>
      </c>
      <c r="H5139" s="3" t="s">
        <v>43217</v>
      </c>
      <c r="I5139" s="3" t="s">
        <v>43218</v>
      </c>
      <c r="J5139" s="3" t="s">
        <v>43219</v>
      </c>
      <c r="K5139" s="3" t="s">
        <v>43220</v>
      </c>
      <c r="L5139" s="3" t="s">
        <v>43221</v>
      </c>
      <c r="M5139">
        <v>3</v>
      </c>
      <c r="N5139">
        <v>6</v>
      </c>
      <c r="O5139" s="3" t="s">
        <v>43222</v>
      </c>
    </row>
    <row r="5140" spans="1:15">
      <c r="A5140">
        <v>2042</v>
      </c>
      <c r="B5140">
        <v>5</v>
      </c>
      <c r="C5140">
        <v>3</v>
      </c>
      <c r="D5140" s="1">
        <f t="shared" si="80"/>
        <v>52001</v>
      </c>
      <c r="E5140" s="3" t="s">
        <v>43223</v>
      </c>
      <c r="F5140" s="3" t="s">
        <v>43224</v>
      </c>
      <c r="G5140" s="3" t="s">
        <v>43225</v>
      </c>
      <c r="H5140" s="3" t="s">
        <v>43226</v>
      </c>
      <c r="I5140" s="3" t="s">
        <v>43227</v>
      </c>
      <c r="J5140" s="3" t="s">
        <v>43228</v>
      </c>
      <c r="K5140" s="3" t="s">
        <v>43229</v>
      </c>
      <c r="L5140" s="3" t="s">
        <v>43230</v>
      </c>
      <c r="M5140">
        <v>8</v>
      </c>
      <c r="N5140">
        <v>8</v>
      </c>
      <c r="O5140">
        <v>-0.0259495900227103</v>
      </c>
    </row>
    <row r="5141" spans="1:15">
      <c r="A5141">
        <v>2042</v>
      </c>
      <c r="B5141">
        <v>5</v>
      </c>
      <c r="C5141">
        <v>4</v>
      </c>
      <c r="D5141" s="1">
        <f t="shared" si="80"/>
        <v>52006</v>
      </c>
      <c r="E5141" s="3" t="s">
        <v>43231</v>
      </c>
      <c r="F5141" s="3" t="s">
        <v>43232</v>
      </c>
      <c r="G5141" s="3" t="s">
        <v>43233</v>
      </c>
      <c r="H5141" s="3" t="s">
        <v>43234</v>
      </c>
      <c r="I5141" s="3" t="s">
        <v>43235</v>
      </c>
      <c r="J5141" s="3" t="s">
        <v>43236</v>
      </c>
      <c r="K5141" s="3" t="s">
        <v>43237</v>
      </c>
      <c r="L5141" s="3" t="s">
        <v>43238</v>
      </c>
      <c r="M5141">
        <v>7</v>
      </c>
      <c r="N5141">
        <v>8</v>
      </c>
      <c r="O5141">
        <v>-0.0313300126612114</v>
      </c>
    </row>
    <row r="5142" spans="1:15">
      <c r="A5142">
        <v>2042</v>
      </c>
      <c r="B5142">
        <v>5</v>
      </c>
      <c r="C5142">
        <v>5</v>
      </c>
      <c r="D5142" s="1">
        <f t="shared" si="80"/>
        <v>52011</v>
      </c>
      <c r="E5142" s="3" t="s">
        <v>43239</v>
      </c>
      <c r="F5142" s="3" t="s">
        <v>43240</v>
      </c>
      <c r="G5142" s="3" t="s">
        <v>43241</v>
      </c>
      <c r="H5142" s="3" t="s">
        <v>43242</v>
      </c>
      <c r="I5142" s="3" t="s">
        <v>43243</v>
      </c>
      <c r="J5142" s="3" t="s">
        <v>43244</v>
      </c>
      <c r="K5142" s="3" t="s">
        <v>43245</v>
      </c>
      <c r="L5142" s="3" t="s">
        <v>43246</v>
      </c>
      <c r="M5142">
        <v>7</v>
      </c>
      <c r="N5142">
        <v>5</v>
      </c>
      <c r="O5142">
        <v>-0.0137574632196067</v>
      </c>
    </row>
    <row r="5143" spans="1:15">
      <c r="A5143">
        <v>2042</v>
      </c>
      <c r="B5143">
        <v>5</v>
      </c>
      <c r="C5143">
        <v>6</v>
      </c>
      <c r="D5143" s="1">
        <f t="shared" si="80"/>
        <v>52016</v>
      </c>
      <c r="E5143" s="3" t="s">
        <v>43247</v>
      </c>
      <c r="F5143" s="3" t="s">
        <v>43248</v>
      </c>
      <c r="G5143" s="3" t="s">
        <v>43249</v>
      </c>
      <c r="H5143" s="3" t="s">
        <v>43250</v>
      </c>
      <c r="I5143" s="3" t="s">
        <v>43251</v>
      </c>
      <c r="J5143" s="3" t="s">
        <v>43252</v>
      </c>
      <c r="K5143" s="3" t="s">
        <v>43253</v>
      </c>
      <c r="L5143" s="3" t="s">
        <v>43254</v>
      </c>
      <c r="M5143">
        <v>6</v>
      </c>
      <c r="N5143">
        <v>9</v>
      </c>
      <c r="O5143">
        <v>-0.0798718503518745</v>
      </c>
    </row>
    <row r="5144" spans="1:15">
      <c r="A5144">
        <v>2042</v>
      </c>
      <c r="B5144">
        <v>6</v>
      </c>
      <c r="C5144">
        <v>1</v>
      </c>
      <c r="D5144" s="1">
        <f t="shared" si="80"/>
        <v>52022</v>
      </c>
      <c r="E5144" s="3" t="s">
        <v>43255</v>
      </c>
      <c r="F5144" s="3" t="s">
        <v>43256</v>
      </c>
      <c r="G5144" s="3" t="s">
        <v>43257</v>
      </c>
      <c r="H5144" s="3" t="s">
        <v>43258</v>
      </c>
      <c r="I5144" s="3" t="s">
        <v>43259</v>
      </c>
      <c r="J5144" s="3" t="s">
        <v>43260</v>
      </c>
      <c r="K5144" s="3" t="s">
        <v>43261</v>
      </c>
      <c r="L5144" s="3" t="s">
        <v>43262</v>
      </c>
      <c r="M5144">
        <v>8</v>
      </c>
      <c r="N5144">
        <v>9</v>
      </c>
      <c r="O5144">
        <v>-0.0066156815405933</v>
      </c>
    </row>
    <row r="5145" spans="1:15">
      <c r="A5145">
        <v>2042</v>
      </c>
      <c r="B5145">
        <v>6</v>
      </c>
      <c r="C5145">
        <v>2</v>
      </c>
      <c r="D5145" s="1">
        <f t="shared" si="80"/>
        <v>52027</v>
      </c>
      <c r="E5145" s="3" t="s">
        <v>43263</v>
      </c>
      <c r="F5145" s="3" t="s">
        <v>43264</v>
      </c>
      <c r="G5145" s="3" t="s">
        <v>43265</v>
      </c>
      <c r="H5145" s="3" t="s">
        <v>43266</v>
      </c>
      <c r="I5145" s="3" t="s">
        <v>43267</v>
      </c>
      <c r="J5145" s="3" t="s">
        <v>43268</v>
      </c>
      <c r="K5145" s="3" t="s">
        <v>43269</v>
      </c>
      <c r="L5145" s="3" t="s">
        <v>43270</v>
      </c>
      <c r="M5145">
        <v>6</v>
      </c>
      <c r="N5145">
        <v>10</v>
      </c>
      <c r="O5145">
        <v>-0.0514153863145287</v>
      </c>
    </row>
    <row r="5146" spans="1:15">
      <c r="A5146">
        <v>2042</v>
      </c>
      <c r="B5146">
        <v>6</v>
      </c>
      <c r="C5146">
        <v>3</v>
      </c>
      <c r="D5146" s="1">
        <f t="shared" si="80"/>
        <v>52032</v>
      </c>
      <c r="E5146" s="3" t="s">
        <v>43271</v>
      </c>
      <c r="F5146" s="3" t="s">
        <v>43272</v>
      </c>
      <c r="G5146" s="3" t="s">
        <v>43273</v>
      </c>
      <c r="H5146" s="3" t="s">
        <v>43274</v>
      </c>
      <c r="I5146" s="3" t="s">
        <v>43275</v>
      </c>
      <c r="J5146" s="3" t="s">
        <v>43276</v>
      </c>
      <c r="K5146" s="3" t="s">
        <v>43277</v>
      </c>
      <c r="L5146" s="3" t="s">
        <v>43278</v>
      </c>
      <c r="M5146">
        <v>7</v>
      </c>
      <c r="N5146">
        <v>10</v>
      </c>
      <c r="O5146" s="3" t="s">
        <v>43279</v>
      </c>
    </row>
    <row r="5147" spans="1:15">
      <c r="A5147">
        <v>2042</v>
      </c>
      <c r="B5147">
        <v>6</v>
      </c>
      <c r="C5147">
        <v>4</v>
      </c>
      <c r="D5147" s="1">
        <f t="shared" si="80"/>
        <v>52037</v>
      </c>
      <c r="E5147" s="3" t="s">
        <v>43280</v>
      </c>
      <c r="F5147" s="3" t="s">
        <v>43281</v>
      </c>
      <c r="G5147" s="3" t="s">
        <v>43282</v>
      </c>
      <c r="H5147" s="3" t="s">
        <v>43283</v>
      </c>
      <c r="I5147" s="3" t="s">
        <v>43284</v>
      </c>
      <c r="J5147" s="3" t="s">
        <v>43285</v>
      </c>
      <c r="K5147" s="3" t="s">
        <v>43286</v>
      </c>
      <c r="L5147" s="3" t="s">
        <v>43287</v>
      </c>
      <c r="M5147">
        <v>6</v>
      </c>
      <c r="N5147">
        <v>7</v>
      </c>
      <c r="O5147">
        <v>-0.004994237368663</v>
      </c>
    </row>
    <row r="5148" spans="1:15">
      <c r="A5148">
        <v>2042</v>
      </c>
      <c r="B5148">
        <v>6</v>
      </c>
      <c r="C5148">
        <v>5</v>
      </c>
      <c r="D5148" s="1">
        <f t="shared" si="80"/>
        <v>52042</v>
      </c>
      <c r="E5148" s="3" t="s">
        <v>43288</v>
      </c>
      <c r="F5148" s="3" t="s">
        <v>43289</v>
      </c>
      <c r="G5148" s="3" t="s">
        <v>43290</v>
      </c>
      <c r="H5148" s="3" t="s">
        <v>43291</v>
      </c>
      <c r="I5148" s="3" t="s">
        <v>43292</v>
      </c>
      <c r="J5148" s="3" t="s">
        <v>43293</v>
      </c>
      <c r="K5148" s="3" t="s">
        <v>43294</v>
      </c>
      <c r="L5148" s="3" t="s">
        <v>43295</v>
      </c>
      <c r="M5148">
        <v>7</v>
      </c>
      <c r="N5148">
        <v>8</v>
      </c>
      <c r="O5148">
        <v>-0.0126812138099598</v>
      </c>
    </row>
    <row r="5149" spans="1:15">
      <c r="A5149">
        <v>2042</v>
      </c>
      <c r="B5149">
        <v>6</v>
      </c>
      <c r="C5149">
        <v>6</v>
      </c>
      <c r="D5149" s="1">
        <f t="shared" si="80"/>
        <v>52047</v>
      </c>
      <c r="E5149" s="3" t="s">
        <v>43296</v>
      </c>
      <c r="F5149" s="3" t="s">
        <v>43297</v>
      </c>
      <c r="G5149" s="3" t="s">
        <v>43298</v>
      </c>
      <c r="H5149" s="3" t="s">
        <v>43299</v>
      </c>
      <c r="I5149" s="3" t="s">
        <v>43300</v>
      </c>
      <c r="J5149" s="3" t="s">
        <v>43301</v>
      </c>
      <c r="K5149" s="3" t="s">
        <v>43302</v>
      </c>
      <c r="L5149" s="3" t="s">
        <v>43303</v>
      </c>
      <c r="M5149">
        <v>8</v>
      </c>
      <c r="N5149">
        <v>9</v>
      </c>
      <c r="O5149">
        <v>-0.0994761252914398</v>
      </c>
    </row>
    <row r="5150" spans="1:15">
      <c r="A5150">
        <v>2042</v>
      </c>
      <c r="B5150">
        <v>7</v>
      </c>
      <c r="C5150">
        <v>1</v>
      </c>
      <c r="D5150" s="1">
        <f t="shared" si="80"/>
        <v>52052</v>
      </c>
      <c r="E5150" s="3" t="s">
        <v>43304</v>
      </c>
      <c r="F5150" s="3" t="s">
        <v>43305</v>
      </c>
      <c r="G5150" s="3" t="s">
        <v>43306</v>
      </c>
      <c r="H5150" s="3" t="s">
        <v>43307</v>
      </c>
      <c r="I5150" s="3" t="s">
        <v>43308</v>
      </c>
      <c r="J5150" s="3" t="s">
        <v>43309</v>
      </c>
      <c r="K5150" s="3" t="s">
        <v>43310</v>
      </c>
      <c r="L5150" s="3" t="s">
        <v>43311</v>
      </c>
      <c r="M5150">
        <v>8</v>
      </c>
      <c r="N5150">
        <v>10</v>
      </c>
      <c r="O5150">
        <v>-0.0404579006573898</v>
      </c>
    </row>
    <row r="5151" spans="1:15">
      <c r="A5151">
        <v>2042</v>
      </c>
      <c r="B5151">
        <v>7</v>
      </c>
      <c r="C5151">
        <v>2</v>
      </c>
      <c r="D5151" s="1">
        <f t="shared" si="80"/>
        <v>52057</v>
      </c>
      <c r="E5151" s="3" t="s">
        <v>43312</v>
      </c>
      <c r="F5151" s="3" t="s">
        <v>43313</v>
      </c>
      <c r="G5151" s="3" t="s">
        <v>43314</v>
      </c>
      <c r="H5151" s="3" t="s">
        <v>43315</v>
      </c>
      <c r="I5151" s="3" t="s">
        <v>43316</v>
      </c>
      <c r="J5151" s="3" t="s">
        <v>43317</v>
      </c>
      <c r="K5151" s="3" t="s">
        <v>43318</v>
      </c>
      <c r="L5151" s="3" t="s">
        <v>43319</v>
      </c>
      <c r="M5151">
        <v>6</v>
      </c>
      <c r="N5151">
        <v>7</v>
      </c>
      <c r="O5151">
        <v>-0.0121227085718589</v>
      </c>
    </row>
    <row r="5152" spans="1:15">
      <c r="A5152">
        <v>2042</v>
      </c>
      <c r="B5152">
        <v>7</v>
      </c>
      <c r="C5152">
        <v>3</v>
      </c>
      <c r="D5152" s="1">
        <f t="shared" si="80"/>
        <v>52062</v>
      </c>
      <c r="E5152" s="3" t="s">
        <v>43320</v>
      </c>
      <c r="F5152" s="3" t="s">
        <v>43321</v>
      </c>
      <c r="G5152" s="3" t="s">
        <v>43322</v>
      </c>
      <c r="H5152" s="3" t="s">
        <v>43323</v>
      </c>
      <c r="I5152" s="3" t="s">
        <v>43324</v>
      </c>
      <c r="J5152" s="3" t="s">
        <v>43325</v>
      </c>
      <c r="K5152" s="3" t="s">
        <v>43326</v>
      </c>
      <c r="L5152" s="3" t="s">
        <v>43327</v>
      </c>
      <c r="M5152">
        <v>8</v>
      </c>
      <c r="N5152">
        <v>9</v>
      </c>
      <c r="O5152">
        <v>-0.0140124788626115</v>
      </c>
    </row>
    <row r="5153" spans="1:15">
      <c r="A5153">
        <v>2042</v>
      </c>
      <c r="B5153">
        <v>7</v>
      </c>
      <c r="C5153">
        <v>4</v>
      </c>
      <c r="D5153" s="1">
        <f t="shared" si="80"/>
        <v>52067</v>
      </c>
      <c r="E5153" s="3" t="s">
        <v>43328</v>
      </c>
      <c r="F5153">
        <v>25.30986328125</v>
      </c>
      <c r="G5153" s="3" t="s">
        <v>43329</v>
      </c>
      <c r="H5153" s="3" t="s">
        <v>43330</v>
      </c>
      <c r="I5153" s="3" t="s">
        <v>43331</v>
      </c>
      <c r="J5153">
        <v>7.700325510042</v>
      </c>
      <c r="K5153" s="3" t="s">
        <v>43332</v>
      </c>
      <c r="L5153" s="3" t="s">
        <v>43333</v>
      </c>
      <c r="M5153">
        <v>9</v>
      </c>
      <c r="N5153">
        <v>10</v>
      </c>
      <c r="O5153">
        <v>-0.0097252826217171</v>
      </c>
    </row>
    <row r="5154" spans="1:15">
      <c r="A5154">
        <v>2042</v>
      </c>
      <c r="B5154">
        <v>7</v>
      </c>
      <c r="C5154">
        <v>5</v>
      </c>
      <c r="D5154" s="1">
        <f t="shared" si="80"/>
        <v>52072</v>
      </c>
      <c r="E5154" s="3" t="s">
        <v>43334</v>
      </c>
      <c r="F5154" s="3" t="s">
        <v>43335</v>
      </c>
      <c r="G5154" s="3" t="s">
        <v>43336</v>
      </c>
      <c r="H5154" s="3" t="s">
        <v>43337</v>
      </c>
      <c r="I5154" s="3" t="s">
        <v>43338</v>
      </c>
      <c r="J5154" s="3" t="s">
        <v>43339</v>
      </c>
      <c r="K5154" s="3" t="s">
        <v>43340</v>
      </c>
      <c r="L5154" s="3" t="s">
        <v>43341</v>
      </c>
      <c r="M5154">
        <v>7</v>
      </c>
      <c r="N5154">
        <v>9</v>
      </c>
      <c r="O5154">
        <v>-0.0090212466120711</v>
      </c>
    </row>
    <row r="5155" spans="1:15">
      <c r="A5155">
        <v>2042</v>
      </c>
      <c r="B5155">
        <v>7</v>
      </c>
      <c r="C5155">
        <v>6</v>
      </c>
      <c r="D5155" s="1">
        <f t="shared" si="80"/>
        <v>52077</v>
      </c>
      <c r="E5155" s="3" t="s">
        <v>43342</v>
      </c>
      <c r="F5155" s="3" t="s">
        <v>43343</v>
      </c>
      <c r="G5155" s="3" t="s">
        <v>43344</v>
      </c>
      <c r="H5155" s="3" t="s">
        <v>43345</v>
      </c>
      <c r="I5155" s="3" t="s">
        <v>43346</v>
      </c>
      <c r="J5155" s="3" t="s">
        <v>43347</v>
      </c>
      <c r="K5155" s="3" t="s">
        <v>43348</v>
      </c>
      <c r="L5155" s="3" t="s">
        <v>43349</v>
      </c>
      <c r="M5155">
        <v>6</v>
      </c>
      <c r="N5155">
        <v>6</v>
      </c>
      <c r="O5155" s="3" t="s">
        <v>43350</v>
      </c>
    </row>
    <row r="5156" spans="1:15">
      <c r="A5156">
        <v>2042</v>
      </c>
      <c r="B5156">
        <v>8</v>
      </c>
      <c r="C5156">
        <v>1</v>
      </c>
      <c r="D5156" s="1">
        <f t="shared" si="80"/>
        <v>52083</v>
      </c>
      <c r="E5156" s="3" t="s">
        <v>43351</v>
      </c>
      <c r="F5156" s="3" t="s">
        <v>43352</v>
      </c>
      <c r="G5156" s="3" t="s">
        <v>43353</v>
      </c>
      <c r="H5156" s="3" t="s">
        <v>43354</v>
      </c>
      <c r="I5156" s="3" t="s">
        <v>43355</v>
      </c>
      <c r="J5156">
        <v>5.073915986069</v>
      </c>
      <c r="K5156" s="3" t="s">
        <v>43356</v>
      </c>
      <c r="L5156" s="3" t="s">
        <v>43357</v>
      </c>
      <c r="M5156">
        <v>5</v>
      </c>
      <c r="N5156">
        <v>5</v>
      </c>
      <c r="O5156" s="3" t="s">
        <v>43358</v>
      </c>
    </row>
    <row r="5157" spans="1:15">
      <c r="A5157">
        <v>2042</v>
      </c>
      <c r="B5157">
        <v>8</v>
      </c>
      <c r="C5157">
        <v>2</v>
      </c>
      <c r="D5157" s="1">
        <f t="shared" si="80"/>
        <v>52088</v>
      </c>
      <c r="E5157" s="3" t="s">
        <v>43359</v>
      </c>
      <c r="F5157" s="3" t="s">
        <v>43360</v>
      </c>
      <c r="G5157" s="3" t="s">
        <v>43361</v>
      </c>
      <c r="H5157" s="3" t="s">
        <v>43362</v>
      </c>
      <c r="I5157" s="3" t="s">
        <v>43363</v>
      </c>
      <c r="J5157" s="3" t="s">
        <v>43364</v>
      </c>
      <c r="K5157" s="3" t="s">
        <v>43365</v>
      </c>
      <c r="L5157" s="3" t="s">
        <v>43366</v>
      </c>
      <c r="M5157">
        <v>6</v>
      </c>
      <c r="N5157">
        <v>6</v>
      </c>
      <c r="O5157" s="3" t="s">
        <v>43367</v>
      </c>
    </row>
    <row r="5158" spans="1:15">
      <c r="A5158">
        <v>2042</v>
      </c>
      <c r="B5158">
        <v>8</v>
      </c>
      <c r="C5158">
        <v>3</v>
      </c>
      <c r="D5158" s="1">
        <f t="shared" si="80"/>
        <v>52093</v>
      </c>
      <c r="E5158" s="3" t="s">
        <v>43368</v>
      </c>
      <c r="F5158" s="3" t="s">
        <v>43369</v>
      </c>
      <c r="G5158" s="3" t="s">
        <v>43370</v>
      </c>
      <c r="H5158" s="3" t="s">
        <v>43371</v>
      </c>
      <c r="I5158" s="3" t="s">
        <v>43372</v>
      </c>
      <c r="J5158" s="3" t="s">
        <v>43373</v>
      </c>
      <c r="K5158" s="3" t="s">
        <v>43374</v>
      </c>
      <c r="L5158" s="3" t="s">
        <v>43375</v>
      </c>
      <c r="M5158">
        <v>4</v>
      </c>
      <c r="N5158">
        <v>4</v>
      </c>
      <c r="O5158">
        <v>-0.0333444531175174</v>
      </c>
    </row>
    <row r="5159" spans="1:15">
      <c r="A5159">
        <v>2042</v>
      </c>
      <c r="B5159">
        <v>8</v>
      </c>
      <c r="C5159">
        <v>4</v>
      </c>
      <c r="D5159" s="1">
        <f t="shared" si="80"/>
        <v>52098</v>
      </c>
      <c r="E5159" s="3" t="s">
        <v>43376</v>
      </c>
      <c r="F5159" s="3" t="s">
        <v>43377</v>
      </c>
      <c r="G5159" s="3" t="s">
        <v>43378</v>
      </c>
      <c r="H5159" s="3" t="s">
        <v>43379</v>
      </c>
      <c r="I5159" s="3" t="s">
        <v>43380</v>
      </c>
      <c r="J5159" s="3" t="s">
        <v>43381</v>
      </c>
      <c r="K5159" s="3" t="s">
        <v>43382</v>
      </c>
      <c r="L5159" s="3" t="s">
        <v>43383</v>
      </c>
      <c r="M5159">
        <v>5</v>
      </c>
      <c r="N5159">
        <v>6</v>
      </c>
      <c r="O5159">
        <v>-0.0044459106198065</v>
      </c>
    </row>
    <row r="5160" spans="1:15">
      <c r="A5160">
        <v>2042</v>
      </c>
      <c r="B5160">
        <v>8</v>
      </c>
      <c r="C5160">
        <v>5</v>
      </c>
      <c r="D5160" s="1">
        <f t="shared" si="80"/>
        <v>52103</v>
      </c>
      <c r="E5160" s="3" t="s">
        <v>43384</v>
      </c>
      <c r="F5160" s="3" t="s">
        <v>43385</v>
      </c>
      <c r="G5160" s="3" t="s">
        <v>43386</v>
      </c>
      <c r="H5160" s="3" t="s">
        <v>43387</v>
      </c>
      <c r="I5160" s="3" t="s">
        <v>43388</v>
      </c>
      <c r="J5160" s="3" t="s">
        <v>43389</v>
      </c>
      <c r="K5160" s="3" t="s">
        <v>43390</v>
      </c>
      <c r="L5160" s="3" t="s">
        <v>43391</v>
      </c>
      <c r="M5160">
        <v>7</v>
      </c>
      <c r="N5160">
        <v>7</v>
      </c>
      <c r="O5160">
        <v>-0.0281369594408045</v>
      </c>
    </row>
    <row r="5161" spans="1:15">
      <c r="A5161">
        <v>2042</v>
      </c>
      <c r="B5161">
        <v>8</v>
      </c>
      <c r="C5161">
        <v>6</v>
      </c>
      <c r="D5161" s="1">
        <f t="shared" si="80"/>
        <v>52108</v>
      </c>
      <c r="E5161" s="3" t="s">
        <v>43392</v>
      </c>
      <c r="F5161" s="3" t="s">
        <v>43393</v>
      </c>
      <c r="G5161" s="3" t="s">
        <v>43394</v>
      </c>
      <c r="H5161" s="3" t="s">
        <v>43395</v>
      </c>
      <c r="I5161" s="3" t="s">
        <v>43396</v>
      </c>
      <c r="J5161" s="3" t="s">
        <v>43397</v>
      </c>
      <c r="K5161" s="3" t="s">
        <v>43398</v>
      </c>
      <c r="L5161" s="3" t="s">
        <v>43399</v>
      </c>
      <c r="M5161">
        <v>6</v>
      </c>
      <c r="N5161">
        <v>7</v>
      </c>
      <c r="O5161">
        <v>-0.0090037711822552</v>
      </c>
    </row>
    <row r="5162" spans="1:15">
      <c r="A5162">
        <v>2042</v>
      </c>
      <c r="B5162">
        <v>9</v>
      </c>
      <c r="C5162">
        <v>1</v>
      </c>
      <c r="D5162" s="1">
        <f t="shared" si="80"/>
        <v>52114</v>
      </c>
      <c r="E5162" s="3" t="s">
        <v>43400</v>
      </c>
      <c r="F5162" s="3" t="s">
        <v>43401</v>
      </c>
      <c r="G5162" s="3" t="s">
        <v>43402</v>
      </c>
      <c r="H5162" s="3" t="s">
        <v>43403</v>
      </c>
      <c r="I5162" s="3" t="s">
        <v>43404</v>
      </c>
      <c r="J5162" s="3" t="s">
        <v>43405</v>
      </c>
      <c r="K5162" s="3" t="s">
        <v>43406</v>
      </c>
      <c r="L5162" s="3" t="s">
        <v>43407</v>
      </c>
      <c r="M5162">
        <v>4</v>
      </c>
      <c r="N5162">
        <v>4</v>
      </c>
      <c r="O5162">
        <v>-0.0003353830883304</v>
      </c>
    </row>
    <row r="5163" spans="1:15">
      <c r="A5163">
        <v>2042</v>
      </c>
      <c r="B5163">
        <v>9</v>
      </c>
      <c r="C5163">
        <v>2</v>
      </c>
      <c r="D5163" s="1">
        <f t="shared" si="80"/>
        <v>52119</v>
      </c>
      <c r="E5163" s="3" t="s">
        <v>43408</v>
      </c>
      <c r="F5163" s="3" t="s">
        <v>43409</v>
      </c>
      <c r="G5163" s="3" t="s">
        <v>43410</v>
      </c>
      <c r="H5163" s="3" t="s">
        <v>43411</v>
      </c>
      <c r="I5163" s="3" t="s">
        <v>43412</v>
      </c>
      <c r="J5163" s="3" t="s">
        <v>43413</v>
      </c>
      <c r="K5163" s="3" t="s">
        <v>43414</v>
      </c>
      <c r="L5163" s="3" t="s">
        <v>43415</v>
      </c>
      <c r="M5163">
        <v>5</v>
      </c>
      <c r="N5163">
        <v>7</v>
      </c>
      <c r="O5163">
        <v>-0.0577471832002017</v>
      </c>
    </row>
    <row r="5164" spans="1:15">
      <c r="A5164">
        <v>2042</v>
      </c>
      <c r="B5164">
        <v>9</v>
      </c>
      <c r="C5164">
        <v>3</v>
      </c>
      <c r="D5164" s="1">
        <f t="shared" si="80"/>
        <v>52124</v>
      </c>
      <c r="E5164" s="3" t="s">
        <v>43416</v>
      </c>
      <c r="F5164" s="3" t="s">
        <v>43417</v>
      </c>
      <c r="G5164" s="3" t="s">
        <v>43418</v>
      </c>
      <c r="H5164" s="3" t="s">
        <v>43419</v>
      </c>
      <c r="I5164" s="3" t="s">
        <v>43420</v>
      </c>
      <c r="J5164" s="3" t="s">
        <v>43421</v>
      </c>
      <c r="K5164" s="3" t="s">
        <v>43422</v>
      </c>
      <c r="L5164" s="3" t="s">
        <v>43423</v>
      </c>
      <c r="M5164">
        <v>6</v>
      </c>
      <c r="N5164">
        <v>7</v>
      </c>
      <c r="O5164">
        <v>-0.001126559205763</v>
      </c>
    </row>
    <row r="5165" spans="1:15">
      <c r="A5165">
        <v>2042</v>
      </c>
      <c r="B5165">
        <v>9</v>
      </c>
      <c r="C5165">
        <v>4</v>
      </c>
      <c r="D5165" s="1">
        <f t="shared" si="80"/>
        <v>52129</v>
      </c>
      <c r="E5165" s="3" t="s">
        <v>43424</v>
      </c>
      <c r="F5165" s="3" t="s">
        <v>43425</v>
      </c>
      <c r="G5165" s="3" t="s">
        <v>43426</v>
      </c>
      <c r="H5165" s="3" t="s">
        <v>43427</v>
      </c>
      <c r="I5165" s="3" t="s">
        <v>43428</v>
      </c>
      <c r="J5165" s="3" t="s">
        <v>43429</v>
      </c>
      <c r="K5165" s="3" t="s">
        <v>43430</v>
      </c>
      <c r="L5165" s="3" t="s">
        <v>43431</v>
      </c>
      <c r="M5165">
        <v>5</v>
      </c>
      <c r="N5165">
        <v>6</v>
      </c>
      <c r="O5165">
        <v>-0.0096856246639974</v>
      </c>
    </row>
    <row r="5166" spans="1:15">
      <c r="A5166">
        <v>2042</v>
      </c>
      <c r="B5166">
        <v>9</v>
      </c>
      <c r="C5166">
        <v>5</v>
      </c>
      <c r="D5166" s="1">
        <f t="shared" si="80"/>
        <v>52134</v>
      </c>
      <c r="E5166" s="3" t="s">
        <v>43432</v>
      </c>
      <c r="F5166" s="3" t="s">
        <v>43433</v>
      </c>
      <c r="G5166" s="3" t="s">
        <v>43434</v>
      </c>
      <c r="H5166" s="3" t="s">
        <v>43435</v>
      </c>
      <c r="I5166" s="3" t="s">
        <v>43436</v>
      </c>
      <c r="J5166" s="3" t="s">
        <v>43437</v>
      </c>
      <c r="K5166" s="3" t="s">
        <v>43438</v>
      </c>
      <c r="L5166" s="3" t="s">
        <v>43439</v>
      </c>
      <c r="M5166">
        <v>4</v>
      </c>
      <c r="N5166">
        <v>4</v>
      </c>
      <c r="O5166">
        <v>-0.0274819708025916</v>
      </c>
    </row>
    <row r="5167" spans="1:15">
      <c r="A5167">
        <v>2042</v>
      </c>
      <c r="B5167">
        <v>9</v>
      </c>
      <c r="C5167">
        <v>6</v>
      </c>
      <c r="D5167" s="1">
        <f t="shared" si="80"/>
        <v>52139</v>
      </c>
      <c r="E5167" s="3" t="s">
        <v>43440</v>
      </c>
      <c r="F5167" s="3" t="s">
        <v>43441</v>
      </c>
      <c r="G5167" s="3" t="s">
        <v>43442</v>
      </c>
      <c r="H5167" s="3" t="s">
        <v>43443</v>
      </c>
      <c r="I5167" s="3" t="s">
        <v>43444</v>
      </c>
      <c r="J5167" s="3" t="s">
        <v>43445</v>
      </c>
      <c r="K5167" s="3" t="s">
        <v>43446</v>
      </c>
      <c r="L5167" s="3" t="s">
        <v>43447</v>
      </c>
      <c r="M5167">
        <v>4</v>
      </c>
      <c r="N5167">
        <v>7</v>
      </c>
      <c r="O5167" s="3" t="s">
        <v>43448</v>
      </c>
    </row>
    <row r="5168" spans="1:15">
      <c r="A5168">
        <v>2042</v>
      </c>
      <c r="B5168">
        <v>10</v>
      </c>
      <c r="C5168">
        <v>1</v>
      </c>
      <c r="D5168" s="1">
        <f t="shared" si="80"/>
        <v>52144</v>
      </c>
      <c r="E5168" s="3" t="s">
        <v>43449</v>
      </c>
      <c r="F5168" s="3" t="s">
        <v>43450</v>
      </c>
      <c r="G5168" s="3" t="s">
        <v>43451</v>
      </c>
      <c r="H5168" s="3" t="s">
        <v>43452</v>
      </c>
      <c r="I5168" s="3" t="s">
        <v>43453</v>
      </c>
      <c r="J5168" s="3" t="s">
        <v>43454</v>
      </c>
      <c r="K5168" s="3" t="s">
        <v>43455</v>
      </c>
      <c r="L5168" s="3" t="s">
        <v>43456</v>
      </c>
      <c r="M5168">
        <v>5</v>
      </c>
      <c r="N5168">
        <v>8</v>
      </c>
      <c r="O5168">
        <v>-0.0177459541572792</v>
      </c>
    </row>
    <row r="5169" spans="1:15">
      <c r="A5169">
        <v>2042</v>
      </c>
      <c r="B5169">
        <v>10</v>
      </c>
      <c r="C5169">
        <v>2</v>
      </c>
      <c r="D5169" s="1">
        <f t="shared" si="80"/>
        <v>52149</v>
      </c>
      <c r="E5169" s="3" t="s">
        <v>43457</v>
      </c>
      <c r="F5169" s="3" t="s">
        <v>43458</v>
      </c>
      <c r="G5169" s="3" t="s">
        <v>43459</v>
      </c>
      <c r="H5169" s="3" t="s">
        <v>43460</v>
      </c>
      <c r="I5169" s="3" t="s">
        <v>43461</v>
      </c>
      <c r="J5169" s="3" t="s">
        <v>43462</v>
      </c>
      <c r="K5169" s="3" t="s">
        <v>43463</v>
      </c>
      <c r="L5169" s="3" t="s">
        <v>43464</v>
      </c>
      <c r="M5169">
        <v>3</v>
      </c>
      <c r="N5169">
        <v>5</v>
      </c>
      <c r="O5169" s="3" t="s">
        <v>43465</v>
      </c>
    </row>
    <row r="5170" spans="1:15">
      <c r="A5170">
        <v>2042</v>
      </c>
      <c r="B5170">
        <v>10</v>
      </c>
      <c r="C5170">
        <v>3</v>
      </c>
      <c r="D5170" s="1">
        <f t="shared" si="80"/>
        <v>52154</v>
      </c>
      <c r="E5170" s="3" t="s">
        <v>43466</v>
      </c>
      <c r="F5170" s="3" t="s">
        <v>43467</v>
      </c>
      <c r="G5170" s="3" t="s">
        <v>43468</v>
      </c>
      <c r="H5170" s="3" t="s">
        <v>43469</v>
      </c>
      <c r="I5170" s="3" t="s">
        <v>43470</v>
      </c>
      <c r="J5170" s="3" t="s">
        <v>43471</v>
      </c>
      <c r="K5170" s="3" t="s">
        <v>43472</v>
      </c>
      <c r="L5170" s="3" t="s">
        <v>43473</v>
      </c>
      <c r="M5170">
        <v>8</v>
      </c>
      <c r="N5170">
        <v>8</v>
      </c>
      <c r="O5170">
        <v>-0.02000865988459</v>
      </c>
    </row>
    <row r="5171" spans="1:15">
      <c r="A5171">
        <v>2042</v>
      </c>
      <c r="B5171">
        <v>10</v>
      </c>
      <c r="C5171">
        <v>4</v>
      </c>
      <c r="D5171" s="1">
        <f t="shared" si="80"/>
        <v>52159</v>
      </c>
      <c r="E5171" s="3" t="s">
        <v>43474</v>
      </c>
      <c r="F5171" s="3" t="s">
        <v>43475</v>
      </c>
      <c r="G5171" s="3" t="s">
        <v>43476</v>
      </c>
      <c r="H5171" s="3" t="s">
        <v>43477</v>
      </c>
      <c r="I5171" s="3" t="s">
        <v>43478</v>
      </c>
      <c r="J5171" s="3" t="s">
        <v>43479</v>
      </c>
      <c r="K5171" s="3" t="s">
        <v>43480</v>
      </c>
      <c r="L5171" s="3" t="s">
        <v>43481</v>
      </c>
      <c r="M5171">
        <v>7</v>
      </c>
      <c r="N5171">
        <v>9</v>
      </c>
      <c r="O5171" s="3" t="s">
        <v>43482</v>
      </c>
    </row>
    <row r="5172" spans="1:15">
      <c r="A5172">
        <v>2042</v>
      </c>
      <c r="B5172">
        <v>10</v>
      </c>
      <c r="C5172">
        <v>5</v>
      </c>
      <c r="D5172" s="1">
        <f t="shared" si="80"/>
        <v>52164</v>
      </c>
      <c r="E5172" s="3" t="s">
        <v>43483</v>
      </c>
      <c r="F5172" s="3" t="s">
        <v>43484</v>
      </c>
      <c r="G5172" s="3" t="s">
        <v>43485</v>
      </c>
      <c r="H5172" s="3" t="s">
        <v>43486</v>
      </c>
      <c r="I5172" s="3" t="s">
        <v>43487</v>
      </c>
      <c r="J5172" s="3" t="s">
        <v>43488</v>
      </c>
      <c r="K5172" s="3" t="s">
        <v>43489</v>
      </c>
      <c r="L5172" s="3" t="s">
        <v>43490</v>
      </c>
      <c r="M5172">
        <v>10</v>
      </c>
      <c r="N5172">
        <v>10</v>
      </c>
      <c r="O5172" s="3" t="s">
        <v>43491</v>
      </c>
    </row>
    <row r="5173" spans="1:15">
      <c r="A5173">
        <v>2042</v>
      </c>
      <c r="B5173">
        <v>10</v>
      </c>
      <c r="C5173">
        <v>6</v>
      </c>
      <c r="D5173" s="1">
        <f t="shared" si="80"/>
        <v>52169</v>
      </c>
      <c r="E5173" s="3" t="s">
        <v>43492</v>
      </c>
      <c r="F5173" s="3" t="s">
        <v>43493</v>
      </c>
      <c r="G5173" s="3" t="s">
        <v>43494</v>
      </c>
      <c r="H5173" s="3" t="s">
        <v>43495</v>
      </c>
      <c r="I5173" s="3" t="s">
        <v>43496</v>
      </c>
      <c r="J5173" s="3" t="s">
        <v>43497</v>
      </c>
      <c r="K5173" s="3" t="s">
        <v>43498</v>
      </c>
      <c r="L5173" s="3" t="s">
        <v>43499</v>
      </c>
      <c r="M5173">
        <v>10</v>
      </c>
      <c r="N5173">
        <v>11</v>
      </c>
      <c r="O5173" s="3" t="s">
        <v>43500</v>
      </c>
    </row>
    <row r="5174" spans="1:15">
      <c r="A5174">
        <v>2042</v>
      </c>
      <c r="B5174">
        <v>11</v>
      </c>
      <c r="C5174">
        <v>1</v>
      </c>
      <c r="D5174" s="1">
        <f t="shared" si="80"/>
        <v>52175</v>
      </c>
      <c r="E5174" s="3" t="s">
        <v>43501</v>
      </c>
      <c r="F5174" s="3" t="s">
        <v>43502</v>
      </c>
      <c r="G5174" s="3" t="s">
        <v>43503</v>
      </c>
      <c r="H5174" s="3" t="s">
        <v>43504</v>
      </c>
      <c r="I5174" s="3" t="s">
        <v>43505</v>
      </c>
      <c r="J5174" s="3" t="s">
        <v>43506</v>
      </c>
      <c r="K5174" s="3" t="s">
        <v>43507</v>
      </c>
      <c r="L5174" s="3" t="s">
        <v>43508</v>
      </c>
      <c r="M5174">
        <v>11</v>
      </c>
      <c r="N5174">
        <v>11</v>
      </c>
      <c r="O5174" s="3" t="s">
        <v>43509</v>
      </c>
    </row>
    <row r="5175" spans="1:15">
      <c r="A5175">
        <v>2042</v>
      </c>
      <c r="B5175">
        <v>11</v>
      </c>
      <c r="C5175">
        <v>2</v>
      </c>
      <c r="D5175" s="1">
        <f t="shared" si="80"/>
        <v>52180</v>
      </c>
      <c r="E5175" s="3" t="s">
        <v>43510</v>
      </c>
      <c r="F5175" s="3" t="s">
        <v>43511</v>
      </c>
      <c r="G5175" s="3" t="s">
        <v>43512</v>
      </c>
      <c r="H5175" s="3" t="s">
        <v>43513</v>
      </c>
      <c r="I5175" s="3" t="s">
        <v>43514</v>
      </c>
      <c r="J5175" s="3" t="s">
        <v>43515</v>
      </c>
      <c r="K5175" s="3" t="s">
        <v>43516</v>
      </c>
      <c r="L5175" s="3" t="s">
        <v>43517</v>
      </c>
      <c r="M5175">
        <v>5</v>
      </c>
      <c r="N5175">
        <v>10</v>
      </c>
      <c r="O5175" s="3" t="s">
        <v>43518</v>
      </c>
    </row>
    <row r="5176" spans="1:15">
      <c r="A5176">
        <v>2042</v>
      </c>
      <c r="B5176">
        <v>11</v>
      </c>
      <c r="C5176">
        <v>3</v>
      </c>
      <c r="D5176" s="1">
        <f t="shared" si="80"/>
        <v>52185</v>
      </c>
      <c r="E5176" s="3" t="s">
        <v>43519</v>
      </c>
      <c r="F5176" s="3" t="s">
        <v>43520</v>
      </c>
      <c r="G5176" s="3" t="s">
        <v>43521</v>
      </c>
      <c r="H5176" s="3" t="s">
        <v>43522</v>
      </c>
      <c r="I5176" s="3" t="s">
        <v>43523</v>
      </c>
      <c r="J5176" s="3" t="s">
        <v>43524</v>
      </c>
      <c r="K5176" s="3" t="s">
        <v>43525</v>
      </c>
      <c r="L5176" s="3" t="s">
        <v>43526</v>
      </c>
      <c r="M5176">
        <v>10</v>
      </c>
      <c r="N5176">
        <v>10</v>
      </c>
      <c r="O5176" s="3" t="s">
        <v>43527</v>
      </c>
    </row>
    <row r="5177" spans="1:15">
      <c r="A5177">
        <v>2042</v>
      </c>
      <c r="B5177">
        <v>11</v>
      </c>
      <c r="C5177">
        <v>4</v>
      </c>
      <c r="D5177" s="1">
        <f t="shared" si="80"/>
        <v>52190</v>
      </c>
      <c r="E5177" s="3" t="s">
        <v>43528</v>
      </c>
      <c r="F5177" s="3" t="s">
        <v>43529</v>
      </c>
      <c r="G5177" s="3" t="s">
        <v>43530</v>
      </c>
      <c r="H5177" s="3" t="s">
        <v>43531</v>
      </c>
      <c r="I5177" s="3" t="s">
        <v>43532</v>
      </c>
      <c r="J5177" s="3" t="s">
        <v>43533</v>
      </c>
      <c r="K5177" s="3" t="s">
        <v>43534</v>
      </c>
      <c r="L5177" s="3" t="s">
        <v>43535</v>
      </c>
      <c r="M5177">
        <v>7</v>
      </c>
      <c r="N5177">
        <v>8</v>
      </c>
      <c r="O5177" s="3" t="s">
        <v>43536</v>
      </c>
    </row>
    <row r="5178" spans="1:15">
      <c r="A5178">
        <v>2042</v>
      </c>
      <c r="B5178">
        <v>11</v>
      </c>
      <c r="C5178">
        <v>5</v>
      </c>
      <c r="D5178" s="1">
        <f t="shared" si="80"/>
        <v>52195</v>
      </c>
      <c r="E5178" s="3" t="s">
        <v>43537</v>
      </c>
      <c r="F5178" s="3" t="s">
        <v>43538</v>
      </c>
      <c r="G5178" s="3" t="s">
        <v>43539</v>
      </c>
      <c r="H5178" s="3" t="s">
        <v>43540</v>
      </c>
      <c r="I5178" s="3" t="s">
        <v>43541</v>
      </c>
      <c r="J5178" s="3" t="s">
        <v>43542</v>
      </c>
      <c r="K5178" s="3" t="s">
        <v>43543</v>
      </c>
      <c r="L5178" s="3" t="s">
        <v>43544</v>
      </c>
      <c r="M5178">
        <v>8</v>
      </c>
      <c r="N5178">
        <v>8</v>
      </c>
      <c r="O5178" s="3" t="s">
        <v>43545</v>
      </c>
    </row>
    <row r="5179" spans="1:15">
      <c r="A5179">
        <v>2042</v>
      </c>
      <c r="B5179">
        <v>11</v>
      </c>
      <c r="C5179">
        <v>6</v>
      </c>
      <c r="D5179" s="1">
        <f t="shared" si="80"/>
        <v>52200</v>
      </c>
      <c r="E5179" s="3" t="s">
        <v>43546</v>
      </c>
      <c r="F5179" s="3" t="s">
        <v>43547</v>
      </c>
      <c r="G5179" s="3" t="s">
        <v>43548</v>
      </c>
      <c r="H5179" s="3" t="s">
        <v>43549</v>
      </c>
      <c r="I5179" s="3" t="s">
        <v>43550</v>
      </c>
      <c r="J5179" s="3" t="s">
        <v>43551</v>
      </c>
      <c r="K5179" s="3" t="s">
        <v>43552</v>
      </c>
      <c r="L5179" s="3" t="s">
        <v>43553</v>
      </c>
      <c r="M5179">
        <v>7</v>
      </c>
      <c r="N5179">
        <v>9</v>
      </c>
      <c r="O5179" s="3" t="s">
        <v>43554</v>
      </c>
    </row>
    <row r="5180" spans="1:15">
      <c r="A5180">
        <v>2042</v>
      </c>
      <c r="B5180">
        <v>12</v>
      </c>
      <c r="C5180">
        <v>1</v>
      </c>
      <c r="D5180" s="1">
        <f t="shared" si="80"/>
        <v>52205</v>
      </c>
      <c r="E5180" s="3" t="s">
        <v>43555</v>
      </c>
      <c r="F5180" s="3" t="s">
        <v>43556</v>
      </c>
      <c r="G5180" s="3" t="s">
        <v>43557</v>
      </c>
      <c r="H5180" s="3" t="s">
        <v>43558</v>
      </c>
      <c r="I5180" s="3" t="s">
        <v>43559</v>
      </c>
      <c r="J5180" s="3" t="s">
        <v>43560</v>
      </c>
      <c r="K5180" s="3" t="s">
        <v>43561</v>
      </c>
      <c r="L5180" s="3" t="s">
        <v>43562</v>
      </c>
      <c r="M5180">
        <v>7</v>
      </c>
      <c r="N5180">
        <v>11</v>
      </c>
      <c r="O5180" s="3" t="s">
        <v>43563</v>
      </c>
    </row>
    <row r="5181" spans="1:15">
      <c r="A5181">
        <v>2042</v>
      </c>
      <c r="B5181">
        <v>12</v>
      </c>
      <c r="C5181">
        <v>2</v>
      </c>
      <c r="D5181" s="1">
        <f t="shared" si="80"/>
        <v>52210</v>
      </c>
      <c r="E5181" s="3" t="s">
        <v>43564</v>
      </c>
      <c r="F5181" s="3" t="s">
        <v>43565</v>
      </c>
      <c r="G5181" s="3" t="s">
        <v>43566</v>
      </c>
      <c r="H5181" s="3" t="s">
        <v>43567</v>
      </c>
      <c r="I5181" s="3" t="s">
        <v>43568</v>
      </c>
      <c r="J5181" s="3" t="s">
        <v>43569</v>
      </c>
      <c r="K5181" s="3" t="s">
        <v>43570</v>
      </c>
      <c r="L5181" s="3" t="s">
        <v>43571</v>
      </c>
      <c r="M5181">
        <v>8</v>
      </c>
      <c r="N5181">
        <v>9</v>
      </c>
      <c r="O5181" s="3" t="s">
        <v>43572</v>
      </c>
    </row>
    <row r="5182" spans="1:15">
      <c r="A5182">
        <v>2042</v>
      </c>
      <c r="B5182">
        <v>12</v>
      </c>
      <c r="C5182">
        <v>3</v>
      </c>
      <c r="D5182" s="1">
        <f t="shared" si="80"/>
        <v>52215</v>
      </c>
      <c r="E5182" s="3" t="s">
        <v>43573</v>
      </c>
      <c r="F5182" s="3" t="s">
        <v>43574</v>
      </c>
      <c r="G5182" s="3" t="s">
        <v>43575</v>
      </c>
      <c r="H5182" s="3" t="s">
        <v>43576</v>
      </c>
      <c r="I5182" s="3" t="s">
        <v>43577</v>
      </c>
      <c r="J5182" s="3" t="s">
        <v>43578</v>
      </c>
      <c r="K5182" s="3" t="s">
        <v>43579</v>
      </c>
      <c r="L5182" s="3" t="s">
        <v>43580</v>
      </c>
      <c r="M5182">
        <v>8</v>
      </c>
      <c r="N5182">
        <v>11</v>
      </c>
      <c r="O5182" s="3" t="s">
        <v>43581</v>
      </c>
    </row>
    <row r="5183" spans="1:15">
      <c r="A5183">
        <v>2042</v>
      </c>
      <c r="B5183">
        <v>12</v>
      </c>
      <c r="C5183">
        <v>4</v>
      </c>
      <c r="D5183" s="1">
        <f t="shared" si="80"/>
        <v>52220</v>
      </c>
      <c r="E5183" s="3" t="s">
        <v>43582</v>
      </c>
      <c r="F5183" s="3" t="s">
        <v>43583</v>
      </c>
      <c r="G5183" s="3" t="s">
        <v>43584</v>
      </c>
      <c r="H5183" s="3" t="s">
        <v>43585</v>
      </c>
      <c r="I5183" s="3" t="s">
        <v>43586</v>
      </c>
      <c r="J5183" s="3" t="s">
        <v>43587</v>
      </c>
      <c r="K5183" s="3" t="s">
        <v>43588</v>
      </c>
      <c r="L5183" s="3" t="s">
        <v>43589</v>
      </c>
      <c r="M5183">
        <v>6</v>
      </c>
      <c r="N5183">
        <v>9</v>
      </c>
      <c r="O5183">
        <v>-0.0269716837576153</v>
      </c>
    </row>
    <row r="5184" spans="1:15">
      <c r="A5184">
        <v>2042</v>
      </c>
      <c r="B5184">
        <v>12</v>
      </c>
      <c r="C5184">
        <v>5</v>
      </c>
      <c r="D5184" s="1">
        <f t="shared" si="80"/>
        <v>52225</v>
      </c>
      <c r="E5184" s="3" t="s">
        <v>43590</v>
      </c>
      <c r="F5184" s="3" t="s">
        <v>43591</v>
      </c>
      <c r="G5184" s="3" t="s">
        <v>43592</v>
      </c>
      <c r="H5184" s="3" t="s">
        <v>43593</v>
      </c>
      <c r="I5184" s="3" t="s">
        <v>43594</v>
      </c>
      <c r="J5184" s="3" t="s">
        <v>43595</v>
      </c>
      <c r="K5184" s="3" t="s">
        <v>43596</v>
      </c>
      <c r="L5184" s="3" t="s">
        <v>43597</v>
      </c>
      <c r="M5184">
        <v>10</v>
      </c>
      <c r="N5184">
        <v>11</v>
      </c>
      <c r="O5184" s="3" t="s">
        <v>43598</v>
      </c>
    </row>
    <row r="5185" spans="1:15">
      <c r="A5185">
        <v>2042</v>
      </c>
      <c r="B5185">
        <v>12</v>
      </c>
      <c r="C5185">
        <v>6</v>
      </c>
      <c r="D5185" s="1">
        <f t="shared" si="80"/>
        <v>52230</v>
      </c>
      <c r="E5185" s="3" t="s">
        <v>43599</v>
      </c>
      <c r="F5185">
        <v>-4.26264038085935</v>
      </c>
      <c r="G5185" s="3" t="s">
        <v>43600</v>
      </c>
      <c r="H5185" s="3" t="s">
        <v>43601</v>
      </c>
      <c r="I5185" s="3" t="s">
        <v>43602</v>
      </c>
      <c r="J5185" s="3" t="s">
        <v>43603</v>
      </c>
      <c r="K5185" s="3" t="s">
        <v>43604</v>
      </c>
      <c r="L5185" s="3" t="s">
        <v>43605</v>
      </c>
      <c r="M5185">
        <v>8</v>
      </c>
      <c r="N5185">
        <v>12</v>
      </c>
      <c r="O5185" s="3" t="s">
        <v>43606</v>
      </c>
    </row>
    <row r="5186" spans="1:15">
      <c r="A5186">
        <v>2043</v>
      </c>
      <c r="B5186">
        <v>1</v>
      </c>
      <c r="C5186">
        <v>1</v>
      </c>
      <c r="D5186" s="1">
        <f t="shared" si="80"/>
        <v>52236</v>
      </c>
      <c r="E5186" s="3" t="s">
        <v>43607</v>
      </c>
      <c r="F5186">
        <v>-0.016893005371071</v>
      </c>
      <c r="G5186" s="3" t="s">
        <v>43608</v>
      </c>
      <c r="H5186" s="3" t="s">
        <v>43609</v>
      </c>
      <c r="I5186" s="3" t="s">
        <v>43610</v>
      </c>
      <c r="J5186" s="3" t="s">
        <v>43611</v>
      </c>
      <c r="K5186" s="3" t="s">
        <v>43612</v>
      </c>
      <c r="L5186" s="3" t="s">
        <v>43613</v>
      </c>
      <c r="M5186">
        <v>10</v>
      </c>
      <c r="N5186">
        <v>11</v>
      </c>
      <c r="O5186" s="3" t="s">
        <v>43614</v>
      </c>
    </row>
    <row r="5187" spans="1:15">
      <c r="A5187">
        <v>2043</v>
      </c>
      <c r="B5187">
        <v>1</v>
      </c>
      <c r="C5187">
        <v>2</v>
      </c>
      <c r="D5187" s="1">
        <f t="shared" ref="D5187:D5250" si="81">DATE(A5187,B5187,C5187*5)</f>
        <v>52241</v>
      </c>
      <c r="E5187" s="3" t="s">
        <v>43615</v>
      </c>
      <c r="F5187" s="3" t="s">
        <v>43616</v>
      </c>
      <c r="G5187" s="3" t="s">
        <v>43617</v>
      </c>
      <c r="H5187" s="3" t="s">
        <v>43618</v>
      </c>
      <c r="I5187" s="3" t="s">
        <v>43619</v>
      </c>
      <c r="J5187" s="3" t="s">
        <v>43620</v>
      </c>
      <c r="K5187" s="3" t="s">
        <v>43621</v>
      </c>
      <c r="L5187" s="3" t="s">
        <v>43622</v>
      </c>
      <c r="M5187">
        <v>9</v>
      </c>
      <c r="N5187">
        <v>11</v>
      </c>
      <c r="O5187" s="3" t="s">
        <v>43623</v>
      </c>
    </row>
    <row r="5188" spans="1:15">
      <c r="A5188">
        <v>2043</v>
      </c>
      <c r="B5188">
        <v>1</v>
      </c>
      <c r="C5188">
        <v>3</v>
      </c>
      <c r="D5188" s="1">
        <f t="shared" si="81"/>
        <v>52246</v>
      </c>
      <c r="E5188" s="3" t="s">
        <v>43624</v>
      </c>
      <c r="F5188" s="3" t="s">
        <v>43625</v>
      </c>
      <c r="G5188" s="3" t="s">
        <v>43626</v>
      </c>
      <c r="H5188" s="3" t="s">
        <v>43627</v>
      </c>
      <c r="I5188" s="3" t="s">
        <v>43628</v>
      </c>
      <c r="J5188" s="3" t="s">
        <v>43629</v>
      </c>
      <c r="K5188" s="3" t="s">
        <v>43630</v>
      </c>
      <c r="L5188" s="3" t="s">
        <v>43631</v>
      </c>
      <c r="M5188">
        <v>6</v>
      </c>
      <c r="N5188">
        <v>10</v>
      </c>
      <c r="O5188" s="3" t="s">
        <v>43632</v>
      </c>
    </row>
    <row r="5189" spans="1:15">
      <c r="A5189">
        <v>2043</v>
      </c>
      <c r="B5189">
        <v>1</v>
      </c>
      <c r="C5189">
        <v>4</v>
      </c>
      <c r="D5189" s="1">
        <f t="shared" si="81"/>
        <v>52251</v>
      </c>
      <c r="E5189" s="3" t="s">
        <v>43633</v>
      </c>
      <c r="F5189" s="3" t="s">
        <v>43634</v>
      </c>
      <c r="G5189" s="3" t="s">
        <v>43635</v>
      </c>
      <c r="H5189" s="3" t="s">
        <v>43636</v>
      </c>
      <c r="I5189" s="3" t="s">
        <v>43637</v>
      </c>
      <c r="J5189" s="3" t="s">
        <v>43638</v>
      </c>
      <c r="K5189" s="3" t="s">
        <v>43639</v>
      </c>
      <c r="L5189" s="3" t="s">
        <v>43640</v>
      </c>
      <c r="M5189">
        <v>9</v>
      </c>
      <c r="N5189">
        <v>10</v>
      </c>
      <c r="O5189" s="3" t="s">
        <v>43641</v>
      </c>
    </row>
    <row r="5190" spans="1:15">
      <c r="A5190">
        <v>2043</v>
      </c>
      <c r="B5190">
        <v>1</v>
      </c>
      <c r="C5190">
        <v>5</v>
      </c>
      <c r="D5190" s="1">
        <f t="shared" si="81"/>
        <v>52256</v>
      </c>
      <c r="E5190" s="3" t="s">
        <v>43642</v>
      </c>
      <c r="F5190" s="3" t="s">
        <v>43643</v>
      </c>
      <c r="G5190" s="3" t="s">
        <v>43644</v>
      </c>
      <c r="H5190" s="3" t="s">
        <v>43645</v>
      </c>
      <c r="I5190" s="3" t="s">
        <v>43646</v>
      </c>
      <c r="J5190" s="3" t="s">
        <v>43647</v>
      </c>
      <c r="K5190" s="3" t="s">
        <v>43648</v>
      </c>
      <c r="L5190" s="3" t="s">
        <v>43649</v>
      </c>
      <c r="M5190">
        <v>3</v>
      </c>
      <c r="N5190">
        <v>10</v>
      </c>
      <c r="O5190" s="3" t="s">
        <v>43650</v>
      </c>
    </row>
    <row r="5191" spans="1:15">
      <c r="A5191">
        <v>2043</v>
      </c>
      <c r="B5191">
        <v>1</v>
      </c>
      <c r="C5191">
        <v>6</v>
      </c>
      <c r="D5191" s="1">
        <f t="shared" si="81"/>
        <v>52261</v>
      </c>
      <c r="E5191" s="3" t="s">
        <v>43651</v>
      </c>
      <c r="F5191" s="3" t="s">
        <v>43652</v>
      </c>
      <c r="G5191" s="3" t="s">
        <v>43653</v>
      </c>
      <c r="H5191" s="3" t="s">
        <v>43654</v>
      </c>
      <c r="I5191" s="3" t="s">
        <v>43655</v>
      </c>
      <c r="J5191" s="3" t="s">
        <v>43656</v>
      </c>
      <c r="K5191" s="3" t="s">
        <v>43657</v>
      </c>
      <c r="L5191" s="3" t="s">
        <v>43658</v>
      </c>
      <c r="M5191">
        <v>5</v>
      </c>
      <c r="N5191">
        <v>8</v>
      </c>
      <c r="O5191" s="3" t="s">
        <v>43659</v>
      </c>
    </row>
    <row r="5192" spans="1:15">
      <c r="A5192">
        <v>2043</v>
      </c>
      <c r="B5192">
        <v>2</v>
      </c>
      <c r="C5192">
        <v>1</v>
      </c>
      <c r="D5192" s="1">
        <f t="shared" si="81"/>
        <v>52267</v>
      </c>
      <c r="E5192" s="3" t="s">
        <v>43660</v>
      </c>
      <c r="F5192" s="3" t="s">
        <v>43661</v>
      </c>
      <c r="G5192" s="3" t="s">
        <v>43662</v>
      </c>
      <c r="H5192" s="3" t="s">
        <v>43663</v>
      </c>
      <c r="I5192" s="3" t="s">
        <v>43664</v>
      </c>
      <c r="J5192" s="3" t="s">
        <v>43665</v>
      </c>
      <c r="K5192" s="3" t="s">
        <v>43666</v>
      </c>
      <c r="L5192" s="3" t="s">
        <v>43667</v>
      </c>
      <c r="M5192">
        <v>8</v>
      </c>
      <c r="N5192">
        <v>9</v>
      </c>
      <c r="O5192" s="3" t="s">
        <v>43668</v>
      </c>
    </row>
    <row r="5193" spans="1:15">
      <c r="A5193">
        <v>2043</v>
      </c>
      <c r="B5193">
        <v>2</v>
      </c>
      <c r="C5193">
        <v>2</v>
      </c>
      <c r="D5193" s="1">
        <f t="shared" si="81"/>
        <v>52272</v>
      </c>
      <c r="E5193" s="3" t="s">
        <v>43669</v>
      </c>
      <c r="F5193" s="3" t="s">
        <v>43670</v>
      </c>
      <c r="G5193" s="3" t="s">
        <v>43671</v>
      </c>
      <c r="H5193" s="3" t="s">
        <v>43672</v>
      </c>
      <c r="I5193" s="3" t="s">
        <v>43673</v>
      </c>
      <c r="J5193" s="3" t="s">
        <v>43674</v>
      </c>
      <c r="K5193" s="3" t="s">
        <v>43675</v>
      </c>
      <c r="L5193" s="3" t="s">
        <v>43676</v>
      </c>
      <c r="M5193">
        <v>8</v>
      </c>
      <c r="N5193">
        <v>9</v>
      </c>
      <c r="O5193">
        <v>-0.0730286632180516</v>
      </c>
    </row>
    <row r="5194" spans="1:15">
      <c r="A5194">
        <v>2043</v>
      </c>
      <c r="B5194">
        <v>2</v>
      </c>
      <c r="C5194">
        <v>3</v>
      </c>
      <c r="D5194" s="1">
        <f t="shared" si="81"/>
        <v>52277</v>
      </c>
      <c r="E5194" s="3" t="s">
        <v>43677</v>
      </c>
      <c r="F5194" s="3" t="s">
        <v>43678</v>
      </c>
      <c r="G5194" s="3" t="s">
        <v>43679</v>
      </c>
      <c r="H5194" s="3" t="s">
        <v>43680</v>
      </c>
      <c r="I5194" s="3" t="s">
        <v>43681</v>
      </c>
      <c r="J5194" s="3" t="s">
        <v>43682</v>
      </c>
      <c r="K5194" s="3" t="s">
        <v>43683</v>
      </c>
      <c r="L5194" s="3" t="s">
        <v>43684</v>
      </c>
      <c r="M5194">
        <v>5</v>
      </c>
      <c r="N5194">
        <v>7</v>
      </c>
      <c r="O5194">
        <v>-0.0714167292919755</v>
      </c>
    </row>
    <row r="5195" spans="1:15">
      <c r="A5195">
        <v>2043</v>
      </c>
      <c r="B5195">
        <v>2</v>
      </c>
      <c r="C5195">
        <v>4</v>
      </c>
      <c r="D5195" s="1">
        <f t="shared" si="81"/>
        <v>52282</v>
      </c>
      <c r="E5195" s="3" t="s">
        <v>43685</v>
      </c>
      <c r="F5195" s="3" t="s">
        <v>43686</v>
      </c>
      <c r="G5195" s="3" t="s">
        <v>43687</v>
      </c>
      <c r="H5195" s="3" t="s">
        <v>43688</v>
      </c>
      <c r="I5195" s="3" t="s">
        <v>43689</v>
      </c>
      <c r="J5195" s="3" t="s">
        <v>43690</v>
      </c>
      <c r="K5195" s="3" t="s">
        <v>43691</v>
      </c>
      <c r="L5195" s="3" t="s">
        <v>43692</v>
      </c>
      <c r="M5195">
        <v>5</v>
      </c>
      <c r="N5195">
        <v>9</v>
      </c>
      <c r="O5195">
        <v>-0.0150098474300183</v>
      </c>
    </row>
    <row r="5196" spans="1:15">
      <c r="A5196">
        <v>2043</v>
      </c>
      <c r="B5196">
        <v>2</v>
      </c>
      <c r="C5196">
        <v>5</v>
      </c>
      <c r="D5196" s="1">
        <f t="shared" si="81"/>
        <v>52287</v>
      </c>
      <c r="E5196" s="3" t="s">
        <v>43693</v>
      </c>
      <c r="F5196" s="3" t="s">
        <v>43694</v>
      </c>
      <c r="G5196" s="3" t="s">
        <v>43695</v>
      </c>
      <c r="H5196" s="3" t="s">
        <v>43696</v>
      </c>
      <c r="I5196" s="3" t="s">
        <v>43697</v>
      </c>
      <c r="J5196" s="3" t="s">
        <v>43698</v>
      </c>
      <c r="K5196" s="3" t="s">
        <v>43699</v>
      </c>
      <c r="L5196" s="3" t="s">
        <v>43700</v>
      </c>
      <c r="M5196">
        <v>9</v>
      </c>
      <c r="N5196">
        <v>10</v>
      </c>
      <c r="O5196" s="3" t="s">
        <v>43701</v>
      </c>
    </row>
    <row r="5197" spans="1:15">
      <c r="A5197">
        <v>2043</v>
      </c>
      <c r="B5197">
        <v>2</v>
      </c>
      <c r="C5197">
        <v>6</v>
      </c>
      <c r="D5197" s="1">
        <f t="shared" si="81"/>
        <v>52292</v>
      </c>
      <c r="E5197" s="3" t="s">
        <v>43702</v>
      </c>
      <c r="F5197" s="3" t="s">
        <v>43703</v>
      </c>
      <c r="G5197" s="3" t="s">
        <v>43704</v>
      </c>
      <c r="H5197" s="3" t="s">
        <v>43705</v>
      </c>
      <c r="I5197" s="3" t="s">
        <v>43706</v>
      </c>
      <c r="J5197" s="3" t="s">
        <v>43707</v>
      </c>
      <c r="K5197" s="3" t="s">
        <v>43708</v>
      </c>
      <c r="L5197" s="3" t="s">
        <v>43709</v>
      </c>
      <c r="M5197">
        <v>9</v>
      </c>
      <c r="N5197">
        <v>10</v>
      </c>
      <c r="O5197">
        <v>-0.0263870785530263</v>
      </c>
    </row>
    <row r="5198" spans="1:15">
      <c r="A5198">
        <v>2043</v>
      </c>
      <c r="B5198">
        <v>3</v>
      </c>
      <c r="C5198">
        <v>1</v>
      </c>
      <c r="D5198" s="1">
        <f t="shared" si="81"/>
        <v>52295</v>
      </c>
      <c r="E5198" s="3" t="s">
        <v>43710</v>
      </c>
      <c r="F5198" s="3" t="s">
        <v>43711</v>
      </c>
      <c r="G5198" s="3" t="s">
        <v>43712</v>
      </c>
      <c r="H5198" s="3" t="s">
        <v>43713</v>
      </c>
      <c r="I5198" s="3" t="s">
        <v>43714</v>
      </c>
      <c r="J5198" s="3" t="s">
        <v>43715</v>
      </c>
      <c r="K5198" s="3" t="s">
        <v>43716</v>
      </c>
      <c r="L5198" s="3" t="s">
        <v>43717</v>
      </c>
      <c r="M5198">
        <v>5</v>
      </c>
      <c r="N5198">
        <v>10</v>
      </c>
      <c r="O5198" s="3" t="s">
        <v>43718</v>
      </c>
    </row>
    <row r="5199" spans="1:15">
      <c r="A5199">
        <v>2043</v>
      </c>
      <c r="B5199">
        <v>3</v>
      </c>
      <c r="C5199">
        <v>2</v>
      </c>
      <c r="D5199" s="1">
        <f t="shared" si="81"/>
        <v>52300</v>
      </c>
      <c r="E5199" s="3" t="s">
        <v>43719</v>
      </c>
      <c r="F5199" s="3" t="s">
        <v>43720</v>
      </c>
      <c r="G5199" s="3" t="s">
        <v>43721</v>
      </c>
      <c r="H5199" s="3" t="s">
        <v>43722</v>
      </c>
      <c r="I5199" s="3" t="s">
        <v>43723</v>
      </c>
      <c r="J5199" s="3" t="s">
        <v>43724</v>
      </c>
      <c r="K5199" s="3" t="s">
        <v>43725</v>
      </c>
      <c r="L5199" s="3" t="s">
        <v>43726</v>
      </c>
      <c r="M5199">
        <v>5</v>
      </c>
      <c r="N5199">
        <v>7</v>
      </c>
      <c r="O5199" s="3" t="s">
        <v>43727</v>
      </c>
    </row>
    <row r="5200" spans="1:15">
      <c r="A5200">
        <v>2043</v>
      </c>
      <c r="B5200">
        <v>3</v>
      </c>
      <c r="C5200">
        <v>3</v>
      </c>
      <c r="D5200" s="1">
        <f t="shared" si="81"/>
        <v>52305</v>
      </c>
      <c r="E5200" s="3" t="s">
        <v>43728</v>
      </c>
      <c r="F5200" s="3" t="s">
        <v>43729</v>
      </c>
      <c r="G5200" s="3" t="s">
        <v>43730</v>
      </c>
      <c r="H5200" s="3" t="s">
        <v>43731</v>
      </c>
      <c r="I5200" s="3" t="s">
        <v>43732</v>
      </c>
      <c r="J5200" s="3" t="s">
        <v>43733</v>
      </c>
      <c r="K5200">
        <v>218.4555345586</v>
      </c>
      <c r="L5200" s="3" t="s">
        <v>43734</v>
      </c>
      <c r="M5200">
        <v>8</v>
      </c>
      <c r="N5200">
        <v>10</v>
      </c>
      <c r="O5200" s="3" t="s">
        <v>43735</v>
      </c>
    </row>
    <row r="5201" spans="1:15">
      <c r="A5201">
        <v>2043</v>
      </c>
      <c r="B5201">
        <v>3</v>
      </c>
      <c r="C5201">
        <v>4</v>
      </c>
      <c r="D5201" s="1">
        <f t="shared" si="81"/>
        <v>52310</v>
      </c>
      <c r="E5201" s="3" t="s">
        <v>43736</v>
      </c>
      <c r="F5201" s="3" t="s">
        <v>43737</v>
      </c>
      <c r="G5201" s="3" t="s">
        <v>43738</v>
      </c>
      <c r="H5201" s="3" t="s">
        <v>43739</v>
      </c>
      <c r="I5201" s="3" t="s">
        <v>43740</v>
      </c>
      <c r="J5201" s="3" t="s">
        <v>43741</v>
      </c>
      <c r="K5201" s="3" t="s">
        <v>43742</v>
      </c>
      <c r="L5201" s="3" t="s">
        <v>43743</v>
      </c>
      <c r="M5201">
        <v>3</v>
      </c>
      <c r="N5201">
        <v>6</v>
      </c>
      <c r="O5201">
        <v>-0.017929575397128</v>
      </c>
    </row>
    <row r="5202" spans="1:15">
      <c r="A5202">
        <v>2043</v>
      </c>
      <c r="B5202">
        <v>3</v>
      </c>
      <c r="C5202">
        <v>5</v>
      </c>
      <c r="D5202" s="1">
        <f t="shared" si="81"/>
        <v>52315</v>
      </c>
      <c r="E5202" s="3" t="s">
        <v>43744</v>
      </c>
      <c r="F5202" s="3" t="s">
        <v>43745</v>
      </c>
      <c r="G5202" s="3" t="s">
        <v>43746</v>
      </c>
      <c r="H5202" s="3" t="s">
        <v>43747</v>
      </c>
      <c r="I5202" s="3" t="s">
        <v>43748</v>
      </c>
      <c r="J5202" s="3" t="s">
        <v>43749</v>
      </c>
      <c r="K5202" s="3" t="s">
        <v>43750</v>
      </c>
      <c r="L5202" s="3" t="s">
        <v>43751</v>
      </c>
      <c r="M5202">
        <v>3</v>
      </c>
      <c r="N5202">
        <v>7</v>
      </c>
      <c r="O5202">
        <v>-0.0757237688772005</v>
      </c>
    </row>
    <row r="5203" spans="1:15">
      <c r="A5203">
        <v>2043</v>
      </c>
      <c r="B5203">
        <v>3</v>
      </c>
      <c r="C5203">
        <v>6</v>
      </c>
      <c r="D5203" s="1">
        <f t="shared" si="81"/>
        <v>52320</v>
      </c>
      <c r="E5203" s="3" t="s">
        <v>43752</v>
      </c>
      <c r="F5203" s="3" t="s">
        <v>43753</v>
      </c>
      <c r="G5203" s="3" t="s">
        <v>43754</v>
      </c>
      <c r="H5203" s="3" t="s">
        <v>43755</v>
      </c>
      <c r="I5203" s="3" t="s">
        <v>43756</v>
      </c>
      <c r="J5203" s="3" t="s">
        <v>43757</v>
      </c>
      <c r="K5203" s="3" t="s">
        <v>43758</v>
      </c>
      <c r="L5203" s="3" t="s">
        <v>43759</v>
      </c>
      <c r="M5203">
        <v>10</v>
      </c>
      <c r="N5203">
        <v>10</v>
      </c>
      <c r="O5203" s="3" t="s">
        <v>43760</v>
      </c>
    </row>
    <row r="5204" spans="1:15">
      <c r="A5204">
        <v>2043</v>
      </c>
      <c r="B5204">
        <v>4</v>
      </c>
      <c r="C5204">
        <v>1</v>
      </c>
      <c r="D5204" s="1">
        <f t="shared" si="81"/>
        <v>52326</v>
      </c>
      <c r="E5204" s="3" t="s">
        <v>43761</v>
      </c>
      <c r="F5204" s="3" t="s">
        <v>43762</v>
      </c>
      <c r="G5204" s="3" t="s">
        <v>43763</v>
      </c>
      <c r="H5204" s="3" t="s">
        <v>43764</v>
      </c>
      <c r="I5204" s="3" t="s">
        <v>43765</v>
      </c>
      <c r="J5204" s="3" t="s">
        <v>43766</v>
      </c>
      <c r="K5204" s="3" t="s">
        <v>43767</v>
      </c>
      <c r="L5204" s="3" t="s">
        <v>43768</v>
      </c>
      <c r="M5204">
        <v>9</v>
      </c>
      <c r="N5204">
        <v>11</v>
      </c>
      <c r="O5204">
        <v>-0.0248020045716066</v>
      </c>
    </row>
    <row r="5205" spans="1:15">
      <c r="A5205">
        <v>2043</v>
      </c>
      <c r="B5205">
        <v>4</v>
      </c>
      <c r="C5205">
        <v>2</v>
      </c>
      <c r="D5205" s="1">
        <f t="shared" si="81"/>
        <v>52331</v>
      </c>
      <c r="E5205" s="3" t="s">
        <v>43769</v>
      </c>
      <c r="F5205" s="3" t="s">
        <v>43770</v>
      </c>
      <c r="G5205" s="3" t="s">
        <v>43771</v>
      </c>
      <c r="H5205" s="3" t="s">
        <v>43772</v>
      </c>
      <c r="I5205" s="3" t="s">
        <v>43773</v>
      </c>
      <c r="J5205" s="3" t="s">
        <v>43774</v>
      </c>
      <c r="K5205" s="3" t="s">
        <v>43775</v>
      </c>
      <c r="L5205" s="3" t="s">
        <v>43776</v>
      </c>
      <c r="M5205">
        <v>9</v>
      </c>
      <c r="N5205">
        <v>10</v>
      </c>
      <c r="O5205" s="3" t="s">
        <v>43777</v>
      </c>
    </row>
    <row r="5206" spans="1:15">
      <c r="A5206">
        <v>2043</v>
      </c>
      <c r="B5206">
        <v>4</v>
      </c>
      <c r="C5206">
        <v>3</v>
      </c>
      <c r="D5206" s="1">
        <f t="shared" si="81"/>
        <v>52336</v>
      </c>
      <c r="E5206" s="3" t="s">
        <v>43778</v>
      </c>
      <c r="F5206" s="3" t="s">
        <v>43779</v>
      </c>
      <c r="G5206" s="3" t="s">
        <v>43780</v>
      </c>
      <c r="H5206" s="3" t="s">
        <v>43781</v>
      </c>
      <c r="I5206" s="3" t="s">
        <v>43782</v>
      </c>
      <c r="J5206" s="3" t="s">
        <v>43783</v>
      </c>
      <c r="K5206" s="3" t="s">
        <v>43784</v>
      </c>
      <c r="L5206" s="3" t="s">
        <v>43785</v>
      </c>
      <c r="M5206">
        <v>6</v>
      </c>
      <c r="N5206">
        <v>9</v>
      </c>
      <c r="O5206">
        <v>-0.0698370430971832</v>
      </c>
    </row>
    <row r="5207" spans="1:15">
      <c r="A5207">
        <v>2043</v>
      </c>
      <c r="B5207">
        <v>4</v>
      </c>
      <c r="C5207">
        <v>4</v>
      </c>
      <c r="D5207" s="1">
        <f t="shared" si="81"/>
        <v>52341</v>
      </c>
      <c r="E5207" s="3" t="s">
        <v>43786</v>
      </c>
      <c r="F5207" s="3" t="s">
        <v>43787</v>
      </c>
      <c r="G5207" s="3" t="s">
        <v>43788</v>
      </c>
      <c r="H5207" s="3" t="s">
        <v>43789</v>
      </c>
      <c r="I5207" s="3" t="s">
        <v>43790</v>
      </c>
      <c r="J5207" s="3" t="s">
        <v>43791</v>
      </c>
      <c r="K5207" s="3" t="s">
        <v>43792</v>
      </c>
      <c r="L5207" s="3" t="s">
        <v>43793</v>
      </c>
      <c r="M5207">
        <v>5</v>
      </c>
      <c r="N5207">
        <v>9</v>
      </c>
      <c r="O5207" s="3" t="s">
        <v>43794</v>
      </c>
    </row>
    <row r="5208" spans="1:15">
      <c r="A5208">
        <v>2043</v>
      </c>
      <c r="B5208">
        <v>4</v>
      </c>
      <c r="C5208">
        <v>5</v>
      </c>
      <c r="D5208" s="1">
        <f t="shared" si="81"/>
        <v>52346</v>
      </c>
      <c r="E5208" s="3" t="s">
        <v>43795</v>
      </c>
      <c r="F5208" s="3" t="s">
        <v>43796</v>
      </c>
      <c r="G5208" s="3" t="s">
        <v>43797</v>
      </c>
      <c r="H5208" s="3" t="s">
        <v>43798</v>
      </c>
      <c r="I5208" s="3" t="s">
        <v>43799</v>
      </c>
      <c r="J5208" s="3" t="s">
        <v>43800</v>
      </c>
      <c r="K5208" s="3" t="s">
        <v>43801</v>
      </c>
      <c r="L5208" s="3" t="s">
        <v>43802</v>
      </c>
      <c r="M5208">
        <v>3</v>
      </c>
      <c r="N5208">
        <v>5</v>
      </c>
      <c r="O5208" s="3" t="s">
        <v>43803</v>
      </c>
    </row>
    <row r="5209" spans="1:15">
      <c r="A5209">
        <v>2043</v>
      </c>
      <c r="B5209">
        <v>4</v>
      </c>
      <c r="C5209">
        <v>6</v>
      </c>
      <c r="D5209" s="1">
        <f t="shared" si="81"/>
        <v>52351</v>
      </c>
      <c r="E5209" s="3" t="s">
        <v>43804</v>
      </c>
      <c r="F5209" s="3" t="s">
        <v>43805</v>
      </c>
      <c r="G5209" s="3" t="s">
        <v>43806</v>
      </c>
      <c r="H5209" s="3" t="s">
        <v>43807</v>
      </c>
      <c r="I5209" s="3" t="s">
        <v>43808</v>
      </c>
      <c r="J5209" s="3" t="s">
        <v>43809</v>
      </c>
      <c r="K5209" s="3" t="s">
        <v>43810</v>
      </c>
      <c r="L5209" s="3" t="s">
        <v>43811</v>
      </c>
      <c r="M5209">
        <v>5</v>
      </c>
      <c r="N5209">
        <v>9</v>
      </c>
      <c r="O5209">
        <v>-0.0185167930442267</v>
      </c>
    </row>
    <row r="5210" spans="1:15">
      <c r="A5210">
        <v>2043</v>
      </c>
      <c r="B5210">
        <v>5</v>
      </c>
      <c r="C5210">
        <v>1</v>
      </c>
      <c r="D5210" s="1">
        <f t="shared" si="81"/>
        <v>52356</v>
      </c>
      <c r="E5210" s="3" t="s">
        <v>43812</v>
      </c>
      <c r="F5210" s="3" t="s">
        <v>43813</v>
      </c>
      <c r="G5210" s="3" t="s">
        <v>43814</v>
      </c>
      <c r="H5210" s="3" t="s">
        <v>43815</v>
      </c>
      <c r="I5210" s="3" t="s">
        <v>43816</v>
      </c>
      <c r="J5210" s="3" t="s">
        <v>43817</v>
      </c>
      <c r="K5210" s="3" t="s">
        <v>43818</v>
      </c>
      <c r="L5210" s="3" t="s">
        <v>43819</v>
      </c>
      <c r="M5210">
        <v>7</v>
      </c>
      <c r="N5210">
        <v>8</v>
      </c>
      <c r="O5210">
        <v>-0.0577875466167149</v>
      </c>
    </row>
    <row r="5211" spans="1:15">
      <c r="A5211">
        <v>2043</v>
      </c>
      <c r="B5211">
        <v>5</v>
      </c>
      <c r="C5211">
        <v>2</v>
      </c>
      <c r="D5211" s="1">
        <f t="shared" si="81"/>
        <v>52361</v>
      </c>
      <c r="E5211" s="3" t="s">
        <v>43820</v>
      </c>
      <c r="F5211" s="3" t="s">
        <v>43821</v>
      </c>
      <c r="G5211" s="3" t="s">
        <v>43822</v>
      </c>
      <c r="H5211" s="3" t="s">
        <v>43823</v>
      </c>
      <c r="I5211" s="3" t="s">
        <v>43824</v>
      </c>
      <c r="J5211" s="3" t="s">
        <v>43825</v>
      </c>
      <c r="K5211" s="3" t="s">
        <v>43826</v>
      </c>
      <c r="L5211" s="3" t="s">
        <v>43827</v>
      </c>
      <c r="M5211">
        <v>5</v>
      </c>
      <c r="N5211">
        <v>10</v>
      </c>
      <c r="O5211">
        <v>-0.0745213759874158</v>
      </c>
    </row>
    <row r="5212" spans="1:15">
      <c r="A5212">
        <v>2043</v>
      </c>
      <c r="B5212">
        <v>5</v>
      </c>
      <c r="C5212">
        <v>3</v>
      </c>
      <c r="D5212" s="1">
        <f t="shared" si="81"/>
        <v>52366</v>
      </c>
      <c r="E5212" s="3" t="s">
        <v>43828</v>
      </c>
      <c r="F5212" s="3" t="s">
        <v>43829</v>
      </c>
      <c r="G5212" s="3" t="s">
        <v>43830</v>
      </c>
      <c r="H5212" s="3" t="s">
        <v>43831</v>
      </c>
      <c r="I5212" s="3" t="s">
        <v>43832</v>
      </c>
      <c r="J5212" s="3" t="s">
        <v>43833</v>
      </c>
      <c r="K5212" s="3" t="s">
        <v>43834</v>
      </c>
      <c r="L5212" s="3" t="s">
        <v>43835</v>
      </c>
      <c r="M5212">
        <v>9</v>
      </c>
      <c r="N5212">
        <v>10</v>
      </c>
      <c r="O5212">
        <v>-0.0315976213914421</v>
      </c>
    </row>
    <row r="5213" spans="1:15">
      <c r="A5213">
        <v>2043</v>
      </c>
      <c r="B5213">
        <v>5</v>
      </c>
      <c r="C5213">
        <v>4</v>
      </c>
      <c r="D5213" s="1">
        <f t="shared" si="81"/>
        <v>52371</v>
      </c>
      <c r="E5213" s="3" t="s">
        <v>43836</v>
      </c>
      <c r="F5213" s="3" t="s">
        <v>43837</v>
      </c>
      <c r="G5213" s="3" t="s">
        <v>43838</v>
      </c>
      <c r="H5213" s="3" t="s">
        <v>43839</v>
      </c>
      <c r="I5213" s="3" t="s">
        <v>43840</v>
      </c>
      <c r="J5213" s="3" t="s">
        <v>43841</v>
      </c>
      <c r="K5213" s="3" t="s">
        <v>43842</v>
      </c>
      <c r="L5213" s="3" t="s">
        <v>43843</v>
      </c>
      <c r="M5213">
        <v>6</v>
      </c>
      <c r="N5213">
        <v>9</v>
      </c>
      <c r="O5213">
        <v>-0.0485370140705677</v>
      </c>
    </row>
    <row r="5214" spans="1:15">
      <c r="A5214">
        <v>2043</v>
      </c>
      <c r="B5214">
        <v>5</v>
      </c>
      <c r="C5214">
        <v>5</v>
      </c>
      <c r="D5214" s="1">
        <f t="shared" si="81"/>
        <v>52376</v>
      </c>
      <c r="E5214">
        <v>23.3123046875</v>
      </c>
      <c r="F5214" s="3" t="s">
        <v>43844</v>
      </c>
      <c r="G5214" s="3" t="s">
        <v>43845</v>
      </c>
      <c r="H5214" s="3" t="s">
        <v>43846</v>
      </c>
      <c r="I5214" s="3" t="s">
        <v>43847</v>
      </c>
      <c r="J5214" s="3" t="s">
        <v>43848</v>
      </c>
      <c r="K5214" s="3" t="s">
        <v>43849</v>
      </c>
      <c r="L5214" s="3" t="s">
        <v>43850</v>
      </c>
      <c r="M5214">
        <v>8</v>
      </c>
      <c r="N5214">
        <v>9</v>
      </c>
      <c r="O5214" s="3" t="s">
        <v>43851</v>
      </c>
    </row>
    <row r="5215" spans="1:15">
      <c r="A5215">
        <v>2043</v>
      </c>
      <c r="B5215">
        <v>5</v>
      </c>
      <c r="C5215">
        <v>6</v>
      </c>
      <c r="D5215" s="1">
        <f t="shared" si="81"/>
        <v>52381</v>
      </c>
      <c r="E5215" s="3" t="s">
        <v>43852</v>
      </c>
      <c r="F5215" s="3" t="s">
        <v>43853</v>
      </c>
      <c r="G5215" s="3" t="s">
        <v>43854</v>
      </c>
      <c r="H5215" s="3" t="s">
        <v>43855</v>
      </c>
      <c r="I5215" s="3" t="s">
        <v>43856</v>
      </c>
      <c r="J5215" s="3" t="s">
        <v>43857</v>
      </c>
      <c r="K5215" s="3" t="s">
        <v>43858</v>
      </c>
      <c r="L5215" s="3" t="s">
        <v>43859</v>
      </c>
      <c r="M5215">
        <v>5</v>
      </c>
      <c r="N5215">
        <v>6</v>
      </c>
      <c r="O5215">
        <v>-0.0083123816367544</v>
      </c>
    </row>
    <row r="5216" spans="1:15">
      <c r="A5216">
        <v>2043</v>
      </c>
      <c r="B5216">
        <v>6</v>
      </c>
      <c r="C5216">
        <v>1</v>
      </c>
      <c r="D5216" s="1">
        <f t="shared" si="81"/>
        <v>52387</v>
      </c>
      <c r="E5216" s="3" t="s">
        <v>43860</v>
      </c>
      <c r="F5216" s="3" t="s">
        <v>43861</v>
      </c>
      <c r="G5216" s="3" t="s">
        <v>43862</v>
      </c>
      <c r="H5216" s="3" t="s">
        <v>43863</v>
      </c>
      <c r="I5216" s="3" t="s">
        <v>43864</v>
      </c>
      <c r="J5216" s="3" t="s">
        <v>43865</v>
      </c>
      <c r="K5216" s="3" t="s">
        <v>43866</v>
      </c>
      <c r="L5216" s="3" t="s">
        <v>43867</v>
      </c>
      <c r="M5216">
        <v>7</v>
      </c>
      <c r="N5216">
        <v>8</v>
      </c>
      <c r="O5216">
        <v>-0.0533514672796887</v>
      </c>
    </row>
    <row r="5217" spans="1:15">
      <c r="A5217">
        <v>2043</v>
      </c>
      <c r="B5217">
        <v>6</v>
      </c>
      <c r="C5217">
        <v>2</v>
      </c>
      <c r="D5217" s="1">
        <f t="shared" si="81"/>
        <v>52392</v>
      </c>
      <c r="E5217" s="3" t="s">
        <v>43868</v>
      </c>
      <c r="F5217" s="3" t="s">
        <v>43869</v>
      </c>
      <c r="G5217" s="3" t="s">
        <v>43870</v>
      </c>
      <c r="H5217" s="3" t="s">
        <v>43871</v>
      </c>
      <c r="I5217" s="3" t="s">
        <v>43872</v>
      </c>
      <c r="J5217" s="3" t="s">
        <v>43873</v>
      </c>
      <c r="K5217" s="3" t="s">
        <v>43874</v>
      </c>
      <c r="L5217" s="3" t="s">
        <v>43875</v>
      </c>
      <c r="M5217">
        <v>6</v>
      </c>
      <c r="N5217">
        <v>8</v>
      </c>
      <c r="O5217">
        <v>-0.0233092085145709</v>
      </c>
    </row>
    <row r="5218" spans="1:15">
      <c r="A5218">
        <v>2043</v>
      </c>
      <c r="B5218">
        <v>6</v>
      </c>
      <c r="C5218">
        <v>3</v>
      </c>
      <c r="D5218" s="1">
        <f t="shared" si="81"/>
        <v>52397</v>
      </c>
      <c r="E5218" s="3" t="s">
        <v>43876</v>
      </c>
      <c r="F5218" s="3" t="s">
        <v>43877</v>
      </c>
      <c r="G5218" s="3" t="s">
        <v>43878</v>
      </c>
      <c r="H5218" s="3" t="s">
        <v>43879</v>
      </c>
      <c r="I5218" s="3" t="s">
        <v>43880</v>
      </c>
      <c r="J5218" s="3" t="s">
        <v>43881</v>
      </c>
      <c r="K5218" s="3" t="s">
        <v>43882</v>
      </c>
      <c r="L5218" s="3" t="s">
        <v>43883</v>
      </c>
      <c r="M5218">
        <v>6</v>
      </c>
      <c r="N5218">
        <v>9</v>
      </c>
      <c r="O5218">
        <v>-0.0655567678532282</v>
      </c>
    </row>
    <row r="5219" spans="1:15">
      <c r="A5219">
        <v>2043</v>
      </c>
      <c r="B5219">
        <v>6</v>
      </c>
      <c r="C5219">
        <v>4</v>
      </c>
      <c r="D5219" s="1">
        <f t="shared" si="81"/>
        <v>52402</v>
      </c>
      <c r="E5219" s="3" t="s">
        <v>43884</v>
      </c>
      <c r="F5219" s="3" t="s">
        <v>43885</v>
      </c>
      <c r="G5219" s="3" t="s">
        <v>43886</v>
      </c>
      <c r="H5219" s="3" t="s">
        <v>43887</v>
      </c>
      <c r="I5219" s="3" t="s">
        <v>43888</v>
      </c>
      <c r="J5219" s="3" t="s">
        <v>43889</v>
      </c>
      <c r="K5219" s="3" t="s">
        <v>43890</v>
      </c>
      <c r="L5219" s="3" t="s">
        <v>43891</v>
      </c>
      <c r="M5219">
        <v>8</v>
      </c>
      <c r="N5219">
        <v>9</v>
      </c>
      <c r="O5219">
        <v>-0.0376599182817876</v>
      </c>
    </row>
    <row r="5220" spans="1:15">
      <c r="A5220">
        <v>2043</v>
      </c>
      <c r="B5220">
        <v>6</v>
      </c>
      <c r="C5220">
        <v>5</v>
      </c>
      <c r="D5220" s="1">
        <f t="shared" si="81"/>
        <v>52407</v>
      </c>
      <c r="E5220" s="3" t="s">
        <v>43892</v>
      </c>
      <c r="F5220" s="3" t="s">
        <v>43893</v>
      </c>
      <c r="G5220" s="3" t="s">
        <v>43894</v>
      </c>
      <c r="H5220" s="3" t="s">
        <v>43895</v>
      </c>
      <c r="I5220" s="3" t="s">
        <v>43896</v>
      </c>
      <c r="J5220" s="3" t="s">
        <v>43897</v>
      </c>
      <c r="K5220" s="3" t="s">
        <v>43898</v>
      </c>
      <c r="L5220" s="3" t="s">
        <v>43899</v>
      </c>
      <c r="M5220">
        <v>7</v>
      </c>
      <c r="N5220">
        <v>8</v>
      </c>
      <c r="O5220">
        <v>-0.0473054719595293</v>
      </c>
    </row>
    <row r="5221" spans="1:15">
      <c r="A5221">
        <v>2043</v>
      </c>
      <c r="B5221">
        <v>6</v>
      </c>
      <c r="C5221">
        <v>6</v>
      </c>
      <c r="D5221" s="1">
        <f t="shared" si="81"/>
        <v>52412</v>
      </c>
      <c r="E5221" s="3" t="s">
        <v>43900</v>
      </c>
      <c r="F5221" s="3" t="s">
        <v>43901</v>
      </c>
      <c r="G5221" s="3" t="s">
        <v>43902</v>
      </c>
      <c r="H5221" s="3" t="s">
        <v>43903</v>
      </c>
      <c r="I5221" s="3" t="s">
        <v>43904</v>
      </c>
      <c r="J5221" s="3" t="s">
        <v>43905</v>
      </c>
      <c r="K5221" s="3" t="s">
        <v>43906</v>
      </c>
      <c r="L5221" s="3" t="s">
        <v>43907</v>
      </c>
      <c r="M5221">
        <v>7</v>
      </c>
      <c r="N5221">
        <v>9</v>
      </c>
      <c r="O5221">
        <v>-0.032637719197505</v>
      </c>
    </row>
    <row r="5222" spans="1:15">
      <c r="A5222">
        <v>2043</v>
      </c>
      <c r="B5222">
        <v>7</v>
      </c>
      <c r="C5222">
        <v>1</v>
      </c>
      <c r="D5222" s="1">
        <f t="shared" si="81"/>
        <v>52417</v>
      </c>
      <c r="E5222" s="3" t="s">
        <v>43908</v>
      </c>
      <c r="F5222" s="3" t="s">
        <v>43909</v>
      </c>
      <c r="G5222" s="3" t="s">
        <v>43910</v>
      </c>
      <c r="H5222" s="3" t="s">
        <v>43911</v>
      </c>
      <c r="I5222" s="3" t="s">
        <v>43912</v>
      </c>
      <c r="J5222" s="3" t="s">
        <v>43913</v>
      </c>
      <c r="K5222" s="3" t="s">
        <v>43914</v>
      </c>
      <c r="L5222" s="3" t="s">
        <v>43915</v>
      </c>
      <c r="M5222">
        <v>8</v>
      </c>
      <c r="N5222">
        <v>9</v>
      </c>
      <c r="O5222">
        <v>-0.034404909659324</v>
      </c>
    </row>
    <row r="5223" spans="1:15">
      <c r="A5223">
        <v>2043</v>
      </c>
      <c r="B5223">
        <v>7</v>
      </c>
      <c r="C5223">
        <v>2</v>
      </c>
      <c r="D5223" s="1">
        <f t="shared" si="81"/>
        <v>52422</v>
      </c>
      <c r="E5223" s="3" t="s">
        <v>43916</v>
      </c>
      <c r="F5223" s="3" t="s">
        <v>43917</v>
      </c>
      <c r="G5223" s="3" t="s">
        <v>43918</v>
      </c>
      <c r="H5223" s="3" t="s">
        <v>43919</v>
      </c>
      <c r="I5223" s="3" t="s">
        <v>43920</v>
      </c>
      <c r="J5223" s="3" t="s">
        <v>43921</v>
      </c>
      <c r="K5223" s="3" t="s">
        <v>43922</v>
      </c>
      <c r="L5223" s="3" t="s">
        <v>43923</v>
      </c>
      <c r="M5223">
        <v>7</v>
      </c>
      <c r="N5223">
        <v>8</v>
      </c>
      <c r="O5223">
        <v>-0.091611440082437</v>
      </c>
    </row>
    <row r="5224" spans="1:15">
      <c r="A5224">
        <v>2043</v>
      </c>
      <c r="B5224">
        <v>7</v>
      </c>
      <c r="C5224">
        <v>3</v>
      </c>
      <c r="D5224" s="1">
        <f t="shared" si="81"/>
        <v>52427</v>
      </c>
      <c r="E5224" s="3" t="s">
        <v>43924</v>
      </c>
      <c r="F5224" s="3" t="s">
        <v>43925</v>
      </c>
      <c r="G5224" s="3" t="s">
        <v>43926</v>
      </c>
      <c r="H5224" s="3" t="s">
        <v>43927</v>
      </c>
      <c r="I5224" s="3" t="s">
        <v>43928</v>
      </c>
      <c r="J5224" s="3" t="s">
        <v>43929</v>
      </c>
      <c r="K5224" s="3" t="s">
        <v>43930</v>
      </c>
      <c r="L5224" s="3" t="s">
        <v>43931</v>
      </c>
      <c r="M5224">
        <v>8</v>
      </c>
      <c r="N5224">
        <v>9</v>
      </c>
      <c r="O5224">
        <v>-0.0545750579384064</v>
      </c>
    </row>
    <row r="5225" spans="1:15">
      <c r="A5225">
        <v>2043</v>
      </c>
      <c r="B5225">
        <v>7</v>
      </c>
      <c r="C5225">
        <v>4</v>
      </c>
      <c r="D5225" s="1">
        <f t="shared" si="81"/>
        <v>52432</v>
      </c>
      <c r="E5225" s="3" t="s">
        <v>43932</v>
      </c>
      <c r="F5225" s="3" t="s">
        <v>43933</v>
      </c>
      <c r="G5225" s="3" t="s">
        <v>43934</v>
      </c>
      <c r="H5225" s="3" t="s">
        <v>43935</v>
      </c>
      <c r="I5225" s="3" t="s">
        <v>43936</v>
      </c>
      <c r="J5225" s="3" t="s">
        <v>43937</v>
      </c>
      <c r="K5225" s="3" t="s">
        <v>43938</v>
      </c>
      <c r="L5225" s="3" t="s">
        <v>43939</v>
      </c>
      <c r="M5225">
        <v>7</v>
      </c>
      <c r="N5225">
        <v>8</v>
      </c>
      <c r="O5225">
        <v>-0.0683251437438261</v>
      </c>
    </row>
    <row r="5226" spans="1:15">
      <c r="A5226">
        <v>2043</v>
      </c>
      <c r="B5226">
        <v>7</v>
      </c>
      <c r="C5226">
        <v>5</v>
      </c>
      <c r="D5226" s="1">
        <f t="shared" si="81"/>
        <v>52437</v>
      </c>
      <c r="E5226" s="3" t="s">
        <v>43940</v>
      </c>
      <c r="F5226" s="3" t="s">
        <v>43941</v>
      </c>
      <c r="G5226" s="3" t="s">
        <v>43942</v>
      </c>
      <c r="H5226" s="3" t="s">
        <v>43943</v>
      </c>
      <c r="I5226" s="3" t="s">
        <v>43944</v>
      </c>
      <c r="J5226" s="3" t="s">
        <v>43945</v>
      </c>
      <c r="K5226" s="3" t="s">
        <v>43946</v>
      </c>
      <c r="L5226" s="3" t="s">
        <v>43947</v>
      </c>
      <c r="M5226">
        <v>8</v>
      </c>
      <c r="N5226">
        <v>9</v>
      </c>
      <c r="O5226">
        <v>-0.0319077900973811</v>
      </c>
    </row>
    <row r="5227" spans="1:15">
      <c r="A5227">
        <v>2043</v>
      </c>
      <c r="B5227">
        <v>7</v>
      </c>
      <c r="C5227">
        <v>6</v>
      </c>
      <c r="D5227" s="1">
        <f t="shared" si="81"/>
        <v>52442</v>
      </c>
      <c r="E5227" s="3" t="s">
        <v>43948</v>
      </c>
      <c r="F5227" s="3" t="s">
        <v>43949</v>
      </c>
      <c r="G5227" s="3" t="s">
        <v>43950</v>
      </c>
      <c r="H5227" s="3" t="s">
        <v>43951</v>
      </c>
      <c r="I5227" s="3" t="s">
        <v>43952</v>
      </c>
      <c r="J5227" s="3" t="s">
        <v>43953</v>
      </c>
      <c r="K5227" s="3" t="s">
        <v>43954</v>
      </c>
      <c r="L5227" s="3" t="s">
        <v>43955</v>
      </c>
      <c r="M5227">
        <v>7</v>
      </c>
      <c r="N5227">
        <v>8</v>
      </c>
      <c r="O5227" s="3" t="s">
        <v>43956</v>
      </c>
    </row>
    <row r="5228" spans="1:15">
      <c r="A5228">
        <v>2043</v>
      </c>
      <c r="B5228">
        <v>8</v>
      </c>
      <c r="C5228">
        <v>1</v>
      </c>
      <c r="D5228" s="1">
        <f t="shared" si="81"/>
        <v>52448</v>
      </c>
      <c r="E5228" s="3" t="s">
        <v>43957</v>
      </c>
      <c r="F5228" s="3" t="s">
        <v>43958</v>
      </c>
      <c r="G5228" s="3" t="s">
        <v>43959</v>
      </c>
      <c r="H5228" s="3" t="s">
        <v>43960</v>
      </c>
      <c r="I5228" s="3" t="s">
        <v>43961</v>
      </c>
      <c r="J5228" s="3" t="s">
        <v>43962</v>
      </c>
      <c r="K5228" s="3" t="s">
        <v>43963</v>
      </c>
      <c r="L5228" s="3" t="s">
        <v>43964</v>
      </c>
      <c r="M5228">
        <v>7</v>
      </c>
      <c r="N5228">
        <v>9</v>
      </c>
      <c r="O5228">
        <v>-0.0169820493033454</v>
      </c>
    </row>
    <row r="5229" spans="1:15">
      <c r="A5229">
        <v>2043</v>
      </c>
      <c r="B5229">
        <v>8</v>
      </c>
      <c r="C5229">
        <v>2</v>
      </c>
      <c r="D5229" s="1">
        <f t="shared" si="81"/>
        <v>52453</v>
      </c>
      <c r="E5229" s="3" t="s">
        <v>43965</v>
      </c>
      <c r="F5229" s="3" t="s">
        <v>43966</v>
      </c>
      <c r="G5229" s="3" t="s">
        <v>43967</v>
      </c>
      <c r="H5229" s="3" t="s">
        <v>43968</v>
      </c>
      <c r="I5229" s="3" t="s">
        <v>43969</v>
      </c>
      <c r="J5229" s="3" t="s">
        <v>43970</v>
      </c>
      <c r="K5229" s="3" t="s">
        <v>43971</v>
      </c>
      <c r="L5229" s="3" t="s">
        <v>43972</v>
      </c>
      <c r="M5229">
        <v>6</v>
      </c>
      <c r="N5229">
        <v>8</v>
      </c>
      <c r="O5229">
        <v>-0.0109281416948907</v>
      </c>
    </row>
    <row r="5230" spans="1:15">
      <c r="A5230">
        <v>2043</v>
      </c>
      <c r="B5230">
        <v>8</v>
      </c>
      <c r="C5230">
        <v>3</v>
      </c>
      <c r="D5230" s="1">
        <f t="shared" si="81"/>
        <v>52458</v>
      </c>
      <c r="E5230" s="3" t="s">
        <v>43973</v>
      </c>
      <c r="F5230" s="3" t="s">
        <v>43974</v>
      </c>
      <c r="G5230" s="3" t="s">
        <v>43975</v>
      </c>
      <c r="H5230" s="3" t="s">
        <v>43976</v>
      </c>
      <c r="I5230" s="3" t="s">
        <v>43977</v>
      </c>
      <c r="J5230" s="3" t="s">
        <v>43978</v>
      </c>
      <c r="K5230" s="3" t="s">
        <v>43979</v>
      </c>
      <c r="L5230" s="3" t="s">
        <v>43980</v>
      </c>
      <c r="M5230">
        <v>7</v>
      </c>
      <c r="N5230">
        <v>8</v>
      </c>
      <c r="O5230">
        <v>-0.0379707948245126</v>
      </c>
    </row>
    <row r="5231" spans="1:15">
      <c r="A5231">
        <v>2043</v>
      </c>
      <c r="B5231">
        <v>8</v>
      </c>
      <c r="C5231">
        <v>4</v>
      </c>
      <c r="D5231" s="1">
        <f t="shared" si="81"/>
        <v>52463</v>
      </c>
      <c r="E5231" s="3" t="s">
        <v>43981</v>
      </c>
      <c r="F5231" s="3" t="s">
        <v>43982</v>
      </c>
      <c r="G5231" s="3" t="s">
        <v>43983</v>
      </c>
      <c r="H5231" s="3" t="s">
        <v>43984</v>
      </c>
      <c r="I5231" s="3" t="s">
        <v>43985</v>
      </c>
      <c r="J5231" s="3" t="s">
        <v>43986</v>
      </c>
      <c r="K5231" s="3" t="s">
        <v>43987</v>
      </c>
      <c r="L5231" s="3" t="s">
        <v>43988</v>
      </c>
      <c r="M5231">
        <v>2</v>
      </c>
      <c r="N5231">
        <v>3</v>
      </c>
      <c r="O5231" s="3" t="s">
        <v>43989</v>
      </c>
    </row>
    <row r="5232" spans="1:15">
      <c r="A5232">
        <v>2043</v>
      </c>
      <c r="B5232">
        <v>8</v>
      </c>
      <c r="C5232">
        <v>5</v>
      </c>
      <c r="D5232" s="1">
        <f t="shared" si="81"/>
        <v>52468</v>
      </c>
      <c r="E5232" s="3" t="s">
        <v>43990</v>
      </c>
      <c r="F5232" s="3" t="s">
        <v>43991</v>
      </c>
      <c r="G5232" s="3" t="s">
        <v>43992</v>
      </c>
      <c r="H5232" s="3" t="s">
        <v>43993</v>
      </c>
      <c r="I5232" s="3" t="s">
        <v>43994</v>
      </c>
      <c r="J5232" s="3" t="s">
        <v>43995</v>
      </c>
      <c r="K5232" s="3" t="s">
        <v>43996</v>
      </c>
      <c r="L5232" s="3" t="s">
        <v>43997</v>
      </c>
      <c r="M5232">
        <v>4</v>
      </c>
      <c r="N5232">
        <v>5</v>
      </c>
      <c r="O5232">
        <v>-0.0730409375193312</v>
      </c>
    </row>
    <row r="5233" spans="1:15">
      <c r="A5233">
        <v>2043</v>
      </c>
      <c r="B5233">
        <v>8</v>
      </c>
      <c r="C5233">
        <v>6</v>
      </c>
      <c r="D5233" s="1">
        <f t="shared" si="81"/>
        <v>52473</v>
      </c>
      <c r="E5233" s="3" t="s">
        <v>43998</v>
      </c>
      <c r="F5233" s="3" t="s">
        <v>43999</v>
      </c>
      <c r="G5233" s="3" t="s">
        <v>44000</v>
      </c>
      <c r="H5233" s="3" t="s">
        <v>44001</v>
      </c>
      <c r="I5233" s="3" t="s">
        <v>44002</v>
      </c>
      <c r="J5233" s="3" t="s">
        <v>44003</v>
      </c>
      <c r="K5233" s="3" t="s">
        <v>44004</v>
      </c>
      <c r="L5233" s="3" t="s">
        <v>44005</v>
      </c>
      <c r="M5233">
        <v>6</v>
      </c>
      <c r="N5233">
        <v>5</v>
      </c>
      <c r="O5233">
        <v>-0.0336086801158459</v>
      </c>
    </row>
    <row r="5234" spans="1:15">
      <c r="A5234">
        <v>2043</v>
      </c>
      <c r="B5234">
        <v>9</v>
      </c>
      <c r="C5234">
        <v>1</v>
      </c>
      <c r="D5234" s="1">
        <f t="shared" si="81"/>
        <v>52479</v>
      </c>
      <c r="E5234" s="3" t="s">
        <v>44006</v>
      </c>
      <c r="F5234" s="3" t="s">
        <v>44007</v>
      </c>
      <c r="G5234" s="3" t="s">
        <v>44008</v>
      </c>
      <c r="H5234" s="3" t="s">
        <v>44009</v>
      </c>
      <c r="I5234" s="3" t="s">
        <v>44010</v>
      </c>
      <c r="J5234" s="3" t="s">
        <v>44011</v>
      </c>
      <c r="K5234" s="3" t="s">
        <v>44012</v>
      </c>
      <c r="L5234" s="3" t="s">
        <v>44013</v>
      </c>
      <c r="M5234">
        <v>8</v>
      </c>
      <c r="N5234">
        <v>8</v>
      </c>
      <c r="O5234">
        <v>-0.029718224164397</v>
      </c>
    </row>
    <row r="5235" spans="1:15">
      <c r="A5235">
        <v>2043</v>
      </c>
      <c r="B5235">
        <v>9</v>
      </c>
      <c r="C5235">
        <v>2</v>
      </c>
      <c r="D5235" s="1">
        <f t="shared" si="81"/>
        <v>52484</v>
      </c>
      <c r="E5235" s="3" t="s">
        <v>44014</v>
      </c>
      <c r="F5235" s="3" t="s">
        <v>44015</v>
      </c>
      <c r="G5235" s="3" t="s">
        <v>44016</v>
      </c>
      <c r="H5235" s="3" t="s">
        <v>44017</v>
      </c>
      <c r="I5235" s="3" t="s">
        <v>44018</v>
      </c>
      <c r="J5235" s="3" t="s">
        <v>44019</v>
      </c>
      <c r="K5235" s="3" t="s">
        <v>44020</v>
      </c>
      <c r="L5235" s="3" t="s">
        <v>44021</v>
      </c>
      <c r="M5235">
        <v>5</v>
      </c>
      <c r="N5235">
        <v>8</v>
      </c>
      <c r="O5235">
        <v>-0.0115020938983101</v>
      </c>
    </row>
    <row r="5236" spans="1:15">
      <c r="A5236">
        <v>2043</v>
      </c>
      <c r="B5236">
        <v>9</v>
      </c>
      <c r="C5236">
        <v>3</v>
      </c>
      <c r="D5236" s="1">
        <f t="shared" si="81"/>
        <v>52489</v>
      </c>
      <c r="E5236" s="3" t="s">
        <v>44022</v>
      </c>
      <c r="F5236" s="3" t="s">
        <v>44023</v>
      </c>
      <c r="G5236" s="3" t="s">
        <v>44024</v>
      </c>
      <c r="H5236" s="3" t="s">
        <v>44025</v>
      </c>
      <c r="I5236" s="3" t="s">
        <v>44026</v>
      </c>
      <c r="J5236" s="3" t="s">
        <v>44027</v>
      </c>
      <c r="K5236" s="3" t="s">
        <v>44028</v>
      </c>
      <c r="L5236" s="3" t="s">
        <v>44029</v>
      </c>
      <c r="M5236">
        <v>4</v>
      </c>
      <c r="N5236">
        <v>7</v>
      </c>
      <c r="O5236" s="3" t="s">
        <v>44030</v>
      </c>
    </row>
    <row r="5237" spans="1:15">
      <c r="A5237">
        <v>2043</v>
      </c>
      <c r="B5237">
        <v>9</v>
      </c>
      <c r="C5237">
        <v>4</v>
      </c>
      <c r="D5237" s="1">
        <f t="shared" si="81"/>
        <v>52494</v>
      </c>
      <c r="E5237" s="3" t="s">
        <v>44031</v>
      </c>
      <c r="F5237" s="3" t="s">
        <v>44032</v>
      </c>
      <c r="G5237" s="3" t="s">
        <v>44033</v>
      </c>
      <c r="H5237" s="3" t="s">
        <v>44034</v>
      </c>
      <c r="I5237" s="3" t="s">
        <v>44035</v>
      </c>
      <c r="J5237" s="3" t="s">
        <v>44036</v>
      </c>
      <c r="K5237" s="3" t="s">
        <v>44037</v>
      </c>
      <c r="L5237" s="3" t="s">
        <v>44038</v>
      </c>
      <c r="M5237">
        <v>3</v>
      </c>
      <c r="N5237">
        <v>9</v>
      </c>
      <c r="O5237" s="3" t="s">
        <v>44039</v>
      </c>
    </row>
    <row r="5238" spans="1:15">
      <c r="A5238">
        <v>2043</v>
      </c>
      <c r="B5238">
        <v>9</v>
      </c>
      <c r="C5238">
        <v>5</v>
      </c>
      <c r="D5238" s="1">
        <f t="shared" si="81"/>
        <v>52499</v>
      </c>
      <c r="E5238" s="3" t="s">
        <v>44040</v>
      </c>
      <c r="F5238" s="3" t="s">
        <v>44041</v>
      </c>
      <c r="G5238" s="3" t="s">
        <v>44042</v>
      </c>
      <c r="H5238" s="3" t="s">
        <v>44043</v>
      </c>
      <c r="I5238" s="3" t="s">
        <v>44044</v>
      </c>
      <c r="J5238" s="3" t="s">
        <v>44045</v>
      </c>
      <c r="K5238" s="3" t="s">
        <v>44046</v>
      </c>
      <c r="L5238" s="3" t="s">
        <v>44047</v>
      </c>
      <c r="M5238">
        <v>2</v>
      </c>
      <c r="N5238">
        <v>5</v>
      </c>
      <c r="O5238" s="2">
        <v>-3.59997522590048e-5</v>
      </c>
    </row>
    <row r="5239" spans="1:15">
      <c r="A5239">
        <v>2043</v>
      </c>
      <c r="B5239">
        <v>9</v>
      </c>
      <c r="C5239">
        <v>6</v>
      </c>
      <c r="D5239" s="1">
        <f t="shared" si="81"/>
        <v>52504</v>
      </c>
      <c r="E5239" s="3" t="s">
        <v>44048</v>
      </c>
      <c r="F5239" s="3" t="s">
        <v>44049</v>
      </c>
      <c r="G5239" s="3" t="s">
        <v>44050</v>
      </c>
      <c r="H5239" s="3" t="s">
        <v>44051</v>
      </c>
      <c r="I5239" s="3" t="s">
        <v>44052</v>
      </c>
      <c r="J5239" s="3" t="s">
        <v>44053</v>
      </c>
      <c r="K5239" s="3" t="s">
        <v>44054</v>
      </c>
      <c r="L5239" s="3" t="s">
        <v>44055</v>
      </c>
      <c r="M5239">
        <v>4</v>
      </c>
      <c r="N5239">
        <v>2</v>
      </c>
      <c r="O5239" s="3" t="s">
        <v>44056</v>
      </c>
    </row>
    <row r="5240" spans="1:15">
      <c r="A5240">
        <v>2043</v>
      </c>
      <c r="B5240">
        <v>10</v>
      </c>
      <c r="C5240">
        <v>1</v>
      </c>
      <c r="D5240" s="1">
        <f t="shared" si="81"/>
        <v>52509</v>
      </c>
      <c r="E5240" s="3" t="s">
        <v>44057</v>
      </c>
      <c r="F5240" s="3" t="s">
        <v>44058</v>
      </c>
      <c r="G5240" s="3" t="s">
        <v>44059</v>
      </c>
      <c r="H5240" s="3" t="s">
        <v>44060</v>
      </c>
      <c r="I5240" s="3" t="s">
        <v>44061</v>
      </c>
      <c r="J5240" s="3" t="s">
        <v>44062</v>
      </c>
      <c r="K5240" s="3" t="s">
        <v>44063</v>
      </c>
      <c r="L5240" s="3" t="s">
        <v>44064</v>
      </c>
      <c r="M5240">
        <v>2</v>
      </c>
      <c r="N5240">
        <v>3</v>
      </c>
      <c r="O5240">
        <v>-0.0445243520362063</v>
      </c>
    </row>
    <row r="5241" spans="1:15">
      <c r="A5241">
        <v>2043</v>
      </c>
      <c r="B5241">
        <v>10</v>
      </c>
      <c r="C5241">
        <v>2</v>
      </c>
      <c r="D5241" s="1">
        <f t="shared" si="81"/>
        <v>52514</v>
      </c>
      <c r="E5241" s="3" t="s">
        <v>44065</v>
      </c>
      <c r="F5241" s="3" t="s">
        <v>44066</v>
      </c>
      <c r="G5241" s="3" t="s">
        <v>44067</v>
      </c>
      <c r="H5241" s="3" t="s">
        <v>44068</v>
      </c>
      <c r="I5241" s="3" t="s">
        <v>44069</v>
      </c>
      <c r="J5241" s="3" t="s">
        <v>44070</v>
      </c>
      <c r="K5241" s="3" t="s">
        <v>44071</v>
      </c>
      <c r="L5241" s="3" t="s">
        <v>44072</v>
      </c>
      <c r="M5241">
        <v>2</v>
      </c>
      <c r="N5241">
        <v>3</v>
      </c>
      <c r="O5241">
        <v>-0.0079592944244024</v>
      </c>
    </row>
    <row r="5242" spans="1:15">
      <c r="A5242">
        <v>2043</v>
      </c>
      <c r="B5242">
        <v>10</v>
      </c>
      <c r="C5242">
        <v>3</v>
      </c>
      <c r="D5242" s="1">
        <f t="shared" si="81"/>
        <v>52519</v>
      </c>
      <c r="E5242" s="3" t="s">
        <v>44073</v>
      </c>
      <c r="F5242" s="3" t="s">
        <v>44074</v>
      </c>
      <c r="G5242" s="3" t="s">
        <v>44075</v>
      </c>
      <c r="H5242" s="3" t="s">
        <v>44076</v>
      </c>
      <c r="I5242" s="3" t="s">
        <v>44077</v>
      </c>
      <c r="J5242" s="3" t="s">
        <v>44078</v>
      </c>
      <c r="K5242" s="3" t="s">
        <v>44079</v>
      </c>
      <c r="L5242" s="3" t="s">
        <v>44080</v>
      </c>
      <c r="M5242">
        <v>2</v>
      </c>
      <c r="N5242">
        <v>3</v>
      </c>
      <c r="O5242">
        <v>-0.0575265769434704</v>
      </c>
    </row>
    <row r="5243" spans="1:15">
      <c r="A5243">
        <v>2043</v>
      </c>
      <c r="B5243">
        <v>10</v>
      </c>
      <c r="C5243">
        <v>4</v>
      </c>
      <c r="D5243" s="1">
        <f t="shared" si="81"/>
        <v>52524</v>
      </c>
      <c r="E5243" s="3" t="s">
        <v>44081</v>
      </c>
      <c r="F5243" s="3" t="s">
        <v>44082</v>
      </c>
      <c r="G5243" s="3" t="s">
        <v>44083</v>
      </c>
      <c r="H5243" s="3" t="s">
        <v>44084</v>
      </c>
      <c r="I5243" s="3" t="s">
        <v>44085</v>
      </c>
      <c r="J5243" s="3" t="s">
        <v>44086</v>
      </c>
      <c r="K5243" s="3" t="s">
        <v>44087</v>
      </c>
      <c r="L5243" s="3" t="s">
        <v>44088</v>
      </c>
      <c r="M5243">
        <v>4</v>
      </c>
      <c r="N5243">
        <v>2</v>
      </c>
      <c r="O5243" s="2">
        <v>-7.31086074519375e-5</v>
      </c>
    </row>
    <row r="5244" spans="1:15">
      <c r="A5244">
        <v>2043</v>
      </c>
      <c r="B5244">
        <v>10</v>
      </c>
      <c r="C5244">
        <v>5</v>
      </c>
      <c r="D5244" s="1">
        <f t="shared" si="81"/>
        <v>52529</v>
      </c>
      <c r="E5244" s="3" t="s">
        <v>44089</v>
      </c>
      <c r="F5244" s="3" t="s">
        <v>44090</v>
      </c>
      <c r="G5244" s="3" t="s">
        <v>44091</v>
      </c>
      <c r="H5244" s="3" t="s">
        <v>44092</v>
      </c>
      <c r="I5244" s="3" t="s">
        <v>44093</v>
      </c>
      <c r="J5244" s="3" t="s">
        <v>44094</v>
      </c>
      <c r="K5244" s="3" t="s">
        <v>44095</v>
      </c>
      <c r="L5244" s="3" t="s">
        <v>44096</v>
      </c>
      <c r="M5244">
        <v>2</v>
      </c>
      <c r="N5244">
        <v>2</v>
      </c>
      <c r="O5244" s="3" t="s">
        <v>44097</v>
      </c>
    </row>
    <row r="5245" spans="1:15">
      <c r="A5245">
        <v>2043</v>
      </c>
      <c r="B5245">
        <v>10</v>
      </c>
      <c r="C5245">
        <v>6</v>
      </c>
      <c r="D5245" s="1">
        <f t="shared" si="81"/>
        <v>52534</v>
      </c>
      <c r="E5245" s="3" t="s">
        <v>44098</v>
      </c>
      <c r="F5245" s="3" t="s">
        <v>44099</v>
      </c>
      <c r="G5245">
        <v>64.81334400177</v>
      </c>
      <c r="H5245" s="3" t="s">
        <v>44100</v>
      </c>
      <c r="I5245" s="3" t="s">
        <v>44101</v>
      </c>
      <c r="J5245" s="3" t="s">
        <v>44102</v>
      </c>
      <c r="K5245" s="3" t="s">
        <v>44103</v>
      </c>
      <c r="L5245" s="3" t="s">
        <v>44104</v>
      </c>
      <c r="M5245">
        <v>2</v>
      </c>
      <c r="N5245">
        <v>2</v>
      </c>
      <c r="O5245" s="3" t="s">
        <v>44105</v>
      </c>
    </row>
    <row r="5246" spans="1:15">
      <c r="A5246">
        <v>2043</v>
      </c>
      <c r="B5246">
        <v>11</v>
      </c>
      <c r="C5246">
        <v>1</v>
      </c>
      <c r="D5246" s="1">
        <f t="shared" si="81"/>
        <v>52540</v>
      </c>
      <c r="E5246" s="3" t="s">
        <v>44106</v>
      </c>
      <c r="F5246" s="3" t="s">
        <v>44107</v>
      </c>
      <c r="G5246" s="3" t="s">
        <v>44108</v>
      </c>
      <c r="H5246" s="3" t="s">
        <v>44109</v>
      </c>
      <c r="I5246" s="3" t="s">
        <v>44110</v>
      </c>
      <c r="J5246" s="3" t="s">
        <v>44111</v>
      </c>
      <c r="K5246" s="3" t="s">
        <v>44112</v>
      </c>
      <c r="L5246" s="3" t="s">
        <v>44113</v>
      </c>
      <c r="M5246">
        <v>5</v>
      </c>
      <c r="N5246">
        <v>3</v>
      </c>
      <c r="O5246">
        <v>-0.0065023793388798</v>
      </c>
    </row>
    <row r="5247" spans="1:15">
      <c r="A5247">
        <v>2043</v>
      </c>
      <c r="B5247">
        <v>11</v>
      </c>
      <c r="C5247">
        <v>2</v>
      </c>
      <c r="D5247" s="1">
        <f t="shared" si="81"/>
        <v>52545</v>
      </c>
      <c r="E5247" s="3" t="s">
        <v>44114</v>
      </c>
      <c r="F5247" s="3" t="s">
        <v>44115</v>
      </c>
      <c r="G5247" s="3" t="s">
        <v>44116</v>
      </c>
      <c r="H5247" s="3" t="s">
        <v>44117</v>
      </c>
      <c r="I5247" s="3" t="s">
        <v>44118</v>
      </c>
      <c r="J5247" s="3" t="s">
        <v>44119</v>
      </c>
      <c r="K5247">
        <v>108.6799802312</v>
      </c>
      <c r="L5247" s="3" t="s">
        <v>44120</v>
      </c>
      <c r="M5247">
        <v>5</v>
      </c>
      <c r="N5247">
        <v>5</v>
      </c>
      <c r="O5247" s="3" t="s">
        <v>44121</v>
      </c>
    </row>
    <row r="5248" spans="1:15">
      <c r="A5248">
        <v>2043</v>
      </c>
      <c r="B5248">
        <v>11</v>
      </c>
      <c r="C5248">
        <v>3</v>
      </c>
      <c r="D5248" s="1">
        <f t="shared" si="81"/>
        <v>52550</v>
      </c>
      <c r="E5248" s="3" t="s">
        <v>44122</v>
      </c>
      <c r="F5248" s="3" t="s">
        <v>44123</v>
      </c>
      <c r="G5248" s="3" t="s">
        <v>44124</v>
      </c>
      <c r="H5248" s="3" t="s">
        <v>44125</v>
      </c>
      <c r="I5248" s="3" t="s">
        <v>44126</v>
      </c>
      <c r="J5248" s="3" t="s">
        <v>44127</v>
      </c>
      <c r="K5248" s="3" t="s">
        <v>44128</v>
      </c>
      <c r="L5248" s="3" t="s">
        <v>44129</v>
      </c>
      <c r="M5248">
        <v>8</v>
      </c>
      <c r="N5248">
        <v>10</v>
      </c>
      <c r="O5248" s="3" t="s">
        <v>44130</v>
      </c>
    </row>
    <row r="5249" spans="1:15">
      <c r="A5249">
        <v>2043</v>
      </c>
      <c r="B5249">
        <v>11</v>
      </c>
      <c r="C5249">
        <v>4</v>
      </c>
      <c r="D5249" s="1">
        <f t="shared" si="81"/>
        <v>52555</v>
      </c>
      <c r="E5249" s="3" t="s">
        <v>44131</v>
      </c>
      <c r="F5249" s="3" t="s">
        <v>44132</v>
      </c>
      <c r="G5249" s="3" t="s">
        <v>44133</v>
      </c>
      <c r="H5249" s="3" t="s">
        <v>44134</v>
      </c>
      <c r="I5249" s="3" t="s">
        <v>44135</v>
      </c>
      <c r="J5249" s="3" t="s">
        <v>44136</v>
      </c>
      <c r="K5249" s="3" t="s">
        <v>44137</v>
      </c>
      <c r="L5249" s="3" t="s">
        <v>44138</v>
      </c>
      <c r="M5249">
        <v>6</v>
      </c>
      <c r="N5249">
        <v>9</v>
      </c>
      <c r="O5249">
        <v>-0.040946071439328</v>
      </c>
    </row>
    <row r="5250" spans="1:15">
      <c r="A5250">
        <v>2043</v>
      </c>
      <c r="B5250">
        <v>11</v>
      </c>
      <c r="C5250">
        <v>5</v>
      </c>
      <c r="D5250" s="1">
        <f t="shared" si="81"/>
        <v>52560</v>
      </c>
      <c r="E5250" s="3" t="s">
        <v>44139</v>
      </c>
      <c r="F5250">
        <v>-0.193377685546852</v>
      </c>
      <c r="G5250" s="3" t="s">
        <v>44140</v>
      </c>
      <c r="H5250" s="3" t="s">
        <v>44141</v>
      </c>
      <c r="I5250" s="3" t="s">
        <v>44142</v>
      </c>
      <c r="J5250" s="3" t="s">
        <v>44143</v>
      </c>
      <c r="K5250" s="3" t="s">
        <v>44144</v>
      </c>
      <c r="L5250" s="3" t="s">
        <v>44145</v>
      </c>
      <c r="M5250">
        <v>8</v>
      </c>
      <c r="N5250">
        <v>8</v>
      </c>
      <c r="O5250" s="3" t="s">
        <v>44146</v>
      </c>
    </row>
    <row r="5251" spans="1:15">
      <c r="A5251">
        <v>2043</v>
      </c>
      <c r="B5251">
        <v>11</v>
      </c>
      <c r="C5251">
        <v>6</v>
      </c>
      <c r="D5251" s="1">
        <f t="shared" ref="D5251:D5314" si="82">DATE(A5251,B5251,C5251*5)</f>
        <v>52565</v>
      </c>
      <c r="E5251" s="3" t="s">
        <v>44147</v>
      </c>
      <c r="F5251" s="3" t="s">
        <v>44148</v>
      </c>
      <c r="G5251" s="3" t="s">
        <v>44149</v>
      </c>
      <c r="H5251" s="3" t="s">
        <v>44150</v>
      </c>
      <c r="I5251" s="3" t="s">
        <v>44151</v>
      </c>
      <c r="J5251" s="3" t="s">
        <v>44152</v>
      </c>
      <c r="K5251" s="3" t="s">
        <v>44153</v>
      </c>
      <c r="L5251" s="3" t="s">
        <v>44154</v>
      </c>
      <c r="M5251">
        <v>9</v>
      </c>
      <c r="N5251">
        <v>11</v>
      </c>
      <c r="O5251" s="3" t="s">
        <v>44155</v>
      </c>
    </row>
    <row r="5252" spans="1:15">
      <c r="A5252">
        <v>2043</v>
      </c>
      <c r="B5252">
        <v>12</v>
      </c>
      <c r="C5252">
        <v>1</v>
      </c>
      <c r="D5252" s="1">
        <f t="shared" si="82"/>
        <v>52570</v>
      </c>
      <c r="E5252" s="3" t="s">
        <v>44156</v>
      </c>
      <c r="F5252" s="3" t="s">
        <v>44157</v>
      </c>
      <c r="G5252" s="3" t="s">
        <v>44158</v>
      </c>
      <c r="H5252" s="3" t="s">
        <v>44159</v>
      </c>
      <c r="I5252">
        <v>5.509093175208</v>
      </c>
      <c r="J5252" s="3" t="s">
        <v>44160</v>
      </c>
      <c r="K5252" s="3" t="s">
        <v>44161</v>
      </c>
      <c r="L5252" s="3" t="s">
        <v>44162</v>
      </c>
      <c r="M5252">
        <v>8</v>
      </c>
      <c r="N5252">
        <v>12</v>
      </c>
      <c r="O5252" s="3" t="s">
        <v>44163</v>
      </c>
    </row>
    <row r="5253" spans="1:15">
      <c r="A5253">
        <v>2043</v>
      </c>
      <c r="B5253">
        <v>12</v>
      </c>
      <c r="C5253">
        <v>2</v>
      </c>
      <c r="D5253" s="1">
        <f t="shared" si="82"/>
        <v>52575</v>
      </c>
      <c r="E5253" s="3" t="s">
        <v>44164</v>
      </c>
      <c r="F5253" s="3" t="s">
        <v>44165</v>
      </c>
      <c r="G5253" s="3" t="s">
        <v>44166</v>
      </c>
      <c r="H5253" s="3" t="s">
        <v>44167</v>
      </c>
      <c r="I5253" s="3" t="s">
        <v>44168</v>
      </c>
      <c r="J5253" s="3" t="s">
        <v>44169</v>
      </c>
      <c r="K5253" s="3" t="s">
        <v>44170</v>
      </c>
      <c r="L5253" s="3" t="s">
        <v>44171</v>
      </c>
      <c r="M5253">
        <v>3</v>
      </c>
      <c r="N5253">
        <v>6</v>
      </c>
      <c r="O5253" s="3" t="s">
        <v>44172</v>
      </c>
    </row>
    <row r="5254" spans="1:15">
      <c r="A5254">
        <v>2043</v>
      </c>
      <c r="B5254">
        <v>12</v>
      </c>
      <c r="C5254">
        <v>3</v>
      </c>
      <c r="D5254" s="1">
        <f t="shared" si="82"/>
        <v>52580</v>
      </c>
      <c r="E5254" s="3" t="s">
        <v>44173</v>
      </c>
      <c r="F5254" s="3" t="s">
        <v>44174</v>
      </c>
      <c r="G5254" s="3" t="s">
        <v>44175</v>
      </c>
      <c r="H5254" s="3" t="s">
        <v>44176</v>
      </c>
      <c r="I5254" s="3" t="s">
        <v>44177</v>
      </c>
      <c r="J5254" s="3" t="s">
        <v>44178</v>
      </c>
      <c r="K5254" s="3" t="s">
        <v>44179</v>
      </c>
      <c r="L5254" s="3" t="s">
        <v>44180</v>
      </c>
      <c r="M5254">
        <v>6</v>
      </c>
      <c r="N5254">
        <v>7</v>
      </c>
      <c r="O5254">
        <v>-0.018793338910809</v>
      </c>
    </row>
    <row r="5255" spans="1:15">
      <c r="A5255">
        <v>2043</v>
      </c>
      <c r="B5255">
        <v>12</v>
      </c>
      <c r="C5255">
        <v>4</v>
      </c>
      <c r="D5255" s="1">
        <f t="shared" si="82"/>
        <v>52585</v>
      </c>
      <c r="E5255" s="3" t="s">
        <v>44181</v>
      </c>
      <c r="F5255" s="3" t="s">
        <v>44182</v>
      </c>
      <c r="G5255" s="3" t="s">
        <v>44183</v>
      </c>
      <c r="H5255" s="3" t="s">
        <v>44184</v>
      </c>
      <c r="I5255" s="3" t="s">
        <v>44185</v>
      </c>
      <c r="J5255" s="3" t="s">
        <v>44186</v>
      </c>
      <c r="K5255" s="3" t="s">
        <v>44187</v>
      </c>
      <c r="L5255" s="3" t="s">
        <v>44188</v>
      </c>
      <c r="M5255">
        <v>8</v>
      </c>
      <c r="N5255">
        <v>9</v>
      </c>
      <c r="O5255" s="3" t="s">
        <v>44189</v>
      </c>
    </row>
    <row r="5256" spans="1:15">
      <c r="A5256">
        <v>2043</v>
      </c>
      <c r="B5256">
        <v>12</v>
      </c>
      <c r="C5256">
        <v>5</v>
      </c>
      <c r="D5256" s="1">
        <f t="shared" si="82"/>
        <v>52590</v>
      </c>
      <c r="E5256" s="3" t="s">
        <v>44190</v>
      </c>
      <c r="F5256" s="3" t="s">
        <v>44191</v>
      </c>
      <c r="G5256" s="3" t="s">
        <v>44192</v>
      </c>
      <c r="H5256" s="3" t="s">
        <v>44193</v>
      </c>
      <c r="I5256" s="3" t="s">
        <v>44194</v>
      </c>
      <c r="J5256" s="3" t="s">
        <v>44195</v>
      </c>
      <c r="K5256" s="3" t="s">
        <v>44196</v>
      </c>
      <c r="L5256" s="3" t="s">
        <v>44197</v>
      </c>
      <c r="M5256">
        <v>7</v>
      </c>
      <c r="N5256">
        <v>10</v>
      </c>
      <c r="O5256" s="3" t="s">
        <v>44198</v>
      </c>
    </row>
    <row r="5257" spans="1:15">
      <c r="A5257">
        <v>2043</v>
      </c>
      <c r="B5257">
        <v>12</v>
      </c>
      <c r="C5257">
        <v>6</v>
      </c>
      <c r="D5257" s="1">
        <f t="shared" si="82"/>
        <v>52595</v>
      </c>
      <c r="E5257" s="3" t="s">
        <v>44199</v>
      </c>
      <c r="F5257" s="3" t="s">
        <v>44200</v>
      </c>
      <c r="G5257" s="3" t="s">
        <v>44201</v>
      </c>
      <c r="H5257" s="3" t="s">
        <v>44202</v>
      </c>
      <c r="I5257" s="3" t="s">
        <v>44203</v>
      </c>
      <c r="J5257" s="3" t="s">
        <v>44204</v>
      </c>
      <c r="K5257" s="3" t="s">
        <v>44205</v>
      </c>
      <c r="L5257" s="3" t="s">
        <v>44206</v>
      </c>
      <c r="M5257">
        <v>9</v>
      </c>
      <c r="N5257">
        <v>11</v>
      </c>
      <c r="O5257" s="3" t="s">
        <v>44207</v>
      </c>
    </row>
    <row r="5258" spans="1:15">
      <c r="A5258">
        <v>2044</v>
      </c>
      <c r="B5258">
        <v>1</v>
      </c>
      <c r="C5258">
        <v>1</v>
      </c>
      <c r="D5258" s="1">
        <f t="shared" si="82"/>
        <v>52601</v>
      </c>
      <c r="E5258" s="3" t="s">
        <v>44208</v>
      </c>
      <c r="F5258" s="3" t="s">
        <v>44209</v>
      </c>
      <c r="G5258" s="3" t="s">
        <v>44210</v>
      </c>
      <c r="H5258" s="3" t="s">
        <v>44211</v>
      </c>
      <c r="I5258" s="3" t="s">
        <v>44212</v>
      </c>
      <c r="J5258" s="3" t="s">
        <v>44213</v>
      </c>
      <c r="K5258" s="3" t="s">
        <v>44214</v>
      </c>
      <c r="L5258" s="3" t="s">
        <v>44215</v>
      </c>
      <c r="M5258">
        <v>8</v>
      </c>
      <c r="N5258">
        <v>10</v>
      </c>
      <c r="O5258" s="3" t="s">
        <v>44216</v>
      </c>
    </row>
    <row r="5259" spans="1:15">
      <c r="A5259">
        <v>2044</v>
      </c>
      <c r="B5259">
        <v>1</v>
      </c>
      <c r="C5259">
        <v>2</v>
      </c>
      <c r="D5259" s="1">
        <f t="shared" si="82"/>
        <v>52606</v>
      </c>
      <c r="E5259" s="3" t="s">
        <v>44217</v>
      </c>
      <c r="F5259" s="3" t="s">
        <v>44218</v>
      </c>
      <c r="G5259" s="3" t="s">
        <v>44219</v>
      </c>
      <c r="H5259" s="3" t="s">
        <v>44220</v>
      </c>
      <c r="I5259" s="3" t="s">
        <v>44221</v>
      </c>
      <c r="J5259" s="3" t="s">
        <v>44222</v>
      </c>
      <c r="K5259" s="3" t="s">
        <v>44223</v>
      </c>
      <c r="L5259" s="3" t="s">
        <v>44224</v>
      </c>
      <c r="M5259">
        <v>10</v>
      </c>
      <c r="N5259">
        <v>9</v>
      </c>
      <c r="O5259" s="3" t="s">
        <v>44225</v>
      </c>
    </row>
    <row r="5260" spans="1:15">
      <c r="A5260">
        <v>2044</v>
      </c>
      <c r="B5260">
        <v>1</v>
      </c>
      <c r="C5260">
        <v>3</v>
      </c>
      <c r="D5260" s="1">
        <f t="shared" si="82"/>
        <v>52611</v>
      </c>
      <c r="E5260" s="3" t="s">
        <v>44226</v>
      </c>
      <c r="F5260" s="3" t="s">
        <v>44227</v>
      </c>
      <c r="G5260" s="3" t="s">
        <v>44228</v>
      </c>
      <c r="H5260" s="3" t="s">
        <v>44229</v>
      </c>
      <c r="I5260" s="3" t="s">
        <v>44230</v>
      </c>
      <c r="J5260" s="3" t="s">
        <v>44231</v>
      </c>
      <c r="K5260" s="3" t="s">
        <v>44232</v>
      </c>
      <c r="L5260" s="3" t="s">
        <v>44233</v>
      </c>
      <c r="M5260">
        <v>9</v>
      </c>
      <c r="N5260">
        <v>9</v>
      </c>
      <c r="O5260" s="3" t="s">
        <v>44234</v>
      </c>
    </row>
    <row r="5261" spans="1:15">
      <c r="A5261">
        <v>2044</v>
      </c>
      <c r="B5261">
        <v>1</v>
      </c>
      <c r="C5261">
        <v>4</v>
      </c>
      <c r="D5261" s="1">
        <f t="shared" si="82"/>
        <v>52616</v>
      </c>
      <c r="E5261" s="3" t="s">
        <v>44235</v>
      </c>
      <c r="F5261" s="3" t="s">
        <v>44236</v>
      </c>
      <c r="G5261" s="3" t="s">
        <v>44237</v>
      </c>
      <c r="H5261" s="3" t="s">
        <v>44238</v>
      </c>
      <c r="I5261" s="3" t="s">
        <v>44239</v>
      </c>
      <c r="J5261" s="3" t="s">
        <v>44240</v>
      </c>
      <c r="K5261" s="3" t="s">
        <v>44241</v>
      </c>
      <c r="L5261" s="3" t="s">
        <v>44242</v>
      </c>
      <c r="M5261">
        <v>7</v>
      </c>
      <c r="N5261">
        <v>10</v>
      </c>
      <c r="O5261">
        <v>-0.0635139973782453</v>
      </c>
    </row>
    <row r="5262" spans="1:15">
      <c r="A5262">
        <v>2044</v>
      </c>
      <c r="B5262">
        <v>1</v>
      </c>
      <c r="C5262">
        <v>5</v>
      </c>
      <c r="D5262" s="1">
        <f t="shared" si="82"/>
        <v>52621</v>
      </c>
      <c r="E5262" s="3" t="s">
        <v>44243</v>
      </c>
      <c r="F5262">
        <v>-3.99003753662107</v>
      </c>
      <c r="G5262" s="3" t="s">
        <v>44244</v>
      </c>
      <c r="H5262" s="3" t="s">
        <v>44245</v>
      </c>
      <c r="I5262" s="3" t="s">
        <v>44246</v>
      </c>
      <c r="J5262" s="3" t="s">
        <v>44247</v>
      </c>
      <c r="K5262" s="3" t="s">
        <v>44248</v>
      </c>
      <c r="L5262" s="3" t="s">
        <v>44249</v>
      </c>
      <c r="M5262">
        <v>12</v>
      </c>
      <c r="N5262">
        <v>12</v>
      </c>
      <c r="O5262" s="3" t="s">
        <v>44250</v>
      </c>
    </row>
    <row r="5263" spans="1:15">
      <c r="A5263">
        <v>2044</v>
      </c>
      <c r="B5263">
        <v>1</v>
      </c>
      <c r="C5263">
        <v>6</v>
      </c>
      <c r="D5263" s="1">
        <f t="shared" si="82"/>
        <v>52626</v>
      </c>
      <c r="E5263" s="3" t="s">
        <v>44251</v>
      </c>
      <c r="F5263">
        <v>-0.951078796386696</v>
      </c>
      <c r="G5263" s="3" t="s">
        <v>44252</v>
      </c>
      <c r="H5263" s="3" t="s">
        <v>44253</v>
      </c>
      <c r="I5263" s="3" t="s">
        <v>44254</v>
      </c>
      <c r="J5263" s="3" t="s">
        <v>44255</v>
      </c>
      <c r="K5263" s="3" t="s">
        <v>44256</v>
      </c>
      <c r="L5263" s="3" t="s">
        <v>44257</v>
      </c>
      <c r="M5263">
        <v>6</v>
      </c>
      <c r="N5263">
        <v>10</v>
      </c>
      <c r="O5263">
        <v>-0.0056312017736291</v>
      </c>
    </row>
    <row r="5264" spans="1:15">
      <c r="A5264">
        <v>2044</v>
      </c>
      <c r="B5264">
        <v>2</v>
      </c>
      <c r="C5264">
        <v>1</v>
      </c>
      <c r="D5264" s="1">
        <f t="shared" si="82"/>
        <v>52632</v>
      </c>
      <c r="E5264" s="3" t="s">
        <v>44258</v>
      </c>
      <c r="F5264">
        <v>-0.12899475097654</v>
      </c>
      <c r="G5264" s="3" t="s">
        <v>44259</v>
      </c>
      <c r="H5264" s="3" t="s">
        <v>44260</v>
      </c>
      <c r="I5264" s="3" t="s">
        <v>44261</v>
      </c>
      <c r="J5264" s="3" t="s">
        <v>44262</v>
      </c>
      <c r="K5264" s="3" t="s">
        <v>44263</v>
      </c>
      <c r="L5264" s="3" t="s">
        <v>44264</v>
      </c>
      <c r="M5264">
        <v>6</v>
      </c>
      <c r="N5264">
        <v>9</v>
      </c>
      <c r="O5264" s="3" t="s">
        <v>44265</v>
      </c>
    </row>
    <row r="5265" spans="1:15">
      <c r="A5265">
        <v>2044</v>
      </c>
      <c r="B5265">
        <v>2</v>
      </c>
      <c r="C5265">
        <v>2</v>
      </c>
      <c r="D5265" s="1">
        <f t="shared" si="82"/>
        <v>52637</v>
      </c>
      <c r="E5265" s="3" t="s">
        <v>44266</v>
      </c>
      <c r="F5265">
        <v>-2.35583343505857</v>
      </c>
      <c r="G5265" s="3" t="s">
        <v>44267</v>
      </c>
      <c r="H5265" s="3" t="s">
        <v>44268</v>
      </c>
      <c r="I5265" s="3" t="s">
        <v>44269</v>
      </c>
      <c r="J5265" s="3" t="s">
        <v>44270</v>
      </c>
      <c r="K5265" s="3" t="s">
        <v>44271</v>
      </c>
      <c r="L5265" s="3" t="s">
        <v>44272</v>
      </c>
      <c r="M5265">
        <v>9</v>
      </c>
      <c r="N5265">
        <v>11</v>
      </c>
      <c r="O5265" s="3" t="s">
        <v>44273</v>
      </c>
    </row>
    <row r="5266" spans="1:15">
      <c r="A5266">
        <v>2044</v>
      </c>
      <c r="B5266">
        <v>2</v>
      </c>
      <c r="C5266">
        <v>3</v>
      </c>
      <c r="D5266" s="1">
        <f t="shared" si="82"/>
        <v>52642</v>
      </c>
      <c r="E5266" s="3" t="s">
        <v>44274</v>
      </c>
      <c r="F5266">
        <v>-0.191505432128884</v>
      </c>
      <c r="G5266" s="3" t="s">
        <v>44275</v>
      </c>
      <c r="H5266" s="3" t="s">
        <v>44276</v>
      </c>
      <c r="I5266" s="3" t="s">
        <v>44277</v>
      </c>
      <c r="J5266" s="3" t="s">
        <v>44278</v>
      </c>
      <c r="K5266" s="3" t="s">
        <v>44279</v>
      </c>
      <c r="L5266" s="3" t="s">
        <v>44280</v>
      </c>
      <c r="M5266">
        <v>7</v>
      </c>
      <c r="N5266">
        <v>11</v>
      </c>
      <c r="O5266" s="3" t="s">
        <v>44281</v>
      </c>
    </row>
    <row r="5267" spans="1:15">
      <c r="A5267">
        <v>2044</v>
      </c>
      <c r="B5267">
        <v>2</v>
      </c>
      <c r="C5267">
        <v>4</v>
      </c>
      <c r="D5267" s="1">
        <f t="shared" si="82"/>
        <v>52647</v>
      </c>
      <c r="E5267" s="3" t="s">
        <v>44282</v>
      </c>
      <c r="F5267">
        <v>-3.23631896972654</v>
      </c>
      <c r="G5267" s="3" t="s">
        <v>44283</v>
      </c>
      <c r="H5267" s="3" t="s">
        <v>44284</v>
      </c>
      <c r="I5267" s="3" t="s">
        <v>44285</v>
      </c>
      <c r="J5267" s="3" t="s">
        <v>44286</v>
      </c>
      <c r="K5267" s="3" t="s">
        <v>44287</v>
      </c>
      <c r="L5267" s="3" t="s">
        <v>44288</v>
      </c>
      <c r="M5267">
        <v>9</v>
      </c>
      <c r="N5267">
        <v>12</v>
      </c>
      <c r="O5267" s="3" t="s">
        <v>44289</v>
      </c>
    </row>
    <row r="5268" spans="1:15">
      <c r="A5268">
        <v>2044</v>
      </c>
      <c r="B5268">
        <v>2</v>
      </c>
      <c r="C5268">
        <v>5</v>
      </c>
      <c r="D5268" s="1">
        <f t="shared" si="82"/>
        <v>52652</v>
      </c>
      <c r="E5268" s="3" t="s">
        <v>44290</v>
      </c>
      <c r="F5268" s="3" t="s">
        <v>44291</v>
      </c>
      <c r="G5268" s="3" t="s">
        <v>44292</v>
      </c>
      <c r="H5268" s="3" t="s">
        <v>44293</v>
      </c>
      <c r="I5268" s="3" t="s">
        <v>44294</v>
      </c>
      <c r="J5268" s="3" t="s">
        <v>44295</v>
      </c>
      <c r="K5268" s="3" t="s">
        <v>44296</v>
      </c>
      <c r="L5268" s="3" t="s">
        <v>44297</v>
      </c>
      <c r="M5268">
        <v>7</v>
      </c>
      <c r="N5268">
        <v>11</v>
      </c>
      <c r="O5268" s="3" t="s">
        <v>44298</v>
      </c>
    </row>
    <row r="5269" spans="1:15">
      <c r="A5269">
        <v>2044</v>
      </c>
      <c r="B5269">
        <v>2</v>
      </c>
      <c r="C5269">
        <v>6</v>
      </c>
      <c r="D5269" s="1">
        <f t="shared" si="82"/>
        <v>52657</v>
      </c>
      <c r="E5269" s="3" t="s">
        <v>44299</v>
      </c>
      <c r="F5269" s="3" t="s">
        <v>44300</v>
      </c>
      <c r="G5269" s="3" t="s">
        <v>44301</v>
      </c>
      <c r="H5269" s="3" t="s">
        <v>44302</v>
      </c>
      <c r="I5269" s="3" t="s">
        <v>44303</v>
      </c>
      <c r="J5269" s="3" t="s">
        <v>44304</v>
      </c>
      <c r="K5269" s="3" t="s">
        <v>44305</v>
      </c>
      <c r="L5269" s="3" t="s">
        <v>44306</v>
      </c>
      <c r="M5269">
        <v>10</v>
      </c>
      <c r="N5269">
        <v>11</v>
      </c>
      <c r="O5269" s="3" t="s">
        <v>44307</v>
      </c>
    </row>
    <row r="5270" spans="1:15">
      <c r="A5270">
        <v>2044</v>
      </c>
      <c r="B5270">
        <v>3</v>
      </c>
      <c r="C5270">
        <v>1</v>
      </c>
      <c r="D5270" s="1">
        <f t="shared" si="82"/>
        <v>52661</v>
      </c>
      <c r="E5270" s="3" t="s">
        <v>44308</v>
      </c>
      <c r="F5270" s="3" t="s">
        <v>44309</v>
      </c>
      <c r="G5270" s="3" t="s">
        <v>44310</v>
      </c>
      <c r="H5270" s="3" t="s">
        <v>44311</v>
      </c>
      <c r="I5270" s="3" t="s">
        <v>44312</v>
      </c>
      <c r="J5270" s="3" t="s">
        <v>44313</v>
      </c>
      <c r="K5270" s="3" t="s">
        <v>44314</v>
      </c>
      <c r="L5270" s="3" t="s">
        <v>44315</v>
      </c>
      <c r="M5270">
        <v>6</v>
      </c>
      <c r="N5270">
        <v>11</v>
      </c>
      <c r="O5270" s="3" t="s">
        <v>44316</v>
      </c>
    </row>
    <row r="5271" spans="1:15">
      <c r="A5271">
        <v>2044</v>
      </c>
      <c r="B5271">
        <v>3</v>
      </c>
      <c r="C5271">
        <v>2</v>
      </c>
      <c r="D5271" s="1">
        <f t="shared" si="82"/>
        <v>52666</v>
      </c>
      <c r="E5271" s="3" t="s">
        <v>44317</v>
      </c>
      <c r="F5271" s="3" t="s">
        <v>44318</v>
      </c>
      <c r="G5271" s="3" t="s">
        <v>44319</v>
      </c>
      <c r="H5271" s="3" t="s">
        <v>44320</v>
      </c>
      <c r="I5271" s="3" t="s">
        <v>44321</v>
      </c>
      <c r="J5271" s="3" t="s">
        <v>44322</v>
      </c>
      <c r="K5271" s="3" t="s">
        <v>44323</v>
      </c>
      <c r="L5271" s="3" t="s">
        <v>44324</v>
      </c>
      <c r="M5271">
        <v>9</v>
      </c>
      <c r="N5271">
        <v>10</v>
      </c>
      <c r="O5271" s="3" t="s">
        <v>44325</v>
      </c>
    </row>
    <row r="5272" spans="1:15">
      <c r="A5272">
        <v>2044</v>
      </c>
      <c r="B5272">
        <v>3</v>
      </c>
      <c r="C5272">
        <v>3</v>
      </c>
      <c r="D5272" s="1">
        <f t="shared" si="82"/>
        <v>52671</v>
      </c>
      <c r="E5272" s="3" t="s">
        <v>44326</v>
      </c>
      <c r="F5272" s="3" t="s">
        <v>44327</v>
      </c>
      <c r="G5272" s="3" t="s">
        <v>44328</v>
      </c>
      <c r="H5272" s="3" t="s">
        <v>44329</v>
      </c>
      <c r="I5272" s="3" t="s">
        <v>44330</v>
      </c>
      <c r="J5272" s="3" t="s">
        <v>44331</v>
      </c>
      <c r="K5272" s="3" t="s">
        <v>44332</v>
      </c>
      <c r="L5272" s="3" t="s">
        <v>44333</v>
      </c>
      <c r="M5272">
        <v>5</v>
      </c>
      <c r="N5272">
        <v>10</v>
      </c>
      <c r="O5272" s="3" t="s">
        <v>44334</v>
      </c>
    </row>
    <row r="5273" spans="1:15">
      <c r="A5273">
        <v>2044</v>
      </c>
      <c r="B5273">
        <v>3</v>
      </c>
      <c r="C5273">
        <v>4</v>
      </c>
      <c r="D5273" s="1">
        <f t="shared" si="82"/>
        <v>52676</v>
      </c>
      <c r="E5273" s="3" t="s">
        <v>44335</v>
      </c>
      <c r="F5273" s="3" t="s">
        <v>44336</v>
      </c>
      <c r="G5273" s="3" t="s">
        <v>44337</v>
      </c>
      <c r="H5273" s="3" t="s">
        <v>44338</v>
      </c>
      <c r="I5273" s="3" t="s">
        <v>44339</v>
      </c>
      <c r="J5273" s="3" t="s">
        <v>44340</v>
      </c>
      <c r="K5273" s="3" t="s">
        <v>44341</v>
      </c>
      <c r="L5273" s="3" t="s">
        <v>44342</v>
      </c>
      <c r="M5273">
        <v>3</v>
      </c>
      <c r="N5273">
        <v>11</v>
      </c>
      <c r="O5273" s="3" t="s">
        <v>44343</v>
      </c>
    </row>
    <row r="5274" spans="1:15">
      <c r="A5274">
        <v>2044</v>
      </c>
      <c r="B5274">
        <v>3</v>
      </c>
      <c r="C5274">
        <v>5</v>
      </c>
      <c r="D5274" s="1">
        <f t="shared" si="82"/>
        <v>52681</v>
      </c>
      <c r="E5274" s="3" t="s">
        <v>44344</v>
      </c>
      <c r="F5274" s="3" t="s">
        <v>44345</v>
      </c>
      <c r="G5274" s="3" t="s">
        <v>44346</v>
      </c>
      <c r="H5274" s="3" t="s">
        <v>44347</v>
      </c>
      <c r="I5274" s="3" t="s">
        <v>44348</v>
      </c>
      <c r="J5274" s="3" t="s">
        <v>44349</v>
      </c>
      <c r="K5274" s="3" t="s">
        <v>44350</v>
      </c>
      <c r="L5274" s="3" t="s">
        <v>44351</v>
      </c>
      <c r="M5274">
        <v>3</v>
      </c>
      <c r="N5274">
        <v>8</v>
      </c>
      <c r="O5274" s="3" t="s">
        <v>44352</v>
      </c>
    </row>
    <row r="5275" spans="1:15">
      <c r="A5275">
        <v>2044</v>
      </c>
      <c r="B5275">
        <v>3</v>
      </c>
      <c r="C5275">
        <v>6</v>
      </c>
      <c r="D5275" s="1">
        <f t="shared" si="82"/>
        <v>52686</v>
      </c>
      <c r="E5275" s="3" t="s">
        <v>44353</v>
      </c>
      <c r="F5275" s="3" t="s">
        <v>44354</v>
      </c>
      <c r="G5275" s="3" t="s">
        <v>44355</v>
      </c>
      <c r="H5275" s="3" t="s">
        <v>44356</v>
      </c>
      <c r="I5275" s="3" t="s">
        <v>44357</v>
      </c>
      <c r="J5275" s="3" t="s">
        <v>44358</v>
      </c>
      <c r="K5275" s="3" t="s">
        <v>44359</v>
      </c>
      <c r="L5275" s="3" t="s">
        <v>44360</v>
      </c>
      <c r="M5275">
        <v>6</v>
      </c>
      <c r="N5275">
        <v>8</v>
      </c>
      <c r="O5275" s="3" t="s">
        <v>44361</v>
      </c>
    </row>
    <row r="5276" spans="1:15">
      <c r="A5276">
        <v>2044</v>
      </c>
      <c r="B5276">
        <v>4</v>
      </c>
      <c r="C5276">
        <v>1</v>
      </c>
      <c r="D5276" s="1">
        <f t="shared" si="82"/>
        <v>52692</v>
      </c>
      <c r="E5276" s="3" t="s">
        <v>44362</v>
      </c>
      <c r="F5276" s="3" t="s">
        <v>44363</v>
      </c>
      <c r="G5276" s="3" t="s">
        <v>44364</v>
      </c>
      <c r="H5276" s="3" t="s">
        <v>44365</v>
      </c>
      <c r="I5276" s="3" t="s">
        <v>44366</v>
      </c>
      <c r="J5276" s="3" t="s">
        <v>44367</v>
      </c>
      <c r="K5276" s="3" t="s">
        <v>44368</v>
      </c>
      <c r="L5276" s="3" t="s">
        <v>44369</v>
      </c>
      <c r="M5276">
        <v>4</v>
      </c>
      <c r="N5276">
        <v>6</v>
      </c>
      <c r="O5276" s="3" t="s">
        <v>44370</v>
      </c>
    </row>
    <row r="5277" spans="1:15">
      <c r="A5277">
        <v>2044</v>
      </c>
      <c r="B5277">
        <v>4</v>
      </c>
      <c r="C5277">
        <v>2</v>
      </c>
      <c r="D5277" s="1">
        <f t="shared" si="82"/>
        <v>52697</v>
      </c>
      <c r="E5277" s="3" t="s">
        <v>44371</v>
      </c>
      <c r="F5277" s="3" t="s">
        <v>44372</v>
      </c>
      <c r="G5277" s="3" t="s">
        <v>44373</v>
      </c>
      <c r="H5277" s="3" t="s">
        <v>44374</v>
      </c>
      <c r="I5277" s="3" t="s">
        <v>44375</v>
      </c>
      <c r="J5277" s="3" t="s">
        <v>44376</v>
      </c>
      <c r="K5277" s="3" t="s">
        <v>44377</v>
      </c>
      <c r="L5277" s="3" t="s">
        <v>44378</v>
      </c>
      <c r="M5277">
        <v>4</v>
      </c>
      <c r="N5277">
        <v>8</v>
      </c>
      <c r="O5277">
        <v>-0.0305592539980962</v>
      </c>
    </row>
    <row r="5278" spans="1:15">
      <c r="A5278">
        <v>2044</v>
      </c>
      <c r="B5278">
        <v>4</v>
      </c>
      <c r="C5278">
        <v>3</v>
      </c>
      <c r="D5278" s="1">
        <f t="shared" si="82"/>
        <v>52702</v>
      </c>
      <c r="E5278" s="3" t="s">
        <v>44379</v>
      </c>
      <c r="F5278" s="3" t="s">
        <v>44380</v>
      </c>
      <c r="G5278" s="3" t="s">
        <v>44381</v>
      </c>
      <c r="H5278" s="3" t="s">
        <v>44382</v>
      </c>
      <c r="I5278" s="3" t="s">
        <v>44383</v>
      </c>
      <c r="J5278" s="3" t="s">
        <v>44384</v>
      </c>
      <c r="K5278" s="3" t="s">
        <v>44385</v>
      </c>
      <c r="L5278" s="3" t="s">
        <v>44386</v>
      </c>
      <c r="M5278">
        <v>5</v>
      </c>
      <c r="N5278">
        <v>2</v>
      </c>
      <c r="O5278" s="3" t="s">
        <v>44387</v>
      </c>
    </row>
    <row r="5279" spans="1:15">
      <c r="A5279">
        <v>2044</v>
      </c>
      <c r="B5279">
        <v>4</v>
      </c>
      <c r="C5279">
        <v>4</v>
      </c>
      <c r="D5279" s="1">
        <f t="shared" si="82"/>
        <v>52707</v>
      </c>
      <c r="E5279" s="3" t="s">
        <v>44388</v>
      </c>
      <c r="F5279" s="3" t="s">
        <v>44389</v>
      </c>
      <c r="G5279" s="3" t="s">
        <v>44390</v>
      </c>
      <c r="H5279" s="3" t="s">
        <v>44391</v>
      </c>
      <c r="I5279" s="3" t="s">
        <v>44392</v>
      </c>
      <c r="J5279" s="3" t="s">
        <v>44393</v>
      </c>
      <c r="K5279" s="3" t="s">
        <v>44394</v>
      </c>
      <c r="L5279" s="3" t="s">
        <v>44395</v>
      </c>
      <c r="M5279">
        <v>6</v>
      </c>
      <c r="N5279">
        <v>6</v>
      </c>
      <c r="O5279">
        <v>-0.0017804166583416</v>
      </c>
    </row>
    <row r="5280" spans="1:15">
      <c r="A5280">
        <v>2044</v>
      </c>
      <c r="B5280">
        <v>4</v>
      </c>
      <c r="C5280">
        <v>5</v>
      </c>
      <c r="D5280" s="1">
        <f t="shared" si="82"/>
        <v>52712</v>
      </c>
      <c r="E5280" s="3" t="s">
        <v>44396</v>
      </c>
      <c r="F5280" s="3" t="s">
        <v>44397</v>
      </c>
      <c r="G5280" s="3" t="s">
        <v>44398</v>
      </c>
      <c r="H5280" s="3" t="s">
        <v>44399</v>
      </c>
      <c r="I5280" s="3" t="s">
        <v>44400</v>
      </c>
      <c r="J5280" s="3" t="s">
        <v>44401</v>
      </c>
      <c r="K5280" s="3" t="s">
        <v>44402</v>
      </c>
      <c r="L5280" s="3" t="s">
        <v>44403</v>
      </c>
      <c r="M5280">
        <v>3</v>
      </c>
      <c r="N5280">
        <v>10</v>
      </c>
      <c r="O5280">
        <v>-0.0198834737328022</v>
      </c>
    </row>
    <row r="5281" spans="1:15">
      <c r="A5281">
        <v>2044</v>
      </c>
      <c r="B5281">
        <v>4</v>
      </c>
      <c r="C5281">
        <v>6</v>
      </c>
      <c r="D5281" s="1">
        <f t="shared" si="82"/>
        <v>52717</v>
      </c>
      <c r="E5281" s="3" t="s">
        <v>44404</v>
      </c>
      <c r="F5281" s="3" t="s">
        <v>44405</v>
      </c>
      <c r="G5281" s="3" t="s">
        <v>44406</v>
      </c>
      <c r="H5281" s="3" t="s">
        <v>44407</v>
      </c>
      <c r="I5281" s="3" t="s">
        <v>44408</v>
      </c>
      <c r="J5281" s="3" t="s">
        <v>44409</v>
      </c>
      <c r="K5281" s="3" t="s">
        <v>44410</v>
      </c>
      <c r="L5281" s="3" t="s">
        <v>44411</v>
      </c>
      <c r="M5281">
        <v>4</v>
      </c>
      <c r="N5281">
        <v>9</v>
      </c>
      <c r="O5281">
        <v>-0.0698814326428147</v>
      </c>
    </row>
    <row r="5282" spans="1:15">
      <c r="A5282">
        <v>2044</v>
      </c>
      <c r="B5282">
        <v>5</v>
      </c>
      <c r="C5282">
        <v>1</v>
      </c>
      <c r="D5282" s="1">
        <f t="shared" si="82"/>
        <v>52722</v>
      </c>
      <c r="E5282" s="3" t="s">
        <v>44412</v>
      </c>
      <c r="F5282" s="3" t="s">
        <v>44413</v>
      </c>
      <c r="G5282" s="3" t="s">
        <v>44414</v>
      </c>
      <c r="H5282" s="3" t="s">
        <v>44415</v>
      </c>
      <c r="I5282" s="3" t="s">
        <v>44416</v>
      </c>
      <c r="J5282" s="3" t="s">
        <v>44417</v>
      </c>
      <c r="K5282" s="3" t="s">
        <v>44418</v>
      </c>
      <c r="L5282" s="3" t="s">
        <v>44419</v>
      </c>
      <c r="M5282">
        <v>2</v>
      </c>
      <c r="N5282">
        <v>3</v>
      </c>
      <c r="O5282" s="3" t="s">
        <v>44420</v>
      </c>
    </row>
    <row r="5283" spans="1:15">
      <c r="A5283">
        <v>2044</v>
      </c>
      <c r="B5283">
        <v>5</v>
      </c>
      <c r="C5283">
        <v>2</v>
      </c>
      <c r="D5283" s="1">
        <f t="shared" si="82"/>
        <v>52727</v>
      </c>
      <c r="E5283" s="3" t="s">
        <v>44421</v>
      </c>
      <c r="F5283" s="3" t="s">
        <v>44422</v>
      </c>
      <c r="G5283" s="3" t="s">
        <v>44423</v>
      </c>
      <c r="H5283" s="3" t="s">
        <v>44424</v>
      </c>
      <c r="I5283" s="3" t="s">
        <v>44425</v>
      </c>
      <c r="J5283" s="3" t="s">
        <v>44426</v>
      </c>
      <c r="K5283" s="3" t="s">
        <v>44427</v>
      </c>
      <c r="L5283" s="3" t="s">
        <v>44428</v>
      </c>
      <c r="M5283">
        <v>6</v>
      </c>
      <c r="N5283">
        <v>7</v>
      </c>
      <c r="O5283">
        <v>-0.0136608618230419</v>
      </c>
    </row>
    <row r="5284" spans="1:15">
      <c r="A5284">
        <v>2044</v>
      </c>
      <c r="B5284">
        <v>5</v>
      </c>
      <c r="C5284">
        <v>3</v>
      </c>
      <c r="D5284" s="1">
        <f t="shared" si="82"/>
        <v>52732</v>
      </c>
      <c r="E5284" s="3" t="s">
        <v>44429</v>
      </c>
      <c r="F5284" s="3" t="s">
        <v>44430</v>
      </c>
      <c r="G5284" s="3" t="s">
        <v>44431</v>
      </c>
      <c r="H5284" s="3" t="s">
        <v>44432</v>
      </c>
      <c r="I5284" s="3" t="s">
        <v>44433</v>
      </c>
      <c r="J5284" s="3" t="s">
        <v>44434</v>
      </c>
      <c r="K5284" s="3" t="s">
        <v>44435</v>
      </c>
      <c r="L5284" s="3" t="s">
        <v>44436</v>
      </c>
      <c r="M5284">
        <v>4</v>
      </c>
      <c r="N5284">
        <v>7</v>
      </c>
      <c r="O5284" s="3" t="s">
        <v>44437</v>
      </c>
    </row>
    <row r="5285" spans="1:15">
      <c r="A5285">
        <v>2044</v>
      </c>
      <c r="B5285">
        <v>5</v>
      </c>
      <c r="C5285">
        <v>4</v>
      </c>
      <c r="D5285" s="1">
        <f t="shared" si="82"/>
        <v>52737</v>
      </c>
      <c r="E5285" s="3" t="s">
        <v>44438</v>
      </c>
      <c r="F5285" s="3" t="s">
        <v>44439</v>
      </c>
      <c r="G5285" s="3" t="s">
        <v>44440</v>
      </c>
      <c r="H5285" s="3" t="s">
        <v>44441</v>
      </c>
      <c r="I5285" s="3" t="s">
        <v>44442</v>
      </c>
      <c r="J5285" s="3" t="s">
        <v>44443</v>
      </c>
      <c r="K5285" s="3" t="s">
        <v>44444</v>
      </c>
      <c r="L5285" s="3" t="s">
        <v>44445</v>
      </c>
      <c r="M5285">
        <v>9</v>
      </c>
      <c r="N5285">
        <v>8</v>
      </c>
      <c r="O5285">
        <v>-0.036662778001789</v>
      </c>
    </row>
    <row r="5286" spans="1:15">
      <c r="A5286">
        <v>2044</v>
      </c>
      <c r="B5286">
        <v>5</v>
      </c>
      <c r="C5286">
        <v>5</v>
      </c>
      <c r="D5286" s="1">
        <f t="shared" si="82"/>
        <v>52742</v>
      </c>
      <c r="E5286" s="3" t="s">
        <v>44446</v>
      </c>
      <c r="F5286" s="3" t="s">
        <v>44447</v>
      </c>
      <c r="G5286" s="3" t="s">
        <v>44448</v>
      </c>
      <c r="H5286" s="3" t="s">
        <v>44449</v>
      </c>
      <c r="I5286" s="3" t="s">
        <v>44450</v>
      </c>
      <c r="J5286" s="3" t="s">
        <v>44451</v>
      </c>
      <c r="K5286" s="3" t="s">
        <v>44452</v>
      </c>
      <c r="L5286" s="3" t="s">
        <v>44453</v>
      </c>
      <c r="M5286">
        <v>4</v>
      </c>
      <c r="N5286">
        <v>7</v>
      </c>
      <c r="O5286">
        <v>-0.0271373116076613</v>
      </c>
    </row>
    <row r="5287" spans="1:15">
      <c r="A5287">
        <v>2044</v>
      </c>
      <c r="B5287">
        <v>5</v>
      </c>
      <c r="C5287">
        <v>6</v>
      </c>
      <c r="D5287" s="1">
        <f t="shared" si="82"/>
        <v>52747</v>
      </c>
      <c r="E5287" s="3" t="s">
        <v>44454</v>
      </c>
      <c r="F5287" s="3" t="s">
        <v>44455</v>
      </c>
      <c r="G5287" s="3" t="s">
        <v>44456</v>
      </c>
      <c r="H5287" s="3" t="s">
        <v>44457</v>
      </c>
      <c r="I5287" s="3" t="s">
        <v>44458</v>
      </c>
      <c r="J5287" s="3" t="s">
        <v>44459</v>
      </c>
      <c r="K5287" s="3" t="s">
        <v>44460</v>
      </c>
      <c r="L5287" s="3" t="s">
        <v>44461</v>
      </c>
      <c r="M5287">
        <v>6</v>
      </c>
      <c r="N5287">
        <v>7</v>
      </c>
      <c r="O5287">
        <v>-0.0281912254920472</v>
      </c>
    </row>
    <row r="5288" spans="1:15">
      <c r="A5288">
        <v>2044</v>
      </c>
      <c r="B5288">
        <v>6</v>
      </c>
      <c r="C5288">
        <v>1</v>
      </c>
      <c r="D5288" s="1">
        <f t="shared" si="82"/>
        <v>52753</v>
      </c>
      <c r="E5288" s="3" t="s">
        <v>44462</v>
      </c>
      <c r="F5288" s="3" t="s">
        <v>44463</v>
      </c>
      <c r="G5288" s="3" t="s">
        <v>44464</v>
      </c>
      <c r="H5288" s="3" t="s">
        <v>44465</v>
      </c>
      <c r="I5288" s="3" t="s">
        <v>44466</v>
      </c>
      <c r="J5288" s="3" t="s">
        <v>44467</v>
      </c>
      <c r="K5288" s="3" t="s">
        <v>44468</v>
      </c>
      <c r="L5288" s="3" t="s">
        <v>44469</v>
      </c>
      <c r="M5288">
        <v>5</v>
      </c>
      <c r="N5288">
        <v>9</v>
      </c>
      <c r="O5288">
        <v>-0.0422141756554802</v>
      </c>
    </row>
    <row r="5289" spans="1:15">
      <c r="A5289">
        <v>2044</v>
      </c>
      <c r="B5289">
        <v>6</v>
      </c>
      <c r="C5289">
        <v>2</v>
      </c>
      <c r="D5289" s="1">
        <f t="shared" si="82"/>
        <v>52758</v>
      </c>
      <c r="E5289" s="3" t="s">
        <v>44470</v>
      </c>
      <c r="F5289" s="3" t="s">
        <v>44471</v>
      </c>
      <c r="G5289" s="3" t="s">
        <v>44472</v>
      </c>
      <c r="H5289" s="3" t="s">
        <v>44473</v>
      </c>
      <c r="I5289" s="3" t="s">
        <v>44474</v>
      </c>
      <c r="J5289" s="3" t="s">
        <v>44475</v>
      </c>
      <c r="K5289" s="3" t="s">
        <v>44476</v>
      </c>
      <c r="L5289" s="3" t="s">
        <v>44477</v>
      </c>
      <c r="M5289">
        <v>6</v>
      </c>
      <c r="N5289">
        <v>6</v>
      </c>
      <c r="O5289">
        <v>-0.0155239676775539</v>
      </c>
    </row>
    <row r="5290" spans="1:15">
      <c r="A5290">
        <v>2044</v>
      </c>
      <c r="B5290">
        <v>6</v>
      </c>
      <c r="C5290">
        <v>3</v>
      </c>
      <c r="D5290" s="1">
        <f t="shared" si="82"/>
        <v>52763</v>
      </c>
      <c r="E5290" s="3" t="s">
        <v>44478</v>
      </c>
      <c r="F5290" s="3" t="s">
        <v>44479</v>
      </c>
      <c r="G5290" s="3" t="s">
        <v>44480</v>
      </c>
      <c r="H5290" s="3" t="s">
        <v>44481</v>
      </c>
      <c r="I5290" s="3" t="s">
        <v>44482</v>
      </c>
      <c r="J5290" s="3" t="s">
        <v>44483</v>
      </c>
      <c r="K5290" s="3" t="s">
        <v>44484</v>
      </c>
      <c r="L5290" s="3" t="s">
        <v>44485</v>
      </c>
      <c r="M5290">
        <v>5</v>
      </c>
      <c r="N5290">
        <v>5</v>
      </c>
      <c r="O5290">
        <v>-0.0351150433703965</v>
      </c>
    </row>
    <row r="5291" spans="1:15">
      <c r="A5291">
        <v>2044</v>
      </c>
      <c r="B5291">
        <v>6</v>
      </c>
      <c r="C5291">
        <v>4</v>
      </c>
      <c r="D5291" s="1">
        <f t="shared" si="82"/>
        <v>52768</v>
      </c>
      <c r="E5291" s="3" t="s">
        <v>44486</v>
      </c>
      <c r="F5291" s="3" t="s">
        <v>44487</v>
      </c>
      <c r="G5291" s="3" t="s">
        <v>44488</v>
      </c>
      <c r="H5291" s="3" t="s">
        <v>44489</v>
      </c>
      <c r="I5291" s="3" t="s">
        <v>44490</v>
      </c>
      <c r="J5291" s="3" t="s">
        <v>44491</v>
      </c>
      <c r="K5291" s="3" t="s">
        <v>44492</v>
      </c>
      <c r="L5291" s="3" t="s">
        <v>44493</v>
      </c>
      <c r="M5291">
        <v>8</v>
      </c>
      <c r="N5291">
        <v>9</v>
      </c>
      <c r="O5291">
        <v>-0.0119327179028117</v>
      </c>
    </row>
    <row r="5292" spans="1:15">
      <c r="A5292">
        <v>2044</v>
      </c>
      <c r="B5292">
        <v>6</v>
      </c>
      <c r="C5292">
        <v>5</v>
      </c>
      <c r="D5292" s="1">
        <f t="shared" si="82"/>
        <v>52773</v>
      </c>
      <c r="E5292" s="3" t="s">
        <v>44494</v>
      </c>
      <c r="F5292" s="3" t="s">
        <v>44495</v>
      </c>
      <c r="G5292" s="3" t="s">
        <v>44496</v>
      </c>
      <c r="H5292" s="3" t="s">
        <v>44497</v>
      </c>
      <c r="I5292" s="3" t="s">
        <v>44498</v>
      </c>
      <c r="J5292" s="3" t="s">
        <v>44499</v>
      </c>
      <c r="K5292" s="3" t="s">
        <v>44500</v>
      </c>
      <c r="L5292" s="3" t="s">
        <v>44501</v>
      </c>
      <c r="M5292">
        <v>7</v>
      </c>
      <c r="N5292">
        <v>9</v>
      </c>
      <c r="O5292">
        <v>-0.0232263938108719</v>
      </c>
    </row>
    <row r="5293" spans="1:15">
      <c r="A5293">
        <v>2044</v>
      </c>
      <c r="B5293">
        <v>6</v>
      </c>
      <c r="C5293">
        <v>6</v>
      </c>
      <c r="D5293" s="1">
        <f t="shared" si="82"/>
        <v>52778</v>
      </c>
      <c r="E5293" s="3" t="s">
        <v>44502</v>
      </c>
      <c r="F5293" s="3" t="s">
        <v>44503</v>
      </c>
      <c r="G5293" s="3" t="s">
        <v>44504</v>
      </c>
      <c r="H5293" s="3" t="s">
        <v>44505</v>
      </c>
      <c r="I5293" s="3" t="s">
        <v>44506</v>
      </c>
      <c r="J5293" s="3" t="s">
        <v>44507</v>
      </c>
      <c r="K5293" s="3" t="s">
        <v>44508</v>
      </c>
      <c r="L5293" s="3" t="s">
        <v>44509</v>
      </c>
      <c r="M5293">
        <v>7</v>
      </c>
      <c r="N5293">
        <v>8</v>
      </c>
      <c r="O5293" s="3" t="s">
        <v>44510</v>
      </c>
    </row>
    <row r="5294" spans="1:15">
      <c r="A5294">
        <v>2044</v>
      </c>
      <c r="B5294">
        <v>7</v>
      </c>
      <c r="C5294">
        <v>1</v>
      </c>
      <c r="D5294" s="1">
        <f t="shared" si="82"/>
        <v>52783</v>
      </c>
      <c r="E5294" s="3" t="s">
        <v>44511</v>
      </c>
      <c r="F5294" s="3" t="s">
        <v>44512</v>
      </c>
      <c r="G5294" s="3" t="s">
        <v>44513</v>
      </c>
      <c r="H5294" s="3" t="s">
        <v>44514</v>
      </c>
      <c r="I5294" s="3" t="s">
        <v>44515</v>
      </c>
      <c r="J5294" s="3" t="s">
        <v>44516</v>
      </c>
      <c r="K5294" s="3" t="s">
        <v>44517</v>
      </c>
      <c r="L5294" s="3" t="s">
        <v>44518</v>
      </c>
      <c r="M5294">
        <v>5</v>
      </c>
      <c r="N5294">
        <v>5</v>
      </c>
      <c r="O5294" s="3" t="s">
        <v>44519</v>
      </c>
    </row>
    <row r="5295" spans="1:15">
      <c r="A5295">
        <v>2044</v>
      </c>
      <c r="B5295">
        <v>7</v>
      </c>
      <c r="C5295">
        <v>2</v>
      </c>
      <c r="D5295" s="1">
        <f t="shared" si="82"/>
        <v>52788</v>
      </c>
      <c r="E5295" s="3" t="s">
        <v>44520</v>
      </c>
      <c r="F5295" s="3" t="s">
        <v>44521</v>
      </c>
      <c r="G5295" s="3" t="s">
        <v>44522</v>
      </c>
      <c r="H5295" s="3" t="s">
        <v>44523</v>
      </c>
      <c r="I5295" s="3" t="s">
        <v>44524</v>
      </c>
      <c r="J5295" s="3" t="s">
        <v>44525</v>
      </c>
      <c r="K5295" s="3" t="s">
        <v>44526</v>
      </c>
      <c r="L5295" s="3" t="s">
        <v>44527</v>
      </c>
      <c r="M5295">
        <v>4</v>
      </c>
      <c r="N5295">
        <v>4</v>
      </c>
      <c r="O5295" s="3" t="s">
        <v>44528</v>
      </c>
    </row>
    <row r="5296" spans="1:15">
      <c r="A5296">
        <v>2044</v>
      </c>
      <c r="B5296">
        <v>7</v>
      </c>
      <c r="C5296">
        <v>3</v>
      </c>
      <c r="D5296" s="1">
        <f t="shared" si="82"/>
        <v>52793</v>
      </c>
      <c r="E5296" s="3" t="s">
        <v>44529</v>
      </c>
      <c r="F5296" s="3" t="s">
        <v>44530</v>
      </c>
      <c r="G5296" s="3" t="s">
        <v>44531</v>
      </c>
      <c r="H5296" s="3" t="s">
        <v>44532</v>
      </c>
      <c r="I5296" s="3" t="s">
        <v>44533</v>
      </c>
      <c r="J5296" s="3" t="s">
        <v>44534</v>
      </c>
      <c r="K5296" s="3" t="s">
        <v>44535</v>
      </c>
      <c r="L5296" s="3" t="s">
        <v>44536</v>
      </c>
      <c r="M5296">
        <v>6</v>
      </c>
      <c r="N5296">
        <v>7</v>
      </c>
      <c r="O5296" s="3" t="s">
        <v>44537</v>
      </c>
    </row>
    <row r="5297" spans="1:15">
      <c r="A5297">
        <v>2044</v>
      </c>
      <c r="B5297">
        <v>7</v>
      </c>
      <c r="C5297">
        <v>4</v>
      </c>
      <c r="D5297" s="1">
        <f t="shared" si="82"/>
        <v>52798</v>
      </c>
      <c r="E5297" s="3" t="s">
        <v>44538</v>
      </c>
      <c r="F5297" s="3" t="s">
        <v>44539</v>
      </c>
      <c r="G5297" s="3" t="s">
        <v>44540</v>
      </c>
      <c r="H5297" s="3" t="s">
        <v>44541</v>
      </c>
      <c r="I5297" s="3" t="s">
        <v>44542</v>
      </c>
      <c r="J5297" s="3" t="s">
        <v>44543</v>
      </c>
      <c r="K5297" s="3" t="s">
        <v>44544</v>
      </c>
      <c r="L5297" s="3" t="s">
        <v>44545</v>
      </c>
      <c r="M5297">
        <v>7</v>
      </c>
      <c r="N5297">
        <v>8</v>
      </c>
      <c r="O5297">
        <v>-0.004798096844585</v>
      </c>
    </row>
    <row r="5298" spans="1:15">
      <c r="A5298">
        <v>2044</v>
      </c>
      <c r="B5298">
        <v>7</v>
      </c>
      <c r="C5298">
        <v>5</v>
      </c>
      <c r="D5298" s="1">
        <f t="shared" si="82"/>
        <v>52803</v>
      </c>
      <c r="E5298" s="3" t="s">
        <v>44546</v>
      </c>
      <c r="F5298" s="3" t="s">
        <v>44547</v>
      </c>
      <c r="G5298" s="3" t="s">
        <v>44548</v>
      </c>
      <c r="H5298" s="3" t="s">
        <v>44549</v>
      </c>
      <c r="I5298" s="3" t="s">
        <v>44550</v>
      </c>
      <c r="J5298" s="3" t="s">
        <v>44551</v>
      </c>
      <c r="K5298" s="3" t="s">
        <v>44552</v>
      </c>
      <c r="L5298" s="3" t="s">
        <v>44553</v>
      </c>
      <c r="M5298">
        <v>7</v>
      </c>
      <c r="N5298">
        <v>8</v>
      </c>
      <c r="O5298" s="3" t="s">
        <v>44554</v>
      </c>
    </row>
    <row r="5299" spans="1:15">
      <c r="A5299">
        <v>2044</v>
      </c>
      <c r="B5299">
        <v>7</v>
      </c>
      <c r="C5299">
        <v>6</v>
      </c>
      <c r="D5299" s="1">
        <f t="shared" si="82"/>
        <v>52808</v>
      </c>
      <c r="E5299" s="3" t="s">
        <v>44555</v>
      </c>
      <c r="F5299" s="3" t="s">
        <v>44556</v>
      </c>
      <c r="G5299" s="3" t="s">
        <v>44557</v>
      </c>
      <c r="H5299" s="3" t="s">
        <v>44558</v>
      </c>
      <c r="I5299" s="3" t="s">
        <v>44559</v>
      </c>
      <c r="J5299" s="3" t="s">
        <v>44560</v>
      </c>
      <c r="K5299" s="3" t="s">
        <v>44561</v>
      </c>
      <c r="L5299" s="3" t="s">
        <v>44562</v>
      </c>
      <c r="M5299">
        <v>5</v>
      </c>
      <c r="N5299">
        <v>5</v>
      </c>
      <c r="O5299" s="2">
        <v>-3.44406894881143e-5</v>
      </c>
    </row>
    <row r="5300" spans="1:15">
      <c r="A5300">
        <v>2044</v>
      </c>
      <c r="B5300">
        <v>8</v>
      </c>
      <c r="C5300">
        <v>1</v>
      </c>
      <c r="D5300" s="1">
        <f t="shared" si="82"/>
        <v>52814</v>
      </c>
      <c r="E5300" s="3" t="s">
        <v>44563</v>
      </c>
      <c r="F5300" s="3" t="s">
        <v>44564</v>
      </c>
      <c r="G5300" s="3" t="s">
        <v>44565</v>
      </c>
      <c r="H5300" s="3" t="s">
        <v>44566</v>
      </c>
      <c r="I5300" s="3" t="s">
        <v>44567</v>
      </c>
      <c r="J5300" s="3" t="s">
        <v>44568</v>
      </c>
      <c r="K5300" s="3" t="s">
        <v>44569</v>
      </c>
      <c r="L5300" s="3" t="s">
        <v>44570</v>
      </c>
      <c r="M5300">
        <v>6</v>
      </c>
      <c r="N5300">
        <v>6</v>
      </c>
      <c r="O5300" s="3" t="s">
        <v>44571</v>
      </c>
    </row>
    <row r="5301" spans="1:15">
      <c r="A5301">
        <v>2044</v>
      </c>
      <c r="B5301">
        <v>8</v>
      </c>
      <c r="C5301">
        <v>2</v>
      </c>
      <c r="D5301" s="1">
        <f t="shared" si="82"/>
        <v>52819</v>
      </c>
      <c r="E5301" s="3" t="s">
        <v>44572</v>
      </c>
      <c r="F5301" s="3" t="s">
        <v>44573</v>
      </c>
      <c r="G5301" s="3" t="s">
        <v>44574</v>
      </c>
      <c r="H5301" s="3" t="s">
        <v>44575</v>
      </c>
      <c r="I5301" s="3" t="s">
        <v>44576</v>
      </c>
      <c r="J5301" s="3" t="s">
        <v>44577</v>
      </c>
      <c r="K5301" s="3" t="s">
        <v>44578</v>
      </c>
      <c r="L5301" s="3" t="s">
        <v>44579</v>
      </c>
      <c r="M5301">
        <v>6</v>
      </c>
      <c r="N5301">
        <v>6</v>
      </c>
      <c r="O5301" s="3" t="s">
        <v>44580</v>
      </c>
    </row>
    <row r="5302" spans="1:15">
      <c r="A5302">
        <v>2044</v>
      </c>
      <c r="B5302">
        <v>8</v>
      </c>
      <c r="C5302">
        <v>3</v>
      </c>
      <c r="D5302" s="1">
        <f t="shared" si="82"/>
        <v>52824</v>
      </c>
      <c r="E5302" s="3" t="s">
        <v>44581</v>
      </c>
      <c r="F5302" s="3" t="s">
        <v>44582</v>
      </c>
      <c r="G5302" s="3" t="s">
        <v>44583</v>
      </c>
      <c r="H5302" s="3" t="s">
        <v>44584</v>
      </c>
      <c r="I5302" s="3" t="s">
        <v>44585</v>
      </c>
      <c r="J5302" s="3" t="s">
        <v>44586</v>
      </c>
      <c r="K5302" s="3" t="s">
        <v>44587</v>
      </c>
      <c r="L5302" s="3" t="s">
        <v>44588</v>
      </c>
      <c r="M5302">
        <v>8</v>
      </c>
      <c r="N5302">
        <v>9</v>
      </c>
      <c r="O5302" s="3" t="s">
        <v>44589</v>
      </c>
    </row>
    <row r="5303" spans="1:15">
      <c r="A5303">
        <v>2044</v>
      </c>
      <c r="B5303">
        <v>8</v>
      </c>
      <c r="C5303">
        <v>4</v>
      </c>
      <c r="D5303" s="1">
        <f t="shared" si="82"/>
        <v>52829</v>
      </c>
      <c r="E5303" s="3" t="s">
        <v>44590</v>
      </c>
      <c r="F5303" s="3" t="s">
        <v>44591</v>
      </c>
      <c r="G5303" s="3" t="s">
        <v>44592</v>
      </c>
      <c r="H5303" s="3" t="s">
        <v>44593</v>
      </c>
      <c r="I5303" s="3" t="s">
        <v>44594</v>
      </c>
      <c r="J5303" s="3" t="s">
        <v>44595</v>
      </c>
      <c r="K5303" s="3" t="s">
        <v>44596</v>
      </c>
      <c r="L5303" s="3" t="s">
        <v>44597</v>
      </c>
      <c r="M5303">
        <v>7</v>
      </c>
      <c r="N5303">
        <v>6</v>
      </c>
      <c r="O5303" s="3" t="s">
        <v>44598</v>
      </c>
    </row>
    <row r="5304" spans="1:15">
      <c r="A5304">
        <v>2044</v>
      </c>
      <c r="B5304">
        <v>8</v>
      </c>
      <c r="C5304">
        <v>5</v>
      </c>
      <c r="D5304" s="1">
        <f t="shared" si="82"/>
        <v>52834</v>
      </c>
      <c r="E5304" s="3" t="s">
        <v>44599</v>
      </c>
      <c r="F5304" s="3" t="s">
        <v>44600</v>
      </c>
      <c r="G5304" s="3" t="s">
        <v>44601</v>
      </c>
      <c r="H5304" s="3" t="s">
        <v>44602</v>
      </c>
      <c r="I5304" s="3" t="s">
        <v>44603</v>
      </c>
      <c r="J5304" s="3" t="s">
        <v>44604</v>
      </c>
      <c r="K5304" s="3" t="s">
        <v>44605</v>
      </c>
      <c r="L5304" s="3" t="s">
        <v>44606</v>
      </c>
      <c r="M5304">
        <v>8</v>
      </c>
      <c r="N5304">
        <v>9</v>
      </c>
      <c r="O5304">
        <v>-0.0209753284388261</v>
      </c>
    </row>
    <row r="5305" spans="1:15">
      <c r="A5305">
        <v>2044</v>
      </c>
      <c r="B5305">
        <v>8</v>
      </c>
      <c r="C5305">
        <v>6</v>
      </c>
      <c r="D5305" s="1">
        <f t="shared" si="82"/>
        <v>52839</v>
      </c>
      <c r="E5305" s="3" t="s">
        <v>44607</v>
      </c>
      <c r="F5305" s="3" t="s">
        <v>44608</v>
      </c>
      <c r="G5305" s="3" t="s">
        <v>44609</v>
      </c>
      <c r="H5305" s="3" t="s">
        <v>44610</v>
      </c>
      <c r="I5305" s="3" t="s">
        <v>44611</v>
      </c>
      <c r="J5305" s="3" t="s">
        <v>44612</v>
      </c>
      <c r="K5305" s="3" t="s">
        <v>44613</v>
      </c>
      <c r="L5305" s="3" t="s">
        <v>44614</v>
      </c>
      <c r="M5305">
        <v>7</v>
      </c>
      <c r="N5305">
        <v>9</v>
      </c>
      <c r="O5305">
        <v>-0.0337324527092872</v>
      </c>
    </row>
    <row r="5306" spans="1:15">
      <c r="A5306">
        <v>2044</v>
      </c>
      <c r="B5306">
        <v>9</v>
      </c>
      <c r="C5306">
        <v>1</v>
      </c>
      <c r="D5306" s="1">
        <f t="shared" si="82"/>
        <v>52845</v>
      </c>
      <c r="E5306" s="3" t="s">
        <v>44615</v>
      </c>
      <c r="F5306" s="3" t="s">
        <v>44616</v>
      </c>
      <c r="G5306" s="3" t="s">
        <v>44617</v>
      </c>
      <c r="H5306" s="3" t="s">
        <v>44618</v>
      </c>
      <c r="I5306" s="3" t="s">
        <v>44619</v>
      </c>
      <c r="J5306" s="3" t="s">
        <v>44620</v>
      </c>
      <c r="K5306" s="3" t="s">
        <v>44621</v>
      </c>
      <c r="L5306" s="3" t="s">
        <v>44622</v>
      </c>
      <c r="M5306">
        <v>3</v>
      </c>
      <c r="N5306">
        <v>3</v>
      </c>
      <c r="O5306">
        <v>-0.0058135685028278</v>
      </c>
    </row>
    <row r="5307" spans="1:15">
      <c r="A5307">
        <v>2044</v>
      </c>
      <c r="B5307">
        <v>9</v>
      </c>
      <c r="C5307">
        <v>2</v>
      </c>
      <c r="D5307" s="1">
        <f t="shared" si="82"/>
        <v>52850</v>
      </c>
      <c r="E5307" s="3" t="s">
        <v>44623</v>
      </c>
      <c r="F5307" s="3" t="s">
        <v>44624</v>
      </c>
      <c r="G5307" s="3" t="s">
        <v>44625</v>
      </c>
      <c r="H5307" s="3" t="s">
        <v>44626</v>
      </c>
      <c r="I5307" s="3" t="s">
        <v>44627</v>
      </c>
      <c r="J5307" s="3" t="s">
        <v>44628</v>
      </c>
      <c r="K5307" s="3" t="s">
        <v>44629</v>
      </c>
      <c r="L5307" s="3" t="s">
        <v>44630</v>
      </c>
      <c r="M5307">
        <v>2</v>
      </c>
      <c r="N5307">
        <v>3</v>
      </c>
      <c r="O5307" s="3" t="s">
        <v>44631</v>
      </c>
    </row>
    <row r="5308" spans="1:15">
      <c r="A5308">
        <v>2044</v>
      </c>
      <c r="B5308">
        <v>9</v>
      </c>
      <c r="C5308">
        <v>3</v>
      </c>
      <c r="D5308" s="1">
        <f t="shared" si="82"/>
        <v>52855</v>
      </c>
      <c r="E5308" s="3" t="s">
        <v>44632</v>
      </c>
      <c r="F5308" s="3" t="s">
        <v>44633</v>
      </c>
      <c r="G5308" s="3" t="s">
        <v>44634</v>
      </c>
      <c r="H5308" s="3" t="s">
        <v>44635</v>
      </c>
      <c r="I5308" s="3" t="s">
        <v>44636</v>
      </c>
      <c r="J5308" s="3" t="s">
        <v>44637</v>
      </c>
      <c r="K5308" s="3" t="s">
        <v>44638</v>
      </c>
      <c r="L5308" s="3" t="s">
        <v>44639</v>
      </c>
      <c r="M5308">
        <v>2</v>
      </c>
      <c r="N5308">
        <v>3</v>
      </c>
      <c r="O5308" s="3" t="s">
        <v>44640</v>
      </c>
    </row>
    <row r="5309" spans="1:15">
      <c r="A5309">
        <v>2044</v>
      </c>
      <c r="B5309">
        <v>9</v>
      </c>
      <c r="C5309">
        <v>4</v>
      </c>
      <c r="D5309" s="1">
        <f t="shared" si="82"/>
        <v>52860</v>
      </c>
      <c r="E5309" s="3" t="s">
        <v>44641</v>
      </c>
      <c r="F5309" s="3" t="s">
        <v>44642</v>
      </c>
      <c r="G5309" s="3" t="s">
        <v>44643</v>
      </c>
      <c r="H5309" s="3" t="s">
        <v>44644</v>
      </c>
      <c r="I5309" s="3" t="s">
        <v>44645</v>
      </c>
      <c r="J5309" s="3" t="s">
        <v>44646</v>
      </c>
      <c r="K5309" s="3" t="s">
        <v>44647</v>
      </c>
      <c r="L5309" s="3" t="s">
        <v>44648</v>
      </c>
      <c r="M5309">
        <v>4</v>
      </c>
      <c r="N5309">
        <v>8</v>
      </c>
      <c r="O5309" s="3" t="s">
        <v>44649</v>
      </c>
    </row>
    <row r="5310" spans="1:15">
      <c r="A5310">
        <v>2044</v>
      </c>
      <c r="B5310">
        <v>9</v>
      </c>
      <c r="C5310">
        <v>5</v>
      </c>
      <c r="D5310" s="1">
        <f t="shared" si="82"/>
        <v>52865</v>
      </c>
      <c r="E5310" s="3" t="s">
        <v>44650</v>
      </c>
      <c r="F5310" s="3" t="s">
        <v>44651</v>
      </c>
      <c r="G5310" s="3" t="s">
        <v>44652</v>
      </c>
      <c r="H5310" s="3" t="s">
        <v>44653</v>
      </c>
      <c r="I5310" s="3" t="s">
        <v>44654</v>
      </c>
      <c r="J5310" s="3" t="s">
        <v>44655</v>
      </c>
      <c r="K5310" s="3" t="s">
        <v>44656</v>
      </c>
      <c r="L5310" s="3" t="s">
        <v>44657</v>
      </c>
      <c r="M5310">
        <v>3</v>
      </c>
      <c r="N5310">
        <v>3</v>
      </c>
      <c r="O5310" s="3" t="s">
        <v>44658</v>
      </c>
    </row>
    <row r="5311" spans="1:15">
      <c r="A5311">
        <v>2044</v>
      </c>
      <c r="B5311">
        <v>9</v>
      </c>
      <c r="C5311">
        <v>6</v>
      </c>
      <c r="D5311" s="1">
        <f t="shared" si="82"/>
        <v>52870</v>
      </c>
      <c r="E5311" s="3" t="s">
        <v>44659</v>
      </c>
      <c r="F5311" s="3" t="s">
        <v>44660</v>
      </c>
      <c r="G5311" s="3" t="s">
        <v>44661</v>
      </c>
      <c r="H5311" s="3" t="s">
        <v>44662</v>
      </c>
      <c r="I5311" s="3" t="s">
        <v>44663</v>
      </c>
      <c r="J5311" s="3" t="s">
        <v>44664</v>
      </c>
      <c r="K5311" s="3" t="s">
        <v>44665</v>
      </c>
      <c r="L5311" s="3" t="s">
        <v>44666</v>
      </c>
      <c r="M5311">
        <v>2</v>
      </c>
      <c r="N5311">
        <v>2</v>
      </c>
      <c r="O5311" s="3" t="s">
        <v>44667</v>
      </c>
    </row>
    <row r="5312" spans="1:15">
      <c r="A5312">
        <v>2044</v>
      </c>
      <c r="B5312">
        <v>10</v>
      </c>
      <c r="C5312">
        <v>1</v>
      </c>
      <c r="D5312" s="1">
        <f t="shared" si="82"/>
        <v>52875</v>
      </c>
      <c r="E5312" s="3" t="s">
        <v>44668</v>
      </c>
      <c r="F5312" s="3" t="s">
        <v>44669</v>
      </c>
      <c r="G5312" s="3" t="s">
        <v>44670</v>
      </c>
      <c r="H5312" s="3" t="s">
        <v>44671</v>
      </c>
      <c r="I5312" s="3" t="s">
        <v>44672</v>
      </c>
      <c r="J5312" s="3" t="s">
        <v>44673</v>
      </c>
      <c r="K5312" s="3" t="s">
        <v>44674</v>
      </c>
      <c r="L5312" s="3" t="s">
        <v>44675</v>
      </c>
      <c r="M5312">
        <v>2</v>
      </c>
      <c r="N5312">
        <v>4</v>
      </c>
      <c r="O5312" s="3" t="s">
        <v>44676</v>
      </c>
    </row>
    <row r="5313" spans="1:15">
      <c r="A5313">
        <v>2044</v>
      </c>
      <c r="B5313">
        <v>10</v>
      </c>
      <c r="C5313">
        <v>2</v>
      </c>
      <c r="D5313" s="1">
        <f t="shared" si="82"/>
        <v>52880</v>
      </c>
      <c r="E5313" s="3" t="s">
        <v>44677</v>
      </c>
      <c r="F5313" s="3" t="s">
        <v>44678</v>
      </c>
      <c r="G5313" s="3" t="s">
        <v>44679</v>
      </c>
      <c r="H5313" s="3" t="s">
        <v>44680</v>
      </c>
      <c r="I5313" s="3" t="s">
        <v>44681</v>
      </c>
      <c r="J5313" s="3" t="s">
        <v>44682</v>
      </c>
      <c r="K5313" s="3" t="s">
        <v>44683</v>
      </c>
      <c r="L5313" s="3" t="s">
        <v>44684</v>
      </c>
      <c r="M5313">
        <v>5</v>
      </c>
      <c r="N5313">
        <v>6</v>
      </c>
      <c r="O5313" s="3" t="s">
        <v>44685</v>
      </c>
    </row>
    <row r="5314" spans="1:15">
      <c r="A5314">
        <v>2044</v>
      </c>
      <c r="B5314">
        <v>10</v>
      </c>
      <c r="C5314">
        <v>3</v>
      </c>
      <c r="D5314" s="1">
        <f t="shared" si="82"/>
        <v>52885</v>
      </c>
      <c r="E5314" s="3" t="s">
        <v>44686</v>
      </c>
      <c r="F5314" s="3" t="s">
        <v>44687</v>
      </c>
      <c r="G5314" s="3" t="s">
        <v>44688</v>
      </c>
      <c r="H5314" s="3" t="s">
        <v>44689</v>
      </c>
      <c r="I5314" s="3" t="s">
        <v>44690</v>
      </c>
      <c r="J5314" s="3" t="s">
        <v>44691</v>
      </c>
      <c r="K5314" s="3" t="s">
        <v>44692</v>
      </c>
      <c r="L5314" s="3" t="s">
        <v>44693</v>
      </c>
      <c r="M5314">
        <v>4</v>
      </c>
      <c r="N5314">
        <v>6</v>
      </c>
      <c r="O5314">
        <v>-0.0152747325454881</v>
      </c>
    </row>
    <row r="5315" spans="1:15">
      <c r="A5315">
        <v>2044</v>
      </c>
      <c r="B5315">
        <v>10</v>
      </c>
      <c r="C5315">
        <v>4</v>
      </c>
      <c r="D5315" s="1">
        <f t="shared" ref="D5315:D5378" si="83">DATE(A5315,B5315,C5315*5)</f>
        <v>52890</v>
      </c>
      <c r="E5315" s="3" t="s">
        <v>44694</v>
      </c>
      <c r="F5315" s="3" t="s">
        <v>44695</v>
      </c>
      <c r="G5315" s="3" t="s">
        <v>44696</v>
      </c>
      <c r="H5315" s="3" t="s">
        <v>44697</v>
      </c>
      <c r="I5315" s="3" t="s">
        <v>44698</v>
      </c>
      <c r="J5315" s="3" t="s">
        <v>44699</v>
      </c>
      <c r="K5315" s="3" t="s">
        <v>44700</v>
      </c>
      <c r="L5315" s="3" t="s">
        <v>44701</v>
      </c>
      <c r="M5315">
        <v>4</v>
      </c>
      <c r="N5315">
        <v>5</v>
      </c>
      <c r="O5315">
        <v>-0.0002898957152769</v>
      </c>
    </row>
    <row r="5316" spans="1:15">
      <c r="A5316">
        <v>2044</v>
      </c>
      <c r="B5316">
        <v>10</v>
      </c>
      <c r="C5316">
        <v>5</v>
      </c>
      <c r="D5316" s="1">
        <f t="shared" si="83"/>
        <v>52895</v>
      </c>
      <c r="E5316" s="3" t="s">
        <v>44702</v>
      </c>
      <c r="F5316" s="3" t="s">
        <v>44703</v>
      </c>
      <c r="G5316" s="3" t="s">
        <v>44704</v>
      </c>
      <c r="H5316" s="3" t="s">
        <v>44705</v>
      </c>
      <c r="I5316" s="3" t="s">
        <v>44706</v>
      </c>
      <c r="J5316" s="3" t="s">
        <v>44707</v>
      </c>
      <c r="K5316" s="3" t="s">
        <v>44708</v>
      </c>
      <c r="L5316" s="3" t="s">
        <v>44709</v>
      </c>
      <c r="M5316">
        <v>5</v>
      </c>
      <c r="N5316">
        <v>5</v>
      </c>
      <c r="O5316" s="3" t="s">
        <v>44710</v>
      </c>
    </row>
    <row r="5317" spans="1:15">
      <c r="A5317">
        <v>2044</v>
      </c>
      <c r="B5317">
        <v>10</v>
      </c>
      <c r="C5317">
        <v>6</v>
      </c>
      <c r="D5317" s="1">
        <f t="shared" si="83"/>
        <v>52900</v>
      </c>
      <c r="E5317" s="3" t="s">
        <v>44711</v>
      </c>
      <c r="F5317" s="3" t="s">
        <v>44712</v>
      </c>
      <c r="G5317" s="3" t="s">
        <v>44713</v>
      </c>
      <c r="H5317" s="3" t="s">
        <v>44714</v>
      </c>
      <c r="I5317" s="3" t="s">
        <v>44715</v>
      </c>
      <c r="J5317" s="3" t="s">
        <v>44716</v>
      </c>
      <c r="K5317" s="3" t="s">
        <v>44717</v>
      </c>
      <c r="L5317" s="3" t="s">
        <v>44718</v>
      </c>
      <c r="M5317">
        <v>4</v>
      </c>
      <c r="N5317">
        <v>5</v>
      </c>
      <c r="O5317" s="3" t="s">
        <v>44719</v>
      </c>
    </row>
    <row r="5318" spans="1:15">
      <c r="A5318">
        <v>2044</v>
      </c>
      <c r="B5318">
        <v>11</v>
      </c>
      <c r="C5318">
        <v>1</v>
      </c>
      <c r="D5318" s="1">
        <f t="shared" si="83"/>
        <v>52906</v>
      </c>
      <c r="E5318" s="3" t="s">
        <v>44720</v>
      </c>
      <c r="F5318" s="3" t="s">
        <v>44721</v>
      </c>
      <c r="G5318" s="3" t="s">
        <v>44722</v>
      </c>
      <c r="H5318" s="3" t="s">
        <v>44723</v>
      </c>
      <c r="I5318" s="3" t="s">
        <v>44724</v>
      </c>
      <c r="J5318" s="3" t="s">
        <v>44725</v>
      </c>
      <c r="K5318" s="3" t="s">
        <v>44726</v>
      </c>
      <c r="L5318" s="3" t="s">
        <v>44727</v>
      </c>
      <c r="M5318">
        <v>2</v>
      </c>
      <c r="N5318">
        <v>4</v>
      </c>
      <c r="O5318" s="3" t="s">
        <v>44728</v>
      </c>
    </row>
    <row r="5319" spans="1:15">
      <c r="A5319">
        <v>2044</v>
      </c>
      <c r="B5319">
        <v>11</v>
      </c>
      <c r="C5319">
        <v>2</v>
      </c>
      <c r="D5319" s="1">
        <f t="shared" si="83"/>
        <v>52911</v>
      </c>
      <c r="E5319" s="3" t="s">
        <v>44729</v>
      </c>
      <c r="F5319" s="3" t="s">
        <v>44730</v>
      </c>
      <c r="G5319" s="3" t="s">
        <v>44731</v>
      </c>
      <c r="H5319" s="3" t="s">
        <v>44732</v>
      </c>
      <c r="I5319" s="3" t="s">
        <v>44733</v>
      </c>
      <c r="J5319" s="3" t="s">
        <v>44734</v>
      </c>
      <c r="K5319" s="3" t="s">
        <v>44735</v>
      </c>
      <c r="L5319" s="3" t="s">
        <v>44736</v>
      </c>
      <c r="M5319">
        <v>4</v>
      </c>
      <c r="N5319">
        <v>7</v>
      </c>
      <c r="O5319">
        <v>-0.0043639286876942</v>
      </c>
    </row>
    <row r="5320" spans="1:15">
      <c r="A5320">
        <v>2044</v>
      </c>
      <c r="B5320">
        <v>11</v>
      </c>
      <c r="C5320">
        <v>3</v>
      </c>
      <c r="D5320" s="1">
        <f t="shared" si="83"/>
        <v>52916</v>
      </c>
      <c r="E5320" s="3" t="s">
        <v>44737</v>
      </c>
      <c r="F5320" s="3" t="s">
        <v>44738</v>
      </c>
      <c r="G5320" s="3" t="s">
        <v>44739</v>
      </c>
      <c r="H5320" s="3" t="s">
        <v>44740</v>
      </c>
      <c r="I5320" s="3" t="s">
        <v>44741</v>
      </c>
      <c r="J5320" s="3" t="s">
        <v>44742</v>
      </c>
      <c r="K5320" s="3" t="s">
        <v>44743</v>
      </c>
      <c r="L5320" s="3" t="s">
        <v>44744</v>
      </c>
      <c r="M5320">
        <v>11</v>
      </c>
      <c r="N5320">
        <v>12</v>
      </c>
      <c r="O5320" s="3" t="s">
        <v>44745</v>
      </c>
    </row>
    <row r="5321" spans="1:15">
      <c r="A5321">
        <v>2044</v>
      </c>
      <c r="B5321">
        <v>11</v>
      </c>
      <c r="C5321">
        <v>4</v>
      </c>
      <c r="D5321" s="1">
        <f t="shared" si="83"/>
        <v>52921</v>
      </c>
      <c r="E5321" s="3" t="s">
        <v>44746</v>
      </c>
      <c r="F5321" s="3" t="s">
        <v>44747</v>
      </c>
      <c r="G5321" s="3" t="s">
        <v>44748</v>
      </c>
      <c r="H5321" s="3" t="s">
        <v>44749</v>
      </c>
      <c r="I5321" s="3" t="s">
        <v>44750</v>
      </c>
      <c r="J5321" s="3" t="s">
        <v>44751</v>
      </c>
      <c r="K5321" s="3" t="s">
        <v>44752</v>
      </c>
      <c r="L5321" s="3" t="s">
        <v>44753</v>
      </c>
      <c r="M5321">
        <v>7</v>
      </c>
      <c r="N5321">
        <v>10</v>
      </c>
      <c r="O5321" s="3" t="s">
        <v>44754</v>
      </c>
    </row>
    <row r="5322" spans="1:15">
      <c r="A5322">
        <v>2044</v>
      </c>
      <c r="B5322">
        <v>11</v>
      </c>
      <c r="C5322">
        <v>5</v>
      </c>
      <c r="D5322" s="1">
        <f t="shared" si="83"/>
        <v>52926</v>
      </c>
      <c r="E5322" s="3" t="s">
        <v>44755</v>
      </c>
      <c r="F5322" s="3" t="s">
        <v>44756</v>
      </c>
      <c r="G5322" s="3" t="s">
        <v>44757</v>
      </c>
      <c r="H5322" s="3" t="s">
        <v>44758</v>
      </c>
      <c r="I5322" s="3" t="s">
        <v>44759</v>
      </c>
      <c r="J5322" s="3" t="s">
        <v>44760</v>
      </c>
      <c r="K5322" s="3" t="s">
        <v>44761</v>
      </c>
      <c r="L5322" s="3" t="s">
        <v>44762</v>
      </c>
      <c r="M5322">
        <v>3</v>
      </c>
      <c r="N5322">
        <v>6</v>
      </c>
      <c r="O5322">
        <v>-0.0248985224698027</v>
      </c>
    </row>
    <row r="5323" spans="1:15">
      <c r="A5323">
        <v>2044</v>
      </c>
      <c r="B5323">
        <v>11</v>
      </c>
      <c r="C5323">
        <v>6</v>
      </c>
      <c r="D5323" s="1">
        <f t="shared" si="83"/>
        <v>52931</v>
      </c>
      <c r="E5323">
        <v>15.99873046875</v>
      </c>
      <c r="F5323" s="3" t="s">
        <v>44763</v>
      </c>
      <c r="G5323" s="3" t="s">
        <v>44764</v>
      </c>
      <c r="H5323" s="3" t="s">
        <v>44765</v>
      </c>
      <c r="I5323" s="3" t="s">
        <v>44766</v>
      </c>
      <c r="J5323" s="3" t="s">
        <v>44767</v>
      </c>
      <c r="K5323" s="3" t="s">
        <v>44768</v>
      </c>
      <c r="L5323" s="3" t="s">
        <v>44769</v>
      </c>
      <c r="M5323">
        <v>3</v>
      </c>
      <c r="N5323">
        <v>5</v>
      </c>
      <c r="O5323">
        <v>-0.0103344187028737</v>
      </c>
    </row>
    <row r="5324" spans="1:15">
      <c r="A5324">
        <v>2044</v>
      </c>
      <c r="B5324">
        <v>12</v>
      </c>
      <c r="C5324">
        <v>1</v>
      </c>
      <c r="D5324" s="1">
        <f t="shared" si="83"/>
        <v>52936</v>
      </c>
      <c r="E5324" s="3" t="s">
        <v>44770</v>
      </c>
      <c r="F5324" s="3" t="s">
        <v>44771</v>
      </c>
      <c r="G5324" s="3" t="s">
        <v>44772</v>
      </c>
      <c r="H5324" s="3" t="s">
        <v>44773</v>
      </c>
      <c r="I5324" s="3" t="s">
        <v>44774</v>
      </c>
      <c r="J5324">
        <v>3.272676172048</v>
      </c>
      <c r="K5324" s="3" t="s">
        <v>44775</v>
      </c>
      <c r="L5324" s="3" t="s">
        <v>44776</v>
      </c>
      <c r="M5324">
        <v>3</v>
      </c>
      <c r="N5324">
        <v>5</v>
      </c>
      <c r="O5324" s="3" t="s">
        <v>44777</v>
      </c>
    </row>
    <row r="5325" spans="1:15">
      <c r="A5325">
        <v>2044</v>
      </c>
      <c r="B5325">
        <v>12</v>
      </c>
      <c r="C5325">
        <v>2</v>
      </c>
      <c r="D5325" s="1">
        <f t="shared" si="83"/>
        <v>52941</v>
      </c>
      <c r="E5325" s="3" t="s">
        <v>44778</v>
      </c>
      <c r="F5325" s="3" t="s">
        <v>44779</v>
      </c>
      <c r="G5325" s="3" t="s">
        <v>44780</v>
      </c>
      <c r="H5325" s="3" t="s">
        <v>44781</v>
      </c>
      <c r="I5325" s="3" t="s">
        <v>44782</v>
      </c>
      <c r="J5325" s="3" t="s">
        <v>44783</v>
      </c>
      <c r="K5325" s="3" t="s">
        <v>44784</v>
      </c>
      <c r="L5325" s="3" t="s">
        <v>44785</v>
      </c>
      <c r="M5325">
        <v>2</v>
      </c>
      <c r="N5325">
        <v>9</v>
      </c>
      <c r="O5325" s="3" t="s">
        <v>44786</v>
      </c>
    </row>
    <row r="5326" spans="1:15">
      <c r="A5326">
        <v>2044</v>
      </c>
      <c r="B5326">
        <v>12</v>
      </c>
      <c r="C5326">
        <v>3</v>
      </c>
      <c r="D5326" s="1">
        <f t="shared" si="83"/>
        <v>52946</v>
      </c>
      <c r="E5326" s="3" t="s">
        <v>44787</v>
      </c>
      <c r="F5326" s="3" t="s">
        <v>44788</v>
      </c>
      <c r="G5326" s="3" t="s">
        <v>44789</v>
      </c>
      <c r="H5326" s="3" t="s">
        <v>44790</v>
      </c>
      <c r="I5326" s="3" t="s">
        <v>44791</v>
      </c>
      <c r="J5326" s="3" t="s">
        <v>44792</v>
      </c>
      <c r="K5326" s="3" t="s">
        <v>44793</v>
      </c>
      <c r="L5326" s="3" t="s">
        <v>44794</v>
      </c>
      <c r="M5326">
        <v>6</v>
      </c>
      <c r="N5326">
        <v>8</v>
      </c>
      <c r="O5326" s="3" t="s">
        <v>44795</v>
      </c>
    </row>
    <row r="5327" spans="1:15">
      <c r="A5327">
        <v>2044</v>
      </c>
      <c r="B5327">
        <v>12</v>
      </c>
      <c r="C5327">
        <v>4</v>
      </c>
      <c r="D5327" s="1">
        <f t="shared" si="83"/>
        <v>52951</v>
      </c>
      <c r="E5327">
        <v>10.9923828125</v>
      </c>
      <c r="F5327" s="3" t="s">
        <v>44796</v>
      </c>
      <c r="G5327" s="3" t="s">
        <v>44797</v>
      </c>
      <c r="H5327" s="3" t="s">
        <v>44798</v>
      </c>
      <c r="I5327" s="3" t="s">
        <v>44799</v>
      </c>
      <c r="J5327" s="3" t="s">
        <v>44800</v>
      </c>
      <c r="K5327" s="3" t="s">
        <v>44801</v>
      </c>
      <c r="L5327" s="3" t="s">
        <v>44802</v>
      </c>
      <c r="M5327">
        <v>8</v>
      </c>
      <c r="N5327">
        <v>5</v>
      </c>
      <c r="O5327" s="3" t="s">
        <v>44803</v>
      </c>
    </row>
    <row r="5328" spans="1:15">
      <c r="A5328">
        <v>2044</v>
      </c>
      <c r="B5328">
        <v>12</v>
      </c>
      <c r="C5328">
        <v>5</v>
      </c>
      <c r="D5328" s="1">
        <f t="shared" si="83"/>
        <v>52956</v>
      </c>
      <c r="E5328" s="3" t="s">
        <v>44804</v>
      </c>
      <c r="F5328">
        <v>-7.09024200439451</v>
      </c>
      <c r="G5328" s="3" t="s">
        <v>44805</v>
      </c>
      <c r="H5328" s="3" t="s">
        <v>44806</v>
      </c>
      <c r="I5328" s="3" t="s">
        <v>44807</v>
      </c>
      <c r="J5328" s="3" t="s">
        <v>44808</v>
      </c>
      <c r="K5328" s="3" t="s">
        <v>44809</v>
      </c>
      <c r="L5328" s="3" t="s">
        <v>44810</v>
      </c>
      <c r="M5328">
        <v>6</v>
      </c>
      <c r="N5328">
        <v>8</v>
      </c>
      <c r="O5328" s="3" t="s">
        <v>44811</v>
      </c>
    </row>
    <row r="5329" spans="1:15">
      <c r="A5329">
        <v>2044</v>
      </c>
      <c r="B5329">
        <v>12</v>
      </c>
      <c r="C5329">
        <v>6</v>
      </c>
      <c r="D5329" s="1">
        <f t="shared" si="83"/>
        <v>52961</v>
      </c>
      <c r="E5329" s="3" t="s">
        <v>44812</v>
      </c>
      <c r="F5329" s="3" t="s">
        <v>44813</v>
      </c>
      <c r="G5329" s="3" t="s">
        <v>44814</v>
      </c>
      <c r="H5329" s="3" t="s">
        <v>44815</v>
      </c>
      <c r="I5329" s="3" t="s">
        <v>44816</v>
      </c>
      <c r="J5329" s="3" t="s">
        <v>44817</v>
      </c>
      <c r="K5329" s="3" t="s">
        <v>44818</v>
      </c>
      <c r="L5329" s="3" t="s">
        <v>44819</v>
      </c>
      <c r="M5329">
        <v>7</v>
      </c>
      <c r="N5329">
        <v>8</v>
      </c>
      <c r="O5329" s="3" t="s">
        <v>44820</v>
      </c>
    </row>
    <row r="5330" spans="1:15">
      <c r="A5330">
        <v>2045</v>
      </c>
      <c r="B5330">
        <v>1</v>
      </c>
      <c r="C5330">
        <v>1</v>
      </c>
      <c r="D5330" s="1">
        <f t="shared" si="83"/>
        <v>52967</v>
      </c>
      <c r="E5330" s="3" t="s">
        <v>44821</v>
      </c>
      <c r="F5330" s="3" t="s">
        <v>44822</v>
      </c>
      <c r="G5330" s="3" t="s">
        <v>44823</v>
      </c>
      <c r="H5330" s="3" t="s">
        <v>44824</v>
      </c>
      <c r="I5330" s="3" t="s">
        <v>44825</v>
      </c>
      <c r="J5330" s="3" t="s">
        <v>44826</v>
      </c>
      <c r="K5330" s="3" t="s">
        <v>44827</v>
      </c>
      <c r="L5330" s="3" t="s">
        <v>44828</v>
      </c>
      <c r="M5330">
        <v>12</v>
      </c>
      <c r="N5330">
        <v>11</v>
      </c>
      <c r="O5330" s="3" t="s">
        <v>44829</v>
      </c>
    </row>
    <row r="5331" spans="1:15">
      <c r="A5331">
        <v>2045</v>
      </c>
      <c r="B5331">
        <v>1</v>
      </c>
      <c r="C5331">
        <v>2</v>
      </c>
      <c r="D5331" s="1">
        <f t="shared" si="83"/>
        <v>52972</v>
      </c>
      <c r="E5331" s="3" t="s">
        <v>44830</v>
      </c>
      <c r="F5331" s="3" t="s">
        <v>44831</v>
      </c>
      <c r="G5331" s="3" t="s">
        <v>44832</v>
      </c>
      <c r="H5331" s="3" t="s">
        <v>44833</v>
      </c>
      <c r="I5331" s="3" t="s">
        <v>44834</v>
      </c>
      <c r="J5331" s="3" t="s">
        <v>44835</v>
      </c>
      <c r="K5331" s="3" t="s">
        <v>44836</v>
      </c>
      <c r="L5331" s="3" t="s">
        <v>44837</v>
      </c>
      <c r="M5331">
        <v>5</v>
      </c>
      <c r="N5331">
        <v>11</v>
      </c>
      <c r="O5331" s="3" t="s">
        <v>44838</v>
      </c>
    </row>
    <row r="5332" spans="1:15">
      <c r="A5332">
        <v>2045</v>
      </c>
      <c r="B5332">
        <v>1</v>
      </c>
      <c r="C5332">
        <v>3</v>
      </c>
      <c r="D5332" s="1">
        <f t="shared" si="83"/>
        <v>52977</v>
      </c>
      <c r="E5332" s="3" t="s">
        <v>44839</v>
      </c>
      <c r="F5332" s="3" t="s">
        <v>44840</v>
      </c>
      <c r="G5332" s="3" t="s">
        <v>44841</v>
      </c>
      <c r="H5332" s="3" t="s">
        <v>44842</v>
      </c>
      <c r="I5332" s="3" t="s">
        <v>44843</v>
      </c>
      <c r="J5332" s="3" t="s">
        <v>44844</v>
      </c>
      <c r="K5332" s="3" t="s">
        <v>44845</v>
      </c>
      <c r="L5332" s="3" t="s">
        <v>44846</v>
      </c>
      <c r="M5332">
        <v>6</v>
      </c>
      <c r="N5332">
        <v>10</v>
      </c>
      <c r="O5332" s="3" t="s">
        <v>44847</v>
      </c>
    </row>
    <row r="5333" spans="1:15">
      <c r="A5333">
        <v>2045</v>
      </c>
      <c r="B5333">
        <v>1</v>
      </c>
      <c r="C5333">
        <v>4</v>
      </c>
      <c r="D5333" s="1">
        <f t="shared" si="83"/>
        <v>52982</v>
      </c>
      <c r="E5333" s="3" t="s">
        <v>44848</v>
      </c>
      <c r="F5333" s="3" t="s">
        <v>44849</v>
      </c>
      <c r="G5333" s="3" t="s">
        <v>44850</v>
      </c>
      <c r="H5333" s="3" t="s">
        <v>44851</v>
      </c>
      <c r="I5333" s="3" t="s">
        <v>44852</v>
      </c>
      <c r="J5333" s="3" t="s">
        <v>44853</v>
      </c>
      <c r="K5333" s="3" t="s">
        <v>44854</v>
      </c>
      <c r="L5333" s="3" t="s">
        <v>44855</v>
      </c>
      <c r="M5333">
        <v>5</v>
      </c>
      <c r="N5333">
        <v>10</v>
      </c>
      <c r="O5333">
        <v>-0.0032538929798842</v>
      </c>
    </row>
    <row r="5334" spans="1:15">
      <c r="A5334">
        <v>2045</v>
      </c>
      <c r="B5334">
        <v>1</v>
      </c>
      <c r="C5334">
        <v>5</v>
      </c>
      <c r="D5334" s="1">
        <f t="shared" si="83"/>
        <v>52987</v>
      </c>
      <c r="E5334" s="3" t="s">
        <v>44856</v>
      </c>
      <c r="F5334" s="3" t="s">
        <v>44857</v>
      </c>
      <c r="G5334" s="3" t="s">
        <v>44858</v>
      </c>
      <c r="H5334" s="3" t="s">
        <v>44859</v>
      </c>
      <c r="I5334" s="3" t="s">
        <v>44860</v>
      </c>
      <c r="J5334" s="3" t="s">
        <v>44861</v>
      </c>
      <c r="K5334" s="3" t="s">
        <v>44862</v>
      </c>
      <c r="L5334" s="3" t="s">
        <v>44863</v>
      </c>
      <c r="M5334">
        <v>7</v>
      </c>
      <c r="N5334">
        <v>8</v>
      </c>
      <c r="O5334">
        <v>-0.0286854077963155</v>
      </c>
    </row>
    <row r="5335" spans="1:15">
      <c r="A5335">
        <v>2045</v>
      </c>
      <c r="B5335">
        <v>1</v>
      </c>
      <c r="C5335">
        <v>6</v>
      </c>
      <c r="D5335" s="1">
        <f t="shared" si="83"/>
        <v>52992</v>
      </c>
      <c r="E5335" s="3" t="s">
        <v>44864</v>
      </c>
      <c r="F5335">
        <v>-1.51834081013995</v>
      </c>
      <c r="G5335" s="3" t="s">
        <v>44865</v>
      </c>
      <c r="H5335" s="3" t="s">
        <v>44866</v>
      </c>
      <c r="I5335" s="3" t="s">
        <v>44867</v>
      </c>
      <c r="J5335" s="3" t="s">
        <v>44868</v>
      </c>
      <c r="K5335" s="3" t="s">
        <v>44869</v>
      </c>
      <c r="L5335" s="3" t="s">
        <v>44870</v>
      </c>
      <c r="M5335">
        <v>9</v>
      </c>
      <c r="N5335">
        <v>11</v>
      </c>
      <c r="O5335" s="3" t="s">
        <v>44871</v>
      </c>
    </row>
    <row r="5336" spans="1:15">
      <c r="A5336">
        <v>2045</v>
      </c>
      <c r="B5336">
        <v>2</v>
      </c>
      <c r="C5336">
        <v>1</v>
      </c>
      <c r="D5336" s="1">
        <f t="shared" si="83"/>
        <v>52998</v>
      </c>
      <c r="E5336" s="3" t="s">
        <v>44872</v>
      </c>
      <c r="F5336">
        <v>-1.16941833496091</v>
      </c>
      <c r="G5336" s="3" t="s">
        <v>44873</v>
      </c>
      <c r="H5336" s="3" t="s">
        <v>44874</v>
      </c>
      <c r="I5336" s="3" t="s">
        <v>44875</v>
      </c>
      <c r="J5336" s="3" t="s">
        <v>44876</v>
      </c>
      <c r="K5336" s="3" t="s">
        <v>44877</v>
      </c>
      <c r="L5336" s="3" t="s">
        <v>44878</v>
      </c>
      <c r="M5336">
        <v>5</v>
      </c>
      <c r="N5336">
        <v>8</v>
      </c>
      <c r="O5336">
        <v>-0.0018317966927752</v>
      </c>
    </row>
    <row r="5337" spans="1:15">
      <c r="A5337">
        <v>2045</v>
      </c>
      <c r="B5337">
        <v>2</v>
      </c>
      <c r="C5337">
        <v>2</v>
      </c>
      <c r="D5337" s="1">
        <f t="shared" si="83"/>
        <v>53003</v>
      </c>
      <c r="E5337" s="3" t="s">
        <v>44879</v>
      </c>
      <c r="F5337">
        <v>-0.151368713378884</v>
      </c>
      <c r="G5337" s="3" t="s">
        <v>44880</v>
      </c>
      <c r="H5337" s="3" t="s">
        <v>44881</v>
      </c>
      <c r="I5337" s="3" t="s">
        <v>44882</v>
      </c>
      <c r="J5337" s="3" t="s">
        <v>44883</v>
      </c>
      <c r="K5337" s="3" t="s">
        <v>44884</v>
      </c>
      <c r="L5337" s="3" t="s">
        <v>44885</v>
      </c>
      <c r="M5337">
        <v>11</v>
      </c>
      <c r="N5337">
        <v>11</v>
      </c>
      <c r="O5337" s="3" t="s">
        <v>44886</v>
      </c>
    </row>
    <row r="5338" spans="1:15">
      <c r="A5338">
        <v>2045</v>
      </c>
      <c r="B5338">
        <v>2</v>
      </c>
      <c r="C5338">
        <v>3</v>
      </c>
      <c r="D5338" s="1">
        <f t="shared" si="83"/>
        <v>53008</v>
      </c>
      <c r="E5338" s="3" t="s">
        <v>44887</v>
      </c>
      <c r="F5338" s="3" t="s">
        <v>44888</v>
      </c>
      <c r="G5338" s="3" t="s">
        <v>44889</v>
      </c>
      <c r="H5338" s="3" t="s">
        <v>44890</v>
      </c>
      <c r="I5338" s="3" t="s">
        <v>44891</v>
      </c>
      <c r="J5338" s="3" t="s">
        <v>44892</v>
      </c>
      <c r="K5338" s="3" t="s">
        <v>44893</v>
      </c>
      <c r="L5338" s="3" t="s">
        <v>44894</v>
      </c>
      <c r="M5338">
        <v>6</v>
      </c>
      <c r="N5338">
        <v>11</v>
      </c>
      <c r="O5338" s="3" t="s">
        <v>44895</v>
      </c>
    </row>
    <row r="5339" spans="1:15">
      <c r="A5339">
        <v>2045</v>
      </c>
      <c r="B5339">
        <v>2</v>
      </c>
      <c r="C5339">
        <v>4</v>
      </c>
      <c r="D5339" s="1">
        <f t="shared" si="83"/>
        <v>53013</v>
      </c>
      <c r="E5339" s="3" t="s">
        <v>44896</v>
      </c>
      <c r="F5339" s="3" t="s">
        <v>44897</v>
      </c>
      <c r="G5339" s="3" t="s">
        <v>44898</v>
      </c>
      <c r="H5339" s="3" t="s">
        <v>44899</v>
      </c>
      <c r="I5339" s="3" t="s">
        <v>44900</v>
      </c>
      <c r="J5339" s="3" t="s">
        <v>44901</v>
      </c>
      <c r="K5339" s="3" t="s">
        <v>44902</v>
      </c>
      <c r="L5339" s="3" t="s">
        <v>44903</v>
      </c>
      <c r="M5339">
        <v>7</v>
      </c>
      <c r="N5339">
        <v>10</v>
      </c>
      <c r="O5339" s="3" t="s">
        <v>44904</v>
      </c>
    </row>
    <row r="5340" spans="1:15">
      <c r="A5340">
        <v>2045</v>
      </c>
      <c r="B5340">
        <v>2</v>
      </c>
      <c r="C5340">
        <v>5</v>
      </c>
      <c r="D5340" s="1">
        <f t="shared" si="83"/>
        <v>53018</v>
      </c>
      <c r="E5340" s="3" t="s">
        <v>44905</v>
      </c>
      <c r="F5340">
        <v>-0.004917907714821</v>
      </c>
      <c r="G5340" s="3" t="s">
        <v>44906</v>
      </c>
      <c r="H5340" s="3" t="s">
        <v>44907</v>
      </c>
      <c r="I5340" s="3" t="s">
        <v>44908</v>
      </c>
      <c r="J5340" s="3" t="s">
        <v>44909</v>
      </c>
      <c r="K5340" s="3" t="s">
        <v>44910</v>
      </c>
      <c r="L5340" s="3" t="s">
        <v>44911</v>
      </c>
      <c r="M5340">
        <v>5</v>
      </c>
      <c r="N5340">
        <v>9</v>
      </c>
      <c r="O5340" s="3" t="s">
        <v>44912</v>
      </c>
    </row>
    <row r="5341" spans="1:15">
      <c r="A5341">
        <v>2045</v>
      </c>
      <c r="B5341">
        <v>2</v>
      </c>
      <c r="C5341">
        <v>6</v>
      </c>
      <c r="D5341" s="1">
        <f t="shared" si="83"/>
        <v>53023</v>
      </c>
      <c r="E5341" s="3" t="s">
        <v>44913</v>
      </c>
      <c r="F5341" s="3" t="s">
        <v>44914</v>
      </c>
      <c r="G5341" s="3" t="s">
        <v>44915</v>
      </c>
      <c r="H5341" s="3" t="s">
        <v>44916</v>
      </c>
      <c r="I5341" s="3" t="s">
        <v>44917</v>
      </c>
      <c r="J5341" s="3" t="s">
        <v>44918</v>
      </c>
      <c r="K5341" s="3" t="s">
        <v>44919</v>
      </c>
      <c r="L5341" s="3" t="s">
        <v>44920</v>
      </c>
      <c r="M5341">
        <v>11</v>
      </c>
      <c r="N5341">
        <v>11</v>
      </c>
      <c r="O5341" s="3" t="s">
        <v>44921</v>
      </c>
    </row>
    <row r="5342" spans="1:15">
      <c r="A5342">
        <v>2045</v>
      </c>
      <c r="B5342">
        <v>3</v>
      </c>
      <c r="C5342">
        <v>1</v>
      </c>
      <c r="D5342" s="1">
        <f t="shared" si="83"/>
        <v>53026</v>
      </c>
      <c r="E5342" s="3" t="s">
        <v>44922</v>
      </c>
      <c r="F5342" s="3" t="s">
        <v>44923</v>
      </c>
      <c r="G5342" s="3" t="s">
        <v>44924</v>
      </c>
      <c r="H5342" s="3" t="s">
        <v>44925</v>
      </c>
      <c r="I5342" s="3" t="s">
        <v>44926</v>
      </c>
      <c r="J5342" s="3" t="s">
        <v>44927</v>
      </c>
      <c r="K5342" s="3" t="s">
        <v>44928</v>
      </c>
      <c r="L5342" s="3" t="s">
        <v>44929</v>
      </c>
      <c r="M5342">
        <v>5</v>
      </c>
      <c r="N5342">
        <v>9</v>
      </c>
      <c r="O5342">
        <v>-0.0910206744690734</v>
      </c>
    </row>
    <row r="5343" spans="1:15">
      <c r="A5343">
        <v>2045</v>
      </c>
      <c r="B5343">
        <v>3</v>
      </c>
      <c r="C5343">
        <v>2</v>
      </c>
      <c r="D5343" s="1">
        <f t="shared" si="83"/>
        <v>53031</v>
      </c>
      <c r="E5343" s="3" t="s">
        <v>44930</v>
      </c>
      <c r="F5343" s="3" t="s">
        <v>44931</v>
      </c>
      <c r="G5343" s="3" t="s">
        <v>44932</v>
      </c>
      <c r="H5343" s="3" t="s">
        <v>44933</v>
      </c>
      <c r="I5343" s="3" t="s">
        <v>44934</v>
      </c>
      <c r="J5343" s="3" t="s">
        <v>44935</v>
      </c>
      <c r="K5343" s="3" t="s">
        <v>44936</v>
      </c>
      <c r="L5343" s="3" t="s">
        <v>44937</v>
      </c>
      <c r="M5343">
        <v>6</v>
      </c>
      <c r="N5343">
        <v>9</v>
      </c>
      <c r="O5343">
        <v>-0.0627425697735549</v>
      </c>
    </row>
    <row r="5344" spans="1:15">
      <c r="A5344">
        <v>2045</v>
      </c>
      <c r="B5344">
        <v>3</v>
      </c>
      <c r="C5344">
        <v>3</v>
      </c>
      <c r="D5344" s="1">
        <f t="shared" si="83"/>
        <v>53036</v>
      </c>
      <c r="E5344" s="3" t="s">
        <v>44938</v>
      </c>
      <c r="F5344" s="3" t="s">
        <v>44939</v>
      </c>
      <c r="G5344" s="3" t="s">
        <v>44940</v>
      </c>
      <c r="H5344" s="3" t="s">
        <v>44941</v>
      </c>
      <c r="I5344" s="3" t="s">
        <v>44942</v>
      </c>
      <c r="J5344" s="3" t="s">
        <v>44943</v>
      </c>
      <c r="K5344" s="3" t="s">
        <v>44944</v>
      </c>
      <c r="L5344" s="3" t="s">
        <v>44945</v>
      </c>
      <c r="M5344">
        <v>3</v>
      </c>
      <c r="N5344">
        <v>7</v>
      </c>
      <c r="O5344">
        <v>-0.0317780767508668</v>
      </c>
    </row>
    <row r="5345" spans="1:15">
      <c r="A5345">
        <v>2045</v>
      </c>
      <c r="B5345">
        <v>3</v>
      </c>
      <c r="C5345">
        <v>4</v>
      </c>
      <c r="D5345" s="1">
        <f t="shared" si="83"/>
        <v>53041</v>
      </c>
      <c r="E5345" s="3" t="s">
        <v>44946</v>
      </c>
      <c r="F5345" s="3" t="s">
        <v>44947</v>
      </c>
      <c r="G5345" s="3" t="s">
        <v>44948</v>
      </c>
      <c r="H5345" s="3" t="s">
        <v>44949</v>
      </c>
      <c r="I5345" s="3" t="s">
        <v>44950</v>
      </c>
      <c r="J5345" s="3" t="s">
        <v>44951</v>
      </c>
      <c r="K5345" s="3" t="s">
        <v>44952</v>
      </c>
      <c r="L5345" s="3" t="s">
        <v>44953</v>
      </c>
      <c r="M5345">
        <v>4</v>
      </c>
      <c r="N5345">
        <v>7</v>
      </c>
      <c r="O5345">
        <v>-0.0336744295198458</v>
      </c>
    </row>
    <row r="5346" spans="1:15">
      <c r="A5346">
        <v>2045</v>
      </c>
      <c r="B5346">
        <v>3</v>
      </c>
      <c r="C5346">
        <v>5</v>
      </c>
      <c r="D5346" s="1">
        <f t="shared" si="83"/>
        <v>53046</v>
      </c>
      <c r="E5346">
        <v>15.6265625</v>
      </c>
      <c r="F5346" s="3" t="s">
        <v>44954</v>
      </c>
      <c r="G5346" s="3" t="s">
        <v>44955</v>
      </c>
      <c r="H5346" s="3" t="s">
        <v>44956</v>
      </c>
      <c r="I5346" s="3" t="s">
        <v>44957</v>
      </c>
      <c r="J5346" s="3" t="s">
        <v>44958</v>
      </c>
      <c r="K5346" s="3" t="s">
        <v>44959</v>
      </c>
      <c r="L5346" s="3" t="s">
        <v>44960</v>
      </c>
      <c r="M5346">
        <v>5</v>
      </c>
      <c r="N5346">
        <v>7</v>
      </c>
      <c r="O5346" s="3" t="s">
        <v>44961</v>
      </c>
    </row>
    <row r="5347" spans="1:15">
      <c r="A5347">
        <v>2045</v>
      </c>
      <c r="B5347">
        <v>3</v>
      </c>
      <c r="C5347">
        <v>6</v>
      </c>
      <c r="D5347" s="1">
        <f t="shared" si="83"/>
        <v>53051</v>
      </c>
      <c r="E5347" s="3" t="s">
        <v>44962</v>
      </c>
      <c r="F5347" s="3" t="s">
        <v>44963</v>
      </c>
      <c r="G5347" s="3" t="s">
        <v>44964</v>
      </c>
      <c r="H5347" s="3" t="s">
        <v>44965</v>
      </c>
      <c r="I5347" s="3" t="s">
        <v>44966</v>
      </c>
      <c r="J5347" s="3" t="s">
        <v>44967</v>
      </c>
      <c r="K5347" s="3" t="s">
        <v>44968</v>
      </c>
      <c r="L5347" s="3" t="s">
        <v>44969</v>
      </c>
      <c r="M5347">
        <v>8</v>
      </c>
      <c r="N5347">
        <v>9</v>
      </c>
      <c r="O5347" s="3" t="s">
        <v>44970</v>
      </c>
    </row>
    <row r="5348" spans="1:15">
      <c r="A5348">
        <v>2045</v>
      </c>
      <c r="B5348">
        <v>4</v>
      </c>
      <c r="C5348">
        <v>1</v>
      </c>
      <c r="D5348" s="1">
        <f t="shared" si="83"/>
        <v>53057</v>
      </c>
      <c r="E5348" s="3" t="s">
        <v>44971</v>
      </c>
      <c r="F5348" s="3" t="s">
        <v>44972</v>
      </c>
      <c r="G5348" s="3" t="s">
        <v>44973</v>
      </c>
      <c r="H5348" s="3" t="s">
        <v>44974</v>
      </c>
      <c r="I5348" s="3" t="s">
        <v>44975</v>
      </c>
      <c r="J5348" s="3" t="s">
        <v>44976</v>
      </c>
      <c r="K5348" s="3" t="s">
        <v>44977</v>
      </c>
      <c r="L5348" s="3" t="s">
        <v>44978</v>
      </c>
      <c r="M5348">
        <v>8</v>
      </c>
      <c r="N5348">
        <v>9</v>
      </c>
      <c r="O5348">
        <v>-0.0197163238525591</v>
      </c>
    </row>
    <row r="5349" spans="1:15">
      <c r="A5349">
        <v>2045</v>
      </c>
      <c r="B5349">
        <v>4</v>
      </c>
      <c r="C5349">
        <v>2</v>
      </c>
      <c r="D5349" s="1">
        <f t="shared" si="83"/>
        <v>53062</v>
      </c>
      <c r="E5349" s="3" t="s">
        <v>44979</v>
      </c>
      <c r="F5349" s="3" t="s">
        <v>44980</v>
      </c>
      <c r="G5349" s="3" t="s">
        <v>44981</v>
      </c>
      <c r="H5349" s="3" t="s">
        <v>44982</v>
      </c>
      <c r="I5349" s="3" t="s">
        <v>44983</v>
      </c>
      <c r="J5349" s="3" t="s">
        <v>44984</v>
      </c>
      <c r="K5349" s="3" t="s">
        <v>44985</v>
      </c>
      <c r="L5349" s="3" t="s">
        <v>44986</v>
      </c>
      <c r="M5349">
        <v>7</v>
      </c>
      <c r="N5349">
        <v>8</v>
      </c>
      <c r="O5349" s="3" t="s">
        <v>44987</v>
      </c>
    </row>
    <row r="5350" spans="1:15">
      <c r="A5350">
        <v>2045</v>
      </c>
      <c r="B5350">
        <v>4</v>
      </c>
      <c r="C5350">
        <v>3</v>
      </c>
      <c r="D5350" s="1">
        <f t="shared" si="83"/>
        <v>53067</v>
      </c>
      <c r="E5350" s="3" t="s">
        <v>44988</v>
      </c>
      <c r="F5350" s="3" t="s">
        <v>44989</v>
      </c>
      <c r="G5350" s="3" t="s">
        <v>44990</v>
      </c>
      <c r="H5350" s="3" t="s">
        <v>44991</v>
      </c>
      <c r="I5350" s="3" t="s">
        <v>44992</v>
      </c>
      <c r="J5350" s="3" t="s">
        <v>44993</v>
      </c>
      <c r="K5350" s="3" t="s">
        <v>44994</v>
      </c>
      <c r="L5350">
        <v>245.9669266402</v>
      </c>
      <c r="M5350">
        <v>6</v>
      </c>
      <c r="N5350">
        <v>9</v>
      </c>
      <c r="O5350">
        <v>-0.0501580011426955</v>
      </c>
    </row>
    <row r="5351" spans="1:15">
      <c r="A5351">
        <v>2045</v>
      </c>
      <c r="B5351">
        <v>4</v>
      </c>
      <c r="C5351">
        <v>4</v>
      </c>
      <c r="D5351" s="1">
        <f t="shared" si="83"/>
        <v>53072</v>
      </c>
      <c r="E5351" s="3" t="s">
        <v>44995</v>
      </c>
      <c r="F5351" s="3" t="s">
        <v>44996</v>
      </c>
      <c r="G5351" s="3" t="s">
        <v>44997</v>
      </c>
      <c r="H5351" s="3" t="s">
        <v>44998</v>
      </c>
      <c r="I5351" s="3" t="s">
        <v>44999</v>
      </c>
      <c r="J5351" s="3" t="s">
        <v>45000</v>
      </c>
      <c r="K5351" s="3" t="s">
        <v>45001</v>
      </c>
      <c r="L5351" s="3" t="s">
        <v>45002</v>
      </c>
      <c r="M5351">
        <v>3</v>
      </c>
      <c r="N5351">
        <v>6</v>
      </c>
      <c r="O5351" s="3" t="s">
        <v>45003</v>
      </c>
    </row>
    <row r="5352" spans="1:15">
      <c r="A5352">
        <v>2045</v>
      </c>
      <c r="B5352">
        <v>4</v>
      </c>
      <c r="C5352">
        <v>5</v>
      </c>
      <c r="D5352" s="1">
        <f t="shared" si="83"/>
        <v>53077</v>
      </c>
      <c r="E5352" s="3" t="s">
        <v>45004</v>
      </c>
      <c r="F5352" s="3" t="s">
        <v>45005</v>
      </c>
      <c r="G5352" s="3" t="s">
        <v>45006</v>
      </c>
      <c r="H5352" s="3" t="s">
        <v>45007</v>
      </c>
      <c r="I5352" s="3" t="s">
        <v>45008</v>
      </c>
      <c r="J5352" s="3" t="s">
        <v>45009</v>
      </c>
      <c r="K5352" s="3" t="s">
        <v>45010</v>
      </c>
      <c r="L5352" s="3" t="s">
        <v>45011</v>
      </c>
      <c r="M5352">
        <v>6</v>
      </c>
      <c r="N5352">
        <v>7</v>
      </c>
      <c r="O5352">
        <v>-0.0349515838699751</v>
      </c>
    </row>
    <row r="5353" spans="1:15">
      <c r="A5353">
        <v>2045</v>
      </c>
      <c r="B5353">
        <v>4</v>
      </c>
      <c r="C5353">
        <v>6</v>
      </c>
      <c r="D5353" s="1">
        <f t="shared" si="83"/>
        <v>53082</v>
      </c>
      <c r="E5353" s="3" t="s">
        <v>45012</v>
      </c>
      <c r="F5353" s="3" t="s">
        <v>45013</v>
      </c>
      <c r="G5353" s="3" t="s">
        <v>45014</v>
      </c>
      <c r="H5353" s="3" t="s">
        <v>45015</v>
      </c>
      <c r="I5353" s="3" t="s">
        <v>45016</v>
      </c>
      <c r="J5353" s="3" t="s">
        <v>45017</v>
      </c>
      <c r="K5353" s="3" t="s">
        <v>45018</v>
      </c>
      <c r="L5353" s="3" t="s">
        <v>45019</v>
      </c>
      <c r="M5353">
        <v>6</v>
      </c>
      <c r="N5353">
        <v>9</v>
      </c>
      <c r="O5353">
        <v>-0.0470452661967298</v>
      </c>
    </row>
    <row r="5354" spans="1:15">
      <c r="A5354">
        <v>2045</v>
      </c>
      <c r="B5354">
        <v>5</v>
      </c>
      <c r="C5354">
        <v>1</v>
      </c>
      <c r="D5354" s="1">
        <f t="shared" si="83"/>
        <v>53087</v>
      </c>
      <c r="E5354" s="3" t="s">
        <v>45020</v>
      </c>
      <c r="F5354" s="3" t="s">
        <v>45021</v>
      </c>
      <c r="G5354" s="3" t="s">
        <v>45022</v>
      </c>
      <c r="H5354" s="3" t="s">
        <v>45023</v>
      </c>
      <c r="I5354" s="3" t="s">
        <v>45024</v>
      </c>
      <c r="J5354" s="3" t="s">
        <v>45025</v>
      </c>
      <c r="K5354">
        <v>180.6072302732</v>
      </c>
      <c r="L5354" s="3" t="s">
        <v>45026</v>
      </c>
      <c r="M5354">
        <v>7</v>
      </c>
      <c r="N5354">
        <v>8</v>
      </c>
      <c r="O5354" s="3" t="s">
        <v>45027</v>
      </c>
    </row>
    <row r="5355" spans="1:15">
      <c r="A5355">
        <v>2045</v>
      </c>
      <c r="B5355">
        <v>5</v>
      </c>
      <c r="C5355">
        <v>2</v>
      </c>
      <c r="D5355" s="1">
        <f t="shared" si="83"/>
        <v>53092</v>
      </c>
      <c r="E5355" s="3" t="s">
        <v>45028</v>
      </c>
      <c r="F5355" s="3" t="s">
        <v>45029</v>
      </c>
      <c r="G5355" s="3" t="s">
        <v>45030</v>
      </c>
      <c r="H5355" s="3" t="s">
        <v>45031</v>
      </c>
      <c r="I5355" s="3" t="s">
        <v>45032</v>
      </c>
      <c r="J5355" s="3" t="s">
        <v>45033</v>
      </c>
      <c r="K5355" s="3" t="s">
        <v>45034</v>
      </c>
      <c r="L5355" s="3" t="s">
        <v>45035</v>
      </c>
      <c r="M5355">
        <v>6</v>
      </c>
      <c r="N5355">
        <v>10</v>
      </c>
      <c r="O5355">
        <v>-0.0236385187215009</v>
      </c>
    </row>
    <row r="5356" spans="1:15">
      <c r="A5356">
        <v>2045</v>
      </c>
      <c r="B5356">
        <v>5</v>
      </c>
      <c r="C5356">
        <v>3</v>
      </c>
      <c r="D5356" s="1">
        <f t="shared" si="83"/>
        <v>53097</v>
      </c>
      <c r="E5356" s="3" t="s">
        <v>45036</v>
      </c>
      <c r="F5356" s="3" t="s">
        <v>45037</v>
      </c>
      <c r="G5356" s="3" t="s">
        <v>45038</v>
      </c>
      <c r="H5356" s="3" t="s">
        <v>45039</v>
      </c>
      <c r="I5356" s="3" t="s">
        <v>45040</v>
      </c>
      <c r="J5356" s="3" t="s">
        <v>45041</v>
      </c>
      <c r="K5356" s="3" t="s">
        <v>45042</v>
      </c>
      <c r="L5356" s="3" t="s">
        <v>45043</v>
      </c>
      <c r="M5356">
        <v>7</v>
      </c>
      <c r="N5356">
        <v>8</v>
      </c>
      <c r="O5356">
        <v>-0.0495490374326594</v>
      </c>
    </row>
    <row r="5357" spans="1:15">
      <c r="A5357">
        <v>2045</v>
      </c>
      <c r="B5357">
        <v>5</v>
      </c>
      <c r="C5357">
        <v>4</v>
      </c>
      <c r="D5357" s="1">
        <f t="shared" si="83"/>
        <v>53102</v>
      </c>
      <c r="E5357" s="3" t="s">
        <v>45044</v>
      </c>
      <c r="F5357" s="3" t="s">
        <v>45045</v>
      </c>
      <c r="G5357" s="3" t="s">
        <v>45046</v>
      </c>
      <c r="H5357" s="3" t="s">
        <v>45047</v>
      </c>
      <c r="I5357" s="3" t="s">
        <v>45048</v>
      </c>
      <c r="J5357" s="3" t="s">
        <v>45049</v>
      </c>
      <c r="K5357" s="3" t="s">
        <v>45050</v>
      </c>
      <c r="L5357" s="3" t="s">
        <v>45051</v>
      </c>
      <c r="M5357">
        <v>2</v>
      </c>
      <c r="N5357">
        <v>9</v>
      </c>
      <c r="O5357">
        <v>-0.0222591335158112</v>
      </c>
    </row>
    <row r="5358" spans="1:15">
      <c r="A5358">
        <v>2045</v>
      </c>
      <c r="B5358">
        <v>5</v>
      </c>
      <c r="C5358">
        <v>5</v>
      </c>
      <c r="D5358" s="1">
        <f t="shared" si="83"/>
        <v>53107</v>
      </c>
      <c r="E5358" s="3" t="s">
        <v>45052</v>
      </c>
      <c r="F5358" s="3" t="s">
        <v>45053</v>
      </c>
      <c r="G5358" s="3" t="s">
        <v>45054</v>
      </c>
      <c r="H5358" s="3" t="s">
        <v>45055</v>
      </c>
      <c r="I5358" s="3" t="s">
        <v>45056</v>
      </c>
      <c r="J5358" s="3" t="s">
        <v>45057</v>
      </c>
      <c r="K5358" s="3" t="s">
        <v>45058</v>
      </c>
      <c r="L5358" s="3" t="s">
        <v>45059</v>
      </c>
      <c r="M5358">
        <v>7</v>
      </c>
      <c r="N5358">
        <v>11</v>
      </c>
      <c r="O5358">
        <v>-0.0124621467509559</v>
      </c>
    </row>
    <row r="5359" spans="1:15">
      <c r="A5359">
        <v>2045</v>
      </c>
      <c r="B5359">
        <v>5</v>
      </c>
      <c r="C5359">
        <v>6</v>
      </c>
      <c r="D5359" s="1">
        <f t="shared" si="83"/>
        <v>53112</v>
      </c>
      <c r="E5359" s="3" t="s">
        <v>45060</v>
      </c>
      <c r="F5359" s="3" t="s">
        <v>45061</v>
      </c>
      <c r="G5359" s="3" t="s">
        <v>45062</v>
      </c>
      <c r="H5359" s="3" t="s">
        <v>45063</v>
      </c>
      <c r="I5359" s="3" t="s">
        <v>45064</v>
      </c>
      <c r="J5359" s="3" t="s">
        <v>45065</v>
      </c>
      <c r="K5359" s="3" t="s">
        <v>45066</v>
      </c>
      <c r="L5359" s="3" t="s">
        <v>45067</v>
      </c>
      <c r="M5359">
        <v>5</v>
      </c>
      <c r="N5359">
        <v>6</v>
      </c>
      <c r="O5359">
        <v>-0.0184233316563857</v>
      </c>
    </row>
    <row r="5360" spans="1:15">
      <c r="A5360">
        <v>2045</v>
      </c>
      <c r="B5360">
        <v>6</v>
      </c>
      <c r="C5360">
        <v>1</v>
      </c>
      <c r="D5360" s="1">
        <f t="shared" si="83"/>
        <v>53118</v>
      </c>
      <c r="E5360" s="3" t="s">
        <v>45068</v>
      </c>
      <c r="F5360" s="3" t="s">
        <v>45069</v>
      </c>
      <c r="G5360" s="3" t="s">
        <v>45070</v>
      </c>
      <c r="H5360">
        <v>75.78237657547</v>
      </c>
      <c r="I5360" s="3" t="s">
        <v>45071</v>
      </c>
      <c r="J5360" s="3" t="s">
        <v>45072</v>
      </c>
      <c r="K5360" s="3" t="s">
        <v>45073</v>
      </c>
      <c r="L5360" s="3" t="s">
        <v>45074</v>
      </c>
      <c r="M5360">
        <v>5</v>
      </c>
      <c r="N5360">
        <v>7</v>
      </c>
      <c r="O5360">
        <v>-0.0242210918465709</v>
      </c>
    </row>
    <row r="5361" spans="1:15">
      <c r="A5361">
        <v>2045</v>
      </c>
      <c r="B5361">
        <v>6</v>
      </c>
      <c r="C5361">
        <v>2</v>
      </c>
      <c r="D5361" s="1">
        <f t="shared" si="83"/>
        <v>53123</v>
      </c>
      <c r="E5361" s="3" t="s">
        <v>45075</v>
      </c>
      <c r="F5361" s="3" t="s">
        <v>45076</v>
      </c>
      <c r="G5361" s="3" t="s">
        <v>45077</v>
      </c>
      <c r="H5361" s="3" t="s">
        <v>45078</v>
      </c>
      <c r="I5361" s="3" t="s">
        <v>45079</v>
      </c>
      <c r="J5361" s="3" t="s">
        <v>45080</v>
      </c>
      <c r="K5361" s="3" t="s">
        <v>45081</v>
      </c>
      <c r="L5361" s="3" t="s">
        <v>45082</v>
      </c>
      <c r="M5361">
        <v>3</v>
      </c>
      <c r="N5361">
        <v>4</v>
      </c>
      <c r="O5361">
        <v>-0.021616193749632</v>
      </c>
    </row>
    <row r="5362" spans="1:15">
      <c r="A5362">
        <v>2045</v>
      </c>
      <c r="B5362">
        <v>6</v>
      </c>
      <c r="C5362">
        <v>3</v>
      </c>
      <c r="D5362" s="1">
        <f t="shared" si="83"/>
        <v>53128</v>
      </c>
      <c r="E5362" s="3" t="s">
        <v>45083</v>
      </c>
      <c r="F5362" s="3" t="s">
        <v>45084</v>
      </c>
      <c r="G5362" s="3" t="s">
        <v>45085</v>
      </c>
      <c r="H5362" s="3" t="s">
        <v>45086</v>
      </c>
      <c r="I5362" s="3" t="s">
        <v>45087</v>
      </c>
      <c r="J5362" s="3" t="s">
        <v>45088</v>
      </c>
      <c r="K5362" s="3" t="s">
        <v>45089</v>
      </c>
      <c r="L5362" s="3" t="s">
        <v>45090</v>
      </c>
      <c r="M5362">
        <v>3</v>
      </c>
      <c r="N5362">
        <v>7</v>
      </c>
      <c r="O5362" s="3" t="s">
        <v>45091</v>
      </c>
    </row>
    <row r="5363" spans="1:15">
      <c r="A5363">
        <v>2045</v>
      </c>
      <c r="B5363">
        <v>6</v>
      </c>
      <c r="C5363">
        <v>4</v>
      </c>
      <c r="D5363" s="1">
        <f t="shared" si="83"/>
        <v>53133</v>
      </c>
      <c r="E5363" s="3" t="s">
        <v>45092</v>
      </c>
      <c r="F5363" s="3" t="s">
        <v>45093</v>
      </c>
      <c r="G5363" s="3" t="s">
        <v>45094</v>
      </c>
      <c r="H5363" s="3" t="s">
        <v>45095</v>
      </c>
      <c r="I5363" s="3" t="s">
        <v>45096</v>
      </c>
      <c r="J5363" s="3" t="s">
        <v>45097</v>
      </c>
      <c r="K5363" s="3" t="s">
        <v>45098</v>
      </c>
      <c r="L5363" s="3" t="s">
        <v>45099</v>
      </c>
      <c r="M5363">
        <v>6</v>
      </c>
      <c r="N5363">
        <v>7</v>
      </c>
      <c r="O5363">
        <v>-0.0792721927162486</v>
      </c>
    </row>
    <row r="5364" spans="1:15">
      <c r="A5364">
        <v>2045</v>
      </c>
      <c r="B5364">
        <v>6</v>
      </c>
      <c r="C5364">
        <v>5</v>
      </c>
      <c r="D5364" s="1">
        <f t="shared" si="83"/>
        <v>53138</v>
      </c>
      <c r="E5364" s="3" t="s">
        <v>45100</v>
      </c>
      <c r="F5364" s="3" t="s">
        <v>45101</v>
      </c>
      <c r="G5364" s="3" t="s">
        <v>45102</v>
      </c>
      <c r="H5364" s="3" t="s">
        <v>45103</v>
      </c>
      <c r="I5364" s="3" t="s">
        <v>45104</v>
      </c>
      <c r="J5364" s="3" t="s">
        <v>45105</v>
      </c>
      <c r="K5364" s="3" t="s">
        <v>45106</v>
      </c>
      <c r="L5364" s="3" t="s">
        <v>45107</v>
      </c>
      <c r="M5364">
        <v>6</v>
      </c>
      <c r="N5364">
        <v>7</v>
      </c>
      <c r="O5364" s="3" t="s">
        <v>45108</v>
      </c>
    </row>
    <row r="5365" spans="1:15">
      <c r="A5365">
        <v>2045</v>
      </c>
      <c r="B5365">
        <v>6</v>
      </c>
      <c r="C5365">
        <v>6</v>
      </c>
      <c r="D5365" s="1">
        <f t="shared" si="83"/>
        <v>53143</v>
      </c>
      <c r="E5365" s="3" t="s">
        <v>45109</v>
      </c>
      <c r="F5365" s="3" t="s">
        <v>45110</v>
      </c>
      <c r="G5365" s="3" t="s">
        <v>45111</v>
      </c>
      <c r="H5365" s="3" t="s">
        <v>45112</v>
      </c>
      <c r="I5365" s="3" t="s">
        <v>45113</v>
      </c>
      <c r="J5365" s="3" t="s">
        <v>45114</v>
      </c>
      <c r="K5365" s="3" t="s">
        <v>45115</v>
      </c>
      <c r="L5365" s="3" t="s">
        <v>45116</v>
      </c>
      <c r="M5365">
        <v>8</v>
      </c>
      <c r="N5365">
        <v>10</v>
      </c>
      <c r="O5365">
        <v>-0.0477089421423592</v>
      </c>
    </row>
    <row r="5366" spans="1:15">
      <c r="A5366">
        <v>2045</v>
      </c>
      <c r="B5366">
        <v>7</v>
      </c>
      <c r="C5366">
        <v>1</v>
      </c>
      <c r="D5366" s="1">
        <f t="shared" si="83"/>
        <v>53148</v>
      </c>
      <c r="E5366" s="3" t="s">
        <v>45117</v>
      </c>
      <c r="F5366" s="3" t="s">
        <v>45118</v>
      </c>
      <c r="G5366" s="3" t="s">
        <v>45119</v>
      </c>
      <c r="H5366" s="3" t="s">
        <v>45120</v>
      </c>
      <c r="I5366" s="3" t="s">
        <v>45121</v>
      </c>
      <c r="J5366" s="3" t="s">
        <v>45122</v>
      </c>
      <c r="K5366" s="3" t="s">
        <v>45123</v>
      </c>
      <c r="L5366" s="3" t="s">
        <v>45124</v>
      </c>
      <c r="M5366">
        <v>3</v>
      </c>
      <c r="N5366">
        <v>6</v>
      </c>
      <c r="O5366">
        <v>-0.0580799897311313</v>
      </c>
    </row>
    <row r="5367" spans="1:15">
      <c r="A5367">
        <v>2045</v>
      </c>
      <c r="B5367">
        <v>7</v>
      </c>
      <c r="C5367">
        <v>2</v>
      </c>
      <c r="D5367" s="1">
        <f t="shared" si="83"/>
        <v>53153</v>
      </c>
      <c r="E5367" s="3" t="s">
        <v>45125</v>
      </c>
      <c r="F5367" s="3" t="s">
        <v>45126</v>
      </c>
      <c r="G5367" s="3" t="s">
        <v>45127</v>
      </c>
      <c r="H5367" s="3" t="s">
        <v>45128</v>
      </c>
      <c r="I5367" s="3" t="s">
        <v>45129</v>
      </c>
      <c r="J5367" s="3" t="s">
        <v>45130</v>
      </c>
      <c r="K5367" s="3" t="s">
        <v>45131</v>
      </c>
      <c r="L5367" s="3" t="s">
        <v>45132</v>
      </c>
      <c r="M5367">
        <v>7</v>
      </c>
      <c r="N5367">
        <v>10</v>
      </c>
      <c r="O5367">
        <v>-0.0549382810589488</v>
      </c>
    </row>
    <row r="5368" spans="1:15">
      <c r="A5368">
        <v>2045</v>
      </c>
      <c r="B5368">
        <v>7</v>
      </c>
      <c r="C5368">
        <v>3</v>
      </c>
      <c r="D5368" s="1">
        <f t="shared" si="83"/>
        <v>53158</v>
      </c>
      <c r="E5368" s="3" t="s">
        <v>45133</v>
      </c>
      <c r="F5368" s="3" t="s">
        <v>45134</v>
      </c>
      <c r="G5368" s="3" t="s">
        <v>45135</v>
      </c>
      <c r="H5368" s="3" t="s">
        <v>45136</v>
      </c>
      <c r="I5368" s="3" t="s">
        <v>45137</v>
      </c>
      <c r="J5368" s="3" t="s">
        <v>45138</v>
      </c>
      <c r="K5368" s="3" t="s">
        <v>45139</v>
      </c>
      <c r="L5368" s="3" t="s">
        <v>45140</v>
      </c>
      <c r="M5368">
        <v>7</v>
      </c>
      <c r="N5368">
        <v>8</v>
      </c>
      <c r="O5368" s="3" t="s">
        <v>45141</v>
      </c>
    </row>
    <row r="5369" spans="1:15">
      <c r="A5369">
        <v>2045</v>
      </c>
      <c r="B5369">
        <v>7</v>
      </c>
      <c r="C5369">
        <v>4</v>
      </c>
      <c r="D5369" s="1">
        <f t="shared" si="83"/>
        <v>53163</v>
      </c>
      <c r="E5369" s="3" t="s">
        <v>45142</v>
      </c>
      <c r="F5369" s="3" t="s">
        <v>45143</v>
      </c>
      <c r="G5369" s="3" t="s">
        <v>45144</v>
      </c>
      <c r="H5369" s="3" t="s">
        <v>45145</v>
      </c>
      <c r="I5369" s="3" t="s">
        <v>45146</v>
      </c>
      <c r="J5369" s="3" t="s">
        <v>45147</v>
      </c>
      <c r="K5369" s="3" t="s">
        <v>45148</v>
      </c>
      <c r="L5369" s="3" t="s">
        <v>45149</v>
      </c>
      <c r="M5369">
        <v>8</v>
      </c>
      <c r="N5369">
        <v>9</v>
      </c>
      <c r="O5369">
        <v>-0.0154164142990096</v>
      </c>
    </row>
    <row r="5370" spans="1:15">
      <c r="A5370">
        <v>2045</v>
      </c>
      <c r="B5370">
        <v>7</v>
      </c>
      <c r="C5370">
        <v>5</v>
      </c>
      <c r="D5370" s="1">
        <f t="shared" si="83"/>
        <v>53168</v>
      </c>
      <c r="E5370" s="3" t="s">
        <v>45150</v>
      </c>
      <c r="F5370" s="3" t="s">
        <v>45151</v>
      </c>
      <c r="G5370" s="3" t="s">
        <v>45152</v>
      </c>
      <c r="H5370" s="3" t="s">
        <v>45153</v>
      </c>
      <c r="I5370" s="3" t="s">
        <v>45154</v>
      </c>
      <c r="J5370" s="3" t="s">
        <v>45155</v>
      </c>
      <c r="K5370" s="3" t="s">
        <v>45156</v>
      </c>
      <c r="L5370" s="3" t="s">
        <v>45157</v>
      </c>
      <c r="M5370">
        <v>8</v>
      </c>
      <c r="N5370">
        <v>9</v>
      </c>
      <c r="O5370">
        <v>-0.0312414962689046</v>
      </c>
    </row>
    <row r="5371" spans="1:15">
      <c r="A5371">
        <v>2045</v>
      </c>
      <c r="B5371">
        <v>7</v>
      </c>
      <c r="C5371">
        <v>6</v>
      </c>
      <c r="D5371" s="1">
        <f t="shared" si="83"/>
        <v>53173</v>
      </c>
      <c r="E5371" s="3" t="s">
        <v>45158</v>
      </c>
      <c r="F5371" s="3" t="s">
        <v>45159</v>
      </c>
      <c r="G5371" s="3" t="s">
        <v>45160</v>
      </c>
      <c r="H5371" s="3" t="s">
        <v>45161</v>
      </c>
      <c r="I5371" s="3" t="s">
        <v>45162</v>
      </c>
      <c r="J5371" s="3" t="s">
        <v>45163</v>
      </c>
      <c r="K5371" s="3" t="s">
        <v>45164</v>
      </c>
      <c r="L5371" s="3" t="s">
        <v>45165</v>
      </c>
      <c r="M5371">
        <v>8</v>
      </c>
      <c r="N5371">
        <v>9</v>
      </c>
      <c r="O5371" s="3" t="s">
        <v>45166</v>
      </c>
    </row>
    <row r="5372" spans="1:15">
      <c r="A5372">
        <v>2045</v>
      </c>
      <c r="B5372">
        <v>8</v>
      </c>
      <c r="C5372">
        <v>1</v>
      </c>
      <c r="D5372" s="1">
        <f t="shared" si="83"/>
        <v>53179</v>
      </c>
      <c r="E5372" s="3" t="s">
        <v>45167</v>
      </c>
      <c r="F5372" s="3" t="s">
        <v>45168</v>
      </c>
      <c r="G5372" s="3" t="s">
        <v>45169</v>
      </c>
      <c r="H5372" s="3" t="s">
        <v>45170</v>
      </c>
      <c r="I5372" s="3" t="s">
        <v>45171</v>
      </c>
      <c r="J5372" s="3" t="s">
        <v>45172</v>
      </c>
      <c r="K5372" s="3" t="s">
        <v>45173</v>
      </c>
      <c r="L5372" s="3" t="s">
        <v>45174</v>
      </c>
      <c r="M5372">
        <v>8</v>
      </c>
      <c r="N5372">
        <v>9</v>
      </c>
      <c r="O5372">
        <v>-0.0314109461642746</v>
      </c>
    </row>
    <row r="5373" spans="1:15">
      <c r="A5373">
        <v>2045</v>
      </c>
      <c r="B5373">
        <v>8</v>
      </c>
      <c r="C5373">
        <v>2</v>
      </c>
      <c r="D5373" s="1">
        <f t="shared" si="83"/>
        <v>53184</v>
      </c>
      <c r="E5373" s="3" t="s">
        <v>45175</v>
      </c>
      <c r="F5373" s="3" t="s">
        <v>45176</v>
      </c>
      <c r="G5373" s="3" t="s">
        <v>45177</v>
      </c>
      <c r="H5373" s="3" t="s">
        <v>45178</v>
      </c>
      <c r="I5373" s="3" t="s">
        <v>45179</v>
      </c>
      <c r="J5373" s="3" t="s">
        <v>45180</v>
      </c>
      <c r="K5373" s="3" t="s">
        <v>45181</v>
      </c>
      <c r="L5373" s="3" t="s">
        <v>45182</v>
      </c>
      <c r="M5373">
        <v>8</v>
      </c>
      <c r="N5373">
        <v>10</v>
      </c>
      <c r="O5373">
        <v>-0.0567664166650093</v>
      </c>
    </row>
    <row r="5374" spans="1:15">
      <c r="A5374">
        <v>2045</v>
      </c>
      <c r="B5374">
        <v>8</v>
      </c>
      <c r="C5374">
        <v>3</v>
      </c>
      <c r="D5374" s="1">
        <f t="shared" si="83"/>
        <v>53189</v>
      </c>
      <c r="E5374" s="3" t="s">
        <v>45183</v>
      </c>
      <c r="F5374" s="3" t="s">
        <v>45184</v>
      </c>
      <c r="G5374" s="3" t="s">
        <v>45185</v>
      </c>
      <c r="H5374" s="3" t="s">
        <v>45186</v>
      </c>
      <c r="I5374" s="3" t="s">
        <v>45187</v>
      </c>
      <c r="J5374" s="3" t="s">
        <v>45188</v>
      </c>
      <c r="K5374" s="3" t="s">
        <v>45189</v>
      </c>
      <c r="L5374" s="3" t="s">
        <v>45190</v>
      </c>
      <c r="M5374">
        <v>5</v>
      </c>
      <c r="N5374">
        <v>9</v>
      </c>
      <c r="O5374">
        <v>-0.0196130092073446</v>
      </c>
    </row>
    <row r="5375" spans="1:15">
      <c r="A5375">
        <v>2045</v>
      </c>
      <c r="B5375">
        <v>8</v>
      </c>
      <c r="C5375">
        <v>4</v>
      </c>
      <c r="D5375" s="1">
        <f t="shared" si="83"/>
        <v>53194</v>
      </c>
      <c r="E5375" s="3" t="s">
        <v>45191</v>
      </c>
      <c r="F5375">
        <v>22.783203125</v>
      </c>
      <c r="G5375" s="3" t="s">
        <v>45192</v>
      </c>
      <c r="H5375" s="3" t="s">
        <v>45193</v>
      </c>
      <c r="I5375" s="3" t="s">
        <v>45194</v>
      </c>
      <c r="J5375" s="3" t="s">
        <v>45195</v>
      </c>
      <c r="K5375" s="3" t="s">
        <v>45196</v>
      </c>
      <c r="L5375" s="3" t="s">
        <v>45197</v>
      </c>
      <c r="M5375">
        <v>7</v>
      </c>
      <c r="N5375">
        <v>9</v>
      </c>
      <c r="O5375" s="3" t="s">
        <v>45198</v>
      </c>
    </row>
    <row r="5376" spans="1:15">
      <c r="A5376">
        <v>2045</v>
      </c>
      <c r="B5376">
        <v>8</v>
      </c>
      <c r="C5376">
        <v>5</v>
      </c>
      <c r="D5376" s="1">
        <f t="shared" si="83"/>
        <v>53199</v>
      </c>
      <c r="E5376" s="3" t="s">
        <v>45199</v>
      </c>
      <c r="F5376" s="3" t="s">
        <v>45200</v>
      </c>
      <c r="G5376" s="3" t="s">
        <v>45201</v>
      </c>
      <c r="H5376" s="3" t="s">
        <v>45202</v>
      </c>
      <c r="I5376" s="3" t="s">
        <v>45203</v>
      </c>
      <c r="J5376">
        <v>6.649571113607</v>
      </c>
      <c r="K5376">
        <v>189.1773848591</v>
      </c>
      <c r="L5376" s="3" t="s">
        <v>45204</v>
      </c>
      <c r="M5376">
        <v>7</v>
      </c>
      <c r="N5376">
        <v>10</v>
      </c>
      <c r="O5376">
        <v>-0.0527098902635105</v>
      </c>
    </row>
    <row r="5377" spans="1:15">
      <c r="A5377">
        <v>2045</v>
      </c>
      <c r="B5377">
        <v>8</v>
      </c>
      <c r="C5377">
        <v>6</v>
      </c>
      <c r="D5377" s="1">
        <f t="shared" si="83"/>
        <v>53204</v>
      </c>
      <c r="E5377" s="3" t="s">
        <v>45205</v>
      </c>
      <c r="F5377" s="3" t="s">
        <v>45206</v>
      </c>
      <c r="G5377" s="3" t="s">
        <v>45207</v>
      </c>
      <c r="H5377" s="3" t="s">
        <v>45208</v>
      </c>
      <c r="I5377" s="3" t="s">
        <v>45209</v>
      </c>
      <c r="J5377" s="3" t="s">
        <v>45210</v>
      </c>
      <c r="K5377" s="3" t="s">
        <v>45211</v>
      </c>
      <c r="L5377" s="3" t="s">
        <v>45212</v>
      </c>
      <c r="M5377">
        <v>6</v>
      </c>
      <c r="N5377">
        <v>10</v>
      </c>
      <c r="O5377">
        <v>-0.0345669013724082</v>
      </c>
    </row>
    <row r="5378" spans="1:15">
      <c r="A5378">
        <v>2045</v>
      </c>
      <c r="B5378">
        <v>9</v>
      </c>
      <c r="C5378">
        <v>1</v>
      </c>
      <c r="D5378" s="1">
        <f t="shared" si="83"/>
        <v>53210</v>
      </c>
      <c r="E5378" s="3" t="s">
        <v>45213</v>
      </c>
      <c r="F5378" s="3" t="s">
        <v>45214</v>
      </c>
      <c r="G5378" s="3" t="s">
        <v>45215</v>
      </c>
      <c r="H5378" s="3" t="s">
        <v>45216</v>
      </c>
      <c r="I5378" s="3" t="s">
        <v>45217</v>
      </c>
      <c r="J5378" s="3" t="s">
        <v>45218</v>
      </c>
      <c r="K5378" s="3" t="s">
        <v>45219</v>
      </c>
      <c r="L5378" s="3" t="s">
        <v>45220</v>
      </c>
      <c r="M5378">
        <v>5</v>
      </c>
      <c r="N5378">
        <v>9</v>
      </c>
      <c r="O5378">
        <v>-0.0439610367134689</v>
      </c>
    </row>
    <row r="5379" spans="1:15">
      <c r="A5379">
        <v>2045</v>
      </c>
      <c r="B5379">
        <v>9</v>
      </c>
      <c r="C5379">
        <v>2</v>
      </c>
      <c r="D5379" s="1">
        <f t="shared" ref="D5379:D5442" si="84">DATE(A5379,B5379,C5379*5)</f>
        <v>53215</v>
      </c>
      <c r="E5379" s="3" t="s">
        <v>45221</v>
      </c>
      <c r="F5379" s="3" t="s">
        <v>45222</v>
      </c>
      <c r="G5379" s="3" t="s">
        <v>45223</v>
      </c>
      <c r="H5379" s="3" t="s">
        <v>45224</v>
      </c>
      <c r="I5379" s="3" t="s">
        <v>45225</v>
      </c>
      <c r="J5379" s="3" t="s">
        <v>45226</v>
      </c>
      <c r="K5379" s="3" t="s">
        <v>45227</v>
      </c>
      <c r="L5379" s="3" t="s">
        <v>45228</v>
      </c>
      <c r="M5379">
        <v>4</v>
      </c>
      <c r="N5379">
        <v>5</v>
      </c>
      <c r="O5379">
        <v>-0.013345382284224</v>
      </c>
    </row>
    <row r="5380" spans="1:15">
      <c r="A5380">
        <v>2045</v>
      </c>
      <c r="B5380">
        <v>9</v>
      </c>
      <c r="C5380">
        <v>3</v>
      </c>
      <c r="D5380" s="1">
        <f t="shared" si="84"/>
        <v>53220</v>
      </c>
      <c r="E5380" s="3" t="s">
        <v>45229</v>
      </c>
      <c r="F5380" s="3" t="s">
        <v>45230</v>
      </c>
      <c r="G5380" s="3" t="s">
        <v>45231</v>
      </c>
      <c r="H5380" s="3" t="s">
        <v>45232</v>
      </c>
      <c r="I5380" s="3" t="s">
        <v>45233</v>
      </c>
      <c r="J5380" s="3" t="s">
        <v>45234</v>
      </c>
      <c r="K5380" s="3" t="s">
        <v>45235</v>
      </c>
      <c r="L5380" s="3" t="s">
        <v>45236</v>
      </c>
      <c r="M5380">
        <v>8</v>
      </c>
      <c r="N5380">
        <v>8</v>
      </c>
      <c r="O5380">
        <v>-0.0388964122217695</v>
      </c>
    </row>
    <row r="5381" spans="1:15">
      <c r="A5381">
        <v>2045</v>
      </c>
      <c r="B5381">
        <v>9</v>
      </c>
      <c r="C5381">
        <v>4</v>
      </c>
      <c r="D5381" s="1">
        <f t="shared" si="84"/>
        <v>53225</v>
      </c>
      <c r="E5381" s="3" t="s">
        <v>45237</v>
      </c>
      <c r="F5381" s="3" t="s">
        <v>45238</v>
      </c>
      <c r="G5381" s="3" t="s">
        <v>45239</v>
      </c>
      <c r="H5381" s="3" t="s">
        <v>45240</v>
      </c>
      <c r="I5381" s="3" t="s">
        <v>45241</v>
      </c>
      <c r="J5381" s="3" t="s">
        <v>45242</v>
      </c>
      <c r="K5381" s="3" t="s">
        <v>45243</v>
      </c>
      <c r="L5381" s="3" t="s">
        <v>45244</v>
      </c>
      <c r="M5381">
        <v>6</v>
      </c>
      <c r="N5381">
        <v>7</v>
      </c>
      <c r="O5381">
        <v>-0.0003266185656564</v>
      </c>
    </row>
    <row r="5382" spans="1:15">
      <c r="A5382">
        <v>2045</v>
      </c>
      <c r="B5382">
        <v>9</v>
      </c>
      <c r="C5382">
        <v>5</v>
      </c>
      <c r="D5382" s="1">
        <f t="shared" si="84"/>
        <v>53230</v>
      </c>
      <c r="E5382" s="3" t="s">
        <v>45245</v>
      </c>
      <c r="F5382" s="3" t="s">
        <v>45246</v>
      </c>
      <c r="G5382">
        <v>76.73811378479</v>
      </c>
      <c r="H5382" s="3" t="s">
        <v>45247</v>
      </c>
      <c r="I5382" s="3" t="s">
        <v>45248</v>
      </c>
      <c r="J5382" s="3" t="s">
        <v>45249</v>
      </c>
      <c r="K5382" s="3" t="s">
        <v>45250</v>
      </c>
      <c r="L5382" s="3" t="s">
        <v>45251</v>
      </c>
      <c r="M5382">
        <v>8</v>
      </c>
      <c r="N5382">
        <v>11</v>
      </c>
      <c r="O5382">
        <v>-0.0442517923343019</v>
      </c>
    </row>
    <row r="5383" spans="1:15">
      <c r="A5383">
        <v>2045</v>
      </c>
      <c r="B5383">
        <v>9</v>
      </c>
      <c r="C5383">
        <v>6</v>
      </c>
      <c r="D5383" s="1">
        <f t="shared" si="84"/>
        <v>53235</v>
      </c>
      <c r="E5383" s="3" t="s">
        <v>45252</v>
      </c>
      <c r="F5383" s="3" t="s">
        <v>45253</v>
      </c>
      <c r="G5383" s="3" t="s">
        <v>45254</v>
      </c>
      <c r="H5383" s="3" t="s">
        <v>45255</v>
      </c>
      <c r="I5383" s="3" t="s">
        <v>45256</v>
      </c>
      <c r="J5383" s="3" t="s">
        <v>45257</v>
      </c>
      <c r="K5383" s="3" t="s">
        <v>45258</v>
      </c>
      <c r="L5383" s="3" t="s">
        <v>45259</v>
      </c>
      <c r="M5383">
        <v>4</v>
      </c>
      <c r="N5383">
        <v>5</v>
      </c>
      <c r="O5383" s="3" t="s">
        <v>45260</v>
      </c>
    </row>
    <row r="5384" spans="1:15">
      <c r="A5384">
        <v>2045</v>
      </c>
      <c r="B5384">
        <v>10</v>
      </c>
      <c r="C5384">
        <v>1</v>
      </c>
      <c r="D5384" s="1">
        <f t="shared" si="84"/>
        <v>53240</v>
      </c>
      <c r="E5384" s="3" t="s">
        <v>45261</v>
      </c>
      <c r="F5384" s="3" t="s">
        <v>45262</v>
      </c>
      <c r="G5384" s="3" t="s">
        <v>45263</v>
      </c>
      <c r="H5384" s="3" t="s">
        <v>45264</v>
      </c>
      <c r="I5384" s="3" t="s">
        <v>45265</v>
      </c>
      <c r="J5384" s="3" t="s">
        <v>45266</v>
      </c>
      <c r="K5384" s="3" t="s">
        <v>45267</v>
      </c>
      <c r="L5384" s="3" t="s">
        <v>45268</v>
      </c>
      <c r="M5384">
        <v>11</v>
      </c>
      <c r="N5384">
        <v>11</v>
      </c>
      <c r="O5384" s="3" t="s">
        <v>45269</v>
      </c>
    </row>
    <row r="5385" spans="1:15">
      <c r="A5385">
        <v>2045</v>
      </c>
      <c r="B5385">
        <v>10</v>
      </c>
      <c r="C5385">
        <v>2</v>
      </c>
      <c r="D5385" s="1">
        <f t="shared" si="84"/>
        <v>53245</v>
      </c>
      <c r="E5385" s="3" t="s">
        <v>45270</v>
      </c>
      <c r="F5385" s="3" t="s">
        <v>45271</v>
      </c>
      <c r="G5385" s="3" t="s">
        <v>45272</v>
      </c>
      <c r="H5385" s="3" t="s">
        <v>45273</v>
      </c>
      <c r="I5385" s="3" t="s">
        <v>45274</v>
      </c>
      <c r="J5385" s="3" t="s">
        <v>45275</v>
      </c>
      <c r="K5385" s="3" t="s">
        <v>45276</v>
      </c>
      <c r="L5385" s="3" t="s">
        <v>45277</v>
      </c>
      <c r="M5385">
        <v>2</v>
      </c>
      <c r="N5385">
        <v>3</v>
      </c>
      <c r="O5385" s="3" t="s">
        <v>45278</v>
      </c>
    </row>
    <row r="5386" spans="1:15">
      <c r="A5386">
        <v>2045</v>
      </c>
      <c r="B5386">
        <v>10</v>
      </c>
      <c r="C5386">
        <v>3</v>
      </c>
      <c r="D5386" s="1">
        <f t="shared" si="84"/>
        <v>53250</v>
      </c>
      <c r="E5386" s="3" t="s">
        <v>45279</v>
      </c>
      <c r="F5386" s="3" t="s">
        <v>45280</v>
      </c>
      <c r="G5386" s="3" t="s">
        <v>45281</v>
      </c>
      <c r="H5386" s="3" t="s">
        <v>45282</v>
      </c>
      <c r="I5386" s="3" t="s">
        <v>45283</v>
      </c>
      <c r="J5386" s="3" t="s">
        <v>45284</v>
      </c>
      <c r="K5386" s="3" t="s">
        <v>45285</v>
      </c>
      <c r="L5386" s="3" t="s">
        <v>45286</v>
      </c>
      <c r="M5386">
        <v>4</v>
      </c>
      <c r="N5386">
        <v>2</v>
      </c>
      <c r="O5386" s="3" t="s">
        <v>45287</v>
      </c>
    </row>
    <row r="5387" spans="1:15">
      <c r="A5387">
        <v>2045</v>
      </c>
      <c r="B5387">
        <v>10</v>
      </c>
      <c r="C5387">
        <v>4</v>
      </c>
      <c r="D5387" s="1">
        <f t="shared" si="84"/>
        <v>53255</v>
      </c>
      <c r="E5387" s="3" t="s">
        <v>45288</v>
      </c>
      <c r="F5387" s="3" t="s">
        <v>45289</v>
      </c>
      <c r="G5387" s="3" t="s">
        <v>45290</v>
      </c>
      <c r="H5387" s="3" t="s">
        <v>45291</v>
      </c>
      <c r="I5387" s="3" t="s">
        <v>45292</v>
      </c>
      <c r="J5387" s="3" t="s">
        <v>45293</v>
      </c>
      <c r="K5387" s="3" t="s">
        <v>45294</v>
      </c>
      <c r="L5387" s="3" t="s">
        <v>45295</v>
      </c>
      <c r="M5387">
        <v>2</v>
      </c>
      <c r="N5387">
        <v>4</v>
      </c>
      <c r="O5387">
        <v>-0.0265307131090357</v>
      </c>
    </row>
    <row r="5388" spans="1:15">
      <c r="A5388">
        <v>2045</v>
      </c>
      <c r="B5388">
        <v>10</v>
      </c>
      <c r="C5388">
        <v>5</v>
      </c>
      <c r="D5388" s="1">
        <f t="shared" si="84"/>
        <v>53260</v>
      </c>
      <c r="E5388" s="3" t="s">
        <v>45296</v>
      </c>
      <c r="F5388" s="3" t="s">
        <v>45297</v>
      </c>
      <c r="G5388" s="3" t="s">
        <v>45298</v>
      </c>
      <c r="H5388" s="3" t="s">
        <v>45299</v>
      </c>
      <c r="I5388" s="3" t="s">
        <v>45300</v>
      </c>
      <c r="J5388" s="3" t="s">
        <v>45301</v>
      </c>
      <c r="K5388" s="3" t="s">
        <v>45302</v>
      </c>
      <c r="L5388" s="3" t="s">
        <v>45303</v>
      </c>
      <c r="M5388">
        <v>5</v>
      </c>
      <c r="N5388">
        <v>6</v>
      </c>
      <c r="O5388" s="3" t="s">
        <v>45304</v>
      </c>
    </row>
    <row r="5389" spans="1:15">
      <c r="A5389">
        <v>2045</v>
      </c>
      <c r="B5389">
        <v>10</v>
      </c>
      <c r="C5389">
        <v>6</v>
      </c>
      <c r="D5389" s="1">
        <f t="shared" si="84"/>
        <v>53265</v>
      </c>
      <c r="E5389" s="3" t="s">
        <v>45305</v>
      </c>
      <c r="F5389" s="3" t="s">
        <v>45306</v>
      </c>
      <c r="G5389" s="3" t="s">
        <v>45307</v>
      </c>
      <c r="H5389" s="3" t="s">
        <v>45308</v>
      </c>
      <c r="I5389" s="3" t="s">
        <v>45309</v>
      </c>
      <c r="J5389" s="3" t="s">
        <v>45310</v>
      </c>
      <c r="K5389" s="3" t="s">
        <v>45311</v>
      </c>
      <c r="L5389" s="3" t="s">
        <v>45312</v>
      </c>
      <c r="M5389">
        <v>2</v>
      </c>
      <c r="N5389">
        <v>5</v>
      </c>
      <c r="O5389">
        <v>-0.0429140112608254</v>
      </c>
    </row>
    <row r="5390" spans="1:15">
      <c r="A5390">
        <v>2045</v>
      </c>
      <c r="B5390">
        <v>11</v>
      </c>
      <c r="C5390">
        <v>1</v>
      </c>
      <c r="D5390" s="1">
        <f t="shared" si="84"/>
        <v>53271</v>
      </c>
      <c r="E5390" s="3" t="s">
        <v>45313</v>
      </c>
      <c r="F5390" s="3" t="s">
        <v>45314</v>
      </c>
      <c r="G5390" s="3" t="s">
        <v>45315</v>
      </c>
      <c r="H5390" s="3" t="s">
        <v>45316</v>
      </c>
      <c r="I5390" s="3" t="s">
        <v>45317</v>
      </c>
      <c r="J5390" s="3" t="s">
        <v>45318</v>
      </c>
      <c r="K5390" s="3" t="s">
        <v>45319</v>
      </c>
      <c r="L5390" s="3" t="s">
        <v>45320</v>
      </c>
      <c r="M5390">
        <v>4</v>
      </c>
      <c r="N5390">
        <v>2</v>
      </c>
      <c r="O5390" s="3" t="s">
        <v>45321</v>
      </c>
    </row>
    <row r="5391" spans="1:15">
      <c r="A5391">
        <v>2045</v>
      </c>
      <c r="B5391">
        <v>11</v>
      </c>
      <c r="C5391">
        <v>2</v>
      </c>
      <c r="D5391" s="1">
        <f t="shared" si="84"/>
        <v>53276</v>
      </c>
      <c r="E5391" s="3" t="s">
        <v>45322</v>
      </c>
      <c r="F5391" s="3" t="s">
        <v>45323</v>
      </c>
      <c r="G5391" s="3" t="s">
        <v>45324</v>
      </c>
      <c r="H5391" s="3" t="s">
        <v>45325</v>
      </c>
      <c r="I5391" s="3" t="s">
        <v>45326</v>
      </c>
      <c r="J5391" s="3" t="s">
        <v>45327</v>
      </c>
      <c r="K5391" s="3" t="s">
        <v>45328</v>
      </c>
      <c r="L5391" s="3" t="s">
        <v>45329</v>
      </c>
      <c r="M5391">
        <v>8</v>
      </c>
      <c r="N5391">
        <v>6</v>
      </c>
      <c r="O5391" s="3" t="s">
        <v>45330</v>
      </c>
    </row>
    <row r="5392" spans="1:15">
      <c r="A5392">
        <v>2045</v>
      </c>
      <c r="B5392">
        <v>11</v>
      </c>
      <c r="C5392">
        <v>3</v>
      </c>
      <c r="D5392" s="1">
        <f t="shared" si="84"/>
        <v>53281</v>
      </c>
      <c r="E5392" s="3" t="s">
        <v>45331</v>
      </c>
      <c r="F5392" s="3" t="s">
        <v>45332</v>
      </c>
      <c r="G5392" s="3" t="s">
        <v>45333</v>
      </c>
      <c r="H5392" s="3" t="s">
        <v>45334</v>
      </c>
      <c r="I5392" s="3" t="s">
        <v>45335</v>
      </c>
      <c r="J5392" s="3" t="s">
        <v>45336</v>
      </c>
      <c r="K5392" s="3" t="s">
        <v>45337</v>
      </c>
      <c r="L5392" s="3" t="s">
        <v>45338</v>
      </c>
      <c r="M5392">
        <v>2</v>
      </c>
      <c r="N5392">
        <v>6</v>
      </c>
      <c r="O5392" s="3" t="s">
        <v>45339</v>
      </c>
    </row>
    <row r="5393" spans="1:15">
      <c r="A5393">
        <v>2045</v>
      </c>
      <c r="B5393">
        <v>11</v>
      </c>
      <c r="C5393">
        <v>4</v>
      </c>
      <c r="D5393" s="1">
        <f t="shared" si="84"/>
        <v>53286</v>
      </c>
      <c r="E5393" s="3" t="s">
        <v>45340</v>
      </c>
      <c r="F5393" s="3" t="s">
        <v>45341</v>
      </c>
      <c r="G5393" s="3" t="s">
        <v>45342</v>
      </c>
      <c r="H5393" s="3" t="s">
        <v>45343</v>
      </c>
      <c r="I5393" s="3" t="s">
        <v>45344</v>
      </c>
      <c r="J5393" s="3" t="s">
        <v>45345</v>
      </c>
      <c r="K5393" s="3" t="s">
        <v>45346</v>
      </c>
      <c r="L5393" s="3" t="s">
        <v>45347</v>
      </c>
      <c r="M5393">
        <v>3</v>
      </c>
      <c r="N5393">
        <v>3</v>
      </c>
      <c r="O5393" s="3" t="s">
        <v>45348</v>
      </c>
    </row>
    <row r="5394" spans="1:15">
      <c r="A5394">
        <v>2045</v>
      </c>
      <c r="B5394">
        <v>11</v>
      </c>
      <c r="C5394">
        <v>5</v>
      </c>
      <c r="D5394" s="1">
        <f t="shared" si="84"/>
        <v>53291</v>
      </c>
      <c r="E5394" s="3" t="s">
        <v>45349</v>
      </c>
      <c r="F5394" s="3" t="s">
        <v>45350</v>
      </c>
      <c r="G5394" s="3" t="s">
        <v>45351</v>
      </c>
      <c r="H5394" s="3" t="s">
        <v>45352</v>
      </c>
      <c r="I5394" s="3" t="s">
        <v>45353</v>
      </c>
      <c r="J5394" s="3" t="s">
        <v>45354</v>
      </c>
      <c r="K5394" s="3" t="s">
        <v>45355</v>
      </c>
      <c r="L5394">
        <v>232.2692419926</v>
      </c>
      <c r="M5394">
        <v>3</v>
      </c>
      <c r="N5394">
        <v>9</v>
      </c>
      <c r="O5394">
        <v>-0.0029490212390125</v>
      </c>
    </row>
    <row r="5395" spans="1:15">
      <c r="A5395">
        <v>2045</v>
      </c>
      <c r="B5395">
        <v>11</v>
      </c>
      <c r="C5395">
        <v>6</v>
      </c>
      <c r="D5395" s="1">
        <f t="shared" si="84"/>
        <v>53296</v>
      </c>
      <c r="E5395" s="3" t="s">
        <v>45356</v>
      </c>
      <c r="F5395" s="3" t="s">
        <v>45357</v>
      </c>
      <c r="G5395" s="3" t="s">
        <v>45358</v>
      </c>
      <c r="H5395" s="3" t="s">
        <v>45359</v>
      </c>
      <c r="I5395" s="3" t="s">
        <v>45360</v>
      </c>
      <c r="J5395" s="3" t="s">
        <v>45361</v>
      </c>
      <c r="K5395" s="3" t="s">
        <v>45362</v>
      </c>
      <c r="L5395" s="3" t="s">
        <v>45363</v>
      </c>
      <c r="M5395">
        <v>9</v>
      </c>
      <c r="N5395">
        <v>11</v>
      </c>
      <c r="O5395" s="3" t="s">
        <v>45364</v>
      </c>
    </row>
    <row r="5396" spans="1:15">
      <c r="A5396">
        <v>2045</v>
      </c>
      <c r="B5396">
        <v>12</v>
      </c>
      <c r="C5396">
        <v>1</v>
      </c>
      <c r="D5396" s="1">
        <f t="shared" si="84"/>
        <v>53301</v>
      </c>
      <c r="E5396" s="3" t="s">
        <v>45365</v>
      </c>
      <c r="F5396" s="3" t="s">
        <v>45366</v>
      </c>
      <c r="G5396" s="3" t="s">
        <v>45367</v>
      </c>
      <c r="H5396" s="3" t="s">
        <v>45368</v>
      </c>
      <c r="I5396" s="3" t="s">
        <v>45369</v>
      </c>
      <c r="J5396" s="3" t="s">
        <v>45370</v>
      </c>
      <c r="K5396" s="3" t="s">
        <v>45371</v>
      </c>
      <c r="L5396" s="3" t="s">
        <v>45372</v>
      </c>
      <c r="M5396">
        <v>6</v>
      </c>
      <c r="N5396">
        <v>9</v>
      </c>
      <c r="O5396" s="3" t="s">
        <v>45373</v>
      </c>
    </row>
    <row r="5397" spans="1:15">
      <c r="A5397">
        <v>2045</v>
      </c>
      <c r="B5397">
        <v>12</v>
      </c>
      <c r="C5397">
        <v>2</v>
      </c>
      <c r="D5397" s="1">
        <f t="shared" si="84"/>
        <v>53306</v>
      </c>
      <c r="E5397" s="3" t="s">
        <v>45374</v>
      </c>
      <c r="F5397" s="3" t="s">
        <v>45375</v>
      </c>
      <c r="G5397" s="3" t="s">
        <v>45376</v>
      </c>
      <c r="H5397" s="3" t="s">
        <v>45377</v>
      </c>
      <c r="I5397" s="3" t="s">
        <v>45378</v>
      </c>
      <c r="J5397" s="3" t="s">
        <v>45379</v>
      </c>
      <c r="K5397" s="3" t="s">
        <v>45380</v>
      </c>
      <c r="L5397" s="3" t="s">
        <v>45381</v>
      </c>
      <c r="M5397">
        <v>2</v>
      </c>
      <c r="N5397">
        <v>10</v>
      </c>
      <c r="O5397">
        <v>-0.0401677091848732</v>
      </c>
    </row>
    <row r="5398" spans="1:15">
      <c r="A5398">
        <v>2045</v>
      </c>
      <c r="B5398">
        <v>12</v>
      </c>
      <c r="C5398">
        <v>3</v>
      </c>
      <c r="D5398" s="1">
        <f t="shared" si="84"/>
        <v>53311</v>
      </c>
      <c r="E5398" s="3" t="s">
        <v>45382</v>
      </c>
      <c r="F5398" s="3" t="s">
        <v>45383</v>
      </c>
      <c r="G5398" s="3" t="s">
        <v>45384</v>
      </c>
      <c r="H5398" s="3" t="s">
        <v>45385</v>
      </c>
      <c r="I5398" s="3" t="s">
        <v>45386</v>
      </c>
      <c r="J5398" s="3" t="s">
        <v>45387</v>
      </c>
      <c r="K5398" s="3" t="s">
        <v>45388</v>
      </c>
      <c r="L5398" s="3" t="s">
        <v>45389</v>
      </c>
      <c r="M5398">
        <v>3</v>
      </c>
      <c r="N5398">
        <v>8</v>
      </c>
      <c r="O5398">
        <v>-0.020460146281009</v>
      </c>
    </row>
    <row r="5399" spans="1:15">
      <c r="A5399">
        <v>2045</v>
      </c>
      <c r="B5399">
        <v>12</v>
      </c>
      <c r="C5399">
        <v>4</v>
      </c>
      <c r="D5399" s="1">
        <f t="shared" si="84"/>
        <v>53316</v>
      </c>
      <c r="E5399" s="3" t="s">
        <v>45390</v>
      </c>
      <c r="F5399">
        <v>-1.98041076660154</v>
      </c>
      <c r="G5399" s="3" t="s">
        <v>45391</v>
      </c>
      <c r="H5399" s="3" t="s">
        <v>45392</v>
      </c>
      <c r="I5399" s="3" t="s">
        <v>45393</v>
      </c>
      <c r="J5399" s="3" t="s">
        <v>45394</v>
      </c>
      <c r="K5399" s="3" t="s">
        <v>45395</v>
      </c>
      <c r="L5399" s="3" t="s">
        <v>45396</v>
      </c>
      <c r="M5399">
        <v>2</v>
      </c>
      <c r="N5399">
        <v>3</v>
      </c>
      <c r="O5399" s="3" t="s">
        <v>45397</v>
      </c>
    </row>
    <row r="5400" spans="1:15">
      <c r="A5400">
        <v>2045</v>
      </c>
      <c r="B5400">
        <v>12</v>
      </c>
      <c r="C5400">
        <v>5</v>
      </c>
      <c r="D5400" s="1">
        <f t="shared" si="84"/>
        <v>53321</v>
      </c>
      <c r="E5400" s="3" t="s">
        <v>45398</v>
      </c>
      <c r="F5400" s="3" t="s">
        <v>45399</v>
      </c>
      <c r="G5400" s="3" t="s">
        <v>45400</v>
      </c>
      <c r="H5400" s="3" t="s">
        <v>45401</v>
      </c>
      <c r="I5400" s="3" t="s">
        <v>45402</v>
      </c>
      <c r="J5400" s="3" t="s">
        <v>45403</v>
      </c>
      <c r="K5400" s="3" t="s">
        <v>45404</v>
      </c>
      <c r="L5400" s="3" t="s">
        <v>45405</v>
      </c>
      <c r="M5400">
        <v>3</v>
      </c>
      <c r="N5400">
        <v>5</v>
      </c>
      <c r="O5400">
        <v>-0.145495662807997</v>
      </c>
    </row>
    <row r="5401" spans="1:15">
      <c r="A5401">
        <v>2045</v>
      </c>
      <c r="B5401">
        <v>12</v>
      </c>
      <c r="C5401">
        <v>6</v>
      </c>
      <c r="D5401" s="1">
        <f t="shared" si="84"/>
        <v>53326</v>
      </c>
      <c r="E5401" s="3" t="s">
        <v>45406</v>
      </c>
      <c r="F5401">
        <v>3.503252919515</v>
      </c>
      <c r="G5401" s="3" t="s">
        <v>45407</v>
      </c>
      <c r="H5401" s="3" t="s">
        <v>45408</v>
      </c>
      <c r="I5401" s="3" t="s">
        <v>45409</v>
      </c>
      <c r="J5401" s="3" t="s">
        <v>45410</v>
      </c>
      <c r="K5401" s="3" t="s">
        <v>45411</v>
      </c>
      <c r="L5401" s="3" t="s">
        <v>45412</v>
      </c>
      <c r="M5401">
        <v>3</v>
      </c>
      <c r="N5401">
        <v>6</v>
      </c>
      <c r="O5401" s="3" t="s">
        <v>45413</v>
      </c>
    </row>
    <row r="5402" spans="1:15">
      <c r="A5402">
        <v>2046</v>
      </c>
      <c r="B5402">
        <v>1</v>
      </c>
      <c r="C5402">
        <v>1</v>
      </c>
      <c r="D5402" s="1">
        <f t="shared" si="84"/>
        <v>53332</v>
      </c>
      <c r="E5402" s="3" t="s">
        <v>45414</v>
      </c>
      <c r="F5402" s="3" t="s">
        <v>45415</v>
      </c>
      <c r="G5402" s="3" t="s">
        <v>45416</v>
      </c>
      <c r="H5402" s="3" t="s">
        <v>45417</v>
      </c>
      <c r="I5402" s="3" t="s">
        <v>45418</v>
      </c>
      <c r="J5402" s="3" t="s">
        <v>45419</v>
      </c>
      <c r="K5402" s="3" t="s">
        <v>45420</v>
      </c>
      <c r="L5402" s="3" t="s">
        <v>45421</v>
      </c>
      <c r="M5402">
        <v>8</v>
      </c>
      <c r="N5402">
        <v>10</v>
      </c>
      <c r="O5402">
        <v>-0.0144614545469023</v>
      </c>
    </row>
    <row r="5403" spans="1:15">
      <c r="A5403">
        <v>2046</v>
      </c>
      <c r="B5403">
        <v>1</v>
      </c>
      <c r="C5403">
        <v>2</v>
      </c>
      <c r="D5403" s="1">
        <f t="shared" si="84"/>
        <v>53337</v>
      </c>
      <c r="E5403" s="3" t="s">
        <v>45422</v>
      </c>
      <c r="F5403" s="3" t="s">
        <v>45423</v>
      </c>
      <c r="G5403" s="3" t="s">
        <v>45424</v>
      </c>
      <c r="H5403" s="3" t="s">
        <v>45425</v>
      </c>
      <c r="I5403" s="3" t="s">
        <v>45426</v>
      </c>
      <c r="J5403" s="3" t="s">
        <v>45427</v>
      </c>
      <c r="K5403" s="3" t="s">
        <v>45428</v>
      </c>
      <c r="L5403" s="3" t="s">
        <v>45429</v>
      </c>
      <c r="M5403">
        <v>6</v>
      </c>
      <c r="N5403">
        <v>7</v>
      </c>
      <c r="O5403">
        <v>-0.050205340434237</v>
      </c>
    </row>
    <row r="5404" spans="1:15">
      <c r="A5404">
        <v>2046</v>
      </c>
      <c r="B5404">
        <v>1</v>
      </c>
      <c r="C5404">
        <v>3</v>
      </c>
      <c r="D5404" s="1">
        <f t="shared" si="84"/>
        <v>53342</v>
      </c>
      <c r="E5404" s="3" t="s">
        <v>45430</v>
      </c>
      <c r="F5404" s="3" t="s">
        <v>45431</v>
      </c>
      <c r="G5404" s="3" t="s">
        <v>45432</v>
      </c>
      <c r="H5404" s="3" t="s">
        <v>45433</v>
      </c>
      <c r="I5404" s="3" t="s">
        <v>45434</v>
      </c>
      <c r="J5404" s="3" t="s">
        <v>45435</v>
      </c>
      <c r="K5404" s="3" t="s">
        <v>45436</v>
      </c>
      <c r="L5404" s="3" t="s">
        <v>45437</v>
      </c>
      <c r="M5404">
        <v>2</v>
      </c>
      <c r="N5404">
        <v>11</v>
      </c>
      <c r="O5404" s="3" t="s">
        <v>45438</v>
      </c>
    </row>
    <row r="5405" spans="1:15">
      <c r="A5405">
        <v>2046</v>
      </c>
      <c r="B5405">
        <v>1</v>
      </c>
      <c r="C5405">
        <v>4</v>
      </c>
      <c r="D5405" s="1">
        <f t="shared" si="84"/>
        <v>53347</v>
      </c>
      <c r="E5405" s="3" t="s">
        <v>45439</v>
      </c>
      <c r="F5405" s="3" t="s">
        <v>45440</v>
      </c>
      <c r="G5405" s="3" t="s">
        <v>45441</v>
      </c>
      <c r="H5405" s="3" t="s">
        <v>45442</v>
      </c>
      <c r="I5405" s="3" t="s">
        <v>45443</v>
      </c>
      <c r="J5405" s="3" t="s">
        <v>45444</v>
      </c>
      <c r="K5405" s="3" t="s">
        <v>45445</v>
      </c>
      <c r="L5405" s="3" t="s">
        <v>45446</v>
      </c>
      <c r="M5405">
        <v>7</v>
      </c>
      <c r="N5405">
        <v>8</v>
      </c>
      <c r="O5405">
        <v>-0.0721083815649023</v>
      </c>
    </row>
    <row r="5406" spans="1:15">
      <c r="A5406">
        <v>2046</v>
      </c>
      <c r="B5406">
        <v>1</v>
      </c>
      <c r="C5406">
        <v>5</v>
      </c>
      <c r="D5406" s="1">
        <f t="shared" si="84"/>
        <v>53352</v>
      </c>
      <c r="E5406" s="3" t="s">
        <v>45447</v>
      </c>
      <c r="F5406" s="3" t="s">
        <v>45448</v>
      </c>
      <c r="G5406" s="3" t="s">
        <v>45449</v>
      </c>
      <c r="H5406" s="3" t="s">
        <v>45450</v>
      </c>
      <c r="I5406" s="3" t="s">
        <v>45451</v>
      </c>
      <c r="J5406" s="3" t="s">
        <v>45452</v>
      </c>
      <c r="K5406" s="3" t="s">
        <v>45453</v>
      </c>
      <c r="L5406" s="3" t="s">
        <v>45454</v>
      </c>
      <c r="M5406">
        <v>7</v>
      </c>
      <c r="N5406">
        <v>9</v>
      </c>
      <c r="O5406">
        <v>-0.0068376645274304</v>
      </c>
    </row>
    <row r="5407" spans="1:15">
      <c r="A5407">
        <v>2046</v>
      </c>
      <c r="B5407">
        <v>1</v>
      </c>
      <c r="C5407">
        <v>6</v>
      </c>
      <c r="D5407" s="1">
        <f t="shared" si="84"/>
        <v>53357</v>
      </c>
      <c r="E5407" s="3" t="s">
        <v>45455</v>
      </c>
      <c r="F5407" s="3" t="s">
        <v>45456</v>
      </c>
      <c r="G5407" s="3" t="s">
        <v>45457</v>
      </c>
      <c r="H5407" s="3" t="s">
        <v>45458</v>
      </c>
      <c r="I5407" s="3" t="s">
        <v>45459</v>
      </c>
      <c r="J5407" s="3" t="s">
        <v>45460</v>
      </c>
      <c r="K5407" s="3" t="s">
        <v>45461</v>
      </c>
      <c r="L5407" s="3" t="s">
        <v>45462</v>
      </c>
      <c r="M5407">
        <v>8</v>
      </c>
      <c r="N5407">
        <v>10</v>
      </c>
      <c r="O5407" s="3" t="s">
        <v>45463</v>
      </c>
    </row>
    <row r="5408" spans="1:15">
      <c r="A5408">
        <v>2046</v>
      </c>
      <c r="B5408">
        <v>2</v>
      </c>
      <c r="C5408">
        <v>1</v>
      </c>
      <c r="D5408" s="1">
        <f t="shared" si="84"/>
        <v>53363</v>
      </c>
      <c r="E5408" s="3" t="s">
        <v>45464</v>
      </c>
      <c r="F5408" s="3" t="s">
        <v>45465</v>
      </c>
      <c r="G5408" s="3" t="s">
        <v>45466</v>
      </c>
      <c r="H5408" s="3" t="s">
        <v>45467</v>
      </c>
      <c r="I5408" s="3" t="s">
        <v>45468</v>
      </c>
      <c r="J5408" s="3" t="s">
        <v>45469</v>
      </c>
      <c r="K5408" s="3" t="s">
        <v>45470</v>
      </c>
      <c r="L5408" s="3" t="s">
        <v>45471</v>
      </c>
      <c r="M5408">
        <v>7</v>
      </c>
      <c r="N5408">
        <v>10</v>
      </c>
      <c r="O5408">
        <v>-0.0024067538282453</v>
      </c>
    </row>
    <row r="5409" spans="1:15">
      <c r="A5409">
        <v>2046</v>
      </c>
      <c r="B5409">
        <v>2</v>
      </c>
      <c r="C5409">
        <v>2</v>
      </c>
      <c r="D5409" s="1">
        <f t="shared" si="84"/>
        <v>53368</v>
      </c>
      <c r="E5409" s="3" t="s">
        <v>45472</v>
      </c>
      <c r="F5409" s="3" t="s">
        <v>45473</v>
      </c>
      <c r="G5409" s="3" t="s">
        <v>45474</v>
      </c>
      <c r="H5409" s="3" t="s">
        <v>45475</v>
      </c>
      <c r="I5409" s="3" t="s">
        <v>45476</v>
      </c>
      <c r="J5409" s="3" t="s">
        <v>45477</v>
      </c>
      <c r="K5409" s="3" t="s">
        <v>45478</v>
      </c>
      <c r="L5409" s="3" t="s">
        <v>45479</v>
      </c>
      <c r="M5409">
        <v>4</v>
      </c>
      <c r="N5409">
        <v>6</v>
      </c>
      <c r="O5409">
        <v>-0.0338598382210554</v>
      </c>
    </row>
    <row r="5410" spans="1:15">
      <c r="A5410">
        <v>2046</v>
      </c>
      <c r="B5410">
        <v>2</v>
      </c>
      <c r="C5410">
        <v>3</v>
      </c>
      <c r="D5410" s="1">
        <f t="shared" si="84"/>
        <v>53373</v>
      </c>
      <c r="E5410" s="3" t="s">
        <v>45480</v>
      </c>
      <c r="F5410" s="3" t="s">
        <v>45481</v>
      </c>
      <c r="G5410" s="3" t="s">
        <v>45482</v>
      </c>
      <c r="H5410" s="3" t="s">
        <v>45483</v>
      </c>
      <c r="I5410" s="3" t="s">
        <v>45484</v>
      </c>
      <c r="J5410" s="3" t="s">
        <v>45485</v>
      </c>
      <c r="K5410" s="3" t="s">
        <v>45486</v>
      </c>
      <c r="L5410" s="3" t="s">
        <v>45487</v>
      </c>
      <c r="M5410">
        <v>2</v>
      </c>
      <c r="N5410">
        <v>5</v>
      </c>
      <c r="O5410">
        <v>-0.0627726083457631</v>
      </c>
    </row>
    <row r="5411" spans="1:15">
      <c r="A5411">
        <v>2046</v>
      </c>
      <c r="B5411">
        <v>2</v>
      </c>
      <c r="C5411">
        <v>4</v>
      </c>
      <c r="D5411" s="1">
        <f t="shared" si="84"/>
        <v>53378</v>
      </c>
      <c r="E5411" s="3" t="s">
        <v>45488</v>
      </c>
      <c r="F5411" s="3" t="s">
        <v>45489</v>
      </c>
      <c r="G5411" s="3" t="s">
        <v>45490</v>
      </c>
      <c r="H5411" s="3" t="s">
        <v>45491</v>
      </c>
      <c r="I5411" s="3" t="s">
        <v>45492</v>
      </c>
      <c r="J5411" s="3" t="s">
        <v>45493</v>
      </c>
      <c r="K5411" s="3" t="s">
        <v>45494</v>
      </c>
      <c r="L5411" s="3" t="s">
        <v>45495</v>
      </c>
      <c r="M5411">
        <v>8</v>
      </c>
      <c r="N5411">
        <v>12</v>
      </c>
      <c r="O5411" s="3" t="s">
        <v>45496</v>
      </c>
    </row>
    <row r="5412" spans="1:15">
      <c r="A5412">
        <v>2046</v>
      </c>
      <c r="B5412">
        <v>2</v>
      </c>
      <c r="C5412">
        <v>5</v>
      </c>
      <c r="D5412" s="1">
        <f t="shared" si="84"/>
        <v>53383</v>
      </c>
      <c r="E5412" s="3" t="s">
        <v>45497</v>
      </c>
      <c r="F5412" s="3" t="s">
        <v>45498</v>
      </c>
      <c r="G5412" s="3" t="s">
        <v>45499</v>
      </c>
      <c r="H5412" s="3" t="s">
        <v>45500</v>
      </c>
      <c r="I5412" s="3" t="s">
        <v>45501</v>
      </c>
      <c r="J5412" s="3" t="s">
        <v>45502</v>
      </c>
      <c r="K5412" s="3" t="s">
        <v>45503</v>
      </c>
      <c r="L5412" s="3" t="s">
        <v>45504</v>
      </c>
      <c r="M5412">
        <v>7</v>
      </c>
      <c r="N5412">
        <v>7</v>
      </c>
      <c r="O5412">
        <v>-0.0037265046740459</v>
      </c>
    </row>
    <row r="5413" spans="1:15">
      <c r="A5413">
        <v>2046</v>
      </c>
      <c r="B5413">
        <v>2</v>
      </c>
      <c r="C5413">
        <v>6</v>
      </c>
      <c r="D5413" s="1">
        <f t="shared" si="84"/>
        <v>53388</v>
      </c>
      <c r="E5413" s="3" t="s">
        <v>45505</v>
      </c>
      <c r="F5413" s="3" t="s">
        <v>45506</v>
      </c>
      <c r="G5413" s="3" t="s">
        <v>45507</v>
      </c>
      <c r="H5413" s="3" t="s">
        <v>45508</v>
      </c>
      <c r="I5413" s="3" t="s">
        <v>45509</v>
      </c>
      <c r="J5413" s="3" t="s">
        <v>45510</v>
      </c>
      <c r="K5413" s="3" t="s">
        <v>45511</v>
      </c>
      <c r="L5413" s="3" t="s">
        <v>45512</v>
      </c>
      <c r="M5413">
        <v>5</v>
      </c>
      <c r="N5413">
        <v>9</v>
      </c>
      <c r="O5413" s="3" t="s">
        <v>45513</v>
      </c>
    </row>
    <row r="5414" spans="1:15">
      <c r="A5414">
        <v>2046</v>
      </c>
      <c r="B5414">
        <v>3</v>
      </c>
      <c r="C5414">
        <v>1</v>
      </c>
      <c r="D5414" s="1">
        <f t="shared" si="84"/>
        <v>53391</v>
      </c>
      <c r="E5414" s="3" t="s">
        <v>45514</v>
      </c>
      <c r="F5414" s="3" t="s">
        <v>45515</v>
      </c>
      <c r="G5414" s="3" t="s">
        <v>45516</v>
      </c>
      <c r="H5414" s="3" t="s">
        <v>45517</v>
      </c>
      <c r="I5414" s="3" t="s">
        <v>45518</v>
      </c>
      <c r="J5414" s="3" t="s">
        <v>45519</v>
      </c>
      <c r="K5414" s="3" t="s">
        <v>45520</v>
      </c>
      <c r="L5414" s="3" t="s">
        <v>45521</v>
      </c>
      <c r="M5414">
        <v>4</v>
      </c>
      <c r="N5414">
        <v>10</v>
      </c>
      <c r="O5414">
        <v>-0.0377101264851262</v>
      </c>
    </row>
    <row r="5415" spans="1:15">
      <c r="A5415">
        <v>2046</v>
      </c>
      <c r="B5415">
        <v>3</v>
      </c>
      <c r="C5415">
        <v>2</v>
      </c>
      <c r="D5415" s="1">
        <f t="shared" si="84"/>
        <v>53396</v>
      </c>
      <c r="E5415" s="3" t="s">
        <v>45522</v>
      </c>
      <c r="F5415" s="3" t="s">
        <v>45523</v>
      </c>
      <c r="G5415" s="3" t="s">
        <v>45524</v>
      </c>
      <c r="H5415" s="3" t="s">
        <v>45525</v>
      </c>
      <c r="I5415" s="3" t="s">
        <v>45526</v>
      </c>
      <c r="J5415" s="3" t="s">
        <v>45527</v>
      </c>
      <c r="K5415" s="3" t="s">
        <v>45528</v>
      </c>
      <c r="L5415" s="3" t="s">
        <v>45529</v>
      </c>
      <c r="M5415">
        <v>3</v>
      </c>
      <c r="N5415">
        <v>5</v>
      </c>
      <c r="O5415" s="3" t="s">
        <v>45530</v>
      </c>
    </row>
    <row r="5416" spans="1:15">
      <c r="A5416">
        <v>2046</v>
      </c>
      <c r="B5416">
        <v>3</v>
      </c>
      <c r="C5416">
        <v>3</v>
      </c>
      <c r="D5416" s="1">
        <f t="shared" si="84"/>
        <v>53401</v>
      </c>
      <c r="E5416" s="3" t="s">
        <v>45531</v>
      </c>
      <c r="F5416" s="3" t="s">
        <v>45532</v>
      </c>
      <c r="G5416">
        <v>69.02818775177</v>
      </c>
      <c r="H5416" s="3" t="s">
        <v>45533</v>
      </c>
      <c r="I5416" s="3" t="s">
        <v>45534</v>
      </c>
      <c r="J5416" s="3" t="s">
        <v>45535</v>
      </c>
      <c r="K5416" s="3" t="s">
        <v>45536</v>
      </c>
      <c r="L5416" s="3" t="s">
        <v>45537</v>
      </c>
      <c r="M5416">
        <v>3</v>
      </c>
      <c r="N5416">
        <v>6</v>
      </c>
      <c r="O5416" s="3" t="s">
        <v>45538</v>
      </c>
    </row>
    <row r="5417" spans="1:15">
      <c r="A5417">
        <v>2046</v>
      </c>
      <c r="B5417">
        <v>3</v>
      </c>
      <c r="C5417">
        <v>4</v>
      </c>
      <c r="D5417" s="1">
        <f t="shared" si="84"/>
        <v>53406</v>
      </c>
      <c r="E5417" s="3" t="s">
        <v>45539</v>
      </c>
      <c r="F5417" s="3" t="s">
        <v>45540</v>
      </c>
      <c r="G5417" s="3" t="s">
        <v>45541</v>
      </c>
      <c r="H5417" s="3" t="s">
        <v>45542</v>
      </c>
      <c r="I5417" s="3" t="s">
        <v>45543</v>
      </c>
      <c r="J5417" s="3" t="s">
        <v>45544</v>
      </c>
      <c r="K5417" s="3" t="s">
        <v>45545</v>
      </c>
      <c r="L5417" s="3" t="s">
        <v>45546</v>
      </c>
      <c r="M5417">
        <v>5</v>
      </c>
      <c r="N5417">
        <v>8</v>
      </c>
      <c r="O5417">
        <v>-0.0327052173462403</v>
      </c>
    </row>
    <row r="5418" spans="1:15">
      <c r="A5418">
        <v>2046</v>
      </c>
      <c r="B5418">
        <v>3</v>
      </c>
      <c r="C5418">
        <v>5</v>
      </c>
      <c r="D5418" s="1">
        <f t="shared" si="84"/>
        <v>53411</v>
      </c>
      <c r="E5418" s="3" t="s">
        <v>45547</v>
      </c>
      <c r="F5418" s="3" t="s">
        <v>45548</v>
      </c>
      <c r="G5418" s="3" t="s">
        <v>45549</v>
      </c>
      <c r="H5418" s="3" t="s">
        <v>45550</v>
      </c>
      <c r="I5418">
        <v>6.384895558373</v>
      </c>
      <c r="J5418" s="3" t="s">
        <v>45551</v>
      </c>
      <c r="K5418" s="3" t="s">
        <v>45552</v>
      </c>
      <c r="L5418" s="3" t="s">
        <v>45553</v>
      </c>
      <c r="M5418">
        <v>4</v>
      </c>
      <c r="N5418">
        <v>4</v>
      </c>
      <c r="O5418">
        <v>-0.0301145162585958</v>
      </c>
    </row>
    <row r="5419" spans="1:15">
      <c r="A5419">
        <v>2046</v>
      </c>
      <c r="B5419">
        <v>3</v>
      </c>
      <c r="C5419">
        <v>6</v>
      </c>
      <c r="D5419" s="1">
        <f t="shared" si="84"/>
        <v>53416</v>
      </c>
      <c r="E5419" s="3" t="s">
        <v>45554</v>
      </c>
      <c r="F5419" s="3" t="s">
        <v>45555</v>
      </c>
      <c r="G5419" s="3" t="s">
        <v>45556</v>
      </c>
      <c r="H5419" s="3" t="s">
        <v>45557</v>
      </c>
      <c r="I5419" s="3" t="s">
        <v>45558</v>
      </c>
      <c r="J5419" s="3" t="s">
        <v>45559</v>
      </c>
      <c r="K5419" s="3" t="s">
        <v>45560</v>
      </c>
      <c r="L5419" s="3" t="s">
        <v>45561</v>
      </c>
      <c r="M5419">
        <v>8</v>
      </c>
      <c r="N5419">
        <v>9</v>
      </c>
      <c r="O5419">
        <v>-0.0555913367057148</v>
      </c>
    </row>
    <row r="5420" spans="1:15">
      <c r="A5420">
        <v>2046</v>
      </c>
      <c r="B5420">
        <v>4</v>
      </c>
      <c r="C5420">
        <v>1</v>
      </c>
      <c r="D5420" s="1">
        <f t="shared" si="84"/>
        <v>53422</v>
      </c>
      <c r="E5420" s="3" t="s">
        <v>45562</v>
      </c>
      <c r="F5420" s="3" t="s">
        <v>45563</v>
      </c>
      <c r="G5420" s="3" t="s">
        <v>45564</v>
      </c>
      <c r="H5420" s="3" t="s">
        <v>45565</v>
      </c>
      <c r="I5420" s="3" t="s">
        <v>45566</v>
      </c>
      <c r="J5420" s="3" t="s">
        <v>45567</v>
      </c>
      <c r="K5420" s="3" t="s">
        <v>45568</v>
      </c>
      <c r="L5420" s="3" t="s">
        <v>45569</v>
      </c>
      <c r="M5420">
        <v>5</v>
      </c>
      <c r="N5420">
        <v>8</v>
      </c>
      <c r="O5420">
        <v>-0.0887390545600595</v>
      </c>
    </row>
    <row r="5421" spans="1:15">
      <c r="A5421">
        <v>2046</v>
      </c>
      <c r="B5421">
        <v>4</v>
      </c>
      <c r="C5421">
        <v>2</v>
      </c>
      <c r="D5421" s="1">
        <f t="shared" si="84"/>
        <v>53427</v>
      </c>
      <c r="E5421" s="3" t="s">
        <v>45570</v>
      </c>
      <c r="F5421" s="3" t="s">
        <v>45571</v>
      </c>
      <c r="G5421" s="3" t="s">
        <v>45572</v>
      </c>
      <c r="H5421" s="3" t="s">
        <v>45573</v>
      </c>
      <c r="I5421" s="3" t="s">
        <v>45574</v>
      </c>
      <c r="J5421" s="3" t="s">
        <v>45575</v>
      </c>
      <c r="K5421" s="3" t="s">
        <v>45576</v>
      </c>
      <c r="L5421" s="3" t="s">
        <v>45577</v>
      </c>
      <c r="M5421">
        <v>2</v>
      </c>
      <c r="N5421">
        <v>5</v>
      </c>
      <c r="O5421">
        <v>-0.0048990064303466</v>
      </c>
    </row>
    <row r="5422" spans="1:15">
      <c r="A5422">
        <v>2046</v>
      </c>
      <c r="B5422">
        <v>4</v>
      </c>
      <c r="C5422">
        <v>3</v>
      </c>
      <c r="D5422" s="1">
        <f t="shared" si="84"/>
        <v>53432</v>
      </c>
      <c r="E5422" s="3" t="s">
        <v>45578</v>
      </c>
      <c r="F5422" s="3" t="s">
        <v>45579</v>
      </c>
      <c r="G5422" s="3" t="s">
        <v>45580</v>
      </c>
      <c r="H5422" s="3" t="s">
        <v>45581</v>
      </c>
      <c r="I5422" s="3" t="s">
        <v>45582</v>
      </c>
      <c r="J5422" s="3" t="s">
        <v>45583</v>
      </c>
      <c r="K5422" s="3" t="s">
        <v>45584</v>
      </c>
      <c r="L5422" s="3" t="s">
        <v>45585</v>
      </c>
      <c r="M5422">
        <v>4</v>
      </c>
      <c r="N5422">
        <v>9</v>
      </c>
      <c r="O5422">
        <v>-0.0874626131207164</v>
      </c>
    </row>
    <row r="5423" spans="1:15">
      <c r="A5423">
        <v>2046</v>
      </c>
      <c r="B5423">
        <v>4</v>
      </c>
      <c r="C5423">
        <v>4</v>
      </c>
      <c r="D5423" s="1">
        <f t="shared" si="84"/>
        <v>53437</v>
      </c>
      <c r="E5423" s="3" t="s">
        <v>45586</v>
      </c>
      <c r="F5423" s="3" t="s">
        <v>45587</v>
      </c>
      <c r="G5423" s="3" t="s">
        <v>45588</v>
      </c>
      <c r="H5423" s="3" t="s">
        <v>45589</v>
      </c>
      <c r="I5423" s="3" t="s">
        <v>45590</v>
      </c>
      <c r="J5423" s="3" t="s">
        <v>45591</v>
      </c>
      <c r="K5423" s="3" t="s">
        <v>45592</v>
      </c>
      <c r="L5423" s="3" t="s">
        <v>45593</v>
      </c>
      <c r="M5423">
        <v>8</v>
      </c>
      <c r="N5423">
        <v>8</v>
      </c>
      <c r="O5423">
        <v>-0.0326446472787185</v>
      </c>
    </row>
    <row r="5424" spans="1:15">
      <c r="A5424">
        <v>2046</v>
      </c>
      <c r="B5424">
        <v>4</v>
      </c>
      <c r="C5424">
        <v>5</v>
      </c>
      <c r="D5424" s="1">
        <f t="shared" si="84"/>
        <v>53442</v>
      </c>
      <c r="E5424" s="3" t="s">
        <v>45594</v>
      </c>
      <c r="F5424" s="3" t="s">
        <v>45595</v>
      </c>
      <c r="G5424" s="3" t="s">
        <v>45596</v>
      </c>
      <c r="H5424" s="3" t="s">
        <v>45597</v>
      </c>
      <c r="I5424" s="3" t="s">
        <v>45598</v>
      </c>
      <c r="J5424" s="3" t="s">
        <v>45599</v>
      </c>
      <c r="K5424" s="3" t="s">
        <v>45600</v>
      </c>
      <c r="L5424" s="3" t="s">
        <v>45601</v>
      </c>
      <c r="M5424">
        <v>2</v>
      </c>
      <c r="N5424">
        <v>3</v>
      </c>
      <c r="O5424" s="3" t="s">
        <v>45602</v>
      </c>
    </row>
    <row r="5425" spans="1:15">
      <c r="A5425">
        <v>2046</v>
      </c>
      <c r="B5425">
        <v>4</v>
      </c>
      <c r="C5425">
        <v>6</v>
      </c>
      <c r="D5425" s="1">
        <f t="shared" si="84"/>
        <v>53447</v>
      </c>
      <c r="E5425" s="3" t="s">
        <v>45603</v>
      </c>
      <c r="F5425" s="3" t="s">
        <v>45604</v>
      </c>
      <c r="G5425" s="3" t="s">
        <v>45605</v>
      </c>
      <c r="H5425" s="3" t="s">
        <v>45606</v>
      </c>
      <c r="I5425" s="3" t="s">
        <v>45607</v>
      </c>
      <c r="J5425" s="3" t="s">
        <v>45608</v>
      </c>
      <c r="K5425" s="3" t="s">
        <v>45609</v>
      </c>
      <c r="L5425" s="3" t="s">
        <v>45610</v>
      </c>
      <c r="M5425">
        <v>6</v>
      </c>
      <c r="N5425">
        <v>6</v>
      </c>
      <c r="O5425" s="3" t="s">
        <v>45611</v>
      </c>
    </row>
    <row r="5426" spans="1:15">
      <c r="A5426">
        <v>2046</v>
      </c>
      <c r="B5426">
        <v>5</v>
      </c>
      <c r="C5426">
        <v>1</v>
      </c>
      <c r="D5426" s="1">
        <f t="shared" si="84"/>
        <v>53452</v>
      </c>
      <c r="E5426" s="3" t="s">
        <v>45612</v>
      </c>
      <c r="F5426" s="3" t="s">
        <v>45613</v>
      </c>
      <c r="G5426" s="3" t="s">
        <v>45614</v>
      </c>
      <c r="H5426" s="3" t="s">
        <v>45615</v>
      </c>
      <c r="I5426" s="3" t="s">
        <v>45616</v>
      </c>
      <c r="J5426" s="3" t="s">
        <v>45617</v>
      </c>
      <c r="K5426" s="3" t="s">
        <v>45618</v>
      </c>
      <c r="L5426" s="3" t="s">
        <v>45619</v>
      </c>
      <c r="M5426">
        <v>4</v>
      </c>
      <c r="N5426">
        <v>5</v>
      </c>
      <c r="O5426">
        <v>-0.0312532761695155</v>
      </c>
    </row>
    <row r="5427" spans="1:15">
      <c r="A5427">
        <v>2046</v>
      </c>
      <c r="B5427">
        <v>5</v>
      </c>
      <c r="C5427">
        <v>2</v>
      </c>
      <c r="D5427" s="1">
        <f t="shared" si="84"/>
        <v>53457</v>
      </c>
      <c r="E5427" s="3" t="s">
        <v>45620</v>
      </c>
      <c r="F5427" s="3" t="s">
        <v>45621</v>
      </c>
      <c r="G5427" s="3" t="s">
        <v>45622</v>
      </c>
      <c r="H5427" s="3" t="s">
        <v>45623</v>
      </c>
      <c r="I5427" s="3" t="s">
        <v>45624</v>
      </c>
      <c r="J5427" s="3" t="s">
        <v>45625</v>
      </c>
      <c r="K5427" s="3" t="s">
        <v>45626</v>
      </c>
      <c r="L5427" s="3" t="s">
        <v>45627</v>
      </c>
      <c r="M5427">
        <v>4</v>
      </c>
      <c r="N5427">
        <v>5</v>
      </c>
      <c r="O5427" s="3" t="s">
        <v>45628</v>
      </c>
    </row>
    <row r="5428" spans="1:15">
      <c r="A5428">
        <v>2046</v>
      </c>
      <c r="B5428">
        <v>5</v>
      </c>
      <c r="C5428">
        <v>3</v>
      </c>
      <c r="D5428" s="1">
        <f t="shared" si="84"/>
        <v>53462</v>
      </c>
      <c r="E5428" s="3" t="s">
        <v>45629</v>
      </c>
      <c r="F5428" s="3" t="s">
        <v>45630</v>
      </c>
      <c r="G5428" s="3" t="s">
        <v>45631</v>
      </c>
      <c r="H5428" s="3" t="s">
        <v>45632</v>
      </c>
      <c r="I5428" s="3" t="s">
        <v>45633</v>
      </c>
      <c r="J5428" s="3" t="s">
        <v>45634</v>
      </c>
      <c r="K5428" s="3" t="s">
        <v>45635</v>
      </c>
      <c r="L5428" s="3" t="s">
        <v>45636</v>
      </c>
      <c r="M5428">
        <v>8</v>
      </c>
      <c r="N5428">
        <v>8</v>
      </c>
      <c r="O5428" s="3" t="s">
        <v>45637</v>
      </c>
    </row>
    <row r="5429" spans="1:15">
      <c r="A5429">
        <v>2046</v>
      </c>
      <c r="B5429">
        <v>5</v>
      </c>
      <c r="C5429">
        <v>4</v>
      </c>
      <c r="D5429" s="1">
        <f t="shared" si="84"/>
        <v>53467</v>
      </c>
      <c r="E5429" s="3" t="s">
        <v>45638</v>
      </c>
      <c r="F5429" s="3" t="s">
        <v>45639</v>
      </c>
      <c r="G5429" s="3" t="s">
        <v>45640</v>
      </c>
      <c r="H5429" s="3" t="s">
        <v>45641</v>
      </c>
      <c r="I5429" s="3" t="s">
        <v>45642</v>
      </c>
      <c r="J5429" s="3" t="s">
        <v>45643</v>
      </c>
      <c r="K5429" s="3" t="s">
        <v>45644</v>
      </c>
      <c r="L5429" s="3" t="s">
        <v>45645</v>
      </c>
      <c r="M5429">
        <v>7</v>
      </c>
      <c r="N5429">
        <v>9</v>
      </c>
      <c r="O5429">
        <v>-0.0490358620094395</v>
      </c>
    </row>
    <row r="5430" spans="1:15">
      <c r="A5430">
        <v>2046</v>
      </c>
      <c r="B5430">
        <v>5</v>
      </c>
      <c r="C5430">
        <v>5</v>
      </c>
      <c r="D5430" s="1">
        <f t="shared" si="84"/>
        <v>53472</v>
      </c>
      <c r="E5430" s="3" t="s">
        <v>45646</v>
      </c>
      <c r="F5430" s="3" t="s">
        <v>45647</v>
      </c>
      <c r="G5430" s="3" t="s">
        <v>45648</v>
      </c>
      <c r="H5430" s="3" t="s">
        <v>45649</v>
      </c>
      <c r="I5430" s="3" t="s">
        <v>45650</v>
      </c>
      <c r="J5430" s="3" t="s">
        <v>45651</v>
      </c>
      <c r="K5430" s="3" t="s">
        <v>45652</v>
      </c>
      <c r="L5430" s="3" t="s">
        <v>45653</v>
      </c>
      <c r="M5430">
        <v>7</v>
      </c>
      <c r="N5430">
        <v>9</v>
      </c>
      <c r="O5430" s="3" t="s">
        <v>45654</v>
      </c>
    </row>
    <row r="5431" spans="1:15">
      <c r="A5431">
        <v>2046</v>
      </c>
      <c r="B5431">
        <v>5</v>
      </c>
      <c r="C5431">
        <v>6</v>
      </c>
      <c r="D5431" s="1">
        <f t="shared" si="84"/>
        <v>53477</v>
      </c>
      <c r="E5431" s="3" t="s">
        <v>45655</v>
      </c>
      <c r="F5431" s="3" t="s">
        <v>45656</v>
      </c>
      <c r="G5431" s="3" t="s">
        <v>45657</v>
      </c>
      <c r="H5431" s="3" t="s">
        <v>45658</v>
      </c>
      <c r="I5431" s="3" t="s">
        <v>45659</v>
      </c>
      <c r="J5431" s="3" t="s">
        <v>45660</v>
      </c>
      <c r="K5431" s="3" t="s">
        <v>45661</v>
      </c>
      <c r="L5431" s="3" t="s">
        <v>45662</v>
      </c>
      <c r="M5431">
        <v>8</v>
      </c>
      <c r="N5431">
        <v>10</v>
      </c>
      <c r="O5431">
        <v>-0.009640414383484</v>
      </c>
    </row>
    <row r="5432" spans="1:15">
      <c r="A5432">
        <v>2046</v>
      </c>
      <c r="B5432">
        <v>6</v>
      </c>
      <c r="C5432">
        <v>1</v>
      </c>
      <c r="D5432" s="1">
        <f t="shared" si="84"/>
        <v>53483</v>
      </c>
      <c r="E5432" s="3" t="s">
        <v>45663</v>
      </c>
      <c r="F5432" s="3" t="s">
        <v>45664</v>
      </c>
      <c r="G5432" s="3" t="s">
        <v>45665</v>
      </c>
      <c r="H5432" s="3" t="s">
        <v>45666</v>
      </c>
      <c r="I5432" s="3" t="s">
        <v>45667</v>
      </c>
      <c r="J5432" s="3" t="s">
        <v>45668</v>
      </c>
      <c r="K5432" s="3" t="s">
        <v>45669</v>
      </c>
      <c r="L5432" s="3" t="s">
        <v>45670</v>
      </c>
      <c r="M5432">
        <v>8</v>
      </c>
      <c r="N5432">
        <v>10</v>
      </c>
      <c r="O5432">
        <v>-0.0608849795456163</v>
      </c>
    </row>
    <row r="5433" spans="1:15">
      <c r="A5433">
        <v>2046</v>
      </c>
      <c r="B5433">
        <v>6</v>
      </c>
      <c r="C5433">
        <v>2</v>
      </c>
      <c r="D5433" s="1">
        <f t="shared" si="84"/>
        <v>53488</v>
      </c>
      <c r="E5433" s="3" t="s">
        <v>45671</v>
      </c>
      <c r="F5433" s="3" t="s">
        <v>45672</v>
      </c>
      <c r="G5433" s="3" t="s">
        <v>45673</v>
      </c>
      <c r="H5433" s="3" t="s">
        <v>45674</v>
      </c>
      <c r="I5433" s="3" t="s">
        <v>45675</v>
      </c>
      <c r="J5433" s="3" t="s">
        <v>45676</v>
      </c>
      <c r="K5433" s="3" t="s">
        <v>45677</v>
      </c>
      <c r="L5433" s="3" t="s">
        <v>45678</v>
      </c>
      <c r="M5433">
        <v>7</v>
      </c>
      <c r="N5433">
        <v>8</v>
      </c>
      <c r="O5433" s="3" t="s">
        <v>45679</v>
      </c>
    </row>
    <row r="5434" spans="1:15">
      <c r="A5434">
        <v>2046</v>
      </c>
      <c r="B5434">
        <v>6</v>
      </c>
      <c r="C5434">
        <v>3</v>
      </c>
      <c r="D5434" s="1">
        <f t="shared" si="84"/>
        <v>53493</v>
      </c>
      <c r="E5434" s="3" t="s">
        <v>45680</v>
      </c>
      <c r="F5434" s="3" t="s">
        <v>45681</v>
      </c>
      <c r="G5434" s="3" t="s">
        <v>45682</v>
      </c>
      <c r="H5434" s="3" t="s">
        <v>45683</v>
      </c>
      <c r="I5434" s="3" t="s">
        <v>45684</v>
      </c>
      <c r="J5434" s="3" t="s">
        <v>45685</v>
      </c>
      <c r="K5434" s="3" t="s">
        <v>45686</v>
      </c>
      <c r="L5434" s="3" t="s">
        <v>45687</v>
      </c>
      <c r="M5434">
        <v>3</v>
      </c>
      <c r="N5434">
        <v>4</v>
      </c>
      <c r="O5434" s="3" t="s">
        <v>45688</v>
      </c>
    </row>
    <row r="5435" spans="1:15">
      <c r="A5435">
        <v>2046</v>
      </c>
      <c r="B5435">
        <v>6</v>
      </c>
      <c r="C5435">
        <v>4</v>
      </c>
      <c r="D5435" s="1">
        <f t="shared" si="84"/>
        <v>53498</v>
      </c>
      <c r="E5435" s="3" t="s">
        <v>45689</v>
      </c>
      <c r="F5435" s="3" t="s">
        <v>45690</v>
      </c>
      <c r="G5435" s="3" t="s">
        <v>45691</v>
      </c>
      <c r="H5435" s="3" t="s">
        <v>45692</v>
      </c>
      <c r="I5435" s="3" t="s">
        <v>45693</v>
      </c>
      <c r="J5435" s="3" t="s">
        <v>45694</v>
      </c>
      <c r="K5435" s="3" t="s">
        <v>45695</v>
      </c>
      <c r="L5435" s="3" t="s">
        <v>45696</v>
      </c>
      <c r="M5435">
        <v>4</v>
      </c>
      <c r="N5435">
        <v>6</v>
      </c>
      <c r="O5435">
        <v>-0.110852723215337</v>
      </c>
    </row>
    <row r="5436" spans="1:15">
      <c r="A5436">
        <v>2046</v>
      </c>
      <c r="B5436">
        <v>6</v>
      </c>
      <c r="C5436">
        <v>5</v>
      </c>
      <c r="D5436" s="1">
        <f t="shared" si="84"/>
        <v>53503</v>
      </c>
      <c r="E5436" s="3" t="s">
        <v>45697</v>
      </c>
      <c r="F5436" s="3" t="s">
        <v>45698</v>
      </c>
      <c r="G5436" s="3" t="s">
        <v>45699</v>
      </c>
      <c r="H5436" s="3" t="s">
        <v>45700</v>
      </c>
      <c r="I5436" s="3" t="s">
        <v>45701</v>
      </c>
      <c r="J5436" s="3" t="s">
        <v>45702</v>
      </c>
      <c r="K5436" s="3" t="s">
        <v>45703</v>
      </c>
      <c r="L5436" s="3" t="s">
        <v>45704</v>
      </c>
      <c r="M5436">
        <v>5</v>
      </c>
      <c r="N5436">
        <v>6</v>
      </c>
      <c r="O5436">
        <v>-0.0684214948527166</v>
      </c>
    </row>
    <row r="5437" spans="1:15">
      <c r="A5437">
        <v>2046</v>
      </c>
      <c r="B5437">
        <v>6</v>
      </c>
      <c r="C5437">
        <v>6</v>
      </c>
      <c r="D5437" s="1">
        <f t="shared" si="84"/>
        <v>53508</v>
      </c>
      <c r="E5437">
        <v>27.71689453125</v>
      </c>
      <c r="F5437">
        <v>19.51474609375</v>
      </c>
      <c r="G5437" s="3" t="s">
        <v>45705</v>
      </c>
      <c r="H5437" s="3" t="s">
        <v>45706</v>
      </c>
      <c r="I5437" s="3" t="s">
        <v>45707</v>
      </c>
      <c r="J5437" s="3" t="s">
        <v>45708</v>
      </c>
      <c r="K5437" s="3" t="s">
        <v>45709</v>
      </c>
      <c r="L5437" s="3" t="s">
        <v>45710</v>
      </c>
      <c r="M5437">
        <v>4</v>
      </c>
      <c r="N5437">
        <v>6</v>
      </c>
      <c r="O5437">
        <v>-0.042293904759446</v>
      </c>
    </row>
    <row r="5438" spans="1:15">
      <c r="A5438">
        <v>2046</v>
      </c>
      <c r="B5438">
        <v>7</v>
      </c>
      <c r="C5438">
        <v>1</v>
      </c>
      <c r="D5438" s="1">
        <f t="shared" si="84"/>
        <v>53513</v>
      </c>
      <c r="E5438" s="3" t="s">
        <v>45711</v>
      </c>
      <c r="F5438" s="3" t="s">
        <v>45712</v>
      </c>
      <c r="G5438" s="3" t="s">
        <v>45713</v>
      </c>
      <c r="H5438" s="3" t="s">
        <v>45714</v>
      </c>
      <c r="I5438" s="3" t="s">
        <v>45715</v>
      </c>
      <c r="J5438" s="3" t="s">
        <v>45716</v>
      </c>
      <c r="K5438" s="3" t="s">
        <v>45717</v>
      </c>
      <c r="L5438" s="3" t="s">
        <v>45718</v>
      </c>
      <c r="M5438">
        <v>7</v>
      </c>
      <c r="N5438">
        <v>9</v>
      </c>
      <c r="O5438">
        <v>-0.0016835829128747</v>
      </c>
    </row>
    <row r="5439" spans="1:15">
      <c r="A5439">
        <v>2046</v>
      </c>
      <c r="B5439">
        <v>7</v>
      </c>
      <c r="C5439">
        <v>2</v>
      </c>
      <c r="D5439" s="1">
        <f t="shared" si="84"/>
        <v>53518</v>
      </c>
      <c r="E5439" s="3" t="s">
        <v>45719</v>
      </c>
      <c r="F5439" s="3" t="s">
        <v>45720</v>
      </c>
      <c r="G5439" s="3" t="s">
        <v>45721</v>
      </c>
      <c r="H5439" s="3" t="s">
        <v>45722</v>
      </c>
      <c r="I5439" s="3" t="s">
        <v>45723</v>
      </c>
      <c r="J5439" s="3" t="s">
        <v>45724</v>
      </c>
      <c r="K5439" s="3" t="s">
        <v>45725</v>
      </c>
      <c r="L5439" s="3" t="s">
        <v>45726</v>
      </c>
      <c r="M5439">
        <v>8</v>
      </c>
      <c r="N5439">
        <v>9</v>
      </c>
      <c r="O5439" s="3" t="s">
        <v>45727</v>
      </c>
    </row>
    <row r="5440" spans="1:15">
      <c r="A5440">
        <v>2046</v>
      </c>
      <c r="B5440">
        <v>7</v>
      </c>
      <c r="C5440">
        <v>3</v>
      </c>
      <c r="D5440" s="1">
        <f t="shared" si="84"/>
        <v>53523</v>
      </c>
      <c r="E5440" s="3" t="s">
        <v>45728</v>
      </c>
      <c r="F5440" s="3" t="s">
        <v>45729</v>
      </c>
      <c r="G5440" s="3" t="s">
        <v>45730</v>
      </c>
      <c r="H5440" s="3" t="s">
        <v>45731</v>
      </c>
      <c r="I5440" s="3" t="s">
        <v>45732</v>
      </c>
      <c r="J5440">
        <v>8.412219372803</v>
      </c>
      <c r="K5440" s="3" t="s">
        <v>45733</v>
      </c>
      <c r="L5440" s="3" t="s">
        <v>45734</v>
      </c>
      <c r="M5440">
        <v>8</v>
      </c>
      <c r="N5440">
        <v>9</v>
      </c>
      <c r="O5440" s="3" t="s">
        <v>45735</v>
      </c>
    </row>
    <row r="5441" spans="1:15">
      <c r="A5441">
        <v>2046</v>
      </c>
      <c r="B5441">
        <v>7</v>
      </c>
      <c r="C5441">
        <v>4</v>
      </c>
      <c r="D5441" s="1">
        <f t="shared" si="84"/>
        <v>53528</v>
      </c>
      <c r="E5441" s="3" t="s">
        <v>45736</v>
      </c>
      <c r="F5441" s="3" t="s">
        <v>45737</v>
      </c>
      <c r="G5441" s="3" t="s">
        <v>45738</v>
      </c>
      <c r="H5441" s="3" t="s">
        <v>45739</v>
      </c>
      <c r="I5441" s="3" t="s">
        <v>45740</v>
      </c>
      <c r="J5441" s="3" t="s">
        <v>45741</v>
      </c>
      <c r="K5441" s="3" t="s">
        <v>45742</v>
      </c>
      <c r="L5441" s="3" t="s">
        <v>45743</v>
      </c>
      <c r="M5441">
        <v>7</v>
      </c>
      <c r="N5441">
        <v>9</v>
      </c>
      <c r="O5441" s="3" t="s">
        <v>45744</v>
      </c>
    </row>
    <row r="5442" spans="1:15">
      <c r="A5442">
        <v>2046</v>
      </c>
      <c r="B5442">
        <v>7</v>
      </c>
      <c r="C5442">
        <v>5</v>
      </c>
      <c r="D5442" s="1">
        <f t="shared" si="84"/>
        <v>53533</v>
      </c>
      <c r="E5442" s="3" t="s">
        <v>45745</v>
      </c>
      <c r="F5442" s="3" t="s">
        <v>45746</v>
      </c>
      <c r="G5442" s="3" t="s">
        <v>45747</v>
      </c>
      <c r="H5442" s="3" t="s">
        <v>45748</v>
      </c>
      <c r="I5442" s="3" t="s">
        <v>45749</v>
      </c>
      <c r="J5442" s="3" t="s">
        <v>45750</v>
      </c>
      <c r="K5442" s="3" t="s">
        <v>45751</v>
      </c>
      <c r="L5442" s="3" t="s">
        <v>45752</v>
      </c>
      <c r="M5442">
        <v>7</v>
      </c>
      <c r="N5442">
        <v>8</v>
      </c>
      <c r="O5442" s="3" t="s">
        <v>45753</v>
      </c>
    </row>
    <row r="5443" spans="1:15">
      <c r="A5443">
        <v>2046</v>
      </c>
      <c r="B5443">
        <v>7</v>
      </c>
      <c r="C5443">
        <v>6</v>
      </c>
      <c r="D5443" s="1">
        <f t="shared" ref="D5443:D5506" si="85">DATE(A5443,B5443,C5443*5)</f>
        <v>53538</v>
      </c>
      <c r="E5443" s="3" t="s">
        <v>45754</v>
      </c>
      <c r="F5443" s="3" t="s">
        <v>45755</v>
      </c>
      <c r="G5443" s="3" t="s">
        <v>45756</v>
      </c>
      <c r="H5443" s="3" t="s">
        <v>45757</v>
      </c>
      <c r="I5443" s="3" t="s">
        <v>45758</v>
      </c>
      <c r="J5443" s="3" t="s">
        <v>45759</v>
      </c>
      <c r="K5443" s="3" t="s">
        <v>45760</v>
      </c>
      <c r="L5443" s="3" t="s">
        <v>45761</v>
      </c>
      <c r="M5443">
        <v>6</v>
      </c>
      <c r="N5443">
        <v>6</v>
      </c>
      <c r="O5443" s="3" t="s">
        <v>45762</v>
      </c>
    </row>
    <row r="5444" spans="1:15">
      <c r="A5444">
        <v>2046</v>
      </c>
      <c r="B5444">
        <v>8</v>
      </c>
      <c r="C5444">
        <v>1</v>
      </c>
      <c r="D5444" s="1">
        <f t="shared" si="85"/>
        <v>53544</v>
      </c>
      <c r="E5444" s="3" t="s">
        <v>45763</v>
      </c>
      <c r="F5444" s="3" t="s">
        <v>45764</v>
      </c>
      <c r="G5444" s="3" t="s">
        <v>45765</v>
      </c>
      <c r="H5444" s="3" t="s">
        <v>45766</v>
      </c>
      <c r="I5444" s="3" t="s">
        <v>45767</v>
      </c>
      <c r="J5444" s="3" t="s">
        <v>45768</v>
      </c>
      <c r="K5444" s="3" t="s">
        <v>45769</v>
      </c>
      <c r="L5444" s="3" t="s">
        <v>45770</v>
      </c>
      <c r="M5444">
        <v>8</v>
      </c>
      <c r="N5444">
        <v>9</v>
      </c>
      <c r="O5444">
        <v>-0.0239611247057457</v>
      </c>
    </row>
    <row r="5445" spans="1:15">
      <c r="A5445">
        <v>2046</v>
      </c>
      <c r="B5445">
        <v>8</v>
      </c>
      <c r="C5445">
        <v>2</v>
      </c>
      <c r="D5445" s="1">
        <f t="shared" si="85"/>
        <v>53549</v>
      </c>
      <c r="E5445" s="3" t="s">
        <v>45771</v>
      </c>
      <c r="F5445" s="3" t="s">
        <v>45772</v>
      </c>
      <c r="G5445" s="3" t="s">
        <v>45773</v>
      </c>
      <c r="H5445" s="3" t="s">
        <v>45774</v>
      </c>
      <c r="I5445" s="3" t="s">
        <v>45775</v>
      </c>
      <c r="J5445" s="3" t="s">
        <v>45776</v>
      </c>
      <c r="K5445" s="3" t="s">
        <v>45777</v>
      </c>
      <c r="L5445" s="3" t="s">
        <v>45778</v>
      </c>
      <c r="M5445">
        <v>7</v>
      </c>
      <c r="N5445">
        <v>9</v>
      </c>
      <c r="O5445">
        <v>-0.007783568149375</v>
      </c>
    </row>
    <row r="5446" spans="1:15">
      <c r="A5446">
        <v>2046</v>
      </c>
      <c r="B5446">
        <v>8</v>
      </c>
      <c r="C5446">
        <v>3</v>
      </c>
      <c r="D5446" s="1">
        <f t="shared" si="85"/>
        <v>53554</v>
      </c>
      <c r="E5446" s="3" t="s">
        <v>45779</v>
      </c>
      <c r="F5446" s="3" t="s">
        <v>45780</v>
      </c>
      <c r="G5446" s="3" t="s">
        <v>45781</v>
      </c>
      <c r="H5446" s="3" t="s">
        <v>45782</v>
      </c>
      <c r="I5446" s="3" t="s">
        <v>45783</v>
      </c>
      <c r="J5446" s="3" t="s">
        <v>45784</v>
      </c>
      <c r="K5446" s="3" t="s">
        <v>45785</v>
      </c>
      <c r="L5446" s="3" t="s">
        <v>45786</v>
      </c>
      <c r="M5446">
        <v>7</v>
      </c>
      <c r="N5446">
        <v>10</v>
      </c>
      <c r="O5446">
        <v>-0.0297234143527503</v>
      </c>
    </row>
    <row r="5447" spans="1:15">
      <c r="A5447">
        <v>2046</v>
      </c>
      <c r="B5447">
        <v>8</v>
      </c>
      <c r="C5447">
        <v>4</v>
      </c>
      <c r="D5447" s="1">
        <f t="shared" si="85"/>
        <v>53559</v>
      </c>
      <c r="E5447" s="3" t="s">
        <v>45787</v>
      </c>
      <c r="F5447" s="3" t="s">
        <v>45788</v>
      </c>
      <c r="G5447" s="3" t="s">
        <v>45789</v>
      </c>
      <c r="H5447" s="3" t="s">
        <v>45790</v>
      </c>
      <c r="I5447">
        <v>4.994371219333</v>
      </c>
      <c r="J5447" s="3" t="s">
        <v>45791</v>
      </c>
      <c r="K5447" s="3" t="s">
        <v>45792</v>
      </c>
      <c r="L5447" s="3" t="s">
        <v>45793</v>
      </c>
      <c r="M5447">
        <v>7</v>
      </c>
      <c r="N5447">
        <v>9</v>
      </c>
      <c r="O5447">
        <v>-0.006576350491011</v>
      </c>
    </row>
    <row r="5448" spans="1:15">
      <c r="A5448">
        <v>2046</v>
      </c>
      <c r="B5448">
        <v>8</v>
      </c>
      <c r="C5448">
        <v>5</v>
      </c>
      <c r="D5448" s="1">
        <f t="shared" si="85"/>
        <v>53564</v>
      </c>
      <c r="E5448" s="3" t="s">
        <v>45794</v>
      </c>
      <c r="F5448" s="3" t="s">
        <v>45795</v>
      </c>
      <c r="G5448" s="3" t="s">
        <v>45796</v>
      </c>
      <c r="H5448" s="3" t="s">
        <v>45797</v>
      </c>
      <c r="I5448" s="3" t="s">
        <v>45798</v>
      </c>
      <c r="J5448">
        <v>7.067094222727</v>
      </c>
      <c r="K5448" s="3" t="s">
        <v>45799</v>
      </c>
      <c r="L5448" s="3" t="s">
        <v>45800</v>
      </c>
      <c r="M5448">
        <v>9</v>
      </c>
      <c r="N5448">
        <v>10</v>
      </c>
      <c r="O5448">
        <v>-0.0330816888963939</v>
      </c>
    </row>
    <row r="5449" spans="1:15">
      <c r="A5449">
        <v>2046</v>
      </c>
      <c r="B5449">
        <v>8</v>
      </c>
      <c r="C5449">
        <v>6</v>
      </c>
      <c r="D5449" s="1">
        <f t="shared" si="85"/>
        <v>53569</v>
      </c>
      <c r="E5449" s="3" t="s">
        <v>45801</v>
      </c>
      <c r="F5449" s="3" t="s">
        <v>45802</v>
      </c>
      <c r="G5449" s="3" t="s">
        <v>45803</v>
      </c>
      <c r="H5449" s="3" t="s">
        <v>45804</v>
      </c>
      <c r="I5449" s="3" t="s">
        <v>45805</v>
      </c>
      <c r="J5449" s="3" t="s">
        <v>45806</v>
      </c>
      <c r="K5449" s="3" t="s">
        <v>45807</v>
      </c>
      <c r="L5449" s="3" t="s">
        <v>45808</v>
      </c>
      <c r="M5449">
        <v>5</v>
      </c>
      <c r="N5449">
        <v>8</v>
      </c>
      <c r="O5449" s="3" t="s">
        <v>45809</v>
      </c>
    </row>
    <row r="5450" spans="1:15">
      <c r="A5450">
        <v>2046</v>
      </c>
      <c r="B5450">
        <v>9</v>
      </c>
      <c r="C5450">
        <v>1</v>
      </c>
      <c r="D5450" s="1">
        <f t="shared" si="85"/>
        <v>53575</v>
      </c>
      <c r="E5450" s="3" t="s">
        <v>45810</v>
      </c>
      <c r="F5450" s="3" t="s">
        <v>45811</v>
      </c>
      <c r="G5450" s="3" t="s">
        <v>45812</v>
      </c>
      <c r="H5450">
        <v>77.92535572052</v>
      </c>
      <c r="I5450" s="3" t="s">
        <v>45813</v>
      </c>
      <c r="J5450" s="3" t="s">
        <v>45814</v>
      </c>
      <c r="K5450" s="3" t="s">
        <v>45815</v>
      </c>
      <c r="L5450" s="3" t="s">
        <v>45816</v>
      </c>
      <c r="M5450">
        <v>7</v>
      </c>
      <c r="N5450">
        <v>7</v>
      </c>
      <c r="O5450">
        <v>-0.0300382765587169</v>
      </c>
    </row>
    <row r="5451" spans="1:15">
      <c r="A5451">
        <v>2046</v>
      </c>
      <c r="B5451">
        <v>9</v>
      </c>
      <c r="C5451">
        <v>2</v>
      </c>
      <c r="D5451" s="1">
        <f t="shared" si="85"/>
        <v>53580</v>
      </c>
      <c r="E5451" s="3" t="s">
        <v>45817</v>
      </c>
      <c r="F5451" s="3" t="s">
        <v>45818</v>
      </c>
      <c r="G5451" s="3" t="s">
        <v>45819</v>
      </c>
      <c r="H5451" s="3" t="s">
        <v>45820</v>
      </c>
      <c r="I5451" s="3" t="s">
        <v>45821</v>
      </c>
      <c r="J5451" s="3" t="s">
        <v>45822</v>
      </c>
      <c r="K5451" s="3" t="s">
        <v>45823</v>
      </c>
      <c r="L5451" s="3" t="s">
        <v>45824</v>
      </c>
      <c r="M5451">
        <v>6</v>
      </c>
      <c r="N5451">
        <v>9</v>
      </c>
      <c r="O5451">
        <v>-0.0416453309899424</v>
      </c>
    </row>
    <row r="5452" spans="1:15">
      <c r="A5452">
        <v>2046</v>
      </c>
      <c r="B5452">
        <v>9</v>
      </c>
      <c r="C5452">
        <v>3</v>
      </c>
      <c r="D5452" s="1">
        <f t="shared" si="85"/>
        <v>53585</v>
      </c>
      <c r="E5452" s="3" t="s">
        <v>45825</v>
      </c>
      <c r="F5452" s="3" t="s">
        <v>45826</v>
      </c>
      <c r="G5452" s="3" t="s">
        <v>45827</v>
      </c>
      <c r="H5452" s="3" t="s">
        <v>45828</v>
      </c>
      <c r="I5452" s="3" t="s">
        <v>45829</v>
      </c>
      <c r="J5452" s="3" t="s">
        <v>45830</v>
      </c>
      <c r="K5452" s="3" t="s">
        <v>45831</v>
      </c>
      <c r="L5452" s="3" t="s">
        <v>45832</v>
      </c>
      <c r="M5452">
        <v>6</v>
      </c>
      <c r="N5452">
        <v>6</v>
      </c>
      <c r="O5452" s="3" t="s">
        <v>45833</v>
      </c>
    </row>
    <row r="5453" spans="1:15">
      <c r="A5453">
        <v>2046</v>
      </c>
      <c r="B5453">
        <v>9</v>
      </c>
      <c r="C5453">
        <v>4</v>
      </c>
      <c r="D5453" s="1">
        <f t="shared" si="85"/>
        <v>53590</v>
      </c>
      <c r="E5453" s="3" t="s">
        <v>45834</v>
      </c>
      <c r="F5453" s="3" t="s">
        <v>45835</v>
      </c>
      <c r="G5453" s="3" t="s">
        <v>45836</v>
      </c>
      <c r="H5453" s="3" t="s">
        <v>45837</v>
      </c>
      <c r="I5453" s="3" t="s">
        <v>45838</v>
      </c>
      <c r="J5453" s="3" t="s">
        <v>45839</v>
      </c>
      <c r="K5453" s="3" t="s">
        <v>45840</v>
      </c>
      <c r="L5453" s="3" t="s">
        <v>45841</v>
      </c>
      <c r="M5453">
        <v>2</v>
      </c>
      <c r="N5453">
        <v>3</v>
      </c>
      <c r="O5453" s="3" t="s">
        <v>45842</v>
      </c>
    </row>
    <row r="5454" spans="1:15">
      <c r="A5454">
        <v>2046</v>
      </c>
      <c r="B5454">
        <v>9</v>
      </c>
      <c r="C5454">
        <v>5</v>
      </c>
      <c r="D5454" s="1">
        <f t="shared" si="85"/>
        <v>53595</v>
      </c>
      <c r="E5454" s="3" t="s">
        <v>45843</v>
      </c>
      <c r="F5454" s="3" t="s">
        <v>45844</v>
      </c>
      <c r="G5454" s="3" t="s">
        <v>45845</v>
      </c>
      <c r="H5454" s="3" t="s">
        <v>45846</v>
      </c>
      <c r="I5454" s="3" t="s">
        <v>45847</v>
      </c>
      <c r="J5454" s="3" t="s">
        <v>45848</v>
      </c>
      <c r="K5454" s="3" t="s">
        <v>45849</v>
      </c>
      <c r="L5454" s="3" t="s">
        <v>45850</v>
      </c>
      <c r="M5454">
        <v>4</v>
      </c>
      <c r="N5454">
        <v>4</v>
      </c>
      <c r="O5454" s="3" t="s">
        <v>45851</v>
      </c>
    </row>
    <row r="5455" spans="1:15">
      <c r="A5455">
        <v>2046</v>
      </c>
      <c r="B5455">
        <v>9</v>
      </c>
      <c r="C5455">
        <v>6</v>
      </c>
      <c r="D5455" s="1">
        <f t="shared" si="85"/>
        <v>53600</v>
      </c>
      <c r="E5455" s="3" t="s">
        <v>45852</v>
      </c>
      <c r="F5455" s="3" t="s">
        <v>45853</v>
      </c>
      <c r="G5455" s="3" t="s">
        <v>45854</v>
      </c>
      <c r="H5455" s="3" t="s">
        <v>45855</v>
      </c>
      <c r="I5455" s="3" t="s">
        <v>45856</v>
      </c>
      <c r="J5455" s="3" t="s">
        <v>45857</v>
      </c>
      <c r="K5455" s="3" t="s">
        <v>45858</v>
      </c>
      <c r="L5455" s="3" t="s">
        <v>45859</v>
      </c>
      <c r="M5455">
        <v>8</v>
      </c>
      <c r="N5455">
        <v>8</v>
      </c>
      <c r="O5455" s="3" t="s">
        <v>45860</v>
      </c>
    </row>
    <row r="5456" spans="1:15">
      <c r="A5456">
        <v>2046</v>
      </c>
      <c r="B5456">
        <v>10</v>
      </c>
      <c r="C5456">
        <v>1</v>
      </c>
      <c r="D5456" s="1">
        <f t="shared" si="85"/>
        <v>53605</v>
      </c>
      <c r="E5456" s="3" t="s">
        <v>45861</v>
      </c>
      <c r="F5456" s="3" t="s">
        <v>45862</v>
      </c>
      <c r="G5456" s="3" t="s">
        <v>45863</v>
      </c>
      <c r="H5456" s="3" t="s">
        <v>45864</v>
      </c>
      <c r="I5456" s="3" t="s">
        <v>45865</v>
      </c>
      <c r="J5456" s="3" t="s">
        <v>45866</v>
      </c>
      <c r="K5456" s="3" t="s">
        <v>45867</v>
      </c>
      <c r="L5456" s="3" t="s">
        <v>45868</v>
      </c>
      <c r="M5456">
        <v>3</v>
      </c>
      <c r="N5456">
        <v>3</v>
      </c>
      <c r="O5456" s="3" t="s">
        <v>45869</v>
      </c>
    </row>
    <row r="5457" spans="1:15">
      <c r="A5457">
        <v>2046</v>
      </c>
      <c r="B5457">
        <v>10</v>
      </c>
      <c r="C5457">
        <v>2</v>
      </c>
      <c r="D5457" s="1">
        <f t="shared" si="85"/>
        <v>53610</v>
      </c>
      <c r="E5457" s="3" t="s">
        <v>45870</v>
      </c>
      <c r="F5457">
        <v>14.15849609375</v>
      </c>
      <c r="G5457" s="3" t="s">
        <v>45871</v>
      </c>
      <c r="H5457" s="3" t="s">
        <v>45872</v>
      </c>
      <c r="I5457" s="3" t="s">
        <v>45873</v>
      </c>
      <c r="J5457" s="3" t="s">
        <v>45874</v>
      </c>
      <c r="K5457" s="3" t="s">
        <v>45875</v>
      </c>
      <c r="L5457" s="3" t="s">
        <v>45876</v>
      </c>
      <c r="M5457">
        <v>2</v>
      </c>
      <c r="N5457">
        <v>7</v>
      </c>
      <c r="O5457" s="3" t="s">
        <v>45877</v>
      </c>
    </row>
    <row r="5458" spans="1:15">
      <c r="A5458">
        <v>2046</v>
      </c>
      <c r="B5458">
        <v>10</v>
      </c>
      <c r="C5458">
        <v>3</v>
      </c>
      <c r="D5458" s="1">
        <f t="shared" si="85"/>
        <v>53615</v>
      </c>
      <c r="E5458" s="3" t="s">
        <v>45878</v>
      </c>
      <c r="F5458" s="3" t="s">
        <v>45879</v>
      </c>
      <c r="G5458" s="3" t="s">
        <v>45880</v>
      </c>
      <c r="H5458" s="3" t="s">
        <v>45881</v>
      </c>
      <c r="I5458" s="3" t="s">
        <v>45882</v>
      </c>
      <c r="J5458" s="3" t="s">
        <v>45883</v>
      </c>
      <c r="K5458" s="3" t="s">
        <v>45884</v>
      </c>
      <c r="L5458" s="3" t="s">
        <v>45885</v>
      </c>
      <c r="M5458">
        <v>2</v>
      </c>
      <c r="N5458">
        <v>3</v>
      </c>
      <c r="O5458">
        <v>-0.0537915269676502</v>
      </c>
    </row>
    <row r="5459" spans="1:15">
      <c r="A5459">
        <v>2046</v>
      </c>
      <c r="B5459">
        <v>10</v>
      </c>
      <c r="C5459">
        <v>4</v>
      </c>
      <c r="D5459" s="1">
        <f t="shared" si="85"/>
        <v>53620</v>
      </c>
      <c r="E5459" s="3" t="s">
        <v>45886</v>
      </c>
      <c r="F5459" s="3" t="s">
        <v>45887</v>
      </c>
      <c r="G5459" s="3" t="s">
        <v>45888</v>
      </c>
      <c r="H5459" s="3" t="s">
        <v>45889</v>
      </c>
      <c r="I5459" s="3" t="s">
        <v>45890</v>
      </c>
      <c r="J5459" s="3" t="s">
        <v>45891</v>
      </c>
      <c r="K5459" s="3" t="s">
        <v>45892</v>
      </c>
      <c r="L5459" s="3" t="s">
        <v>45893</v>
      </c>
      <c r="M5459">
        <v>5</v>
      </c>
      <c r="N5459">
        <v>6</v>
      </c>
      <c r="O5459">
        <v>-0.0239883097519493</v>
      </c>
    </row>
    <row r="5460" spans="1:15">
      <c r="A5460">
        <v>2046</v>
      </c>
      <c r="B5460">
        <v>10</v>
      </c>
      <c r="C5460">
        <v>5</v>
      </c>
      <c r="D5460" s="1">
        <f t="shared" si="85"/>
        <v>53625</v>
      </c>
      <c r="E5460" s="3" t="s">
        <v>45894</v>
      </c>
      <c r="F5460" s="3" t="s">
        <v>45895</v>
      </c>
      <c r="G5460" s="3" t="s">
        <v>45896</v>
      </c>
      <c r="H5460" s="3" t="s">
        <v>45897</v>
      </c>
      <c r="I5460" s="3" t="s">
        <v>45898</v>
      </c>
      <c r="J5460" s="3" t="s">
        <v>45899</v>
      </c>
      <c r="K5460" s="3" t="s">
        <v>45900</v>
      </c>
      <c r="L5460" s="3" t="s">
        <v>45901</v>
      </c>
      <c r="M5460">
        <v>6</v>
      </c>
      <c r="N5460">
        <v>6</v>
      </c>
      <c r="O5460" s="3" t="s">
        <v>45902</v>
      </c>
    </row>
    <row r="5461" spans="1:15">
      <c r="A5461">
        <v>2046</v>
      </c>
      <c r="B5461">
        <v>10</v>
      </c>
      <c r="C5461">
        <v>6</v>
      </c>
      <c r="D5461" s="1">
        <f t="shared" si="85"/>
        <v>53630</v>
      </c>
      <c r="E5461" s="3" t="s">
        <v>45903</v>
      </c>
      <c r="F5461" s="3" t="s">
        <v>45904</v>
      </c>
      <c r="G5461" s="3" t="s">
        <v>45905</v>
      </c>
      <c r="H5461" s="3" t="s">
        <v>45906</v>
      </c>
      <c r="I5461" s="3" t="s">
        <v>45907</v>
      </c>
      <c r="J5461" s="3" t="s">
        <v>45908</v>
      </c>
      <c r="K5461" s="3" t="s">
        <v>45909</v>
      </c>
      <c r="L5461" s="3" t="s">
        <v>45910</v>
      </c>
      <c r="M5461">
        <v>2</v>
      </c>
      <c r="N5461">
        <v>2</v>
      </c>
      <c r="O5461" s="3" t="s">
        <v>45911</v>
      </c>
    </row>
    <row r="5462" spans="1:15">
      <c r="A5462">
        <v>2046</v>
      </c>
      <c r="B5462">
        <v>11</v>
      </c>
      <c r="C5462">
        <v>1</v>
      </c>
      <c r="D5462" s="1">
        <f t="shared" si="85"/>
        <v>53636</v>
      </c>
      <c r="E5462" s="3" t="s">
        <v>45912</v>
      </c>
      <c r="F5462" s="3" t="s">
        <v>45913</v>
      </c>
      <c r="G5462" s="3" t="s">
        <v>45914</v>
      </c>
      <c r="H5462" s="3" t="s">
        <v>45915</v>
      </c>
      <c r="I5462" s="3" t="s">
        <v>45916</v>
      </c>
      <c r="J5462" s="3" t="s">
        <v>45917</v>
      </c>
      <c r="K5462" s="3" t="s">
        <v>45918</v>
      </c>
      <c r="L5462" s="3" t="s">
        <v>45919</v>
      </c>
      <c r="M5462">
        <v>2</v>
      </c>
      <c r="N5462">
        <v>2</v>
      </c>
      <c r="O5462" s="3" t="s">
        <v>45920</v>
      </c>
    </row>
    <row r="5463" spans="1:15">
      <c r="A5463">
        <v>2046</v>
      </c>
      <c r="B5463">
        <v>11</v>
      </c>
      <c r="C5463">
        <v>2</v>
      </c>
      <c r="D5463" s="1">
        <f t="shared" si="85"/>
        <v>53641</v>
      </c>
      <c r="E5463" s="3" t="s">
        <v>45921</v>
      </c>
      <c r="F5463" s="3" t="s">
        <v>45922</v>
      </c>
      <c r="G5463" s="3" t="s">
        <v>45923</v>
      </c>
      <c r="H5463" s="3" t="s">
        <v>45924</v>
      </c>
      <c r="I5463" s="3" t="s">
        <v>45925</v>
      </c>
      <c r="J5463" s="3" t="s">
        <v>45926</v>
      </c>
      <c r="K5463" s="3" t="s">
        <v>45927</v>
      </c>
      <c r="L5463" s="3" t="s">
        <v>45928</v>
      </c>
      <c r="M5463">
        <v>6</v>
      </c>
      <c r="N5463">
        <v>2</v>
      </c>
      <c r="O5463" s="3" t="s">
        <v>45929</v>
      </c>
    </row>
    <row r="5464" spans="1:15">
      <c r="A5464">
        <v>2046</v>
      </c>
      <c r="B5464">
        <v>11</v>
      </c>
      <c r="C5464">
        <v>3</v>
      </c>
      <c r="D5464" s="1">
        <f t="shared" si="85"/>
        <v>53646</v>
      </c>
      <c r="E5464" s="3" t="s">
        <v>45930</v>
      </c>
      <c r="F5464" s="3" t="s">
        <v>45931</v>
      </c>
      <c r="G5464" s="3" t="s">
        <v>45932</v>
      </c>
      <c r="H5464" s="3" t="s">
        <v>45933</v>
      </c>
      <c r="I5464" s="3" t="s">
        <v>45934</v>
      </c>
      <c r="J5464" s="3" t="s">
        <v>45935</v>
      </c>
      <c r="K5464" s="3" t="s">
        <v>45936</v>
      </c>
      <c r="L5464" s="3" t="s">
        <v>45937</v>
      </c>
      <c r="M5464">
        <v>2</v>
      </c>
      <c r="N5464">
        <v>2</v>
      </c>
      <c r="O5464" s="3" t="s">
        <v>45938</v>
      </c>
    </row>
    <row r="5465" spans="1:15">
      <c r="A5465">
        <v>2046</v>
      </c>
      <c r="B5465">
        <v>11</v>
      </c>
      <c r="C5465">
        <v>4</v>
      </c>
      <c r="D5465" s="1">
        <f t="shared" si="85"/>
        <v>53651</v>
      </c>
      <c r="E5465" s="3" t="s">
        <v>45939</v>
      </c>
      <c r="F5465" s="3" t="s">
        <v>45940</v>
      </c>
      <c r="G5465" s="3" t="s">
        <v>45941</v>
      </c>
      <c r="H5465" s="3" t="s">
        <v>45942</v>
      </c>
      <c r="I5465" s="3" t="s">
        <v>45943</v>
      </c>
      <c r="J5465" s="3" t="s">
        <v>45944</v>
      </c>
      <c r="K5465" s="3" t="s">
        <v>45945</v>
      </c>
      <c r="L5465" s="3" t="s">
        <v>45946</v>
      </c>
      <c r="M5465">
        <v>2</v>
      </c>
      <c r="N5465">
        <v>2</v>
      </c>
      <c r="O5465" s="3" t="s">
        <v>45947</v>
      </c>
    </row>
    <row r="5466" spans="1:15">
      <c r="A5466">
        <v>2046</v>
      </c>
      <c r="B5466">
        <v>11</v>
      </c>
      <c r="C5466">
        <v>5</v>
      </c>
      <c r="D5466" s="1">
        <f t="shared" si="85"/>
        <v>53656</v>
      </c>
      <c r="E5466" s="3" t="s">
        <v>45948</v>
      </c>
      <c r="F5466" s="3" t="s">
        <v>45949</v>
      </c>
      <c r="G5466" s="3" t="s">
        <v>45950</v>
      </c>
      <c r="H5466" s="3" t="s">
        <v>45951</v>
      </c>
      <c r="I5466" s="3" t="s">
        <v>45952</v>
      </c>
      <c r="J5466" s="3" t="s">
        <v>45953</v>
      </c>
      <c r="K5466" s="3" t="s">
        <v>45954</v>
      </c>
      <c r="L5466" s="3" t="s">
        <v>45955</v>
      </c>
      <c r="M5466">
        <v>2</v>
      </c>
      <c r="N5466">
        <v>2</v>
      </c>
      <c r="O5466" s="3" t="s">
        <v>45956</v>
      </c>
    </row>
    <row r="5467" spans="1:15">
      <c r="A5467">
        <v>2046</v>
      </c>
      <c r="B5467">
        <v>11</v>
      </c>
      <c r="C5467">
        <v>6</v>
      </c>
      <c r="D5467" s="1">
        <f t="shared" si="85"/>
        <v>53661</v>
      </c>
      <c r="E5467" s="3" t="s">
        <v>45957</v>
      </c>
      <c r="F5467" s="3" t="s">
        <v>45958</v>
      </c>
      <c r="G5467" s="3" t="s">
        <v>45959</v>
      </c>
      <c r="H5467" s="3" t="s">
        <v>45960</v>
      </c>
      <c r="I5467" s="3" t="s">
        <v>45961</v>
      </c>
      <c r="J5467" s="3" t="s">
        <v>45962</v>
      </c>
      <c r="K5467" s="3" t="s">
        <v>45963</v>
      </c>
      <c r="L5467" s="3" t="s">
        <v>45964</v>
      </c>
      <c r="M5467">
        <v>4</v>
      </c>
      <c r="N5467">
        <v>4</v>
      </c>
      <c r="O5467" s="3" t="s">
        <v>45965</v>
      </c>
    </row>
    <row r="5468" spans="1:15">
      <c r="A5468">
        <v>2046</v>
      </c>
      <c r="B5468">
        <v>12</v>
      </c>
      <c r="C5468">
        <v>1</v>
      </c>
      <c r="D5468" s="1">
        <f t="shared" si="85"/>
        <v>53666</v>
      </c>
      <c r="E5468" s="3" t="s">
        <v>45966</v>
      </c>
      <c r="F5468" s="3" t="s">
        <v>45967</v>
      </c>
      <c r="G5468" s="3" t="s">
        <v>45968</v>
      </c>
      <c r="H5468" s="3" t="s">
        <v>45969</v>
      </c>
      <c r="I5468" s="3" t="s">
        <v>45970</v>
      </c>
      <c r="J5468" s="3" t="s">
        <v>45971</v>
      </c>
      <c r="K5468" s="3" t="s">
        <v>45972</v>
      </c>
      <c r="L5468" s="3" t="s">
        <v>45973</v>
      </c>
      <c r="M5468">
        <v>9</v>
      </c>
      <c r="N5468">
        <v>11</v>
      </c>
      <c r="O5468" s="3" t="s">
        <v>45974</v>
      </c>
    </row>
    <row r="5469" spans="1:15">
      <c r="A5469">
        <v>2046</v>
      </c>
      <c r="B5469">
        <v>12</v>
      </c>
      <c r="C5469">
        <v>2</v>
      </c>
      <c r="D5469" s="1">
        <f t="shared" si="85"/>
        <v>53671</v>
      </c>
      <c r="E5469" s="3" t="s">
        <v>45975</v>
      </c>
      <c r="F5469" s="3" t="s">
        <v>45976</v>
      </c>
      <c r="G5469" s="3" t="s">
        <v>45977</v>
      </c>
      <c r="H5469" s="3" t="s">
        <v>45978</v>
      </c>
      <c r="I5469" s="3" t="s">
        <v>45979</v>
      </c>
      <c r="J5469" s="3" t="s">
        <v>45980</v>
      </c>
      <c r="K5469" s="3" t="s">
        <v>45981</v>
      </c>
      <c r="L5469" s="3" t="s">
        <v>45982</v>
      </c>
      <c r="M5469">
        <v>10</v>
      </c>
      <c r="N5469">
        <v>11</v>
      </c>
      <c r="O5469" s="3" t="s">
        <v>45983</v>
      </c>
    </row>
    <row r="5470" spans="1:15">
      <c r="A5470">
        <v>2046</v>
      </c>
      <c r="B5470">
        <v>12</v>
      </c>
      <c r="C5470">
        <v>3</v>
      </c>
      <c r="D5470" s="1">
        <f t="shared" si="85"/>
        <v>53676</v>
      </c>
      <c r="E5470" s="3" t="s">
        <v>45984</v>
      </c>
      <c r="F5470" s="3" t="s">
        <v>45985</v>
      </c>
      <c r="G5470" s="3" t="s">
        <v>45986</v>
      </c>
      <c r="H5470" s="3" t="s">
        <v>45987</v>
      </c>
      <c r="I5470" s="3" t="s">
        <v>45988</v>
      </c>
      <c r="J5470" s="3" t="s">
        <v>45989</v>
      </c>
      <c r="K5470" s="3" t="s">
        <v>45990</v>
      </c>
      <c r="L5470" s="3" t="s">
        <v>45991</v>
      </c>
      <c r="M5470">
        <v>4</v>
      </c>
      <c r="N5470">
        <v>10</v>
      </c>
      <c r="O5470" s="3" t="s">
        <v>45992</v>
      </c>
    </row>
    <row r="5471" spans="1:15">
      <c r="A5471">
        <v>2046</v>
      </c>
      <c r="B5471">
        <v>12</v>
      </c>
      <c r="C5471">
        <v>4</v>
      </c>
      <c r="D5471" s="1">
        <f t="shared" si="85"/>
        <v>53681</v>
      </c>
      <c r="E5471" s="3" t="s">
        <v>45993</v>
      </c>
      <c r="F5471" s="3" t="s">
        <v>45994</v>
      </c>
      <c r="G5471" s="3" t="s">
        <v>45995</v>
      </c>
      <c r="H5471" s="3" t="s">
        <v>45996</v>
      </c>
      <c r="I5471" s="3" t="s">
        <v>45997</v>
      </c>
      <c r="J5471" s="3" t="s">
        <v>45998</v>
      </c>
      <c r="K5471" s="3" t="s">
        <v>45999</v>
      </c>
      <c r="L5471" s="3" t="s">
        <v>46000</v>
      </c>
      <c r="M5471">
        <v>8</v>
      </c>
      <c r="N5471">
        <v>11</v>
      </c>
      <c r="O5471" s="3" t="s">
        <v>46001</v>
      </c>
    </row>
    <row r="5472" spans="1:15">
      <c r="A5472">
        <v>2046</v>
      </c>
      <c r="B5472">
        <v>12</v>
      </c>
      <c r="C5472">
        <v>5</v>
      </c>
      <c r="D5472" s="1">
        <f t="shared" si="85"/>
        <v>53686</v>
      </c>
      <c r="E5472" s="3" t="s">
        <v>46002</v>
      </c>
      <c r="F5472" s="3" t="s">
        <v>46003</v>
      </c>
      <c r="G5472" s="3" t="s">
        <v>46004</v>
      </c>
      <c r="H5472" s="3" t="s">
        <v>46005</v>
      </c>
      <c r="I5472" s="3" t="s">
        <v>46006</v>
      </c>
      <c r="J5472" s="3" t="s">
        <v>46007</v>
      </c>
      <c r="K5472" s="3" t="s">
        <v>46008</v>
      </c>
      <c r="L5472" s="3" t="s">
        <v>46009</v>
      </c>
      <c r="M5472">
        <v>6</v>
      </c>
      <c r="N5472">
        <v>8</v>
      </c>
      <c r="O5472" s="3" t="s">
        <v>46010</v>
      </c>
    </row>
    <row r="5473" spans="1:15">
      <c r="A5473">
        <v>2046</v>
      </c>
      <c r="B5473">
        <v>12</v>
      </c>
      <c r="C5473">
        <v>6</v>
      </c>
      <c r="D5473" s="1">
        <f t="shared" si="85"/>
        <v>53691</v>
      </c>
      <c r="E5473" s="3" t="s">
        <v>46011</v>
      </c>
      <c r="F5473" s="3" t="s">
        <v>46012</v>
      </c>
      <c r="G5473" s="3" t="s">
        <v>46013</v>
      </c>
      <c r="H5473" s="3" t="s">
        <v>46014</v>
      </c>
      <c r="I5473" s="3" t="s">
        <v>46015</v>
      </c>
      <c r="J5473" s="3" t="s">
        <v>46016</v>
      </c>
      <c r="K5473" s="3" t="s">
        <v>46017</v>
      </c>
      <c r="L5473" s="3" t="s">
        <v>46018</v>
      </c>
      <c r="M5473">
        <v>3</v>
      </c>
      <c r="N5473">
        <v>4</v>
      </c>
      <c r="O5473">
        <v>-0.0387859319348453</v>
      </c>
    </row>
    <row r="5474" spans="1:15">
      <c r="A5474">
        <v>2047</v>
      </c>
      <c r="B5474">
        <v>1</v>
      </c>
      <c r="C5474">
        <v>1</v>
      </c>
      <c r="D5474" s="1">
        <f t="shared" si="85"/>
        <v>53697</v>
      </c>
      <c r="E5474" s="3" t="s">
        <v>46019</v>
      </c>
      <c r="F5474" s="3" t="s">
        <v>46020</v>
      </c>
      <c r="G5474" s="3" t="s">
        <v>46021</v>
      </c>
      <c r="H5474" s="3" t="s">
        <v>46022</v>
      </c>
      <c r="I5474" s="3" t="s">
        <v>46023</v>
      </c>
      <c r="J5474" s="3" t="s">
        <v>46024</v>
      </c>
      <c r="K5474" s="3" t="s">
        <v>46025</v>
      </c>
      <c r="L5474" s="3" t="s">
        <v>46026</v>
      </c>
      <c r="M5474">
        <v>4</v>
      </c>
      <c r="N5474">
        <v>5</v>
      </c>
      <c r="O5474" s="3" t="s">
        <v>46027</v>
      </c>
    </row>
    <row r="5475" spans="1:15">
      <c r="A5475">
        <v>2047</v>
      </c>
      <c r="B5475">
        <v>1</v>
      </c>
      <c r="C5475">
        <v>2</v>
      </c>
      <c r="D5475" s="1">
        <f t="shared" si="85"/>
        <v>53702</v>
      </c>
      <c r="E5475" s="3" t="s">
        <v>46028</v>
      </c>
      <c r="F5475" s="3" t="s">
        <v>46029</v>
      </c>
      <c r="G5475" s="3" t="s">
        <v>46030</v>
      </c>
      <c r="H5475" s="3" t="s">
        <v>46031</v>
      </c>
      <c r="I5475" s="3" t="s">
        <v>46032</v>
      </c>
      <c r="J5475" s="3" t="s">
        <v>46033</v>
      </c>
      <c r="K5475" s="3" t="s">
        <v>46034</v>
      </c>
      <c r="L5475">
        <v>140.504517891</v>
      </c>
      <c r="M5475">
        <v>2</v>
      </c>
      <c r="N5475">
        <v>6</v>
      </c>
      <c r="O5475" s="3" t="s">
        <v>46035</v>
      </c>
    </row>
    <row r="5476" spans="1:15">
      <c r="A5476">
        <v>2047</v>
      </c>
      <c r="B5476">
        <v>1</v>
      </c>
      <c r="C5476">
        <v>3</v>
      </c>
      <c r="D5476" s="1">
        <f t="shared" si="85"/>
        <v>53707</v>
      </c>
      <c r="E5476" s="3" t="s">
        <v>46036</v>
      </c>
      <c r="F5476" s="3" t="s">
        <v>46037</v>
      </c>
      <c r="G5476" s="3" t="s">
        <v>46038</v>
      </c>
      <c r="H5476" s="3" t="s">
        <v>46039</v>
      </c>
      <c r="I5476" s="3" t="s">
        <v>46040</v>
      </c>
      <c r="J5476" s="3" t="s">
        <v>46041</v>
      </c>
      <c r="K5476" s="3" t="s">
        <v>46042</v>
      </c>
      <c r="L5476" s="3" t="s">
        <v>46043</v>
      </c>
      <c r="M5476">
        <v>5</v>
      </c>
      <c r="N5476">
        <v>10</v>
      </c>
      <c r="O5476" s="3" t="s">
        <v>46044</v>
      </c>
    </row>
    <row r="5477" spans="1:15">
      <c r="A5477">
        <v>2047</v>
      </c>
      <c r="B5477">
        <v>1</v>
      </c>
      <c r="C5477">
        <v>4</v>
      </c>
      <c r="D5477" s="1">
        <f t="shared" si="85"/>
        <v>53712</v>
      </c>
      <c r="E5477" s="3" t="s">
        <v>46045</v>
      </c>
      <c r="F5477" s="3" t="s">
        <v>46046</v>
      </c>
      <c r="G5477" s="3" t="s">
        <v>46047</v>
      </c>
      <c r="H5477" s="3" t="s">
        <v>46048</v>
      </c>
      <c r="I5477" s="3" t="s">
        <v>46049</v>
      </c>
      <c r="J5477" s="3" t="s">
        <v>46050</v>
      </c>
      <c r="K5477" s="3" t="s">
        <v>46051</v>
      </c>
      <c r="L5477" s="3" t="s">
        <v>46052</v>
      </c>
      <c r="M5477">
        <v>9</v>
      </c>
      <c r="N5477">
        <v>10</v>
      </c>
      <c r="O5477" s="3" t="s">
        <v>46053</v>
      </c>
    </row>
    <row r="5478" spans="1:15">
      <c r="A5478">
        <v>2047</v>
      </c>
      <c r="B5478">
        <v>1</v>
      </c>
      <c r="C5478">
        <v>5</v>
      </c>
      <c r="D5478" s="1">
        <f t="shared" si="85"/>
        <v>53717</v>
      </c>
      <c r="E5478" s="3" t="s">
        <v>46054</v>
      </c>
      <c r="F5478" s="3" t="s">
        <v>46055</v>
      </c>
      <c r="G5478" s="3" t="s">
        <v>46056</v>
      </c>
      <c r="H5478" s="3" t="s">
        <v>46057</v>
      </c>
      <c r="I5478" s="3" t="s">
        <v>46058</v>
      </c>
      <c r="J5478" s="3" t="s">
        <v>46059</v>
      </c>
      <c r="K5478" s="3" t="s">
        <v>46060</v>
      </c>
      <c r="L5478" s="3" t="s">
        <v>46061</v>
      </c>
      <c r="M5478">
        <v>7</v>
      </c>
      <c r="N5478">
        <v>10</v>
      </c>
      <c r="O5478" s="3" t="s">
        <v>46062</v>
      </c>
    </row>
    <row r="5479" spans="1:15">
      <c r="A5479">
        <v>2047</v>
      </c>
      <c r="B5479">
        <v>1</v>
      </c>
      <c r="C5479">
        <v>6</v>
      </c>
      <c r="D5479" s="1">
        <f t="shared" si="85"/>
        <v>53722</v>
      </c>
      <c r="E5479" s="3" t="s">
        <v>46063</v>
      </c>
      <c r="F5479" s="3" t="s">
        <v>46064</v>
      </c>
      <c r="G5479" s="3" t="s">
        <v>46065</v>
      </c>
      <c r="H5479" s="3" t="s">
        <v>46066</v>
      </c>
      <c r="I5479" s="3" t="s">
        <v>46067</v>
      </c>
      <c r="J5479" s="3" t="s">
        <v>46068</v>
      </c>
      <c r="K5479" s="3" t="s">
        <v>46069</v>
      </c>
      <c r="L5479" s="3" t="s">
        <v>46070</v>
      </c>
      <c r="M5479">
        <v>6</v>
      </c>
      <c r="N5479">
        <v>10</v>
      </c>
      <c r="O5479">
        <v>-0.0045553831680448</v>
      </c>
    </row>
    <row r="5480" spans="1:15">
      <c r="A5480">
        <v>2047</v>
      </c>
      <c r="B5480">
        <v>2</v>
      </c>
      <c r="C5480">
        <v>1</v>
      </c>
      <c r="D5480" s="1">
        <f t="shared" si="85"/>
        <v>53728</v>
      </c>
      <c r="E5480" s="3" t="s">
        <v>46071</v>
      </c>
      <c r="F5480" s="3" t="s">
        <v>46072</v>
      </c>
      <c r="G5480" s="3" t="s">
        <v>46073</v>
      </c>
      <c r="H5480" s="3" t="s">
        <v>46074</v>
      </c>
      <c r="I5480" s="3" t="s">
        <v>46075</v>
      </c>
      <c r="J5480" s="3" t="s">
        <v>46076</v>
      </c>
      <c r="K5480" s="3" t="s">
        <v>46077</v>
      </c>
      <c r="L5480" s="3" t="s">
        <v>46078</v>
      </c>
      <c r="M5480">
        <v>4</v>
      </c>
      <c r="N5480">
        <v>6</v>
      </c>
      <c r="O5480">
        <v>-0.002390257210066</v>
      </c>
    </row>
    <row r="5481" spans="1:15">
      <c r="A5481">
        <v>2047</v>
      </c>
      <c r="B5481">
        <v>2</v>
      </c>
      <c r="C5481">
        <v>2</v>
      </c>
      <c r="D5481" s="1">
        <f t="shared" si="85"/>
        <v>53733</v>
      </c>
      <c r="E5481" s="3" t="s">
        <v>46079</v>
      </c>
      <c r="F5481">
        <v>-1.42305755615232</v>
      </c>
      <c r="G5481" s="3" t="s">
        <v>46080</v>
      </c>
      <c r="H5481" s="3" t="s">
        <v>46081</v>
      </c>
      <c r="I5481" s="3" t="s">
        <v>46082</v>
      </c>
      <c r="J5481" s="3" t="s">
        <v>46083</v>
      </c>
      <c r="K5481" s="3" t="s">
        <v>46084</v>
      </c>
      <c r="L5481" s="3" t="s">
        <v>46085</v>
      </c>
      <c r="M5481">
        <v>12</v>
      </c>
      <c r="N5481">
        <v>12</v>
      </c>
      <c r="O5481" s="3" t="s">
        <v>46086</v>
      </c>
    </row>
    <row r="5482" spans="1:15">
      <c r="A5482">
        <v>2047</v>
      </c>
      <c r="B5482">
        <v>2</v>
      </c>
      <c r="C5482">
        <v>3</v>
      </c>
      <c r="D5482" s="1">
        <f t="shared" si="85"/>
        <v>53738</v>
      </c>
      <c r="E5482" s="3" t="s">
        <v>46087</v>
      </c>
      <c r="F5482">
        <v>-1.95548095703123</v>
      </c>
      <c r="G5482" s="3" t="s">
        <v>46088</v>
      </c>
      <c r="H5482" s="3" t="s">
        <v>46089</v>
      </c>
      <c r="I5482" s="3" t="s">
        <v>46090</v>
      </c>
      <c r="J5482" s="3" t="s">
        <v>46091</v>
      </c>
      <c r="K5482" s="3" t="s">
        <v>46092</v>
      </c>
      <c r="L5482" s="3" t="s">
        <v>46093</v>
      </c>
      <c r="M5482">
        <v>11</v>
      </c>
      <c r="N5482">
        <v>11</v>
      </c>
      <c r="O5482" s="3" t="s">
        <v>46094</v>
      </c>
    </row>
    <row r="5483" spans="1:15">
      <c r="A5483">
        <v>2047</v>
      </c>
      <c r="B5483">
        <v>2</v>
      </c>
      <c r="C5483">
        <v>4</v>
      </c>
      <c r="D5483" s="1">
        <f t="shared" si="85"/>
        <v>53743</v>
      </c>
      <c r="E5483" s="3" t="s">
        <v>46095</v>
      </c>
      <c r="F5483" s="3" t="s">
        <v>46096</v>
      </c>
      <c r="G5483" s="3" t="s">
        <v>46097</v>
      </c>
      <c r="H5483" s="3" t="s">
        <v>46098</v>
      </c>
      <c r="I5483" s="3" t="s">
        <v>46099</v>
      </c>
      <c r="J5483" s="3" t="s">
        <v>46100</v>
      </c>
      <c r="K5483" s="3" t="s">
        <v>46101</v>
      </c>
      <c r="L5483" s="3" t="s">
        <v>46102</v>
      </c>
      <c r="M5483">
        <v>7</v>
      </c>
      <c r="N5483">
        <v>11</v>
      </c>
      <c r="O5483" s="3" t="s">
        <v>46103</v>
      </c>
    </row>
    <row r="5484" spans="1:15">
      <c r="A5484">
        <v>2047</v>
      </c>
      <c r="B5484">
        <v>2</v>
      </c>
      <c r="C5484">
        <v>5</v>
      </c>
      <c r="D5484" s="1">
        <f t="shared" si="85"/>
        <v>53748</v>
      </c>
      <c r="E5484" s="3" t="s">
        <v>46104</v>
      </c>
      <c r="F5484" s="3" t="s">
        <v>46105</v>
      </c>
      <c r="G5484" s="3" t="s">
        <v>46106</v>
      </c>
      <c r="H5484" s="3" t="s">
        <v>46107</v>
      </c>
      <c r="I5484" s="3" t="s">
        <v>46108</v>
      </c>
      <c r="J5484" s="3" t="s">
        <v>46109</v>
      </c>
      <c r="K5484" s="3" t="s">
        <v>46110</v>
      </c>
      <c r="L5484" s="3" t="s">
        <v>46111</v>
      </c>
      <c r="M5484">
        <v>4</v>
      </c>
      <c r="N5484">
        <v>8</v>
      </c>
      <c r="O5484" s="3" t="s">
        <v>46112</v>
      </c>
    </row>
    <row r="5485" spans="1:15">
      <c r="A5485">
        <v>2047</v>
      </c>
      <c r="B5485">
        <v>2</v>
      </c>
      <c r="C5485">
        <v>6</v>
      </c>
      <c r="D5485" s="1">
        <f t="shared" si="85"/>
        <v>53753</v>
      </c>
      <c r="E5485" s="3" t="s">
        <v>46113</v>
      </c>
      <c r="F5485" s="3" t="s">
        <v>46114</v>
      </c>
      <c r="G5485" s="3" t="s">
        <v>46115</v>
      </c>
      <c r="H5485" s="3" t="s">
        <v>46116</v>
      </c>
      <c r="I5485" s="3" t="s">
        <v>46117</v>
      </c>
      <c r="J5485" s="3" t="s">
        <v>46118</v>
      </c>
      <c r="K5485" s="3" t="s">
        <v>46119</v>
      </c>
      <c r="L5485" s="3" t="s">
        <v>46120</v>
      </c>
      <c r="M5485">
        <v>4</v>
      </c>
      <c r="N5485">
        <v>6</v>
      </c>
      <c r="O5485">
        <v>-0.0502703477374175</v>
      </c>
    </row>
    <row r="5486" spans="1:15">
      <c r="A5486">
        <v>2047</v>
      </c>
      <c r="B5486">
        <v>3</v>
      </c>
      <c r="C5486">
        <v>1</v>
      </c>
      <c r="D5486" s="1">
        <f t="shared" si="85"/>
        <v>53756</v>
      </c>
      <c r="E5486" s="3" t="s">
        <v>46121</v>
      </c>
      <c r="F5486" s="3" t="s">
        <v>46122</v>
      </c>
      <c r="G5486" s="3" t="s">
        <v>46123</v>
      </c>
      <c r="H5486" s="3" t="s">
        <v>46124</v>
      </c>
      <c r="I5486" s="3" t="s">
        <v>46125</v>
      </c>
      <c r="J5486" s="3" t="s">
        <v>46126</v>
      </c>
      <c r="K5486" s="3" t="s">
        <v>46127</v>
      </c>
      <c r="L5486" s="3" t="s">
        <v>46128</v>
      </c>
      <c r="M5486">
        <v>7</v>
      </c>
      <c r="N5486">
        <v>9</v>
      </c>
      <c r="O5486" s="3" t="s">
        <v>46129</v>
      </c>
    </row>
    <row r="5487" spans="1:15">
      <c r="A5487">
        <v>2047</v>
      </c>
      <c r="B5487">
        <v>3</v>
      </c>
      <c r="C5487">
        <v>2</v>
      </c>
      <c r="D5487" s="1">
        <f t="shared" si="85"/>
        <v>53761</v>
      </c>
      <c r="E5487" s="3" t="s">
        <v>46130</v>
      </c>
      <c r="F5487" s="3" t="s">
        <v>46131</v>
      </c>
      <c r="G5487" s="3" t="s">
        <v>46132</v>
      </c>
      <c r="H5487" s="3" t="s">
        <v>46133</v>
      </c>
      <c r="I5487" s="3" t="s">
        <v>46134</v>
      </c>
      <c r="J5487" s="3" t="s">
        <v>46135</v>
      </c>
      <c r="K5487" s="3" t="s">
        <v>46136</v>
      </c>
      <c r="L5487" s="3" t="s">
        <v>46137</v>
      </c>
      <c r="M5487">
        <v>4</v>
      </c>
      <c r="N5487">
        <v>7</v>
      </c>
      <c r="O5487">
        <v>-0.0371243842389214</v>
      </c>
    </row>
    <row r="5488" spans="1:15">
      <c r="A5488">
        <v>2047</v>
      </c>
      <c r="B5488">
        <v>3</v>
      </c>
      <c r="C5488">
        <v>3</v>
      </c>
      <c r="D5488" s="1">
        <f t="shared" si="85"/>
        <v>53766</v>
      </c>
      <c r="E5488" s="3" t="s">
        <v>46138</v>
      </c>
      <c r="F5488" s="3" t="s">
        <v>46139</v>
      </c>
      <c r="G5488" s="3" t="s">
        <v>46140</v>
      </c>
      <c r="H5488" s="3" t="s">
        <v>46141</v>
      </c>
      <c r="I5488" s="3" t="s">
        <v>46142</v>
      </c>
      <c r="J5488" s="3" t="s">
        <v>46143</v>
      </c>
      <c r="K5488" s="3" t="s">
        <v>46144</v>
      </c>
      <c r="L5488" s="3" t="s">
        <v>46145</v>
      </c>
      <c r="M5488">
        <v>3</v>
      </c>
      <c r="N5488">
        <v>8</v>
      </c>
      <c r="O5488" s="3" t="s">
        <v>46146</v>
      </c>
    </row>
    <row r="5489" spans="1:15">
      <c r="A5489">
        <v>2047</v>
      </c>
      <c r="B5489">
        <v>3</v>
      </c>
      <c r="C5489">
        <v>4</v>
      </c>
      <c r="D5489" s="1">
        <f t="shared" si="85"/>
        <v>53771</v>
      </c>
      <c r="E5489" s="3" t="s">
        <v>46147</v>
      </c>
      <c r="F5489" s="3" t="s">
        <v>46148</v>
      </c>
      <c r="G5489" s="3" t="s">
        <v>46149</v>
      </c>
      <c r="H5489" s="3" t="s">
        <v>46150</v>
      </c>
      <c r="I5489">
        <v>4.437479299123</v>
      </c>
      <c r="J5489" s="3" t="s">
        <v>46151</v>
      </c>
      <c r="K5489" s="3" t="s">
        <v>46152</v>
      </c>
      <c r="L5489" s="3" t="s">
        <v>46153</v>
      </c>
      <c r="M5489">
        <v>5</v>
      </c>
      <c r="N5489">
        <v>11</v>
      </c>
      <c r="O5489" s="3" t="s">
        <v>46154</v>
      </c>
    </row>
    <row r="5490" spans="1:15">
      <c r="A5490">
        <v>2047</v>
      </c>
      <c r="B5490">
        <v>3</v>
      </c>
      <c r="C5490">
        <v>5</v>
      </c>
      <c r="D5490" s="1">
        <f t="shared" si="85"/>
        <v>53776</v>
      </c>
      <c r="E5490" s="3" t="s">
        <v>46155</v>
      </c>
      <c r="F5490" s="3" t="s">
        <v>46156</v>
      </c>
      <c r="G5490" s="3" t="s">
        <v>46157</v>
      </c>
      <c r="H5490" s="3" t="s">
        <v>46158</v>
      </c>
      <c r="I5490" s="3" t="s">
        <v>46159</v>
      </c>
      <c r="J5490" s="3" t="s">
        <v>46160</v>
      </c>
      <c r="K5490" s="3" t="s">
        <v>46161</v>
      </c>
      <c r="L5490" s="3" t="s">
        <v>46162</v>
      </c>
      <c r="M5490">
        <v>9</v>
      </c>
      <c r="N5490">
        <v>11</v>
      </c>
      <c r="O5490" s="3" t="s">
        <v>46163</v>
      </c>
    </row>
    <row r="5491" spans="1:15">
      <c r="A5491">
        <v>2047</v>
      </c>
      <c r="B5491">
        <v>3</v>
      </c>
      <c r="C5491">
        <v>6</v>
      </c>
      <c r="D5491" s="1">
        <f t="shared" si="85"/>
        <v>53781</v>
      </c>
      <c r="E5491" s="3" t="s">
        <v>46164</v>
      </c>
      <c r="F5491" s="3" t="s">
        <v>46165</v>
      </c>
      <c r="G5491" s="3" t="s">
        <v>46166</v>
      </c>
      <c r="H5491" s="3" t="s">
        <v>46167</v>
      </c>
      <c r="I5491" s="3" t="s">
        <v>46168</v>
      </c>
      <c r="J5491" s="3" t="s">
        <v>46169</v>
      </c>
      <c r="K5491" s="3" t="s">
        <v>46170</v>
      </c>
      <c r="L5491" s="3" t="s">
        <v>46171</v>
      </c>
      <c r="M5491">
        <v>4</v>
      </c>
      <c r="N5491">
        <v>6</v>
      </c>
      <c r="O5491" s="3" t="s">
        <v>46172</v>
      </c>
    </row>
    <row r="5492" spans="1:15">
      <c r="A5492">
        <v>2047</v>
      </c>
      <c r="B5492">
        <v>4</v>
      </c>
      <c r="C5492">
        <v>1</v>
      </c>
      <c r="D5492" s="1">
        <f t="shared" si="85"/>
        <v>53787</v>
      </c>
      <c r="E5492" s="3" t="s">
        <v>46173</v>
      </c>
      <c r="F5492" s="3" t="s">
        <v>46174</v>
      </c>
      <c r="G5492" s="3" t="s">
        <v>46175</v>
      </c>
      <c r="H5492" s="3" t="s">
        <v>46176</v>
      </c>
      <c r="I5492" s="3" t="s">
        <v>46177</v>
      </c>
      <c r="J5492" s="3" t="s">
        <v>46178</v>
      </c>
      <c r="K5492" s="3" t="s">
        <v>46179</v>
      </c>
      <c r="L5492" s="3" t="s">
        <v>46180</v>
      </c>
      <c r="M5492">
        <v>10</v>
      </c>
      <c r="N5492">
        <v>10</v>
      </c>
      <c r="O5492" s="3" t="s">
        <v>46181</v>
      </c>
    </row>
    <row r="5493" spans="1:15">
      <c r="A5493">
        <v>2047</v>
      </c>
      <c r="B5493">
        <v>4</v>
      </c>
      <c r="C5493">
        <v>2</v>
      </c>
      <c r="D5493" s="1">
        <f t="shared" si="85"/>
        <v>53792</v>
      </c>
      <c r="E5493" s="3" t="s">
        <v>46182</v>
      </c>
      <c r="F5493" s="3" t="s">
        <v>46183</v>
      </c>
      <c r="G5493" s="3" t="s">
        <v>46184</v>
      </c>
      <c r="H5493" s="3" t="s">
        <v>46185</v>
      </c>
      <c r="I5493" s="3" t="s">
        <v>46186</v>
      </c>
      <c r="J5493" s="3" t="s">
        <v>46187</v>
      </c>
      <c r="K5493" s="3" t="s">
        <v>46188</v>
      </c>
      <c r="L5493" s="3" t="s">
        <v>46189</v>
      </c>
      <c r="M5493">
        <v>4</v>
      </c>
      <c r="N5493">
        <v>7</v>
      </c>
      <c r="O5493" s="3" t="s">
        <v>46190</v>
      </c>
    </row>
    <row r="5494" spans="1:15">
      <c r="A5494">
        <v>2047</v>
      </c>
      <c r="B5494">
        <v>4</v>
      </c>
      <c r="C5494">
        <v>3</v>
      </c>
      <c r="D5494" s="1">
        <f t="shared" si="85"/>
        <v>53797</v>
      </c>
      <c r="E5494" s="3" t="s">
        <v>46191</v>
      </c>
      <c r="F5494" s="3" t="s">
        <v>46192</v>
      </c>
      <c r="G5494" s="3" t="s">
        <v>46193</v>
      </c>
      <c r="H5494" s="3" t="s">
        <v>46194</v>
      </c>
      <c r="I5494" s="3" t="s">
        <v>46195</v>
      </c>
      <c r="J5494" s="3" t="s">
        <v>46196</v>
      </c>
      <c r="K5494" s="3" t="s">
        <v>46197</v>
      </c>
      <c r="L5494" s="3" t="s">
        <v>46198</v>
      </c>
      <c r="M5494">
        <v>7</v>
      </c>
      <c r="N5494">
        <v>9</v>
      </c>
      <c r="O5494">
        <v>-0.0226516727827909</v>
      </c>
    </row>
    <row r="5495" spans="1:15">
      <c r="A5495">
        <v>2047</v>
      </c>
      <c r="B5495">
        <v>4</v>
      </c>
      <c r="C5495">
        <v>4</v>
      </c>
      <c r="D5495" s="1">
        <f t="shared" si="85"/>
        <v>53802</v>
      </c>
      <c r="E5495" s="3" t="s">
        <v>46199</v>
      </c>
      <c r="F5495" s="3" t="s">
        <v>46200</v>
      </c>
      <c r="G5495" s="3" t="s">
        <v>46201</v>
      </c>
      <c r="H5495" s="3" t="s">
        <v>46202</v>
      </c>
      <c r="I5495" s="3" t="s">
        <v>46203</v>
      </c>
      <c r="J5495" s="3" t="s">
        <v>46204</v>
      </c>
      <c r="K5495" s="3" t="s">
        <v>46205</v>
      </c>
      <c r="L5495" s="3" t="s">
        <v>46206</v>
      </c>
      <c r="M5495">
        <v>7</v>
      </c>
      <c r="N5495">
        <v>8</v>
      </c>
      <c r="O5495">
        <v>-0.0369646186564815</v>
      </c>
    </row>
    <row r="5496" spans="1:15">
      <c r="A5496">
        <v>2047</v>
      </c>
      <c r="B5496">
        <v>4</v>
      </c>
      <c r="C5496">
        <v>5</v>
      </c>
      <c r="D5496" s="1">
        <f t="shared" si="85"/>
        <v>53807</v>
      </c>
      <c r="E5496" s="3" t="s">
        <v>46207</v>
      </c>
      <c r="F5496" s="3" t="s">
        <v>46208</v>
      </c>
      <c r="G5496" s="3" t="s">
        <v>46209</v>
      </c>
      <c r="H5496" s="3" t="s">
        <v>46210</v>
      </c>
      <c r="I5496" s="3" t="s">
        <v>46211</v>
      </c>
      <c r="J5496" s="3" t="s">
        <v>46212</v>
      </c>
      <c r="K5496" s="3" t="s">
        <v>46213</v>
      </c>
      <c r="L5496" s="3" t="s">
        <v>46214</v>
      </c>
      <c r="M5496">
        <v>6</v>
      </c>
      <c r="N5496">
        <v>9</v>
      </c>
      <c r="O5496">
        <v>-0.0412069199260063</v>
      </c>
    </row>
    <row r="5497" spans="1:15">
      <c r="A5497">
        <v>2047</v>
      </c>
      <c r="B5497">
        <v>4</v>
      </c>
      <c r="C5497">
        <v>6</v>
      </c>
      <c r="D5497" s="1">
        <f t="shared" si="85"/>
        <v>53812</v>
      </c>
      <c r="E5497" s="3" t="s">
        <v>46215</v>
      </c>
      <c r="F5497" s="3" t="s">
        <v>46216</v>
      </c>
      <c r="G5497" s="3" t="s">
        <v>46217</v>
      </c>
      <c r="H5497" s="3" t="s">
        <v>46218</v>
      </c>
      <c r="I5497" s="3" t="s">
        <v>46219</v>
      </c>
      <c r="J5497" s="3" t="s">
        <v>46220</v>
      </c>
      <c r="K5497" s="3" t="s">
        <v>46221</v>
      </c>
      <c r="L5497" s="3" t="s">
        <v>46222</v>
      </c>
      <c r="M5497">
        <v>7</v>
      </c>
      <c r="N5497">
        <v>9</v>
      </c>
      <c r="O5497">
        <v>-0.02306532633831</v>
      </c>
    </row>
    <row r="5498" spans="1:15">
      <c r="A5498">
        <v>2047</v>
      </c>
      <c r="B5498">
        <v>5</v>
      </c>
      <c r="C5498">
        <v>1</v>
      </c>
      <c r="D5498" s="1">
        <f t="shared" si="85"/>
        <v>53817</v>
      </c>
      <c r="E5498" s="3" t="s">
        <v>46223</v>
      </c>
      <c r="F5498" s="3" t="s">
        <v>46224</v>
      </c>
      <c r="G5498" s="3" t="s">
        <v>46225</v>
      </c>
      <c r="H5498" s="3" t="s">
        <v>46226</v>
      </c>
      <c r="I5498" s="3" t="s">
        <v>46227</v>
      </c>
      <c r="J5498" s="3" t="s">
        <v>46228</v>
      </c>
      <c r="K5498" s="3" t="s">
        <v>46229</v>
      </c>
      <c r="L5498" s="3" t="s">
        <v>46230</v>
      </c>
      <c r="M5498">
        <v>3</v>
      </c>
      <c r="N5498">
        <v>4</v>
      </c>
      <c r="O5498" s="3" t="s">
        <v>46231</v>
      </c>
    </row>
    <row r="5499" spans="1:15">
      <c r="A5499">
        <v>2047</v>
      </c>
      <c r="B5499">
        <v>5</v>
      </c>
      <c r="C5499">
        <v>2</v>
      </c>
      <c r="D5499" s="1">
        <f t="shared" si="85"/>
        <v>53822</v>
      </c>
      <c r="E5499" s="3" t="s">
        <v>46232</v>
      </c>
      <c r="F5499" s="3" t="s">
        <v>46233</v>
      </c>
      <c r="G5499" s="3" t="s">
        <v>46234</v>
      </c>
      <c r="H5499" s="3" t="s">
        <v>46235</v>
      </c>
      <c r="I5499" s="3" t="s">
        <v>46236</v>
      </c>
      <c r="J5499" s="3" t="s">
        <v>46237</v>
      </c>
      <c r="K5499" s="3" t="s">
        <v>46238</v>
      </c>
      <c r="L5499" s="3" t="s">
        <v>46239</v>
      </c>
      <c r="M5499">
        <v>8</v>
      </c>
      <c r="N5499">
        <v>10</v>
      </c>
      <c r="O5499" s="3" t="s">
        <v>46240</v>
      </c>
    </row>
    <row r="5500" spans="1:15">
      <c r="A5500">
        <v>2047</v>
      </c>
      <c r="B5500">
        <v>5</v>
      </c>
      <c r="C5500">
        <v>3</v>
      </c>
      <c r="D5500" s="1">
        <f t="shared" si="85"/>
        <v>53827</v>
      </c>
      <c r="E5500" s="3" t="s">
        <v>46241</v>
      </c>
      <c r="F5500" s="3" t="s">
        <v>46242</v>
      </c>
      <c r="G5500" s="3" t="s">
        <v>46243</v>
      </c>
      <c r="H5500" s="3" t="s">
        <v>46244</v>
      </c>
      <c r="I5500" s="3" t="s">
        <v>46245</v>
      </c>
      <c r="J5500" s="3" t="s">
        <v>46246</v>
      </c>
      <c r="K5500" s="3" t="s">
        <v>46247</v>
      </c>
      <c r="L5500" s="3" t="s">
        <v>46248</v>
      </c>
      <c r="M5500">
        <v>5</v>
      </c>
      <c r="N5500">
        <v>8</v>
      </c>
      <c r="O5500">
        <v>-0.0301627299356421</v>
      </c>
    </row>
    <row r="5501" spans="1:15">
      <c r="A5501">
        <v>2047</v>
      </c>
      <c r="B5501">
        <v>5</v>
      </c>
      <c r="C5501">
        <v>4</v>
      </c>
      <c r="D5501" s="1">
        <f t="shared" si="85"/>
        <v>53832</v>
      </c>
      <c r="E5501" s="3" t="s">
        <v>46249</v>
      </c>
      <c r="F5501" s="3" t="s">
        <v>46250</v>
      </c>
      <c r="G5501" s="3" t="s">
        <v>46251</v>
      </c>
      <c r="H5501" s="3" t="s">
        <v>46252</v>
      </c>
      <c r="I5501" s="3" t="s">
        <v>46253</v>
      </c>
      <c r="J5501" s="3" t="s">
        <v>46254</v>
      </c>
      <c r="K5501" s="3" t="s">
        <v>46255</v>
      </c>
      <c r="L5501" s="3" t="s">
        <v>46256</v>
      </c>
      <c r="M5501">
        <v>7</v>
      </c>
      <c r="N5501">
        <v>8</v>
      </c>
      <c r="O5501">
        <v>-0.0108292082006622</v>
      </c>
    </row>
    <row r="5502" spans="1:15">
      <c r="A5502">
        <v>2047</v>
      </c>
      <c r="B5502">
        <v>5</v>
      </c>
      <c r="C5502">
        <v>5</v>
      </c>
      <c r="D5502" s="1">
        <f t="shared" si="85"/>
        <v>53837</v>
      </c>
      <c r="E5502" s="3" t="s">
        <v>46257</v>
      </c>
      <c r="F5502" s="3" t="s">
        <v>46258</v>
      </c>
      <c r="G5502" s="3" t="s">
        <v>46259</v>
      </c>
      <c r="H5502" s="3" t="s">
        <v>46260</v>
      </c>
      <c r="I5502" s="3" t="s">
        <v>46261</v>
      </c>
      <c r="J5502" s="3" t="s">
        <v>46262</v>
      </c>
      <c r="K5502" s="3" t="s">
        <v>46263</v>
      </c>
      <c r="L5502" s="3" t="s">
        <v>46264</v>
      </c>
      <c r="M5502">
        <v>6</v>
      </c>
      <c r="N5502">
        <v>7</v>
      </c>
      <c r="O5502">
        <v>-0.0283633907538163</v>
      </c>
    </row>
    <row r="5503" spans="1:15">
      <c r="A5503">
        <v>2047</v>
      </c>
      <c r="B5503">
        <v>5</v>
      </c>
      <c r="C5503">
        <v>6</v>
      </c>
      <c r="D5503" s="1">
        <f t="shared" si="85"/>
        <v>53842</v>
      </c>
      <c r="E5503" s="3" t="s">
        <v>46265</v>
      </c>
      <c r="F5503" s="3" t="s">
        <v>46266</v>
      </c>
      <c r="G5503" s="3" t="s">
        <v>46267</v>
      </c>
      <c r="H5503" s="3" t="s">
        <v>46268</v>
      </c>
      <c r="I5503" s="3" t="s">
        <v>46269</v>
      </c>
      <c r="J5503" s="3" t="s">
        <v>46270</v>
      </c>
      <c r="K5503" s="3" t="s">
        <v>46271</v>
      </c>
      <c r="L5503" s="3" t="s">
        <v>46272</v>
      </c>
      <c r="M5503">
        <v>7</v>
      </c>
      <c r="N5503">
        <v>8</v>
      </c>
      <c r="O5503">
        <v>-0.0256969319803126</v>
      </c>
    </row>
    <row r="5504" spans="1:15">
      <c r="A5504">
        <v>2047</v>
      </c>
      <c r="B5504">
        <v>6</v>
      </c>
      <c r="C5504">
        <v>1</v>
      </c>
      <c r="D5504" s="1">
        <f t="shared" si="85"/>
        <v>53848</v>
      </c>
      <c r="E5504" s="3" t="s">
        <v>46273</v>
      </c>
      <c r="F5504" s="3" t="s">
        <v>46274</v>
      </c>
      <c r="G5504" s="3" t="s">
        <v>46275</v>
      </c>
      <c r="H5504" s="3" t="s">
        <v>46276</v>
      </c>
      <c r="I5504" s="3" t="s">
        <v>46277</v>
      </c>
      <c r="J5504" s="3" t="s">
        <v>46278</v>
      </c>
      <c r="K5504" s="3" t="s">
        <v>46279</v>
      </c>
      <c r="L5504" s="3" t="s">
        <v>46280</v>
      </c>
      <c r="M5504">
        <v>6</v>
      </c>
      <c r="N5504">
        <v>10</v>
      </c>
      <c r="O5504">
        <v>-0.063248810626124</v>
      </c>
    </row>
    <row r="5505" spans="1:15">
      <c r="A5505">
        <v>2047</v>
      </c>
      <c r="B5505">
        <v>6</v>
      </c>
      <c r="C5505">
        <v>2</v>
      </c>
      <c r="D5505" s="1">
        <f t="shared" si="85"/>
        <v>53853</v>
      </c>
      <c r="E5505" s="3" t="s">
        <v>46281</v>
      </c>
      <c r="F5505" s="3" t="s">
        <v>46282</v>
      </c>
      <c r="G5505" s="3" t="s">
        <v>46283</v>
      </c>
      <c r="H5505" s="3" t="s">
        <v>46284</v>
      </c>
      <c r="I5505" s="3" t="s">
        <v>46285</v>
      </c>
      <c r="J5505" s="3" t="s">
        <v>46286</v>
      </c>
      <c r="K5505" s="3" t="s">
        <v>46287</v>
      </c>
      <c r="L5505" s="3" t="s">
        <v>46288</v>
      </c>
      <c r="M5505">
        <v>7</v>
      </c>
      <c r="N5505">
        <v>10</v>
      </c>
      <c r="O5505">
        <v>-0.0790905575032066</v>
      </c>
    </row>
    <row r="5506" spans="1:15">
      <c r="A5506">
        <v>2047</v>
      </c>
      <c r="B5506">
        <v>6</v>
      </c>
      <c r="C5506">
        <v>3</v>
      </c>
      <c r="D5506" s="1">
        <f t="shared" si="85"/>
        <v>53858</v>
      </c>
      <c r="E5506" s="3" t="s">
        <v>46289</v>
      </c>
      <c r="F5506" s="3" t="s">
        <v>46290</v>
      </c>
      <c r="G5506" s="3" t="s">
        <v>46291</v>
      </c>
      <c r="H5506" s="3" t="s">
        <v>46292</v>
      </c>
      <c r="I5506" s="3" t="s">
        <v>46293</v>
      </c>
      <c r="J5506" s="3" t="s">
        <v>46294</v>
      </c>
      <c r="K5506" s="3" t="s">
        <v>46295</v>
      </c>
      <c r="L5506" s="3" t="s">
        <v>46296</v>
      </c>
      <c r="M5506">
        <v>4</v>
      </c>
      <c r="N5506">
        <v>7</v>
      </c>
      <c r="O5506">
        <v>-0.0500141434175846</v>
      </c>
    </row>
    <row r="5507" spans="1:15">
      <c r="A5507">
        <v>2047</v>
      </c>
      <c r="B5507">
        <v>6</v>
      </c>
      <c r="C5507">
        <v>4</v>
      </c>
      <c r="D5507" s="1">
        <f t="shared" ref="D5507:D5570" si="86">DATE(A5507,B5507,C5507*5)</f>
        <v>53863</v>
      </c>
      <c r="E5507" s="3" t="s">
        <v>46297</v>
      </c>
      <c r="F5507" s="3" t="s">
        <v>46298</v>
      </c>
      <c r="G5507" s="3" t="s">
        <v>46299</v>
      </c>
      <c r="H5507" s="3" t="s">
        <v>46300</v>
      </c>
      <c r="I5507" s="3" t="s">
        <v>46301</v>
      </c>
      <c r="J5507" s="3" t="s">
        <v>46302</v>
      </c>
      <c r="K5507" s="3" t="s">
        <v>46303</v>
      </c>
      <c r="L5507" s="3" t="s">
        <v>46304</v>
      </c>
      <c r="M5507">
        <v>5</v>
      </c>
      <c r="N5507">
        <v>7</v>
      </c>
      <c r="O5507">
        <v>-0.0005053592813817</v>
      </c>
    </row>
    <row r="5508" spans="1:15">
      <c r="A5508">
        <v>2047</v>
      </c>
      <c r="B5508">
        <v>6</v>
      </c>
      <c r="C5508">
        <v>5</v>
      </c>
      <c r="D5508" s="1">
        <f t="shared" si="86"/>
        <v>53868</v>
      </c>
      <c r="E5508" s="3" t="s">
        <v>46305</v>
      </c>
      <c r="F5508" s="3" t="s">
        <v>46306</v>
      </c>
      <c r="G5508" s="3" t="s">
        <v>46307</v>
      </c>
      <c r="H5508" s="3" t="s">
        <v>46308</v>
      </c>
      <c r="I5508" s="3" t="s">
        <v>46309</v>
      </c>
      <c r="J5508" s="3" t="s">
        <v>46310</v>
      </c>
      <c r="K5508" s="3" t="s">
        <v>46311</v>
      </c>
      <c r="L5508" s="3" t="s">
        <v>46312</v>
      </c>
      <c r="M5508">
        <v>7</v>
      </c>
      <c r="N5508">
        <v>8</v>
      </c>
      <c r="O5508">
        <v>-0.0298248232759638</v>
      </c>
    </row>
    <row r="5509" spans="1:15">
      <c r="A5509">
        <v>2047</v>
      </c>
      <c r="B5509">
        <v>6</v>
      </c>
      <c r="C5509">
        <v>6</v>
      </c>
      <c r="D5509" s="1">
        <f t="shared" si="86"/>
        <v>53873</v>
      </c>
      <c r="E5509" s="3" t="s">
        <v>46313</v>
      </c>
      <c r="F5509" s="3" t="s">
        <v>46314</v>
      </c>
      <c r="G5509" s="3" t="s">
        <v>46315</v>
      </c>
      <c r="H5509" s="3" t="s">
        <v>46316</v>
      </c>
      <c r="I5509" s="3" t="s">
        <v>46317</v>
      </c>
      <c r="J5509" s="3" t="s">
        <v>46318</v>
      </c>
      <c r="K5509" s="3" t="s">
        <v>46319</v>
      </c>
      <c r="L5509" s="3" t="s">
        <v>46320</v>
      </c>
      <c r="M5509">
        <v>8</v>
      </c>
      <c r="N5509">
        <v>9</v>
      </c>
      <c r="O5509">
        <v>-0.0429284874960027</v>
      </c>
    </row>
    <row r="5510" spans="1:15">
      <c r="A5510">
        <v>2047</v>
      </c>
      <c r="B5510">
        <v>7</v>
      </c>
      <c r="C5510">
        <v>1</v>
      </c>
      <c r="D5510" s="1">
        <f t="shared" si="86"/>
        <v>53878</v>
      </c>
      <c r="E5510" s="3" t="s">
        <v>46321</v>
      </c>
      <c r="F5510" s="3" t="s">
        <v>46322</v>
      </c>
      <c r="G5510" s="3" t="s">
        <v>46323</v>
      </c>
      <c r="H5510" s="3" t="s">
        <v>46324</v>
      </c>
      <c r="I5510" s="3" t="s">
        <v>46325</v>
      </c>
      <c r="J5510" s="3" t="s">
        <v>46326</v>
      </c>
      <c r="K5510" s="3" t="s">
        <v>46327</v>
      </c>
      <c r="L5510" s="3" t="s">
        <v>46328</v>
      </c>
      <c r="M5510">
        <v>9</v>
      </c>
      <c r="N5510">
        <v>10</v>
      </c>
      <c r="O5510">
        <v>-0.0338007688924421</v>
      </c>
    </row>
    <row r="5511" spans="1:15">
      <c r="A5511">
        <v>2047</v>
      </c>
      <c r="B5511">
        <v>7</v>
      </c>
      <c r="C5511">
        <v>2</v>
      </c>
      <c r="D5511" s="1">
        <f t="shared" si="86"/>
        <v>53883</v>
      </c>
      <c r="E5511" s="3" t="s">
        <v>46329</v>
      </c>
      <c r="F5511" s="3" t="s">
        <v>46330</v>
      </c>
      <c r="G5511" s="3" t="s">
        <v>46331</v>
      </c>
      <c r="H5511" s="3" t="s">
        <v>46332</v>
      </c>
      <c r="I5511" s="3" t="s">
        <v>46333</v>
      </c>
      <c r="J5511" s="3" t="s">
        <v>46334</v>
      </c>
      <c r="K5511" s="3" t="s">
        <v>46335</v>
      </c>
      <c r="L5511" s="3" t="s">
        <v>46336</v>
      </c>
      <c r="M5511">
        <v>7</v>
      </c>
      <c r="N5511">
        <v>9</v>
      </c>
      <c r="O5511">
        <v>-0.0125523515857705</v>
      </c>
    </row>
    <row r="5512" spans="1:15">
      <c r="A5512">
        <v>2047</v>
      </c>
      <c r="B5512">
        <v>7</v>
      </c>
      <c r="C5512">
        <v>3</v>
      </c>
      <c r="D5512" s="1">
        <f t="shared" si="86"/>
        <v>53888</v>
      </c>
      <c r="E5512" s="3" t="s">
        <v>46337</v>
      </c>
      <c r="F5512" s="3" t="s">
        <v>46338</v>
      </c>
      <c r="G5512" s="3" t="s">
        <v>46339</v>
      </c>
      <c r="H5512" s="3" t="s">
        <v>46340</v>
      </c>
      <c r="I5512" s="3" t="s">
        <v>46341</v>
      </c>
      <c r="J5512" s="3" t="s">
        <v>46342</v>
      </c>
      <c r="K5512" s="3" t="s">
        <v>46343</v>
      </c>
      <c r="L5512" s="3" t="s">
        <v>46344</v>
      </c>
      <c r="M5512">
        <v>8</v>
      </c>
      <c r="N5512">
        <v>9</v>
      </c>
      <c r="O5512">
        <v>-0.0425509177447765</v>
      </c>
    </row>
    <row r="5513" spans="1:15">
      <c r="A5513">
        <v>2047</v>
      </c>
      <c r="B5513">
        <v>7</v>
      </c>
      <c r="C5513">
        <v>4</v>
      </c>
      <c r="D5513" s="1">
        <f t="shared" si="86"/>
        <v>53893</v>
      </c>
      <c r="E5513">
        <v>30.0009765625</v>
      </c>
      <c r="F5513" s="3" t="s">
        <v>46345</v>
      </c>
      <c r="G5513" s="3" t="s">
        <v>46346</v>
      </c>
      <c r="H5513" s="3" t="s">
        <v>46347</v>
      </c>
      <c r="I5513" s="3" t="s">
        <v>46348</v>
      </c>
      <c r="J5513" s="3" t="s">
        <v>46349</v>
      </c>
      <c r="K5513" s="3" t="s">
        <v>46350</v>
      </c>
      <c r="L5513" s="3" t="s">
        <v>46351</v>
      </c>
      <c r="M5513">
        <v>7</v>
      </c>
      <c r="N5513">
        <v>9</v>
      </c>
      <c r="O5513">
        <v>-0.048118026600913</v>
      </c>
    </row>
    <row r="5514" spans="1:15">
      <c r="A5514">
        <v>2047</v>
      </c>
      <c r="B5514">
        <v>7</v>
      </c>
      <c r="C5514">
        <v>5</v>
      </c>
      <c r="D5514" s="1">
        <f t="shared" si="86"/>
        <v>53898</v>
      </c>
      <c r="E5514" s="3" t="s">
        <v>46352</v>
      </c>
      <c r="F5514" s="3" t="s">
        <v>46353</v>
      </c>
      <c r="G5514" s="3" t="s">
        <v>46354</v>
      </c>
      <c r="H5514" s="3" t="s">
        <v>46355</v>
      </c>
      <c r="I5514" s="3" t="s">
        <v>46356</v>
      </c>
      <c r="J5514" s="3" t="s">
        <v>46357</v>
      </c>
      <c r="K5514" s="3" t="s">
        <v>46358</v>
      </c>
      <c r="L5514" s="3" t="s">
        <v>46359</v>
      </c>
      <c r="M5514">
        <v>5</v>
      </c>
      <c r="N5514">
        <v>5</v>
      </c>
      <c r="O5514">
        <v>-0.0035291270453848</v>
      </c>
    </row>
    <row r="5515" spans="1:15">
      <c r="A5515">
        <v>2047</v>
      </c>
      <c r="B5515">
        <v>7</v>
      </c>
      <c r="C5515">
        <v>6</v>
      </c>
      <c r="D5515" s="1">
        <f t="shared" si="86"/>
        <v>53903</v>
      </c>
      <c r="E5515" s="3" t="s">
        <v>46360</v>
      </c>
      <c r="F5515" s="3" t="s">
        <v>46361</v>
      </c>
      <c r="G5515" s="3" t="s">
        <v>46362</v>
      </c>
      <c r="H5515" s="3" t="s">
        <v>46363</v>
      </c>
      <c r="I5515" s="3" t="s">
        <v>46364</v>
      </c>
      <c r="J5515">
        <v>6.79851042358</v>
      </c>
      <c r="K5515" s="3" t="s">
        <v>46365</v>
      </c>
      <c r="L5515" s="3" t="s">
        <v>46366</v>
      </c>
      <c r="M5515">
        <v>4</v>
      </c>
      <c r="N5515">
        <v>5</v>
      </c>
      <c r="O5515">
        <v>-0.0312462202752986</v>
      </c>
    </row>
    <row r="5516" spans="1:15">
      <c r="A5516">
        <v>2047</v>
      </c>
      <c r="B5516">
        <v>8</v>
      </c>
      <c r="C5516">
        <v>1</v>
      </c>
      <c r="D5516" s="1">
        <f t="shared" si="86"/>
        <v>53909</v>
      </c>
      <c r="E5516" s="3" t="s">
        <v>46367</v>
      </c>
      <c r="F5516" s="3" t="s">
        <v>46368</v>
      </c>
      <c r="G5516" s="3" t="s">
        <v>46369</v>
      </c>
      <c r="H5516" s="3" t="s">
        <v>46370</v>
      </c>
      <c r="I5516" s="3" t="s">
        <v>46371</v>
      </c>
      <c r="J5516" s="3" t="s">
        <v>46372</v>
      </c>
      <c r="K5516" s="3" t="s">
        <v>46373</v>
      </c>
      <c r="L5516" s="3" t="s">
        <v>46374</v>
      </c>
      <c r="M5516">
        <v>5</v>
      </c>
      <c r="N5516">
        <v>6</v>
      </c>
      <c r="O5516">
        <v>-0.0466913212322743</v>
      </c>
    </row>
    <row r="5517" spans="1:15">
      <c r="A5517">
        <v>2047</v>
      </c>
      <c r="B5517">
        <v>8</v>
      </c>
      <c r="C5517">
        <v>2</v>
      </c>
      <c r="D5517" s="1">
        <f t="shared" si="86"/>
        <v>53914</v>
      </c>
      <c r="E5517" s="3" t="s">
        <v>46375</v>
      </c>
      <c r="F5517" s="3" t="s">
        <v>46376</v>
      </c>
      <c r="G5517" s="3" t="s">
        <v>46377</v>
      </c>
      <c r="H5517" s="3" t="s">
        <v>46378</v>
      </c>
      <c r="I5517" s="3" t="s">
        <v>46379</v>
      </c>
      <c r="J5517" s="3" t="s">
        <v>46380</v>
      </c>
      <c r="K5517" s="3" t="s">
        <v>46381</v>
      </c>
      <c r="L5517" s="3" t="s">
        <v>46382</v>
      </c>
      <c r="M5517">
        <v>4</v>
      </c>
      <c r="N5517">
        <v>4</v>
      </c>
      <c r="O5517">
        <v>-0.020455373470558</v>
      </c>
    </row>
    <row r="5518" spans="1:15">
      <c r="A5518">
        <v>2047</v>
      </c>
      <c r="B5518">
        <v>8</v>
      </c>
      <c r="C5518">
        <v>3</v>
      </c>
      <c r="D5518" s="1">
        <f t="shared" si="86"/>
        <v>53919</v>
      </c>
      <c r="E5518" s="3" t="s">
        <v>46383</v>
      </c>
      <c r="F5518" s="3" t="s">
        <v>46384</v>
      </c>
      <c r="G5518" s="3" t="s">
        <v>46385</v>
      </c>
      <c r="H5518" s="3" t="s">
        <v>46386</v>
      </c>
      <c r="I5518" s="3" t="s">
        <v>46387</v>
      </c>
      <c r="J5518" s="3" t="s">
        <v>46388</v>
      </c>
      <c r="K5518" s="3" t="s">
        <v>46389</v>
      </c>
      <c r="L5518" s="3" t="s">
        <v>46390</v>
      </c>
      <c r="M5518">
        <v>5</v>
      </c>
      <c r="N5518">
        <v>6</v>
      </c>
      <c r="O5518">
        <v>-0.0223204380580661</v>
      </c>
    </row>
    <row r="5519" spans="1:15">
      <c r="A5519">
        <v>2047</v>
      </c>
      <c r="B5519">
        <v>8</v>
      </c>
      <c r="C5519">
        <v>4</v>
      </c>
      <c r="D5519" s="1">
        <f t="shared" si="86"/>
        <v>53924</v>
      </c>
      <c r="E5519" s="3" t="s">
        <v>46391</v>
      </c>
      <c r="F5519" s="3" t="s">
        <v>46392</v>
      </c>
      <c r="G5519" s="3" t="s">
        <v>46393</v>
      </c>
      <c r="H5519" s="3" t="s">
        <v>46394</v>
      </c>
      <c r="I5519" s="3" t="s">
        <v>46395</v>
      </c>
      <c r="J5519" s="3" t="s">
        <v>46396</v>
      </c>
      <c r="K5519" s="3" t="s">
        <v>46397</v>
      </c>
      <c r="L5519" s="3" t="s">
        <v>46398</v>
      </c>
      <c r="M5519">
        <v>6</v>
      </c>
      <c r="N5519">
        <v>7</v>
      </c>
      <c r="O5519">
        <v>-0.0122585978503579</v>
      </c>
    </row>
    <row r="5520" spans="1:15">
      <c r="A5520">
        <v>2047</v>
      </c>
      <c r="B5520">
        <v>8</v>
      </c>
      <c r="C5520">
        <v>5</v>
      </c>
      <c r="D5520" s="1">
        <f t="shared" si="86"/>
        <v>53929</v>
      </c>
      <c r="E5520" s="3" t="s">
        <v>46399</v>
      </c>
      <c r="F5520" s="3" t="s">
        <v>46400</v>
      </c>
      <c r="G5520" s="3" t="s">
        <v>46401</v>
      </c>
      <c r="H5520" s="3" t="s">
        <v>46402</v>
      </c>
      <c r="I5520" s="3" t="s">
        <v>46403</v>
      </c>
      <c r="J5520" s="3" t="s">
        <v>46404</v>
      </c>
      <c r="K5520" s="3" t="s">
        <v>46405</v>
      </c>
      <c r="L5520" s="3" t="s">
        <v>46406</v>
      </c>
      <c r="M5520">
        <v>4</v>
      </c>
      <c r="N5520">
        <v>5</v>
      </c>
      <c r="O5520">
        <v>-0.0107758212777509</v>
      </c>
    </row>
    <row r="5521" spans="1:15">
      <c r="A5521">
        <v>2047</v>
      </c>
      <c r="B5521">
        <v>8</v>
      </c>
      <c r="C5521">
        <v>6</v>
      </c>
      <c r="D5521" s="1">
        <f t="shared" si="86"/>
        <v>53934</v>
      </c>
      <c r="E5521" s="3" t="s">
        <v>46407</v>
      </c>
      <c r="F5521" s="3" t="s">
        <v>46408</v>
      </c>
      <c r="G5521" s="3" t="s">
        <v>46409</v>
      </c>
      <c r="H5521" s="3" t="s">
        <v>46410</v>
      </c>
      <c r="I5521" s="3" t="s">
        <v>46411</v>
      </c>
      <c r="J5521" s="3" t="s">
        <v>46412</v>
      </c>
      <c r="K5521" s="3" t="s">
        <v>46413</v>
      </c>
      <c r="L5521" s="3" t="s">
        <v>46414</v>
      </c>
      <c r="M5521">
        <v>5</v>
      </c>
      <c r="N5521">
        <v>5</v>
      </c>
      <c r="O5521">
        <v>-0.0060171098010688</v>
      </c>
    </row>
    <row r="5522" spans="1:15">
      <c r="A5522">
        <v>2047</v>
      </c>
      <c r="B5522">
        <v>9</v>
      </c>
      <c r="C5522">
        <v>1</v>
      </c>
      <c r="D5522" s="1">
        <f t="shared" si="86"/>
        <v>53940</v>
      </c>
      <c r="E5522" s="3" t="s">
        <v>46415</v>
      </c>
      <c r="F5522" s="3" t="s">
        <v>46416</v>
      </c>
      <c r="G5522" s="3" t="s">
        <v>46417</v>
      </c>
      <c r="H5522" s="3" t="s">
        <v>46418</v>
      </c>
      <c r="I5522" s="3" t="s">
        <v>46419</v>
      </c>
      <c r="J5522" s="3" t="s">
        <v>46420</v>
      </c>
      <c r="K5522">
        <v>146.3587518722</v>
      </c>
      <c r="L5522" s="3" t="s">
        <v>46421</v>
      </c>
      <c r="M5522">
        <v>6</v>
      </c>
      <c r="N5522">
        <v>10</v>
      </c>
      <c r="O5522">
        <v>-0.0083326128908042</v>
      </c>
    </row>
    <row r="5523" spans="1:15">
      <c r="A5523">
        <v>2047</v>
      </c>
      <c r="B5523">
        <v>9</v>
      </c>
      <c r="C5523">
        <v>2</v>
      </c>
      <c r="D5523" s="1">
        <f t="shared" si="86"/>
        <v>53945</v>
      </c>
      <c r="E5523" s="3" t="s">
        <v>46422</v>
      </c>
      <c r="F5523" s="3" t="s">
        <v>46423</v>
      </c>
      <c r="G5523" s="3" t="s">
        <v>46424</v>
      </c>
      <c r="H5523" s="3" t="s">
        <v>46425</v>
      </c>
      <c r="I5523" s="3" t="s">
        <v>46426</v>
      </c>
      <c r="J5523" s="3" t="s">
        <v>46427</v>
      </c>
      <c r="K5523" s="3" t="s">
        <v>46428</v>
      </c>
      <c r="L5523" s="3" t="s">
        <v>46429</v>
      </c>
      <c r="M5523">
        <v>5</v>
      </c>
      <c r="N5523">
        <v>11</v>
      </c>
      <c r="O5523" s="3" t="s">
        <v>46430</v>
      </c>
    </row>
    <row r="5524" spans="1:15">
      <c r="A5524">
        <v>2047</v>
      </c>
      <c r="B5524">
        <v>9</v>
      </c>
      <c r="C5524">
        <v>3</v>
      </c>
      <c r="D5524" s="1">
        <f t="shared" si="86"/>
        <v>53950</v>
      </c>
      <c r="E5524" s="3" t="s">
        <v>46431</v>
      </c>
      <c r="F5524" s="3" t="s">
        <v>46432</v>
      </c>
      <c r="G5524" s="3" t="s">
        <v>46433</v>
      </c>
      <c r="H5524" s="3" t="s">
        <v>46434</v>
      </c>
      <c r="I5524" s="3" t="s">
        <v>46435</v>
      </c>
      <c r="J5524" s="3" t="s">
        <v>46436</v>
      </c>
      <c r="K5524" s="3" t="s">
        <v>46437</v>
      </c>
      <c r="L5524" s="3" t="s">
        <v>46438</v>
      </c>
      <c r="M5524">
        <v>4</v>
      </c>
      <c r="N5524">
        <v>5</v>
      </c>
      <c r="O5524">
        <v>-0.0153094827906794</v>
      </c>
    </row>
    <row r="5525" spans="1:15">
      <c r="A5525">
        <v>2047</v>
      </c>
      <c r="B5525">
        <v>9</v>
      </c>
      <c r="C5525">
        <v>4</v>
      </c>
      <c r="D5525" s="1">
        <f t="shared" si="86"/>
        <v>53955</v>
      </c>
      <c r="E5525" s="3" t="s">
        <v>46439</v>
      </c>
      <c r="F5525" s="3" t="s">
        <v>46440</v>
      </c>
      <c r="G5525" s="3" t="s">
        <v>46441</v>
      </c>
      <c r="H5525" s="3" t="s">
        <v>46442</v>
      </c>
      <c r="I5525" s="3" t="s">
        <v>46443</v>
      </c>
      <c r="J5525" s="3" t="s">
        <v>46444</v>
      </c>
      <c r="K5525" s="3" t="s">
        <v>46445</v>
      </c>
      <c r="L5525" s="3" t="s">
        <v>46446</v>
      </c>
      <c r="M5525">
        <v>3</v>
      </c>
      <c r="N5525">
        <v>3</v>
      </c>
      <c r="O5525" s="3" t="s">
        <v>46447</v>
      </c>
    </row>
    <row r="5526" spans="1:15">
      <c r="A5526">
        <v>2047</v>
      </c>
      <c r="B5526">
        <v>9</v>
      </c>
      <c r="C5526">
        <v>5</v>
      </c>
      <c r="D5526" s="1">
        <f t="shared" si="86"/>
        <v>53960</v>
      </c>
      <c r="E5526" s="3" t="s">
        <v>46448</v>
      </c>
      <c r="F5526" s="3" t="s">
        <v>46449</v>
      </c>
      <c r="G5526" s="3" t="s">
        <v>46450</v>
      </c>
      <c r="H5526" s="3" t="s">
        <v>46451</v>
      </c>
      <c r="I5526" s="3" t="s">
        <v>46452</v>
      </c>
      <c r="J5526" s="3" t="s">
        <v>46453</v>
      </c>
      <c r="K5526" s="3" t="s">
        <v>46454</v>
      </c>
      <c r="L5526" s="3" t="s">
        <v>46455</v>
      </c>
      <c r="M5526">
        <v>2</v>
      </c>
      <c r="N5526">
        <v>2</v>
      </c>
      <c r="O5526" s="3" t="s">
        <v>46456</v>
      </c>
    </row>
    <row r="5527" spans="1:15">
      <c r="A5527">
        <v>2047</v>
      </c>
      <c r="B5527">
        <v>9</v>
      </c>
      <c r="C5527">
        <v>6</v>
      </c>
      <c r="D5527" s="1">
        <f t="shared" si="86"/>
        <v>53965</v>
      </c>
      <c r="E5527" s="3" t="s">
        <v>46457</v>
      </c>
      <c r="F5527" s="3" t="s">
        <v>46458</v>
      </c>
      <c r="G5527" s="3" t="s">
        <v>46459</v>
      </c>
      <c r="H5527" s="3" t="s">
        <v>46460</v>
      </c>
      <c r="I5527">
        <v>6.914319628534</v>
      </c>
      <c r="J5527" s="3" t="s">
        <v>46461</v>
      </c>
      <c r="K5527" s="3" t="s">
        <v>46462</v>
      </c>
      <c r="L5527" s="3" t="s">
        <v>46463</v>
      </c>
      <c r="M5527">
        <v>2</v>
      </c>
      <c r="N5527">
        <v>2</v>
      </c>
      <c r="O5527" s="3" t="s">
        <v>46464</v>
      </c>
    </row>
    <row r="5528" spans="1:15">
      <c r="A5528">
        <v>2047</v>
      </c>
      <c r="B5528">
        <v>10</v>
      </c>
      <c r="C5528">
        <v>1</v>
      </c>
      <c r="D5528" s="1">
        <f t="shared" si="86"/>
        <v>53970</v>
      </c>
      <c r="E5528" s="3" t="s">
        <v>46465</v>
      </c>
      <c r="F5528" s="3" t="s">
        <v>46466</v>
      </c>
      <c r="G5528" s="3" t="s">
        <v>46467</v>
      </c>
      <c r="H5528" s="3" t="s">
        <v>46468</v>
      </c>
      <c r="I5528">
        <v>6.052927034724</v>
      </c>
      <c r="J5528" s="3" t="s">
        <v>46469</v>
      </c>
      <c r="K5528" s="3" t="s">
        <v>46470</v>
      </c>
      <c r="L5528" s="3" t="s">
        <v>46471</v>
      </c>
      <c r="M5528">
        <v>4</v>
      </c>
      <c r="N5528">
        <v>4</v>
      </c>
      <c r="O5528" s="3" t="s">
        <v>46472</v>
      </c>
    </row>
    <row r="5529" spans="1:15">
      <c r="A5529">
        <v>2047</v>
      </c>
      <c r="B5529">
        <v>10</v>
      </c>
      <c r="C5529">
        <v>2</v>
      </c>
      <c r="D5529" s="1">
        <f t="shared" si="86"/>
        <v>53975</v>
      </c>
      <c r="E5529" s="3" t="s">
        <v>46473</v>
      </c>
      <c r="F5529" s="3" t="s">
        <v>46474</v>
      </c>
      <c r="G5529" s="3" t="s">
        <v>46475</v>
      </c>
      <c r="H5529">
        <v>80.73196849823</v>
      </c>
      <c r="I5529" s="3" t="s">
        <v>46476</v>
      </c>
      <c r="J5529" s="3" t="s">
        <v>46477</v>
      </c>
      <c r="K5529" s="3" t="s">
        <v>46478</v>
      </c>
      <c r="L5529" s="3" t="s">
        <v>46479</v>
      </c>
      <c r="M5529">
        <v>2</v>
      </c>
      <c r="N5529">
        <v>3</v>
      </c>
      <c r="O5529" s="3" t="s">
        <v>46480</v>
      </c>
    </row>
    <row r="5530" spans="1:15">
      <c r="A5530">
        <v>2047</v>
      </c>
      <c r="B5530">
        <v>10</v>
      </c>
      <c r="C5530">
        <v>3</v>
      </c>
      <c r="D5530" s="1">
        <f t="shared" si="86"/>
        <v>53980</v>
      </c>
      <c r="E5530" s="3" t="s">
        <v>46481</v>
      </c>
      <c r="F5530" s="3" t="s">
        <v>46482</v>
      </c>
      <c r="G5530" s="3" t="s">
        <v>46483</v>
      </c>
      <c r="H5530" s="3" t="s">
        <v>46484</v>
      </c>
      <c r="I5530" s="3" t="s">
        <v>46485</v>
      </c>
      <c r="J5530" s="3" t="s">
        <v>46486</v>
      </c>
      <c r="K5530" s="3" t="s">
        <v>46487</v>
      </c>
      <c r="L5530" s="3" t="s">
        <v>46488</v>
      </c>
      <c r="M5530">
        <v>8</v>
      </c>
      <c r="N5530">
        <v>1</v>
      </c>
      <c r="O5530" s="3" t="s">
        <v>46489</v>
      </c>
    </row>
    <row r="5531" spans="1:15">
      <c r="A5531">
        <v>2047</v>
      </c>
      <c r="B5531">
        <v>10</v>
      </c>
      <c r="C5531">
        <v>4</v>
      </c>
      <c r="D5531" s="1">
        <f t="shared" si="86"/>
        <v>53985</v>
      </c>
      <c r="E5531" s="3" t="s">
        <v>46490</v>
      </c>
      <c r="F5531" s="3" t="s">
        <v>46491</v>
      </c>
      <c r="G5531" s="3" t="s">
        <v>46492</v>
      </c>
      <c r="H5531" s="3" t="s">
        <v>46493</v>
      </c>
      <c r="I5531" s="3" t="s">
        <v>46494</v>
      </c>
      <c r="J5531" s="3" t="s">
        <v>46495</v>
      </c>
      <c r="K5531" s="3" t="s">
        <v>46496</v>
      </c>
      <c r="L5531" s="3" t="s">
        <v>46497</v>
      </c>
      <c r="M5531">
        <v>1</v>
      </c>
      <c r="N5531">
        <v>2</v>
      </c>
      <c r="O5531" s="3" t="s">
        <v>46498</v>
      </c>
    </row>
    <row r="5532" spans="1:15">
      <c r="A5532">
        <v>2047</v>
      </c>
      <c r="B5532">
        <v>10</v>
      </c>
      <c r="C5532">
        <v>5</v>
      </c>
      <c r="D5532" s="1">
        <f t="shared" si="86"/>
        <v>53990</v>
      </c>
      <c r="E5532" s="3" t="s">
        <v>46499</v>
      </c>
      <c r="F5532" s="3" t="s">
        <v>46500</v>
      </c>
      <c r="G5532" s="3" t="s">
        <v>46501</v>
      </c>
      <c r="H5532" s="3" t="s">
        <v>46502</v>
      </c>
      <c r="I5532" s="3" t="s">
        <v>46503</v>
      </c>
      <c r="J5532">
        <v>6.25882029387</v>
      </c>
      <c r="K5532" s="3" t="s">
        <v>46504</v>
      </c>
      <c r="L5532" s="3" t="s">
        <v>46505</v>
      </c>
      <c r="M5532">
        <v>2</v>
      </c>
      <c r="N5532">
        <v>6</v>
      </c>
      <c r="O5532" s="3" t="s">
        <v>46506</v>
      </c>
    </row>
    <row r="5533" spans="1:15">
      <c r="A5533">
        <v>2047</v>
      </c>
      <c r="B5533">
        <v>10</v>
      </c>
      <c r="C5533">
        <v>6</v>
      </c>
      <c r="D5533" s="1">
        <f t="shared" si="86"/>
        <v>53995</v>
      </c>
      <c r="E5533" s="3" t="s">
        <v>46507</v>
      </c>
      <c r="F5533" s="3" t="s">
        <v>46508</v>
      </c>
      <c r="G5533" s="3" t="s">
        <v>46509</v>
      </c>
      <c r="H5533" s="3" t="s">
        <v>46510</v>
      </c>
      <c r="I5533" s="3" t="s">
        <v>46511</v>
      </c>
      <c r="J5533" s="3" t="s">
        <v>46512</v>
      </c>
      <c r="K5533" s="3" t="s">
        <v>46513</v>
      </c>
      <c r="L5533" s="3" t="s">
        <v>46514</v>
      </c>
      <c r="M5533">
        <v>4</v>
      </c>
      <c r="N5533">
        <v>5</v>
      </c>
      <c r="O5533" s="3" t="s">
        <v>46515</v>
      </c>
    </row>
    <row r="5534" spans="1:15">
      <c r="A5534">
        <v>2047</v>
      </c>
      <c r="B5534">
        <v>11</v>
      </c>
      <c r="C5534">
        <v>1</v>
      </c>
      <c r="D5534" s="1">
        <f t="shared" si="86"/>
        <v>54001</v>
      </c>
      <c r="E5534" s="3" t="s">
        <v>46516</v>
      </c>
      <c r="F5534" s="3" t="s">
        <v>46517</v>
      </c>
      <c r="G5534" s="3" t="s">
        <v>46518</v>
      </c>
      <c r="H5534" s="3" t="s">
        <v>46519</v>
      </c>
      <c r="I5534" s="3" t="s">
        <v>46520</v>
      </c>
      <c r="J5534" s="3" t="s">
        <v>46521</v>
      </c>
      <c r="K5534" s="3" t="s">
        <v>46522</v>
      </c>
      <c r="L5534" s="3" t="s">
        <v>46523</v>
      </c>
      <c r="M5534">
        <v>6</v>
      </c>
      <c r="N5534">
        <v>6</v>
      </c>
      <c r="O5534" s="3" t="s">
        <v>46524</v>
      </c>
    </row>
    <row r="5535" spans="1:15">
      <c r="A5535">
        <v>2047</v>
      </c>
      <c r="B5535">
        <v>11</v>
      </c>
      <c r="C5535">
        <v>2</v>
      </c>
      <c r="D5535" s="1">
        <f t="shared" si="86"/>
        <v>54006</v>
      </c>
      <c r="E5535" s="3" t="s">
        <v>46525</v>
      </c>
      <c r="F5535" s="3" t="s">
        <v>46526</v>
      </c>
      <c r="G5535" s="3" t="s">
        <v>46527</v>
      </c>
      <c r="H5535" s="3" t="s">
        <v>46528</v>
      </c>
      <c r="I5535" s="3" t="s">
        <v>46529</v>
      </c>
      <c r="J5535" s="3" t="s">
        <v>46530</v>
      </c>
      <c r="K5535" s="3" t="s">
        <v>46531</v>
      </c>
      <c r="L5535" s="3" t="s">
        <v>46532</v>
      </c>
      <c r="M5535">
        <v>6</v>
      </c>
      <c r="N5535">
        <v>8</v>
      </c>
      <c r="O5535" s="3" t="s">
        <v>46533</v>
      </c>
    </row>
    <row r="5536" spans="1:15">
      <c r="A5536">
        <v>2047</v>
      </c>
      <c r="B5536">
        <v>11</v>
      </c>
      <c r="C5536">
        <v>3</v>
      </c>
      <c r="D5536" s="1">
        <f t="shared" si="86"/>
        <v>54011</v>
      </c>
      <c r="E5536" s="3" t="s">
        <v>46534</v>
      </c>
      <c r="F5536" s="3" t="s">
        <v>46535</v>
      </c>
      <c r="G5536" s="3" t="s">
        <v>46536</v>
      </c>
      <c r="H5536" s="3" t="s">
        <v>46537</v>
      </c>
      <c r="I5536" s="3" t="s">
        <v>46538</v>
      </c>
      <c r="J5536" s="3" t="s">
        <v>46539</v>
      </c>
      <c r="K5536" s="3" t="s">
        <v>46540</v>
      </c>
      <c r="L5536" s="3" t="s">
        <v>46541</v>
      </c>
      <c r="M5536">
        <v>5</v>
      </c>
      <c r="N5536">
        <v>8</v>
      </c>
      <c r="O5536" s="3" t="s">
        <v>46542</v>
      </c>
    </row>
    <row r="5537" spans="1:15">
      <c r="A5537">
        <v>2047</v>
      </c>
      <c r="B5537">
        <v>11</v>
      </c>
      <c r="C5537">
        <v>4</v>
      </c>
      <c r="D5537" s="1">
        <f t="shared" si="86"/>
        <v>54016</v>
      </c>
      <c r="E5537" s="3" t="s">
        <v>46543</v>
      </c>
      <c r="F5537" s="3" t="s">
        <v>46544</v>
      </c>
      <c r="G5537" s="3" t="s">
        <v>46545</v>
      </c>
      <c r="H5537" s="3" t="s">
        <v>46546</v>
      </c>
      <c r="I5537" s="3" t="s">
        <v>46547</v>
      </c>
      <c r="J5537" s="3" t="s">
        <v>46548</v>
      </c>
      <c r="K5537" s="3" t="s">
        <v>46549</v>
      </c>
      <c r="L5537" s="3" t="s">
        <v>46550</v>
      </c>
      <c r="M5537">
        <v>4</v>
      </c>
      <c r="N5537">
        <v>8</v>
      </c>
      <c r="O5537" s="3" t="s">
        <v>46551</v>
      </c>
    </row>
    <row r="5538" spans="1:15">
      <c r="A5538">
        <v>2047</v>
      </c>
      <c r="B5538">
        <v>11</v>
      </c>
      <c r="C5538">
        <v>5</v>
      </c>
      <c r="D5538" s="1">
        <f t="shared" si="86"/>
        <v>54021</v>
      </c>
      <c r="E5538" s="3" t="s">
        <v>46552</v>
      </c>
      <c r="F5538" s="3" t="s">
        <v>46553</v>
      </c>
      <c r="G5538" s="3" t="s">
        <v>46554</v>
      </c>
      <c r="H5538" s="3" t="s">
        <v>46555</v>
      </c>
      <c r="I5538" s="3" t="s">
        <v>46556</v>
      </c>
      <c r="J5538" s="3" t="s">
        <v>46557</v>
      </c>
      <c r="K5538" s="3" t="s">
        <v>46558</v>
      </c>
      <c r="L5538" s="3" t="s">
        <v>46559</v>
      </c>
      <c r="M5538">
        <v>2</v>
      </c>
      <c r="N5538">
        <v>6</v>
      </c>
      <c r="O5538" s="3" t="s">
        <v>46560</v>
      </c>
    </row>
    <row r="5539" spans="1:15">
      <c r="A5539">
        <v>2047</v>
      </c>
      <c r="B5539">
        <v>11</v>
      </c>
      <c r="C5539">
        <v>6</v>
      </c>
      <c r="D5539" s="1">
        <f t="shared" si="86"/>
        <v>54026</v>
      </c>
      <c r="E5539" s="3" t="s">
        <v>46561</v>
      </c>
      <c r="F5539" s="3" t="s">
        <v>46562</v>
      </c>
      <c r="G5539" s="3" t="s">
        <v>46563</v>
      </c>
      <c r="H5539" s="3" t="s">
        <v>46564</v>
      </c>
      <c r="I5539" s="3" t="s">
        <v>46565</v>
      </c>
      <c r="J5539" s="3" t="s">
        <v>46566</v>
      </c>
      <c r="K5539" s="3" t="s">
        <v>46567</v>
      </c>
      <c r="L5539" s="3" t="s">
        <v>46568</v>
      </c>
      <c r="M5539">
        <v>5</v>
      </c>
      <c r="N5539">
        <v>8</v>
      </c>
      <c r="O5539" s="3" t="s">
        <v>46569</v>
      </c>
    </row>
    <row r="5540" spans="1:15">
      <c r="A5540">
        <v>2047</v>
      </c>
      <c r="B5540">
        <v>12</v>
      </c>
      <c r="C5540">
        <v>1</v>
      </c>
      <c r="D5540" s="1">
        <f t="shared" si="86"/>
        <v>54031</v>
      </c>
      <c r="E5540" s="3" t="s">
        <v>46570</v>
      </c>
      <c r="F5540" s="3" t="s">
        <v>46571</v>
      </c>
      <c r="G5540" s="3" t="s">
        <v>46572</v>
      </c>
      <c r="H5540" s="3" t="s">
        <v>46573</v>
      </c>
      <c r="I5540" s="3" t="s">
        <v>46574</v>
      </c>
      <c r="J5540" s="3" t="s">
        <v>46575</v>
      </c>
      <c r="K5540" s="3" t="s">
        <v>46576</v>
      </c>
      <c r="L5540" s="3" t="s">
        <v>46577</v>
      </c>
      <c r="M5540">
        <v>6</v>
      </c>
      <c r="N5540">
        <v>9</v>
      </c>
      <c r="O5540">
        <v>-0.0519070556419509</v>
      </c>
    </row>
    <row r="5541" spans="1:15">
      <c r="A5541">
        <v>2047</v>
      </c>
      <c r="B5541">
        <v>12</v>
      </c>
      <c r="C5541">
        <v>2</v>
      </c>
      <c r="D5541" s="1">
        <f t="shared" si="86"/>
        <v>54036</v>
      </c>
      <c r="E5541" s="3" t="s">
        <v>46578</v>
      </c>
      <c r="F5541" s="3" t="s">
        <v>46579</v>
      </c>
      <c r="G5541" s="3" t="s">
        <v>46580</v>
      </c>
      <c r="H5541" s="3" t="s">
        <v>46581</v>
      </c>
      <c r="I5541" s="3" t="s">
        <v>46582</v>
      </c>
      <c r="J5541" s="3" t="s">
        <v>46583</v>
      </c>
      <c r="K5541" s="3" t="s">
        <v>46584</v>
      </c>
      <c r="L5541" s="3" t="s">
        <v>46585</v>
      </c>
      <c r="M5541">
        <v>2</v>
      </c>
      <c r="N5541">
        <v>6</v>
      </c>
      <c r="O5541">
        <v>-0.0455611969280567</v>
      </c>
    </row>
    <row r="5542" spans="1:15">
      <c r="A5542">
        <v>2047</v>
      </c>
      <c r="B5542">
        <v>12</v>
      </c>
      <c r="C5542">
        <v>3</v>
      </c>
      <c r="D5542" s="1">
        <f t="shared" si="86"/>
        <v>54041</v>
      </c>
      <c r="E5542" s="3" t="s">
        <v>46586</v>
      </c>
      <c r="F5542" s="3" t="s">
        <v>46587</v>
      </c>
      <c r="G5542" s="3" t="s">
        <v>46588</v>
      </c>
      <c r="H5542" s="3" t="s">
        <v>46589</v>
      </c>
      <c r="I5542" s="3" t="s">
        <v>46590</v>
      </c>
      <c r="J5542" s="3" t="s">
        <v>46591</v>
      </c>
      <c r="K5542" s="3" t="s">
        <v>46592</v>
      </c>
      <c r="L5542" s="3" t="s">
        <v>46593</v>
      </c>
      <c r="M5542">
        <v>11</v>
      </c>
      <c r="N5542">
        <v>11</v>
      </c>
      <c r="O5542" s="3" t="s">
        <v>46594</v>
      </c>
    </row>
    <row r="5543" spans="1:15">
      <c r="A5543">
        <v>2047</v>
      </c>
      <c r="B5543">
        <v>12</v>
      </c>
      <c r="C5543">
        <v>4</v>
      </c>
      <c r="D5543" s="1">
        <f t="shared" si="86"/>
        <v>54046</v>
      </c>
      <c r="E5543" s="3" t="s">
        <v>46595</v>
      </c>
      <c r="F5543" s="3" t="s">
        <v>46596</v>
      </c>
      <c r="G5543" s="3" t="s">
        <v>46597</v>
      </c>
      <c r="H5543" s="3" t="s">
        <v>46598</v>
      </c>
      <c r="I5543" s="3" t="s">
        <v>46599</v>
      </c>
      <c r="J5543" s="3" t="s">
        <v>46600</v>
      </c>
      <c r="K5543" s="3" t="s">
        <v>46601</v>
      </c>
      <c r="L5543" s="3" t="s">
        <v>46602</v>
      </c>
      <c r="M5543">
        <v>8</v>
      </c>
      <c r="N5543">
        <v>9</v>
      </c>
      <c r="O5543" s="3" t="s">
        <v>46603</v>
      </c>
    </row>
    <row r="5544" spans="1:15">
      <c r="A5544">
        <v>2047</v>
      </c>
      <c r="B5544">
        <v>12</v>
      </c>
      <c r="C5544">
        <v>5</v>
      </c>
      <c r="D5544" s="1">
        <f t="shared" si="86"/>
        <v>54051</v>
      </c>
      <c r="E5544" s="3" t="s">
        <v>46604</v>
      </c>
      <c r="F5544" s="3" t="s">
        <v>46605</v>
      </c>
      <c r="G5544" s="3" t="s">
        <v>46606</v>
      </c>
      <c r="H5544" s="3" t="s">
        <v>46607</v>
      </c>
      <c r="I5544" s="3" t="s">
        <v>46608</v>
      </c>
      <c r="J5544" s="3" t="s">
        <v>46609</v>
      </c>
      <c r="K5544" s="3" t="s">
        <v>46610</v>
      </c>
      <c r="L5544" s="3" t="s">
        <v>46611</v>
      </c>
      <c r="M5544">
        <v>6</v>
      </c>
      <c r="N5544">
        <v>7</v>
      </c>
      <c r="O5544" s="3" t="s">
        <v>46612</v>
      </c>
    </row>
    <row r="5545" spans="1:15">
      <c r="A5545">
        <v>2047</v>
      </c>
      <c r="B5545">
        <v>12</v>
      </c>
      <c r="C5545">
        <v>6</v>
      </c>
      <c r="D5545" s="1">
        <f t="shared" si="86"/>
        <v>54056</v>
      </c>
      <c r="E5545" s="3" t="s">
        <v>46613</v>
      </c>
      <c r="F5545" s="3" t="s">
        <v>46614</v>
      </c>
      <c r="G5545" s="3" t="s">
        <v>46615</v>
      </c>
      <c r="H5545" s="3" t="s">
        <v>46616</v>
      </c>
      <c r="I5545" s="3" t="s">
        <v>46617</v>
      </c>
      <c r="J5545" s="3" t="s">
        <v>46618</v>
      </c>
      <c r="K5545" s="3" t="s">
        <v>46619</v>
      </c>
      <c r="L5545" s="3" t="s">
        <v>46620</v>
      </c>
      <c r="M5545">
        <v>6</v>
      </c>
      <c r="N5545">
        <v>10</v>
      </c>
      <c r="O5545">
        <v>-0.028692984066552</v>
      </c>
    </row>
    <row r="5546" spans="1:15">
      <c r="A5546">
        <v>2048</v>
      </c>
      <c r="B5546">
        <v>1</v>
      </c>
      <c r="C5546">
        <v>1</v>
      </c>
      <c r="D5546" s="1">
        <f t="shared" si="86"/>
        <v>54062</v>
      </c>
      <c r="E5546" s="3" t="s">
        <v>46621</v>
      </c>
      <c r="F5546" s="3" t="s">
        <v>46622</v>
      </c>
      <c r="G5546" s="3" t="s">
        <v>46623</v>
      </c>
      <c r="H5546" s="3" t="s">
        <v>46624</v>
      </c>
      <c r="I5546" s="3" t="s">
        <v>46625</v>
      </c>
      <c r="J5546" s="3" t="s">
        <v>46626</v>
      </c>
      <c r="K5546" s="3" t="s">
        <v>46627</v>
      </c>
      <c r="L5546" s="3" t="s">
        <v>46628</v>
      </c>
      <c r="M5546">
        <v>10</v>
      </c>
      <c r="N5546">
        <v>11</v>
      </c>
      <c r="O5546" s="3" t="s">
        <v>46629</v>
      </c>
    </row>
    <row r="5547" spans="1:15">
      <c r="A5547">
        <v>2048</v>
      </c>
      <c r="B5547">
        <v>1</v>
      </c>
      <c r="C5547">
        <v>2</v>
      </c>
      <c r="D5547" s="1">
        <f t="shared" si="86"/>
        <v>54067</v>
      </c>
      <c r="E5547" s="3" t="s">
        <v>46630</v>
      </c>
      <c r="F5547">
        <v>-0.115661621093727</v>
      </c>
      <c r="G5547" s="3" t="s">
        <v>46631</v>
      </c>
      <c r="H5547" s="3" t="s">
        <v>46632</v>
      </c>
      <c r="I5547" s="3" t="s">
        <v>46633</v>
      </c>
      <c r="J5547" s="3" t="s">
        <v>46634</v>
      </c>
      <c r="K5547" s="3" t="s">
        <v>46635</v>
      </c>
      <c r="L5547" s="3" t="s">
        <v>46636</v>
      </c>
      <c r="M5547">
        <v>9</v>
      </c>
      <c r="N5547">
        <v>11</v>
      </c>
      <c r="O5547" s="3" t="s">
        <v>46637</v>
      </c>
    </row>
    <row r="5548" spans="1:15">
      <c r="A5548">
        <v>2048</v>
      </c>
      <c r="B5548">
        <v>1</v>
      </c>
      <c r="C5548">
        <v>3</v>
      </c>
      <c r="D5548" s="1">
        <f t="shared" si="86"/>
        <v>54072</v>
      </c>
      <c r="E5548" s="3" t="s">
        <v>46638</v>
      </c>
      <c r="F5548" s="3" t="s">
        <v>46639</v>
      </c>
      <c r="G5548" s="3" t="s">
        <v>46640</v>
      </c>
      <c r="H5548" s="3" t="s">
        <v>46641</v>
      </c>
      <c r="I5548" s="3" t="s">
        <v>46642</v>
      </c>
      <c r="J5548" s="3" t="s">
        <v>46643</v>
      </c>
      <c r="K5548" s="3" t="s">
        <v>46644</v>
      </c>
      <c r="L5548" s="3" t="s">
        <v>46645</v>
      </c>
      <c r="M5548">
        <v>5</v>
      </c>
      <c r="N5548">
        <v>9</v>
      </c>
      <c r="O5548">
        <v>-0.0111926312272878</v>
      </c>
    </row>
    <row r="5549" spans="1:15">
      <c r="A5549">
        <v>2048</v>
      </c>
      <c r="B5549">
        <v>1</v>
      </c>
      <c r="C5549">
        <v>4</v>
      </c>
      <c r="D5549" s="1">
        <f t="shared" si="86"/>
        <v>54077</v>
      </c>
      <c r="E5549" s="3" t="s">
        <v>46646</v>
      </c>
      <c r="F5549" s="3" t="s">
        <v>46647</v>
      </c>
      <c r="G5549" s="3" t="s">
        <v>46648</v>
      </c>
      <c r="H5549" s="3" t="s">
        <v>46649</v>
      </c>
      <c r="I5549" s="3" t="s">
        <v>46650</v>
      </c>
      <c r="J5549" s="3" t="s">
        <v>46651</v>
      </c>
      <c r="K5549" s="3" t="s">
        <v>46652</v>
      </c>
      <c r="L5549" s="3" t="s">
        <v>46653</v>
      </c>
      <c r="M5549">
        <v>6</v>
      </c>
      <c r="N5549">
        <v>9</v>
      </c>
      <c r="O5549">
        <v>-0.0182902025290776</v>
      </c>
    </row>
    <row r="5550" spans="1:15">
      <c r="A5550">
        <v>2048</v>
      </c>
      <c r="B5550">
        <v>1</v>
      </c>
      <c r="C5550">
        <v>5</v>
      </c>
      <c r="D5550" s="1">
        <f t="shared" si="86"/>
        <v>54082</v>
      </c>
      <c r="E5550" s="3" t="s">
        <v>46654</v>
      </c>
      <c r="F5550">
        <v>-0.875938415527321</v>
      </c>
      <c r="G5550" s="3" t="s">
        <v>46655</v>
      </c>
      <c r="H5550" s="3" t="s">
        <v>46656</v>
      </c>
      <c r="I5550" s="3" t="s">
        <v>46657</v>
      </c>
      <c r="J5550" s="3" t="s">
        <v>46658</v>
      </c>
      <c r="K5550" s="3" t="s">
        <v>46659</v>
      </c>
      <c r="L5550" s="3" t="s">
        <v>46660</v>
      </c>
      <c r="M5550">
        <v>6</v>
      </c>
      <c r="N5550">
        <v>9</v>
      </c>
      <c r="O5550">
        <v>-0.0189429732709067</v>
      </c>
    </row>
    <row r="5551" spans="1:15">
      <c r="A5551">
        <v>2048</v>
      </c>
      <c r="B5551">
        <v>1</v>
      </c>
      <c r="C5551">
        <v>6</v>
      </c>
      <c r="D5551" s="1">
        <f t="shared" si="86"/>
        <v>54087</v>
      </c>
      <c r="E5551" s="3" t="s">
        <v>46661</v>
      </c>
      <c r="F5551" s="3" t="s">
        <v>46662</v>
      </c>
      <c r="G5551" s="3" t="s">
        <v>46663</v>
      </c>
      <c r="H5551" s="3" t="s">
        <v>46664</v>
      </c>
      <c r="I5551" s="3" t="s">
        <v>46665</v>
      </c>
      <c r="J5551" s="3" t="s">
        <v>46666</v>
      </c>
      <c r="K5551" s="3" t="s">
        <v>46667</v>
      </c>
      <c r="L5551" s="3" t="s">
        <v>46668</v>
      </c>
      <c r="M5551">
        <v>9</v>
      </c>
      <c r="N5551">
        <v>11</v>
      </c>
      <c r="O5551" s="3" t="s">
        <v>46669</v>
      </c>
    </row>
    <row r="5552" spans="1:15">
      <c r="A5552">
        <v>2048</v>
      </c>
      <c r="B5552">
        <v>2</v>
      </c>
      <c r="C5552">
        <v>1</v>
      </c>
      <c r="D5552" s="1">
        <f t="shared" si="86"/>
        <v>54093</v>
      </c>
      <c r="E5552" s="3" t="s">
        <v>46670</v>
      </c>
      <c r="F5552" s="3" t="s">
        <v>46671</v>
      </c>
      <c r="G5552" s="3" t="s">
        <v>46672</v>
      </c>
      <c r="H5552" s="3" t="s">
        <v>46673</v>
      </c>
      <c r="I5552" s="3" t="s">
        <v>46674</v>
      </c>
      <c r="J5552" s="3" t="s">
        <v>46675</v>
      </c>
      <c r="K5552" s="3" t="s">
        <v>46676</v>
      </c>
      <c r="L5552" s="3" t="s">
        <v>46677</v>
      </c>
      <c r="M5552">
        <v>10</v>
      </c>
      <c r="N5552">
        <v>10</v>
      </c>
      <c r="O5552" s="3" t="s">
        <v>46678</v>
      </c>
    </row>
    <row r="5553" spans="1:15">
      <c r="A5553">
        <v>2048</v>
      </c>
      <c r="B5553">
        <v>2</v>
      </c>
      <c r="C5553">
        <v>2</v>
      </c>
      <c r="D5553" s="1">
        <f t="shared" si="86"/>
        <v>54098</v>
      </c>
      <c r="E5553" s="3" t="s">
        <v>46679</v>
      </c>
      <c r="F5553" s="3" t="s">
        <v>46680</v>
      </c>
      <c r="G5553" s="3" t="s">
        <v>46681</v>
      </c>
      <c r="H5553" s="3" t="s">
        <v>46682</v>
      </c>
      <c r="I5553" s="3" t="s">
        <v>46683</v>
      </c>
      <c r="J5553" s="3" t="s">
        <v>46684</v>
      </c>
      <c r="K5553" s="3" t="s">
        <v>46685</v>
      </c>
      <c r="L5553" s="3" t="s">
        <v>46686</v>
      </c>
      <c r="M5553">
        <v>8</v>
      </c>
      <c r="N5553">
        <v>11</v>
      </c>
      <c r="O5553" s="3" t="s">
        <v>46687</v>
      </c>
    </row>
    <row r="5554" spans="1:15">
      <c r="A5554">
        <v>2048</v>
      </c>
      <c r="B5554">
        <v>2</v>
      </c>
      <c r="C5554">
        <v>3</v>
      </c>
      <c r="D5554" s="1">
        <f t="shared" si="86"/>
        <v>54103</v>
      </c>
      <c r="E5554" s="3" t="s">
        <v>46688</v>
      </c>
      <c r="F5554" s="3" t="s">
        <v>46689</v>
      </c>
      <c r="G5554" s="3" t="s">
        <v>46690</v>
      </c>
      <c r="H5554" s="3" t="s">
        <v>46691</v>
      </c>
      <c r="I5554" s="3" t="s">
        <v>46692</v>
      </c>
      <c r="J5554" s="3" t="s">
        <v>46693</v>
      </c>
      <c r="K5554" s="3" t="s">
        <v>46694</v>
      </c>
      <c r="L5554" s="3" t="s">
        <v>46695</v>
      </c>
      <c r="M5554">
        <v>8</v>
      </c>
      <c r="N5554">
        <v>11</v>
      </c>
      <c r="O5554" s="3" t="s">
        <v>46696</v>
      </c>
    </row>
    <row r="5555" spans="1:15">
      <c r="A5555">
        <v>2048</v>
      </c>
      <c r="B5555">
        <v>2</v>
      </c>
      <c r="C5555">
        <v>4</v>
      </c>
      <c r="D5555" s="1">
        <f t="shared" si="86"/>
        <v>54108</v>
      </c>
      <c r="E5555" s="3" t="s">
        <v>46697</v>
      </c>
      <c r="F5555">
        <v>-2.87877655029295</v>
      </c>
      <c r="G5555" s="3" t="s">
        <v>46698</v>
      </c>
      <c r="H5555" s="3" t="s">
        <v>46699</v>
      </c>
      <c r="I5555" s="3" t="s">
        <v>46700</v>
      </c>
      <c r="J5555" s="3" t="s">
        <v>46701</v>
      </c>
      <c r="K5555" s="3" t="s">
        <v>46702</v>
      </c>
      <c r="L5555" s="3" t="s">
        <v>46703</v>
      </c>
      <c r="M5555">
        <v>9</v>
      </c>
      <c r="N5555">
        <v>11</v>
      </c>
      <c r="O5555" s="3" t="s">
        <v>46704</v>
      </c>
    </row>
    <row r="5556" spans="1:15">
      <c r="A5556">
        <v>2048</v>
      </c>
      <c r="B5556">
        <v>2</v>
      </c>
      <c r="C5556">
        <v>5</v>
      </c>
      <c r="D5556" s="1">
        <f t="shared" si="86"/>
        <v>54113</v>
      </c>
      <c r="E5556" s="3" t="s">
        <v>46705</v>
      </c>
      <c r="F5556" s="3" t="s">
        <v>46706</v>
      </c>
      <c r="G5556" s="3" t="s">
        <v>46707</v>
      </c>
      <c r="H5556" s="3" t="s">
        <v>46708</v>
      </c>
      <c r="I5556" s="3" t="s">
        <v>46709</v>
      </c>
      <c r="J5556" s="3" t="s">
        <v>46710</v>
      </c>
      <c r="K5556" s="3" t="s">
        <v>46711</v>
      </c>
      <c r="L5556" s="3" t="s">
        <v>46712</v>
      </c>
      <c r="M5556">
        <v>7</v>
      </c>
      <c r="N5556">
        <v>9</v>
      </c>
      <c r="O5556" s="3" t="s">
        <v>46713</v>
      </c>
    </row>
    <row r="5557" spans="1:15">
      <c r="A5557">
        <v>2048</v>
      </c>
      <c r="B5557">
        <v>2</v>
      </c>
      <c r="C5557">
        <v>6</v>
      </c>
      <c r="D5557" s="1">
        <f t="shared" si="86"/>
        <v>54118</v>
      </c>
      <c r="E5557" s="3" t="s">
        <v>46714</v>
      </c>
      <c r="F5557" s="3" t="s">
        <v>46715</v>
      </c>
      <c r="G5557" s="3" t="s">
        <v>46716</v>
      </c>
      <c r="H5557" s="3" t="s">
        <v>46717</v>
      </c>
      <c r="I5557" s="3" t="s">
        <v>46718</v>
      </c>
      <c r="J5557" s="3" t="s">
        <v>46719</v>
      </c>
      <c r="K5557" s="3" t="s">
        <v>46720</v>
      </c>
      <c r="L5557" s="3" t="s">
        <v>46721</v>
      </c>
      <c r="M5557">
        <v>10</v>
      </c>
      <c r="N5557">
        <v>10</v>
      </c>
      <c r="O5557">
        <v>-0.0074543392766076</v>
      </c>
    </row>
    <row r="5558" spans="1:15">
      <c r="A5558">
        <v>2048</v>
      </c>
      <c r="B5558">
        <v>3</v>
      </c>
      <c r="C5558">
        <v>1</v>
      </c>
      <c r="D5558" s="1">
        <f t="shared" si="86"/>
        <v>54122</v>
      </c>
      <c r="E5558" s="3" t="s">
        <v>46722</v>
      </c>
      <c r="F5558" s="3" t="s">
        <v>46723</v>
      </c>
      <c r="G5558" s="3" t="s">
        <v>46724</v>
      </c>
      <c r="H5558" s="3" t="s">
        <v>46725</v>
      </c>
      <c r="I5558" s="3" t="s">
        <v>46726</v>
      </c>
      <c r="J5558" s="3" t="s">
        <v>46727</v>
      </c>
      <c r="K5558" s="3" t="s">
        <v>46728</v>
      </c>
      <c r="L5558" s="3" t="s">
        <v>46729</v>
      </c>
      <c r="M5558">
        <v>9</v>
      </c>
      <c r="N5558">
        <v>10</v>
      </c>
      <c r="O5558" s="3" t="s">
        <v>46730</v>
      </c>
    </row>
    <row r="5559" spans="1:15">
      <c r="A5559">
        <v>2048</v>
      </c>
      <c r="B5559">
        <v>3</v>
      </c>
      <c r="C5559">
        <v>2</v>
      </c>
      <c r="D5559" s="1">
        <f t="shared" si="86"/>
        <v>54127</v>
      </c>
      <c r="E5559" s="3" t="s">
        <v>46731</v>
      </c>
      <c r="F5559" s="3" t="s">
        <v>46732</v>
      </c>
      <c r="G5559" s="3" t="s">
        <v>46733</v>
      </c>
      <c r="H5559" s="3" t="s">
        <v>46734</v>
      </c>
      <c r="I5559" s="3" t="s">
        <v>46735</v>
      </c>
      <c r="J5559" s="3" t="s">
        <v>46736</v>
      </c>
      <c r="K5559" s="3" t="s">
        <v>46737</v>
      </c>
      <c r="L5559" s="3" t="s">
        <v>46738</v>
      </c>
      <c r="M5559">
        <v>5</v>
      </c>
      <c r="N5559">
        <v>7</v>
      </c>
      <c r="O5559">
        <v>-0.0865544764623625</v>
      </c>
    </row>
    <row r="5560" spans="1:15">
      <c r="A5560">
        <v>2048</v>
      </c>
      <c r="B5560">
        <v>3</v>
      </c>
      <c r="C5560">
        <v>3</v>
      </c>
      <c r="D5560" s="1">
        <f t="shared" si="86"/>
        <v>54132</v>
      </c>
      <c r="E5560" s="3" t="s">
        <v>46739</v>
      </c>
      <c r="F5560" s="3" t="s">
        <v>46740</v>
      </c>
      <c r="G5560" s="3" t="s">
        <v>46741</v>
      </c>
      <c r="H5560" s="3" t="s">
        <v>46742</v>
      </c>
      <c r="I5560" s="3" t="s">
        <v>46743</v>
      </c>
      <c r="J5560" s="3" t="s">
        <v>46744</v>
      </c>
      <c r="K5560" s="3" t="s">
        <v>46745</v>
      </c>
      <c r="L5560" s="3" t="s">
        <v>46746</v>
      </c>
      <c r="M5560">
        <v>6</v>
      </c>
      <c r="N5560">
        <v>10</v>
      </c>
      <c r="O5560">
        <v>-0.0046263186170849</v>
      </c>
    </row>
    <row r="5561" spans="1:15">
      <c r="A5561">
        <v>2048</v>
      </c>
      <c r="B5561">
        <v>3</v>
      </c>
      <c r="C5561">
        <v>4</v>
      </c>
      <c r="D5561" s="1">
        <f t="shared" si="86"/>
        <v>54137</v>
      </c>
      <c r="E5561" s="3" t="s">
        <v>46747</v>
      </c>
      <c r="F5561" s="3" t="s">
        <v>46748</v>
      </c>
      <c r="G5561" s="3" t="s">
        <v>46749</v>
      </c>
      <c r="H5561" s="3" t="s">
        <v>46750</v>
      </c>
      <c r="I5561" s="3" t="s">
        <v>46751</v>
      </c>
      <c r="J5561" s="3" t="s">
        <v>46752</v>
      </c>
      <c r="K5561" s="3" t="s">
        <v>46753</v>
      </c>
      <c r="L5561" s="3" t="s">
        <v>46754</v>
      </c>
      <c r="M5561">
        <v>6</v>
      </c>
      <c r="N5561">
        <v>9</v>
      </c>
      <c r="O5561">
        <v>-0.0795551878047686</v>
      </c>
    </row>
    <row r="5562" spans="1:15">
      <c r="A5562">
        <v>2048</v>
      </c>
      <c r="B5562">
        <v>3</v>
      </c>
      <c r="C5562">
        <v>5</v>
      </c>
      <c r="D5562" s="1">
        <f t="shared" si="86"/>
        <v>54142</v>
      </c>
      <c r="E5562" s="3" t="s">
        <v>46755</v>
      </c>
      <c r="F5562" s="3" t="s">
        <v>46756</v>
      </c>
      <c r="G5562" s="3" t="s">
        <v>46757</v>
      </c>
      <c r="H5562" s="3" t="s">
        <v>46758</v>
      </c>
      <c r="I5562" s="3" t="s">
        <v>46759</v>
      </c>
      <c r="J5562" s="3" t="s">
        <v>46760</v>
      </c>
      <c r="K5562" s="3" t="s">
        <v>46761</v>
      </c>
      <c r="L5562" s="3" t="s">
        <v>46762</v>
      </c>
      <c r="M5562">
        <v>5</v>
      </c>
      <c r="N5562">
        <v>7</v>
      </c>
      <c r="O5562">
        <v>-0.063613046782169</v>
      </c>
    </row>
    <row r="5563" spans="1:15">
      <c r="A5563">
        <v>2048</v>
      </c>
      <c r="B5563">
        <v>3</v>
      </c>
      <c r="C5563">
        <v>6</v>
      </c>
      <c r="D5563" s="1">
        <f t="shared" si="86"/>
        <v>54147</v>
      </c>
      <c r="E5563" s="3" t="s">
        <v>46763</v>
      </c>
      <c r="F5563" s="3" t="s">
        <v>46764</v>
      </c>
      <c r="G5563" s="3" t="s">
        <v>46765</v>
      </c>
      <c r="H5563" s="3" t="s">
        <v>46766</v>
      </c>
      <c r="I5563" s="3" t="s">
        <v>46767</v>
      </c>
      <c r="J5563" s="3" t="s">
        <v>46768</v>
      </c>
      <c r="K5563" s="3" t="s">
        <v>46769</v>
      </c>
      <c r="L5563" s="3" t="s">
        <v>46770</v>
      </c>
      <c r="M5563">
        <v>4</v>
      </c>
      <c r="N5563">
        <v>8</v>
      </c>
      <c r="O5563">
        <v>-0.0321247673464809</v>
      </c>
    </row>
    <row r="5564" spans="1:15">
      <c r="A5564">
        <v>2048</v>
      </c>
      <c r="B5564">
        <v>4</v>
      </c>
      <c r="C5564">
        <v>1</v>
      </c>
      <c r="D5564" s="1">
        <f t="shared" si="86"/>
        <v>54153</v>
      </c>
      <c r="E5564" s="3" t="s">
        <v>46771</v>
      </c>
      <c r="F5564" s="3" t="s">
        <v>46772</v>
      </c>
      <c r="G5564" s="3" t="s">
        <v>46773</v>
      </c>
      <c r="H5564" s="3" t="s">
        <v>46774</v>
      </c>
      <c r="I5564" s="3" t="s">
        <v>46775</v>
      </c>
      <c r="J5564" s="3" t="s">
        <v>46776</v>
      </c>
      <c r="K5564" s="3" t="s">
        <v>46777</v>
      </c>
      <c r="L5564" s="3" t="s">
        <v>46778</v>
      </c>
      <c r="M5564">
        <v>5</v>
      </c>
      <c r="N5564">
        <v>6</v>
      </c>
      <c r="O5564">
        <v>-0.0980081084250313</v>
      </c>
    </row>
    <row r="5565" spans="1:15">
      <c r="A5565">
        <v>2048</v>
      </c>
      <c r="B5565">
        <v>4</v>
      </c>
      <c r="C5565">
        <v>2</v>
      </c>
      <c r="D5565" s="1">
        <f t="shared" si="86"/>
        <v>54158</v>
      </c>
      <c r="E5565" s="3" t="s">
        <v>46779</v>
      </c>
      <c r="F5565" s="3" t="s">
        <v>46780</v>
      </c>
      <c r="G5565" s="3" t="s">
        <v>46781</v>
      </c>
      <c r="H5565" s="3" t="s">
        <v>46782</v>
      </c>
      <c r="I5565" s="3" t="s">
        <v>46783</v>
      </c>
      <c r="J5565" s="3" t="s">
        <v>46784</v>
      </c>
      <c r="K5565" s="3" t="s">
        <v>46785</v>
      </c>
      <c r="L5565" s="3" t="s">
        <v>46786</v>
      </c>
      <c r="M5565">
        <v>6</v>
      </c>
      <c r="N5565">
        <v>9</v>
      </c>
      <c r="O5565" s="3" t="s">
        <v>46787</v>
      </c>
    </row>
    <row r="5566" spans="1:15">
      <c r="A5566">
        <v>2048</v>
      </c>
      <c r="B5566">
        <v>4</v>
      </c>
      <c r="C5566">
        <v>3</v>
      </c>
      <c r="D5566" s="1">
        <f t="shared" si="86"/>
        <v>54163</v>
      </c>
      <c r="E5566" s="3" t="s">
        <v>46788</v>
      </c>
      <c r="F5566" s="3" t="s">
        <v>46789</v>
      </c>
      <c r="G5566" s="3" t="s">
        <v>46790</v>
      </c>
      <c r="H5566" s="3" t="s">
        <v>46791</v>
      </c>
      <c r="I5566" s="3" t="s">
        <v>46792</v>
      </c>
      <c r="J5566" s="3" t="s">
        <v>46793</v>
      </c>
      <c r="K5566" s="3" t="s">
        <v>46794</v>
      </c>
      <c r="L5566" s="3" t="s">
        <v>46795</v>
      </c>
      <c r="M5566">
        <v>5</v>
      </c>
      <c r="N5566">
        <v>6</v>
      </c>
      <c r="O5566">
        <v>-0.0374775217116081</v>
      </c>
    </row>
    <row r="5567" spans="1:15">
      <c r="A5567">
        <v>2048</v>
      </c>
      <c r="B5567">
        <v>4</v>
      </c>
      <c r="C5567">
        <v>4</v>
      </c>
      <c r="D5567" s="1">
        <f t="shared" si="86"/>
        <v>54168</v>
      </c>
      <c r="E5567" s="3" t="s">
        <v>46796</v>
      </c>
      <c r="F5567" s="3" t="s">
        <v>46797</v>
      </c>
      <c r="G5567" s="3" t="s">
        <v>46798</v>
      </c>
      <c r="H5567" s="3" t="s">
        <v>46799</v>
      </c>
      <c r="I5567" s="3" t="s">
        <v>46800</v>
      </c>
      <c r="J5567" s="3" t="s">
        <v>46801</v>
      </c>
      <c r="K5567" s="3" t="s">
        <v>46802</v>
      </c>
      <c r="L5567" s="3" t="s">
        <v>46803</v>
      </c>
      <c r="M5567">
        <v>10</v>
      </c>
      <c r="N5567">
        <v>9</v>
      </c>
      <c r="O5567" s="3" t="s">
        <v>46804</v>
      </c>
    </row>
    <row r="5568" spans="1:15">
      <c r="A5568">
        <v>2048</v>
      </c>
      <c r="B5568">
        <v>4</v>
      </c>
      <c r="C5568">
        <v>5</v>
      </c>
      <c r="D5568" s="1">
        <f t="shared" si="86"/>
        <v>54173</v>
      </c>
      <c r="E5568" s="3" t="s">
        <v>46805</v>
      </c>
      <c r="F5568" s="3" t="s">
        <v>46806</v>
      </c>
      <c r="G5568" s="3" t="s">
        <v>46807</v>
      </c>
      <c r="H5568" s="3" t="s">
        <v>46808</v>
      </c>
      <c r="I5568" s="3" t="s">
        <v>46809</v>
      </c>
      <c r="J5568" s="3" t="s">
        <v>46810</v>
      </c>
      <c r="K5568" s="3" t="s">
        <v>46811</v>
      </c>
      <c r="L5568" s="3" t="s">
        <v>46812</v>
      </c>
      <c r="M5568">
        <v>7</v>
      </c>
      <c r="N5568">
        <v>9</v>
      </c>
      <c r="O5568">
        <v>-0.0222132607220983</v>
      </c>
    </row>
    <row r="5569" spans="1:15">
      <c r="A5569">
        <v>2048</v>
      </c>
      <c r="B5569">
        <v>4</v>
      </c>
      <c r="C5569">
        <v>6</v>
      </c>
      <c r="D5569" s="1">
        <f t="shared" si="86"/>
        <v>54178</v>
      </c>
      <c r="E5569" s="3" t="s">
        <v>46813</v>
      </c>
      <c r="F5569" s="3" t="s">
        <v>46814</v>
      </c>
      <c r="G5569" s="3" t="s">
        <v>46815</v>
      </c>
      <c r="H5569" s="3" t="s">
        <v>46816</v>
      </c>
      <c r="I5569" s="3" t="s">
        <v>46817</v>
      </c>
      <c r="J5569" s="3" t="s">
        <v>46818</v>
      </c>
      <c r="K5569" s="3" t="s">
        <v>46819</v>
      </c>
      <c r="L5569" s="3" t="s">
        <v>46820</v>
      </c>
      <c r="M5569">
        <v>5</v>
      </c>
      <c r="N5569">
        <v>8</v>
      </c>
      <c r="O5569">
        <v>-0.0766937750254433</v>
      </c>
    </row>
    <row r="5570" spans="1:15">
      <c r="A5570">
        <v>2048</v>
      </c>
      <c r="B5570">
        <v>5</v>
      </c>
      <c r="C5570">
        <v>1</v>
      </c>
      <c r="D5570" s="1">
        <f t="shared" si="86"/>
        <v>54183</v>
      </c>
      <c r="E5570" s="3" t="s">
        <v>46821</v>
      </c>
      <c r="F5570" s="3" t="s">
        <v>46822</v>
      </c>
      <c r="G5570" s="3" t="s">
        <v>46823</v>
      </c>
      <c r="H5570" s="3" t="s">
        <v>46824</v>
      </c>
      <c r="I5570" s="3" t="s">
        <v>46825</v>
      </c>
      <c r="J5570" s="3" t="s">
        <v>46826</v>
      </c>
      <c r="K5570" s="3" t="s">
        <v>46827</v>
      </c>
      <c r="L5570" s="3" t="s">
        <v>46828</v>
      </c>
      <c r="M5570">
        <v>5</v>
      </c>
      <c r="N5570">
        <v>5</v>
      </c>
      <c r="O5570" s="3" t="s">
        <v>46829</v>
      </c>
    </row>
    <row r="5571" spans="1:15">
      <c r="A5571">
        <v>2048</v>
      </c>
      <c r="B5571">
        <v>5</v>
      </c>
      <c r="C5571">
        <v>2</v>
      </c>
      <c r="D5571" s="1">
        <f t="shared" ref="D5571:D5634" si="87">DATE(A5571,B5571,C5571*5)</f>
        <v>54188</v>
      </c>
      <c r="E5571" s="3" t="s">
        <v>46830</v>
      </c>
      <c r="F5571" s="3" t="s">
        <v>46831</v>
      </c>
      <c r="G5571" s="3" t="s">
        <v>46832</v>
      </c>
      <c r="H5571" s="3" t="s">
        <v>46833</v>
      </c>
      <c r="I5571" s="3" t="s">
        <v>46834</v>
      </c>
      <c r="J5571" s="3" t="s">
        <v>46835</v>
      </c>
      <c r="K5571" s="3" t="s">
        <v>46836</v>
      </c>
      <c r="L5571" s="3" t="s">
        <v>46837</v>
      </c>
      <c r="M5571">
        <v>8</v>
      </c>
      <c r="N5571">
        <v>10</v>
      </c>
      <c r="O5571" s="3" t="s">
        <v>46838</v>
      </c>
    </row>
    <row r="5572" spans="1:15">
      <c r="A5572">
        <v>2048</v>
      </c>
      <c r="B5572">
        <v>5</v>
      </c>
      <c r="C5572">
        <v>3</v>
      </c>
      <c r="D5572" s="1">
        <f t="shared" si="87"/>
        <v>54193</v>
      </c>
      <c r="E5572" s="3" t="s">
        <v>46839</v>
      </c>
      <c r="F5572" s="3" t="s">
        <v>46840</v>
      </c>
      <c r="G5572" s="3" t="s">
        <v>46841</v>
      </c>
      <c r="H5572" s="3" t="s">
        <v>46842</v>
      </c>
      <c r="I5572" s="3" t="s">
        <v>46843</v>
      </c>
      <c r="J5572" s="3" t="s">
        <v>46844</v>
      </c>
      <c r="K5572" s="3" t="s">
        <v>46845</v>
      </c>
      <c r="L5572" s="3" t="s">
        <v>46846</v>
      </c>
      <c r="M5572">
        <v>8</v>
      </c>
      <c r="N5572">
        <v>8</v>
      </c>
      <c r="O5572">
        <v>-0.0570369855357698</v>
      </c>
    </row>
    <row r="5573" spans="1:15">
      <c r="A5573">
        <v>2048</v>
      </c>
      <c r="B5573">
        <v>5</v>
      </c>
      <c r="C5573">
        <v>4</v>
      </c>
      <c r="D5573" s="1">
        <f t="shared" si="87"/>
        <v>54198</v>
      </c>
      <c r="E5573" s="3" t="s">
        <v>46847</v>
      </c>
      <c r="F5573" s="3" t="s">
        <v>46848</v>
      </c>
      <c r="G5573" s="3" t="s">
        <v>46849</v>
      </c>
      <c r="H5573" s="3" t="s">
        <v>46850</v>
      </c>
      <c r="I5573" s="3" t="s">
        <v>46851</v>
      </c>
      <c r="J5573" s="3" t="s">
        <v>46852</v>
      </c>
      <c r="K5573" s="3" t="s">
        <v>46853</v>
      </c>
      <c r="L5573" s="3" t="s">
        <v>46854</v>
      </c>
      <c r="M5573">
        <v>6</v>
      </c>
      <c r="N5573">
        <v>8</v>
      </c>
      <c r="O5573" s="3" t="s">
        <v>46855</v>
      </c>
    </row>
    <row r="5574" spans="1:15">
      <c r="A5574">
        <v>2048</v>
      </c>
      <c r="B5574">
        <v>5</v>
      </c>
      <c r="C5574">
        <v>5</v>
      </c>
      <c r="D5574" s="1">
        <f t="shared" si="87"/>
        <v>54203</v>
      </c>
      <c r="E5574" s="3" t="s">
        <v>46856</v>
      </c>
      <c r="F5574" s="3" t="s">
        <v>46857</v>
      </c>
      <c r="G5574" s="3" t="s">
        <v>46858</v>
      </c>
      <c r="H5574" s="3" t="s">
        <v>46859</v>
      </c>
      <c r="I5574" s="3" t="s">
        <v>46860</v>
      </c>
      <c r="J5574" s="3" t="s">
        <v>46861</v>
      </c>
      <c r="K5574" s="3" t="s">
        <v>46862</v>
      </c>
      <c r="L5574" s="3" t="s">
        <v>46863</v>
      </c>
      <c r="M5574">
        <v>7</v>
      </c>
      <c r="N5574">
        <v>9</v>
      </c>
      <c r="O5574" s="3" t="s">
        <v>46864</v>
      </c>
    </row>
    <row r="5575" spans="1:15">
      <c r="A5575">
        <v>2048</v>
      </c>
      <c r="B5575">
        <v>5</v>
      </c>
      <c r="C5575">
        <v>6</v>
      </c>
      <c r="D5575" s="1">
        <f t="shared" si="87"/>
        <v>54208</v>
      </c>
      <c r="E5575" s="3" t="s">
        <v>46865</v>
      </c>
      <c r="F5575" s="3" t="s">
        <v>46866</v>
      </c>
      <c r="G5575" s="3" t="s">
        <v>46867</v>
      </c>
      <c r="H5575" s="3" t="s">
        <v>46868</v>
      </c>
      <c r="I5575" s="3" t="s">
        <v>46869</v>
      </c>
      <c r="J5575" s="3" t="s">
        <v>46870</v>
      </c>
      <c r="K5575" s="3" t="s">
        <v>46871</v>
      </c>
      <c r="L5575" s="3" t="s">
        <v>46872</v>
      </c>
      <c r="M5575">
        <v>5</v>
      </c>
      <c r="N5575">
        <v>9</v>
      </c>
      <c r="O5575">
        <v>-0.0140831846586899</v>
      </c>
    </row>
    <row r="5576" spans="1:15">
      <c r="A5576">
        <v>2048</v>
      </c>
      <c r="B5576">
        <v>6</v>
      </c>
      <c r="C5576">
        <v>1</v>
      </c>
      <c r="D5576" s="1">
        <f t="shared" si="87"/>
        <v>54214</v>
      </c>
      <c r="E5576" s="3" t="s">
        <v>46873</v>
      </c>
      <c r="F5576" s="3" t="s">
        <v>46874</v>
      </c>
      <c r="G5576" s="3" t="s">
        <v>46875</v>
      </c>
      <c r="H5576" s="3" t="s">
        <v>46876</v>
      </c>
      <c r="I5576" s="3" t="s">
        <v>46877</v>
      </c>
      <c r="J5576" s="3" t="s">
        <v>46878</v>
      </c>
      <c r="K5576" s="3" t="s">
        <v>46879</v>
      </c>
      <c r="L5576" s="3" t="s">
        <v>46880</v>
      </c>
      <c r="M5576">
        <v>8</v>
      </c>
      <c r="N5576">
        <v>10</v>
      </c>
      <c r="O5576">
        <v>-0.0825747858114876</v>
      </c>
    </row>
    <row r="5577" spans="1:15">
      <c r="A5577">
        <v>2048</v>
      </c>
      <c r="B5577">
        <v>6</v>
      </c>
      <c r="C5577">
        <v>2</v>
      </c>
      <c r="D5577" s="1">
        <f t="shared" si="87"/>
        <v>54219</v>
      </c>
      <c r="E5577" s="3" t="s">
        <v>46881</v>
      </c>
      <c r="F5577" s="3" t="s">
        <v>46882</v>
      </c>
      <c r="G5577" s="3" t="s">
        <v>46883</v>
      </c>
      <c r="H5577" s="3" t="s">
        <v>46884</v>
      </c>
      <c r="I5577" s="3" t="s">
        <v>46885</v>
      </c>
      <c r="J5577" s="3" t="s">
        <v>46886</v>
      </c>
      <c r="K5577" s="3" t="s">
        <v>46887</v>
      </c>
      <c r="L5577" s="3" t="s">
        <v>46888</v>
      </c>
      <c r="M5577">
        <v>9</v>
      </c>
      <c r="N5577">
        <v>10</v>
      </c>
      <c r="O5577">
        <v>-0.0582776624517321</v>
      </c>
    </row>
    <row r="5578" spans="1:15">
      <c r="A5578">
        <v>2048</v>
      </c>
      <c r="B5578">
        <v>6</v>
      </c>
      <c r="C5578">
        <v>3</v>
      </c>
      <c r="D5578" s="1">
        <f t="shared" si="87"/>
        <v>54224</v>
      </c>
      <c r="E5578" s="3" t="s">
        <v>46889</v>
      </c>
      <c r="F5578" s="3" t="s">
        <v>46890</v>
      </c>
      <c r="G5578" s="3" t="s">
        <v>46891</v>
      </c>
      <c r="H5578" s="3" t="s">
        <v>46892</v>
      </c>
      <c r="I5578" s="3" t="s">
        <v>46893</v>
      </c>
      <c r="J5578" s="3" t="s">
        <v>46894</v>
      </c>
      <c r="K5578" s="3" t="s">
        <v>46895</v>
      </c>
      <c r="L5578" s="3" t="s">
        <v>46896</v>
      </c>
      <c r="M5578">
        <v>7</v>
      </c>
      <c r="N5578">
        <v>9</v>
      </c>
      <c r="O5578">
        <v>-0.0547404031446382</v>
      </c>
    </row>
    <row r="5579" spans="1:15">
      <c r="A5579">
        <v>2048</v>
      </c>
      <c r="B5579">
        <v>6</v>
      </c>
      <c r="C5579">
        <v>4</v>
      </c>
      <c r="D5579" s="1">
        <f t="shared" si="87"/>
        <v>54229</v>
      </c>
      <c r="E5579" s="3" t="s">
        <v>46897</v>
      </c>
      <c r="F5579" s="3" t="s">
        <v>46898</v>
      </c>
      <c r="G5579" s="3" t="s">
        <v>46899</v>
      </c>
      <c r="H5579" s="3" t="s">
        <v>46900</v>
      </c>
      <c r="I5579" s="3" t="s">
        <v>46901</v>
      </c>
      <c r="J5579" s="3" t="s">
        <v>46902</v>
      </c>
      <c r="K5579" s="3" t="s">
        <v>46903</v>
      </c>
      <c r="L5579" s="3" t="s">
        <v>46904</v>
      </c>
      <c r="M5579">
        <v>6</v>
      </c>
      <c r="N5579">
        <v>9</v>
      </c>
      <c r="O5579">
        <v>-0.0130915623113062</v>
      </c>
    </row>
    <row r="5580" spans="1:15">
      <c r="A5580">
        <v>2048</v>
      </c>
      <c r="B5580">
        <v>6</v>
      </c>
      <c r="C5580">
        <v>5</v>
      </c>
      <c r="D5580" s="1">
        <f t="shared" si="87"/>
        <v>54234</v>
      </c>
      <c r="E5580" s="3" t="s">
        <v>46905</v>
      </c>
      <c r="F5580" s="3" t="s">
        <v>46906</v>
      </c>
      <c r="G5580" s="3" t="s">
        <v>46907</v>
      </c>
      <c r="H5580" s="3" t="s">
        <v>46908</v>
      </c>
      <c r="I5580" s="3" t="s">
        <v>46909</v>
      </c>
      <c r="J5580" s="3" t="s">
        <v>46910</v>
      </c>
      <c r="K5580" s="3" t="s">
        <v>46911</v>
      </c>
      <c r="L5580" s="3" t="s">
        <v>46912</v>
      </c>
      <c r="M5580">
        <v>6</v>
      </c>
      <c r="N5580">
        <v>6</v>
      </c>
      <c r="O5580">
        <v>-0.0261117380782272</v>
      </c>
    </row>
    <row r="5581" spans="1:15">
      <c r="A5581">
        <v>2048</v>
      </c>
      <c r="B5581">
        <v>6</v>
      </c>
      <c r="C5581">
        <v>6</v>
      </c>
      <c r="D5581" s="1">
        <f t="shared" si="87"/>
        <v>54239</v>
      </c>
      <c r="E5581" s="3" t="s">
        <v>46913</v>
      </c>
      <c r="F5581" s="3" t="s">
        <v>46914</v>
      </c>
      <c r="G5581" s="3" t="s">
        <v>46915</v>
      </c>
      <c r="H5581" s="3" t="s">
        <v>46916</v>
      </c>
      <c r="I5581" s="3" t="s">
        <v>46917</v>
      </c>
      <c r="J5581" s="3" t="s">
        <v>46918</v>
      </c>
      <c r="K5581" s="3" t="s">
        <v>46919</v>
      </c>
      <c r="L5581" s="3" t="s">
        <v>46920</v>
      </c>
      <c r="M5581">
        <v>8</v>
      </c>
      <c r="N5581">
        <v>9</v>
      </c>
      <c r="O5581">
        <v>-0.0443125060027926</v>
      </c>
    </row>
    <row r="5582" spans="1:15">
      <c r="A5582">
        <v>2048</v>
      </c>
      <c r="B5582">
        <v>7</v>
      </c>
      <c r="C5582">
        <v>1</v>
      </c>
      <c r="D5582" s="1">
        <f t="shared" si="87"/>
        <v>54244</v>
      </c>
      <c r="E5582" s="3" t="s">
        <v>46921</v>
      </c>
      <c r="F5582" s="3" t="s">
        <v>46922</v>
      </c>
      <c r="G5582" s="3" t="s">
        <v>46923</v>
      </c>
      <c r="H5582" s="3" t="s">
        <v>46924</v>
      </c>
      <c r="I5582" s="3" t="s">
        <v>46925</v>
      </c>
      <c r="J5582" s="3" t="s">
        <v>46926</v>
      </c>
      <c r="K5582" s="3" t="s">
        <v>46927</v>
      </c>
      <c r="L5582" s="3" t="s">
        <v>46928</v>
      </c>
      <c r="M5582">
        <v>8</v>
      </c>
      <c r="N5582">
        <v>9</v>
      </c>
      <c r="O5582">
        <v>-0.0188057899601378</v>
      </c>
    </row>
    <row r="5583" spans="1:15">
      <c r="A5583">
        <v>2048</v>
      </c>
      <c r="B5583">
        <v>7</v>
      </c>
      <c r="C5583">
        <v>2</v>
      </c>
      <c r="D5583" s="1">
        <f t="shared" si="87"/>
        <v>54249</v>
      </c>
      <c r="E5583" s="3" t="s">
        <v>46929</v>
      </c>
      <c r="F5583" s="3" t="s">
        <v>46930</v>
      </c>
      <c r="G5583" s="3" t="s">
        <v>46931</v>
      </c>
      <c r="H5583" s="3" t="s">
        <v>46932</v>
      </c>
      <c r="I5583" s="3" t="s">
        <v>46933</v>
      </c>
      <c r="J5583" s="3" t="s">
        <v>46934</v>
      </c>
      <c r="K5583" s="3" t="s">
        <v>46935</v>
      </c>
      <c r="L5583" s="3" t="s">
        <v>46936</v>
      </c>
      <c r="M5583">
        <v>5</v>
      </c>
      <c r="N5583">
        <v>9</v>
      </c>
      <c r="O5583">
        <v>-0.0562595623581197</v>
      </c>
    </row>
    <row r="5584" spans="1:15">
      <c r="A5584">
        <v>2048</v>
      </c>
      <c r="B5584">
        <v>7</v>
      </c>
      <c r="C5584">
        <v>3</v>
      </c>
      <c r="D5584" s="1">
        <f t="shared" si="87"/>
        <v>54254</v>
      </c>
      <c r="E5584" s="3" t="s">
        <v>46937</v>
      </c>
      <c r="F5584" s="3" t="s">
        <v>46938</v>
      </c>
      <c r="G5584" s="3" t="s">
        <v>46939</v>
      </c>
      <c r="H5584" s="3" t="s">
        <v>46940</v>
      </c>
      <c r="I5584" s="3" t="s">
        <v>46941</v>
      </c>
      <c r="J5584" s="3" t="s">
        <v>46942</v>
      </c>
      <c r="K5584" s="3" t="s">
        <v>46943</v>
      </c>
      <c r="L5584" s="3" t="s">
        <v>46944</v>
      </c>
      <c r="M5584">
        <v>4</v>
      </c>
      <c r="N5584">
        <v>8</v>
      </c>
      <c r="O5584">
        <v>-0.0387697919594582</v>
      </c>
    </row>
    <row r="5585" spans="1:15">
      <c r="A5585">
        <v>2048</v>
      </c>
      <c r="B5585">
        <v>7</v>
      </c>
      <c r="C5585">
        <v>4</v>
      </c>
      <c r="D5585" s="1">
        <f t="shared" si="87"/>
        <v>54259</v>
      </c>
      <c r="E5585" s="3" t="s">
        <v>46945</v>
      </c>
      <c r="F5585" s="3" t="s">
        <v>46946</v>
      </c>
      <c r="G5585" s="3" t="s">
        <v>46947</v>
      </c>
      <c r="H5585" s="3" t="s">
        <v>46948</v>
      </c>
      <c r="I5585" s="3" t="s">
        <v>46949</v>
      </c>
      <c r="J5585" s="3" t="s">
        <v>46950</v>
      </c>
      <c r="K5585" s="3" t="s">
        <v>46951</v>
      </c>
      <c r="L5585" s="3" t="s">
        <v>46952</v>
      </c>
      <c r="M5585">
        <v>7</v>
      </c>
      <c r="N5585">
        <v>8</v>
      </c>
      <c r="O5585" s="3" t="s">
        <v>46953</v>
      </c>
    </row>
    <row r="5586" spans="1:15">
      <c r="A5586">
        <v>2048</v>
      </c>
      <c r="B5586">
        <v>7</v>
      </c>
      <c r="C5586">
        <v>5</v>
      </c>
      <c r="D5586" s="1">
        <f t="shared" si="87"/>
        <v>54264</v>
      </c>
      <c r="E5586" s="3" t="s">
        <v>46954</v>
      </c>
      <c r="F5586" s="3" t="s">
        <v>46955</v>
      </c>
      <c r="G5586" s="3" t="s">
        <v>46956</v>
      </c>
      <c r="H5586" s="3" t="s">
        <v>46957</v>
      </c>
      <c r="I5586" s="3" t="s">
        <v>46958</v>
      </c>
      <c r="J5586" s="3" t="s">
        <v>46959</v>
      </c>
      <c r="K5586" s="3" t="s">
        <v>46960</v>
      </c>
      <c r="L5586" s="3" t="s">
        <v>46961</v>
      </c>
      <c r="M5586">
        <v>7</v>
      </c>
      <c r="N5586">
        <v>9</v>
      </c>
      <c r="O5586" s="3" t="s">
        <v>46962</v>
      </c>
    </row>
    <row r="5587" spans="1:15">
      <c r="A5587">
        <v>2048</v>
      </c>
      <c r="B5587">
        <v>7</v>
      </c>
      <c r="C5587">
        <v>6</v>
      </c>
      <c r="D5587" s="1">
        <f t="shared" si="87"/>
        <v>54269</v>
      </c>
      <c r="E5587" s="3" t="s">
        <v>46963</v>
      </c>
      <c r="F5587" s="3" t="s">
        <v>46964</v>
      </c>
      <c r="G5587" s="3" t="s">
        <v>46965</v>
      </c>
      <c r="H5587" s="3" t="s">
        <v>46966</v>
      </c>
      <c r="I5587" s="3" t="s">
        <v>46967</v>
      </c>
      <c r="J5587" s="3" t="s">
        <v>46968</v>
      </c>
      <c r="K5587" s="3" t="s">
        <v>46969</v>
      </c>
      <c r="L5587" s="3" t="s">
        <v>46970</v>
      </c>
      <c r="M5587">
        <v>6</v>
      </c>
      <c r="N5587">
        <v>7</v>
      </c>
      <c r="O5587" s="3" t="s">
        <v>46971</v>
      </c>
    </row>
    <row r="5588" spans="1:15">
      <c r="A5588">
        <v>2048</v>
      </c>
      <c r="B5588">
        <v>8</v>
      </c>
      <c r="C5588">
        <v>1</v>
      </c>
      <c r="D5588" s="1">
        <f t="shared" si="87"/>
        <v>54275</v>
      </c>
      <c r="E5588" s="3" t="s">
        <v>46972</v>
      </c>
      <c r="F5588" s="3" t="s">
        <v>46973</v>
      </c>
      <c r="G5588" s="3" t="s">
        <v>46974</v>
      </c>
      <c r="H5588" s="3" t="s">
        <v>46975</v>
      </c>
      <c r="I5588" s="3" t="s">
        <v>46976</v>
      </c>
      <c r="J5588" s="3" t="s">
        <v>46977</v>
      </c>
      <c r="K5588" s="3" t="s">
        <v>46978</v>
      </c>
      <c r="L5588" s="3" t="s">
        <v>46979</v>
      </c>
      <c r="M5588">
        <v>8</v>
      </c>
      <c r="N5588">
        <v>9</v>
      </c>
      <c r="O5588">
        <v>-0.008655194232242</v>
      </c>
    </row>
    <row r="5589" spans="1:15">
      <c r="A5589">
        <v>2048</v>
      </c>
      <c r="B5589">
        <v>8</v>
      </c>
      <c r="C5589">
        <v>2</v>
      </c>
      <c r="D5589" s="1">
        <f t="shared" si="87"/>
        <v>54280</v>
      </c>
      <c r="E5589" s="3" t="s">
        <v>46980</v>
      </c>
      <c r="F5589" s="3" t="s">
        <v>46981</v>
      </c>
      <c r="G5589" s="3" t="s">
        <v>46982</v>
      </c>
      <c r="H5589" s="3" t="s">
        <v>46983</v>
      </c>
      <c r="I5589" s="3" t="s">
        <v>46984</v>
      </c>
      <c r="J5589" s="3" t="s">
        <v>46985</v>
      </c>
      <c r="K5589" s="3" t="s">
        <v>46986</v>
      </c>
      <c r="L5589" s="3" t="s">
        <v>46987</v>
      </c>
      <c r="M5589">
        <v>7</v>
      </c>
      <c r="N5589">
        <v>9</v>
      </c>
      <c r="O5589">
        <v>-0.0485114955258136</v>
      </c>
    </row>
    <row r="5590" spans="1:15">
      <c r="A5590">
        <v>2048</v>
      </c>
      <c r="B5590">
        <v>8</v>
      </c>
      <c r="C5590">
        <v>3</v>
      </c>
      <c r="D5590" s="1">
        <f t="shared" si="87"/>
        <v>54285</v>
      </c>
      <c r="E5590" s="3" t="s">
        <v>46988</v>
      </c>
      <c r="F5590" s="3" t="s">
        <v>46989</v>
      </c>
      <c r="G5590" s="3" t="s">
        <v>46990</v>
      </c>
      <c r="H5590" s="3" t="s">
        <v>46991</v>
      </c>
      <c r="I5590" s="3" t="s">
        <v>46992</v>
      </c>
      <c r="J5590" s="3" t="s">
        <v>46993</v>
      </c>
      <c r="K5590" s="3" t="s">
        <v>46994</v>
      </c>
      <c r="L5590" s="3" t="s">
        <v>46995</v>
      </c>
      <c r="M5590">
        <v>6</v>
      </c>
      <c r="N5590">
        <v>8</v>
      </c>
      <c r="O5590" s="3" t="s">
        <v>46996</v>
      </c>
    </row>
    <row r="5591" spans="1:15">
      <c r="A5591">
        <v>2048</v>
      </c>
      <c r="B5591">
        <v>8</v>
      </c>
      <c r="C5591">
        <v>4</v>
      </c>
      <c r="D5591" s="1">
        <f t="shared" si="87"/>
        <v>54290</v>
      </c>
      <c r="E5591" s="3" t="s">
        <v>46997</v>
      </c>
      <c r="F5591" s="3" t="s">
        <v>46998</v>
      </c>
      <c r="G5591" s="3" t="s">
        <v>46999</v>
      </c>
      <c r="H5591" s="3" t="s">
        <v>47000</v>
      </c>
      <c r="I5591" s="3" t="s">
        <v>47001</v>
      </c>
      <c r="J5591" s="3" t="s">
        <v>47002</v>
      </c>
      <c r="K5591" s="3" t="s">
        <v>47003</v>
      </c>
      <c r="L5591" s="3" t="s">
        <v>47004</v>
      </c>
      <c r="M5591">
        <v>7</v>
      </c>
      <c r="N5591">
        <v>9</v>
      </c>
      <c r="O5591">
        <v>-0.012096729209334</v>
      </c>
    </row>
    <row r="5592" spans="1:15">
      <c r="A5592">
        <v>2048</v>
      </c>
      <c r="B5592">
        <v>8</v>
      </c>
      <c r="C5592">
        <v>5</v>
      </c>
      <c r="D5592" s="1">
        <f t="shared" si="87"/>
        <v>54295</v>
      </c>
      <c r="E5592" s="3" t="s">
        <v>47005</v>
      </c>
      <c r="F5592" s="3" t="s">
        <v>47006</v>
      </c>
      <c r="G5592" s="3" t="s">
        <v>47007</v>
      </c>
      <c r="H5592" s="3" t="s">
        <v>47008</v>
      </c>
      <c r="I5592" s="3" t="s">
        <v>47009</v>
      </c>
      <c r="J5592" s="3" t="s">
        <v>47010</v>
      </c>
      <c r="K5592" s="3" t="s">
        <v>47011</v>
      </c>
      <c r="L5592" s="3" t="s">
        <v>47012</v>
      </c>
      <c r="M5592">
        <v>7</v>
      </c>
      <c r="N5592">
        <v>8</v>
      </c>
      <c r="O5592">
        <v>-0.0180723569436104</v>
      </c>
    </row>
    <row r="5593" spans="1:15">
      <c r="A5593">
        <v>2048</v>
      </c>
      <c r="B5593">
        <v>8</v>
      </c>
      <c r="C5593">
        <v>6</v>
      </c>
      <c r="D5593" s="1">
        <f t="shared" si="87"/>
        <v>54300</v>
      </c>
      <c r="E5593" s="3" t="s">
        <v>47013</v>
      </c>
      <c r="F5593" s="3" t="s">
        <v>47014</v>
      </c>
      <c r="G5593" s="3" t="s">
        <v>47015</v>
      </c>
      <c r="H5593" s="3" t="s">
        <v>47016</v>
      </c>
      <c r="I5593" s="3" t="s">
        <v>47017</v>
      </c>
      <c r="J5593" s="3" t="s">
        <v>47018</v>
      </c>
      <c r="K5593" s="3" t="s">
        <v>47019</v>
      </c>
      <c r="L5593" s="3" t="s">
        <v>47020</v>
      </c>
      <c r="M5593">
        <v>5</v>
      </c>
      <c r="N5593">
        <v>6</v>
      </c>
      <c r="O5593">
        <v>-0.0195012286039073</v>
      </c>
    </row>
    <row r="5594" spans="1:15">
      <c r="A5594">
        <v>2048</v>
      </c>
      <c r="B5594">
        <v>9</v>
      </c>
      <c r="C5594">
        <v>1</v>
      </c>
      <c r="D5594" s="1">
        <f t="shared" si="87"/>
        <v>54306</v>
      </c>
      <c r="E5594" s="3" t="s">
        <v>47021</v>
      </c>
      <c r="F5594" s="3" t="s">
        <v>47022</v>
      </c>
      <c r="G5594" s="3" t="s">
        <v>47023</v>
      </c>
      <c r="H5594" s="3" t="s">
        <v>47024</v>
      </c>
      <c r="I5594" s="3" t="s">
        <v>47025</v>
      </c>
      <c r="J5594" s="3" t="s">
        <v>47026</v>
      </c>
      <c r="K5594" s="3" t="s">
        <v>47027</v>
      </c>
      <c r="L5594" s="3" t="s">
        <v>47028</v>
      </c>
      <c r="M5594">
        <v>3</v>
      </c>
      <c r="N5594">
        <v>3</v>
      </c>
      <c r="O5594" s="3" t="s">
        <v>47029</v>
      </c>
    </row>
    <row r="5595" spans="1:15">
      <c r="A5595">
        <v>2048</v>
      </c>
      <c r="B5595">
        <v>9</v>
      </c>
      <c r="C5595">
        <v>2</v>
      </c>
      <c r="D5595" s="1">
        <f t="shared" si="87"/>
        <v>54311</v>
      </c>
      <c r="E5595" s="3" t="s">
        <v>47030</v>
      </c>
      <c r="F5595" s="3" t="s">
        <v>47031</v>
      </c>
      <c r="G5595" s="3" t="s">
        <v>47032</v>
      </c>
      <c r="H5595" s="3" t="s">
        <v>47033</v>
      </c>
      <c r="I5595" s="3" t="s">
        <v>47034</v>
      </c>
      <c r="J5595" s="3" t="s">
        <v>47035</v>
      </c>
      <c r="K5595" s="3" t="s">
        <v>47036</v>
      </c>
      <c r="L5595" s="3" t="s">
        <v>47037</v>
      </c>
      <c r="M5595">
        <v>3</v>
      </c>
      <c r="N5595">
        <v>2</v>
      </c>
      <c r="O5595" s="3" t="s">
        <v>47038</v>
      </c>
    </row>
    <row r="5596" spans="1:15">
      <c r="A5596">
        <v>2048</v>
      </c>
      <c r="B5596">
        <v>9</v>
      </c>
      <c r="C5596">
        <v>3</v>
      </c>
      <c r="D5596" s="1">
        <f t="shared" si="87"/>
        <v>54316</v>
      </c>
      <c r="E5596" s="3" t="s">
        <v>47039</v>
      </c>
      <c r="F5596" s="3" t="s">
        <v>47040</v>
      </c>
      <c r="G5596" s="3" t="s">
        <v>47041</v>
      </c>
      <c r="H5596" s="3" t="s">
        <v>47042</v>
      </c>
      <c r="I5596" s="3" t="s">
        <v>47043</v>
      </c>
      <c r="J5596" s="3" t="s">
        <v>47044</v>
      </c>
      <c r="K5596" s="3" t="s">
        <v>47045</v>
      </c>
      <c r="L5596" s="3" t="s">
        <v>47046</v>
      </c>
      <c r="M5596">
        <v>2</v>
      </c>
      <c r="N5596">
        <v>3</v>
      </c>
      <c r="O5596" s="3" t="s">
        <v>47047</v>
      </c>
    </row>
    <row r="5597" spans="1:15">
      <c r="A5597">
        <v>2048</v>
      </c>
      <c r="B5597">
        <v>9</v>
      </c>
      <c r="C5597">
        <v>4</v>
      </c>
      <c r="D5597" s="1">
        <f t="shared" si="87"/>
        <v>54321</v>
      </c>
      <c r="E5597" s="3" t="s">
        <v>47048</v>
      </c>
      <c r="F5597" s="3" t="s">
        <v>47049</v>
      </c>
      <c r="G5597" s="3" t="s">
        <v>47050</v>
      </c>
      <c r="H5597" s="3" t="s">
        <v>47051</v>
      </c>
      <c r="I5597" s="3" t="s">
        <v>47052</v>
      </c>
      <c r="J5597" s="3" t="s">
        <v>47053</v>
      </c>
      <c r="K5597" s="3" t="s">
        <v>47054</v>
      </c>
      <c r="L5597" s="3" t="s">
        <v>47055</v>
      </c>
      <c r="M5597">
        <v>2</v>
      </c>
      <c r="N5597">
        <v>3</v>
      </c>
      <c r="O5597" s="3" t="s">
        <v>47056</v>
      </c>
    </row>
    <row r="5598" spans="1:15">
      <c r="A5598">
        <v>2048</v>
      </c>
      <c r="B5598">
        <v>9</v>
      </c>
      <c r="C5598">
        <v>5</v>
      </c>
      <c r="D5598" s="1">
        <f t="shared" si="87"/>
        <v>54326</v>
      </c>
      <c r="E5598" s="3" t="s">
        <v>47057</v>
      </c>
      <c r="F5598" s="3" t="s">
        <v>47058</v>
      </c>
      <c r="G5598" s="3" t="s">
        <v>47059</v>
      </c>
      <c r="H5598" s="3" t="s">
        <v>47060</v>
      </c>
      <c r="I5598" s="3" t="s">
        <v>47061</v>
      </c>
      <c r="J5598" s="3" t="s">
        <v>47062</v>
      </c>
      <c r="K5598" s="3" t="s">
        <v>47063</v>
      </c>
      <c r="L5598" s="3" t="s">
        <v>47064</v>
      </c>
      <c r="M5598">
        <v>2</v>
      </c>
      <c r="N5598">
        <v>2</v>
      </c>
      <c r="O5598" s="3" t="s">
        <v>47065</v>
      </c>
    </row>
    <row r="5599" spans="1:15">
      <c r="A5599">
        <v>2048</v>
      </c>
      <c r="B5599">
        <v>9</v>
      </c>
      <c r="C5599">
        <v>6</v>
      </c>
      <c r="D5599" s="1">
        <f t="shared" si="87"/>
        <v>54331</v>
      </c>
      <c r="E5599" s="3" t="s">
        <v>47066</v>
      </c>
      <c r="F5599" s="3" t="s">
        <v>47067</v>
      </c>
      <c r="G5599" s="3" t="s">
        <v>47068</v>
      </c>
      <c r="H5599" s="3" t="s">
        <v>47069</v>
      </c>
      <c r="I5599" s="3" t="s">
        <v>47070</v>
      </c>
      <c r="J5599" s="3" t="s">
        <v>47071</v>
      </c>
      <c r="K5599" s="3" t="s">
        <v>47072</v>
      </c>
      <c r="L5599" s="3" t="s">
        <v>47073</v>
      </c>
      <c r="M5599">
        <v>9</v>
      </c>
      <c r="N5599">
        <v>10</v>
      </c>
      <c r="O5599" s="3" t="s">
        <v>47074</v>
      </c>
    </row>
    <row r="5600" spans="1:15">
      <c r="A5600">
        <v>2048</v>
      </c>
      <c r="B5600">
        <v>10</v>
      </c>
      <c r="C5600">
        <v>1</v>
      </c>
      <c r="D5600" s="1">
        <f t="shared" si="87"/>
        <v>54336</v>
      </c>
      <c r="E5600" s="3" t="s">
        <v>47075</v>
      </c>
      <c r="F5600" s="3" t="s">
        <v>47076</v>
      </c>
      <c r="G5600">
        <v>46.46969165802</v>
      </c>
      <c r="H5600" s="3" t="s">
        <v>47077</v>
      </c>
      <c r="I5600" s="3" t="s">
        <v>47078</v>
      </c>
      <c r="J5600" s="3" t="s">
        <v>47079</v>
      </c>
      <c r="K5600" s="3" t="s">
        <v>47080</v>
      </c>
      <c r="L5600" s="3" t="s">
        <v>47081</v>
      </c>
      <c r="M5600">
        <v>7</v>
      </c>
      <c r="N5600">
        <v>10</v>
      </c>
      <c r="O5600" s="3" t="s">
        <v>47082</v>
      </c>
    </row>
    <row r="5601" spans="1:15">
      <c r="A5601">
        <v>2048</v>
      </c>
      <c r="B5601">
        <v>10</v>
      </c>
      <c r="C5601">
        <v>2</v>
      </c>
      <c r="D5601" s="1">
        <f t="shared" si="87"/>
        <v>54341</v>
      </c>
      <c r="E5601" s="3" t="s">
        <v>47083</v>
      </c>
      <c r="F5601" s="3" t="s">
        <v>47084</v>
      </c>
      <c r="G5601" s="3" t="s">
        <v>47085</v>
      </c>
      <c r="H5601" s="3" t="s">
        <v>47086</v>
      </c>
      <c r="I5601" s="3" t="s">
        <v>47087</v>
      </c>
      <c r="J5601">
        <v>6.403557426748</v>
      </c>
      <c r="K5601" s="3" t="s">
        <v>47088</v>
      </c>
      <c r="L5601" s="3" t="s">
        <v>47089</v>
      </c>
      <c r="M5601">
        <v>1</v>
      </c>
      <c r="N5601">
        <v>2</v>
      </c>
      <c r="O5601" s="3" t="s">
        <v>47090</v>
      </c>
    </row>
    <row r="5602" spans="1:15">
      <c r="A5602">
        <v>2048</v>
      </c>
      <c r="B5602">
        <v>10</v>
      </c>
      <c r="C5602">
        <v>3</v>
      </c>
      <c r="D5602" s="1">
        <f t="shared" si="87"/>
        <v>54346</v>
      </c>
      <c r="E5602" s="3" t="s">
        <v>47091</v>
      </c>
      <c r="F5602" s="3" t="s">
        <v>47092</v>
      </c>
      <c r="G5602" s="3" t="s">
        <v>47093</v>
      </c>
      <c r="H5602" s="3" t="s">
        <v>47094</v>
      </c>
      <c r="I5602" s="3" t="s">
        <v>47095</v>
      </c>
      <c r="J5602" s="3" t="s">
        <v>47096</v>
      </c>
      <c r="K5602" s="3" t="s">
        <v>47097</v>
      </c>
      <c r="L5602" s="3" t="s">
        <v>47098</v>
      </c>
      <c r="M5602">
        <v>8</v>
      </c>
      <c r="N5602">
        <v>8</v>
      </c>
      <c r="O5602" s="3" t="s">
        <v>47099</v>
      </c>
    </row>
    <row r="5603" spans="1:15">
      <c r="A5603">
        <v>2048</v>
      </c>
      <c r="B5603">
        <v>10</v>
      </c>
      <c r="C5603">
        <v>4</v>
      </c>
      <c r="D5603" s="1">
        <f t="shared" si="87"/>
        <v>54351</v>
      </c>
      <c r="E5603" s="3" t="s">
        <v>47100</v>
      </c>
      <c r="F5603" s="3" t="s">
        <v>47101</v>
      </c>
      <c r="G5603" s="3" t="s">
        <v>47102</v>
      </c>
      <c r="H5603" s="3" t="s">
        <v>47103</v>
      </c>
      <c r="I5603" s="3" t="s">
        <v>47104</v>
      </c>
      <c r="J5603" s="3" t="s">
        <v>47105</v>
      </c>
      <c r="K5603" s="3" t="s">
        <v>47106</v>
      </c>
      <c r="L5603" s="3" t="s">
        <v>47107</v>
      </c>
      <c r="M5603">
        <v>3</v>
      </c>
      <c r="N5603">
        <v>3</v>
      </c>
      <c r="O5603" s="3" t="s">
        <v>47108</v>
      </c>
    </row>
    <row r="5604" spans="1:15">
      <c r="A5604">
        <v>2048</v>
      </c>
      <c r="B5604">
        <v>10</v>
      </c>
      <c r="C5604">
        <v>5</v>
      </c>
      <c r="D5604" s="1">
        <f t="shared" si="87"/>
        <v>54356</v>
      </c>
      <c r="E5604" s="3" t="s">
        <v>47109</v>
      </c>
      <c r="F5604" s="3" t="s">
        <v>47110</v>
      </c>
      <c r="G5604" s="3" t="s">
        <v>47111</v>
      </c>
      <c r="H5604" s="3" t="s">
        <v>47112</v>
      </c>
      <c r="I5604" s="3" t="s">
        <v>47113</v>
      </c>
      <c r="J5604" s="3" t="s">
        <v>47114</v>
      </c>
      <c r="K5604" s="3" t="s">
        <v>47115</v>
      </c>
      <c r="L5604" s="3" t="s">
        <v>47116</v>
      </c>
      <c r="M5604">
        <v>3</v>
      </c>
      <c r="N5604">
        <v>4</v>
      </c>
      <c r="O5604" s="3" t="s">
        <v>47117</v>
      </c>
    </row>
    <row r="5605" spans="1:15">
      <c r="A5605">
        <v>2048</v>
      </c>
      <c r="B5605">
        <v>10</v>
      </c>
      <c r="C5605">
        <v>6</v>
      </c>
      <c r="D5605" s="1">
        <f t="shared" si="87"/>
        <v>54361</v>
      </c>
      <c r="E5605" s="3" t="s">
        <v>47118</v>
      </c>
      <c r="F5605" s="3" t="s">
        <v>47119</v>
      </c>
      <c r="G5605" s="3" t="s">
        <v>47120</v>
      </c>
      <c r="H5605" s="3" t="s">
        <v>47121</v>
      </c>
      <c r="I5605" s="3" t="s">
        <v>47122</v>
      </c>
      <c r="J5605" s="3" t="s">
        <v>47123</v>
      </c>
      <c r="K5605" s="3" t="s">
        <v>47124</v>
      </c>
      <c r="L5605" s="3" t="s">
        <v>47125</v>
      </c>
      <c r="M5605">
        <v>4</v>
      </c>
      <c r="N5605">
        <v>7</v>
      </c>
      <c r="O5605" s="3" t="s">
        <v>47126</v>
      </c>
    </row>
    <row r="5606" spans="1:15">
      <c r="A5606">
        <v>2048</v>
      </c>
      <c r="B5606">
        <v>11</v>
      </c>
      <c r="C5606">
        <v>1</v>
      </c>
      <c r="D5606" s="1">
        <f t="shared" si="87"/>
        <v>54367</v>
      </c>
      <c r="E5606" s="3" t="s">
        <v>47127</v>
      </c>
      <c r="F5606" s="3" t="s">
        <v>47128</v>
      </c>
      <c r="G5606" s="3" t="s">
        <v>47129</v>
      </c>
      <c r="H5606" s="3" t="s">
        <v>47130</v>
      </c>
      <c r="I5606" s="3" t="s">
        <v>47131</v>
      </c>
      <c r="J5606" s="3" t="s">
        <v>47132</v>
      </c>
      <c r="K5606" s="3" t="s">
        <v>47133</v>
      </c>
      <c r="L5606" s="3" t="s">
        <v>47134</v>
      </c>
      <c r="M5606">
        <v>6</v>
      </c>
      <c r="N5606">
        <v>10</v>
      </c>
      <c r="O5606" s="3" t="s">
        <v>47135</v>
      </c>
    </row>
    <row r="5607" spans="1:15">
      <c r="A5607">
        <v>2048</v>
      </c>
      <c r="B5607">
        <v>11</v>
      </c>
      <c r="C5607">
        <v>2</v>
      </c>
      <c r="D5607" s="1">
        <f t="shared" si="87"/>
        <v>54372</v>
      </c>
      <c r="E5607" s="3" t="s">
        <v>47136</v>
      </c>
      <c r="F5607" s="3" t="s">
        <v>47137</v>
      </c>
      <c r="G5607" s="3" t="s">
        <v>47138</v>
      </c>
      <c r="H5607" s="3" t="s">
        <v>47139</v>
      </c>
      <c r="I5607" s="3" t="s">
        <v>47140</v>
      </c>
      <c r="J5607" s="3" t="s">
        <v>47141</v>
      </c>
      <c r="K5607" s="3" t="s">
        <v>47142</v>
      </c>
      <c r="L5607" s="3" t="s">
        <v>47143</v>
      </c>
      <c r="M5607">
        <v>5</v>
      </c>
      <c r="N5607">
        <v>8</v>
      </c>
      <c r="O5607" s="3" t="s">
        <v>47144</v>
      </c>
    </row>
    <row r="5608" spans="1:15">
      <c r="A5608">
        <v>2048</v>
      </c>
      <c r="B5608">
        <v>11</v>
      </c>
      <c r="C5608">
        <v>3</v>
      </c>
      <c r="D5608" s="1">
        <f t="shared" si="87"/>
        <v>54377</v>
      </c>
      <c r="E5608" s="3" t="s">
        <v>47145</v>
      </c>
      <c r="F5608" s="3" t="s">
        <v>47146</v>
      </c>
      <c r="G5608" s="3" t="s">
        <v>47147</v>
      </c>
      <c r="H5608" s="3" t="s">
        <v>47148</v>
      </c>
      <c r="I5608" s="3" t="s">
        <v>47149</v>
      </c>
      <c r="J5608" s="3" t="s">
        <v>47150</v>
      </c>
      <c r="K5608" s="3" t="s">
        <v>47151</v>
      </c>
      <c r="L5608" s="3" t="s">
        <v>47152</v>
      </c>
      <c r="M5608">
        <v>9</v>
      </c>
      <c r="N5608">
        <v>7</v>
      </c>
      <c r="O5608" s="3" t="s">
        <v>47153</v>
      </c>
    </row>
    <row r="5609" spans="1:15">
      <c r="A5609">
        <v>2048</v>
      </c>
      <c r="B5609">
        <v>11</v>
      </c>
      <c r="C5609">
        <v>4</v>
      </c>
      <c r="D5609" s="1">
        <f t="shared" si="87"/>
        <v>54382</v>
      </c>
      <c r="E5609" s="3" t="s">
        <v>47154</v>
      </c>
      <c r="F5609" s="3" t="s">
        <v>47155</v>
      </c>
      <c r="G5609" s="3" t="s">
        <v>47156</v>
      </c>
      <c r="H5609" s="3" t="s">
        <v>47157</v>
      </c>
      <c r="I5609" s="3" t="s">
        <v>47158</v>
      </c>
      <c r="J5609" s="3" t="s">
        <v>47159</v>
      </c>
      <c r="K5609" s="3" t="s">
        <v>47160</v>
      </c>
      <c r="L5609" s="3" t="s">
        <v>47161</v>
      </c>
      <c r="M5609">
        <v>10</v>
      </c>
      <c r="N5609">
        <v>11</v>
      </c>
      <c r="O5609" s="3" t="s">
        <v>47162</v>
      </c>
    </row>
    <row r="5610" spans="1:15">
      <c r="A5610">
        <v>2048</v>
      </c>
      <c r="B5610">
        <v>11</v>
      </c>
      <c r="C5610">
        <v>5</v>
      </c>
      <c r="D5610" s="1">
        <f t="shared" si="87"/>
        <v>54387</v>
      </c>
      <c r="E5610" s="3" t="s">
        <v>47163</v>
      </c>
      <c r="F5610" s="3" t="s">
        <v>47164</v>
      </c>
      <c r="G5610" s="3" t="s">
        <v>47165</v>
      </c>
      <c r="H5610" s="3" t="s">
        <v>47166</v>
      </c>
      <c r="I5610" s="3" t="s">
        <v>47167</v>
      </c>
      <c r="J5610" s="3" t="s">
        <v>47168</v>
      </c>
      <c r="K5610" s="3" t="s">
        <v>47169</v>
      </c>
      <c r="L5610" s="3" t="s">
        <v>47170</v>
      </c>
      <c r="M5610">
        <v>10</v>
      </c>
      <c r="N5610">
        <v>11</v>
      </c>
      <c r="O5610" s="3" t="s">
        <v>47171</v>
      </c>
    </row>
    <row r="5611" spans="1:15">
      <c r="A5611">
        <v>2048</v>
      </c>
      <c r="B5611">
        <v>11</v>
      </c>
      <c r="C5611">
        <v>6</v>
      </c>
      <c r="D5611" s="1">
        <f t="shared" si="87"/>
        <v>54392</v>
      </c>
      <c r="E5611" s="3" t="s">
        <v>47172</v>
      </c>
      <c r="F5611" s="3" t="s">
        <v>47173</v>
      </c>
      <c r="G5611" s="3" t="s">
        <v>47174</v>
      </c>
      <c r="H5611" s="3" t="s">
        <v>47175</v>
      </c>
      <c r="I5611" s="3" t="s">
        <v>47176</v>
      </c>
      <c r="J5611" s="3" t="s">
        <v>47177</v>
      </c>
      <c r="K5611" s="3" t="s">
        <v>47178</v>
      </c>
      <c r="L5611" s="3" t="s">
        <v>47179</v>
      </c>
      <c r="M5611">
        <v>8</v>
      </c>
      <c r="N5611">
        <v>10</v>
      </c>
      <c r="O5611" s="3" t="s">
        <v>47180</v>
      </c>
    </row>
    <row r="5612" spans="1:15">
      <c r="A5612">
        <v>2048</v>
      </c>
      <c r="B5612">
        <v>12</v>
      </c>
      <c r="C5612">
        <v>1</v>
      </c>
      <c r="D5612" s="1">
        <f t="shared" si="87"/>
        <v>54397</v>
      </c>
      <c r="E5612" s="3" t="s">
        <v>47181</v>
      </c>
      <c r="F5612" s="3" t="s">
        <v>47182</v>
      </c>
      <c r="G5612" s="3" t="s">
        <v>47183</v>
      </c>
      <c r="H5612" s="3" t="s">
        <v>47184</v>
      </c>
      <c r="I5612" s="3" t="s">
        <v>47185</v>
      </c>
      <c r="J5612" s="3" t="s">
        <v>47186</v>
      </c>
      <c r="K5612" s="3" t="s">
        <v>47187</v>
      </c>
      <c r="L5612" s="3" t="s">
        <v>47188</v>
      </c>
      <c r="M5612">
        <v>5</v>
      </c>
      <c r="N5612">
        <v>10</v>
      </c>
      <c r="O5612">
        <v>-0.0277471902997989</v>
      </c>
    </row>
    <row r="5613" spans="1:15">
      <c r="A5613">
        <v>2048</v>
      </c>
      <c r="B5613">
        <v>12</v>
      </c>
      <c r="C5613">
        <v>2</v>
      </c>
      <c r="D5613" s="1">
        <f t="shared" si="87"/>
        <v>54402</v>
      </c>
      <c r="E5613" s="3" t="s">
        <v>47189</v>
      </c>
      <c r="F5613" s="3" t="s">
        <v>47190</v>
      </c>
      <c r="G5613" s="3" t="s">
        <v>47191</v>
      </c>
      <c r="H5613" s="3" t="s">
        <v>47192</v>
      </c>
      <c r="I5613" s="3" t="s">
        <v>47193</v>
      </c>
      <c r="J5613" s="3" t="s">
        <v>47194</v>
      </c>
      <c r="K5613" s="3" t="s">
        <v>47195</v>
      </c>
      <c r="L5613" s="3" t="s">
        <v>47196</v>
      </c>
      <c r="M5613">
        <v>6</v>
      </c>
      <c r="N5613">
        <v>9</v>
      </c>
      <c r="O5613">
        <v>-0.0448219970154423</v>
      </c>
    </row>
    <row r="5614" spans="1:15">
      <c r="A5614">
        <v>2048</v>
      </c>
      <c r="B5614">
        <v>12</v>
      </c>
      <c r="C5614">
        <v>3</v>
      </c>
      <c r="D5614" s="1">
        <f t="shared" si="87"/>
        <v>54407</v>
      </c>
      <c r="E5614" s="3" t="s">
        <v>47197</v>
      </c>
      <c r="F5614" s="3" t="s">
        <v>47198</v>
      </c>
      <c r="G5614" s="3" t="s">
        <v>47199</v>
      </c>
      <c r="H5614" s="3" t="s">
        <v>47200</v>
      </c>
      <c r="I5614" s="3" t="s">
        <v>47201</v>
      </c>
      <c r="J5614" s="3" t="s">
        <v>47202</v>
      </c>
      <c r="K5614" s="3" t="s">
        <v>47203</v>
      </c>
      <c r="L5614" s="3" t="s">
        <v>47204</v>
      </c>
      <c r="M5614">
        <v>8</v>
      </c>
      <c r="N5614">
        <v>10</v>
      </c>
      <c r="O5614">
        <v>-0.012550249485361</v>
      </c>
    </row>
    <row r="5615" spans="1:15">
      <c r="A5615">
        <v>2048</v>
      </c>
      <c r="B5615">
        <v>12</v>
      </c>
      <c r="C5615">
        <v>4</v>
      </c>
      <c r="D5615" s="1">
        <f t="shared" si="87"/>
        <v>54412</v>
      </c>
      <c r="E5615" s="3" t="s">
        <v>47205</v>
      </c>
      <c r="F5615" s="3" t="s">
        <v>47206</v>
      </c>
      <c r="G5615" s="3" t="s">
        <v>47207</v>
      </c>
      <c r="H5615" s="3" t="s">
        <v>47208</v>
      </c>
      <c r="I5615" s="3" t="s">
        <v>47209</v>
      </c>
      <c r="J5615" s="3" t="s">
        <v>47210</v>
      </c>
      <c r="K5615" s="3" t="s">
        <v>47211</v>
      </c>
      <c r="L5615" s="3" t="s">
        <v>47212</v>
      </c>
      <c r="M5615">
        <v>8</v>
      </c>
      <c r="N5615">
        <v>11</v>
      </c>
      <c r="O5615" s="3" t="s">
        <v>47213</v>
      </c>
    </row>
    <row r="5616" spans="1:15">
      <c r="A5616">
        <v>2048</v>
      </c>
      <c r="B5616">
        <v>12</v>
      </c>
      <c r="C5616">
        <v>5</v>
      </c>
      <c r="D5616" s="1">
        <f t="shared" si="87"/>
        <v>54417</v>
      </c>
      <c r="E5616" s="3" t="s">
        <v>47214</v>
      </c>
      <c r="F5616" s="3" t="s">
        <v>47215</v>
      </c>
      <c r="G5616" s="3" t="s">
        <v>47216</v>
      </c>
      <c r="H5616" s="3" t="s">
        <v>47217</v>
      </c>
      <c r="I5616" s="3" t="s">
        <v>47218</v>
      </c>
      <c r="J5616" s="3" t="s">
        <v>47219</v>
      </c>
      <c r="K5616" s="3" t="s">
        <v>47220</v>
      </c>
      <c r="L5616" s="3" t="s">
        <v>47221</v>
      </c>
      <c r="M5616">
        <v>5</v>
      </c>
      <c r="N5616">
        <v>8</v>
      </c>
      <c r="O5616" s="3" t="s">
        <v>47222</v>
      </c>
    </row>
    <row r="5617" spans="1:15">
      <c r="A5617">
        <v>2048</v>
      </c>
      <c r="B5617">
        <v>12</v>
      </c>
      <c r="C5617">
        <v>6</v>
      </c>
      <c r="D5617" s="1">
        <f t="shared" si="87"/>
        <v>54422</v>
      </c>
      <c r="E5617" s="3" t="s">
        <v>47223</v>
      </c>
      <c r="F5617" s="3" t="s">
        <v>47224</v>
      </c>
      <c r="G5617" s="3" t="s">
        <v>47225</v>
      </c>
      <c r="H5617" s="3" t="s">
        <v>47226</v>
      </c>
      <c r="I5617" s="3" t="s">
        <v>47227</v>
      </c>
      <c r="J5617" s="3" t="s">
        <v>47228</v>
      </c>
      <c r="K5617" s="3" t="s">
        <v>47229</v>
      </c>
      <c r="L5617" s="3" t="s">
        <v>47230</v>
      </c>
      <c r="M5617">
        <v>7</v>
      </c>
      <c r="N5617">
        <v>10</v>
      </c>
      <c r="O5617" s="3" t="s">
        <v>47231</v>
      </c>
    </row>
    <row r="5618" spans="1:15">
      <c r="A5618">
        <v>2049</v>
      </c>
      <c r="B5618">
        <v>1</v>
      </c>
      <c r="C5618">
        <v>1</v>
      </c>
      <c r="D5618" s="1">
        <f t="shared" si="87"/>
        <v>54428</v>
      </c>
      <c r="E5618" s="3" t="s">
        <v>47232</v>
      </c>
      <c r="F5618">
        <v>-0.428294372558571</v>
      </c>
      <c r="G5618" s="3" t="s">
        <v>47233</v>
      </c>
      <c r="H5618" s="3" t="s">
        <v>47234</v>
      </c>
      <c r="I5618" s="3" t="s">
        <v>47235</v>
      </c>
      <c r="J5618" s="3" t="s">
        <v>47236</v>
      </c>
      <c r="K5618" s="3" t="s">
        <v>47237</v>
      </c>
      <c r="L5618" s="3" t="s">
        <v>47238</v>
      </c>
      <c r="M5618">
        <v>7</v>
      </c>
      <c r="N5618">
        <v>11</v>
      </c>
      <c r="O5618" s="3" t="s">
        <v>47239</v>
      </c>
    </row>
    <row r="5619" spans="1:15">
      <c r="A5619">
        <v>2049</v>
      </c>
      <c r="B5619">
        <v>1</v>
      </c>
      <c r="C5619">
        <v>2</v>
      </c>
      <c r="D5619" s="1">
        <f t="shared" si="87"/>
        <v>54433</v>
      </c>
      <c r="E5619" s="3" t="s">
        <v>47240</v>
      </c>
      <c r="F5619" s="3" t="s">
        <v>47241</v>
      </c>
      <c r="G5619" s="3" t="s">
        <v>47242</v>
      </c>
      <c r="H5619" s="3" t="s">
        <v>47243</v>
      </c>
      <c r="I5619" s="3" t="s">
        <v>47244</v>
      </c>
      <c r="J5619" s="3" t="s">
        <v>47245</v>
      </c>
      <c r="K5619" s="3" t="s">
        <v>47246</v>
      </c>
      <c r="L5619" s="3" t="s">
        <v>47247</v>
      </c>
      <c r="M5619">
        <v>8</v>
      </c>
      <c r="N5619">
        <v>11</v>
      </c>
      <c r="O5619" s="3" t="s">
        <v>47248</v>
      </c>
    </row>
    <row r="5620" spans="1:15">
      <c r="A5620">
        <v>2049</v>
      </c>
      <c r="B5620">
        <v>1</v>
      </c>
      <c r="C5620">
        <v>3</v>
      </c>
      <c r="D5620" s="1">
        <f t="shared" si="87"/>
        <v>54438</v>
      </c>
      <c r="E5620" s="3" t="s">
        <v>47249</v>
      </c>
      <c r="F5620" s="3" t="s">
        <v>47250</v>
      </c>
      <c r="G5620" s="3" t="s">
        <v>47251</v>
      </c>
      <c r="H5620" s="3" t="s">
        <v>47252</v>
      </c>
      <c r="I5620" s="3" t="s">
        <v>47253</v>
      </c>
      <c r="J5620" s="3" t="s">
        <v>47254</v>
      </c>
      <c r="K5620" s="3" t="s">
        <v>47255</v>
      </c>
      <c r="L5620" s="3" t="s">
        <v>47256</v>
      </c>
      <c r="M5620">
        <v>8</v>
      </c>
      <c r="N5620">
        <v>12</v>
      </c>
      <c r="O5620" s="3" t="s">
        <v>47257</v>
      </c>
    </row>
    <row r="5621" spans="1:15">
      <c r="A5621">
        <v>2049</v>
      </c>
      <c r="B5621">
        <v>1</v>
      </c>
      <c r="C5621">
        <v>4</v>
      </c>
      <c r="D5621" s="1">
        <f t="shared" si="87"/>
        <v>54443</v>
      </c>
      <c r="E5621" s="3" t="s">
        <v>47258</v>
      </c>
      <c r="F5621">
        <v>-3.17983245849607</v>
      </c>
      <c r="G5621" s="3" t="s">
        <v>47259</v>
      </c>
      <c r="H5621" s="3" t="s">
        <v>47260</v>
      </c>
      <c r="I5621" s="3" t="s">
        <v>47261</v>
      </c>
      <c r="J5621" s="3" t="s">
        <v>47262</v>
      </c>
      <c r="K5621" s="3" t="s">
        <v>47263</v>
      </c>
      <c r="L5621" s="3" t="s">
        <v>47264</v>
      </c>
      <c r="M5621">
        <v>8</v>
      </c>
      <c r="N5621">
        <v>10</v>
      </c>
      <c r="O5621" s="3" t="s">
        <v>47265</v>
      </c>
    </row>
    <row r="5622" spans="1:15">
      <c r="A5622">
        <v>2049</v>
      </c>
      <c r="B5622">
        <v>1</v>
      </c>
      <c r="C5622">
        <v>5</v>
      </c>
      <c r="D5622" s="1">
        <f t="shared" si="87"/>
        <v>54448</v>
      </c>
      <c r="E5622" s="3" t="s">
        <v>47266</v>
      </c>
      <c r="F5622" s="3" t="s">
        <v>47267</v>
      </c>
      <c r="G5622" s="3" t="s">
        <v>47268</v>
      </c>
      <c r="H5622" s="3" t="s">
        <v>47269</v>
      </c>
      <c r="I5622">
        <v>4.013376955142</v>
      </c>
      <c r="J5622" s="3" t="s">
        <v>47270</v>
      </c>
      <c r="K5622" s="3" t="s">
        <v>47271</v>
      </c>
      <c r="L5622" s="3" t="s">
        <v>47272</v>
      </c>
      <c r="M5622">
        <v>7</v>
      </c>
      <c r="N5622">
        <v>10</v>
      </c>
      <c r="O5622" s="3" t="s">
        <v>47273</v>
      </c>
    </row>
    <row r="5623" spans="1:15">
      <c r="A5623">
        <v>2049</v>
      </c>
      <c r="B5623">
        <v>1</v>
      </c>
      <c r="C5623">
        <v>6</v>
      </c>
      <c r="D5623" s="1">
        <f t="shared" si="87"/>
        <v>54453</v>
      </c>
      <c r="E5623" s="3" t="s">
        <v>47274</v>
      </c>
      <c r="F5623" s="3" t="s">
        <v>47275</v>
      </c>
      <c r="G5623" s="3" t="s">
        <v>47276</v>
      </c>
      <c r="H5623" s="3" t="s">
        <v>47277</v>
      </c>
      <c r="I5623" s="3" t="s">
        <v>47278</v>
      </c>
      <c r="J5623" s="3" t="s">
        <v>47279</v>
      </c>
      <c r="K5623" s="3" t="s">
        <v>47280</v>
      </c>
      <c r="L5623" s="3" t="s">
        <v>47281</v>
      </c>
      <c r="M5623">
        <v>6</v>
      </c>
      <c r="N5623">
        <v>9</v>
      </c>
      <c r="O5623" s="3" t="s">
        <v>47282</v>
      </c>
    </row>
    <row r="5624" spans="1:15">
      <c r="A5624">
        <v>2049</v>
      </c>
      <c r="B5624">
        <v>2</v>
      </c>
      <c r="C5624">
        <v>1</v>
      </c>
      <c r="D5624" s="1">
        <f t="shared" si="87"/>
        <v>54459</v>
      </c>
      <c r="E5624" s="3" t="s">
        <v>47283</v>
      </c>
      <c r="F5624" s="3" t="s">
        <v>47284</v>
      </c>
      <c r="G5624" s="3" t="s">
        <v>47285</v>
      </c>
      <c r="H5624" s="3" t="s">
        <v>47286</v>
      </c>
      <c r="I5624" s="3" t="s">
        <v>47287</v>
      </c>
      <c r="J5624" s="3" t="s">
        <v>47288</v>
      </c>
      <c r="K5624" s="3" t="s">
        <v>47289</v>
      </c>
      <c r="L5624" s="3" t="s">
        <v>47290</v>
      </c>
      <c r="M5624">
        <v>6</v>
      </c>
      <c r="N5624">
        <v>9</v>
      </c>
      <c r="O5624">
        <v>-0.104507096599888</v>
      </c>
    </row>
    <row r="5625" spans="1:15">
      <c r="A5625">
        <v>2049</v>
      </c>
      <c r="B5625">
        <v>2</v>
      </c>
      <c r="C5625">
        <v>2</v>
      </c>
      <c r="D5625" s="1">
        <f t="shared" si="87"/>
        <v>54464</v>
      </c>
      <c r="E5625" s="3" t="s">
        <v>47291</v>
      </c>
      <c r="F5625" s="3" t="s">
        <v>47292</v>
      </c>
      <c r="G5625" s="3" t="s">
        <v>47293</v>
      </c>
      <c r="H5625" s="3" t="s">
        <v>47294</v>
      </c>
      <c r="I5625" s="3" t="s">
        <v>47295</v>
      </c>
      <c r="J5625" s="3" t="s">
        <v>47296</v>
      </c>
      <c r="K5625" s="3" t="s">
        <v>47297</v>
      </c>
      <c r="L5625" s="3" t="s">
        <v>47298</v>
      </c>
      <c r="M5625">
        <v>7</v>
      </c>
      <c r="N5625">
        <v>10</v>
      </c>
      <c r="O5625" s="3" t="s">
        <v>47299</v>
      </c>
    </row>
    <row r="5626" spans="1:15">
      <c r="A5626">
        <v>2049</v>
      </c>
      <c r="B5626">
        <v>2</v>
      </c>
      <c r="C5626">
        <v>3</v>
      </c>
      <c r="D5626" s="1">
        <f t="shared" si="87"/>
        <v>54469</v>
      </c>
      <c r="E5626" s="3" t="s">
        <v>47300</v>
      </c>
      <c r="F5626" s="3" t="s">
        <v>47301</v>
      </c>
      <c r="G5626" s="3" t="s">
        <v>47302</v>
      </c>
      <c r="H5626" s="3" t="s">
        <v>47303</v>
      </c>
      <c r="I5626" s="3" t="s">
        <v>47304</v>
      </c>
      <c r="J5626" s="3" t="s">
        <v>47305</v>
      </c>
      <c r="K5626" s="3" t="s">
        <v>47306</v>
      </c>
      <c r="L5626" s="3" t="s">
        <v>47307</v>
      </c>
      <c r="M5626">
        <v>5</v>
      </c>
      <c r="N5626">
        <v>10</v>
      </c>
      <c r="O5626">
        <v>-0.0157479849518534</v>
      </c>
    </row>
    <row r="5627" spans="1:15">
      <c r="A5627">
        <v>2049</v>
      </c>
      <c r="B5627">
        <v>2</v>
      </c>
      <c r="C5627">
        <v>4</v>
      </c>
      <c r="D5627" s="1">
        <f t="shared" si="87"/>
        <v>54474</v>
      </c>
      <c r="E5627" s="3" t="s">
        <v>47308</v>
      </c>
      <c r="F5627" s="3" t="s">
        <v>47309</v>
      </c>
      <c r="G5627" s="3" t="s">
        <v>47310</v>
      </c>
      <c r="H5627" s="3" t="s">
        <v>47311</v>
      </c>
      <c r="I5627" s="3" t="s">
        <v>47312</v>
      </c>
      <c r="J5627" s="3" t="s">
        <v>47313</v>
      </c>
      <c r="K5627" s="3" t="s">
        <v>47314</v>
      </c>
      <c r="L5627" s="3" t="s">
        <v>47315</v>
      </c>
      <c r="M5627">
        <v>8</v>
      </c>
      <c r="N5627">
        <v>10</v>
      </c>
      <c r="O5627" s="3" t="s">
        <v>47316</v>
      </c>
    </row>
    <row r="5628" spans="1:15">
      <c r="A5628">
        <v>2049</v>
      </c>
      <c r="B5628">
        <v>2</v>
      </c>
      <c r="C5628">
        <v>5</v>
      </c>
      <c r="D5628" s="1">
        <f t="shared" si="87"/>
        <v>54479</v>
      </c>
      <c r="E5628" s="3" t="s">
        <v>47317</v>
      </c>
      <c r="F5628" s="3" t="s">
        <v>47318</v>
      </c>
      <c r="G5628" s="3" t="s">
        <v>47319</v>
      </c>
      <c r="H5628" s="3" t="s">
        <v>47320</v>
      </c>
      <c r="I5628" s="3" t="s">
        <v>47321</v>
      </c>
      <c r="J5628" s="3" t="s">
        <v>47322</v>
      </c>
      <c r="K5628" s="3" t="s">
        <v>47323</v>
      </c>
      <c r="L5628">
        <v>249.3810552245</v>
      </c>
      <c r="M5628">
        <v>5</v>
      </c>
      <c r="N5628">
        <v>9</v>
      </c>
      <c r="O5628">
        <v>-0.0219459402737271</v>
      </c>
    </row>
    <row r="5629" spans="1:15">
      <c r="A5629">
        <v>2049</v>
      </c>
      <c r="B5629">
        <v>2</v>
      </c>
      <c r="C5629">
        <v>6</v>
      </c>
      <c r="D5629" s="1">
        <f t="shared" si="87"/>
        <v>54484</v>
      </c>
      <c r="E5629" s="3" t="s">
        <v>47324</v>
      </c>
      <c r="F5629">
        <v>-7.83437449137368</v>
      </c>
      <c r="G5629" s="3" t="s">
        <v>47325</v>
      </c>
      <c r="H5629" s="3" t="s">
        <v>47326</v>
      </c>
      <c r="I5629" s="3" t="s">
        <v>47327</v>
      </c>
      <c r="J5629" s="3" t="s">
        <v>47328</v>
      </c>
      <c r="K5629" s="3" t="s">
        <v>47329</v>
      </c>
      <c r="L5629" s="3" t="s">
        <v>47330</v>
      </c>
      <c r="M5629">
        <v>9</v>
      </c>
      <c r="N5629">
        <v>9</v>
      </c>
      <c r="O5629" s="3" t="s">
        <v>47331</v>
      </c>
    </row>
    <row r="5630" spans="1:15">
      <c r="A5630">
        <v>2049</v>
      </c>
      <c r="B5630">
        <v>3</v>
      </c>
      <c r="C5630">
        <v>1</v>
      </c>
      <c r="D5630" s="1">
        <f t="shared" si="87"/>
        <v>54487</v>
      </c>
      <c r="E5630" s="3" t="s">
        <v>47332</v>
      </c>
      <c r="F5630">
        <v>-0.406590270996071</v>
      </c>
      <c r="G5630" s="3" t="s">
        <v>47333</v>
      </c>
      <c r="H5630" s="3" t="s">
        <v>47334</v>
      </c>
      <c r="I5630" s="3" t="s">
        <v>47335</v>
      </c>
      <c r="J5630" s="3" t="s">
        <v>47336</v>
      </c>
      <c r="K5630" s="3" t="s">
        <v>47337</v>
      </c>
      <c r="L5630" s="3" t="s">
        <v>47338</v>
      </c>
      <c r="M5630">
        <v>5</v>
      </c>
      <c r="N5630">
        <v>10</v>
      </c>
      <c r="O5630" s="3" t="s">
        <v>47339</v>
      </c>
    </row>
    <row r="5631" spans="1:15">
      <c r="A5631">
        <v>2049</v>
      </c>
      <c r="B5631">
        <v>3</v>
      </c>
      <c r="C5631">
        <v>2</v>
      </c>
      <c r="D5631" s="1">
        <f t="shared" si="87"/>
        <v>54492</v>
      </c>
      <c r="E5631" s="3" t="s">
        <v>47340</v>
      </c>
      <c r="F5631" s="3" t="s">
        <v>47341</v>
      </c>
      <c r="G5631" s="3" t="s">
        <v>47342</v>
      </c>
      <c r="H5631" s="3" t="s">
        <v>47343</v>
      </c>
      <c r="I5631" s="3" t="s">
        <v>47344</v>
      </c>
      <c r="J5631" s="3" t="s">
        <v>47345</v>
      </c>
      <c r="K5631" s="3" t="s">
        <v>47346</v>
      </c>
      <c r="L5631" s="3" t="s">
        <v>47347</v>
      </c>
      <c r="M5631">
        <v>4</v>
      </c>
      <c r="N5631">
        <v>4</v>
      </c>
      <c r="O5631" s="3" t="s">
        <v>47348</v>
      </c>
    </row>
    <row r="5632" spans="1:15">
      <c r="A5632">
        <v>2049</v>
      </c>
      <c r="B5632">
        <v>3</v>
      </c>
      <c r="C5632">
        <v>3</v>
      </c>
      <c r="D5632" s="1">
        <f t="shared" si="87"/>
        <v>54497</v>
      </c>
      <c r="E5632" s="3" t="s">
        <v>47349</v>
      </c>
      <c r="F5632" s="3" t="s">
        <v>47350</v>
      </c>
      <c r="G5632" s="3" t="s">
        <v>47351</v>
      </c>
      <c r="H5632" s="3" t="s">
        <v>47352</v>
      </c>
      <c r="I5632" s="3" t="s">
        <v>47353</v>
      </c>
      <c r="J5632" s="3" t="s">
        <v>47354</v>
      </c>
      <c r="K5632" s="3" t="s">
        <v>47355</v>
      </c>
      <c r="L5632" s="3" t="s">
        <v>47356</v>
      </c>
      <c r="M5632">
        <v>4</v>
      </c>
      <c r="N5632">
        <v>10</v>
      </c>
      <c r="O5632" s="3" t="s">
        <v>47357</v>
      </c>
    </row>
    <row r="5633" spans="1:15">
      <c r="A5633">
        <v>2049</v>
      </c>
      <c r="B5633">
        <v>3</v>
      </c>
      <c r="C5633">
        <v>4</v>
      </c>
      <c r="D5633" s="1">
        <f t="shared" si="87"/>
        <v>54502</v>
      </c>
      <c r="E5633" s="3" t="s">
        <v>47358</v>
      </c>
      <c r="F5633" s="3" t="s">
        <v>47359</v>
      </c>
      <c r="G5633" s="3" t="s">
        <v>47360</v>
      </c>
      <c r="H5633" s="3" t="s">
        <v>47361</v>
      </c>
      <c r="I5633" s="3" t="s">
        <v>47362</v>
      </c>
      <c r="J5633" s="3" t="s">
        <v>47363</v>
      </c>
      <c r="K5633" s="3" t="s">
        <v>47364</v>
      </c>
      <c r="L5633" s="3" t="s">
        <v>47365</v>
      </c>
      <c r="M5633">
        <v>4</v>
      </c>
      <c r="N5633">
        <v>7</v>
      </c>
      <c r="O5633" s="3" t="s">
        <v>47366</v>
      </c>
    </row>
    <row r="5634" spans="1:15">
      <c r="A5634">
        <v>2049</v>
      </c>
      <c r="B5634">
        <v>3</v>
      </c>
      <c r="C5634">
        <v>5</v>
      </c>
      <c r="D5634" s="1">
        <f t="shared" si="87"/>
        <v>54507</v>
      </c>
      <c r="E5634" s="3" t="s">
        <v>47367</v>
      </c>
      <c r="F5634" s="3" t="s">
        <v>47368</v>
      </c>
      <c r="G5634" s="3" t="s">
        <v>47369</v>
      </c>
      <c r="H5634" s="3" t="s">
        <v>47370</v>
      </c>
      <c r="I5634">
        <v>4.390136126024</v>
      </c>
      <c r="J5634" s="3" t="s">
        <v>47371</v>
      </c>
      <c r="K5634" s="3" t="s">
        <v>47372</v>
      </c>
      <c r="L5634" s="3" t="s">
        <v>47373</v>
      </c>
      <c r="M5634">
        <v>7</v>
      </c>
      <c r="N5634">
        <v>10</v>
      </c>
      <c r="O5634" s="3" t="s">
        <v>47374</v>
      </c>
    </row>
    <row r="5635" spans="1:15">
      <c r="A5635">
        <v>2049</v>
      </c>
      <c r="B5635">
        <v>3</v>
      </c>
      <c r="C5635">
        <v>6</v>
      </c>
      <c r="D5635" s="1">
        <f t="shared" ref="D5635:D5698" si="88">DATE(A5635,B5635,C5635*5)</f>
        <v>54512</v>
      </c>
      <c r="E5635" s="3" t="s">
        <v>47375</v>
      </c>
      <c r="F5635" s="3" t="s">
        <v>47376</v>
      </c>
      <c r="G5635" s="3" t="s">
        <v>47377</v>
      </c>
      <c r="H5635" s="3" t="s">
        <v>47378</v>
      </c>
      <c r="I5635" s="3" t="s">
        <v>47379</v>
      </c>
      <c r="J5635" s="3" t="s">
        <v>47380</v>
      </c>
      <c r="K5635" s="3" t="s">
        <v>47381</v>
      </c>
      <c r="L5635" s="3" t="s">
        <v>47382</v>
      </c>
      <c r="M5635">
        <v>8</v>
      </c>
      <c r="N5635">
        <v>9</v>
      </c>
      <c r="O5635" s="3" t="s">
        <v>47383</v>
      </c>
    </row>
    <row r="5636" spans="1:15">
      <c r="A5636">
        <v>2049</v>
      </c>
      <c r="B5636">
        <v>4</v>
      </c>
      <c r="C5636">
        <v>1</v>
      </c>
      <c r="D5636" s="1">
        <f t="shared" si="88"/>
        <v>54518</v>
      </c>
      <c r="E5636" s="3" t="s">
        <v>47384</v>
      </c>
      <c r="F5636" s="3" t="s">
        <v>47385</v>
      </c>
      <c r="G5636" s="3" t="s">
        <v>47386</v>
      </c>
      <c r="H5636" s="3" t="s">
        <v>47387</v>
      </c>
      <c r="I5636" s="3" t="s">
        <v>47388</v>
      </c>
      <c r="J5636" s="3" t="s">
        <v>47389</v>
      </c>
      <c r="K5636" s="3" t="s">
        <v>47390</v>
      </c>
      <c r="L5636" s="3" t="s">
        <v>47391</v>
      </c>
      <c r="M5636">
        <v>6</v>
      </c>
      <c r="N5636">
        <v>8</v>
      </c>
      <c r="O5636">
        <v>-0.0847271591105478</v>
      </c>
    </row>
    <row r="5637" spans="1:15">
      <c r="A5637">
        <v>2049</v>
      </c>
      <c r="B5637">
        <v>4</v>
      </c>
      <c r="C5637">
        <v>2</v>
      </c>
      <c r="D5637" s="1">
        <f t="shared" si="88"/>
        <v>54523</v>
      </c>
      <c r="E5637" s="3" t="s">
        <v>47392</v>
      </c>
      <c r="F5637">
        <v>10.0251953125</v>
      </c>
      <c r="G5637" s="3" t="s">
        <v>47393</v>
      </c>
      <c r="H5637" s="3" t="s">
        <v>47394</v>
      </c>
      <c r="I5637" s="3" t="s">
        <v>47395</v>
      </c>
      <c r="J5637" s="3" t="s">
        <v>47396</v>
      </c>
      <c r="K5637" s="3" t="s">
        <v>47397</v>
      </c>
      <c r="L5637" s="3" t="s">
        <v>47398</v>
      </c>
      <c r="M5637">
        <v>10</v>
      </c>
      <c r="N5637">
        <v>9</v>
      </c>
      <c r="O5637">
        <v>-0.0005919666928904</v>
      </c>
    </row>
    <row r="5638" spans="1:15">
      <c r="A5638">
        <v>2049</v>
      </c>
      <c r="B5638">
        <v>4</v>
      </c>
      <c r="C5638">
        <v>3</v>
      </c>
      <c r="D5638" s="1">
        <f t="shared" si="88"/>
        <v>54528</v>
      </c>
      <c r="E5638" s="3" t="s">
        <v>47399</v>
      </c>
      <c r="F5638" s="3" t="s">
        <v>47400</v>
      </c>
      <c r="G5638" s="3" t="s">
        <v>47401</v>
      </c>
      <c r="H5638" s="3" t="s">
        <v>47402</v>
      </c>
      <c r="I5638" s="3" t="s">
        <v>47403</v>
      </c>
      <c r="J5638" s="3" t="s">
        <v>47404</v>
      </c>
      <c r="K5638" s="3" t="s">
        <v>47405</v>
      </c>
      <c r="L5638" s="3" t="s">
        <v>47406</v>
      </c>
      <c r="M5638">
        <v>9</v>
      </c>
      <c r="N5638">
        <v>10</v>
      </c>
      <c r="O5638" s="3" t="s">
        <v>47407</v>
      </c>
    </row>
    <row r="5639" spans="1:15">
      <c r="A5639">
        <v>2049</v>
      </c>
      <c r="B5639">
        <v>4</v>
      </c>
      <c r="C5639">
        <v>4</v>
      </c>
      <c r="D5639" s="1">
        <f t="shared" si="88"/>
        <v>54533</v>
      </c>
      <c r="E5639" s="3" t="s">
        <v>47408</v>
      </c>
      <c r="F5639" s="3" t="s">
        <v>47409</v>
      </c>
      <c r="G5639" s="3" t="s">
        <v>47410</v>
      </c>
      <c r="H5639" s="3" t="s">
        <v>47411</v>
      </c>
      <c r="I5639" s="3" t="s">
        <v>47412</v>
      </c>
      <c r="J5639" s="3" t="s">
        <v>47413</v>
      </c>
      <c r="K5639" s="3" t="s">
        <v>47414</v>
      </c>
      <c r="L5639" s="3" t="s">
        <v>47415</v>
      </c>
      <c r="M5639">
        <v>4</v>
      </c>
      <c r="N5639">
        <v>5</v>
      </c>
      <c r="O5639" s="3" t="s">
        <v>47416</v>
      </c>
    </row>
    <row r="5640" spans="1:15">
      <c r="A5640">
        <v>2049</v>
      </c>
      <c r="B5640">
        <v>4</v>
      </c>
      <c r="C5640">
        <v>5</v>
      </c>
      <c r="D5640" s="1">
        <f t="shared" si="88"/>
        <v>54538</v>
      </c>
      <c r="E5640" s="3" t="s">
        <v>47417</v>
      </c>
      <c r="F5640" s="3" t="s">
        <v>47418</v>
      </c>
      <c r="G5640" s="3" t="s">
        <v>47419</v>
      </c>
      <c r="H5640" s="3" t="s">
        <v>47420</v>
      </c>
      <c r="I5640" s="3" t="s">
        <v>47421</v>
      </c>
      <c r="J5640" s="3" t="s">
        <v>47422</v>
      </c>
      <c r="K5640" s="3" t="s">
        <v>47423</v>
      </c>
      <c r="L5640" s="3" t="s">
        <v>47424</v>
      </c>
      <c r="M5640">
        <v>4</v>
      </c>
      <c r="N5640">
        <v>6</v>
      </c>
      <c r="O5640">
        <v>-0.0106693375419369</v>
      </c>
    </row>
    <row r="5641" spans="1:15">
      <c r="A5641">
        <v>2049</v>
      </c>
      <c r="B5641">
        <v>4</v>
      </c>
      <c r="C5641">
        <v>6</v>
      </c>
      <c r="D5641" s="1">
        <f t="shared" si="88"/>
        <v>54543</v>
      </c>
      <c r="E5641" s="3" t="s">
        <v>47425</v>
      </c>
      <c r="F5641" s="3" t="s">
        <v>47426</v>
      </c>
      <c r="G5641" s="3" t="s">
        <v>47427</v>
      </c>
      <c r="H5641" s="3" t="s">
        <v>47428</v>
      </c>
      <c r="I5641" s="3" t="s">
        <v>47429</v>
      </c>
      <c r="J5641" s="3" t="s">
        <v>47430</v>
      </c>
      <c r="K5641" s="3" t="s">
        <v>47431</v>
      </c>
      <c r="L5641" s="3" t="s">
        <v>47432</v>
      </c>
      <c r="M5641">
        <v>7</v>
      </c>
      <c r="N5641">
        <v>8</v>
      </c>
      <c r="O5641" s="3" t="s">
        <v>47433</v>
      </c>
    </row>
    <row r="5642" spans="1:15">
      <c r="A5642">
        <v>2049</v>
      </c>
      <c r="B5642">
        <v>5</v>
      </c>
      <c r="C5642">
        <v>1</v>
      </c>
      <c r="D5642" s="1">
        <f t="shared" si="88"/>
        <v>54548</v>
      </c>
      <c r="E5642" s="3" t="s">
        <v>47434</v>
      </c>
      <c r="F5642" s="3" t="s">
        <v>47435</v>
      </c>
      <c r="G5642" s="3" t="s">
        <v>47436</v>
      </c>
      <c r="H5642" s="3" t="s">
        <v>47437</v>
      </c>
      <c r="I5642" s="3" t="s">
        <v>47438</v>
      </c>
      <c r="J5642" s="3" t="s">
        <v>47439</v>
      </c>
      <c r="K5642" s="3" t="s">
        <v>47440</v>
      </c>
      <c r="L5642" s="3" t="s">
        <v>47441</v>
      </c>
      <c r="M5642">
        <v>6</v>
      </c>
      <c r="N5642">
        <v>8</v>
      </c>
      <c r="O5642">
        <v>-0.0609948604618796</v>
      </c>
    </row>
    <row r="5643" spans="1:15">
      <c r="A5643">
        <v>2049</v>
      </c>
      <c r="B5643">
        <v>5</v>
      </c>
      <c r="C5643">
        <v>2</v>
      </c>
      <c r="D5643" s="1">
        <f t="shared" si="88"/>
        <v>54553</v>
      </c>
      <c r="E5643" s="3" t="s">
        <v>47442</v>
      </c>
      <c r="F5643" s="3" t="s">
        <v>47443</v>
      </c>
      <c r="G5643" s="3" t="s">
        <v>47444</v>
      </c>
      <c r="H5643" s="3" t="s">
        <v>47445</v>
      </c>
      <c r="I5643" s="3" t="s">
        <v>47446</v>
      </c>
      <c r="J5643" s="3" t="s">
        <v>47447</v>
      </c>
      <c r="K5643" s="3" t="s">
        <v>47448</v>
      </c>
      <c r="L5643" s="3" t="s">
        <v>47449</v>
      </c>
      <c r="M5643">
        <v>6</v>
      </c>
      <c r="N5643">
        <v>8</v>
      </c>
      <c r="O5643">
        <v>-0.0238595147822248</v>
      </c>
    </row>
    <row r="5644" spans="1:15">
      <c r="A5644">
        <v>2049</v>
      </c>
      <c r="B5644">
        <v>5</v>
      </c>
      <c r="C5644">
        <v>3</v>
      </c>
      <c r="D5644" s="1">
        <f t="shared" si="88"/>
        <v>54558</v>
      </c>
      <c r="E5644" s="3" t="s">
        <v>47450</v>
      </c>
      <c r="F5644" s="3" t="s">
        <v>47451</v>
      </c>
      <c r="G5644" s="3" t="s">
        <v>47452</v>
      </c>
      <c r="H5644" s="3" t="s">
        <v>47453</v>
      </c>
      <c r="I5644" s="3" t="s">
        <v>47454</v>
      </c>
      <c r="J5644" s="3" t="s">
        <v>47455</v>
      </c>
      <c r="K5644" s="3" t="s">
        <v>47456</v>
      </c>
      <c r="L5644" s="3" t="s">
        <v>47457</v>
      </c>
      <c r="M5644">
        <v>3</v>
      </c>
      <c r="N5644">
        <v>6</v>
      </c>
      <c r="O5644">
        <v>-0.0397457140260415</v>
      </c>
    </row>
    <row r="5645" spans="1:15">
      <c r="A5645">
        <v>2049</v>
      </c>
      <c r="B5645">
        <v>5</v>
      </c>
      <c r="C5645">
        <v>4</v>
      </c>
      <c r="D5645" s="1">
        <f t="shared" si="88"/>
        <v>54563</v>
      </c>
      <c r="E5645" s="3" t="s">
        <v>47458</v>
      </c>
      <c r="F5645" s="3" t="s">
        <v>47459</v>
      </c>
      <c r="G5645" s="3" t="s">
        <v>47460</v>
      </c>
      <c r="H5645" s="3" t="s">
        <v>47461</v>
      </c>
      <c r="I5645" s="3" t="s">
        <v>47462</v>
      </c>
      <c r="J5645" s="3" t="s">
        <v>47463</v>
      </c>
      <c r="K5645" s="3" t="s">
        <v>47464</v>
      </c>
      <c r="L5645" s="3" t="s">
        <v>47465</v>
      </c>
      <c r="M5645">
        <v>4</v>
      </c>
      <c r="N5645">
        <v>5</v>
      </c>
      <c r="O5645" s="3" t="s">
        <v>47466</v>
      </c>
    </row>
    <row r="5646" spans="1:15">
      <c r="A5646">
        <v>2049</v>
      </c>
      <c r="B5646">
        <v>5</v>
      </c>
      <c r="C5646">
        <v>5</v>
      </c>
      <c r="D5646" s="1">
        <f t="shared" si="88"/>
        <v>54568</v>
      </c>
      <c r="E5646" s="3" t="s">
        <v>47467</v>
      </c>
      <c r="F5646" s="3" t="s">
        <v>47468</v>
      </c>
      <c r="G5646" s="3" t="s">
        <v>47469</v>
      </c>
      <c r="H5646" s="3" t="s">
        <v>47470</v>
      </c>
      <c r="I5646" s="3" t="s">
        <v>47471</v>
      </c>
      <c r="J5646" s="3" t="s">
        <v>47472</v>
      </c>
      <c r="K5646" s="3" t="s">
        <v>47473</v>
      </c>
      <c r="L5646" s="3" t="s">
        <v>47474</v>
      </c>
      <c r="M5646">
        <v>4</v>
      </c>
      <c r="N5646">
        <v>7</v>
      </c>
      <c r="O5646">
        <v>-0.0637046205530458</v>
      </c>
    </row>
    <row r="5647" spans="1:15">
      <c r="A5647">
        <v>2049</v>
      </c>
      <c r="B5647">
        <v>5</v>
      </c>
      <c r="C5647">
        <v>6</v>
      </c>
      <c r="D5647" s="1">
        <f t="shared" si="88"/>
        <v>54573</v>
      </c>
      <c r="E5647" s="3" t="s">
        <v>47475</v>
      </c>
      <c r="F5647" s="3" t="s">
        <v>47476</v>
      </c>
      <c r="G5647">
        <v>83.3096575737</v>
      </c>
      <c r="H5647" s="3" t="s">
        <v>47477</v>
      </c>
      <c r="I5647" s="3" t="s">
        <v>47478</v>
      </c>
      <c r="J5647" s="3" t="s">
        <v>47479</v>
      </c>
      <c r="K5647" s="3" t="s">
        <v>47480</v>
      </c>
      <c r="L5647" s="3" t="s">
        <v>47481</v>
      </c>
      <c r="M5647">
        <v>6</v>
      </c>
      <c r="N5647">
        <v>9</v>
      </c>
      <c r="O5647">
        <v>-0.0366338874579446</v>
      </c>
    </row>
    <row r="5648" spans="1:15">
      <c r="A5648">
        <v>2049</v>
      </c>
      <c r="B5648">
        <v>6</v>
      </c>
      <c r="C5648">
        <v>1</v>
      </c>
      <c r="D5648" s="1">
        <f t="shared" si="88"/>
        <v>54579</v>
      </c>
      <c r="E5648" s="3" t="s">
        <v>47482</v>
      </c>
      <c r="F5648" s="3" t="s">
        <v>47483</v>
      </c>
      <c r="G5648" s="3" t="s">
        <v>47484</v>
      </c>
      <c r="H5648" s="3" t="s">
        <v>47485</v>
      </c>
      <c r="I5648" s="3" t="s">
        <v>47486</v>
      </c>
      <c r="J5648" s="3" t="s">
        <v>47487</v>
      </c>
      <c r="K5648" s="3" t="s">
        <v>47488</v>
      </c>
      <c r="L5648" s="3" t="s">
        <v>47489</v>
      </c>
      <c r="M5648">
        <v>6</v>
      </c>
      <c r="N5648">
        <v>8</v>
      </c>
      <c r="O5648">
        <v>-0.0404022688980291</v>
      </c>
    </row>
    <row r="5649" spans="1:15">
      <c r="A5649">
        <v>2049</v>
      </c>
      <c r="B5649">
        <v>6</v>
      </c>
      <c r="C5649">
        <v>2</v>
      </c>
      <c r="D5649" s="1">
        <f t="shared" si="88"/>
        <v>54584</v>
      </c>
      <c r="E5649" s="3" t="s">
        <v>47490</v>
      </c>
      <c r="F5649" s="3" t="s">
        <v>47491</v>
      </c>
      <c r="G5649" s="3" t="s">
        <v>47492</v>
      </c>
      <c r="H5649" s="3" t="s">
        <v>47493</v>
      </c>
      <c r="I5649" s="3" t="s">
        <v>47494</v>
      </c>
      <c r="J5649" s="3" t="s">
        <v>47495</v>
      </c>
      <c r="K5649" s="3" t="s">
        <v>47496</v>
      </c>
      <c r="L5649" s="3" t="s">
        <v>47497</v>
      </c>
      <c r="M5649">
        <v>6</v>
      </c>
      <c r="N5649">
        <v>8</v>
      </c>
      <c r="O5649">
        <v>-0.0506270289346706</v>
      </c>
    </row>
    <row r="5650" spans="1:15">
      <c r="A5650">
        <v>2049</v>
      </c>
      <c r="B5650">
        <v>6</v>
      </c>
      <c r="C5650">
        <v>3</v>
      </c>
      <c r="D5650" s="1">
        <f t="shared" si="88"/>
        <v>54589</v>
      </c>
      <c r="E5650" s="3" t="s">
        <v>47498</v>
      </c>
      <c r="F5650" s="3" t="s">
        <v>47499</v>
      </c>
      <c r="G5650" s="3" t="s">
        <v>47500</v>
      </c>
      <c r="H5650" s="3" t="s">
        <v>47501</v>
      </c>
      <c r="I5650" s="3" t="s">
        <v>47502</v>
      </c>
      <c r="J5650" s="3" t="s">
        <v>47503</v>
      </c>
      <c r="K5650" s="3" t="s">
        <v>47504</v>
      </c>
      <c r="L5650" s="3" t="s">
        <v>47505</v>
      </c>
      <c r="M5650">
        <v>5</v>
      </c>
      <c r="N5650">
        <v>5</v>
      </c>
      <c r="O5650">
        <v>-0.0057039610797332</v>
      </c>
    </row>
    <row r="5651" spans="1:15">
      <c r="A5651">
        <v>2049</v>
      </c>
      <c r="B5651">
        <v>6</v>
      </c>
      <c r="C5651">
        <v>4</v>
      </c>
      <c r="D5651" s="1">
        <f t="shared" si="88"/>
        <v>54594</v>
      </c>
      <c r="E5651" s="3" t="s">
        <v>47506</v>
      </c>
      <c r="F5651" s="3" t="s">
        <v>47507</v>
      </c>
      <c r="G5651" s="3" t="s">
        <v>47508</v>
      </c>
      <c r="H5651" s="3" t="s">
        <v>47509</v>
      </c>
      <c r="I5651" s="3" t="s">
        <v>47510</v>
      </c>
      <c r="J5651" s="3" t="s">
        <v>47511</v>
      </c>
      <c r="K5651" s="3" t="s">
        <v>47512</v>
      </c>
      <c r="L5651" s="3" t="s">
        <v>47513</v>
      </c>
      <c r="M5651">
        <v>6</v>
      </c>
      <c r="N5651">
        <v>7</v>
      </c>
      <c r="O5651">
        <v>-0.0344988842068355</v>
      </c>
    </row>
    <row r="5652" spans="1:15">
      <c r="A5652">
        <v>2049</v>
      </c>
      <c r="B5652">
        <v>6</v>
      </c>
      <c r="C5652">
        <v>5</v>
      </c>
      <c r="D5652" s="1">
        <f t="shared" si="88"/>
        <v>54599</v>
      </c>
      <c r="E5652" s="3" t="s">
        <v>47514</v>
      </c>
      <c r="F5652" s="3" t="s">
        <v>47515</v>
      </c>
      <c r="G5652" s="3" t="s">
        <v>47516</v>
      </c>
      <c r="H5652" s="3" t="s">
        <v>47517</v>
      </c>
      <c r="I5652" s="3" t="s">
        <v>47518</v>
      </c>
      <c r="J5652" s="3" t="s">
        <v>47519</v>
      </c>
      <c r="K5652" s="3" t="s">
        <v>47520</v>
      </c>
      <c r="L5652" s="3" t="s">
        <v>47521</v>
      </c>
      <c r="M5652">
        <v>8</v>
      </c>
      <c r="N5652">
        <v>9</v>
      </c>
      <c r="O5652">
        <v>-0.0864273121427817</v>
      </c>
    </row>
    <row r="5653" spans="1:15">
      <c r="A5653">
        <v>2049</v>
      </c>
      <c r="B5653">
        <v>6</v>
      </c>
      <c r="C5653">
        <v>6</v>
      </c>
      <c r="D5653" s="1">
        <f t="shared" si="88"/>
        <v>54604</v>
      </c>
      <c r="E5653" s="3" t="s">
        <v>47522</v>
      </c>
      <c r="F5653" s="3" t="s">
        <v>47523</v>
      </c>
      <c r="G5653" s="3" t="s">
        <v>47524</v>
      </c>
      <c r="H5653" s="3" t="s">
        <v>47525</v>
      </c>
      <c r="I5653" s="3" t="s">
        <v>47526</v>
      </c>
      <c r="J5653" s="3" t="s">
        <v>47527</v>
      </c>
      <c r="K5653" s="3" t="s">
        <v>47528</v>
      </c>
      <c r="L5653" s="3" t="s">
        <v>47529</v>
      </c>
      <c r="M5653">
        <v>6</v>
      </c>
      <c r="N5653">
        <v>7</v>
      </c>
      <c r="O5653">
        <v>-0.0255365326140768</v>
      </c>
    </row>
    <row r="5654" spans="1:15">
      <c r="A5654">
        <v>2049</v>
      </c>
      <c r="B5654">
        <v>7</v>
      </c>
      <c r="C5654">
        <v>1</v>
      </c>
      <c r="D5654" s="1">
        <f t="shared" si="88"/>
        <v>54609</v>
      </c>
      <c r="E5654" s="3" t="s">
        <v>47530</v>
      </c>
      <c r="F5654">
        <v>21.403515625</v>
      </c>
      <c r="G5654" s="3" t="s">
        <v>47531</v>
      </c>
      <c r="H5654" s="3" t="s">
        <v>47532</v>
      </c>
      <c r="I5654" s="3" t="s">
        <v>47533</v>
      </c>
      <c r="J5654" s="3" t="s">
        <v>47534</v>
      </c>
      <c r="K5654" s="3" t="s">
        <v>47535</v>
      </c>
      <c r="L5654" s="3" t="s">
        <v>47536</v>
      </c>
      <c r="M5654">
        <v>6</v>
      </c>
      <c r="N5654">
        <v>6</v>
      </c>
      <c r="O5654">
        <v>-0.0356946809889475</v>
      </c>
    </row>
    <row r="5655" spans="1:15">
      <c r="A5655">
        <v>2049</v>
      </c>
      <c r="B5655">
        <v>7</v>
      </c>
      <c r="C5655">
        <v>2</v>
      </c>
      <c r="D5655" s="1">
        <f t="shared" si="88"/>
        <v>54614</v>
      </c>
      <c r="E5655" s="3" t="s">
        <v>47537</v>
      </c>
      <c r="F5655" s="3" t="s">
        <v>47538</v>
      </c>
      <c r="G5655" s="3" t="s">
        <v>47539</v>
      </c>
      <c r="H5655" s="3" t="s">
        <v>47540</v>
      </c>
      <c r="I5655" s="3" t="s">
        <v>47541</v>
      </c>
      <c r="J5655" s="3" t="s">
        <v>47542</v>
      </c>
      <c r="K5655" s="3" t="s">
        <v>47543</v>
      </c>
      <c r="L5655" s="3" t="s">
        <v>47544</v>
      </c>
      <c r="M5655">
        <v>3</v>
      </c>
      <c r="N5655">
        <v>7</v>
      </c>
      <c r="O5655">
        <v>-0.0324899174845491</v>
      </c>
    </row>
    <row r="5656" spans="1:15">
      <c r="A5656">
        <v>2049</v>
      </c>
      <c r="B5656">
        <v>7</v>
      </c>
      <c r="C5656">
        <v>3</v>
      </c>
      <c r="D5656" s="1">
        <f t="shared" si="88"/>
        <v>54619</v>
      </c>
      <c r="E5656" s="3" t="s">
        <v>47545</v>
      </c>
      <c r="F5656" s="3" t="s">
        <v>47546</v>
      </c>
      <c r="G5656" s="3" t="s">
        <v>47547</v>
      </c>
      <c r="H5656" s="3" t="s">
        <v>47548</v>
      </c>
      <c r="I5656" s="3" t="s">
        <v>47549</v>
      </c>
      <c r="J5656" s="3" t="s">
        <v>47550</v>
      </c>
      <c r="K5656" s="3" t="s">
        <v>47551</v>
      </c>
      <c r="L5656" s="3" t="s">
        <v>47552</v>
      </c>
      <c r="M5656">
        <v>4</v>
      </c>
      <c r="N5656">
        <v>5</v>
      </c>
      <c r="O5656">
        <v>-0.0444709577337283</v>
      </c>
    </row>
    <row r="5657" spans="1:15">
      <c r="A5657">
        <v>2049</v>
      </c>
      <c r="B5657">
        <v>7</v>
      </c>
      <c r="C5657">
        <v>4</v>
      </c>
      <c r="D5657" s="1">
        <f t="shared" si="88"/>
        <v>54624</v>
      </c>
      <c r="E5657" s="3" t="s">
        <v>47553</v>
      </c>
      <c r="F5657" s="3" t="s">
        <v>47554</v>
      </c>
      <c r="G5657" s="3" t="s">
        <v>47555</v>
      </c>
      <c r="H5657" s="3" t="s">
        <v>47556</v>
      </c>
      <c r="I5657" s="3" t="s">
        <v>47557</v>
      </c>
      <c r="J5657" s="3" t="s">
        <v>47558</v>
      </c>
      <c r="K5657" s="3" t="s">
        <v>47559</v>
      </c>
      <c r="L5657" s="3" t="s">
        <v>47560</v>
      </c>
      <c r="M5657">
        <v>4</v>
      </c>
      <c r="N5657">
        <v>4</v>
      </c>
      <c r="O5657" s="3" t="s">
        <v>47561</v>
      </c>
    </row>
    <row r="5658" spans="1:15">
      <c r="A5658">
        <v>2049</v>
      </c>
      <c r="B5658">
        <v>7</v>
      </c>
      <c r="C5658">
        <v>5</v>
      </c>
      <c r="D5658" s="1">
        <f t="shared" si="88"/>
        <v>54629</v>
      </c>
      <c r="E5658" s="3" t="s">
        <v>47562</v>
      </c>
      <c r="F5658" s="3" t="s">
        <v>47563</v>
      </c>
      <c r="G5658" s="3" t="s">
        <v>47564</v>
      </c>
      <c r="H5658" s="3" t="s">
        <v>47565</v>
      </c>
      <c r="I5658" s="3" t="s">
        <v>47566</v>
      </c>
      <c r="J5658" s="3" t="s">
        <v>47567</v>
      </c>
      <c r="K5658" s="3" t="s">
        <v>47568</v>
      </c>
      <c r="L5658" s="3" t="s">
        <v>47569</v>
      </c>
      <c r="M5658">
        <v>8</v>
      </c>
      <c r="N5658">
        <v>10</v>
      </c>
      <c r="O5658">
        <v>-0.0366166635998927</v>
      </c>
    </row>
    <row r="5659" spans="1:15">
      <c r="A5659">
        <v>2049</v>
      </c>
      <c r="B5659">
        <v>7</v>
      </c>
      <c r="C5659">
        <v>6</v>
      </c>
      <c r="D5659" s="1">
        <f t="shared" si="88"/>
        <v>54634</v>
      </c>
      <c r="E5659" s="3" t="s">
        <v>47570</v>
      </c>
      <c r="F5659" s="3" t="s">
        <v>47571</v>
      </c>
      <c r="G5659" s="3" t="s">
        <v>47572</v>
      </c>
      <c r="H5659" s="3" t="s">
        <v>47573</v>
      </c>
      <c r="I5659" s="3" t="s">
        <v>47574</v>
      </c>
      <c r="J5659" s="3" t="s">
        <v>47575</v>
      </c>
      <c r="K5659" s="3" t="s">
        <v>47576</v>
      </c>
      <c r="L5659" s="3" t="s">
        <v>47577</v>
      </c>
      <c r="M5659">
        <v>5</v>
      </c>
      <c r="N5659">
        <v>7</v>
      </c>
      <c r="O5659">
        <v>-0.0336850245037712</v>
      </c>
    </row>
    <row r="5660" spans="1:15">
      <c r="A5660">
        <v>2049</v>
      </c>
      <c r="B5660">
        <v>8</v>
      </c>
      <c r="C5660">
        <v>1</v>
      </c>
      <c r="D5660" s="1">
        <f t="shared" si="88"/>
        <v>54640</v>
      </c>
      <c r="E5660" s="3" t="s">
        <v>47578</v>
      </c>
      <c r="F5660">
        <v>19.99521484375</v>
      </c>
      <c r="G5660" s="3" t="s">
        <v>47579</v>
      </c>
      <c r="H5660" s="3" t="s">
        <v>47580</v>
      </c>
      <c r="I5660" s="3" t="s">
        <v>47581</v>
      </c>
      <c r="J5660" s="3" t="s">
        <v>47582</v>
      </c>
      <c r="K5660" s="3" t="s">
        <v>47583</v>
      </c>
      <c r="L5660" s="3" t="s">
        <v>47584</v>
      </c>
      <c r="M5660">
        <v>6</v>
      </c>
      <c r="N5660">
        <v>7</v>
      </c>
      <c r="O5660">
        <v>-0.0452428725104531</v>
      </c>
    </row>
    <row r="5661" spans="1:15">
      <c r="A5661">
        <v>2049</v>
      </c>
      <c r="B5661">
        <v>8</v>
      </c>
      <c r="C5661">
        <v>2</v>
      </c>
      <c r="D5661" s="1">
        <f t="shared" si="88"/>
        <v>54645</v>
      </c>
      <c r="E5661" s="3" t="s">
        <v>47585</v>
      </c>
      <c r="F5661" s="3" t="s">
        <v>47586</v>
      </c>
      <c r="G5661" s="3" t="s">
        <v>47587</v>
      </c>
      <c r="H5661" s="3" t="s">
        <v>47588</v>
      </c>
      <c r="I5661" s="3" t="s">
        <v>47589</v>
      </c>
      <c r="J5661" s="3" t="s">
        <v>47590</v>
      </c>
      <c r="K5661" s="3" t="s">
        <v>47591</v>
      </c>
      <c r="L5661" s="3" t="s">
        <v>47592</v>
      </c>
      <c r="M5661">
        <v>4</v>
      </c>
      <c r="N5661">
        <v>5</v>
      </c>
      <c r="O5661" s="2">
        <v>-7.63097344908106e-5</v>
      </c>
    </row>
    <row r="5662" spans="1:15">
      <c r="A5662">
        <v>2049</v>
      </c>
      <c r="B5662">
        <v>8</v>
      </c>
      <c r="C5662">
        <v>3</v>
      </c>
      <c r="D5662" s="1">
        <f t="shared" si="88"/>
        <v>54650</v>
      </c>
      <c r="E5662" s="3" t="s">
        <v>47593</v>
      </c>
      <c r="F5662" s="3" t="s">
        <v>47594</v>
      </c>
      <c r="G5662" s="3" t="s">
        <v>47595</v>
      </c>
      <c r="H5662" s="3" t="s">
        <v>47596</v>
      </c>
      <c r="I5662" s="3" t="s">
        <v>47597</v>
      </c>
      <c r="J5662" s="3" t="s">
        <v>47598</v>
      </c>
      <c r="K5662" s="3" t="s">
        <v>47599</v>
      </c>
      <c r="L5662" s="3" t="s">
        <v>47600</v>
      </c>
      <c r="M5662">
        <v>3</v>
      </c>
      <c r="N5662">
        <v>4</v>
      </c>
      <c r="O5662">
        <v>-0.0509764127468154</v>
      </c>
    </row>
    <row r="5663" spans="1:15">
      <c r="A5663">
        <v>2049</v>
      </c>
      <c r="B5663">
        <v>8</v>
      </c>
      <c r="C5663">
        <v>4</v>
      </c>
      <c r="D5663" s="1">
        <f t="shared" si="88"/>
        <v>54655</v>
      </c>
      <c r="E5663" s="3" t="s">
        <v>47601</v>
      </c>
      <c r="F5663" s="3" t="s">
        <v>47602</v>
      </c>
      <c r="G5663" s="3" t="s">
        <v>47603</v>
      </c>
      <c r="H5663" s="3" t="s">
        <v>47604</v>
      </c>
      <c r="I5663" s="3" t="s">
        <v>47605</v>
      </c>
      <c r="J5663" s="3" t="s">
        <v>47606</v>
      </c>
      <c r="K5663" s="3" t="s">
        <v>47607</v>
      </c>
      <c r="L5663" s="3" t="s">
        <v>47608</v>
      </c>
      <c r="M5663">
        <v>7</v>
      </c>
      <c r="N5663">
        <v>8</v>
      </c>
      <c r="O5663" s="3" t="s">
        <v>47609</v>
      </c>
    </row>
    <row r="5664" spans="1:15">
      <c r="A5664">
        <v>2049</v>
      </c>
      <c r="B5664">
        <v>8</v>
      </c>
      <c r="C5664">
        <v>5</v>
      </c>
      <c r="D5664" s="1">
        <f t="shared" si="88"/>
        <v>54660</v>
      </c>
      <c r="E5664" s="3" t="s">
        <v>47610</v>
      </c>
      <c r="F5664" s="3" t="s">
        <v>47611</v>
      </c>
      <c r="G5664" s="3" t="s">
        <v>47612</v>
      </c>
      <c r="H5664" s="3" t="s">
        <v>47613</v>
      </c>
      <c r="I5664" s="3" t="s">
        <v>47614</v>
      </c>
      <c r="J5664" s="3" t="s">
        <v>47615</v>
      </c>
      <c r="K5664" s="3" t="s">
        <v>47616</v>
      </c>
      <c r="L5664" s="3" t="s">
        <v>47617</v>
      </c>
      <c r="M5664">
        <v>4</v>
      </c>
      <c r="N5664">
        <v>4</v>
      </c>
      <c r="O5664">
        <v>-0.0112014479012205</v>
      </c>
    </row>
    <row r="5665" spans="1:15">
      <c r="A5665">
        <v>2049</v>
      </c>
      <c r="B5665">
        <v>8</v>
      </c>
      <c r="C5665">
        <v>6</v>
      </c>
      <c r="D5665" s="1">
        <f t="shared" si="88"/>
        <v>54665</v>
      </c>
      <c r="E5665" s="3" t="s">
        <v>47618</v>
      </c>
      <c r="F5665" s="3" t="s">
        <v>47619</v>
      </c>
      <c r="G5665" s="3" t="s">
        <v>47620</v>
      </c>
      <c r="H5665" s="3" t="s">
        <v>47621</v>
      </c>
      <c r="I5665" s="3" t="s">
        <v>47622</v>
      </c>
      <c r="J5665" s="3" t="s">
        <v>47623</v>
      </c>
      <c r="K5665" s="3" t="s">
        <v>47624</v>
      </c>
      <c r="L5665" s="3" t="s">
        <v>47625</v>
      </c>
      <c r="M5665">
        <v>4</v>
      </c>
      <c r="N5665">
        <v>4</v>
      </c>
      <c r="O5665" s="3" t="s">
        <v>47626</v>
      </c>
    </row>
    <row r="5666" spans="1:15">
      <c r="A5666">
        <v>2049</v>
      </c>
      <c r="B5666">
        <v>9</v>
      </c>
      <c r="C5666">
        <v>1</v>
      </c>
      <c r="D5666" s="1">
        <f t="shared" si="88"/>
        <v>54671</v>
      </c>
      <c r="E5666" s="3" t="s">
        <v>47627</v>
      </c>
      <c r="F5666" s="3" t="s">
        <v>47628</v>
      </c>
      <c r="G5666" s="3" t="s">
        <v>47629</v>
      </c>
      <c r="H5666" s="3" t="s">
        <v>47630</v>
      </c>
      <c r="I5666" s="3" t="s">
        <v>47631</v>
      </c>
      <c r="J5666" s="3" t="s">
        <v>47632</v>
      </c>
      <c r="K5666" s="3" t="s">
        <v>47633</v>
      </c>
      <c r="L5666" s="3" t="s">
        <v>47634</v>
      </c>
      <c r="M5666">
        <v>3</v>
      </c>
      <c r="N5666">
        <v>3</v>
      </c>
      <c r="O5666">
        <v>-0.0137427963061854</v>
      </c>
    </row>
    <row r="5667" spans="1:15">
      <c r="A5667">
        <v>2049</v>
      </c>
      <c r="B5667">
        <v>9</v>
      </c>
      <c r="C5667">
        <v>2</v>
      </c>
      <c r="D5667" s="1">
        <f t="shared" si="88"/>
        <v>54676</v>
      </c>
      <c r="E5667" s="3" t="s">
        <v>47635</v>
      </c>
      <c r="F5667" s="3" t="s">
        <v>47636</v>
      </c>
      <c r="G5667" s="3" t="s">
        <v>47637</v>
      </c>
      <c r="H5667" s="3" t="s">
        <v>47638</v>
      </c>
      <c r="I5667" s="3" t="s">
        <v>47639</v>
      </c>
      <c r="J5667" s="3" t="s">
        <v>47640</v>
      </c>
      <c r="K5667" s="3" t="s">
        <v>47641</v>
      </c>
      <c r="L5667" s="3" t="s">
        <v>47642</v>
      </c>
      <c r="M5667">
        <v>3</v>
      </c>
      <c r="N5667">
        <v>4</v>
      </c>
      <c r="O5667">
        <v>-0.0242442299313877</v>
      </c>
    </row>
    <row r="5668" spans="1:15">
      <c r="A5668">
        <v>2049</v>
      </c>
      <c r="B5668">
        <v>9</v>
      </c>
      <c r="C5668">
        <v>3</v>
      </c>
      <c r="D5668" s="1">
        <f t="shared" si="88"/>
        <v>54681</v>
      </c>
      <c r="E5668" s="3" t="s">
        <v>47643</v>
      </c>
      <c r="F5668" s="3" t="s">
        <v>47644</v>
      </c>
      <c r="G5668" s="3" t="s">
        <v>47645</v>
      </c>
      <c r="H5668" s="3" t="s">
        <v>47646</v>
      </c>
      <c r="I5668" s="3" t="s">
        <v>47647</v>
      </c>
      <c r="J5668" s="3" t="s">
        <v>47648</v>
      </c>
      <c r="K5668" s="3" t="s">
        <v>47649</v>
      </c>
      <c r="L5668" s="3" t="s">
        <v>47650</v>
      </c>
      <c r="M5668">
        <v>2</v>
      </c>
      <c r="N5668">
        <v>2</v>
      </c>
      <c r="O5668" s="3" t="s">
        <v>47651</v>
      </c>
    </row>
    <row r="5669" spans="1:15">
      <c r="A5669">
        <v>2049</v>
      </c>
      <c r="B5669">
        <v>9</v>
      </c>
      <c r="C5669">
        <v>4</v>
      </c>
      <c r="D5669" s="1">
        <f t="shared" si="88"/>
        <v>54686</v>
      </c>
      <c r="E5669" s="3" t="s">
        <v>47652</v>
      </c>
      <c r="F5669" s="3" t="s">
        <v>47653</v>
      </c>
      <c r="G5669" s="3" t="s">
        <v>47654</v>
      </c>
      <c r="H5669" s="3" t="s">
        <v>47655</v>
      </c>
      <c r="I5669" s="3" t="s">
        <v>47656</v>
      </c>
      <c r="J5669" s="3" t="s">
        <v>47657</v>
      </c>
      <c r="K5669" s="3" t="s">
        <v>47658</v>
      </c>
      <c r="L5669" s="3" t="s">
        <v>47659</v>
      </c>
      <c r="M5669">
        <v>4</v>
      </c>
      <c r="N5669">
        <v>5</v>
      </c>
      <c r="O5669" s="3" t="s">
        <v>47660</v>
      </c>
    </row>
    <row r="5670" spans="1:15">
      <c r="A5670">
        <v>2049</v>
      </c>
      <c r="B5670">
        <v>9</v>
      </c>
      <c r="C5670">
        <v>5</v>
      </c>
      <c r="D5670" s="1">
        <f t="shared" si="88"/>
        <v>54691</v>
      </c>
      <c r="E5670" s="3" t="s">
        <v>47661</v>
      </c>
      <c r="F5670" s="3" t="s">
        <v>47662</v>
      </c>
      <c r="G5670" s="3" t="s">
        <v>47663</v>
      </c>
      <c r="H5670" s="3" t="s">
        <v>47664</v>
      </c>
      <c r="I5670" s="3" t="s">
        <v>47665</v>
      </c>
      <c r="J5670" s="3" t="s">
        <v>47666</v>
      </c>
      <c r="K5670" s="3" t="s">
        <v>47667</v>
      </c>
      <c r="L5670" s="3" t="s">
        <v>47668</v>
      </c>
      <c r="M5670">
        <v>2</v>
      </c>
      <c r="N5670">
        <v>6</v>
      </c>
      <c r="O5670" s="3" t="s">
        <v>47669</v>
      </c>
    </row>
    <row r="5671" spans="1:15">
      <c r="A5671">
        <v>2049</v>
      </c>
      <c r="B5671">
        <v>9</v>
      </c>
      <c r="C5671">
        <v>6</v>
      </c>
      <c r="D5671" s="1">
        <f t="shared" si="88"/>
        <v>54696</v>
      </c>
      <c r="E5671">
        <v>23.1703125</v>
      </c>
      <c r="F5671" s="3" t="s">
        <v>47670</v>
      </c>
      <c r="G5671" s="3" t="s">
        <v>47671</v>
      </c>
      <c r="H5671" s="3" t="s">
        <v>47672</v>
      </c>
      <c r="I5671" s="3" t="s">
        <v>47673</v>
      </c>
      <c r="J5671" s="3" t="s">
        <v>47674</v>
      </c>
      <c r="K5671" s="3" t="s">
        <v>47675</v>
      </c>
      <c r="L5671" s="3" t="s">
        <v>47676</v>
      </c>
      <c r="M5671">
        <v>3</v>
      </c>
      <c r="N5671">
        <v>8</v>
      </c>
      <c r="O5671" s="3" t="s">
        <v>47677</v>
      </c>
    </row>
    <row r="5672" spans="1:15">
      <c r="A5672">
        <v>2049</v>
      </c>
      <c r="B5672">
        <v>10</v>
      </c>
      <c r="C5672">
        <v>1</v>
      </c>
      <c r="D5672" s="1">
        <f t="shared" si="88"/>
        <v>54701</v>
      </c>
      <c r="E5672" s="3" t="s">
        <v>47678</v>
      </c>
      <c r="F5672" s="3" t="s">
        <v>47679</v>
      </c>
      <c r="G5672" s="3" t="s">
        <v>47680</v>
      </c>
      <c r="H5672" s="3" t="s">
        <v>47681</v>
      </c>
      <c r="I5672" s="3" t="s">
        <v>47682</v>
      </c>
      <c r="J5672" s="3" t="s">
        <v>47683</v>
      </c>
      <c r="K5672" s="3" t="s">
        <v>47684</v>
      </c>
      <c r="L5672" s="3" t="s">
        <v>47685</v>
      </c>
      <c r="M5672">
        <v>4</v>
      </c>
      <c r="N5672">
        <v>5</v>
      </c>
      <c r="O5672">
        <v>-0.0530141937850427</v>
      </c>
    </row>
    <row r="5673" spans="1:15">
      <c r="A5673">
        <v>2049</v>
      </c>
      <c r="B5673">
        <v>10</v>
      </c>
      <c r="C5673">
        <v>2</v>
      </c>
      <c r="D5673" s="1">
        <f t="shared" si="88"/>
        <v>54706</v>
      </c>
      <c r="E5673" s="3" t="s">
        <v>47686</v>
      </c>
      <c r="F5673" s="3" t="s">
        <v>47687</v>
      </c>
      <c r="G5673" s="3" t="s">
        <v>47688</v>
      </c>
      <c r="H5673" s="3" t="s">
        <v>47689</v>
      </c>
      <c r="I5673" s="3" t="s">
        <v>47690</v>
      </c>
      <c r="J5673" s="3" t="s">
        <v>47691</v>
      </c>
      <c r="K5673" s="3" t="s">
        <v>47692</v>
      </c>
      <c r="L5673" s="3" t="s">
        <v>47693</v>
      </c>
      <c r="M5673">
        <v>2</v>
      </c>
      <c r="N5673">
        <v>3</v>
      </c>
      <c r="O5673" s="3" t="s">
        <v>47694</v>
      </c>
    </row>
    <row r="5674" spans="1:15">
      <c r="A5674">
        <v>2049</v>
      </c>
      <c r="B5674">
        <v>10</v>
      </c>
      <c r="C5674">
        <v>3</v>
      </c>
      <c r="D5674" s="1">
        <f t="shared" si="88"/>
        <v>54711</v>
      </c>
      <c r="E5674" s="3" t="s">
        <v>47695</v>
      </c>
      <c r="F5674" s="3" t="s">
        <v>47696</v>
      </c>
      <c r="G5674" s="3" t="s">
        <v>47697</v>
      </c>
      <c r="H5674" s="3" t="s">
        <v>47698</v>
      </c>
      <c r="I5674" s="3" t="s">
        <v>47699</v>
      </c>
      <c r="J5674" s="3" t="s">
        <v>47700</v>
      </c>
      <c r="K5674" s="3" t="s">
        <v>47701</v>
      </c>
      <c r="L5674" s="3" t="s">
        <v>47702</v>
      </c>
      <c r="M5674">
        <v>2</v>
      </c>
      <c r="N5674">
        <v>3</v>
      </c>
      <c r="O5674">
        <v>-0.0013881441690064</v>
      </c>
    </row>
    <row r="5675" spans="1:15">
      <c r="A5675">
        <v>2049</v>
      </c>
      <c r="B5675">
        <v>10</v>
      </c>
      <c r="C5675">
        <v>4</v>
      </c>
      <c r="D5675" s="1">
        <f t="shared" si="88"/>
        <v>54716</v>
      </c>
      <c r="E5675" s="3" t="s">
        <v>47703</v>
      </c>
      <c r="F5675" s="3" t="s">
        <v>47704</v>
      </c>
      <c r="G5675" s="3" t="s">
        <v>47705</v>
      </c>
      <c r="H5675" s="3" t="s">
        <v>47706</v>
      </c>
      <c r="I5675" s="3" t="s">
        <v>47707</v>
      </c>
      <c r="J5675" s="3" t="s">
        <v>47708</v>
      </c>
      <c r="K5675" s="3" t="s">
        <v>47709</v>
      </c>
      <c r="L5675" s="3" t="s">
        <v>47710</v>
      </c>
      <c r="M5675">
        <v>7</v>
      </c>
      <c r="N5675">
        <v>5</v>
      </c>
      <c r="O5675" s="3" t="s">
        <v>47711</v>
      </c>
    </row>
    <row r="5676" spans="1:15">
      <c r="A5676">
        <v>2049</v>
      </c>
      <c r="B5676">
        <v>10</v>
      </c>
      <c r="C5676">
        <v>5</v>
      </c>
      <c r="D5676" s="1">
        <f t="shared" si="88"/>
        <v>54721</v>
      </c>
      <c r="E5676" s="3" t="s">
        <v>47712</v>
      </c>
      <c r="F5676" s="3" t="s">
        <v>47713</v>
      </c>
      <c r="G5676" s="3" t="s">
        <v>47714</v>
      </c>
      <c r="H5676" s="3" t="s">
        <v>47715</v>
      </c>
      <c r="I5676" s="3" t="s">
        <v>47716</v>
      </c>
      <c r="J5676" s="3" t="s">
        <v>47717</v>
      </c>
      <c r="K5676" s="3" t="s">
        <v>47718</v>
      </c>
      <c r="L5676" s="3" t="s">
        <v>47719</v>
      </c>
      <c r="M5676">
        <v>3</v>
      </c>
      <c r="N5676">
        <v>8</v>
      </c>
      <c r="O5676" s="3" t="s">
        <v>47720</v>
      </c>
    </row>
    <row r="5677" spans="1:15">
      <c r="A5677">
        <v>2049</v>
      </c>
      <c r="B5677">
        <v>10</v>
      </c>
      <c r="C5677">
        <v>6</v>
      </c>
      <c r="D5677" s="1">
        <f t="shared" si="88"/>
        <v>54726</v>
      </c>
      <c r="E5677" s="3" t="s">
        <v>47721</v>
      </c>
      <c r="F5677" s="3" t="s">
        <v>47722</v>
      </c>
      <c r="G5677" s="3" t="s">
        <v>47723</v>
      </c>
      <c r="H5677" s="3" t="s">
        <v>47724</v>
      </c>
      <c r="I5677" s="3" t="s">
        <v>47725</v>
      </c>
      <c r="J5677" s="3" t="s">
        <v>47726</v>
      </c>
      <c r="K5677" s="3" t="s">
        <v>47727</v>
      </c>
      <c r="L5677" s="3" t="s">
        <v>47728</v>
      </c>
      <c r="M5677">
        <v>6</v>
      </c>
      <c r="N5677">
        <v>10</v>
      </c>
      <c r="O5677">
        <v>-0.0085888911286215</v>
      </c>
    </row>
    <row r="5678" spans="1:15">
      <c r="A5678">
        <v>2049</v>
      </c>
      <c r="B5678">
        <v>11</v>
      </c>
      <c r="C5678">
        <v>1</v>
      </c>
      <c r="D5678" s="1">
        <f t="shared" si="88"/>
        <v>54732</v>
      </c>
      <c r="E5678" s="3" t="s">
        <v>47729</v>
      </c>
      <c r="F5678" s="3" t="s">
        <v>47730</v>
      </c>
      <c r="G5678" s="3" t="s">
        <v>47731</v>
      </c>
      <c r="H5678" s="3" t="s">
        <v>47732</v>
      </c>
      <c r="I5678" s="3" t="s">
        <v>47733</v>
      </c>
      <c r="J5678" s="3" t="s">
        <v>47734</v>
      </c>
      <c r="K5678" s="3" t="s">
        <v>47735</v>
      </c>
      <c r="L5678" s="3" t="s">
        <v>47736</v>
      </c>
      <c r="M5678">
        <v>7</v>
      </c>
      <c r="N5678">
        <v>8</v>
      </c>
      <c r="O5678" s="3" t="s">
        <v>47737</v>
      </c>
    </row>
    <row r="5679" spans="1:15">
      <c r="A5679">
        <v>2049</v>
      </c>
      <c r="B5679">
        <v>11</v>
      </c>
      <c r="C5679">
        <v>2</v>
      </c>
      <c r="D5679" s="1">
        <f t="shared" si="88"/>
        <v>54737</v>
      </c>
      <c r="E5679" s="3" t="s">
        <v>47738</v>
      </c>
      <c r="F5679" s="3" t="s">
        <v>47739</v>
      </c>
      <c r="G5679" s="3" t="s">
        <v>47740</v>
      </c>
      <c r="H5679" s="3" t="s">
        <v>47741</v>
      </c>
      <c r="I5679" s="3" t="s">
        <v>47742</v>
      </c>
      <c r="J5679" s="3" t="s">
        <v>47743</v>
      </c>
      <c r="K5679" s="3" t="s">
        <v>47744</v>
      </c>
      <c r="L5679" s="3" t="s">
        <v>47745</v>
      </c>
      <c r="M5679">
        <v>7</v>
      </c>
      <c r="N5679">
        <v>7</v>
      </c>
      <c r="O5679">
        <v>-0.0080806824107402</v>
      </c>
    </row>
    <row r="5680" spans="1:15">
      <c r="A5680">
        <v>2049</v>
      </c>
      <c r="B5680">
        <v>11</v>
      </c>
      <c r="C5680">
        <v>3</v>
      </c>
      <c r="D5680" s="1">
        <f t="shared" si="88"/>
        <v>54742</v>
      </c>
      <c r="E5680" s="3" t="s">
        <v>47746</v>
      </c>
      <c r="F5680" s="3" t="s">
        <v>47747</v>
      </c>
      <c r="G5680" s="3" t="s">
        <v>47748</v>
      </c>
      <c r="H5680" s="3" t="s">
        <v>47749</v>
      </c>
      <c r="I5680" s="3" t="s">
        <v>47750</v>
      </c>
      <c r="J5680" s="3" t="s">
        <v>47751</v>
      </c>
      <c r="K5680" s="3" t="s">
        <v>47752</v>
      </c>
      <c r="L5680" s="3" t="s">
        <v>47753</v>
      </c>
      <c r="M5680">
        <v>6</v>
      </c>
      <c r="N5680">
        <v>10</v>
      </c>
      <c r="O5680" s="3" t="s">
        <v>47754</v>
      </c>
    </row>
    <row r="5681" spans="1:15">
      <c r="A5681">
        <v>2049</v>
      </c>
      <c r="B5681">
        <v>11</v>
      </c>
      <c r="C5681">
        <v>4</v>
      </c>
      <c r="D5681" s="1">
        <f t="shared" si="88"/>
        <v>54747</v>
      </c>
      <c r="E5681" s="3" t="s">
        <v>47755</v>
      </c>
      <c r="F5681" s="3" t="s">
        <v>47756</v>
      </c>
      <c r="G5681" s="3" t="s">
        <v>47757</v>
      </c>
      <c r="H5681" s="3" t="s">
        <v>47758</v>
      </c>
      <c r="I5681" s="3" t="s">
        <v>47759</v>
      </c>
      <c r="J5681" s="3" t="s">
        <v>47760</v>
      </c>
      <c r="K5681" s="3" t="s">
        <v>47761</v>
      </c>
      <c r="L5681" s="3" t="s">
        <v>47762</v>
      </c>
      <c r="M5681">
        <v>11</v>
      </c>
      <c r="N5681">
        <v>11</v>
      </c>
      <c r="O5681" s="3" t="s">
        <v>47763</v>
      </c>
    </row>
    <row r="5682" spans="1:15">
      <c r="A5682">
        <v>2049</v>
      </c>
      <c r="B5682">
        <v>11</v>
      </c>
      <c r="C5682">
        <v>5</v>
      </c>
      <c r="D5682" s="1">
        <f t="shared" si="88"/>
        <v>54752</v>
      </c>
      <c r="E5682" s="3" t="s">
        <v>47764</v>
      </c>
      <c r="F5682" s="3" t="s">
        <v>47765</v>
      </c>
      <c r="G5682" s="3" t="s">
        <v>47766</v>
      </c>
      <c r="H5682" s="3" t="s">
        <v>47767</v>
      </c>
      <c r="I5682" s="3" t="s">
        <v>47768</v>
      </c>
      <c r="J5682" s="3" t="s">
        <v>47769</v>
      </c>
      <c r="K5682" s="3" t="s">
        <v>47770</v>
      </c>
      <c r="L5682" s="3" t="s">
        <v>47771</v>
      </c>
      <c r="M5682">
        <v>6</v>
      </c>
      <c r="N5682">
        <v>11</v>
      </c>
      <c r="O5682" s="3" t="s">
        <v>47772</v>
      </c>
    </row>
    <row r="5683" spans="1:15">
      <c r="A5683">
        <v>2049</v>
      </c>
      <c r="B5683">
        <v>11</v>
      </c>
      <c r="C5683">
        <v>6</v>
      </c>
      <c r="D5683" s="1">
        <f t="shared" si="88"/>
        <v>54757</v>
      </c>
      <c r="E5683" s="3" t="s">
        <v>47773</v>
      </c>
      <c r="F5683" s="3" t="s">
        <v>47774</v>
      </c>
      <c r="G5683" s="3" t="s">
        <v>47775</v>
      </c>
      <c r="H5683" s="3" t="s">
        <v>47776</v>
      </c>
      <c r="I5683" s="3" t="s">
        <v>47777</v>
      </c>
      <c r="J5683" s="3" t="s">
        <v>47778</v>
      </c>
      <c r="K5683" s="3" t="s">
        <v>47779</v>
      </c>
      <c r="L5683" s="3" t="s">
        <v>47780</v>
      </c>
      <c r="M5683">
        <v>3</v>
      </c>
      <c r="N5683">
        <v>4</v>
      </c>
      <c r="O5683" s="3" t="s">
        <v>47781</v>
      </c>
    </row>
    <row r="5684" spans="1:15">
      <c r="A5684">
        <v>2049</v>
      </c>
      <c r="B5684">
        <v>12</v>
      </c>
      <c r="C5684">
        <v>1</v>
      </c>
      <c r="D5684" s="1">
        <f t="shared" si="88"/>
        <v>54762</v>
      </c>
      <c r="E5684" s="3" t="s">
        <v>47782</v>
      </c>
      <c r="F5684" s="3" t="s">
        <v>47783</v>
      </c>
      <c r="G5684" s="3" t="s">
        <v>47784</v>
      </c>
      <c r="H5684" s="3" t="s">
        <v>47785</v>
      </c>
      <c r="I5684" s="3" t="s">
        <v>47786</v>
      </c>
      <c r="J5684" s="3" t="s">
        <v>47787</v>
      </c>
      <c r="K5684" s="3" t="s">
        <v>47788</v>
      </c>
      <c r="L5684" s="3" t="s">
        <v>47789</v>
      </c>
      <c r="M5684">
        <v>5</v>
      </c>
      <c r="N5684">
        <v>7</v>
      </c>
      <c r="O5684" s="3" t="s">
        <v>47790</v>
      </c>
    </row>
    <row r="5685" spans="1:15">
      <c r="A5685">
        <v>2049</v>
      </c>
      <c r="B5685">
        <v>12</v>
      </c>
      <c r="C5685">
        <v>2</v>
      </c>
      <c r="D5685" s="1">
        <f t="shared" si="88"/>
        <v>54767</v>
      </c>
      <c r="E5685" s="3" t="s">
        <v>47791</v>
      </c>
      <c r="F5685" s="3" t="s">
        <v>47792</v>
      </c>
      <c r="G5685" s="3" t="s">
        <v>47793</v>
      </c>
      <c r="H5685" s="3" t="s">
        <v>47794</v>
      </c>
      <c r="I5685" s="3" t="s">
        <v>47795</v>
      </c>
      <c r="J5685" s="3" t="s">
        <v>47796</v>
      </c>
      <c r="K5685" s="3" t="s">
        <v>47797</v>
      </c>
      <c r="L5685" s="3" t="s">
        <v>47798</v>
      </c>
      <c r="M5685">
        <v>7</v>
      </c>
      <c r="N5685">
        <v>10</v>
      </c>
      <c r="O5685" s="3" t="s">
        <v>47799</v>
      </c>
    </row>
    <row r="5686" spans="1:15">
      <c r="A5686">
        <v>2049</v>
      </c>
      <c r="B5686">
        <v>12</v>
      </c>
      <c r="C5686">
        <v>3</v>
      </c>
      <c r="D5686" s="1">
        <f t="shared" si="88"/>
        <v>54772</v>
      </c>
      <c r="E5686" s="3" t="s">
        <v>47800</v>
      </c>
      <c r="F5686" s="3" t="s">
        <v>47801</v>
      </c>
      <c r="G5686" s="3" t="s">
        <v>47802</v>
      </c>
      <c r="H5686" s="3" t="s">
        <v>47803</v>
      </c>
      <c r="I5686" s="3" t="s">
        <v>47804</v>
      </c>
      <c r="J5686" s="3" t="s">
        <v>47805</v>
      </c>
      <c r="K5686" s="3" t="s">
        <v>47806</v>
      </c>
      <c r="L5686" s="3" t="s">
        <v>47807</v>
      </c>
      <c r="M5686">
        <v>10</v>
      </c>
      <c r="N5686">
        <v>11</v>
      </c>
      <c r="O5686" s="3" t="s">
        <v>47808</v>
      </c>
    </row>
    <row r="5687" spans="1:15">
      <c r="A5687">
        <v>2049</v>
      </c>
      <c r="B5687">
        <v>12</v>
      </c>
      <c r="C5687">
        <v>4</v>
      </c>
      <c r="D5687" s="1">
        <f t="shared" si="88"/>
        <v>54777</v>
      </c>
      <c r="E5687" s="3" t="s">
        <v>47809</v>
      </c>
      <c r="F5687" s="3" t="s">
        <v>47810</v>
      </c>
      <c r="G5687" s="3" t="s">
        <v>47811</v>
      </c>
      <c r="H5687" s="3" t="s">
        <v>47812</v>
      </c>
      <c r="I5687" s="3" t="s">
        <v>47813</v>
      </c>
      <c r="J5687" s="3" t="s">
        <v>47814</v>
      </c>
      <c r="K5687" s="3" t="s">
        <v>47815</v>
      </c>
      <c r="L5687" s="3" t="s">
        <v>47816</v>
      </c>
      <c r="M5687">
        <v>8</v>
      </c>
      <c r="N5687">
        <v>10</v>
      </c>
      <c r="O5687" s="3" t="s">
        <v>47817</v>
      </c>
    </row>
    <row r="5688" spans="1:15">
      <c r="A5688">
        <v>2049</v>
      </c>
      <c r="B5688">
        <v>12</v>
      </c>
      <c r="C5688">
        <v>5</v>
      </c>
      <c r="D5688" s="1">
        <f t="shared" si="88"/>
        <v>54782</v>
      </c>
      <c r="E5688" s="3" t="s">
        <v>47818</v>
      </c>
      <c r="F5688" s="3" t="s">
        <v>47819</v>
      </c>
      <c r="G5688" s="3" t="s">
        <v>47820</v>
      </c>
      <c r="H5688" s="3" t="s">
        <v>47821</v>
      </c>
      <c r="I5688" s="3" t="s">
        <v>47822</v>
      </c>
      <c r="J5688" s="3" t="s">
        <v>47823</v>
      </c>
      <c r="K5688" s="3" t="s">
        <v>47824</v>
      </c>
      <c r="L5688" s="3" t="s">
        <v>47825</v>
      </c>
      <c r="M5688">
        <v>7</v>
      </c>
      <c r="N5688">
        <v>10</v>
      </c>
      <c r="O5688">
        <v>-0.0090255286228837</v>
      </c>
    </row>
    <row r="5689" spans="1:15">
      <c r="A5689">
        <v>2049</v>
      </c>
      <c r="B5689">
        <v>12</v>
      </c>
      <c r="C5689">
        <v>6</v>
      </c>
      <c r="D5689" s="1">
        <f t="shared" si="88"/>
        <v>54787</v>
      </c>
      <c r="E5689" s="3" t="s">
        <v>47826</v>
      </c>
      <c r="F5689" s="3" t="s">
        <v>47827</v>
      </c>
      <c r="G5689" s="3" t="s">
        <v>47828</v>
      </c>
      <c r="H5689" s="3" t="s">
        <v>47829</v>
      </c>
      <c r="I5689" s="3" t="s">
        <v>47830</v>
      </c>
      <c r="J5689" s="3" t="s">
        <v>47831</v>
      </c>
      <c r="K5689" s="3" t="s">
        <v>47832</v>
      </c>
      <c r="L5689" s="3" t="s">
        <v>47833</v>
      </c>
      <c r="M5689">
        <v>7</v>
      </c>
      <c r="N5689">
        <v>10</v>
      </c>
      <c r="O5689" s="3" t="s">
        <v>47834</v>
      </c>
    </row>
    <row r="5690" spans="1:15">
      <c r="A5690">
        <v>2050</v>
      </c>
      <c r="B5690">
        <v>1</v>
      </c>
      <c r="C5690">
        <v>1</v>
      </c>
      <c r="D5690" s="1">
        <f t="shared" si="88"/>
        <v>54793</v>
      </c>
      <c r="E5690" s="3" t="s">
        <v>47835</v>
      </c>
      <c r="F5690" s="3" t="s">
        <v>47836</v>
      </c>
      <c r="G5690" s="3" t="s">
        <v>47837</v>
      </c>
      <c r="H5690" s="3" t="s">
        <v>47838</v>
      </c>
      <c r="I5690" s="3" t="s">
        <v>47839</v>
      </c>
      <c r="J5690" s="3" t="s">
        <v>47840</v>
      </c>
      <c r="K5690" s="3" t="s">
        <v>47841</v>
      </c>
      <c r="L5690" s="3" t="s">
        <v>47842</v>
      </c>
      <c r="M5690">
        <v>8</v>
      </c>
      <c r="N5690">
        <v>9</v>
      </c>
      <c r="O5690">
        <v>-0.0304192953383682</v>
      </c>
    </row>
    <row r="5691" spans="1:15">
      <c r="A5691">
        <v>2050</v>
      </c>
      <c r="B5691">
        <v>1</v>
      </c>
      <c r="C5691">
        <v>2</v>
      </c>
      <c r="D5691" s="1">
        <f t="shared" si="88"/>
        <v>54798</v>
      </c>
      <c r="E5691" s="3" t="s">
        <v>47843</v>
      </c>
      <c r="F5691" s="3" t="s">
        <v>47844</v>
      </c>
      <c r="G5691" s="3" t="s">
        <v>47845</v>
      </c>
      <c r="H5691" s="3" t="s">
        <v>47846</v>
      </c>
      <c r="I5691" s="3" t="s">
        <v>47847</v>
      </c>
      <c r="J5691" s="3" t="s">
        <v>47848</v>
      </c>
      <c r="K5691" s="3" t="s">
        <v>47849</v>
      </c>
      <c r="L5691" s="3" t="s">
        <v>47850</v>
      </c>
      <c r="M5691">
        <v>10</v>
      </c>
      <c r="N5691">
        <v>10</v>
      </c>
      <c r="O5691" s="3" t="s">
        <v>47851</v>
      </c>
    </row>
    <row r="5692" spans="1:15">
      <c r="A5692">
        <v>2050</v>
      </c>
      <c r="B5692">
        <v>1</v>
      </c>
      <c r="C5692">
        <v>3</v>
      </c>
      <c r="D5692" s="1">
        <f t="shared" si="88"/>
        <v>54803</v>
      </c>
      <c r="E5692" s="3" t="s">
        <v>47852</v>
      </c>
      <c r="F5692" s="3" t="s">
        <v>47853</v>
      </c>
      <c r="G5692" s="3" t="s">
        <v>47854</v>
      </c>
      <c r="H5692" s="3" t="s">
        <v>47855</v>
      </c>
      <c r="I5692" s="3" t="s">
        <v>47856</v>
      </c>
      <c r="J5692" s="3" t="s">
        <v>47857</v>
      </c>
      <c r="K5692" s="3" t="s">
        <v>47858</v>
      </c>
      <c r="L5692" s="3" t="s">
        <v>47859</v>
      </c>
      <c r="M5692">
        <v>3</v>
      </c>
      <c r="N5692">
        <v>6</v>
      </c>
      <c r="O5692">
        <v>-0.0006025221238842</v>
      </c>
    </row>
    <row r="5693" spans="1:15">
      <c r="A5693">
        <v>2050</v>
      </c>
      <c r="B5693">
        <v>1</v>
      </c>
      <c r="C5693">
        <v>4</v>
      </c>
      <c r="D5693" s="1">
        <f t="shared" si="88"/>
        <v>54808</v>
      </c>
      <c r="E5693" s="3" t="s">
        <v>47860</v>
      </c>
      <c r="F5693">
        <v>-1.45418701171873</v>
      </c>
      <c r="G5693" s="3" t="s">
        <v>47861</v>
      </c>
      <c r="H5693" s="3" t="s">
        <v>47862</v>
      </c>
      <c r="I5693" s="3" t="s">
        <v>47863</v>
      </c>
      <c r="J5693" s="3" t="s">
        <v>47864</v>
      </c>
      <c r="K5693" s="3" t="s">
        <v>47865</v>
      </c>
      <c r="L5693" s="3" t="s">
        <v>47866</v>
      </c>
      <c r="M5693">
        <v>2</v>
      </c>
      <c r="N5693">
        <v>8</v>
      </c>
      <c r="O5693" s="3" t="s">
        <v>47867</v>
      </c>
    </row>
    <row r="5694" spans="1:15">
      <c r="A5694">
        <v>2050</v>
      </c>
      <c r="B5694">
        <v>1</v>
      </c>
      <c r="C5694">
        <v>5</v>
      </c>
      <c r="D5694" s="1">
        <f t="shared" si="88"/>
        <v>54813</v>
      </c>
      <c r="E5694" s="3" t="s">
        <v>47868</v>
      </c>
      <c r="F5694">
        <v>-2.3281066894531</v>
      </c>
      <c r="G5694" s="3" t="s">
        <v>47869</v>
      </c>
      <c r="H5694" s="3" t="s">
        <v>47870</v>
      </c>
      <c r="I5694" s="3" t="s">
        <v>47871</v>
      </c>
      <c r="J5694" s="3" t="s">
        <v>47872</v>
      </c>
      <c r="K5694" s="3" t="s">
        <v>47873</v>
      </c>
      <c r="L5694" s="3" t="s">
        <v>47874</v>
      </c>
      <c r="M5694">
        <v>4</v>
      </c>
      <c r="N5694">
        <v>12</v>
      </c>
      <c r="O5694" s="3" t="s">
        <v>47875</v>
      </c>
    </row>
    <row r="5695" spans="1:15">
      <c r="A5695">
        <v>2050</v>
      </c>
      <c r="B5695">
        <v>1</v>
      </c>
      <c r="C5695">
        <v>6</v>
      </c>
      <c r="D5695" s="1">
        <f t="shared" si="88"/>
        <v>54818</v>
      </c>
      <c r="E5695" s="3" t="s">
        <v>47876</v>
      </c>
      <c r="F5695" s="3" t="s">
        <v>47877</v>
      </c>
      <c r="G5695" s="3" t="s">
        <v>47878</v>
      </c>
      <c r="H5695" s="3" t="s">
        <v>47879</v>
      </c>
      <c r="I5695" s="3" t="s">
        <v>47880</v>
      </c>
      <c r="J5695" s="3" t="s">
        <v>47881</v>
      </c>
      <c r="K5695" s="3" t="s">
        <v>47882</v>
      </c>
      <c r="L5695" s="3" t="s">
        <v>47883</v>
      </c>
      <c r="M5695">
        <v>8</v>
      </c>
      <c r="N5695">
        <v>10</v>
      </c>
      <c r="O5695" s="3" t="s">
        <v>47884</v>
      </c>
    </row>
    <row r="5696" spans="1:15">
      <c r="A5696">
        <v>2050</v>
      </c>
      <c r="B5696">
        <v>2</v>
      </c>
      <c r="C5696">
        <v>1</v>
      </c>
      <c r="D5696" s="1">
        <f t="shared" si="88"/>
        <v>54824</v>
      </c>
      <c r="E5696" s="3" t="s">
        <v>47885</v>
      </c>
      <c r="F5696" s="3" t="s">
        <v>47886</v>
      </c>
      <c r="G5696" s="3" t="s">
        <v>47887</v>
      </c>
      <c r="H5696" s="3" t="s">
        <v>47888</v>
      </c>
      <c r="I5696" s="3" t="s">
        <v>47889</v>
      </c>
      <c r="J5696" s="3" t="s">
        <v>47890</v>
      </c>
      <c r="K5696" s="3" t="s">
        <v>47891</v>
      </c>
      <c r="L5696" s="3" t="s">
        <v>47892</v>
      </c>
      <c r="M5696">
        <v>6</v>
      </c>
      <c r="N5696">
        <v>10</v>
      </c>
      <c r="O5696">
        <v>-0.0129220418452666</v>
      </c>
    </row>
    <row r="5697" spans="1:15">
      <c r="A5697">
        <v>2050</v>
      </c>
      <c r="B5697">
        <v>2</v>
      </c>
      <c r="C5697">
        <v>2</v>
      </c>
      <c r="D5697" s="1">
        <f t="shared" si="88"/>
        <v>54829</v>
      </c>
      <c r="E5697" s="3" t="s">
        <v>47893</v>
      </c>
      <c r="F5697" s="3" t="s">
        <v>47894</v>
      </c>
      <c r="G5697" s="3" t="s">
        <v>47895</v>
      </c>
      <c r="H5697" s="3" t="s">
        <v>47896</v>
      </c>
      <c r="I5697" s="3" t="s">
        <v>47897</v>
      </c>
      <c r="J5697" s="3" t="s">
        <v>47898</v>
      </c>
      <c r="K5697" s="3" t="s">
        <v>47899</v>
      </c>
      <c r="L5697" s="3" t="s">
        <v>47900</v>
      </c>
      <c r="M5697">
        <v>7</v>
      </c>
      <c r="N5697">
        <v>8</v>
      </c>
      <c r="O5697" s="3" t="s">
        <v>47901</v>
      </c>
    </row>
    <row r="5698" spans="1:15">
      <c r="A5698">
        <v>2050</v>
      </c>
      <c r="B5698">
        <v>2</v>
      </c>
      <c r="C5698">
        <v>3</v>
      </c>
      <c r="D5698" s="1">
        <f t="shared" si="88"/>
        <v>54834</v>
      </c>
      <c r="E5698" s="3" t="s">
        <v>47902</v>
      </c>
      <c r="F5698" s="3" t="s">
        <v>47903</v>
      </c>
      <c r="G5698" s="3" t="s">
        <v>47904</v>
      </c>
      <c r="H5698" s="3" t="s">
        <v>47905</v>
      </c>
      <c r="I5698" s="3" t="s">
        <v>47906</v>
      </c>
      <c r="J5698" s="3" t="s">
        <v>47907</v>
      </c>
      <c r="K5698" s="3" t="s">
        <v>47908</v>
      </c>
      <c r="L5698" s="3" t="s">
        <v>47909</v>
      </c>
      <c r="M5698">
        <v>5</v>
      </c>
      <c r="N5698">
        <v>10</v>
      </c>
      <c r="O5698" s="3" t="s">
        <v>47910</v>
      </c>
    </row>
    <row r="5699" spans="1:15">
      <c r="A5699">
        <v>2050</v>
      </c>
      <c r="B5699">
        <v>2</v>
      </c>
      <c r="C5699">
        <v>4</v>
      </c>
      <c r="D5699" s="1">
        <f t="shared" ref="D5699:D5762" si="89">DATE(A5699,B5699,C5699*5)</f>
        <v>54839</v>
      </c>
      <c r="E5699" s="3" t="s">
        <v>47911</v>
      </c>
      <c r="F5699" s="3" t="s">
        <v>47912</v>
      </c>
      <c r="G5699" s="3" t="s">
        <v>47913</v>
      </c>
      <c r="H5699" s="3" t="s">
        <v>47914</v>
      </c>
      <c r="I5699" s="3" t="s">
        <v>47915</v>
      </c>
      <c r="J5699" s="3" t="s">
        <v>47916</v>
      </c>
      <c r="K5699" s="3" t="s">
        <v>47917</v>
      </c>
      <c r="L5699" s="3" t="s">
        <v>47918</v>
      </c>
      <c r="M5699">
        <v>5</v>
      </c>
      <c r="N5699">
        <v>8</v>
      </c>
      <c r="O5699">
        <v>-0.0217344924250704</v>
      </c>
    </row>
    <row r="5700" spans="1:15">
      <c r="A5700">
        <v>2050</v>
      </c>
      <c r="B5700">
        <v>2</v>
      </c>
      <c r="C5700">
        <v>5</v>
      </c>
      <c r="D5700" s="1">
        <f t="shared" si="89"/>
        <v>54844</v>
      </c>
      <c r="E5700" s="3" t="s">
        <v>47919</v>
      </c>
      <c r="F5700" s="3" t="s">
        <v>47920</v>
      </c>
      <c r="G5700" s="3" t="s">
        <v>47921</v>
      </c>
      <c r="H5700" s="3" t="s">
        <v>47922</v>
      </c>
      <c r="I5700" s="3" t="s">
        <v>47923</v>
      </c>
      <c r="J5700" s="3" t="s">
        <v>47924</v>
      </c>
      <c r="K5700" s="3" t="s">
        <v>47925</v>
      </c>
      <c r="L5700" s="3" t="s">
        <v>47926</v>
      </c>
      <c r="M5700">
        <v>4</v>
      </c>
      <c r="N5700">
        <v>7</v>
      </c>
      <c r="O5700">
        <v>-0.0915182126564663</v>
      </c>
    </row>
    <row r="5701" spans="1:15">
      <c r="A5701">
        <v>2050</v>
      </c>
      <c r="B5701">
        <v>2</v>
      </c>
      <c r="C5701">
        <v>6</v>
      </c>
      <c r="D5701" s="1">
        <f t="shared" si="89"/>
        <v>54849</v>
      </c>
      <c r="E5701" s="3" t="s">
        <v>47927</v>
      </c>
      <c r="F5701">
        <v>-1.11944427490232</v>
      </c>
      <c r="G5701" s="3" t="s">
        <v>47928</v>
      </c>
      <c r="H5701" s="3" t="s">
        <v>47929</v>
      </c>
      <c r="I5701" s="3" t="s">
        <v>47930</v>
      </c>
      <c r="J5701" s="3" t="s">
        <v>47931</v>
      </c>
      <c r="K5701" s="3" t="s">
        <v>47932</v>
      </c>
      <c r="L5701" s="3" t="s">
        <v>47933</v>
      </c>
      <c r="M5701">
        <v>3</v>
      </c>
      <c r="N5701">
        <v>3</v>
      </c>
      <c r="O5701" s="3" t="s">
        <v>47934</v>
      </c>
    </row>
    <row r="5702" spans="1:15">
      <c r="A5702">
        <v>2050</v>
      </c>
      <c r="B5702">
        <v>3</v>
      </c>
      <c r="C5702">
        <v>1</v>
      </c>
      <c r="D5702" s="1">
        <f t="shared" si="89"/>
        <v>54852</v>
      </c>
      <c r="E5702" s="3" t="s">
        <v>47935</v>
      </c>
      <c r="F5702" s="3" t="s">
        <v>47936</v>
      </c>
      <c r="G5702" s="3" t="s">
        <v>47937</v>
      </c>
      <c r="H5702" s="3" t="s">
        <v>47938</v>
      </c>
      <c r="I5702" s="3" t="s">
        <v>47939</v>
      </c>
      <c r="J5702" s="3" t="s">
        <v>47940</v>
      </c>
      <c r="K5702" s="3" t="s">
        <v>47941</v>
      </c>
      <c r="L5702" s="3" t="s">
        <v>47942</v>
      </c>
      <c r="M5702">
        <v>6</v>
      </c>
      <c r="N5702">
        <v>7</v>
      </c>
      <c r="O5702">
        <v>-0.036189032598594</v>
      </c>
    </row>
    <row r="5703" spans="1:15">
      <c r="A5703">
        <v>2050</v>
      </c>
      <c r="B5703">
        <v>3</v>
      </c>
      <c r="C5703">
        <v>2</v>
      </c>
      <c r="D5703" s="1">
        <f t="shared" si="89"/>
        <v>54857</v>
      </c>
      <c r="E5703" s="3" t="s">
        <v>47943</v>
      </c>
      <c r="F5703" s="3" t="s">
        <v>47944</v>
      </c>
      <c r="G5703" s="3" t="s">
        <v>47945</v>
      </c>
      <c r="H5703" s="3" t="s">
        <v>47946</v>
      </c>
      <c r="I5703">
        <v>5.441767817679</v>
      </c>
      <c r="J5703" s="3" t="s">
        <v>47947</v>
      </c>
      <c r="K5703" s="3" t="s">
        <v>47948</v>
      </c>
      <c r="L5703" s="3" t="s">
        <v>47949</v>
      </c>
      <c r="M5703">
        <v>7</v>
      </c>
      <c r="N5703">
        <v>10</v>
      </c>
      <c r="O5703" s="3" t="s">
        <v>47950</v>
      </c>
    </row>
    <row r="5704" spans="1:15">
      <c r="A5704">
        <v>2050</v>
      </c>
      <c r="B5704">
        <v>3</v>
      </c>
      <c r="C5704">
        <v>3</v>
      </c>
      <c r="D5704" s="1">
        <f t="shared" si="89"/>
        <v>54862</v>
      </c>
      <c r="E5704" s="3" t="s">
        <v>47951</v>
      </c>
      <c r="F5704" s="3" t="s">
        <v>47952</v>
      </c>
      <c r="G5704" s="3" t="s">
        <v>47953</v>
      </c>
      <c r="H5704" s="3" t="s">
        <v>47954</v>
      </c>
      <c r="I5704" s="3" t="s">
        <v>47955</v>
      </c>
      <c r="J5704" s="3" t="s">
        <v>47956</v>
      </c>
      <c r="K5704" s="3" t="s">
        <v>47957</v>
      </c>
      <c r="L5704" s="3" t="s">
        <v>47958</v>
      </c>
      <c r="M5704">
        <v>6</v>
      </c>
      <c r="N5704">
        <v>8</v>
      </c>
      <c r="O5704">
        <v>-0.0276203916925707</v>
      </c>
    </row>
    <row r="5705" spans="1:15">
      <c r="A5705">
        <v>2050</v>
      </c>
      <c r="B5705">
        <v>3</v>
      </c>
      <c r="C5705">
        <v>4</v>
      </c>
      <c r="D5705" s="1">
        <f t="shared" si="89"/>
        <v>54867</v>
      </c>
      <c r="E5705" s="3" t="s">
        <v>47959</v>
      </c>
      <c r="F5705" s="3" t="s">
        <v>47960</v>
      </c>
      <c r="G5705" s="3" t="s">
        <v>47961</v>
      </c>
      <c r="H5705" s="3" t="s">
        <v>47962</v>
      </c>
      <c r="I5705" s="3" t="s">
        <v>47963</v>
      </c>
      <c r="J5705" s="3" t="s">
        <v>47964</v>
      </c>
      <c r="K5705" s="3" t="s">
        <v>47965</v>
      </c>
      <c r="L5705" s="3" t="s">
        <v>47966</v>
      </c>
      <c r="M5705">
        <v>3</v>
      </c>
      <c r="N5705">
        <v>8</v>
      </c>
      <c r="O5705" s="3" t="s">
        <v>47967</v>
      </c>
    </row>
    <row r="5706" spans="1:15">
      <c r="A5706">
        <v>2050</v>
      </c>
      <c r="B5706">
        <v>3</v>
      </c>
      <c r="C5706">
        <v>5</v>
      </c>
      <c r="D5706" s="1">
        <f t="shared" si="89"/>
        <v>54872</v>
      </c>
      <c r="E5706" s="3" t="s">
        <v>47968</v>
      </c>
      <c r="F5706" s="3" t="s">
        <v>47969</v>
      </c>
      <c r="G5706" s="3" t="s">
        <v>47970</v>
      </c>
      <c r="H5706" s="3" t="s">
        <v>47971</v>
      </c>
      <c r="I5706" s="3" t="s">
        <v>47972</v>
      </c>
      <c r="J5706" s="3" t="s">
        <v>47973</v>
      </c>
      <c r="K5706" s="3" t="s">
        <v>47974</v>
      </c>
      <c r="L5706" s="3" t="s">
        <v>47975</v>
      </c>
      <c r="M5706">
        <v>5</v>
      </c>
      <c r="N5706">
        <v>9</v>
      </c>
      <c r="O5706">
        <v>-0.0543297508546435</v>
      </c>
    </row>
    <row r="5707" spans="1:15">
      <c r="A5707">
        <v>2050</v>
      </c>
      <c r="B5707">
        <v>3</v>
      </c>
      <c r="C5707">
        <v>6</v>
      </c>
      <c r="D5707" s="1">
        <f t="shared" si="89"/>
        <v>54877</v>
      </c>
      <c r="E5707" s="3" t="s">
        <v>47976</v>
      </c>
      <c r="F5707" s="3" t="s">
        <v>47977</v>
      </c>
      <c r="G5707" s="3" t="s">
        <v>47978</v>
      </c>
      <c r="H5707" s="3" t="s">
        <v>47979</v>
      </c>
      <c r="I5707" s="3" t="s">
        <v>47980</v>
      </c>
      <c r="J5707" s="3" t="s">
        <v>47981</v>
      </c>
      <c r="K5707" s="3" t="s">
        <v>47982</v>
      </c>
      <c r="L5707" s="3" t="s">
        <v>47983</v>
      </c>
      <c r="M5707">
        <v>7</v>
      </c>
      <c r="N5707">
        <v>9</v>
      </c>
      <c r="O5707">
        <v>-0.0521733405138162</v>
      </c>
    </row>
    <row r="5708" spans="1:15">
      <c r="A5708">
        <v>2050</v>
      </c>
      <c r="B5708">
        <v>4</v>
      </c>
      <c r="C5708">
        <v>1</v>
      </c>
      <c r="D5708" s="1">
        <f t="shared" si="89"/>
        <v>54883</v>
      </c>
      <c r="E5708" s="3" t="s">
        <v>47984</v>
      </c>
      <c r="F5708" s="3" t="s">
        <v>47985</v>
      </c>
      <c r="G5708" s="3" t="s">
        <v>47986</v>
      </c>
      <c r="H5708" s="3" t="s">
        <v>47987</v>
      </c>
      <c r="I5708" s="3" t="s">
        <v>47988</v>
      </c>
      <c r="J5708" s="3" t="s">
        <v>47989</v>
      </c>
      <c r="K5708" s="3" t="s">
        <v>47990</v>
      </c>
      <c r="L5708" s="3" t="s">
        <v>47991</v>
      </c>
      <c r="M5708">
        <v>4</v>
      </c>
      <c r="N5708">
        <v>6</v>
      </c>
      <c r="O5708">
        <v>-0.0875225674435165</v>
      </c>
    </row>
    <row r="5709" spans="1:15">
      <c r="A5709">
        <v>2050</v>
      </c>
      <c r="B5709">
        <v>4</v>
      </c>
      <c r="C5709">
        <v>2</v>
      </c>
      <c r="D5709" s="1">
        <f t="shared" si="89"/>
        <v>54888</v>
      </c>
      <c r="E5709" s="3" t="s">
        <v>47992</v>
      </c>
      <c r="F5709" s="3" t="s">
        <v>47993</v>
      </c>
      <c r="G5709" s="3" t="s">
        <v>47994</v>
      </c>
      <c r="H5709" s="3" t="s">
        <v>47995</v>
      </c>
      <c r="I5709" s="3" t="s">
        <v>47996</v>
      </c>
      <c r="J5709" s="3" t="s">
        <v>47997</v>
      </c>
      <c r="K5709" s="3" t="s">
        <v>47998</v>
      </c>
      <c r="L5709" s="3" t="s">
        <v>47999</v>
      </c>
      <c r="M5709">
        <v>6</v>
      </c>
      <c r="N5709">
        <v>7</v>
      </c>
      <c r="O5709" s="3" t="s">
        <v>48000</v>
      </c>
    </row>
    <row r="5710" spans="1:15">
      <c r="A5710">
        <v>2050</v>
      </c>
      <c r="B5710">
        <v>4</v>
      </c>
      <c r="C5710">
        <v>3</v>
      </c>
      <c r="D5710" s="1">
        <f t="shared" si="89"/>
        <v>54893</v>
      </c>
      <c r="E5710" s="3" t="s">
        <v>48001</v>
      </c>
      <c r="F5710" s="3" t="s">
        <v>48002</v>
      </c>
      <c r="G5710" s="3" t="s">
        <v>48003</v>
      </c>
      <c r="H5710" s="3" t="s">
        <v>48004</v>
      </c>
      <c r="I5710" s="3" t="s">
        <v>48005</v>
      </c>
      <c r="J5710" s="3" t="s">
        <v>48006</v>
      </c>
      <c r="K5710" s="3" t="s">
        <v>48007</v>
      </c>
      <c r="L5710" s="3" t="s">
        <v>48008</v>
      </c>
      <c r="M5710">
        <v>4</v>
      </c>
      <c r="N5710">
        <v>10</v>
      </c>
      <c r="O5710" s="3" t="s">
        <v>48009</v>
      </c>
    </row>
    <row r="5711" spans="1:15">
      <c r="A5711">
        <v>2050</v>
      </c>
      <c r="B5711">
        <v>4</v>
      </c>
      <c r="C5711">
        <v>4</v>
      </c>
      <c r="D5711" s="1">
        <f t="shared" si="89"/>
        <v>54898</v>
      </c>
      <c r="E5711" s="3" t="s">
        <v>48010</v>
      </c>
      <c r="F5711" s="3" t="s">
        <v>48011</v>
      </c>
      <c r="G5711" s="3" t="s">
        <v>48012</v>
      </c>
      <c r="H5711" s="3" t="s">
        <v>48013</v>
      </c>
      <c r="I5711" s="3" t="s">
        <v>48014</v>
      </c>
      <c r="J5711" s="3" t="s">
        <v>48015</v>
      </c>
      <c r="K5711" s="3" t="s">
        <v>48016</v>
      </c>
      <c r="L5711" s="3" t="s">
        <v>48017</v>
      </c>
      <c r="M5711">
        <v>8</v>
      </c>
      <c r="N5711">
        <v>10</v>
      </c>
      <c r="O5711" s="3" t="s">
        <v>48018</v>
      </c>
    </row>
    <row r="5712" spans="1:15">
      <c r="A5712">
        <v>2050</v>
      </c>
      <c r="B5712">
        <v>4</v>
      </c>
      <c r="C5712">
        <v>5</v>
      </c>
      <c r="D5712" s="1">
        <f t="shared" si="89"/>
        <v>54903</v>
      </c>
      <c r="E5712" s="3" t="s">
        <v>48019</v>
      </c>
      <c r="F5712" s="3" t="s">
        <v>48020</v>
      </c>
      <c r="G5712" s="3" t="s">
        <v>48021</v>
      </c>
      <c r="H5712" s="3" t="s">
        <v>48022</v>
      </c>
      <c r="I5712" s="3" t="s">
        <v>48023</v>
      </c>
      <c r="J5712" s="3" t="s">
        <v>48024</v>
      </c>
      <c r="K5712" s="3" t="s">
        <v>48025</v>
      </c>
      <c r="L5712" s="3" t="s">
        <v>48026</v>
      </c>
      <c r="M5712">
        <v>8</v>
      </c>
      <c r="N5712">
        <v>10</v>
      </c>
      <c r="O5712" s="3" t="s">
        <v>48027</v>
      </c>
    </row>
    <row r="5713" spans="1:15">
      <c r="A5713">
        <v>2050</v>
      </c>
      <c r="B5713">
        <v>4</v>
      </c>
      <c r="C5713">
        <v>6</v>
      </c>
      <c r="D5713" s="1">
        <f t="shared" si="89"/>
        <v>54908</v>
      </c>
      <c r="E5713" s="3" t="s">
        <v>48028</v>
      </c>
      <c r="F5713" s="3" t="s">
        <v>48029</v>
      </c>
      <c r="G5713" s="3" t="s">
        <v>48030</v>
      </c>
      <c r="H5713" s="3" t="s">
        <v>48031</v>
      </c>
      <c r="I5713" s="3" t="s">
        <v>48032</v>
      </c>
      <c r="J5713" s="3" t="s">
        <v>48033</v>
      </c>
      <c r="K5713" s="3" t="s">
        <v>48034</v>
      </c>
      <c r="L5713" s="3" t="s">
        <v>48035</v>
      </c>
      <c r="M5713">
        <v>5</v>
      </c>
      <c r="N5713">
        <v>6</v>
      </c>
      <c r="O5713" s="3" t="s">
        <v>48036</v>
      </c>
    </row>
    <row r="5714" spans="1:15">
      <c r="A5714">
        <v>2050</v>
      </c>
      <c r="B5714">
        <v>5</v>
      </c>
      <c r="C5714">
        <v>1</v>
      </c>
      <c r="D5714" s="1">
        <f t="shared" si="89"/>
        <v>54913</v>
      </c>
      <c r="E5714" s="3" t="s">
        <v>48037</v>
      </c>
      <c r="F5714" s="3" t="s">
        <v>48038</v>
      </c>
      <c r="G5714" s="3" t="s">
        <v>48039</v>
      </c>
      <c r="H5714" s="3" t="s">
        <v>48040</v>
      </c>
      <c r="I5714" s="3" t="s">
        <v>48041</v>
      </c>
      <c r="J5714" s="3" t="s">
        <v>48042</v>
      </c>
      <c r="K5714" s="3" t="s">
        <v>48043</v>
      </c>
      <c r="L5714" s="3" t="s">
        <v>48044</v>
      </c>
      <c r="M5714">
        <v>7</v>
      </c>
      <c r="N5714">
        <v>7</v>
      </c>
      <c r="O5714">
        <v>-0.0314189153117005</v>
      </c>
    </row>
    <row r="5715" spans="1:15">
      <c r="A5715">
        <v>2050</v>
      </c>
      <c r="B5715">
        <v>5</v>
      </c>
      <c r="C5715">
        <v>2</v>
      </c>
      <c r="D5715" s="1">
        <f t="shared" si="89"/>
        <v>54918</v>
      </c>
      <c r="E5715" s="3" t="s">
        <v>48045</v>
      </c>
      <c r="F5715" s="3" t="s">
        <v>48046</v>
      </c>
      <c r="G5715" s="3" t="s">
        <v>48047</v>
      </c>
      <c r="H5715" s="3" t="s">
        <v>48048</v>
      </c>
      <c r="I5715" s="3" t="s">
        <v>48049</v>
      </c>
      <c r="J5715" s="3" t="s">
        <v>48050</v>
      </c>
      <c r="K5715" s="3" t="s">
        <v>48051</v>
      </c>
      <c r="L5715" s="3" t="s">
        <v>48052</v>
      </c>
      <c r="M5715">
        <v>6</v>
      </c>
      <c r="N5715">
        <v>7</v>
      </c>
      <c r="O5715">
        <v>-0.0439855030046656</v>
      </c>
    </row>
    <row r="5716" spans="1:15">
      <c r="A5716">
        <v>2050</v>
      </c>
      <c r="B5716">
        <v>5</v>
      </c>
      <c r="C5716">
        <v>3</v>
      </c>
      <c r="D5716" s="1">
        <f t="shared" si="89"/>
        <v>54923</v>
      </c>
      <c r="E5716" s="3" t="s">
        <v>48053</v>
      </c>
      <c r="F5716" s="3" t="s">
        <v>48054</v>
      </c>
      <c r="G5716" s="3" t="s">
        <v>48055</v>
      </c>
      <c r="H5716" s="3" t="s">
        <v>48056</v>
      </c>
      <c r="I5716" s="3" t="s">
        <v>48057</v>
      </c>
      <c r="J5716" s="3" t="s">
        <v>48058</v>
      </c>
      <c r="K5716" s="3" t="s">
        <v>48059</v>
      </c>
      <c r="L5716" s="3" t="s">
        <v>48060</v>
      </c>
      <c r="M5716">
        <v>5</v>
      </c>
      <c r="N5716">
        <v>11</v>
      </c>
      <c r="O5716">
        <v>-0.0455477919065984</v>
      </c>
    </row>
    <row r="5717" spans="1:15">
      <c r="A5717">
        <v>2050</v>
      </c>
      <c r="B5717">
        <v>5</v>
      </c>
      <c r="C5717">
        <v>4</v>
      </c>
      <c r="D5717" s="1">
        <f t="shared" si="89"/>
        <v>54928</v>
      </c>
      <c r="E5717" s="3" t="s">
        <v>48061</v>
      </c>
      <c r="F5717" s="3" t="s">
        <v>48062</v>
      </c>
      <c r="G5717" s="3" t="s">
        <v>48063</v>
      </c>
      <c r="H5717" s="3" t="s">
        <v>48064</v>
      </c>
      <c r="I5717" s="3" t="s">
        <v>48065</v>
      </c>
      <c r="J5717" s="3" t="s">
        <v>48066</v>
      </c>
      <c r="K5717" s="3" t="s">
        <v>48067</v>
      </c>
      <c r="L5717" s="3" t="s">
        <v>48068</v>
      </c>
      <c r="M5717">
        <v>5</v>
      </c>
      <c r="N5717">
        <v>9</v>
      </c>
      <c r="O5717">
        <v>-0.121122902919175</v>
      </c>
    </row>
    <row r="5718" spans="1:15">
      <c r="A5718">
        <v>2050</v>
      </c>
      <c r="B5718">
        <v>5</v>
      </c>
      <c r="C5718">
        <v>5</v>
      </c>
      <c r="D5718" s="1">
        <f t="shared" si="89"/>
        <v>54933</v>
      </c>
      <c r="E5718" s="3" t="s">
        <v>48069</v>
      </c>
      <c r="F5718" s="3" t="s">
        <v>48070</v>
      </c>
      <c r="G5718" s="3" t="s">
        <v>48071</v>
      </c>
      <c r="H5718" s="3" t="s">
        <v>48072</v>
      </c>
      <c r="I5718" s="3" t="s">
        <v>48073</v>
      </c>
      <c r="J5718" s="3" t="s">
        <v>48074</v>
      </c>
      <c r="K5718" s="3" t="s">
        <v>48075</v>
      </c>
      <c r="L5718" s="3" t="s">
        <v>48076</v>
      </c>
      <c r="M5718">
        <v>10</v>
      </c>
      <c r="N5718">
        <v>11</v>
      </c>
      <c r="O5718">
        <v>-0.0304987898695888</v>
      </c>
    </row>
    <row r="5719" spans="1:15">
      <c r="A5719">
        <v>2050</v>
      </c>
      <c r="B5719">
        <v>5</v>
      </c>
      <c r="C5719">
        <v>6</v>
      </c>
      <c r="D5719" s="1">
        <f t="shared" si="89"/>
        <v>54938</v>
      </c>
      <c r="E5719" s="3" t="s">
        <v>48077</v>
      </c>
      <c r="F5719" s="3" t="s">
        <v>48078</v>
      </c>
      <c r="G5719" s="3" t="s">
        <v>48079</v>
      </c>
      <c r="H5719" s="3" t="s">
        <v>48080</v>
      </c>
      <c r="I5719" s="3" t="s">
        <v>48081</v>
      </c>
      <c r="J5719" s="3" t="s">
        <v>48082</v>
      </c>
      <c r="K5719" s="3" t="s">
        <v>48083</v>
      </c>
      <c r="L5719" s="3" t="s">
        <v>48084</v>
      </c>
      <c r="M5719">
        <v>6</v>
      </c>
      <c r="N5719">
        <v>6</v>
      </c>
      <c r="O5719" s="3" t="s">
        <v>48085</v>
      </c>
    </row>
    <row r="5720" spans="1:15">
      <c r="A5720">
        <v>2050</v>
      </c>
      <c r="B5720">
        <v>6</v>
      </c>
      <c r="C5720">
        <v>1</v>
      </c>
      <c r="D5720" s="1">
        <f t="shared" si="89"/>
        <v>54944</v>
      </c>
      <c r="E5720" s="3" t="s">
        <v>48086</v>
      </c>
      <c r="F5720" s="3" t="s">
        <v>48087</v>
      </c>
      <c r="G5720" s="3" t="s">
        <v>48088</v>
      </c>
      <c r="H5720" s="3" t="s">
        <v>48089</v>
      </c>
      <c r="I5720" s="3" t="s">
        <v>48090</v>
      </c>
      <c r="J5720" s="3" t="s">
        <v>48091</v>
      </c>
      <c r="K5720" s="3" t="s">
        <v>48092</v>
      </c>
      <c r="L5720" s="3" t="s">
        <v>48093</v>
      </c>
      <c r="M5720">
        <v>3</v>
      </c>
      <c r="N5720">
        <v>3</v>
      </c>
      <c r="O5720" s="3" t="s">
        <v>48094</v>
      </c>
    </row>
    <row r="5721" spans="1:15">
      <c r="A5721">
        <v>2050</v>
      </c>
      <c r="B5721">
        <v>6</v>
      </c>
      <c r="C5721">
        <v>2</v>
      </c>
      <c r="D5721" s="1">
        <f t="shared" si="89"/>
        <v>54949</v>
      </c>
      <c r="E5721" s="3" t="s">
        <v>48095</v>
      </c>
      <c r="F5721" s="3" t="s">
        <v>48096</v>
      </c>
      <c r="G5721" s="3" t="s">
        <v>48097</v>
      </c>
      <c r="H5721" s="3" t="s">
        <v>48098</v>
      </c>
      <c r="I5721" s="3" t="s">
        <v>48099</v>
      </c>
      <c r="J5721" s="3" t="s">
        <v>48100</v>
      </c>
      <c r="K5721" s="3" t="s">
        <v>48101</v>
      </c>
      <c r="L5721" s="3" t="s">
        <v>48102</v>
      </c>
      <c r="M5721">
        <v>4</v>
      </c>
      <c r="N5721">
        <v>5</v>
      </c>
      <c r="O5721" s="3" t="s">
        <v>48103</v>
      </c>
    </row>
    <row r="5722" spans="1:15">
      <c r="A5722">
        <v>2050</v>
      </c>
      <c r="B5722">
        <v>6</v>
      </c>
      <c r="C5722">
        <v>3</v>
      </c>
      <c r="D5722" s="1">
        <f t="shared" si="89"/>
        <v>54954</v>
      </c>
      <c r="E5722" s="3" t="s">
        <v>48104</v>
      </c>
      <c r="F5722" s="3" t="s">
        <v>48105</v>
      </c>
      <c r="G5722" s="3" t="s">
        <v>48106</v>
      </c>
      <c r="H5722" s="3" t="s">
        <v>48107</v>
      </c>
      <c r="I5722" s="3" t="s">
        <v>48108</v>
      </c>
      <c r="J5722" s="3" t="s">
        <v>48109</v>
      </c>
      <c r="K5722" s="3" t="s">
        <v>48110</v>
      </c>
      <c r="L5722" s="3" t="s">
        <v>48111</v>
      </c>
      <c r="M5722">
        <v>7</v>
      </c>
      <c r="N5722">
        <v>9</v>
      </c>
      <c r="O5722">
        <v>-0.0347619982995585</v>
      </c>
    </row>
    <row r="5723" spans="1:15">
      <c r="A5723">
        <v>2050</v>
      </c>
      <c r="B5723">
        <v>6</v>
      </c>
      <c r="C5723">
        <v>4</v>
      </c>
      <c r="D5723" s="1">
        <f t="shared" si="89"/>
        <v>54959</v>
      </c>
      <c r="E5723" s="3" t="s">
        <v>48112</v>
      </c>
      <c r="F5723" s="3" t="s">
        <v>48113</v>
      </c>
      <c r="G5723" s="3" t="s">
        <v>48114</v>
      </c>
      <c r="H5723" s="3" t="s">
        <v>48115</v>
      </c>
      <c r="I5723" s="3" t="s">
        <v>48116</v>
      </c>
      <c r="J5723" s="3" t="s">
        <v>48117</v>
      </c>
      <c r="K5723" s="3" t="s">
        <v>48118</v>
      </c>
      <c r="L5723" s="3" t="s">
        <v>48119</v>
      </c>
      <c r="M5723">
        <v>6</v>
      </c>
      <c r="N5723">
        <v>7</v>
      </c>
      <c r="O5723">
        <v>-0.106368854156687</v>
      </c>
    </row>
    <row r="5724" spans="1:15">
      <c r="A5724">
        <v>2050</v>
      </c>
      <c r="B5724">
        <v>6</v>
      </c>
      <c r="C5724">
        <v>5</v>
      </c>
      <c r="D5724" s="1">
        <f t="shared" si="89"/>
        <v>54964</v>
      </c>
      <c r="E5724" s="3" t="s">
        <v>48120</v>
      </c>
      <c r="F5724" s="3" t="s">
        <v>48121</v>
      </c>
      <c r="G5724" s="3" t="s">
        <v>48122</v>
      </c>
      <c r="H5724" s="3" t="s">
        <v>48123</v>
      </c>
      <c r="I5724" s="3" t="s">
        <v>48124</v>
      </c>
      <c r="J5724" s="3" t="s">
        <v>48125</v>
      </c>
      <c r="K5724" s="3" t="s">
        <v>48126</v>
      </c>
      <c r="L5724" s="3" t="s">
        <v>48127</v>
      </c>
      <c r="M5724">
        <v>4</v>
      </c>
      <c r="N5724">
        <v>6</v>
      </c>
      <c r="O5724">
        <v>-0.053710740275528</v>
      </c>
    </row>
    <row r="5725" spans="1:15">
      <c r="A5725">
        <v>2050</v>
      </c>
      <c r="B5725">
        <v>6</v>
      </c>
      <c r="C5725">
        <v>6</v>
      </c>
      <c r="D5725" s="1">
        <f t="shared" si="89"/>
        <v>54969</v>
      </c>
      <c r="E5725" s="3" t="s">
        <v>48128</v>
      </c>
      <c r="F5725" s="3" t="s">
        <v>48129</v>
      </c>
      <c r="G5725" s="3" t="s">
        <v>48130</v>
      </c>
      <c r="H5725" s="3" t="s">
        <v>48131</v>
      </c>
      <c r="I5725" s="3" t="s">
        <v>48132</v>
      </c>
      <c r="J5725" s="3" t="s">
        <v>48133</v>
      </c>
      <c r="K5725" s="3" t="s">
        <v>48134</v>
      </c>
      <c r="L5725" s="3" t="s">
        <v>48135</v>
      </c>
      <c r="M5725">
        <v>7</v>
      </c>
      <c r="N5725">
        <v>9</v>
      </c>
      <c r="O5725">
        <v>-0.0554064724542176</v>
      </c>
    </row>
    <row r="5726" spans="1:15">
      <c r="A5726">
        <v>2050</v>
      </c>
      <c r="B5726">
        <v>7</v>
      </c>
      <c r="C5726">
        <v>1</v>
      </c>
      <c r="D5726" s="1">
        <f t="shared" si="89"/>
        <v>54974</v>
      </c>
      <c r="E5726" s="3" t="s">
        <v>48136</v>
      </c>
      <c r="F5726" s="3" t="s">
        <v>48137</v>
      </c>
      <c r="G5726" s="3" t="s">
        <v>48138</v>
      </c>
      <c r="H5726" s="3" t="s">
        <v>48139</v>
      </c>
      <c r="I5726" s="3" t="s">
        <v>48140</v>
      </c>
      <c r="J5726" s="3" t="s">
        <v>48141</v>
      </c>
      <c r="K5726" s="3" t="s">
        <v>48142</v>
      </c>
      <c r="L5726" s="3" t="s">
        <v>48143</v>
      </c>
      <c r="M5726">
        <v>7</v>
      </c>
      <c r="N5726">
        <v>9</v>
      </c>
      <c r="O5726">
        <v>-0.0366355749720498</v>
      </c>
    </row>
    <row r="5727" spans="1:15">
      <c r="A5727">
        <v>2050</v>
      </c>
      <c r="B5727">
        <v>7</v>
      </c>
      <c r="C5727">
        <v>2</v>
      </c>
      <c r="D5727" s="1">
        <f t="shared" si="89"/>
        <v>54979</v>
      </c>
      <c r="E5727" s="3" t="s">
        <v>48144</v>
      </c>
      <c r="F5727" s="3" t="s">
        <v>48145</v>
      </c>
      <c r="G5727" s="3" t="s">
        <v>48146</v>
      </c>
      <c r="H5727" s="3" t="s">
        <v>48147</v>
      </c>
      <c r="I5727" s="3" t="s">
        <v>48148</v>
      </c>
      <c r="J5727" s="3" t="s">
        <v>48149</v>
      </c>
      <c r="K5727" s="3" t="s">
        <v>48150</v>
      </c>
      <c r="L5727" s="3" t="s">
        <v>48151</v>
      </c>
      <c r="M5727">
        <v>3</v>
      </c>
      <c r="N5727">
        <v>5</v>
      </c>
      <c r="O5727">
        <v>-0.0170310026573815</v>
      </c>
    </row>
    <row r="5728" spans="1:15">
      <c r="A5728">
        <v>2050</v>
      </c>
      <c r="B5728">
        <v>7</v>
      </c>
      <c r="C5728">
        <v>3</v>
      </c>
      <c r="D5728" s="1">
        <f t="shared" si="89"/>
        <v>54984</v>
      </c>
      <c r="E5728" s="3" t="s">
        <v>48152</v>
      </c>
      <c r="F5728" s="3" t="s">
        <v>48153</v>
      </c>
      <c r="G5728" s="3" t="s">
        <v>48154</v>
      </c>
      <c r="H5728" s="3" t="s">
        <v>48155</v>
      </c>
      <c r="I5728" s="3" t="s">
        <v>48156</v>
      </c>
      <c r="J5728" s="3" t="s">
        <v>48157</v>
      </c>
      <c r="K5728" s="3" t="s">
        <v>48158</v>
      </c>
      <c r="L5728" s="3" t="s">
        <v>48159</v>
      </c>
      <c r="M5728">
        <v>6</v>
      </c>
      <c r="N5728">
        <v>7</v>
      </c>
      <c r="O5728">
        <v>-0.0624082356186716</v>
      </c>
    </row>
    <row r="5729" spans="1:15">
      <c r="A5729">
        <v>2050</v>
      </c>
      <c r="B5729">
        <v>7</v>
      </c>
      <c r="C5729">
        <v>4</v>
      </c>
      <c r="D5729" s="1">
        <f t="shared" si="89"/>
        <v>54989</v>
      </c>
      <c r="E5729" s="3" t="s">
        <v>48160</v>
      </c>
      <c r="F5729" s="3" t="s">
        <v>48161</v>
      </c>
      <c r="G5729" s="3" t="s">
        <v>48162</v>
      </c>
      <c r="H5729" s="3" t="s">
        <v>48163</v>
      </c>
      <c r="I5729" s="3" t="s">
        <v>48164</v>
      </c>
      <c r="J5729" s="3" t="s">
        <v>48165</v>
      </c>
      <c r="K5729" s="3" t="s">
        <v>48166</v>
      </c>
      <c r="L5729" s="3" t="s">
        <v>48167</v>
      </c>
      <c r="M5729">
        <v>8</v>
      </c>
      <c r="N5729">
        <v>9</v>
      </c>
      <c r="O5729">
        <v>-0.0252203908006124</v>
      </c>
    </row>
    <row r="5730" spans="1:15">
      <c r="A5730">
        <v>2050</v>
      </c>
      <c r="B5730">
        <v>7</v>
      </c>
      <c r="C5730">
        <v>5</v>
      </c>
      <c r="D5730" s="1">
        <f t="shared" si="89"/>
        <v>54994</v>
      </c>
      <c r="E5730" s="3" t="s">
        <v>48168</v>
      </c>
      <c r="F5730" s="3" t="s">
        <v>48169</v>
      </c>
      <c r="G5730" s="3" t="s">
        <v>48170</v>
      </c>
      <c r="H5730" s="3" t="s">
        <v>48171</v>
      </c>
      <c r="I5730" s="3" t="s">
        <v>48172</v>
      </c>
      <c r="J5730" s="3" t="s">
        <v>48173</v>
      </c>
      <c r="K5730" s="3" t="s">
        <v>48174</v>
      </c>
      <c r="L5730" s="3" t="s">
        <v>48175</v>
      </c>
      <c r="M5730">
        <v>7</v>
      </c>
      <c r="N5730">
        <v>8</v>
      </c>
      <c r="O5730" s="3" t="s">
        <v>48176</v>
      </c>
    </row>
    <row r="5731" spans="1:15">
      <c r="A5731">
        <v>2050</v>
      </c>
      <c r="B5731">
        <v>7</v>
      </c>
      <c r="C5731">
        <v>6</v>
      </c>
      <c r="D5731" s="1">
        <f t="shared" si="89"/>
        <v>54999</v>
      </c>
      <c r="E5731" s="3" t="s">
        <v>48177</v>
      </c>
      <c r="F5731" s="3" t="s">
        <v>48178</v>
      </c>
      <c r="G5731" s="3" t="s">
        <v>48179</v>
      </c>
      <c r="H5731" s="3" t="s">
        <v>48180</v>
      </c>
      <c r="I5731" s="3" t="s">
        <v>48181</v>
      </c>
      <c r="J5731" s="3" t="s">
        <v>48182</v>
      </c>
      <c r="K5731" s="3" t="s">
        <v>48183</v>
      </c>
      <c r="L5731" s="3" t="s">
        <v>48184</v>
      </c>
      <c r="M5731">
        <v>8</v>
      </c>
      <c r="N5731">
        <v>9</v>
      </c>
      <c r="O5731">
        <v>-0.0402317060671992</v>
      </c>
    </row>
    <row r="5732" spans="1:15">
      <c r="A5732">
        <v>2050</v>
      </c>
      <c r="B5732">
        <v>8</v>
      </c>
      <c r="C5732">
        <v>1</v>
      </c>
      <c r="D5732" s="1">
        <f t="shared" si="89"/>
        <v>55005</v>
      </c>
      <c r="E5732">
        <v>32.6115234375</v>
      </c>
      <c r="F5732" s="3" t="s">
        <v>48185</v>
      </c>
      <c r="G5732" s="3" t="s">
        <v>48186</v>
      </c>
      <c r="H5732" s="3" t="s">
        <v>48187</v>
      </c>
      <c r="I5732" s="3" t="s">
        <v>48188</v>
      </c>
      <c r="J5732" s="3" t="s">
        <v>48189</v>
      </c>
      <c r="K5732" s="3" t="s">
        <v>48190</v>
      </c>
      <c r="L5732" s="3" t="s">
        <v>48191</v>
      </c>
      <c r="M5732">
        <v>7</v>
      </c>
      <c r="N5732">
        <v>9</v>
      </c>
      <c r="O5732">
        <v>-0.0306028753488046</v>
      </c>
    </row>
    <row r="5733" spans="1:15">
      <c r="A5733">
        <v>2050</v>
      </c>
      <c r="B5733">
        <v>8</v>
      </c>
      <c r="C5733">
        <v>2</v>
      </c>
      <c r="D5733" s="1">
        <f t="shared" si="89"/>
        <v>55010</v>
      </c>
      <c r="E5733" s="3" t="s">
        <v>48192</v>
      </c>
      <c r="F5733" s="3" t="s">
        <v>48193</v>
      </c>
      <c r="G5733" s="3" t="s">
        <v>48194</v>
      </c>
      <c r="H5733" s="3" t="s">
        <v>48195</v>
      </c>
      <c r="I5733" s="3" t="s">
        <v>48196</v>
      </c>
      <c r="J5733" s="3" t="s">
        <v>48197</v>
      </c>
      <c r="K5733" s="3" t="s">
        <v>48198</v>
      </c>
      <c r="L5733" s="3" t="s">
        <v>48199</v>
      </c>
      <c r="M5733">
        <v>6</v>
      </c>
      <c r="N5733">
        <v>7</v>
      </c>
      <c r="O5733" s="3" t="s">
        <v>48200</v>
      </c>
    </row>
    <row r="5734" spans="1:15">
      <c r="A5734">
        <v>2050</v>
      </c>
      <c r="B5734">
        <v>8</v>
      </c>
      <c r="C5734">
        <v>3</v>
      </c>
      <c r="D5734" s="1">
        <f t="shared" si="89"/>
        <v>55015</v>
      </c>
      <c r="E5734" s="3" t="s">
        <v>48201</v>
      </c>
      <c r="F5734" s="3" t="s">
        <v>48202</v>
      </c>
      <c r="G5734" s="3" t="s">
        <v>48203</v>
      </c>
      <c r="H5734" s="3" t="s">
        <v>48204</v>
      </c>
      <c r="I5734" s="3" t="s">
        <v>48205</v>
      </c>
      <c r="J5734" s="3" t="s">
        <v>48206</v>
      </c>
      <c r="K5734" s="3" t="s">
        <v>48207</v>
      </c>
      <c r="L5734" s="3" t="s">
        <v>48208</v>
      </c>
      <c r="M5734">
        <v>8</v>
      </c>
      <c r="N5734">
        <v>9</v>
      </c>
      <c r="O5734">
        <v>-0.0233709639204205</v>
      </c>
    </row>
    <row r="5735" spans="1:15">
      <c r="A5735">
        <v>2050</v>
      </c>
      <c r="B5735">
        <v>8</v>
      </c>
      <c r="C5735">
        <v>4</v>
      </c>
      <c r="D5735" s="1">
        <f t="shared" si="89"/>
        <v>55020</v>
      </c>
      <c r="E5735" s="3" t="s">
        <v>48209</v>
      </c>
      <c r="F5735" s="3" t="s">
        <v>48210</v>
      </c>
      <c r="G5735" s="3" t="s">
        <v>48211</v>
      </c>
      <c r="H5735" s="3" t="s">
        <v>48212</v>
      </c>
      <c r="I5735" s="3" t="s">
        <v>48213</v>
      </c>
      <c r="J5735" s="3" t="s">
        <v>48214</v>
      </c>
      <c r="K5735" s="3" t="s">
        <v>48215</v>
      </c>
      <c r="L5735" s="3" t="s">
        <v>48216</v>
      </c>
      <c r="M5735">
        <v>8</v>
      </c>
      <c r="N5735">
        <v>10</v>
      </c>
      <c r="O5735">
        <v>-0.0462500715447597</v>
      </c>
    </row>
    <row r="5736" spans="1:15">
      <c r="A5736">
        <v>2050</v>
      </c>
      <c r="B5736">
        <v>8</v>
      </c>
      <c r="C5736">
        <v>5</v>
      </c>
      <c r="D5736" s="1">
        <f t="shared" si="89"/>
        <v>55025</v>
      </c>
      <c r="E5736" s="3" t="s">
        <v>48217</v>
      </c>
      <c r="F5736" s="3" t="s">
        <v>48218</v>
      </c>
      <c r="G5736" s="3" t="s">
        <v>48219</v>
      </c>
      <c r="H5736" s="3" t="s">
        <v>48220</v>
      </c>
      <c r="I5736" s="3" t="s">
        <v>48221</v>
      </c>
      <c r="J5736" s="3" t="s">
        <v>48222</v>
      </c>
      <c r="K5736" s="3" t="s">
        <v>48223</v>
      </c>
      <c r="L5736" s="3" t="s">
        <v>48224</v>
      </c>
      <c r="M5736">
        <v>3</v>
      </c>
      <c r="N5736">
        <v>5</v>
      </c>
      <c r="O5736" s="3" t="s">
        <v>48225</v>
      </c>
    </row>
    <row r="5737" spans="1:15">
      <c r="A5737">
        <v>2050</v>
      </c>
      <c r="B5737">
        <v>8</v>
      </c>
      <c r="C5737">
        <v>6</v>
      </c>
      <c r="D5737" s="1">
        <f t="shared" si="89"/>
        <v>55030</v>
      </c>
      <c r="E5737" s="3" t="s">
        <v>48226</v>
      </c>
      <c r="F5737" s="3" t="s">
        <v>48227</v>
      </c>
      <c r="G5737" s="3" t="s">
        <v>48228</v>
      </c>
      <c r="H5737" s="3" t="s">
        <v>48229</v>
      </c>
      <c r="I5737" s="3" t="s">
        <v>48230</v>
      </c>
      <c r="J5737" s="3" t="s">
        <v>48231</v>
      </c>
      <c r="K5737" s="3" t="s">
        <v>48232</v>
      </c>
      <c r="L5737" s="3" t="s">
        <v>48233</v>
      </c>
      <c r="M5737">
        <v>6</v>
      </c>
      <c r="N5737">
        <v>7</v>
      </c>
      <c r="O5737">
        <v>-0.0248814801029105</v>
      </c>
    </row>
    <row r="5738" spans="1:15">
      <c r="A5738">
        <v>2050</v>
      </c>
      <c r="B5738">
        <v>9</v>
      </c>
      <c r="C5738">
        <v>1</v>
      </c>
      <c r="D5738" s="1">
        <f t="shared" si="89"/>
        <v>55036</v>
      </c>
      <c r="E5738" s="3" t="s">
        <v>48234</v>
      </c>
      <c r="F5738" s="3" t="s">
        <v>48235</v>
      </c>
      <c r="G5738" s="3" t="s">
        <v>48236</v>
      </c>
      <c r="H5738" s="3" t="s">
        <v>48237</v>
      </c>
      <c r="I5738" s="3" t="s">
        <v>48238</v>
      </c>
      <c r="J5738" s="3" t="s">
        <v>48239</v>
      </c>
      <c r="K5738" s="3" t="s">
        <v>48240</v>
      </c>
      <c r="L5738" s="3" t="s">
        <v>48241</v>
      </c>
      <c r="M5738">
        <v>6</v>
      </c>
      <c r="N5738">
        <v>7</v>
      </c>
      <c r="O5738">
        <v>-0.0268743853049648</v>
      </c>
    </row>
    <row r="5739" spans="1:15">
      <c r="A5739">
        <v>2050</v>
      </c>
      <c r="B5739">
        <v>9</v>
      </c>
      <c r="C5739">
        <v>2</v>
      </c>
      <c r="D5739" s="1">
        <f t="shared" si="89"/>
        <v>55041</v>
      </c>
      <c r="E5739" s="3" t="s">
        <v>48242</v>
      </c>
      <c r="F5739" s="3" t="s">
        <v>48243</v>
      </c>
      <c r="G5739" s="3" t="s">
        <v>48244</v>
      </c>
      <c r="H5739" s="3" t="s">
        <v>48245</v>
      </c>
      <c r="I5739" s="3" t="s">
        <v>48246</v>
      </c>
      <c r="J5739" s="3" t="s">
        <v>48247</v>
      </c>
      <c r="K5739" s="3" t="s">
        <v>48248</v>
      </c>
      <c r="L5739" s="3" t="s">
        <v>48249</v>
      </c>
      <c r="M5739">
        <v>5</v>
      </c>
      <c r="N5739">
        <v>10</v>
      </c>
      <c r="O5739">
        <v>-0.047068610952034</v>
      </c>
    </row>
    <row r="5740" spans="1:15">
      <c r="A5740">
        <v>2050</v>
      </c>
      <c r="B5740">
        <v>9</v>
      </c>
      <c r="C5740">
        <v>3</v>
      </c>
      <c r="D5740" s="1">
        <f t="shared" si="89"/>
        <v>55046</v>
      </c>
      <c r="E5740" s="3" t="s">
        <v>48250</v>
      </c>
      <c r="F5740" s="3" t="s">
        <v>48251</v>
      </c>
      <c r="G5740" s="3" t="s">
        <v>48252</v>
      </c>
      <c r="H5740" s="3" t="s">
        <v>48253</v>
      </c>
      <c r="I5740" s="3" t="s">
        <v>48254</v>
      </c>
      <c r="J5740" s="3" t="s">
        <v>48255</v>
      </c>
      <c r="K5740" s="3" t="s">
        <v>48256</v>
      </c>
      <c r="L5740" s="3" t="s">
        <v>48257</v>
      </c>
      <c r="M5740">
        <v>4</v>
      </c>
      <c r="N5740">
        <v>7</v>
      </c>
      <c r="O5740">
        <v>-0.066642053005958</v>
      </c>
    </row>
    <row r="5741" spans="1:15">
      <c r="A5741">
        <v>2050</v>
      </c>
      <c r="B5741">
        <v>9</v>
      </c>
      <c r="C5741">
        <v>4</v>
      </c>
      <c r="D5741" s="1">
        <f t="shared" si="89"/>
        <v>55051</v>
      </c>
      <c r="E5741" s="3" t="s">
        <v>48258</v>
      </c>
      <c r="F5741" s="3" t="s">
        <v>48259</v>
      </c>
      <c r="G5741" s="3" t="s">
        <v>48260</v>
      </c>
      <c r="H5741" s="3" t="s">
        <v>48261</v>
      </c>
      <c r="I5741" s="3" t="s">
        <v>48262</v>
      </c>
      <c r="J5741" s="3" t="s">
        <v>48263</v>
      </c>
      <c r="K5741" s="3" t="s">
        <v>48264</v>
      </c>
      <c r="L5741" s="3" t="s">
        <v>48265</v>
      </c>
      <c r="M5741">
        <v>6</v>
      </c>
      <c r="N5741">
        <v>8</v>
      </c>
      <c r="O5741">
        <v>-0.0639220836393335</v>
      </c>
    </row>
    <row r="5742" spans="1:15">
      <c r="A5742">
        <v>2050</v>
      </c>
      <c r="B5742">
        <v>9</v>
      </c>
      <c r="C5742">
        <v>5</v>
      </c>
      <c r="D5742" s="1">
        <f t="shared" si="89"/>
        <v>55056</v>
      </c>
      <c r="E5742" s="3" t="s">
        <v>48266</v>
      </c>
      <c r="F5742" s="3" t="s">
        <v>48267</v>
      </c>
      <c r="G5742" s="3" t="s">
        <v>48268</v>
      </c>
      <c r="H5742" s="3" t="s">
        <v>48269</v>
      </c>
      <c r="I5742" s="3" t="s">
        <v>48270</v>
      </c>
      <c r="J5742" s="3" t="s">
        <v>48271</v>
      </c>
      <c r="K5742" s="3" t="s">
        <v>48272</v>
      </c>
      <c r="L5742" s="3" t="s">
        <v>48273</v>
      </c>
      <c r="M5742">
        <v>2</v>
      </c>
      <c r="N5742">
        <v>5</v>
      </c>
      <c r="O5742">
        <v>-0.0086832645368362</v>
      </c>
    </row>
    <row r="5743" spans="1:15">
      <c r="A5743">
        <v>2050</v>
      </c>
      <c r="B5743">
        <v>9</v>
      </c>
      <c r="C5743">
        <v>6</v>
      </c>
      <c r="D5743" s="1">
        <f t="shared" si="89"/>
        <v>55061</v>
      </c>
      <c r="E5743" s="3" t="s">
        <v>48274</v>
      </c>
      <c r="F5743" s="3" t="s">
        <v>48275</v>
      </c>
      <c r="G5743" s="3" t="s">
        <v>48276</v>
      </c>
      <c r="H5743" s="3" t="s">
        <v>48277</v>
      </c>
      <c r="I5743" s="3" t="s">
        <v>48278</v>
      </c>
      <c r="J5743" s="3" t="s">
        <v>48279</v>
      </c>
      <c r="K5743" s="3" t="s">
        <v>48280</v>
      </c>
      <c r="L5743" s="3" t="s">
        <v>48281</v>
      </c>
      <c r="M5743">
        <v>8</v>
      </c>
      <c r="N5743">
        <v>10</v>
      </c>
      <c r="O5743">
        <v>-0.0178698251245005</v>
      </c>
    </row>
    <row r="5744" spans="1:15">
      <c r="A5744">
        <v>2050</v>
      </c>
      <c r="B5744">
        <v>10</v>
      </c>
      <c r="C5744">
        <v>1</v>
      </c>
      <c r="D5744" s="1">
        <f t="shared" si="89"/>
        <v>55066</v>
      </c>
      <c r="E5744" s="3" t="s">
        <v>48282</v>
      </c>
      <c r="F5744" s="3" t="s">
        <v>48283</v>
      </c>
      <c r="G5744" s="3" t="s">
        <v>48284</v>
      </c>
      <c r="H5744" s="3" t="s">
        <v>48285</v>
      </c>
      <c r="I5744" s="3" t="s">
        <v>48286</v>
      </c>
      <c r="J5744" s="3" t="s">
        <v>48287</v>
      </c>
      <c r="K5744" s="3" t="s">
        <v>48288</v>
      </c>
      <c r="L5744" s="3" t="s">
        <v>48289</v>
      </c>
      <c r="M5744">
        <v>6</v>
      </c>
      <c r="N5744">
        <v>6</v>
      </c>
      <c r="O5744">
        <v>-0.0051724381190258</v>
      </c>
    </row>
    <row r="5745" spans="1:15">
      <c r="A5745">
        <v>2050</v>
      </c>
      <c r="B5745">
        <v>10</v>
      </c>
      <c r="C5745">
        <v>2</v>
      </c>
      <c r="D5745" s="1">
        <f t="shared" si="89"/>
        <v>55071</v>
      </c>
      <c r="E5745" s="3" t="s">
        <v>48290</v>
      </c>
      <c r="F5745" s="3" t="s">
        <v>48291</v>
      </c>
      <c r="G5745" s="3" t="s">
        <v>48292</v>
      </c>
      <c r="H5745" s="3" t="s">
        <v>48293</v>
      </c>
      <c r="I5745" s="3" t="s">
        <v>48294</v>
      </c>
      <c r="J5745" s="3" t="s">
        <v>48295</v>
      </c>
      <c r="K5745" s="3" t="s">
        <v>48296</v>
      </c>
      <c r="L5745" s="3" t="s">
        <v>48297</v>
      </c>
      <c r="M5745">
        <v>5</v>
      </c>
      <c r="N5745">
        <v>5</v>
      </c>
      <c r="O5745" s="3" t="s">
        <v>48298</v>
      </c>
    </row>
    <row r="5746" spans="1:15">
      <c r="A5746">
        <v>2050</v>
      </c>
      <c r="B5746">
        <v>10</v>
      </c>
      <c r="C5746">
        <v>3</v>
      </c>
      <c r="D5746" s="1">
        <f t="shared" si="89"/>
        <v>55076</v>
      </c>
      <c r="E5746" s="3" t="s">
        <v>48299</v>
      </c>
      <c r="F5746" s="3" t="s">
        <v>48300</v>
      </c>
      <c r="G5746" s="3" t="s">
        <v>48301</v>
      </c>
      <c r="H5746" s="3" t="s">
        <v>48302</v>
      </c>
      <c r="I5746" s="3" t="s">
        <v>48303</v>
      </c>
      <c r="J5746" s="3" t="s">
        <v>48304</v>
      </c>
      <c r="K5746" s="3" t="s">
        <v>48305</v>
      </c>
      <c r="L5746" s="3" t="s">
        <v>48306</v>
      </c>
      <c r="M5746">
        <v>10</v>
      </c>
      <c r="N5746">
        <v>12</v>
      </c>
      <c r="O5746" s="3" t="s">
        <v>48307</v>
      </c>
    </row>
    <row r="5747" spans="1:15">
      <c r="A5747">
        <v>2050</v>
      </c>
      <c r="B5747">
        <v>10</v>
      </c>
      <c r="C5747">
        <v>4</v>
      </c>
      <c r="D5747" s="1">
        <f t="shared" si="89"/>
        <v>55081</v>
      </c>
      <c r="E5747" s="3" t="s">
        <v>48308</v>
      </c>
      <c r="F5747" s="3" t="s">
        <v>48309</v>
      </c>
      <c r="G5747" s="3" t="s">
        <v>48310</v>
      </c>
      <c r="H5747" s="3" t="s">
        <v>48311</v>
      </c>
      <c r="I5747" s="3" t="s">
        <v>48312</v>
      </c>
      <c r="J5747" s="3" t="s">
        <v>48313</v>
      </c>
      <c r="K5747" s="3" t="s">
        <v>48314</v>
      </c>
      <c r="L5747" s="3" t="s">
        <v>48315</v>
      </c>
      <c r="M5747">
        <v>2</v>
      </c>
      <c r="N5747">
        <v>10</v>
      </c>
      <c r="O5747" s="3" t="s">
        <v>48316</v>
      </c>
    </row>
    <row r="5748" spans="1:15">
      <c r="A5748">
        <v>2050</v>
      </c>
      <c r="B5748">
        <v>10</v>
      </c>
      <c r="C5748">
        <v>5</v>
      </c>
      <c r="D5748" s="1">
        <f t="shared" si="89"/>
        <v>55086</v>
      </c>
      <c r="E5748" s="3" t="s">
        <v>48317</v>
      </c>
      <c r="F5748" s="3" t="s">
        <v>48318</v>
      </c>
      <c r="G5748" s="3" t="s">
        <v>48319</v>
      </c>
      <c r="H5748" s="3" t="s">
        <v>48320</v>
      </c>
      <c r="I5748" s="3" t="s">
        <v>48321</v>
      </c>
      <c r="J5748" s="3" t="s">
        <v>48322</v>
      </c>
      <c r="K5748" s="3" t="s">
        <v>48323</v>
      </c>
      <c r="L5748" s="3" t="s">
        <v>48324</v>
      </c>
      <c r="M5748">
        <v>6</v>
      </c>
      <c r="N5748">
        <v>8</v>
      </c>
      <c r="O5748" s="3" t="s">
        <v>48325</v>
      </c>
    </row>
    <row r="5749" spans="1:15">
      <c r="A5749">
        <v>2050</v>
      </c>
      <c r="B5749">
        <v>10</v>
      </c>
      <c r="C5749">
        <v>6</v>
      </c>
      <c r="D5749" s="1">
        <f t="shared" si="89"/>
        <v>55091</v>
      </c>
      <c r="E5749" s="3" t="s">
        <v>48326</v>
      </c>
      <c r="F5749" s="3" t="s">
        <v>48327</v>
      </c>
      <c r="G5749" s="3" t="s">
        <v>48328</v>
      </c>
      <c r="H5749" s="3" t="s">
        <v>48329</v>
      </c>
      <c r="I5749" s="3" t="s">
        <v>48330</v>
      </c>
      <c r="J5749" s="3" t="s">
        <v>48331</v>
      </c>
      <c r="K5749" s="3" t="s">
        <v>48332</v>
      </c>
      <c r="L5749" s="3" t="s">
        <v>48333</v>
      </c>
      <c r="M5749">
        <v>7</v>
      </c>
      <c r="N5749">
        <v>9</v>
      </c>
      <c r="O5749" s="3" t="s">
        <v>48334</v>
      </c>
    </row>
    <row r="5750" spans="1:15">
      <c r="A5750">
        <v>2050</v>
      </c>
      <c r="B5750">
        <v>11</v>
      </c>
      <c r="C5750">
        <v>1</v>
      </c>
      <c r="D5750" s="1">
        <f t="shared" si="89"/>
        <v>55097</v>
      </c>
      <c r="E5750" s="3" t="s">
        <v>48335</v>
      </c>
      <c r="F5750" s="3" t="s">
        <v>48336</v>
      </c>
      <c r="G5750" s="3" t="s">
        <v>48337</v>
      </c>
      <c r="H5750" s="3" t="s">
        <v>48338</v>
      </c>
      <c r="I5750" s="3" t="s">
        <v>48339</v>
      </c>
      <c r="J5750" s="3" t="s">
        <v>48340</v>
      </c>
      <c r="K5750" s="3" t="s">
        <v>48341</v>
      </c>
      <c r="L5750" s="3" t="s">
        <v>48342</v>
      </c>
      <c r="M5750">
        <v>9</v>
      </c>
      <c r="N5750">
        <v>10</v>
      </c>
      <c r="O5750" s="3" t="s">
        <v>48343</v>
      </c>
    </row>
    <row r="5751" spans="1:15">
      <c r="A5751">
        <v>2050</v>
      </c>
      <c r="B5751">
        <v>11</v>
      </c>
      <c r="C5751">
        <v>2</v>
      </c>
      <c r="D5751" s="1">
        <f t="shared" si="89"/>
        <v>55102</v>
      </c>
      <c r="E5751" s="3" t="s">
        <v>48344</v>
      </c>
      <c r="F5751" s="3" t="s">
        <v>48345</v>
      </c>
      <c r="G5751" s="3" t="s">
        <v>48346</v>
      </c>
      <c r="H5751" s="3" t="s">
        <v>48347</v>
      </c>
      <c r="I5751" s="3" t="s">
        <v>48348</v>
      </c>
      <c r="J5751" s="3" t="s">
        <v>48349</v>
      </c>
      <c r="K5751" s="3" t="s">
        <v>48350</v>
      </c>
      <c r="L5751" s="3" t="s">
        <v>48351</v>
      </c>
      <c r="M5751">
        <v>5</v>
      </c>
      <c r="N5751">
        <v>7</v>
      </c>
      <c r="O5751" s="3" t="s">
        <v>48352</v>
      </c>
    </row>
    <row r="5752" spans="1:15">
      <c r="A5752">
        <v>2050</v>
      </c>
      <c r="B5752">
        <v>11</v>
      </c>
      <c r="C5752">
        <v>3</v>
      </c>
      <c r="D5752" s="1">
        <f t="shared" si="89"/>
        <v>55107</v>
      </c>
      <c r="E5752" s="3" t="s">
        <v>48353</v>
      </c>
      <c r="F5752" s="3" t="s">
        <v>48354</v>
      </c>
      <c r="G5752" s="3" t="s">
        <v>48355</v>
      </c>
      <c r="H5752" s="3" t="s">
        <v>48356</v>
      </c>
      <c r="I5752" s="3" t="s">
        <v>48357</v>
      </c>
      <c r="J5752" s="3" t="s">
        <v>48358</v>
      </c>
      <c r="K5752" s="3" t="s">
        <v>48359</v>
      </c>
      <c r="L5752" s="3" t="s">
        <v>48360</v>
      </c>
      <c r="M5752">
        <v>2</v>
      </c>
      <c r="N5752">
        <v>3</v>
      </c>
      <c r="O5752">
        <v>-0.0550939573694629</v>
      </c>
    </row>
    <row r="5753" spans="1:15">
      <c r="A5753">
        <v>2050</v>
      </c>
      <c r="B5753">
        <v>11</v>
      </c>
      <c r="C5753">
        <v>4</v>
      </c>
      <c r="D5753" s="1">
        <f t="shared" si="89"/>
        <v>55112</v>
      </c>
      <c r="E5753" s="3" t="s">
        <v>48361</v>
      </c>
      <c r="F5753" s="3" t="s">
        <v>48362</v>
      </c>
      <c r="G5753" s="3" t="s">
        <v>48363</v>
      </c>
      <c r="H5753" s="3" t="s">
        <v>48364</v>
      </c>
      <c r="I5753" s="3" t="s">
        <v>48365</v>
      </c>
      <c r="J5753" s="3" t="s">
        <v>48366</v>
      </c>
      <c r="K5753" s="3" t="s">
        <v>48367</v>
      </c>
      <c r="L5753" s="3" t="s">
        <v>48368</v>
      </c>
      <c r="M5753">
        <v>7</v>
      </c>
      <c r="N5753">
        <v>5</v>
      </c>
      <c r="O5753" s="3" t="s">
        <v>48369</v>
      </c>
    </row>
    <row r="5754" spans="1:15">
      <c r="A5754">
        <v>2050</v>
      </c>
      <c r="B5754">
        <v>11</v>
      </c>
      <c r="C5754">
        <v>5</v>
      </c>
      <c r="D5754" s="1">
        <f t="shared" si="89"/>
        <v>55117</v>
      </c>
      <c r="E5754" s="3" t="s">
        <v>48370</v>
      </c>
      <c r="F5754" s="3" t="s">
        <v>48371</v>
      </c>
      <c r="G5754" s="3" t="s">
        <v>48372</v>
      </c>
      <c r="H5754" s="3" t="s">
        <v>48373</v>
      </c>
      <c r="I5754" s="3" t="s">
        <v>48374</v>
      </c>
      <c r="J5754" s="3" t="s">
        <v>48375</v>
      </c>
      <c r="K5754" s="3" t="s">
        <v>48376</v>
      </c>
      <c r="L5754" s="3" t="s">
        <v>48377</v>
      </c>
      <c r="M5754">
        <v>2</v>
      </c>
      <c r="N5754">
        <v>4</v>
      </c>
      <c r="O5754" s="3" t="s">
        <v>48378</v>
      </c>
    </row>
    <row r="5755" spans="1:15">
      <c r="A5755">
        <v>2050</v>
      </c>
      <c r="B5755">
        <v>11</v>
      </c>
      <c r="C5755">
        <v>6</v>
      </c>
      <c r="D5755" s="1">
        <f t="shared" si="89"/>
        <v>55122</v>
      </c>
      <c r="E5755" s="3" t="s">
        <v>48379</v>
      </c>
      <c r="F5755" s="3" t="s">
        <v>48380</v>
      </c>
      <c r="G5755" s="3" t="s">
        <v>48381</v>
      </c>
      <c r="H5755" s="3" t="s">
        <v>48382</v>
      </c>
      <c r="I5755" s="3" t="s">
        <v>48383</v>
      </c>
      <c r="J5755" s="3" t="s">
        <v>48384</v>
      </c>
      <c r="K5755" s="3" t="s">
        <v>48385</v>
      </c>
      <c r="L5755" s="3" t="s">
        <v>48386</v>
      </c>
      <c r="M5755">
        <v>12</v>
      </c>
      <c r="N5755">
        <v>8</v>
      </c>
      <c r="O5755" s="3" t="s">
        <v>48387</v>
      </c>
    </row>
    <row r="5756" spans="1:15">
      <c r="A5756">
        <v>2050</v>
      </c>
      <c r="B5756">
        <v>12</v>
      </c>
      <c r="C5756">
        <v>1</v>
      </c>
      <c r="D5756" s="1">
        <f t="shared" si="89"/>
        <v>55127</v>
      </c>
      <c r="E5756" s="3" t="s">
        <v>48388</v>
      </c>
      <c r="F5756" s="3" t="s">
        <v>48389</v>
      </c>
      <c r="G5756" s="3" t="s">
        <v>48390</v>
      </c>
      <c r="H5756" s="3" t="s">
        <v>48391</v>
      </c>
      <c r="I5756" s="3" t="s">
        <v>48392</v>
      </c>
      <c r="J5756" s="3" t="s">
        <v>48393</v>
      </c>
      <c r="K5756" s="3" t="s">
        <v>48394</v>
      </c>
      <c r="L5756" s="3" t="s">
        <v>48395</v>
      </c>
      <c r="M5756">
        <v>3</v>
      </c>
      <c r="N5756">
        <v>3</v>
      </c>
      <c r="O5756" s="3" t="s">
        <v>48396</v>
      </c>
    </row>
    <row r="5757" spans="1:15">
      <c r="A5757">
        <v>2050</v>
      </c>
      <c r="B5757">
        <v>12</v>
      </c>
      <c r="C5757">
        <v>2</v>
      </c>
      <c r="D5757" s="1">
        <f t="shared" si="89"/>
        <v>55132</v>
      </c>
      <c r="E5757" s="3" t="s">
        <v>48397</v>
      </c>
      <c r="F5757" s="3" t="s">
        <v>48398</v>
      </c>
      <c r="G5757" s="3" t="s">
        <v>48399</v>
      </c>
      <c r="H5757" s="3" t="s">
        <v>48400</v>
      </c>
      <c r="I5757" s="3" t="s">
        <v>48401</v>
      </c>
      <c r="J5757" s="3" t="s">
        <v>48402</v>
      </c>
      <c r="K5757" s="3" t="s">
        <v>48403</v>
      </c>
      <c r="L5757" s="3" t="s">
        <v>48404</v>
      </c>
      <c r="M5757">
        <v>9</v>
      </c>
      <c r="N5757">
        <v>10</v>
      </c>
      <c r="O5757" s="3" t="s">
        <v>48405</v>
      </c>
    </row>
    <row r="5758" spans="1:15">
      <c r="A5758">
        <v>2050</v>
      </c>
      <c r="B5758">
        <v>12</v>
      </c>
      <c r="C5758">
        <v>3</v>
      </c>
      <c r="D5758" s="1">
        <f t="shared" si="89"/>
        <v>55137</v>
      </c>
      <c r="E5758" s="3" t="s">
        <v>48406</v>
      </c>
      <c r="F5758" s="3" t="s">
        <v>48407</v>
      </c>
      <c r="G5758" s="3" t="s">
        <v>48408</v>
      </c>
      <c r="H5758" s="3" t="s">
        <v>48409</v>
      </c>
      <c r="I5758" s="3" t="s">
        <v>48410</v>
      </c>
      <c r="J5758" s="3" t="s">
        <v>48411</v>
      </c>
      <c r="K5758" s="3" t="s">
        <v>48412</v>
      </c>
      <c r="L5758" s="3" t="s">
        <v>48413</v>
      </c>
      <c r="M5758">
        <v>4</v>
      </c>
      <c r="N5758">
        <v>5</v>
      </c>
      <c r="O5758">
        <v>-0.0020324333306901</v>
      </c>
    </row>
    <row r="5759" spans="1:15">
      <c r="A5759">
        <v>2050</v>
      </c>
      <c r="B5759">
        <v>12</v>
      </c>
      <c r="C5759">
        <v>4</v>
      </c>
      <c r="D5759" s="1">
        <f t="shared" si="89"/>
        <v>55142</v>
      </c>
      <c r="E5759" s="3" t="s">
        <v>48414</v>
      </c>
      <c r="F5759" s="3" t="s">
        <v>48415</v>
      </c>
      <c r="G5759" s="3" t="s">
        <v>48416</v>
      </c>
      <c r="H5759" s="3" t="s">
        <v>48417</v>
      </c>
      <c r="I5759" s="3" t="s">
        <v>48418</v>
      </c>
      <c r="J5759" s="3" t="s">
        <v>48419</v>
      </c>
      <c r="K5759" s="3" t="s">
        <v>48420</v>
      </c>
      <c r="L5759" s="3" t="s">
        <v>48421</v>
      </c>
      <c r="M5759">
        <v>9</v>
      </c>
      <c r="N5759">
        <v>9</v>
      </c>
      <c r="O5759" s="3" t="s">
        <v>48422</v>
      </c>
    </row>
    <row r="5760" spans="1:15">
      <c r="A5760">
        <v>2050</v>
      </c>
      <c r="B5760">
        <v>12</v>
      </c>
      <c r="C5760">
        <v>5</v>
      </c>
      <c r="D5760" s="1">
        <f t="shared" si="89"/>
        <v>55147</v>
      </c>
      <c r="E5760" s="3" t="s">
        <v>48423</v>
      </c>
      <c r="F5760" s="3" t="s">
        <v>48424</v>
      </c>
      <c r="G5760" s="3" t="s">
        <v>48425</v>
      </c>
      <c r="H5760" s="3" t="s">
        <v>48426</v>
      </c>
      <c r="I5760" s="3" t="s">
        <v>48427</v>
      </c>
      <c r="J5760" s="3" t="s">
        <v>48428</v>
      </c>
      <c r="K5760" s="3" t="s">
        <v>48429</v>
      </c>
      <c r="L5760" s="3" t="s">
        <v>48430</v>
      </c>
      <c r="M5760">
        <v>3</v>
      </c>
      <c r="N5760">
        <v>10</v>
      </c>
      <c r="O5760">
        <v>-0.0106920023486017</v>
      </c>
    </row>
    <row r="5761" spans="1:15">
      <c r="A5761">
        <v>2050</v>
      </c>
      <c r="B5761">
        <v>12</v>
      </c>
      <c r="C5761">
        <v>6</v>
      </c>
      <c r="D5761" s="1">
        <f t="shared" si="89"/>
        <v>55152</v>
      </c>
      <c r="E5761" s="3" t="s">
        <v>48431</v>
      </c>
      <c r="F5761" s="3" t="s">
        <v>48432</v>
      </c>
      <c r="G5761" s="3" t="s">
        <v>48433</v>
      </c>
      <c r="H5761" s="3" t="s">
        <v>48434</v>
      </c>
      <c r="I5761" s="3" t="s">
        <v>48435</v>
      </c>
      <c r="J5761" s="3" t="s">
        <v>48436</v>
      </c>
      <c r="K5761" s="3" t="s">
        <v>48437</v>
      </c>
      <c r="L5761" s="3" t="s">
        <v>48438</v>
      </c>
      <c r="M5761">
        <v>6</v>
      </c>
      <c r="N5761">
        <v>10</v>
      </c>
      <c r="O5761" s="3" t="s">
        <v>48439</v>
      </c>
    </row>
    <row r="5762" spans="1:15">
      <c r="A5762">
        <v>2051</v>
      </c>
      <c r="B5762">
        <v>1</v>
      </c>
      <c r="C5762">
        <v>1</v>
      </c>
      <c r="D5762" s="1">
        <f t="shared" si="89"/>
        <v>55158</v>
      </c>
      <c r="E5762" s="3" t="s">
        <v>48440</v>
      </c>
      <c r="F5762" s="3" t="s">
        <v>48441</v>
      </c>
      <c r="G5762" s="3" t="s">
        <v>48442</v>
      </c>
      <c r="H5762" s="3" t="s">
        <v>48443</v>
      </c>
      <c r="I5762" s="3" t="s">
        <v>48444</v>
      </c>
      <c r="J5762" s="3" t="s">
        <v>48445</v>
      </c>
      <c r="K5762" s="3" t="s">
        <v>48446</v>
      </c>
      <c r="L5762" s="3" t="s">
        <v>48447</v>
      </c>
      <c r="M5762">
        <v>9</v>
      </c>
      <c r="N5762">
        <v>11</v>
      </c>
      <c r="O5762" s="3" t="s">
        <v>48448</v>
      </c>
    </row>
    <row r="5763" spans="1:15">
      <c r="A5763">
        <v>2051</v>
      </c>
      <c r="B5763">
        <v>1</v>
      </c>
      <c r="C5763">
        <v>2</v>
      </c>
      <c r="D5763" s="1">
        <f t="shared" ref="D5763:D5826" si="90">DATE(A5763,B5763,C5763*5)</f>
        <v>55163</v>
      </c>
      <c r="E5763" s="3" t="s">
        <v>48449</v>
      </c>
      <c r="F5763" s="3" t="s">
        <v>48450</v>
      </c>
      <c r="G5763" s="3" t="s">
        <v>48451</v>
      </c>
      <c r="H5763" s="3" t="s">
        <v>48452</v>
      </c>
      <c r="I5763" s="3" t="s">
        <v>48453</v>
      </c>
      <c r="J5763" s="3" t="s">
        <v>48454</v>
      </c>
      <c r="K5763" s="3" t="s">
        <v>48455</v>
      </c>
      <c r="L5763" s="3" t="s">
        <v>48456</v>
      </c>
      <c r="M5763">
        <v>7</v>
      </c>
      <c r="N5763">
        <v>7</v>
      </c>
      <c r="O5763">
        <v>-0.059853014653419</v>
      </c>
    </row>
    <row r="5764" spans="1:15">
      <c r="A5764">
        <v>2051</v>
      </c>
      <c r="B5764">
        <v>1</v>
      </c>
      <c r="C5764">
        <v>3</v>
      </c>
      <c r="D5764" s="1">
        <f t="shared" si="90"/>
        <v>55168</v>
      </c>
      <c r="E5764" s="3" t="s">
        <v>48457</v>
      </c>
      <c r="F5764" s="3" t="s">
        <v>48458</v>
      </c>
      <c r="G5764" s="3" t="s">
        <v>48459</v>
      </c>
      <c r="H5764" s="3" t="s">
        <v>48460</v>
      </c>
      <c r="I5764" s="3" t="s">
        <v>48461</v>
      </c>
      <c r="J5764" s="3" t="s">
        <v>48462</v>
      </c>
      <c r="K5764" s="3" t="s">
        <v>48463</v>
      </c>
      <c r="L5764" s="3" t="s">
        <v>48464</v>
      </c>
      <c r="M5764">
        <v>7</v>
      </c>
      <c r="N5764">
        <v>8</v>
      </c>
      <c r="O5764" s="3" t="s">
        <v>48465</v>
      </c>
    </row>
    <row r="5765" spans="1:15">
      <c r="A5765">
        <v>2051</v>
      </c>
      <c r="B5765">
        <v>1</v>
      </c>
      <c r="C5765">
        <v>4</v>
      </c>
      <c r="D5765" s="1">
        <f t="shared" si="90"/>
        <v>55173</v>
      </c>
      <c r="E5765" s="3" t="s">
        <v>48466</v>
      </c>
      <c r="F5765" s="3" t="s">
        <v>48467</v>
      </c>
      <c r="G5765" s="3" t="s">
        <v>48468</v>
      </c>
      <c r="H5765" s="3" t="s">
        <v>48469</v>
      </c>
      <c r="I5765" s="3" t="s">
        <v>48470</v>
      </c>
      <c r="J5765" s="3" t="s">
        <v>48471</v>
      </c>
      <c r="K5765" s="3" t="s">
        <v>48472</v>
      </c>
      <c r="L5765" s="3" t="s">
        <v>48473</v>
      </c>
      <c r="M5765">
        <v>7</v>
      </c>
      <c r="N5765">
        <v>10</v>
      </c>
      <c r="O5765" s="3" t="s">
        <v>48474</v>
      </c>
    </row>
    <row r="5766" spans="1:15">
      <c r="A5766">
        <v>2051</v>
      </c>
      <c r="B5766">
        <v>1</v>
      </c>
      <c r="C5766">
        <v>5</v>
      </c>
      <c r="D5766" s="1">
        <f t="shared" si="90"/>
        <v>55178</v>
      </c>
      <c r="E5766" s="3" t="s">
        <v>48475</v>
      </c>
      <c r="F5766" s="3" t="s">
        <v>48476</v>
      </c>
      <c r="G5766" s="3" t="s">
        <v>48477</v>
      </c>
      <c r="H5766" s="3" t="s">
        <v>48478</v>
      </c>
      <c r="I5766" s="3" t="s">
        <v>48479</v>
      </c>
      <c r="J5766" s="3" t="s">
        <v>48480</v>
      </c>
      <c r="K5766" s="3" t="s">
        <v>48481</v>
      </c>
      <c r="L5766">
        <v>235.896773798</v>
      </c>
      <c r="M5766">
        <v>3</v>
      </c>
      <c r="N5766">
        <v>9</v>
      </c>
      <c r="O5766">
        <v>-0.0113209003506466</v>
      </c>
    </row>
    <row r="5767" spans="1:15">
      <c r="A5767">
        <v>2051</v>
      </c>
      <c r="B5767">
        <v>1</v>
      </c>
      <c r="C5767">
        <v>6</v>
      </c>
      <c r="D5767" s="1">
        <f t="shared" si="90"/>
        <v>55183</v>
      </c>
      <c r="E5767" s="3" t="s">
        <v>48482</v>
      </c>
      <c r="F5767">
        <v>-0.675936126708962</v>
      </c>
      <c r="G5767" s="3" t="s">
        <v>48483</v>
      </c>
      <c r="H5767" s="3" t="s">
        <v>48484</v>
      </c>
      <c r="I5767" s="3" t="s">
        <v>48485</v>
      </c>
      <c r="J5767" s="3" t="s">
        <v>48486</v>
      </c>
      <c r="K5767" s="3" t="s">
        <v>48487</v>
      </c>
      <c r="L5767" s="3" t="s">
        <v>48488</v>
      </c>
      <c r="M5767">
        <v>8</v>
      </c>
      <c r="N5767">
        <v>11</v>
      </c>
      <c r="O5767" s="3" t="s">
        <v>48489</v>
      </c>
    </row>
    <row r="5768" spans="1:15">
      <c r="A5768">
        <v>2051</v>
      </c>
      <c r="B5768">
        <v>2</v>
      </c>
      <c r="C5768">
        <v>1</v>
      </c>
      <c r="D5768" s="1">
        <f t="shared" si="90"/>
        <v>55189</v>
      </c>
      <c r="E5768" s="3" t="s">
        <v>48490</v>
      </c>
      <c r="F5768" s="3" t="s">
        <v>48491</v>
      </c>
      <c r="G5768" s="3" t="s">
        <v>48492</v>
      </c>
      <c r="H5768" s="3" t="s">
        <v>48493</v>
      </c>
      <c r="I5768" s="3" t="s">
        <v>48494</v>
      </c>
      <c r="J5768" s="3" t="s">
        <v>48495</v>
      </c>
      <c r="K5768" s="3" t="s">
        <v>48496</v>
      </c>
      <c r="L5768" s="3" t="s">
        <v>48497</v>
      </c>
      <c r="M5768">
        <v>6</v>
      </c>
      <c r="N5768">
        <v>7</v>
      </c>
      <c r="O5768" s="3" t="s">
        <v>48498</v>
      </c>
    </row>
    <row r="5769" spans="1:15">
      <c r="A5769">
        <v>2051</v>
      </c>
      <c r="B5769">
        <v>2</v>
      </c>
      <c r="C5769">
        <v>2</v>
      </c>
      <c r="D5769" s="1">
        <f t="shared" si="90"/>
        <v>55194</v>
      </c>
      <c r="E5769" s="3" t="s">
        <v>48499</v>
      </c>
      <c r="F5769" s="3" t="s">
        <v>48500</v>
      </c>
      <c r="G5769" s="3" t="s">
        <v>48501</v>
      </c>
      <c r="H5769" s="3" t="s">
        <v>48502</v>
      </c>
      <c r="I5769" s="3" t="s">
        <v>48503</v>
      </c>
      <c r="J5769" s="3" t="s">
        <v>48504</v>
      </c>
      <c r="K5769" s="3" t="s">
        <v>48505</v>
      </c>
      <c r="L5769" s="3" t="s">
        <v>48506</v>
      </c>
      <c r="M5769">
        <v>7</v>
      </c>
      <c r="N5769">
        <v>7</v>
      </c>
      <c r="O5769" s="3" t="s">
        <v>48507</v>
      </c>
    </row>
    <row r="5770" spans="1:15">
      <c r="A5770">
        <v>2051</v>
      </c>
      <c r="B5770">
        <v>2</v>
      </c>
      <c r="C5770">
        <v>3</v>
      </c>
      <c r="D5770" s="1">
        <f t="shared" si="90"/>
        <v>55199</v>
      </c>
      <c r="E5770" s="3" t="s">
        <v>48508</v>
      </c>
      <c r="F5770" s="3" t="s">
        <v>48509</v>
      </c>
      <c r="G5770" s="3" t="s">
        <v>48510</v>
      </c>
      <c r="H5770" s="3" t="s">
        <v>48511</v>
      </c>
      <c r="I5770" s="3" t="s">
        <v>48512</v>
      </c>
      <c r="J5770" s="3" t="s">
        <v>48513</v>
      </c>
      <c r="K5770" s="3" t="s">
        <v>48514</v>
      </c>
      <c r="L5770" s="3" t="s">
        <v>48515</v>
      </c>
      <c r="M5770">
        <v>5</v>
      </c>
      <c r="N5770">
        <v>7</v>
      </c>
      <c r="O5770" s="3" t="s">
        <v>48516</v>
      </c>
    </row>
    <row r="5771" spans="1:15">
      <c r="A5771">
        <v>2051</v>
      </c>
      <c r="B5771">
        <v>2</v>
      </c>
      <c r="C5771">
        <v>4</v>
      </c>
      <c r="D5771" s="1">
        <f t="shared" si="90"/>
        <v>55204</v>
      </c>
      <c r="E5771" s="3" t="s">
        <v>48517</v>
      </c>
      <c r="F5771" s="3" t="s">
        <v>48518</v>
      </c>
      <c r="G5771" s="3" t="s">
        <v>48519</v>
      </c>
      <c r="H5771" s="3" t="s">
        <v>48520</v>
      </c>
      <c r="I5771" s="3" t="s">
        <v>48521</v>
      </c>
      <c r="J5771" s="3" t="s">
        <v>48522</v>
      </c>
      <c r="K5771" s="3" t="s">
        <v>48523</v>
      </c>
      <c r="L5771" s="3" t="s">
        <v>48524</v>
      </c>
      <c r="M5771">
        <v>10</v>
      </c>
      <c r="N5771">
        <v>10</v>
      </c>
      <c r="O5771" s="3" t="s">
        <v>48525</v>
      </c>
    </row>
    <row r="5772" spans="1:15">
      <c r="A5772">
        <v>2051</v>
      </c>
      <c r="B5772">
        <v>2</v>
      </c>
      <c r="C5772">
        <v>5</v>
      </c>
      <c r="D5772" s="1">
        <f t="shared" si="90"/>
        <v>55209</v>
      </c>
      <c r="E5772" s="3" t="s">
        <v>48526</v>
      </c>
      <c r="F5772" s="3" t="s">
        <v>48527</v>
      </c>
      <c r="G5772" s="3" t="s">
        <v>48528</v>
      </c>
      <c r="H5772" s="3" t="s">
        <v>48529</v>
      </c>
      <c r="I5772" s="3" t="s">
        <v>48530</v>
      </c>
      <c r="J5772" s="3" t="s">
        <v>48531</v>
      </c>
      <c r="K5772" s="3" t="s">
        <v>48532</v>
      </c>
      <c r="L5772" s="3" t="s">
        <v>48533</v>
      </c>
      <c r="M5772">
        <v>6</v>
      </c>
      <c r="N5772">
        <v>10</v>
      </c>
      <c r="O5772">
        <v>-0.0274867244032428</v>
      </c>
    </row>
    <row r="5773" spans="1:15">
      <c r="A5773">
        <v>2051</v>
      </c>
      <c r="B5773">
        <v>2</v>
      </c>
      <c r="C5773">
        <v>6</v>
      </c>
      <c r="D5773" s="1">
        <f t="shared" si="90"/>
        <v>55214</v>
      </c>
      <c r="E5773" s="3" t="s">
        <v>48534</v>
      </c>
      <c r="F5773" s="3" t="s">
        <v>48535</v>
      </c>
      <c r="G5773" s="3" t="s">
        <v>48536</v>
      </c>
      <c r="H5773" s="3" t="s">
        <v>48537</v>
      </c>
      <c r="I5773" s="3" t="s">
        <v>48538</v>
      </c>
      <c r="J5773" s="3" t="s">
        <v>48539</v>
      </c>
      <c r="K5773" s="3" t="s">
        <v>48540</v>
      </c>
      <c r="L5773" s="3" t="s">
        <v>48541</v>
      </c>
      <c r="M5773">
        <v>4</v>
      </c>
      <c r="N5773">
        <v>6</v>
      </c>
      <c r="O5773">
        <v>-0.0402494537920624</v>
      </c>
    </row>
    <row r="5774" spans="1:15">
      <c r="A5774">
        <v>2051</v>
      </c>
      <c r="B5774">
        <v>3</v>
      </c>
      <c r="C5774">
        <v>1</v>
      </c>
      <c r="D5774" s="1">
        <f t="shared" si="90"/>
        <v>55217</v>
      </c>
      <c r="E5774" s="3" t="s">
        <v>48542</v>
      </c>
      <c r="F5774" s="3" t="s">
        <v>48543</v>
      </c>
      <c r="G5774" s="3" t="s">
        <v>48544</v>
      </c>
      <c r="H5774" s="3" t="s">
        <v>48545</v>
      </c>
      <c r="I5774" s="3" t="s">
        <v>48546</v>
      </c>
      <c r="J5774" s="3" t="s">
        <v>48547</v>
      </c>
      <c r="K5774" s="3" t="s">
        <v>48548</v>
      </c>
      <c r="L5774" s="3" t="s">
        <v>48549</v>
      </c>
      <c r="M5774">
        <v>7</v>
      </c>
      <c r="N5774">
        <v>9</v>
      </c>
      <c r="O5774">
        <v>-0.0213482075713165</v>
      </c>
    </row>
    <row r="5775" spans="1:15">
      <c r="A5775">
        <v>2051</v>
      </c>
      <c r="B5775">
        <v>3</v>
      </c>
      <c r="C5775">
        <v>2</v>
      </c>
      <c r="D5775" s="1">
        <f t="shared" si="90"/>
        <v>55222</v>
      </c>
      <c r="E5775" s="3" t="s">
        <v>48550</v>
      </c>
      <c r="F5775" s="3" t="s">
        <v>48551</v>
      </c>
      <c r="G5775" s="3" t="s">
        <v>48552</v>
      </c>
      <c r="H5775" s="3" t="s">
        <v>48553</v>
      </c>
      <c r="I5775" s="3" t="s">
        <v>48554</v>
      </c>
      <c r="J5775" s="3" t="s">
        <v>48555</v>
      </c>
      <c r="K5775" s="3" t="s">
        <v>48556</v>
      </c>
      <c r="L5775" s="3" t="s">
        <v>48557</v>
      </c>
      <c r="M5775">
        <v>4</v>
      </c>
      <c r="N5775">
        <v>4</v>
      </c>
      <c r="O5775">
        <v>-0.0285892802760997</v>
      </c>
    </row>
    <row r="5776" spans="1:15">
      <c r="A5776">
        <v>2051</v>
      </c>
      <c r="B5776">
        <v>3</v>
      </c>
      <c r="C5776">
        <v>3</v>
      </c>
      <c r="D5776" s="1">
        <f t="shared" si="90"/>
        <v>55227</v>
      </c>
      <c r="E5776" s="3" t="s">
        <v>48558</v>
      </c>
      <c r="F5776" s="3" t="s">
        <v>48559</v>
      </c>
      <c r="G5776" s="3" t="s">
        <v>48560</v>
      </c>
      <c r="H5776" s="3" t="s">
        <v>48561</v>
      </c>
      <c r="I5776" s="3" t="s">
        <v>48562</v>
      </c>
      <c r="J5776" s="3" t="s">
        <v>48563</v>
      </c>
      <c r="K5776" s="3" t="s">
        <v>48564</v>
      </c>
      <c r="L5776" s="3" t="s">
        <v>48565</v>
      </c>
      <c r="M5776">
        <v>9</v>
      </c>
      <c r="N5776">
        <v>10</v>
      </c>
      <c r="O5776" s="3" t="s">
        <v>48566</v>
      </c>
    </row>
    <row r="5777" spans="1:15">
      <c r="A5777">
        <v>2051</v>
      </c>
      <c r="B5777">
        <v>3</v>
      </c>
      <c r="C5777">
        <v>4</v>
      </c>
      <c r="D5777" s="1">
        <f t="shared" si="90"/>
        <v>55232</v>
      </c>
      <c r="E5777" s="3" t="s">
        <v>48567</v>
      </c>
      <c r="F5777" s="3" t="s">
        <v>48568</v>
      </c>
      <c r="G5777" s="3" t="s">
        <v>48569</v>
      </c>
      <c r="H5777" s="3" t="s">
        <v>48570</v>
      </c>
      <c r="I5777" s="3" t="s">
        <v>48571</v>
      </c>
      <c r="J5777">
        <v>7.357763299492</v>
      </c>
      <c r="K5777" s="3" t="s">
        <v>48572</v>
      </c>
      <c r="L5777" s="3" t="s">
        <v>48573</v>
      </c>
      <c r="M5777">
        <v>6</v>
      </c>
      <c r="N5777">
        <v>11</v>
      </c>
      <c r="O5777" s="3" t="s">
        <v>48574</v>
      </c>
    </row>
    <row r="5778" spans="1:15">
      <c r="A5778">
        <v>2051</v>
      </c>
      <c r="B5778">
        <v>3</v>
      </c>
      <c r="C5778">
        <v>5</v>
      </c>
      <c r="D5778" s="1">
        <f t="shared" si="90"/>
        <v>55237</v>
      </c>
      <c r="E5778" s="3" t="s">
        <v>48575</v>
      </c>
      <c r="F5778" s="3" t="s">
        <v>48576</v>
      </c>
      <c r="G5778" s="3" t="s">
        <v>48577</v>
      </c>
      <c r="H5778" s="3" t="s">
        <v>48578</v>
      </c>
      <c r="I5778" s="3" t="s">
        <v>48579</v>
      </c>
      <c r="J5778">
        <v>5.682144967963</v>
      </c>
      <c r="K5778" s="3" t="s">
        <v>48580</v>
      </c>
      <c r="L5778" s="3" t="s">
        <v>48581</v>
      </c>
      <c r="M5778">
        <v>7</v>
      </c>
      <c r="N5778">
        <v>8</v>
      </c>
      <c r="O5778" s="3" t="s">
        <v>48582</v>
      </c>
    </row>
    <row r="5779" spans="1:15">
      <c r="A5779">
        <v>2051</v>
      </c>
      <c r="B5779">
        <v>3</v>
      </c>
      <c r="C5779">
        <v>6</v>
      </c>
      <c r="D5779" s="1">
        <f t="shared" si="90"/>
        <v>55242</v>
      </c>
      <c r="E5779" s="3" t="s">
        <v>48583</v>
      </c>
      <c r="F5779" s="3" t="s">
        <v>48584</v>
      </c>
      <c r="G5779" s="3" t="s">
        <v>48585</v>
      </c>
      <c r="H5779" s="3" t="s">
        <v>48586</v>
      </c>
      <c r="I5779" s="3" t="s">
        <v>48587</v>
      </c>
      <c r="J5779" s="3" t="s">
        <v>48588</v>
      </c>
      <c r="K5779" s="3" t="s">
        <v>48589</v>
      </c>
      <c r="L5779" s="3" t="s">
        <v>48590</v>
      </c>
      <c r="M5779">
        <v>8</v>
      </c>
      <c r="N5779">
        <v>11</v>
      </c>
      <c r="O5779" s="3" t="s">
        <v>48591</v>
      </c>
    </row>
    <row r="5780" spans="1:15">
      <c r="A5780">
        <v>2051</v>
      </c>
      <c r="B5780">
        <v>4</v>
      </c>
      <c r="C5780">
        <v>1</v>
      </c>
      <c r="D5780" s="1">
        <f t="shared" si="90"/>
        <v>55248</v>
      </c>
      <c r="E5780" s="3" t="s">
        <v>48592</v>
      </c>
      <c r="F5780" s="3" t="s">
        <v>48593</v>
      </c>
      <c r="G5780" s="3" t="s">
        <v>48594</v>
      </c>
      <c r="H5780" s="3" t="s">
        <v>48595</v>
      </c>
      <c r="I5780" s="3" t="s">
        <v>48596</v>
      </c>
      <c r="J5780" s="3" t="s">
        <v>48597</v>
      </c>
      <c r="K5780" s="3" t="s">
        <v>48598</v>
      </c>
      <c r="L5780" s="3" t="s">
        <v>48599</v>
      </c>
      <c r="M5780">
        <v>5</v>
      </c>
      <c r="N5780">
        <v>10</v>
      </c>
      <c r="O5780">
        <v>-0.0041593624241693</v>
      </c>
    </row>
    <row r="5781" spans="1:15">
      <c r="A5781">
        <v>2051</v>
      </c>
      <c r="B5781">
        <v>4</v>
      </c>
      <c r="C5781">
        <v>2</v>
      </c>
      <c r="D5781" s="1">
        <f t="shared" si="90"/>
        <v>55253</v>
      </c>
      <c r="E5781" s="3" t="s">
        <v>48600</v>
      </c>
      <c r="F5781" s="3" t="s">
        <v>48601</v>
      </c>
      <c r="G5781" s="3" t="s">
        <v>48602</v>
      </c>
      <c r="H5781" s="3" t="s">
        <v>48603</v>
      </c>
      <c r="I5781" s="3" t="s">
        <v>48604</v>
      </c>
      <c r="J5781" s="3" t="s">
        <v>48605</v>
      </c>
      <c r="K5781" s="3" t="s">
        <v>48606</v>
      </c>
      <c r="L5781" s="3" t="s">
        <v>48607</v>
      </c>
      <c r="M5781">
        <v>8</v>
      </c>
      <c r="N5781">
        <v>9</v>
      </c>
      <c r="O5781">
        <v>-0.0660726471953961</v>
      </c>
    </row>
    <row r="5782" spans="1:15">
      <c r="A5782">
        <v>2051</v>
      </c>
      <c r="B5782">
        <v>4</v>
      </c>
      <c r="C5782">
        <v>3</v>
      </c>
      <c r="D5782" s="1">
        <f t="shared" si="90"/>
        <v>55258</v>
      </c>
      <c r="E5782" s="3" t="s">
        <v>48608</v>
      </c>
      <c r="F5782" s="3" t="s">
        <v>48609</v>
      </c>
      <c r="G5782" s="3" t="s">
        <v>48610</v>
      </c>
      <c r="H5782" s="3" t="s">
        <v>48611</v>
      </c>
      <c r="I5782" s="3" t="s">
        <v>48612</v>
      </c>
      <c r="J5782" s="3" t="s">
        <v>48613</v>
      </c>
      <c r="K5782" s="3" t="s">
        <v>48614</v>
      </c>
      <c r="L5782" s="3" t="s">
        <v>48615</v>
      </c>
      <c r="M5782">
        <v>5</v>
      </c>
      <c r="N5782">
        <v>8</v>
      </c>
      <c r="O5782">
        <v>-0.0155741572693015</v>
      </c>
    </row>
    <row r="5783" spans="1:15">
      <c r="A5783">
        <v>2051</v>
      </c>
      <c r="B5783">
        <v>4</v>
      </c>
      <c r="C5783">
        <v>4</v>
      </c>
      <c r="D5783" s="1">
        <f t="shared" si="90"/>
        <v>55263</v>
      </c>
      <c r="E5783" s="3" t="s">
        <v>48616</v>
      </c>
      <c r="F5783" s="3" t="s">
        <v>48617</v>
      </c>
      <c r="G5783" s="3" t="s">
        <v>48618</v>
      </c>
      <c r="H5783" s="3" t="s">
        <v>48619</v>
      </c>
      <c r="I5783" s="3" t="s">
        <v>48620</v>
      </c>
      <c r="J5783" s="3" t="s">
        <v>48621</v>
      </c>
      <c r="K5783" s="3" t="s">
        <v>48622</v>
      </c>
      <c r="L5783" s="3" t="s">
        <v>48623</v>
      </c>
      <c r="M5783">
        <v>7</v>
      </c>
      <c r="N5783">
        <v>9</v>
      </c>
      <c r="O5783" s="3" t="s">
        <v>48624</v>
      </c>
    </row>
    <row r="5784" spans="1:15">
      <c r="A5784">
        <v>2051</v>
      </c>
      <c r="B5784">
        <v>4</v>
      </c>
      <c r="C5784">
        <v>5</v>
      </c>
      <c r="D5784" s="1">
        <f t="shared" si="90"/>
        <v>55268</v>
      </c>
      <c r="E5784" s="3" t="s">
        <v>48625</v>
      </c>
      <c r="F5784" s="3" t="s">
        <v>48626</v>
      </c>
      <c r="G5784" s="3" t="s">
        <v>48627</v>
      </c>
      <c r="H5784" s="3" t="s">
        <v>48628</v>
      </c>
      <c r="I5784" s="3" t="s">
        <v>48629</v>
      </c>
      <c r="J5784" s="3" t="s">
        <v>48630</v>
      </c>
      <c r="K5784" s="3" t="s">
        <v>48631</v>
      </c>
      <c r="L5784" s="3" t="s">
        <v>48632</v>
      </c>
      <c r="M5784">
        <v>6</v>
      </c>
      <c r="N5784">
        <v>6</v>
      </c>
      <c r="O5784">
        <v>-0.0381894353648767</v>
      </c>
    </row>
    <row r="5785" spans="1:15">
      <c r="A5785">
        <v>2051</v>
      </c>
      <c r="B5785">
        <v>4</v>
      </c>
      <c r="C5785">
        <v>6</v>
      </c>
      <c r="D5785" s="1">
        <f t="shared" si="90"/>
        <v>55273</v>
      </c>
      <c r="E5785" s="3" t="s">
        <v>48633</v>
      </c>
      <c r="F5785" s="3" t="s">
        <v>48634</v>
      </c>
      <c r="G5785" s="3" t="s">
        <v>48635</v>
      </c>
      <c r="H5785" s="3" t="s">
        <v>48636</v>
      </c>
      <c r="I5785" s="3" t="s">
        <v>48637</v>
      </c>
      <c r="J5785" s="3" t="s">
        <v>48638</v>
      </c>
      <c r="K5785" s="3" t="s">
        <v>48639</v>
      </c>
      <c r="L5785" s="3" t="s">
        <v>48640</v>
      </c>
      <c r="M5785">
        <v>6</v>
      </c>
      <c r="N5785">
        <v>8</v>
      </c>
      <c r="O5785">
        <v>-0.0308514447237159</v>
      </c>
    </row>
    <row r="5786" spans="1:15">
      <c r="A5786">
        <v>2051</v>
      </c>
      <c r="B5786">
        <v>5</v>
      </c>
      <c r="C5786">
        <v>1</v>
      </c>
      <c r="D5786" s="1">
        <f t="shared" si="90"/>
        <v>55278</v>
      </c>
      <c r="E5786" s="3" t="s">
        <v>48641</v>
      </c>
      <c r="F5786" s="3" t="s">
        <v>48642</v>
      </c>
      <c r="G5786" s="3" t="s">
        <v>48643</v>
      </c>
      <c r="H5786" s="3" t="s">
        <v>48644</v>
      </c>
      <c r="I5786" s="3" t="s">
        <v>48645</v>
      </c>
      <c r="J5786" s="3" t="s">
        <v>48646</v>
      </c>
      <c r="K5786" s="3" t="s">
        <v>48647</v>
      </c>
      <c r="L5786" s="3" t="s">
        <v>48648</v>
      </c>
      <c r="M5786">
        <v>6</v>
      </c>
      <c r="N5786">
        <v>10</v>
      </c>
      <c r="O5786">
        <v>-0.0551970862858112</v>
      </c>
    </row>
    <row r="5787" spans="1:15">
      <c r="A5787">
        <v>2051</v>
      </c>
      <c r="B5787">
        <v>5</v>
      </c>
      <c r="C5787">
        <v>2</v>
      </c>
      <c r="D5787" s="1">
        <f t="shared" si="90"/>
        <v>55283</v>
      </c>
      <c r="E5787" s="3" t="s">
        <v>48649</v>
      </c>
      <c r="F5787" s="3" t="s">
        <v>48650</v>
      </c>
      <c r="G5787" s="3" t="s">
        <v>48651</v>
      </c>
      <c r="H5787" s="3" t="s">
        <v>48652</v>
      </c>
      <c r="I5787" s="3" t="s">
        <v>48653</v>
      </c>
      <c r="J5787" s="3" t="s">
        <v>48654</v>
      </c>
      <c r="K5787" s="3" t="s">
        <v>48655</v>
      </c>
      <c r="L5787" s="3" t="s">
        <v>48656</v>
      </c>
      <c r="M5787">
        <v>7</v>
      </c>
      <c r="N5787">
        <v>9</v>
      </c>
      <c r="O5787">
        <v>-0.121484494613313</v>
      </c>
    </row>
    <row r="5788" spans="1:15">
      <c r="A5788">
        <v>2051</v>
      </c>
      <c r="B5788">
        <v>5</v>
      </c>
      <c r="C5788">
        <v>3</v>
      </c>
      <c r="D5788" s="1">
        <f t="shared" si="90"/>
        <v>55288</v>
      </c>
      <c r="E5788" s="3" t="s">
        <v>48657</v>
      </c>
      <c r="F5788" s="3" t="s">
        <v>48658</v>
      </c>
      <c r="G5788" s="3" t="s">
        <v>48659</v>
      </c>
      <c r="H5788" s="3" t="s">
        <v>48660</v>
      </c>
      <c r="I5788" s="3" t="s">
        <v>48661</v>
      </c>
      <c r="J5788" s="3" t="s">
        <v>48662</v>
      </c>
      <c r="K5788" s="3" t="s">
        <v>48663</v>
      </c>
      <c r="L5788" s="3" t="s">
        <v>48664</v>
      </c>
      <c r="M5788">
        <v>8</v>
      </c>
      <c r="N5788">
        <v>9</v>
      </c>
      <c r="O5788">
        <v>-0.0319019821146324</v>
      </c>
    </row>
    <row r="5789" spans="1:15">
      <c r="A5789">
        <v>2051</v>
      </c>
      <c r="B5789">
        <v>5</v>
      </c>
      <c r="C5789">
        <v>4</v>
      </c>
      <c r="D5789" s="1">
        <f t="shared" si="90"/>
        <v>55293</v>
      </c>
      <c r="E5789" s="3" t="s">
        <v>48665</v>
      </c>
      <c r="F5789" s="3" t="s">
        <v>48666</v>
      </c>
      <c r="G5789" s="3" t="s">
        <v>48667</v>
      </c>
      <c r="H5789" s="3" t="s">
        <v>48668</v>
      </c>
      <c r="I5789" s="3" t="s">
        <v>48669</v>
      </c>
      <c r="J5789" s="3" t="s">
        <v>48670</v>
      </c>
      <c r="K5789" s="3" t="s">
        <v>48671</v>
      </c>
      <c r="L5789" s="3" t="s">
        <v>48672</v>
      </c>
      <c r="M5789">
        <v>7</v>
      </c>
      <c r="N5789">
        <v>9</v>
      </c>
      <c r="O5789">
        <v>-0.0337917145470674</v>
      </c>
    </row>
    <row r="5790" spans="1:15">
      <c r="A5790">
        <v>2051</v>
      </c>
      <c r="B5790">
        <v>5</v>
      </c>
      <c r="C5790">
        <v>5</v>
      </c>
      <c r="D5790" s="1">
        <f t="shared" si="90"/>
        <v>55298</v>
      </c>
      <c r="E5790" s="3" t="s">
        <v>48673</v>
      </c>
      <c r="F5790" s="3" t="s">
        <v>48674</v>
      </c>
      <c r="G5790" s="3" t="s">
        <v>48675</v>
      </c>
      <c r="H5790" s="3" t="s">
        <v>48676</v>
      </c>
      <c r="I5790" s="3" t="s">
        <v>48677</v>
      </c>
      <c r="J5790" s="3" t="s">
        <v>48678</v>
      </c>
      <c r="K5790" s="3" t="s">
        <v>48679</v>
      </c>
      <c r="L5790" s="3" t="s">
        <v>48680</v>
      </c>
      <c r="M5790">
        <v>7</v>
      </c>
      <c r="N5790">
        <v>8</v>
      </c>
      <c r="O5790">
        <v>-0.0392364896890398</v>
      </c>
    </row>
    <row r="5791" spans="1:15">
      <c r="A5791">
        <v>2051</v>
      </c>
      <c r="B5791">
        <v>5</v>
      </c>
      <c r="C5791">
        <v>6</v>
      </c>
      <c r="D5791" s="1">
        <f t="shared" si="90"/>
        <v>55303</v>
      </c>
      <c r="E5791" s="3" t="s">
        <v>48681</v>
      </c>
      <c r="F5791" s="3" t="s">
        <v>48682</v>
      </c>
      <c r="G5791" s="3" t="s">
        <v>48683</v>
      </c>
      <c r="H5791" s="3" t="s">
        <v>48684</v>
      </c>
      <c r="I5791" s="3" t="s">
        <v>48685</v>
      </c>
      <c r="J5791" s="3" t="s">
        <v>48686</v>
      </c>
      <c r="K5791" s="3" t="s">
        <v>48687</v>
      </c>
      <c r="L5791" s="3" t="s">
        <v>48688</v>
      </c>
      <c r="M5791">
        <v>7</v>
      </c>
      <c r="N5791">
        <v>9</v>
      </c>
      <c r="O5791">
        <v>-0.0130472714596925</v>
      </c>
    </row>
    <row r="5792" spans="1:15">
      <c r="A5792">
        <v>2051</v>
      </c>
      <c r="B5792">
        <v>6</v>
      </c>
      <c r="C5792">
        <v>1</v>
      </c>
      <c r="D5792" s="1">
        <f t="shared" si="90"/>
        <v>55309</v>
      </c>
      <c r="E5792" s="3" t="s">
        <v>48689</v>
      </c>
      <c r="F5792" s="3" t="s">
        <v>48690</v>
      </c>
      <c r="G5792" s="3" t="s">
        <v>48691</v>
      </c>
      <c r="H5792" s="3" t="s">
        <v>48692</v>
      </c>
      <c r="I5792" s="3" t="s">
        <v>48693</v>
      </c>
      <c r="J5792" s="3" t="s">
        <v>48694</v>
      </c>
      <c r="K5792" s="3" t="s">
        <v>48695</v>
      </c>
      <c r="L5792" s="3" t="s">
        <v>48696</v>
      </c>
      <c r="M5792">
        <v>6</v>
      </c>
      <c r="N5792">
        <v>10</v>
      </c>
      <c r="O5792">
        <v>-0.0408235153864524</v>
      </c>
    </row>
    <row r="5793" spans="1:15">
      <c r="A5793">
        <v>2051</v>
      </c>
      <c r="B5793">
        <v>6</v>
      </c>
      <c r="C5793">
        <v>2</v>
      </c>
      <c r="D5793" s="1">
        <f t="shared" si="90"/>
        <v>55314</v>
      </c>
      <c r="E5793" s="3" t="s">
        <v>48697</v>
      </c>
      <c r="F5793" s="3" t="s">
        <v>48698</v>
      </c>
      <c r="G5793" s="3" t="s">
        <v>48699</v>
      </c>
      <c r="H5793" s="3" t="s">
        <v>48700</v>
      </c>
      <c r="I5793" s="3" t="s">
        <v>48701</v>
      </c>
      <c r="J5793" s="3" t="s">
        <v>48702</v>
      </c>
      <c r="K5793" s="3" t="s">
        <v>48703</v>
      </c>
      <c r="L5793" s="3" t="s">
        <v>48704</v>
      </c>
      <c r="M5793">
        <v>7</v>
      </c>
      <c r="N5793">
        <v>9</v>
      </c>
      <c r="O5793">
        <v>-0.0462821682573542</v>
      </c>
    </row>
    <row r="5794" spans="1:15">
      <c r="A5794">
        <v>2051</v>
      </c>
      <c r="B5794">
        <v>6</v>
      </c>
      <c r="C5794">
        <v>3</v>
      </c>
      <c r="D5794" s="1">
        <f t="shared" si="90"/>
        <v>55319</v>
      </c>
      <c r="E5794" s="3" t="s">
        <v>48705</v>
      </c>
      <c r="F5794" s="3" t="s">
        <v>48706</v>
      </c>
      <c r="G5794" s="3" t="s">
        <v>48707</v>
      </c>
      <c r="H5794" s="3" t="s">
        <v>48708</v>
      </c>
      <c r="I5794" s="3" t="s">
        <v>48709</v>
      </c>
      <c r="J5794" s="3" t="s">
        <v>48710</v>
      </c>
      <c r="K5794" s="3" t="s">
        <v>48711</v>
      </c>
      <c r="L5794" s="3" t="s">
        <v>48712</v>
      </c>
      <c r="M5794">
        <v>4</v>
      </c>
      <c r="N5794">
        <v>7</v>
      </c>
      <c r="O5794">
        <v>-0.100105053311149</v>
      </c>
    </row>
    <row r="5795" spans="1:15">
      <c r="A5795">
        <v>2051</v>
      </c>
      <c r="B5795">
        <v>6</v>
      </c>
      <c r="C5795">
        <v>4</v>
      </c>
      <c r="D5795" s="1">
        <f t="shared" si="90"/>
        <v>55324</v>
      </c>
      <c r="E5795" s="3" t="s">
        <v>48713</v>
      </c>
      <c r="F5795" s="3" t="s">
        <v>48714</v>
      </c>
      <c r="G5795" s="3" t="s">
        <v>48715</v>
      </c>
      <c r="H5795" s="3" t="s">
        <v>48716</v>
      </c>
      <c r="I5795" s="3" t="s">
        <v>48717</v>
      </c>
      <c r="J5795" s="3" t="s">
        <v>48718</v>
      </c>
      <c r="K5795" s="3" t="s">
        <v>48719</v>
      </c>
      <c r="L5795" s="3" t="s">
        <v>48720</v>
      </c>
      <c r="M5795">
        <v>7</v>
      </c>
      <c r="N5795">
        <v>9</v>
      </c>
      <c r="O5795" s="3" t="s">
        <v>48721</v>
      </c>
    </row>
    <row r="5796" spans="1:15">
      <c r="A5796">
        <v>2051</v>
      </c>
      <c r="B5796">
        <v>6</v>
      </c>
      <c r="C5796">
        <v>5</v>
      </c>
      <c r="D5796" s="1">
        <f t="shared" si="90"/>
        <v>55329</v>
      </c>
      <c r="E5796" s="3" t="s">
        <v>48722</v>
      </c>
      <c r="F5796" s="3" t="s">
        <v>48723</v>
      </c>
      <c r="G5796" s="3" t="s">
        <v>48724</v>
      </c>
      <c r="H5796" s="3" t="s">
        <v>48725</v>
      </c>
      <c r="I5796" s="3" t="s">
        <v>48726</v>
      </c>
      <c r="J5796" s="3" t="s">
        <v>48727</v>
      </c>
      <c r="K5796" s="3" t="s">
        <v>48728</v>
      </c>
      <c r="L5796" s="3" t="s">
        <v>48729</v>
      </c>
      <c r="M5796">
        <v>8</v>
      </c>
      <c r="N5796">
        <v>9</v>
      </c>
      <c r="O5796">
        <v>-0.0330776727566985</v>
      </c>
    </row>
    <row r="5797" spans="1:15">
      <c r="A5797">
        <v>2051</v>
      </c>
      <c r="B5797">
        <v>6</v>
      </c>
      <c r="C5797">
        <v>6</v>
      </c>
      <c r="D5797" s="1">
        <f t="shared" si="90"/>
        <v>55334</v>
      </c>
      <c r="E5797" s="3" t="s">
        <v>48730</v>
      </c>
      <c r="F5797" s="3" t="s">
        <v>48731</v>
      </c>
      <c r="G5797" s="3" t="s">
        <v>48732</v>
      </c>
      <c r="H5797" s="3" t="s">
        <v>48733</v>
      </c>
      <c r="I5797" s="3" t="s">
        <v>48734</v>
      </c>
      <c r="J5797" s="3" t="s">
        <v>48735</v>
      </c>
      <c r="K5797" s="3" t="s">
        <v>48736</v>
      </c>
      <c r="L5797" s="3" t="s">
        <v>48737</v>
      </c>
      <c r="M5797">
        <v>8</v>
      </c>
      <c r="N5797">
        <v>10</v>
      </c>
      <c r="O5797">
        <v>-0.115919664797353</v>
      </c>
    </row>
    <row r="5798" spans="1:15">
      <c r="A5798">
        <v>2051</v>
      </c>
      <c r="B5798">
        <v>7</v>
      </c>
      <c r="C5798">
        <v>1</v>
      </c>
      <c r="D5798" s="1">
        <f t="shared" si="90"/>
        <v>55339</v>
      </c>
      <c r="E5798" s="3" t="s">
        <v>48738</v>
      </c>
      <c r="F5798" s="3" t="s">
        <v>48739</v>
      </c>
      <c r="G5798" s="3" t="s">
        <v>48740</v>
      </c>
      <c r="H5798" s="3" t="s">
        <v>48741</v>
      </c>
      <c r="I5798" s="3" t="s">
        <v>48742</v>
      </c>
      <c r="J5798">
        <v>6.487292499938</v>
      </c>
      <c r="K5798" s="3" t="s">
        <v>48743</v>
      </c>
      <c r="L5798" s="3" t="s">
        <v>48744</v>
      </c>
      <c r="M5798">
        <v>7</v>
      </c>
      <c r="N5798">
        <v>8</v>
      </c>
      <c r="O5798" s="3" t="s">
        <v>48745</v>
      </c>
    </row>
    <row r="5799" spans="1:15">
      <c r="A5799">
        <v>2051</v>
      </c>
      <c r="B5799">
        <v>7</v>
      </c>
      <c r="C5799">
        <v>2</v>
      </c>
      <c r="D5799" s="1">
        <f t="shared" si="90"/>
        <v>55344</v>
      </c>
      <c r="E5799" s="3" t="s">
        <v>48746</v>
      </c>
      <c r="F5799" s="3" t="s">
        <v>48747</v>
      </c>
      <c r="G5799" s="3" t="s">
        <v>48748</v>
      </c>
      <c r="H5799" s="3" t="s">
        <v>48749</v>
      </c>
      <c r="I5799" s="3" t="s">
        <v>48750</v>
      </c>
      <c r="J5799" s="3" t="s">
        <v>48751</v>
      </c>
      <c r="K5799" s="3" t="s">
        <v>48752</v>
      </c>
      <c r="L5799" s="3" t="s">
        <v>48753</v>
      </c>
      <c r="M5799">
        <v>5</v>
      </c>
      <c r="N5799">
        <v>5</v>
      </c>
      <c r="O5799">
        <v>-0.0343485477147606</v>
      </c>
    </row>
    <row r="5800" spans="1:15">
      <c r="A5800">
        <v>2051</v>
      </c>
      <c r="B5800">
        <v>7</v>
      </c>
      <c r="C5800">
        <v>3</v>
      </c>
      <c r="D5800" s="1">
        <f t="shared" si="90"/>
        <v>55349</v>
      </c>
      <c r="E5800" s="3" t="s">
        <v>48754</v>
      </c>
      <c r="F5800" s="3" t="s">
        <v>48755</v>
      </c>
      <c r="G5800" s="3" t="s">
        <v>48756</v>
      </c>
      <c r="H5800" s="3" t="s">
        <v>48757</v>
      </c>
      <c r="I5800" s="3" t="s">
        <v>48758</v>
      </c>
      <c r="J5800" s="3" t="s">
        <v>48759</v>
      </c>
      <c r="K5800" s="3" t="s">
        <v>48760</v>
      </c>
      <c r="L5800" s="3" t="s">
        <v>48761</v>
      </c>
      <c r="M5800">
        <v>3</v>
      </c>
      <c r="N5800">
        <v>4</v>
      </c>
      <c r="O5800">
        <v>-0.0050271776230187</v>
      </c>
    </row>
    <row r="5801" spans="1:15">
      <c r="A5801">
        <v>2051</v>
      </c>
      <c r="B5801">
        <v>7</v>
      </c>
      <c r="C5801">
        <v>4</v>
      </c>
      <c r="D5801" s="1">
        <f t="shared" si="90"/>
        <v>55354</v>
      </c>
      <c r="E5801" s="3" t="s">
        <v>48762</v>
      </c>
      <c r="F5801" s="3" t="s">
        <v>48763</v>
      </c>
      <c r="G5801" s="3" t="s">
        <v>48764</v>
      </c>
      <c r="H5801" s="3" t="s">
        <v>48765</v>
      </c>
      <c r="I5801" s="3" t="s">
        <v>48766</v>
      </c>
      <c r="J5801" s="3" t="s">
        <v>48767</v>
      </c>
      <c r="K5801" s="3" t="s">
        <v>48768</v>
      </c>
      <c r="L5801" s="3" t="s">
        <v>48769</v>
      </c>
      <c r="M5801">
        <v>2</v>
      </c>
      <c r="N5801">
        <v>3</v>
      </c>
      <c r="O5801">
        <v>-0.0044372332586689</v>
      </c>
    </row>
    <row r="5802" spans="1:15">
      <c r="A5802">
        <v>2051</v>
      </c>
      <c r="B5802">
        <v>7</v>
      </c>
      <c r="C5802">
        <v>5</v>
      </c>
      <c r="D5802" s="1">
        <f t="shared" si="90"/>
        <v>55359</v>
      </c>
      <c r="E5802" s="3" t="s">
        <v>48770</v>
      </c>
      <c r="F5802" s="3" t="s">
        <v>48771</v>
      </c>
      <c r="G5802" s="3" t="s">
        <v>48772</v>
      </c>
      <c r="H5802" s="3" t="s">
        <v>48773</v>
      </c>
      <c r="I5802" s="3" t="s">
        <v>48774</v>
      </c>
      <c r="J5802" s="3" t="s">
        <v>48775</v>
      </c>
      <c r="K5802" s="3" t="s">
        <v>48776</v>
      </c>
      <c r="L5802" s="3" t="s">
        <v>48777</v>
      </c>
      <c r="M5802">
        <v>2</v>
      </c>
      <c r="N5802">
        <v>3</v>
      </c>
      <c r="O5802">
        <v>-0.0576189555805891</v>
      </c>
    </row>
    <row r="5803" spans="1:15">
      <c r="A5803">
        <v>2051</v>
      </c>
      <c r="B5803">
        <v>7</v>
      </c>
      <c r="C5803">
        <v>6</v>
      </c>
      <c r="D5803" s="1">
        <f t="shared" si="90"/>
        <v>55364</v>
      </c>
      <c r="E5803" s="3" t="s">
        <v>48778</v>
      </c>
      <c r="F5803" s="3" t="s">
        <v>48779</v>
      </c>
      <c r="G5803" s="3" t="s">
        <v>48780</v>
      </c>
      <c r="H5803" s="3" t="s">
        <v>48781</v>
      </c>
      <c r="I5803" s="3" t="s">
        <v>48782</v>
      </c>
      <c r="J5803" s="3" t="s">
        <v>48783</v>
      </c>
      <c r="K5803">
        <v>184.7959429095</v>
      </c>
      <c r="L5803" s="3" t="s">
        <v>48784</v>
      </c>
      <c r="M5803">
        <v>7</v>
      </c>
      <c r="N5803">
        <v>9</v>
      </c>
      <c r="O5803">
        <v>-0.0308806724670216</v>
      </c>
    </row>
    <row r="5804" spans="1:15">
      <c r="A5804">
        <v>2051</v>
      </c>
      <c r="B5804">
        <v>8</v>
      </c>
      <c r="C5804">
        <v>1</v>
      </c>
      <c r="D5804" s="1">
        <f t="shared" si="90"/>
        <v>55370</v>
      </c>
      <c r="E5804" s="3" t="s">
        <v>48785</v>
      </c>
      <c r="F5804" s="3" t="s">
        <v>48786</v>
      </c>
      <c r="G5804" s="3" t="s">
        <v>48787</v>
      </c>
      <c r="H5804" s="3" t="s">
        <v>48788</v>
      </c>
      <c r="I5804" s="3" t="s">
        <v>48789</v>
      </c>
      <c r="J5804" s="3" t="s">
        <v>48790</v>
      </c>
      <c r="K5804" s="3" t="s">
        <v>48791</v>
      </c>
      <c r="L5804" s="3" t="s">
        <v>48792</v>
      </c>
      <c r="M5804">
        <v>6</v>
      </c>
      <c r="N5804">
        <v>10</v>
      </c>
      <c r="O5804">
        <v>-0.0374410322225501</v>
      </c>
    </row>
    <row r="5805" spans="1:15">
      <c r="A5805">
        <v>2051</v>
      </c>
      <c r="B5805">
        <v>8</v>
      </c>
      <c r="C5805">
        <v>2</v>
      </c>
      <c r="D5805" s="1">
        <f t="shared" si="90"/>
        <v>55375</v>
      </c>
      <c r="E5805" s="3" t="s">
        <v>48793</v>
      </c>
      <c r="F5805" s="3" t="s">
        <v>48794</v>
      </c>
      <c r="G5805" s="3" t="s">
        <v>48795</v>
      </c>
      <c r="H5805" s="3" t="s">
        <v>48796</v>
      </c>
      <c r="I5805" s="3" t="s">
        <v>48797</v>
      </c>
      <c r="J5805" s="3" t="s">
        <v>48798</v>
      </c>
      <c r="K5805" s="3" t="s">
        <v>48799</v>
      </c>
      <c r="L5805" s="3" t="s">
        <v>48800</v>
      </c>
      <c r="M5805">
        <v>8</v>
      </c>
      <c r="N5805">
        <v>10</v>
      </c>
      <c r="O5805">
        <v>-0.0379742875531772</v>
      </c>
    </row>
    <row r="5806" spans="1:15">
      <c r="A5806">
        <v>2051</v>
      </c>
      <c r="B5806">
        <v>8</v>
      </c>
      <c r="C5806">
        <v>3</v>
      </c>
      <c r="D5806" s="1">
        <f t="shared" si="90"/>
        <v>55380</v>
      </c>
      <c r="E5806" s="3" t="s">
        <v>48801</v>
      </c>
      <c r="F5806" s="3" t="s">
        <v>48802</v>
      </c>
      <c r="G5806" s="3" t="s">
        <v>48803</v>
      </c>
      <c r="H5806" s="3" t="s">
        <v>48804</v>
      </c>
      <c r="I5806" s="3" t="s">
        <v>48805</v>
      </c>
      <c r="J5806" s="3" t="s">
        <v>48806</v>
      </c>
      <c r="K5806" s="3" t="s">
        <v>48807</v>
      </c>
      <c r="L5806" s="3" t="s">
        <v>48808</v>
      </c>
      <c r="M5806">
        <v>6</v>
      </c>
      <c r="N5806">
        <v>9</v>
      </c>
      <c r="O5806">
        <v>-0.0399241167397674</v>
      </c>
    </row>
    <row r="5807" spans="1:15">
      <c r="A5807">
        <v>2051</v>
      </c>
      <c r="B5807">
        <v>8</v>
      </c>
      <c r="C5807">
        <v>4</v>
      </c>
      <c r="D5807" s="1">
        <f t="shared" si="90"/>
        <v>55385</v>
      </c>
      <c r="E5807" s="3" t="s">
        <v>48809</v>
      </c>
      <c r="F5807" s="3" t="s">
        <v>48810</v>
      </c>
      <c r="G5807" s="3" t="s">
        <v>48811</v>
      </c>
      <c r="H5807">
        <v>77.02141456604</v>
      </c>
      <c r="I5807" s="3" t="s">
        <v>48812</v>
      </c>
      <c r="J5807" s="3" t="s">
        <v>48813</v>
      </c>
      <c r="K5807" s="3" t="s">
        <v>48814</v>
      </c>
      <c r="L5807" s="3" t="s">
        <v>48815</v>
      </c>
      <c r="M5807">
        <v>7</v>
      </c>
      <c r="N5807">
        <v>8</v>
      </c>
      <c r="O5807">
        <v>-0.0155060731396725</v>
      </c>
    </row>
    <row r="5808" spans="1:15">
      <c r="A5808">
        <v>2051</v>
      </c>
      <c r="B5808">
        <v>8</v>
      </c>
      <c r="C5808">
        <v>5</v>
      </c>
      <c r="D5808" s="1">
        <f t="shared" si="90"/>
        <v>55390</v>
      </c>
      <c r="E5808" s="3" t="s">
        <v>48816</v>
      </c>
      <c r="F5808" s="3" t="s">
        <v>48817</v>
      </c>
      <c r="G5808" s="3" t="s">
        <v>48818</v>
      </c>
      <c r="H5808" s="3" t="s">
        <v>48819</v>
      </c>
      <c r="I5808" s="3" t="s">
        <v>48820</v>
      </c>
      <c r="J5808" s="3" t="s">
        <v>48821</v>
      </c>
      <c r="K5808" s="3" t="s">
        <v>48822</v>
      </c>
      <c r="L5808" s="3" t="s">
        <v>48823</v>
      </c>
      <c r="M5808">
        <v>7</v>
      </c>
      <c r="N5808">
        <v>8</v>
      </c>
      <c r="O5808">
        <v>-0.0156538011799521</v>
      </c>
    </row>
    <row r="5809" spans="1:15">
      <c r="A5809">
        <v>2051</v>
      </c>
      <c r="B5809">
        <v>8</v>
      </c>
      <c r="C5809">
        <v>6</v>
      </c>
      <c r="D5809" s="1">
        <f t="shared" si="90"/>
        <v>55395</v>
      </c>
      <c r="E5809" s="3" t="s">
        <v>48824</v>
      </c>
      <c r="F5809" s="3" t="s">
        <v>48825</v>
      </c>
      <c r="G5809" s="3" t="s">
        <v>48826</v>
      </c>
      <c r="H5809" s="3" t="s">
        <v>48827</v>
      </c>
      <c r="I5809" s="3" t="s">
        <v>48828</v>
      </c>
      <c r="J5809" s="3" t="s">
        <v>48829</v>
      </c>
      <c r="K5809" s="3" t="s">
        <v>48830</v>
      </c>
      <c r="L5809" s="3" t="s">
        <v>48831</v>
      </c>
      <c r="M5809">
        <v>5</v>
      </c>
      <c r="N5809">
        <v>8</v>
      </c>
      <c r="O5809">
        <v>-0.0727595551974087</v>
      </c>
    </row>
    <row r="5810" spans="1:15">
      <c r="A5810">
        <v>2051</v>
      </c>
      <c r="B5810">
        <v>9</v>
      </c>
      <c r="C5810">
        <v>1</v>
      </c>
      <c r="D5810" s="1">
        <f t="shared" si="90"/>
        <v>55401</v>
      </c>
      <c r="E5810" s="3" t="s">
        <v>48832</v>
      </c>
      <c r="F5810" s="3" t="s">
        <v>48833</v>
      </c>
      <c r="G5810" s="3" t="s">
        <v>48834</v>
      </c>
      <c r="H5810" s="3" t="s">
        <v>48835</v>
      </c>
      <c r="I5810" s="3" t="s">
        <v>48836</v>
      </c>
      <c r="J5810" s="3" t="s">
        <v>48837</v>
      </c>
      <c r="K5810" s="3" t="s">
        <v>48838</v>
      </c>
      <c r="L5810" s="3" t="s">
        <v>48839</v>
      </c>
      <c r="M5810">
        <v>3</v>
      </c>
      <c r="N5810">
        <v>4</v>
      </c>
      <c r="O5810">
        <v>-0.0256913010830236</v>
      </c>
    </row>
    <row r="5811" spans="1:15">
      <c r="A5811">
        <v>2051</v>
      </c>
      <c r="B5811">
        <v>9</v>
      </c>
      <c r="C5811">
        <v>2</v>
      </c>
      <c r="D5811" s="1">
        <f t="shared" si="90"/>
        <v>55406</v>
      </c>
      <c r="E5811" s="3" t="s">
        <v>48840</v>
      </c>
      <c r="F5811" s="3" t="s">
        <v>48841</v>
      </c>
      <c r="G5811" s="3" t="s">
        <v>48842</v>
      </c>
      <c r="H5811" s="3" t="s">
        <v>48843</v>
      </c>
      <c r="I5811" s="3" t="s">
        <v>48844</v>
      </c>
      <c r="J5811" s="3" t="s">
        <v>48845</v>
      </c>
      <c r="K5811" s="3" t="s">
        <v>48846</v>
      </c>
      <c r="L5811" s="3" t="s">
        <v>48847</v>
      </c>
      <c r="M5811">
        <v>6</v>
      </c>
      <c r="N5811">
        <v>7</v>
      </c>
      <c r="O5811">
        <v>-0.019333925047595</v>
      </c>
    </row>
    <row r="5812" spans="1:15">
      <c r="A5812">
        <v>2051</v>
      </c>
      <c r="B5812">
        <v>9</v>
      </c>
      <c r="C5812">
        <v>3</v>
      </c>
      <c r="D5812" s="1">
        <f t="shared" si="90"/>
        <v>55411</v>
      </c>
      <c r="E5812" s="3" t="s">
        <v>48848</v>
      </c>
      <c r="F5812" s="3" t="s">
        <v>48849</v>
      </c>
      <c r="G5812" s="3" t="s">
        <v>48850</v>
      </c>
      <c r="H5812" s="3" t="s">
        <v>48851</v>
      </c>
      <c r="I5812" s="3" t="s">
        <v>48852</v>
      </c>
      <c r="J5812" s="3" t="s">
        <v>48853</v>
      </c>
      <c r="K5812" s="3" t="s">
        <v>48854</v>
      </c>
      <c r="L5812" s="3" t="s">
        <v>48855</v>
      </c>
      <c r="M5812">
        <v>6</v>
      </c>
      <c r="N5812">
        <v>6</v>
      </c>
      <c r="O5812">
        <v>-0.0489452596676782</v>
      </c>
    </row>
    <row r="5813" spans="1:15">
      <c r="A5813">
        <v>2051</v>
      </c>
      <c r="B5813">
        <v>9</v>
      </c>
      <c r="C5813">
        <v>4</v>
      </c>
      <c r="D5813" s="1">
        <f t="shared" si="90"/>
        <v>55416</v>
      </c>
      <c r="E5813" s="3" t="s">
        <v>48856</v>
      </c>
      <c r="F5813" s="3" t="s">
        <v>48857</v>
      </c>
      <c r="G5813" s="3" t="s">
        <v>48858</v>
      </c>
      <c r="H5813" s="3" t="s">
        <v>48859</v>
      </c>
      <c r="I5813" s="3" t="s">
        <v>48860</v>
      </c>
      <c r="J5813" s="3" t="s">
        <v>48861</v>
      </c>
      <c r="K5813" s="3" t="s">
        <v>48862</v>
      </c>
      <c r="L5813" s="3" t="s">
        <v>48863</v>
      </c>
      <c r="M5813">
        <v>7</v>
      </c>
      <c r="N5813">
        <v>9</v>
      </c>
      <c r="O5813">
        <v>-0.0148430269728993</v>
      </c>
    </row>
    <row r="5814" spans="1:15">
      <c r="A5814">
        <v>2051</v>
      </c>
      <c r="B5814">
        <v>9</v>
      </c>
      <c r="C5814">
        <v>5</v>
      </c>
      <c r="D5814" s="1">
        <f t="shared" si="90"/>
        <v>55421</v>
      </c>
      <c r="E5814" s="3" t="s">
        <v>48864</v>
      </c>
      <c r="F5814" s="3" t="s">
        <v>48865</v>
      </c>
      <c r="G5814" s="3" t="s">
        <v>48866</v>
      </c>
      <c r="H5814" s="3" t="s">
        <v>48867</v>
      </c>
      <c r="I5814" s="3" t="s">
        <v>48868</v>
      </c>
      <c r="J5814" s="3" t="s">
        <v>48869</v>
      </c>
      <c r="K5814" s="3" t="s">
        <v>48870</v>
      </c>
      <c r="L5814">
        <v>116.8844825845</v>
      </c>
      <c r="M5814">
        <v>7</v>
      </c>
      <c r="N5814">
        <v>5</v>
      </c>
      <c r="O5814" s="3" t="s">
        <v>48871</v>
      </c>
    </row>
    <row r="5815" spans="1:15">
      <c r="A5815">
        <v>2051</v>
      </c>
      <c r="B5815">
        <v>9</v>
      </c>
      <c r="C5815">
        <v>6</v>
      </c>
      <c r="D5815" s="1">
        <f t="shared" si="90"/>
        <v>55426</v>
      </c>
      <c r="E5815" s="3" t="s">
        <v>48872</v>
      </c>
      <c r="F5815" s="3" t="s">
        <v>48873</v>
      </c>
      <c r="G5815" s="3" t="s">
        <v>48874</v>
      </c>
      <c r="H5815" s="3" t="s">
        <v>48875</v>
      </c>
      <c r="I5815" s="3" t="s">
        <v>48876</v>
      </c>
      <c r="J5815" s="3" t="s">
        <v>48877</v>
      </c>
      <c r="K5815" s="3" t="s">
        <v>48878</v>
      </c>
      <c r="L5815" s="3" t="s">
        <v>48879</v>
      </c>
      <c r="M5815">
        <v>2</v>
      </c>
      <c r="N5815">
        <v>3</v>
      </c>
      <c r="O5815" s="3" t="s">
        <v>48880</v>
      </c>
    </row>
    <row r="5816" spans="1:15">
      <c r="A5816">
        <v>2051</v>
      </c>
      <c r="B5816">
        <v>10</v>
      </c>
      <c r="C5816">
        <v>1</v>
      </c>
      <c r="D5816" s="1">
        <f t="shared" si="90"/>
        <v>55431</v>
      </c>
      <c r="E5816" s="3" t="s">
        <v>48881</v>
      </c>
      <c r="F5816" s="3" t="s">
        <v>48882</v>
      </c>
      <c r="G5816" s="3" t="s">
        <v>48883</v>
      </c>
      <c r="H5816" s="3" t="s">
        <v>48884</v>
      </c>
      <c r="I5816" s="3" t="s">
        <v>48885</v>
      </c>
      <c r="J5816" s="3" t="s">
        <v>48886</v>
      </c>
      <c r="K5816" s="3" t="s">
        <v>48887</v>
      </c>
      <c r="L5816" s="3" t="s">
        <v>48888</v>
      </c>
      <c r="M5816">
        <v>3</v>
      </c>
      <c r="N5816">
        <v>3</v>
      </c>
      <c r="O5816" s="3" t="s">
        <v>48889</v>
      </c>
    </row>
    <row r="5817" spans="1:15">
      <c r="A5817">
        <v>2051</v>
      </c>
      <c r="B5817">
        <v>10</v>
      </c>
      <c r="C5817">
        <v>2</v>
      </c>
      <c r="D5817" s="1">
        <f t="shared" si="90"/>
        <v>55436</v>
      </c>
      <c r="E5817" s="3" t="s">
        <v>48890</v>
      </c>
      <c r="F5817" s="3" t="s">
        <v>48891</v>
      </c>
      <c r="G5817" s="3" t="s">
        <v>48892</v>
      </c>
      <c r="H5817" s="3" t="s">
        <v>48893</v>
      </c>
      <c r="I5817" s="3" t="s">
        <v>48894</v>
      </c>
      <c r="J5817" s="3" t="s">
        <v>48895</v>
      </c>
      <c r="K5817" s="3" t="s">
        <v>48896</v>
      </c>
      <c r="L5817" s="3" t="s">
        <v>48897</v>
      </c>
      <c r="M5817">
        <v>2</v>
      </c>
      <c r="N5817">
        <v>3</v>
      </c>
      <c r="O5817" s="3" t="s">
        <v>48898</v>
      </c>
    </row>
    <row r="5818" spans="1:15">
      <c r="A5818">
        <v>2051</v>
      </c>
      <c r="B5818">
        <v>10</v>
      </c>
      <c r="C5818">
        <v>3</v>
      </c>
      <c r="D5818" s="1">
        <f t="shared" si="90"/>
        <v>55441</v>
      </c>
      <c r="E5818" s="3" t="s">
        <v>48899</v>
      </c>
      <c r="F5818" s="3" t="s">
        <v>48900</v>
      </c>
      <c r="G5818" s="3" t="s">
        <v>48901</v>
      </c>
      <c r="H5818" s="3" t="s">
        <v>48902</v>
      </c>
      <c r="I5818" s="3" t="s">
        <v>48903</v>
      </c>
      <c r="J5818" s="3" t="s">
        <v>48904</v>
      </c>
      <c r="K5818" s="3" t="s">
        <v>48905</v>
      </c>
      <c r="L5818" s="3" t="s">
        <v>48906</v>
      </c>
      <c r="M5818">
        <v>2</v>
      </c>
      <c r="N5818">
        <v>3</v>
      </c>
      <c r="O5818" s="3" t="s">
        <v>48907</v>
      </c>
    </row>
    <row r="5819" spans="1:15">
      <c r="A5819">
        <v>2051</v>
      </c>
      <c r="B5819">
        <v>10</v>
      </c>
      <c r="C5819">
        <v>4</v>
      </c>
      <c r="D5819" s="1">
        <f t="shared" si="90"/>
        <v>55446</v>
      </c>
      <c r="E5819" s="3" t="s">
        <v>48908</v>
      </c>
      <c r="F5819" s="3" t="s">
        <v>48909</v>
      </c>
      <c r="G5819" s="3" t="s">
        <v>48910</v>
      </c>
      <c r="H5819" s="3" t="s">
        <v>48911</v>
      </c>
      <c r="I5819" s="3" t="s">
        <v>48912</v>
      </c>
      <c r="J5819" s="3" t="s">
        <v>48913</v>
      </c>
      <c r="K5819" s="3" t="s">
        <v>48914</v>
      </c>
      <c r="L5819" s="3" t="s">
        <v>48915</v>
      </c>
      <c r="M5819">
        <v>6</v>
      </c>
      <c r="N5819">
        <v>4</v>
      </c>
      <c r="O5819" s="3" t="s">
        <v>48916</v>
      </c>
    </row>
    <row r="5820" spans="1:15">
      <c r="A5820">
        <v>2051</v>
      </c>
      <c r="B5820">
        <v>10</v>
      </c>
      <c r="C5820">
        <v>5</v>
      </c>
      <c r="D5820" s="1">
        <f t="shared" si="90"/>
        <v>55451</v>
      </c>
      <c r="E5820" s="3" t="s">
        <v>48917</v>
      </c>
      <c r="F5820" s="3" t="s">
        <v>48918</v>
      </c>
      <c r="G5820" s="3" t="s">
        <v>48919</v>
      </c>
      <c r="H5820" s="3" t="s">
        <v>48920</v>
      </c>
      <c r="I5820" s="3" t="s">
        <v>48921</v>
      </c>
      <c r="J5820" s="3" t="s">
        <v>48922</v>
      </c>
      <c r="K5820" s="3" t="s">
        <v>48923</v>
      </c>
      <c r="L5820" s="3" t="s">
        <v>48924</v>
      </c>
      <c r="M5820">
        <v>4</v>
      </c>
      <c r="N5820">
        <v>10</v>
      </c>
      <c r="O5820" s="3" t="s">
        <v>48925</v>
      </c>
    </row>
    <row r="5821" spans="1:15">
      <c r="A5821">
        <v>2051</v>
      </c>
      <c r="B5821">
        <v>10</v>
      </c>
      <c r="C5821">
        <v>6</v>
      </c>
      <c r="D5821" s="1">
        <f t="shared" si="90"/>
        <v>55456</v>
      </c>
      <c r="E5821" s="3" t="s">
        <v>48926</v>
      </c>
      <c r="F5821" s="3" t="s">
        <v>48927</v>
      </c>
      <c r="G5821" s="3" t="s">
        <v>48928</v>
      </c>
      <c r="H5821" s="3" t="s">
        <v>48929</v>
      </c>
      <c r="I5821" s="3" t="s">
        <v>48930</v>
      </c>
      <c r="J5821" s="3" t="s">
        <v>48931</v>
      </c>
      <c r="K5821" s="3" t="s">
        <v>48932</v>
      </c>
      <c r="L5821" s="3" t="s">
        <v>48933</v>
      </c>
      <c r="M5821">
        <v>4</v>
      </c>
      <c r="N5821">
        <v>7</v>
      </c>
      <c r="O5821" s="3" t="s">
        <v>48934</v>
      </c>
    </row>
    <row r="5822" spans="1:15">
      <c r="A5822">
        <v>2051</v>
      </c>
      <c r="B5822">
        <v>11</v>
      </c>
      <c r="C5822">
        <v>1</v>
      </c>
      <c r="D5822" s="1">
        <f t="shared" si="90"/>
        <v>55462</v>
      </c>
      <c r="E5822" s="3" t="s">
        <v>48935</v>
      </c>
      <c r="F5822" s="3" t="s">
        <v>48936</v>
      </c>
      <c r="G5822" s="3" t="s">
        <v>48937</v>
      </c>
      <c r="H5822" s="3" t="s">
        <v>48938</v>
      </c>
      <c r="I5822" s="3" t="s">
        <v>48939</v>
      </c>
      <c r="J5822" s="3" t="s">
        <v>48940</v>
      </c>
      <c r="K5822" s="3" t="s">
        <v>48941</v>
      </c>
      <c r="L5822" s="3" t="s">
        <v>48942</v>
      </c>
      <c r="M5822">
        <v>4</v>
      </c>
      <c r="N5822">
        <v>4</v>
      </c>
      <c r="O5822" s="3" t="s">
        <v>48943</v>
      </c>
    </row>
    <row r="5823" spans="1:15">
      <c r="A5823">
        <v>2051</v>
      </c>
      <c r="B5823">
        <v>11</v>
      </c>
      <c r="C5823">
        <v>2</v>
      </c>
      <c r="D5823" s="1">
        <f t="shared" si="90"/>
        <v>55467</v>
      </c>
      <c r="E5823" s="3" t="s">
        <v>48944</v>
      </c>
      <c r="F5823" s="3" t="s">
        <v>48945</v>
      </c>
      <c r="G5823" s="3" t="s">
        <v>48946</v>
      </c>
      <c r="H5823" s="3" t="s">
        <v>48947</v>
      </c>
      <c r="I5823" s="3" t="s">
        <v>48948</v>
      </c>
      <c r="J5823" s="3" t="s">
        <v>48949</v>
      </c>
      <c r="K5823" s="3" t="s">
        <v>48950</v>
      </c>
      <c r="L5823" s="3" t="s">
        <v>48951</v>
      </c>
      <c r="M5823">
        <v>9</v>
      </c>
      <c r="N5823">
        <v>11</v>
      </c>
      <c r="O5823" s="3" t="s">
        <v>48952</v>
      </c>
    </row>
    <row r="5824" spans="1:15">
      <c r="A5824">
        <v>2051</v>
      </c>
      <c r="B5824">
        <v>11</v>
      </c>
      <c r="C5824">
        <v>3</v>
      </c>
      <c r="D5824" s="1">
        <f t="shared" si="90"/>
        <v>55472</v>
      </c>
      <c r="E5824" s="3" t="s">
        <v>48953</v>
      </c>
      <c r="F5824" s="3" t="s">
        <v>48954</v>
      </c>
      <c r="G5824" s="3" t="s">
        <v>48955</v>
      </c>
      <c r="H5824" s="3" t="s">
        <v>48956</v>
      </c>
      <c r="I5824" s="3" t="s">
        <v>48957</v>
      </c>
      <c r="J5824" s="3" t="s">
        <v>48958</v>
      </c>
      <c r="K5824" s="3" t="s">
        <v>48959</v>
      </c>
      <c r="L5824" s="3" t="s">
        <v>48960</v>
      </c>
      <c r="M5824">
        <v>6</v>
      </c>
      <c r="N5824">
        <v>7</v>
      </c>
      <c r="O5824">
        <v>-0.0489367900416733</v>
      </c>
    </row>
    <row r="5825" spans="1:15">
      <c r="A5825">
        <v>2051</v>
      </c>
      <c r="B5825">
        <v>11</v>
      </c>
      <c r="C5825">
        <v>4</v>
      </c>
      <c r="D5825" s="1">
        <f t="shared" si="90"/>
        <v>55477</v>
      </c>
      <c r="E5825" s="3" t="s">
        <v>48961</v>
      </c>
      <c r="F5825" s="3" t="s">
        <v>48962</v>
      </c>
      <c r="G5825" s="3" t="s">
        <v>48963</v>
      </c>
      <c r="H5825" s="3" t="s">
        <v>48964</v>
      </c>
      <c r="I5825" s="3" t="s">
        <v>48965</v>
      </c>
      <c r="J5825" s="3" t="s">
        <v>48966</v>
      </c>
      <c r="K5825" s="3" t="s">
        <v>48967</v>
      </c>
      <c r="L5825" s="3" t="s">
        <v>48968</v>
      </c>
      <c r="M5825">
        <v>4</v>
      </c>
      <c r="N5825">
        <v>11</v>
      </c>
      <c r="O5825" s="3" t="s">
        <v>48969</v>
      </c>
    </row>
    <row r="5826" spans="1:15">
      <c r="A5826">
        <v>2051</v>
      </c>
      <c r="B5826">
        <v>11</v>
      </c>
      <c r="C5826">
        <v>5</v>
      </c>
      <c r="D5826" s="1">
        <f t="shared" si="90"/>
        <v>55482</v>
      </c>
      <c r="E5826" s="3" t="s">
        <v>48970</v>
      </c>
      <c r="F5826" s="3" t="s">
        <v>48971</v>
      </c>
      <c r="G5826" s="3" t="s">
        <v>48972</v>
      </c>
      <c r="H5826" s="3" t="s">
        <v>48973</v>
      </c>
      <c r="I5826" s="3" t="s">
        <v>48974</v>
      </c>
      <c r="J5826" s="3" t="s">
        <v>48975</v>
      </c>
      <c r="K5826" s="3" t="s">
        <v>48976</v>
      </c>
      <c r="L5826" s="3" t="s">
        <v>48977</v>
      </c>
      <c r="M5826">
        <v>6</v>
      </c>
      <c r="N5826">
        <v>8</v>
      </c>
      <c r="O5826" s="3" t="s">
        <v>48978</v>
      </c>
    </row>
    <row r="5827" spans="1:15">
      <c r="A5827">
        <v>2051</v>
      </c>
      <c r="B5827">
        <v>11</v>
      </c>
      <c r="C5827">
        <v>6</v>
      </c>
      <c r="D5827" s="1">
        <f t="shared" ref="D5827:D5890" si="91">DATE(A5827,B5827,C5827*5)</f>
        <v>55487</v>
      </c>
      <c r="E5827" s="3" t="s">
        <v>48979</v>
      </c>
      <c r="F5827" s="3" t="s">
        <v>48980</v>
      </c>
      <c r="G5827" s="3" t="s">
        <v>48981</v>
      </c>
      <c r="H5827" s="3" t="s">
        <v>48982</v>
      </c>
      <c r="I5827" s="3" t="s">
        <v>48983</v>
      </c>
      <c r="J5827" s="3" t="s">
        <v>48984</v>
      </c>
      <c r="K5827" s="3" t="s">
        <v>48985</v>
      </c>
      <c r="L5827" s="3" t="s">
        <v>48986</v>
      </c>
      <c r="M5827">
        <v>9</v>
      </c>
      <c r="N5827">
        <v>9</v>
      </c>
      <c r="O5827" s="3" t="s">
        <v>48987</v>
      </c>
    </row>
    <row r="5828" spans="1:15">
      <c r="A5828">
        <v>2051</v>
      </c>
      <c r="B5828">
        <v>12</v>
      </c>
      <c r="C5828">
        <v>1</v>
      </c>
      <c r="D5828" s="1">
        <f t="shared" si="91"/>
        <v>55492</v>
      </c>
      <c r="E5828" s="3" t="s">
        <v>48988</v>
      </c>
      <c r="F5828">
        <v>-0.303724670410134</v>
      </c>
      <c r="G5828" s="3" t="s">
        <v>48989</v>
      </c>
      <c r="H5828" s="3" t="s">
        <v>48990</v>
      </c>
      <c r="I5828" s="3" t="s">
        <v>48991</v>
      </c>
      <c r="J5828" s="3" t="s">
        <v>48992</v>
      </c>
      <c r="K5828" s="3" t="s">
        <v>48993</v>
      </c>
      <c r="L5828" s="3" t="s">
        <v>48994</v>
      </c>
      <c r="M5828">
        <v>10</v>
      </c>
      <c r="N5828">
        <v>10</v>
      </c>
      <c r="O5828" s="3" t="s">
        <v>48995</v>
      </c>
    </row>
    <row r="5829" spans="1:15">
      <c r="A5829">
        <v>2051</v>
      </c>
      <c r="B5829">
        <v>12</v>
      </c>
      <c r="C5829">
        <v>2</v>
      </c>
      <c r="D5829" s="1">
        <f t="shared" si="91"/>
        <v>55497</v>
      </c>
      <c r="E5829" s="3" t="s">
        <v>48996</v>
      </c>
      <c r="F5829">
        <v>-0.216343688964821</v>
      </c>
      <c r="G5829" s="3" t="s">
        <v>48997</v>
      </c>
      <c r="H5829" s="3" t="s">
        <v>48998</v>
      </c>
      <c r="I5829" s="3" t="s">
        <v>48999</v>
      </c>
      <c r="J5829" s="3" t="s">
        <v>49000</v>
      </c>
      <c r="K5829" s="3" t="s">
        <v>49001</v>
      </c>
      <c r="L5829" s="3" t="s">
        <v>49002</v>
      </c>
      <c r="M5829">
        <v>10</v>
      </c>
      <c r="N5829">
        <v>11</v>
      </c>
      <c r="O5829" s="3" t="s">
        <v>49003</v>
      </c>
    </row>
    <row r="5830" spans="1:15">
      <c r="A5830">
        <v>2051</v>
      </c>
      <c r="B5830">
        <v>12</v>
      </c>
      <c r="C5830">
        <v>3</v>
      </c>
      <c r="D5830" s="1">
        <f t="shared" si="91"/>
        <v>55502</v>
      </c>
      <c r="E5830" s="3" t="s">
        <v>49004</v>
      </c>
      <c r="F5830" s="3" t="s">
        <v>49005</v>
      </c>
      <c r="G5830" s="3" t="s">
        <v>49006</v>
      </c>
      <c r="H5830" s="3" t="s">
        <v>49007</v>
      </c>
      <c r="I5830" s="3" t="s">
        <v>49008</v>
      </c>
      <c r="J5830" s="3" t="s">
        <v>49009</v>
      </c>
      <c r="K5830" s="3" t="s">
        <v>49010</v>
      </c>
      <c r="L5830" s="3" t="s">
        <v>49011</v>
      </c>
      <c r="M5830">
        <v>7</v>
      </c>
      <c r="N5830">
        <v>9</v>
      </c>
      <c r="O5830" s="3" t="s">
        <v>49012</v>
      </c>
    </row>
    <row r="5831" spans="1:15">
      <c r="A5831">
        <v>2051</v>
      </c>
      <c r="B5831">
        <v>12</v>
      </c>
      <c r="C5831">
        <v>4</v>
      </c>
      <c r="D5831" s="1">
        <f t="shared" si="91"/>
        <v>55507</v>
      </c>
      <c r="E5831" s="3" t="s">
        <v>49013</v>
      </c>
      <c r="F5831" s="3" t="s">
        <v>49014</v>
      </c>
      <c r="G5831" s="3" t="s">
        <v>49015</v>
      </c>
      <c r="H5831" s="3" t="s">
        <v>49016</v>
      </c>
      <c r="I5831" s="3" t="s">
        <v>49017</v>
      </c>
      <c r="J5831" s="3" t="s">
        <v>49018</v>
      </c>
      <c r="K5831">
        <v>273.6110818641</v>
      </c>
      <c r="L5831" s="3" t="s">
        <v>49019</v>
      </c>
      <c r="M5831">
        <v>10</v>
      </c>
      <c r="N5831">
        <v>10</v>
      </c>
      <c r="O5831" s="3" t="s">
        <v>49020</v>
      </c>
    </row>
    <row r="5832" spans="1:15">
      <c r="A5832">
        <v>2051</v>
      </c>
      <c r="B5832">
        <v>12</v>
      </c>
      <c r="C5832">
        <v>5</v>
      </c>
      <c r="D5832" s="1">
        <f t="shared" si="91"/>
        <v>55512</v>
      </c>
      <c r="E5832" s="3" t="s">
        <v>49021</v>
      </c>
      <c r="F5832" s="3" t="s">
        <v>49022</v>
      </c>
      <c r="G5832" s="3" t="s">
        <v>49023</v>
      </c>
      <c r="H5832" s="3" t="s">
        <v>49024</v>
      </c>
      <c r="I5832" s="3" t="s">
        <v>49025</v>
      </c>
      <c r="J5832" s="3" t="s">
        <v>49026</v>
      </c>
      <c r="K5832" s="3" t="s">
        <v>49027</v>
      </c>
      <c r="L5832" s="3" t="s">
        <v>49028</v>
      </c>
      <c r="M5832">
        <v>7</v>
      </c>
      <c r="N5832">
        <v>10</v>
      </c>
      <c r="O5832" s="3" t="s">
        <v>49029</v>
      </c>
    </row>
    <row r="5833" spans="1:15">
      <c r="A5833">
        <v>2051</v>
      </c>
      <c r="B5833">
        <v>12</v>
      </c>
      <c r="C5833">
        <v>6</v>
      </c>
      <c r="D5833" s="1">
        <f t="shared" si="91"/>
        <v>55517</v>
      </c>
      <c r="E5833" s="3" t="s">
        <v>49030</v>
      </c>
      <c r="F5833" s="3" t="s">
        <v>49031</v>
      </c>
      <c r="G5833" s="3" t="s">
        <v>49032</v>
      </c>
      <c r="H5833" s="3" t="s">
        <v>49033</v>
      </c>
      <c r="I5833" s="3" t="s">
        <v>49034</v>
      </c>
      <c r="J5833" s="3" t="s">
        <v>49035</v>
      </c>
      <c r="K5833" s="3" t="s">
        <v>49036</v>
      </c>
      <c r="L5833" s="3" t="s">
        <v>49037</v>
      </c>
      <c r="M5833">
        <v>6</v>
      </c>
      <c r="N5833">
        <v>9</v>
      </c>
      <c r="O5833" s="3" t="s">
        <v>49038</v>
      </c>
    </row>
    <row r="5834" spans="1:15">
      <c r="A5834">
        <v>2052</v>
      </c>
      <c r="B5834">
        <v>1</v>
      </c>
      <c r="C5834">
        <v>1</v>
      </c>
      <c r="D5834" s="1">
        <f t="shared" si="91"/>
        <v>55523</v>
      </c>
      <c r="E5834" s="3" t="s">
        <v>49039</v>
      </c>
      <c r="F5834">
        <v>-2.74739990234373</v>
      </c>
      <c r="G5834" s="3" t="s">
        <v>49040</v>
      </c>
      <c r="H5834" s="3" t="s">
        <v>49041</v>
      </c>
      <c r="I5834" s="3" t="s">
        <v>49042</v>
      </c>
      <c r="J5834" s="3" t="s">
        <v>49043</v>
      </c>
      <c r="K5834" s="3" t="s">
        <v>49044</v>
      </c>
      <c r="L5834" s="3" t="s">
        <v>49045</v>
      </c>
      <c r="M5834">
        <v>11</v>
      </c>
      <c r="N5834">
        <v>11</v>
      </c>
      <c r="O5834" s="3" t="s">
        <v>49046</v>
      </c>
    </row>
    <row r="5835" spans="1:15">
      <c r="A5835">
        <v>2052</v>
      </c>
      <c r="B5835">
        <v>1</v>
      </c>
      <c r="C5835">
        <v>2</v>
      </c>
      <c r="D5835" s="1">
        <f t="shared" si="91"/>
        <v>55528</v>
      </c>
      <c r="E5835" s="3" t="s">
        <v>49047</v>
      </c>
      <c r="F5835" s="3" t="s">
        <v>49048</v>
      </c>
      <c r="G5835" s="3" t="s">
        <v>49049</v>
      </c>
      <c r="H5835" s="3" t="s">
        <v>49050</v>
      </c>
      <c r="I5835" s="3" t="s">
        <v>49051</v>
      </c>
      <c r="J5835" s="3" t="s">
        <v>49052</v>
      </c>
      <c r="K5835" s="3" t="s">
        <v>49053</v>
      </c>
      <c r="L5835" s="3" t="s">
        <v>49054</v>
      </c>
      <c r="M5835">
        <v>11</v>
      </c>
      <c r="N5835">
        <v>10</v>
      </c>
      <c r="O5835" s="3" t="s">
        <v>49055</v>
      </c>
    </row>
    <row r="5836" spans="1:15">
      <c r="A5836">
        <v>2052</v>
      </c>
      <c r="B5836">
        <v>1</v>
      </c>
      <c r="C5836">
        <v>3</v>
      </c>
      <c r="D5836" s="1">
        <f t="shared" si="91"/>
        <v>55533</v>
      </c>
      <c r="E5836" s="3" t="s">
        <v>49056</v>
      </c>
      <c r="F5836" s="3" t="s">
        <v>49057</v>
      </c>
      <c r="G5836" s="3" t="s">
        <v>49058</v>
      </c>
      <c r="H5836" s="3" t="s">
        <v>49059</v>
      </c>
      <c r="I5836" s="3" t="s">
        <v>49060</v>
      </c>
      <c r="J5836" s="3" t="s">
        <v>49061</v>
      </c>
      <c r="K5836" s="3" t="s">
        <v>49062</v>
      </c>
      <c r="L5836" s="3" t="s">
        <v>49063</v>
      </c>
      <c r="M5836">
        <v>6</v>
      </c>
      <c r="N5836">
        <v>9</v>
      </c>
      <c r="O5836">
        <v>-0.0628006332942052</v>
      </c>
    </row>
    <row r="5837" spans="1:15">
      <c r="A5837">
        <v>2052</v>
      </c>
      <c r="B5837">
        <v>1</v>
      </c>
      <c r="C5837">
        <v>4</v>
      </c>
      <c r="D5837" s="1">
        <f t="shared" si="91"/>
        <v>55538</v>
      </c>
      <c r="E5837" s="3" t="s">
        <v>49064</v>
      </c>
      <c r="F5837">
        <v>-1.47455902099607</v>
      </c>
      <c r="G5837" s="3" t="s">
        <v>49065</v>
      </c>
      <c r="H5837" s="3" t="s">
        <v>49066</v>
      </c>
      <c r="I5837" s="3" t="s">
        <v>49067</v>
      </c>
      <c r="J5837" s="3" t="s">
        <v>49068</v>
      </c>
      <c r="K5837" s="3" t="s">
        <v>49069</v>
      </c>
      <c r="L5837" s="3" t="s">
        <v>49070</v>
      </c>
      <c r="M5837">
        <v>5</v>
      </c>
      <c r="N5837">
        <v>8</v>
      </c>
      <c r="O5837">
        <v>-0.0346596151219259</v>
      </c>
    </row>
    <row r="5838" spans="1:15">
      <c r="A5838">
        <v>2052</v>
      </c>
      <c r="B5838">
        <v>1</v>
      </c>
      <c r="C5838">
        <v>5</v>
      </c>
      <c r="D5838" s="1">
        <f t="shared" si="91"/>
        <v>55543</v>
      </c>
      <c r="E5838" s="3" t="s">
        <v>49071</v>
      </c>
      <c r="F5838" s="3" t="s">
        <v>49072</v>
      </c>
      <c r="G5838" s="3" t="s">
        <v>49073</v>
      </c>
      <c r="H5838" s="3" t="s">
        <v>49074</v>
      </c>
      <c r="I5838" s="3" t="s">
        <v>49075</v>
      </c>
      <c r="J5838" s="3" t="s">
        <v>49076</v>
      </c>
      <c r="K5838" s="3" t="s">
        <v>49077</v>
      </c>
      <c r="L5838" s="3" t="s">
        <v>49078</v>
      </c>
      <c r="M5838">
        <v>2</v>
      </c>
      <c r="N5838">
        <v>7</v>
      </c>
      <c r="O5838">
        <v>-0.0204462609318674</v>
      </c>
    </row>
    <row r="5839" spans="1:15">
      <c r="A5839">
        <v>2052</v>
      </c>
      <c r="B5839">
        <v>1</v>
      </c>
      <c r="C5839">
        <v>6</v>
      </c>
      <c r="D5839" s="1">
        <f t="shared" si="91"/>
        <v>55548</v>
      </c>
      <c r="E5839" s="3" t="s">
        <v>49079</v>
      </c>
      <c r="F5839">
        <v>-2.99151331583657</v>
      </c>
      <c r="G5839" s="3" t="s">
        <v>49080</v>
      </c>
      <c r="H5839" s="3" t="s">
        <v>49081</v>
      </c>
      <c r="I5839" s="3" t="s">
        <v>49082</v>
      </c>
      <c r="J5839" s="3" t="s">
        <v>49083</v>
      </c>
      <c r="K5839" s="3" t="s">
        <v>49084</v>
      </c>
      <c r="L5839" s="3" t="s">
        <v>49085</v>
      </c>
      <c r="M5839">
        <v>2</v>
      </c>
      <c r="N5839">
        <v>5</v>
      </c>
      <c r="O5839">
        <v>-0.0504869268104624</v>
      </c>
    </row>
    <row r="5840" spans="1:15">
      <c r="A5840">
        <v>2052</v>
      </c>
      <c r="B5840">
        <v>2</v>
      </c>
      <c r="C5840">
        <v>1</v>
      </c>
      <c r="D5840" s="1">
        <f t="shared" si="91"/>
        <v>55554</v>
      </c>
      <c r="E5840" s="3" t="s">
        <v>49086</v>
      </c>
      <c r="F5840">
        <v>-0.26990051269529</v>
      </c>
      <c r="G5840" s="3" t="s">
        <v>49087</v>
      </c>
      <c r="H5840" s="3" t="s">
        <v>49088</v>
      </c>
      <c r="I5840" s="3" t="s">
        <v>49089</v>
      </c>
      <c r="J5840" s="3" t="s">
        <v>49090</v>
      </c>
      <c r="K5840" s="3" t="s">
        <v>49091</v>
      </c>
      <c r="L5840" s="3" t="s">
        <v>49092</v>
      </c>
      <c r="M5840">
        <v>4</v>
      </c>
      <c r="N5840">
        <v>10</v>
      </c>
      <c r="O5840" s="3" t="s">
        <v>49093</v>
      </c>
    </row>
    <row r="5841" spans="1:15">
      <c r="A5841">
        <v>2052</v>
      </c>
      <c r="B5841">
        <v>2</v>
      </c>
      <c r="C5841">
        <v>2</v>
      </c>
      <c r="D5841" s="1">
        <f t="shared" si="91"/>
        <v>55559</v>
      </c>
      <c r="E5841" s="3" t="s">
        <v>49094</v>
      </c>
      <c r="F5841" s="3" t="s">
        <v>49095</v>
      </c>
      <c r="G5841" s="3" t="s">
        <v>49096</v>
      </c>
      <c r="H5841" s="3" t="s">
        <v>49097</v>
      </c>
      <c r="I5841" s="3" t="s">
        <v>49098</v>
      </c>
      <c r="J5841" s="3" t="s">
        <v>49099</v>
      </c>
      <c r="K5841" s="3" t="s">
        <v>49100</v>
      </c>
      <c r="L5841" s="3" t="s">
        <v>49101</v>
      </c>
      <c r="M5841">
        <v>8</v>
      </c>
      <c r="N5841">
        <v>11</v>
      </c>
      <c r="O5841" s="3" t="s">
        <v>49102</v>
      </c>
    </row>
    <row r="5842" spans="1:15">
      <c r="A5842">
        <v>2052</v>
      </c>
      <c r="B5842">
        <v>2</v>
      </c>
      <c r="C5842">
        <v>3</v>
      </c>
      <c r="D5842" s="1">
        <f t="shared" si="91"/>
        <v>55564</v>
      </c>
      <c r="E5842" s="3" t="s">
        <v>49103</v>
      </c>
      <c r="F5842" s="3" t="s">
        <v>49104</v>
      </c>
      <c r="G5842" s="3" t="s">
        <v>49105</v>
      </c>
      <c r="H5842" s="3" t="s">
        <v>49106</v>
      </c>
      <c r="I5842">
        <v>5.72351446371</v>
      </c>
      <c r="J5842" s="3" t="s">
        <v>49107</v>
      </c>
      <c r="K5842" s="3" t="s">
        <v>49108</v>
      </c>
      <c r="L5842" s="3" t="s">
        <v>49109</v>
      </c>
      <c r="M5842">
        <v>3</v>
      </c>
      <c r="N5842">
        <v>10</v>
      </c>
      <c r="O5842">
        <v>-0.0259854727632163</v>
      </c>
    </row>
    <row r="5843" spans="1:15">
      <c r="A5843">
        <v>2052</v>
      </c>
      <c r="B5843">
        <v>2</v>
      </c>
      <c r="C5843">
        <v>4</v>
      </c>
      <c r="D5843" s="1">
        <f t="shared" si="91"/>
        <v>55569</v>
      </c>
      <c r="E5843" s="3" t="s">
        <v>49110</v>
      </c>
      <c r="F5843" s="3" t="s">
        <v>49111</v>
      </c>
      <c r="G5843" s="3" t="s">
        <v>49112</v>
      </c>
      <c r="H5843" s="3" t="s">
        <v>49113</v>
      </c>
      <c r="I5843" s="3" t="s">
        <v>49114</v>
      </c>
      <c r="J5843" s="3" t="s">
        <v>49115</v>
      </c>
      <c r="K5843" s="3" t="s">
        <v>49116</v>
      </c>
      <c r="L5843" s="3" t="s">
        <v>49117</v>
      </c>
      <c r="M5843">
        <v>10</v>
      </c>
      <c r="N5843">
        <v>11</v>
      </c>
      <c r="O5843" s="3" t="s">
        <v>49118</v>
      </c>
    </row>
    <row r="5844" spans="1:15">
      <c r="A5844">
        <v>2052</v>
      </c>
      <c r="B5844">
        <v>2</v>
      </c>
      <c r="C5844">
        <v>5</v>
      </c>
      <c r="D5844" s="1">
        <f t="shared" si="91"/>
        <v>55574</v>
      </c>
      <c r="E5844" s="3" t="s">
        <v>49119</v>
      </c>
      <c r="F5844">
        <v>-1.09864044189451</v>
      </c>
      <c r="G5844" s="3" t="s">
        <v>49120</v>
      </c>
      <c r="H5844" s="3" t="s">
        <v>49121</v>
      </c>
      <c r="I5844" s="3" t="s">
        <v>49122</v>
      </c>
      <c r="J5844" s="3" t="s">
        <v>49123</v>
      </c>
      <c r="K5844" s="3" t="s">
        <v>49124</v>
      </c>
      <c r="L5844" s="3" t="s">
        <v>49125</v>
      </c>
      <c r="M5844">
        <v>5</v>
      </c>
      <c r="N5844">
        <v>11</v>
      </c>
      <c r="O5844" s="3" t="s">
        <v>49126</v>
      </c>
    </row>
    <row r="5845" spans="1:15">
      <c r="A5845">
        <v>2052</v>
      </c>
      <c r="B5845">
        <v>2</v>
      </c>
      <c r="C5845">
        <v>6</v>
      </c>
      <c r="D5845" s="1">
        <f t="shared" si="91"/>
        <v>55579</v>
      </c>
      <c r="E5845">
        <v>5.783832804362</v>
      </c>
      <c r="F5845">
        <v>-3.67292124430336</v>
      </c>
      <c r="G5845" s="3" t="s">
        <v>49127</v>
      </c>
      <c r="H5845" s="3" t="s">
        <v>49128</v>
      </c>
      <c r="I5845" s="3" t="s">
        <v>49129</v>
      </c>
      <c r="J5845" s="3" t="s">
        <v>49130</v>
      </c>
      <c r="K5845" s="3" t="s">
        <v>49131</v>
      </c>
      <c r="L5845" s="3" t="s">
        <v>49132</v>
      </c>
      <c r="M5845">
        <v>11</v>
      </c>
      <c r="N5845">
        <v>11</v>
      </c>
      <c r="O5845" s="3" t="s">
        <v>49133</v>
      </c>
    </row>
    <row r="5846" spans="1:15">
      <c r="A5846">
        <v>2052</v>
      </c>
      <c r="B5846">
        <v>3</v>
      </c>
      <c r="C5846">
        <v>1</v>
      </c>
      <c r="D5846" s="1">
        <f t="shared" si="91"/>
        <v>55583</v>
      </c>
      <c r="E5846" s="3" t="s">
        <v>49134</v>
      </c>
      <c r="F5846" s="3" t="s">
        <v>49135</v>
      </c>
      <c r="G5846" s="3" t="s">
        <v>49136</v>
      </c>
      <c r="H5846" s="3" t="s">
        <v>49137</v>
      </c>
      <c r="I5846" s="3" t="s">
        <v>49138</v>
      </c>
      <c r="J5846" s="3" t="s">
        <v>49139</v>
      </c>
      <c r="K5846" s="3" t="s">
        <v>49140</v>
      </c>
      <c r="L5846" s="3" t="s">
        <v>49141</v>
      </c>
      <c r="M5846">
        <v>7</v>
      </c>
      <c r="N5846">
        <v>9</v>
      </c>
      <c r="O5846">
        <v>-0.0224338077389046</v>
      </c>
    </row>
    <row r="5847" spans="1:15">
      <c r="A5847">
        <v>2052</v>
      </c>
      <c r="B5847">
        <v>3</v>
      </c>
      <c r="C5847">
        <v>2</v>
      </c>
      <c r="D5847" s="1">
        <f t="shared" si="91"/>
        <v>55588</v>
      </c>
      <c r="E5847" s="3" t="s">
        <v>49142</v>
      </c>
      <c r="F5847" s="3" t="s">
        <v>49143</v>
      </c>
      <c r="G5847" s="3" t="s">
        <v>49144</v>
      </c>
      <c r="H5847" s="3" t="s">
        <v>49145</v>
      </c>
      <c r="I5847" s="3" t="s">
        <v>49146</v>
      </c>
      <c r="J5847" s="3" t="s">
        <v>49147</v>
      </c>
      <c r="K5847" s="3" t="s">
        <v>49148</v>
      </c>
      <c r="L5847" s="3" t="s">
        <v>49149</v>
      </c>
      <c r="M5847">
        <v>6</v>
      </c>
      <c r="N5847">
        <v>11</v>
      </c>
      <c r="O5847" s="3" t="s">
        <v>49150</v>
      </c>
    </row>
    <row r="5848" spans="1:15">
      <c r="A5848">
        <v>2052</v>
      </c>
      <c r="B5848">
        <v>3</v>
      </c>
      <c r="C5848">
        <v>3</v>
      </c>
      <c r="D5848" s="1">
        <f t="shared" si="91"/>
        <v>55593</v>
      </c>
      <c r="E5848" s="3" t="s">
        <v>49151</v>
      </c>
      <c r="F5848" s="3" t="s">
        <v>49152</v>
      </c>
      <c r="G5848" s="3" t="s">
        <v>49153</v>
      </c>
      <c r="H5848" s="3" t="s">
        <v>49154</v>
      </c>
      <c r="I5848" s="3" t="s">
        <v>49155</v>
      </c>
      <c r="J5848" s="3" t="s">
        <v>49156</v>
      </c>
      <c r="K5848" s="3" t="s">
        <v>49157</v>
      </c>
      <c r="L5848" s="3" t="s">
        <v>49158</v>
      </c>
      <c r="M5848">
        <v>3</v>
      </c>
      <c r="N5848">
        <v>7</v>
      </c>
      <c r="O5848">
        <v>-0.0503538867071918</v>
      </c>
    </row>
    <row r="5849" spans="1:15">
      <c r="A5849">
        <v>2052</v>
      </c>
      <c r="B5849">
        <v>3</v>
      </c>
      <c r="C5849">
        <v>4</v>
      </c>
      <c r="D5849" s="1">
        <f t="shared" si="91"/>
        <v>55598</v>
      </c>
      <c r="E5849" s="3" t="s">
        <v>49159</v>
      </c>
      <c r="F5849" s="3" t="s">
        <v>49160</v>
      </c>
      <c r="G5849" s="3" t="s">
        <v>49161</v>
      </c>
      <c r="H5849" s="3" t="s">
        <v>49162</v>
      </c>
      <c r="I5849" s="3" t="s">
        <v>49163</v>
      </c>
      <c r="J5849" s="3" t="s">
        <v>49164</v>
      </c>
      <c r="K5849" s="3" t="s">
        <v>49165</v>
      </c>
      <c r="L5849" s="3" t="s">
        <v>49166</v>
      </c>
      <c r="M5849">
        <v>10</v>
      </c>
      <c r="N5849">
        <v>11</v>
      </c>
      <c r="O5849" s="3" t="s">
        <v>49167</v>
      </c>
    </row>
    <row r="5850" spans="1:15">
      <c r="A5850">
        <v>2052</v>
      </c>
      <c r="B5850">
        <v>3</v>
      </c>
      <c r="C5850">
        <v>5</v>
      </c>
      <c r="D5850" s="1">
        <f t="shared" si="91"/>
        <v>55603</v>
      </c>
      <c r="E5850" s="3" t="s">
        <v>49168</v>
      </c>
      <c r="F5850" s="3" t="s">
        <v>49169</v>
      </c>
      <c r="G5850" s="3" t="s">
        <v>49170</v>
      </c>
      <c r="H5850" s="3" t="s">
        <v>49171</v>
      </c>
      <c r="I5850" s="3" t="s">
        <v>49172</v>
      </c>
      <c r="J5850" s="3" t="s">
        <v>49173</v>
      </c>
      <c r="K5850" s="3" t="s">
        <v>49174</v>
      </c>
      <c r="L5850" s="3" t="s">
        <v>49175</v>
      </c>
      <c r="M5850">
        <v>6</v>
      </c>
      <c r="N5850">
        <v>10</v>
      </c>
      <c r="O5850">
        <v>-0.0246822757524567</v>
      </c>
    </row>
    <row r="5851" spans="1:15">
      <c r="A5851">
        <v>2052</v>
      </c>
      <c r="B5851">
        <v>3</v>
      </c>
      <c r="C5851">
        <v>6</v>
      </c>
      <c r="D5851" s="1">
        <f t="shared" si="91"/>
        <v>55608</v>
      </c>
      <c r="E5851" s="3" t="s">
        <v>49176</v>
      </c>
      <c r="F5851" s="3" t="s">
        <v>49177</v>
      </c>
      <c r="G5851" s="3" t="s">
        <v>49178</v>
      </c>
      <c r="H5851" s="3" t="s">
        <v>49179</v>
      </c>
      <c r="I5851" s="3" t="s">
        <v>49180</v>
      </c>
      <c r="J5851" s="3" t="s">
        <v>49181</v>
      </c>
      <c r="K5851" s="3" t="s">
        <v>49182</v>
      </c>
      <c r="L5851" s="3" t="s">
        <v>49183</v>
      </c>
      <c r="M5851">
        <v>6</v>
      </c>
      <c r="N5851">
        <v>9</v>
      </c>
      <c r="O5851">
        <v>-0.0418173449840978</v>
      </c>
    </row>
    <row r="5852" spans="1:15">
      <c r="A5852">
        <v>2052</v>
      </c>
      <c r="B5852">
        <v>4</v>
      </c>
      <c r="C5852">
        <v>1</v>
      </c>
      <c r="D5852" s="1">
        <f t="shared" si="91"/>
        <v>55614</v>
      </c>
      <c r="E5852" s="3" t="s">
        <v>49184</v>
      </c>
      <c r="F5852" s="3" t="s">
        <v>49185</v>
      </c>
      <c r="G5852" s="3" t="s">
        <v>49186</v>
      </c>
      <c r="H5852" s="3" t="s">
        <v>49187</v>
      </c>
      <c r="I5852" s="3" t="s">
        <v>49188</v>
      </c>
      <c r="J5852" s="3" t="s">
        <v>49189</v>
      </c>
      <c r="K5852">
        <v>112.1048347759</v>
      </c>
      <c r="L5852" s="3" t="s">
        <v>49190</v>
      </c>
      <c r="M5852">
        <v>5</v>
      </c>
      <c r="N5852">
        <v>9</v>
      </c>
      <c r="O5852">
        <v>-0.0743671345435517</v>
      </c>
    </row>
    <row r="5853" spans="1:15">
      <c r="A5853">
        <v>2052</v>
      </c>
      <c r="B5853">
        <v>4</v>
      </c>
      <c r="C5853">
        <v>2</v>
      </c>
      <c r="D5853" s="1">
        <f t="shared" si="91"/>
        <v>55619</v>
      </c>
      <c r="E5853" s="3" t="s">
        <v>49191</v>
      </c>
      <c r="F5853" s="3" t="s">
        <v>49192</v>
      </c>
      <c r="G5853" s="3" t="s">
        <v>49193</v>
      </c>
      <c r="H5853" s="3" t="s">
        <v>49194</v>
      </c>
      <c r="I5853" s="3" t="s">
        <v>49195</v>
      </c>
      <c r="J5853" s="3" t="s">
        <v>49196</v>
      </c>
      <c r="K5853" s="3" t="s">
        <v>49197</v>
      </c>
      <c r="L5853" s="3" t="s">
        <v>49198</v>
      </c>
      <c r="M5853">
        <v>7</v>
      </c>
      <c r="N5853">
        <v>10</v>
      </c>
      <c r="O5853">
        <v>-0.0446584752351554</v>
      </c>
    </row>
    <row r="5854" spans="1:15">
      <c r="A5854">
        <v>2052</v>
      </c>
      <c r="B5854">
        <v>4</v>
      </c>
      <c r="C5854">
        <v>3</v>
      </c>
      <c r="D5854" s="1">
        <f t="shared" si="91"/>
        <v>55624</v>
      </c>
      <c r="E5854" s="3" t="s">
        <v>49199</v>
      </c>
      <c r="F5854" s="3" t="s">
        <v>49200</v>
      </c>
      <c r="G5854" s="3" t="s">
        <v>49201</v>
      </c>
      <c r="H5854" s="3" t="s">
        <v>49202</v>
      </c>
      <c r="I5854" s="3" t="s">
        <v>49203</v>
      </c>
      <c r="J5854" s="3" t="s">
        <v>49204</v>
      </c>
      <c r="K5854" s="3" t="s">
        <v>49205</v>
      </c>
      <c r="L5854" s="3" t="s">
        <v>49206</v>
      </c>
      <c r="M5854">
        <v>7</v>
      </c>
      <c r="N5854">
        <v>8</v>
      </c>
      <c r="O5854">
        <v>-0.0694495401180984</v>
      </c>
    </row>
    <row r="5855" spans="1:15">
      <c r="A5855">
        <v>2052</v>
      </c>
      <c r="B5855">
        <v>4</v>
      </c>
      <c r="C5855">
        <v>4</v>
      </c>
      <c r="D5855" s="1">
        <f t="shared" si="91"/>
        <v>55629</v>
      </c>
      <c r="E5855" s="3" t="s">
        <v>49207</v>
      </c>
      <c r="F5855" s="3" t="s">
        <v>49208</v>
      </c>
      <c r="G5855" s="3" t="s">
        <v>49209</v>
      </c>
      <c r="H5855" s="3" t="s">
        <v>49210</v>
      </c>
      <c r="I5855" s="3" t="s">
        <v>49211</v>
      </c>
      <c r="J5855" s="3" t="s">
        <v>49212</v>
      </c>
      <c r="K5855" s="3" t="s">
        <v>49213</v>
      </c>
      <c r="L5855" s="3" t="s">
        <v>49214</v>
      </c>
      <c r="M5855">
        <v>7</v>
      </c>
      <c r="N5855">
        <v>9</v>
      </c>
      <c r="O5855" s="3" t="s">
        <v>49215</v>
      </c>
    </row>
    <row r="5856" spans="1:15">
      <c r="A5856">
        <v>2052</v>
      </c>
      <c r="B5856">
        <v>4</v>
      </c>
      <c r="C5856">
        <v>5</v>
      </c>
      <c r="D5856" s="1">
        <f t="shared" si="91"/>
        <v>55634</v>
      </c>
      <c r="E5856" s="3" t="s">
        <v>49216</v>
      </c>
      <c r="F5856" s="3" t="s">
        <v>49217</v>
      </c>
      <c r="G5856" s="3" t="s">
        <v>49218</v>
      </c>
      <c r="H5856" s="3" t="s">
        <v>49219</v>
      </c>
      <c r="I5856" s="3" t="s">
        <v>49220</v>
      </c>
      <c r="J5856" s="3" t="s">
        <v>49221</v>
      </c>
      <c r="K5856" s="3" t="s">
        <v>49222</v>
      </c>
      <c r="L5856" s="3" t="s">
        <v>49223</v>
      </c>
      <c r="M5856">
        <v>6</v>
      </c>
      <c r="N5856">
        <v>8</v>
      </c>
      <c r="O5856">
        <v>-0.0216321776989132</v>
      </c>
    </row>
    <row r="5857" spans="1:15">
      <c r="A5857">
        <v>2052</v>
      </c>
      <c r="B5857">
        <v>4</v>
      </c>
      <c r="C5857">
        <v>6</v>
      </c>
      <c r="D5857" s="1">
        <f t="shared" si="91"/>
        <v>55639</v>
      </c>
      <c r="E5857" s="3" t="s">
        <v>49224</v>
      </c>
      <c r="F5857">
        <v>13.604296875</v>
      </c>
      <c r="G5857" s="3" t="s">
        <v>49225</v>
      </c>
      <c r="H5857" s="3" t="s">
        <v>49226</v>
      </c>
      <c r="I5857" s="3" t="s">
        <v>49227</v>
      </c>
      <c r="J5857" s="3" t="s">
        <v>49228</v>
      </c>
      <c r="K5857" s="3" t="s">
        <v>49229</v>
      </c>
      <c r="L5857" s="3" t="s">
        <v>49230</v>
      </c>
      <c r="M5857">
        <v>5</v>
      </c>
      <c r="N5857">
        <v>7</v>
      </c>
      <c r="O5857">
        <v>-0.0299937789317979</v>
      </c>
    </row>
    <row r="5858" spans="1:15">
      <c r="A5858">
        <v>2052</v>
      </c>
      <c r="B5858">
        <v>5</v>
      </c>
      <c r="C5858">
        <v>1</v>
      </c>
      <c r="D5858" s="1">
        <f t="shared" si="91"/>
        <v>55644</v>
      </c>
      <c r="E5858" s="3" t="s">
        <v>49231</v>
      </c>
      <c r="F5858" s="3" t="s">
        <v>49232</v>
      </c>
      <c r="G5858" s="3" t="s">
        <v>49233</v>
      </c>
      <c r="H5858" s="3" t="s">
        <v>49234</v>
      </c>
      <c r="I5858" s="3" t="s">
        <v>49235</v>
      </c>
      <c r="J5858" s="3" t="s">
        <v>49236</v>
      </c>
      <c r="K5858" s="3" t="s">
        <v>49237</v>
      </c>
      <c r="L5858" s="3" t="s">
        <v>49238</v>
      </c>
      <c r="M5858">
        <v>8</v>
      </c>
      <c r="N5858">
        <v>11</v>
      </c>
      <c r="O5858" s="3" t="s">
        <v>49239</v>
      </c>
    </row>
    <row r="5859" spans="1:15">
      <c r="A5859">
        <v>2052</v>
      </c>
      <c r="B5859">
        <v>5</v>
      </c>
      <c r="C5859">
        <v>2</v>
      </c>
      <c r="D5859" s="1">
        <f t="shared" si="91"/>
        <v>55649</v>
      </c>
      <c r="E5859" s="3" t="s">
        <v>49240</v>
      </c>
      <c r="F5859" s="3" t="s">
        <v>49241</v>
      </c>
      <c r="G5859" s="3" t="s">
        <v>49242</v>
      </c>
      <c r="H5859" s="3" t="s">
        <v>49243</v>
      </c>
      <c r="I5859" s="3" t="s">
        <v>49244</v>
      </c>
      <c r="J5859" s="3" t="s">
        <v>49245</v>
      </c>
      <c r="K5859" s="3" t="s">
        <v>49246</v>
      </c>
      <c r="L5859" s="3" t="s">
        <v>49247</v>
      </c>
      <c r="M5859">
        <v>5</v>
      </c>
      <c r="N5859">
        <v>5</v>
      </c>
      <c r="O5859">
        <v>-0.0126832940658347</v>
      </c>
    </row>
    <row r="5860" spans="1:15">
      <c r="A5860">
        <v>2052</v>
      </c>
      <c r="B5860">
        <v>5</v>
      </c>
      <c r="C5860">
        <v>3</v>
      </c>
      <c r="D5860" s="1">
        <f t="shared" si="91"/>
        <v>55654</v>
      </c>
      <c r="E5860" s="3" t="s">
        <v>49248</v>
      </c>
      <c r="F5860" s="3" t="s">
        <v>49249</v>
      </c>
      <c r="G5860" s="3" t="s">
        <v>49250</v>
      </c>
      <c r="H5860" s="3" t="s">
        <v>49251</v>
      </c>
      <c r="I5860" s="3" t="s">
        <v>49252</v>
      </c>
      <c r="J5860" s="3" t="s">
        <v>49253</v>
      </c>
      <c r="K5860" s="3" t="s">
        <v>49254</v>
      </c>
      <c r="L5860" s="3" t="s">
        <v>49255</v>
      </c>
      <c r="M5860">
        <v>7</v>
      </c>
      <c r="N5860">
        <v>10</v>
      </c>
      <c r="O5860" s="3" t="s">
        <v>49256</v>
      </c>
    </row>
    <row r="5861" spans="1:15">
      <c r="A5861">
        <v>2052</v>
      </c>
      <c r="B5861">
        <v>5</v>
      </c>
      <c r="C5861">
        <v>4</v>
      </c>
      <c r="D5861" s="1">
        <f t="shared" si="91"/>
        <v>55659</v>
      </c>
      <c r="E5861" s="3" t="s">
        <v>49257</v>
      </c>
      <c r="F5861" s="3" t="s">
        <v>49258</v>
      </c>
      <c r="G5861" s="3" t="s">
        <v>49259</v>
      </c>
      <c r="H5861" s="3" t="s">
        <v>49260</v>
      </c>
      <c r="I5861" s="3" t="s">
        <v>49261</v>
      </c>
      <c r="J5861" s="3" t="s">
        <v>49262</v>
      </c>
      <c r="K5861" s="3" t="s">
        <v>49263</v>
      </c>
      <c r="L5861" s="3" t="s">
        <v>49264</v>
      </c>
      <c r="M5861">
        <v>4</v>
      </c>
      <c r="N5861">
        <v>5</v>
      </c>
      <c r="O5861">
        <v>-0.108966795810444</v>
      </c>
    </row>
    <row r="5862" spans="1:15">
      <c r="A5862">
        <v>2052</v>
      </c>
      <c r="B5862">
        <v>5</v>
      </c>
      <c r="C5862">
        <v>5</v>
      </c>
      <c r="D5862" s="1">
        <f t="shared" si="91"/>
        <v>55664</v>
      </c>
      <c r="E5862" s="3" t="s">
        <v>49265</v>
      </c>
      <c r="F5862" s="3" t="s">
        <v>49266</v>
      </c>
      <c r="G5862" s="3" t="s">
        <v>49267</v>
      </c>
      <c r="H5862" s="3" t="s">
        <v>49268</v>
      </c>
      <c r="I5862" s="3" t="s">
        <v>49269</v>
      </c>
      <c r="J5862" s="3" t="s">
        <v>49270</v>
      </c>
      <c r="K5862" s="3" t="s">
        <v>49271</v>
      </c>
      <c r="L5862" s="3" t="s">
        <v>49272</v>
      </c>
      <c r="M5862">
        <v>3</v>
      </c>
      <c r="N5862">
        <v>4</v>
      </c>
      <c r="O5862" s="3" t="s">
        <v>49273</v>
      </c>
    </row>
    <row r="5863" spans="1:15">
      <c r="A5863">
        <v>2052</v>
      </c>
      <c r="B5863">
        <v>5</v>
      </c>
      <c r="C5863">
        <v>6</v>
      </c>
      <c r="D5863" s="1">
        <f t="shared" si="91"/>
        <v>55669</v>
      </c>
      <c r="E5863" s="3" t="s">
        <v>49274</v>
      </c>
      <c r="F5863" s="3" t="s">
        <v>49275</v>
      </c>
      <c r="G5863" s="3" t="s">
        <v>49276</v>
      </c>
      <c r="H5863" s="3" t="s">
        <v>49277</v>
      </c>
      <c r="I5863" s="3" t="s">
        <v>49278</v>
      </c>
      <c r="J5863" s="3" t="s">
        <v>49279</v>
      </c>
      <c r="K5863" s="3" t="s">
        <v>49280</v>
      </c>
      <c r="L5863" s="3" t="s">
        <v>49281</v>
      </c>
      <c r="M5863">
        <v>5</v>
      </c>
      <c r="N5863">
        <v>6</v>
      </c>
      <c r="O5863">
        <v>-0.0315455637184901</v>
      </c>
    </row>
    <row r="5864" spans="1:15">
      <c r="A5864">
        <v>2052</v>
      </c>
      <c r="B5864">
        <v>6</v>
      </c>
      <c r="C5864">
        <v>1</v>
      </c>
      <c r="D5864" s="1">
        <f t="shared" si="91"/>
        <v>55675</v>
      </c>
      <c r="E5864" s="3" t="s">
        <v>49282</v>
      </c>
      <c r="F5864" s="3" t="s">
        <v>49283</v>
      </c>
      <c r="G5864" s="3" t="s">
        <v>49284</v>
      </c>
      <c r="H5864" s="3" t="s">
        <v>49285</v>
      </c>
      <c r="I5864" s="3" t="s">
        <v>49286</v>
      </c>
      <c r="J5864" s="3" t="s">
        <v>49287</v>
      </c>
      <c r="K5864" s="3" t="s">
        <v>49288</v>
      </c>
      <c r="L5864" s="3" t="s">
        <v>49289</v>
      </c>
      <c r="M5864">
        <v>3</v>
      </c>
      <c r="N5864">
        <v>4</v>
      </c>
      <c r="O5864">
        <v>-0.0341847004811451</v>
      </c>
    </row>
    <row r="5865" spans="1:15">
      <c r="A5865">
        <v>2052</v>
      </c>
      <c r="B5865">
        <v>6</v>
      </c>
      <c r="C5865">
        <v>2</v>
      </c>
      <c r="D5865" s="1">
        <f t="shared" si="91"/>
        <v>55680</v>
      </c>
      <c r="E5865" s="3" t="s">
        <v>49290</v>
      </c>
      <c r="F5865" s="3" t="s">
        <v>49291</v>
      </c>
      <c r="G5865" s="3" t="s">
        <v>49292</v>
      </c>
      <c r="H5865" s="3" t="s">
        <v>49293</v>
      </c>
      <c r="I5865" s="3" t="s">
        <v>49294</v>
      </c>
      <c r="J5865" s="3" t="s">
        <v>49295</v>
      </c>
      <c r="K5865" s="3" t="s">
        <v>49296</v>
      </c>
      <c r="L5865" s="3" t="s">
        <v>49297</v>
      </c>
      <c r="M5865">
        <v>2</v>
      </c>
      <c r="N5865">
        <v>2</v>
      </c>
      <c r="O5865" s="3" t="s">
        <v>49298</v>
      </c>
    </row>
    <row r="5866" spans="1:15">
      <c r="A5866">
        <v>2052</v>
      </c>
      <c r="B5866">
        <v>6</v>
      </c>
      <c r="C5866">
        <v>3</v>
      </c>
      <c r="D5866" s="1">
        <f t="shared" si="91"/>
        <v>55685</v>
      </c>
      <c r="E5866" s="3" t="s">
        <v>49299</v>
      </c>
      <c r="F5866" s="3" t="s">
        <v>49300</v>
      </c>
      <c r="G5866" s="3" t="s">
        <v>49301</v>
      </c>
      <c r="H5866" s="3" t="s">
        <v>49302</v>
      </c>
      <c r="I5866" s="3" t="s">
        <v>49303</v>
      </c>
      <c r="J5866" s="3" t="s">
        <v>49304</v>
      </c>
      <c r="K5866" s="3" t="s">
        <v>49305</v>
      </c>
      <c r="L5866" s="3" t="s">
        <v>49306</v>
      </c>
      <c r="M5866">
        <v>5</v>
      </c>
      <c r="N5866">
        <v>6</v>
      </c>
      <c r="O5866">
        <v>-0.0240606975790882</v>
      </c>
    </row>
    <row r="5867" spans="1:15">
      <c r="A5867">
        <v>2052</v>
      </c>
      <c r="B5867">
        <v>6</v>
      </c>
      <c r="C5867">
        <v>4</v>
      </c>
      <c r="D5867" s="1">
        <f t="shared" si="91"/>
        <v>55690</v>
      </c>
      <c r="E5867" s="3" t="s">
        <v>49307</v>
      </c>
      <c r="F5867" s="3" t="s">
        <v>49308</v>
      </c>
      <c r="G5867" s="3" t="s">
        <v>49309</v>
      </c>
      <c r="H5867" s="3" t="s">
        <v>49310</v>
      </c>
      <c r="I5867" s="3" t="s">
        <v>49311</v>
      </c>
      <c r="J5867" s="3" t="s">
        <v>49312</v>
      </c>
      <c r="K5867" s="3" t="s">
        <v>49313</v>
      </c>
      <c r="L5867" s="3" t="s">
        <v>49314</v>
      </c>
      <c r="M5867">
        <v>8</v>
      </c>
      <c r="N5867">
        <v>10</v>
      </c>
      <c r="O5867">
        <v>-0.0183655574761448</v>
      </c>
    </row>
    <row r="5868" spans="1:15">
      <c r="A5868">
        <v>2052</v>
      </c>
      <c r="B5868">
        <v>6</v>
      </c>
      <c r="C5868">
        <v>5</v>
      </c>
      <c r="D5868" s="1">
        <f t="shared" si="91"/>
        <v>55695</v>
      </c>
      <c r="E5868" s="3" t="s">
        <v>49315</v>
      </c>
      <c r="F5868" s="3" t="s">
        <v>49316</v>
      </c>
      <c r="G5868" s="3" t="s">
        <v>49317</v>
      </c>
      <c r="H5868" s="3" t="s">
        <v>49318</v>
      </c>
      <c r="I5868" s="3" t="s">
        <v>49319</v>
      </c>
      <c r="J5868" s="3" t="s">
        <v>49320</v>
      </c>
      <c r="K5868" s="3" t="s">
        <v>49321</v>
      </c>
      <c r="L5868" s="3" t="s">
        <v>49322</v>
      </c>
      <c r="M5868">
        <v>8</v>
      </c>
      <c r="N5868">
        <v>9</v>
      </c>
      <c r="O5868" s="3" t="s">
        <v>49323</v>
      </c>
    </row>
    <row r="5869" spans="1:15">
      <c r="A5869">
        <v>2052</v>
      </c>
      <c r="B5869">
        <v>6</v>
      </c>
      <c r="C5869">
        <v>6</v>
      </c>
      <c r="D5869" s="1">
        <f t="shared" si="91"/>
        <v>55700</v>
      </c>
      <c r="E5869" s="3" t="s">
        <v>49324</v>
      </c>
      <c r="F5869" s="3" t="s">
        <v>49325</v>
      </c>
      <c r="G5869" s="3" t="s">
        <v>49326</v>
      </c>
      <c r="H5869" s="3" t="s">
        <v>49327</v>
      </c>
      <c r="I5869" s="3" t="s">
        <v>49328</v>
      </c>
      <c r="J5869" s="3" t="s">
        <v>49329</v>
      </c>
      <c r="K5869" s="3" t="s">
        <v>49330</v>
      </c>
      <c r="L5869" s="3" t="s">
        <v>49331</v>
      </c>
      <c r="M5869">
        <v>4</v>
      </c>
      <c r="N5869">
        <v>5</v>
      </c>
      <c r="O5869">
        <v>-0.0071557735015825</v>
      </c>
    </row>
    <row r="5870" spans="1:15">
      <c r="A5870">
        <v>2052</v>
      </c>
      <c r="B5870">
        <v>7</v>
      </c>
      <c r="C5870">
        <v>1</v>
      </c>
      <c r="D5870" s="1">
        <f t="shared" si="91"/>
        <v>55705</v>
      </c>
      <c r="E5870" s="3" t="s">
        <v>49332</v>
      </c>
      <c r="F5870" s="3" t="s">
        <v>49333</v>
      </c>
      <c r="G5870" s="3" t="s">
        <v>49334</v>
      </c>
      <c r="H5870" s="3" t="s">
        <v>49335</v>
      </c>
      <c r="I5870" s="3" t="s">
        <v>49336</v>
      </c>
      <c r="J5870" s="3" t="s">
        <v>49337</v>
      </c>
      <c r="K5870" s="3" t="s">
        <v>49338</v>
      </c>
      <c r="L5870" s="3" t="s">
        <v>49339</v>
      </c>
      <c r="M5870">
        <v>6</v>
      </c>
      <c r="N5870">
        <v>10</v>
      </c>
      <c r="O5870">
        <v>-0.036472467966919</v>
      </c>
    </row>
    <row r="5871" spans="1:15">
      <c r="A5871">
        <v>2052</v>
      </c>
      <c r="B5871">
        <v>7</v>
      </c>
      <c r="C5871">
        <v>2</v>
      </c>
      <c r="D5871" s="1">
        <f t="shared" si="91"/>
        <v>55710</v>
      </c>
      <c r="E5871" s="3" t="s">
        <v>49340</v>
      </c>
      <c r="F5871" s="3" t="s">
        <v>49341</v>
      </c>
      <c r="G5871" s="3" t="s">
        <v>49342</v>
      </c>
      <c r="H5871" s="3" t="s">
        <v>49343</v>
      </c>
      <c r="I5871" s="3" t="s">
        <v>49344</v>
      </c>
      <c r="J5871" s="3" t="s">
        <v>49345</v>
      </c>
      <c r="K5871" s="3" t="s">
        <v>49346</v>
      </c>
      <c r="L5871" s="3" t="s">
        <v>49347</v>
      </c>
      <c r="M5871">
        <v>5</v>
      </c>
      <c r="N5871">
        <v>6</v>
      </c>
      <c r="O5871">
        <v>-0.0048741790301689</v>
      </c>
    </row>
    <row r="5872" spans="1:15">
      <c r="A5872">
        <v>2052</v>
      </c>
      <c r="B5872">
        <v>7</v>
      </c>
      <c r="C5872">
        <v>3</v>
      </c>
      <c r="D5872" s="1">
        <f t="shared" si="91"/>
        <v>55715</v>
      </c>
      <c r="E5872" s="3" t="s">
        <v>49348</v>
      </c>
      <c r="F5872" s="3" t="s">
        <v>49349</v>
      </c>
      <c r="G5872" s="3" t="s">
        <v>49350</v>
      </c>
      <c r="H5872" s="3" t="s">
        <v>49351</v>
      </c>
      <c r="I5872" s="3" t="s">
        <v>49352</v>
      </c>
      <c r="J5872" s="3" t="s">
        <v>49353</v>
      </c>
      <c r="K5872" s="3" t="s">
        <v>49354</v>
      </c>
      <c r="L5872" s="3" t="s">
        <v>49355</v>
      </c>
      <c r="M5872">
        <v>7</v>
      </c>
      <c r="N5872">
        <v>8</v>
      </c>
      <c r="O5872">
        <v>-0.045096254888368</v>
      </c>
    </row>
    <row r="5873" spans="1:15">
      <c r="A5873">
        <v>2052</v>
      </c>
      <c r="B5873">
        <v>7</v>
      </c>
      <c r="C5873">
        <v>4</v>
      </c>
      <c r="D5873" s="1">
        <f t="shared" si="91"/>
        <v>55720</v>
      </c>
      <c r="E5873" s="3" t="s">
        <v>49356</v>
      </c>
      <c r="F5873" s="3" t="s">
        <v>49357</v>
      </c>
      <c r="G5873" s="3" t="s">
        <v>49358</v>
      </c>
      <c r="H5873" s="3" t="s">
        <v>49359</v>
      </c>
      <c r="I5873" s="3" t="s">
        <v>49360</v>
      </c>
      <c r="J5873" s="3" t="s">
        <v>49361</v>
      </c>
      <c r="K5873" s="3" t="s">
        <v>49362</v>
      </c>
      <c r="L5873" s="3" t="s">
        <v>49363</v>
      </c>
      <c r="M5873">
        <v>8</v>
      </c>
      <c r="N5873">
        <v>9</v>
      </c>
      <c r="O5873">
        <v>-0.0316343919636396</v>
      </c>
    </row>
    <row r="5874" spans="1:15">
      <c r="A5874">
        <v>2052</v>
      </c>
      <c r="B5874">
        <v>7</v>
      </c>
      <c r="C5874">
        <v>5</v>
      </c>
      <c r="D5874" s="1">
        <f t="shared" si="91"/>
        <v>55725</v>
      </c>
      <c r="E5874" s="3" t="s">
        <v>49364</v>
      </c>
      <c r="F5874" s="3" t="s">
        <v>49365</v>
      </c>
      <c r="G5874" s="3" t="s">
        <v>49366</v>
      </c>
      <c r="H5874" s="3" t="s">
        <v>49367</v>
      </c>
      <c r="I5874" s="3" t="s">
        <v>49368</v>
      </c>
      <c r="J5874" s="3" t="s">
        <v>49369</v>
      </c>
      <c r="K5874" s="3" t="s">
        <v>49370</v>
      </c>
      <c r="L5874" s="3" t="s">
        <v>49371</v>
      </c>
      <c r="M5874">
        <v>5</v>
      </c>
      <c r="N5874">
        <v>8</v>
      </c>
      <c r="O5874">
        <v>-0.063429528820503</v>
      </c>
    </row>
    <row r="5875" spans="1:15">
      <c r="A5875">
        <v>2052</v>
      </c>
      <c r="B5875">
        <v>7</v>
      </c>
      <c r="C5875">
        <v>6</v>
      </c>
      <c r="D5875" s="1">
        <f t="shared" si="91"/>
        <v>55730</v>
      </c>
      <c r="E5875" s="3" t="s">
        <v>49372</v>
      </c>
      <c r="F5875" s="3" t="s">
        <v>49373</v>
      </c>
      <c r="G5875" s="3" t="s">
        <v>49374</v>
      </c>
      <c r="H5875" s="3" t="s">
        <v>49375</v>
      </c>
      <c r="I5875" s="3" t="s">
        <v>49376</v>
      </c>
      <c r="J5875" s="3" t="s">
        <v>49377</v>
      </c>
      <c r="K5875" s="3" t="s">
        <v>49378</v>
      </c>
      <c r="L5875" s="3" t="s">
        <v>49379</v>
      </c>
      <c r="M5875">
        <v>6</v>
      </c>
      <c r="N5875">
        <v>8</v>
      </c>
      <c r="O5875" s="3" t="s">
        <v>49380</v>
      </c>
    </row>
    <row r="5876" spans="1:15">
      <c r="A5876">
        <v>2052</v>
      </c>
      <c r="B5876">
        <v>8</v>
      </c>
      <c r="C5876">
        <v>1</v>
      </c>
      <c r="D5876" s="1">
        <f t="shared" si="91"/>
        <v>55736</v>
      </c>
      <c r="E5876" s="3" t="s">
        <v>49381</v>
      </c>
      <c r="F5876" s="3" t="s">
        <v>49382</v>
      </c>
      <c r="G5876" s="3" t="s">
        <v>49383</v>
      </c>
      <c r="H5876" s="3" t="s">
        <v>49384</v>
      </c>
      <c r="I5876" s="3" t="s">
        <v>49385</v>
      </c>
      <c r="J5876" s="3" t="s">
        <v>49386</v>
      </c>
      <c r="K5876" s="3" t="s">
        <v>49387</v>
      </c>
      <c r="L5876" s="3" t="s">
        <v>49388</v>
      </c>
      <c r="M5876">
        <v>7</v>
      </c>
      <c r="N5876">
        <v>8</v>
      </c>
      <c r="O5876" s="3" t="s">
        <v>49389</v>
      </c>
    </row>
    <row r="5877" spans="1:15">
      <c r="A5877">
        <v>2052</v>
      </c>
      <c r="B5877">
        <v>8</v>
      </c>
      <c r="C5877">
        <v>2</v>
      </c>
      <c r="D5877" s="1">
        <f t="shared" si="91"/>
        <v>55741</v>
      </c>
      <c r="E5877" s="3" t="s">
        <v>49390</v>
      </c>
      <c r="F5877" s="3" t="s">
        <v>49391</v>
      </c>
      <c r="G5877" s="3" t="s">
        <v>49392</v>
      </c>
      <c r="H5877" s="3" t="s">
        <v>49393</v>
      </c>
      <c r="I5877" s="3" t="s">
        <v>49394</v>
      </c>
      <c r="J5877" s="3" t="s">
        <v>49395</v>
      </c>
      <c r="K5877" s="3" t="s">
        <v>49396</v>
      </c>
      <c r="L5877" s="3" t="s">
        <v>49397</v>
      </c>
      <c r="M5877">
        <v>8</v>
      </c>
      <c r="N5877">
        <v>9</v>
      </c>
      <c r="O5877">
        <v>-0.0271988310970806</v>
      </c>
    </row>
    <row r="5878" spans="1:15">
      <c r="A5878">
        <v>2052</v>
      </c>
      <c r="B5878">
        <v>8</v>
      </c>
      <c r="C5878">
        <v>3</v>
      </c>
      <c r="D5878" s="1">
        <f t="shared" si="91"/>
        <v>55746</v>
      </c>
      <c r="E5878" s="3" t="s">
        <v>49398</v>
      </c>
      <c r="F5878" s="3" t="s">
        <v>49399</v>
      </c>
      <c r="G5878" s="3" t="s">
        <v>49400</v>
      </c>
      <c r="H5878" s="3" t="s">
        <v>49401</v>
      </c>
      <c r="I5878" s="3" t="s">
        <v>49402</v>
      </c>
      <c r="J5878" s="3" t="s">
        <v>49403</v>
      </c>
      <c r="K5878" s="3" t="s">
        <v>49404</v>
      </c>
      <c r="L5878" s="3" t="s">
        <v>49405</v>
      </c>
      <c r="M5878">
        <v>6</v>
      </c>
      <c r="N5878">
        <v>6</v>
      </c>
      <c r="O5878">
        <v>-0.0367749599001374</v>
      </c>
    </row>
    <row r="5879" spans="1:15">
      <c r="A5879">
        <v>2052</v>
      </c>
      <c r="B5879">
        <v>8</v>
      </c>
      <c r="C5879">
        <v>4</v>
      </c>
      <c r="D5879" s="1">
        <f t="shared" si="91"/>
        <v>55751</v>
      </c>
      <c r="E5879" s="3" t="s">
        <v>49406</v>
      </c>
      <c r="F5879" s="3" t="s">
        <v>49407</v>
      </c>
      <c r="G5879" s="3" t="s">
        <v>49408</v>
      </c>
      <c r="H5879" s="3" t="s">
        <v>49409</v>
      </c>
      <c r="I5879" s="3" t="s">
        <v>49410</v>
      </c>
      <c r="J5879" s="3" t="s">
        <v>49411</v>
      </c>
      <c r="K5879" s="3" t="s">
        <v>49412</v>
      </c>
      <c r="L5879" s="3" t="s">
        <v>49413</v>
      </c>
      <c r="M5879">
        <v>8</v>
      </c>
      <c r="N5879">
        <v>9</v>
      </c>
      <c r="O5879">
        <v>-0.0116716691338334</v>
      </c>
    </row>
    <row r="5880" spans="1:15">
      <c r="A5880">
        <v>2052</v>
      </c>
      <c r="B5880">
        <v>8</v>
      </c>
      <c r="C5880">
        <v>5</v>
      </c>
      <c r="D5880" s="1">
        <f t="shared" si="91"/>
        <v>55756</v>
      </c>
      <c r="E5880" s="3" t="s">
        <v>49414</v>
      </c>
      <c r="F5880" s="3" t="s">
        <v>49415</v>
      </c>
      <c r="G5880" s="3" t="s">
        <v>49416</v>
      </c>
      <c r="H5880" s="3" t="s">
        <v>49417</v>
      </c>
      <c r="I5880" s="3" t="s">
        <v>49418</v>
      </c>
      <c r="J5880" s="3" t="s">
        <v>49419</v>
      </c>
      <c r="K5880" s="3" t="s">
        <v>49420</v>
      </c>
      <c r="L5880" s="3" t="s">
        <v>49421</v>
      </c>
      <c r="M5880">
        <v>10</v>
      </c>
      <c r="N5880">
        <v>10</v>
      </c>
      <c r="O5880">
        <v>-0.0211609475102712</v>
      </c>
    </row>
    <row r="5881" spans="1:15">
      <c r="A5881">
        <v>2052</v>
      </c>
      <c r="B5881">
        <v>8</v>
      </c>
      <c r="C5881">
        <v>6</v>
      </c>
      <c r="D5881" s="1">
        <f t="shared" si="91"/>
        <v>55761</v>
      </c>
      <c r="E5881" s="3" t="s">
        <v>49422</v>
      </c>
      <c r="F5881" s="3" t="s">
        <v>49423</v>
      </c>
      <c r="G5881" s="3" t="s">
        <v>49424</v>
      </c>
      <c r="H5881" s="3" t="s">
        <v>49425</v>
      </c>
      <c r="I5881" s="3" t="s">
        <v>49426</v>
      </c>
      <c r="J5881" s="3" t="s">
        <v>49427</v>
      </c>
      <c r="K5881" s="3" t="s">
        <v>49428</v>
      </c>
      <c r="L5881" s="3" t="s">
        <v>49429</v>
      </c>
      <c r="M5881">
        <v>5</v>
      </c>
      <c r="N5881">
        <v>6</v>
      </c>
      <c r="O5881">
        <v>-0.0080016371919142</v>
      </c>
    </row>
    <row r="5882" spans="1:15">
      <c r="A5882">
        <v>2052</v>
      </c>
      <c r="B5882">
        <v>9</v>
      </c>
      <c r="C5882">
        <v>1</v>
      </c>
      <c r="D5882" s="1">
        <f t="shared" si="91"/>
        <v>55767</v>
      </c>
      <c r="E5882" s="3" t="s">
        <v>49430</v>
      </c>
      <c r="F5882" s="3" t="s">
        <v>49431</v>
      </c>
      <c r="G5882" s="3" t="s">
        <v>49432</v>
      </c>
      <c r="H5882" s="3" t="s">
        <v>49433</v>
      </c>
      <c r="I5882" s="3" t="s">
        <v>49434</v>
      </c>
      <c r="J5882" s="3" t="s">
        <v>49435</v>
      </c>
      <c r="K5882" s="3" t="s">
        <v>49436</v>
      </c>
      <c r="L5882" s="3" t="s">
        <v>49437</v>
      </c>
      <c r="M5882">
        <v>7</v>
      </c>
      <c r="N5882">
        <v>8</v>
      </c>
      <c r="O5882" s="3" t="s">
        <v>49438</v>
      </c>
    </row>
    <row r="5883" spans="1:15">
      <c r="A5883">
        <v>2052</v>
      </c>
      <c r="B5883">
        <v>9</v>
      </c>
      <c r="C5883">
        <v>2</v>
      </c>
      <c r="D5883" s="1">
        <f t="shared" si="91"/>
        <v>55772</v>
      </c>
      <c r="E5883" s="3" t="s">
        <v>49439</v>
      </c>
      <c r="F5883" s="3" t="s">
        <v>49440</v>
      </c>
      <c r="G5883" s="3" t="s">
        <v>49441</v>
      </c>
      <c r="H5883" s="3" t="s">
        <v>49442</v>
      </c>
      <c r="I5883" s="3" t="s">
        <v>49443</v>
      </c>
      <c r="J5883" s="3" t="s">
        <v>49444</v>
      </c>
      <c r="K5883" s="3" t="s">
        <v>49445</v>
      </c>
      <c r="L5883" s="3" t="s">
        <v>49446</v>
      </c>
      <c r="M5883">
        <v>7</v>
      </c>
      <c r="N5883">
        <v>9</v>
      </c>
      <c r="O5883">
        <v>-0.0262871196618201</v>
      </c>
    </row>
    <row r="5884" spans="1:15">
      <c r="A5884">
        <v>2052</v>
      </c>
      <c r="B5884">
        <v>9</v>
      </c>
      <c r="C5884">
        <v>3</v>
      </c>
      <c r="D5884" s="1">
        <f t="shared" si="91"/>
        <v>55777</v>
      </c>
      <c r="E5884">
        <v>29.9447265625</v>
      </c>
      <c r="F5884" s="3" t="s">
        <v>49447</v>
      </c>
      <c r="G5884" s="3" t="s">
        <v>49448</v>
      </c>
      <c r="H5884" s="3" t="s">
        <v>49449</v>
      </c>
      <c r="I5884" s="3" t="s">
        <v>49450</v>
      </c>
      <c r="J5884" s="3" t="s">
        <v>49451</v>
      </c>
      <c r="K5884" s="3" t="s">
        <v>49452</v>
      </c>
      <c r="L5884" s="3" t="s">
        <v>49453</v>
      </c>
      <c r="M5884">
        <v>5</v>
      </c>
      <c r="N5884">
        <v>9</v>
      </c>
      <c r="O5884" s="3" t="s">
        <v>49454</v>
      </c>
    </row>
    <row r="5885" spans="1:15">
      <c r="A5885">
        <v>2052</v>
      </c>
      <c r="B5885">
        <v>9</v>
      </c>
      <c r="C5885">
        <v>4</v>
      </c>
      <c r="D5885" s="1">
        <f t="shared" si="91"/>
        <v>55782</v>
      </c>
      <c r="E5885" s="3" t="s">
        <v>49455</v>
      </c>
      <c r="F5885" s="3" t="s">
        <v>49456</v>
      </c>
      <c r="G5885" s="3" t="s">
        <v>49457</v>
      </c>
      <c r="H5885" s="3" t="s">
        <v>49458</v>
      </c>
      <c r="I5885" s="3" t="s">
        <v>49459</v>
      </c>
      <c r="J5885" s="3" t="s">
        <v>49460</v>
      </c>
      <c r="K5885" s="3" t="s">
        <v>49461</v>
      </c>
      <c r="L5885" s="3" t="s">
        <v>49462</v>
      </c>
      <c r="M5885">
        <v>4</v>
      </c>
      <c r="N5885">
        <v>5</v>
      </c>
      <c r="O5885" s="3" t="s">
        <v>49463</v>
      </c>
    </row>
    <row r="5886" spans="1:15">
      <c r="A5886">
        <v>2052</v>
      </c>
      <c r="B5886">
        <v>9</v>
      </c>
      <c r="C5886">
        <v>5</v>
      </c>
      <c r="D5886" s="1">
        <f t="shared" si="91"/>
        <v>55787</v>
      </c>
      <c r="E5886" s="3" t="s">
        <v>49464</v>
      </c>
      <c r="F5886" s="3" t="s">
        <v>49465</v>
      </c>
      <c r="G5886" s="3" t="s">
        <v>49466</v>
      </c>
      <c r="H5886" s="3" t="s">
        <v>49467</v>
      </c>
      <c r="I5886" s="3" t="s">
        <v>49468</v>
      </c>
      <c r="J5886" s="3" t="s">
        <v>49469</v>
      </c>
      <c r="K5886" s="3" t="s">
        <v>49470</v>
      </c>
      <c r="L5886" s="3" t="s">
        <v>49471</v>
      </c>
      <c r="M5886">
        <v>8</v>
      </c>
      <c r="N5886">
        <v>9</v>
      </c>
      <c r="O5886">
        <v>-0.0228959519176524</v>
      </c>
    </row>
    <row r="5887" spans="1:15">
      <c r="A5887">
        <v>2052</v>
      </c>
      <c r="B5887">
        <v>9</v>
      </c>
      <c r="C5887">
        <v>6</v>
      </c>
      <c r="D5887" s="1">
        <f t="shared" si="91"/>
        <v>55792</v>
      </c>
      <c r="E5887" s="3" t="s">
        <v>49472</v>
      </c>
      <c r="F5887" s="3" t="s">
        <v>49473</v>
      </c>
      <c r="G5887" s="3" t="s">
        <v>49474</v>
      </c>
      <c r="H5887" s="3" t="s">
        <v>49475</v>
      </c>
      <c r="I5887" s="3" t="s">
        <v>49476</v>
      </c>
      <c r="J5887" s="3" t="s">
        <v>49477</v>
      </c>
      <c r="K5887" s="3" t="s">
        <v>49478</v>
      </c>
      <c r="L5887" s="3" t="s">
        <v>49479</v>
      </c>
      <c r="M5887">
        <v>3</v>
      </c>
      <c r="N5887">
        <v>7</v>
      </c>
      <c r="O5887" s="3" t="s">
        <v>49480</v>
      </c>
    </row>
    <row r="5888" spans="1:15">
      <c r="A5888">
        <v>2052</v>
      </c>
      <c r="B5888">
        <v>10</v>
      </c>
      <c r="C5888">
        <v>1</v>
      </c>
      <c r="D5888" s="1">
        <f t="shared" si="91"/>
        <v>55797</v>
      </c>
      <c r="E5888" s="3" t="s">
        <v>49481</v>
      </c>
      <c r="F5888" s="3" t="s">
        <v>49482</v>
      </c>
      <c r="G5888" s="3" t="s">
        <v>49483</v>
      </c>
      <c r="H5888" s="3" t="s">
        <v>49484</v>
      </c>
      <c r="I5888" s="3" t="s">
        <v>49485</v>
      </c>
      <c r="J5888" s="3" t="s">
        <v>49486</v>
      </c>
      <c r="K5888" s="3" t="s">
        <v>49487</v>
      </c>
      <c r="L5888" s="3" t="s">
        <v>49488</v>
      </c>
      <c r="M5888">
        <v>3</v>
      </c>
      <c r="N5888">
        <v>4</v>
      </c>
      <c r="O5888">
        <v>-0.0061804383004248</v>
      </c>
    </row>
    <row r="5889" spans="1:15">
      <c r="A5889">
        <v>2052</v>
      </c>
      <c r="B5889">
        <v>10</v>
      </c>
      <c r="C5889">
        <v>2</v>
      </c>
      <c r="D5889" s="1">
        <f t="shared" si="91"/>
        <v>55802</v>
      </c>
      <c r="E5889" s="3" t="s">
        <v>49489</v>
      </c>
      <c r="F5889" s="3" t="s">
        <v>49490</v>
      </c>
      <c r="G5889" s="3" t="s">
        <v>49491</v>
      </c>
      <c r="H5889">
        <v>80.18876953125</v>
      </c>
      <c r="I5889" s="3" t="s">
        <v>49492</v>
      </c>
      <c r="J5889" s="3" t="s">
        <v>49493</v>
      </c>
      <c r="K5889" s="3" t="s">
        <v>49494</v>
      </c>
      <c r="L5889" s="3" t="s">
        <v>49495</v>
      </c>
      <c r="M5889">
        <v>2</v>
      </c>
      <c r="N5889">
        <v>2</v>
      </c>
      <c r="O5889" s="3" t="s">
        <v>49496</v>
      </c>
    </row>
    <row r="5890" spans="1:15">
      <c r="A5890">
        <v>2052</v>
      </c>
      <c r="B5890">
        <v>10</v>
      </c>
      <c r="C5890">
        <v>3</v>
      </c>
      <c r="D5890" s="1">
        <f t="shared" si="91"/>
        <v>55807</v>
      </c>
      <c r="E5890" s="3" t="s">
        <v>49497</v>
      </c>
      <c r="F5890" s="3" t="s">
        <v>49498</v>
      </c>
      <c r="G5890" s="3" t="s">
        <v>49499</v>
      </c>
      <c r="H5890" s="3" t="s">
        <v>49500</v>
      </c>
      <c r="I5890" s="3" t="s">
        <v>49501</v>
      </c>
      <c r="J5890" s="3" t="s">
        <v>49502</v>
      </c>
      <c r="K5890" s="3" t="s">
        <v>49503</v>
      </c>
      <c r="L5890" s="3" t="s">
        <v>49504</v>
      </c>
      <c r="M5890">
        <v>3</v>
      </c>
      <c r="N5890">
        <v>4</v>
      </c>
      <c r="O5890" s="3" t="s">
        <v>49505</v>
      </c>
    </row>
    <row r="5891" spans="1:15">
      <c r="A5891">
        <v>2052</v>
      </c>
      <c r="B5891">
        <v>10</v>
      </c>
      <c r="C5891">
        <v>4</v>
      </c>
      <c r="D5891" s="1">
        <f t="shared" ref="D5891:D5954" si="92">DATE(A5891,B5891,C5891*5)</f>
        <v>55812</v>
      </c>
      <c r="E5891" s="3" t="s">
        <v>49506</v>
      </c>
      <c r="F5891" s="3" t="s">
        <v>49507</v>
      </c>
      <c r="G5891" s="3" t="s">
        <v>49508</v>
      </c>
      <c r="H5891" s="3" t="s">
        <v>49509</v>
      </c>
      <c r="I5891" s="3" t="s">
        <v>49510</v>
      </c>
      <c r="J5891" s="3" t="s">
        <v>49511</v>
      </c>
      <c r="K5891" s="3" t="s">
        <v>49512</v>
      </c>
      <c r="L5891" s="3" t="s">
        <v>49513</v>
      </c>
      <c r="M5891">
        <v>2</v>
      </c>
      <c r="N5891">
        <v>3</v>
      </c>
      <c r="O5891" s="3" t="s">
        <v>49514</v>
      </c>
    </row>
    <row r="5892" spans="1:15">
      <c r="A5892">
        <v>2052</v>
      </c>
      <c r="B5892">
        <v>10</v>
      </c>
      <c r="C5892">
        <v>5</v>
      </c>
      <c r="D5892" s="1">
        <f t="shared" si="92"/>
        <v>55817</v>
      </c>
      <c r="E5892" s="3" t="s">
        <v>49515</v>
      </c>
      <c r="F5892" s="3" t="s">
        <v>49516</v>
      </c>
      <c r="G5892" s="3" t="s">
        <v>49517</v>
      </c>
      <c r="H5892" s="3" t="s">
        <v>49518</v>
      </c>
      <c r="I5892" s="3" t="s">
        <v>49519</v>
      </c>
      <c r="J5892" s="3" t="s">
        <v>49520</v>
      </c>
      <c r="K5892" s="3" t="s">
        <v>49521</v>
      </c>
      <c r="L5892" s="3" t="s">
        <v>49522</v>
      </c>
      <c r="M5892">
        <v>2</v>
      </c>
      <c r="N5892">
        <v>3</v>
      </c>
      <c r="O5892">
        <v>-0.0078689659032536</v>
      </c>
    </row>
    <row r="5893" spans="1:15">
      <c r="A5893">
        <v>2052</v>
      </c>
      <c r="B5893">
        <v>10</v>
      </c>
      <c r="C5893">
        <v>6</v>
      </c>
      <c r="D5893" s="1">
        <f t="shared" si="92"/>
        <v>55822</v>
      </c>
      <c r="E5893" s="3" t="s">
        <v>49523</v>
      </c>
      <c r="F5893" s="3" t="s">
        <v>49524</v>
      </c>
      <c r="G5893" s="3" t="s">
        <v>49525</v>
      </c>
      <c r="H5893" s="3" t="s">
        <v>49526</v>
      </c>
      <c r="I5893" s="3" t="s">
        <v>49527</v>
      </c>
      <c r="J5893" s="3" t="s">
        <v>49528</v>
      </c>
      <c r="K5893" s="3" t="s">
        <v>49529</v>
      </c>
      <c r="L5893" s="3" t="s">
        <v>49530</v>
      </c>
      <c r="M5893">
        <v>2</v>
      </c>
      <c r="N5893">
        <v>4</v>
      </c>
      <c r="O5893">
        <v>-0.0101864313142288</v>
      </c>
    </row>
    <row r="5894" spans="1:15">
      <c r="A5894">
        <v>2052</v>
      </c>
      <c r="B5894">
        <v>11</v>
      </c>
      <c r="C5894">
        <v>1</v>
      </c>
      <c r="D5894" s="1">
        <f t="shared" si="92"/>
        <v>55828</v>
      </c>
      <c r="E5894" s="3" t="s">
        <v>49531</v>
      </c>
      <c r="F5894" s="3" t="s">
        <v>49532</v>
      </c>
      <c r="G5894" s="3" t="s">
        <v>49533</v>
      </c>
      <c r="H5894" s="3" t="s">
        <v>49534</v>
      </c>
      <c r="I5894" s="3" t="s">
        <v>49535</v>
      </c>
      <c r="J5894" s="3" t="s">
        <v>49536</v>
      </c>
      <c r="K5894" s="3" t="s">
        <v>49537</v>
      </c>
      <c r="L5894" s="3" t="s">
        <v>49538</v>
      </c>
      <c r="M5894">
        <v>2</v>
      </c>
      <c r="N5894">
        <v>2</v>
      </c>
      <c r="O5894" s="3" t="s">
        <v>49539</v>
      </c>
    </row>
    <row r="5895" spans="1:15">
      <c r="A5895">
        <v>2052</v>
      </c>
      <c r="B5895">
        <v>11</v>
      </c>
      <c r="C5895">
        <v>2</v>
      </c>
      <c r="D5895" s="1">
        <f t="shared" si="92"/>
        <v>55833</v>
      </c>
      <c r="E5895" s="3" t="s">
        <v>49540</v>
      </c>
      <c r="F5895" s="3" t="s">
        <v>49541</v>
      </c>
      <c r="G5895" s="3" t="s">
        <v>49542</v>
      </c>
      <c r="H5895" s="3" t="s">
        <v>49543</v>
      </c>
      <c r="I5895" s="3" t="s">
        <v>49544</v>
      </c>
      <c r="J5895" s="3" t="s">
        <v>49545</v>
      </c>
      <c r="K5895" s="3" t="s">
        <v>49546</v>
      </c>
      <c r="L5895" s="3" t="s">
        <v>49547</v>
      </c>
      <c r="M5895">
        <v>4</v>
      </c>
      <c r="N5895">
        <v>3</v>
      </c>
      <c r="O5895" s="3" t="s">
        <v>49548</v>
      </c>
    </row>
    <row r="5896" spans="1:15">
      <c r="A5896">
        <v>2052</v>
      </c>
      <c r="B5896">
        <v>11</v>
      </c>
      <c r="C5896">
        <v>3</v>
      </c>
      <c r="D5896" s="1">
        <f t="shared" si="92"/>
        <v>55838</v>
      </c>
      <c r="E5896" s="3" t="s">
        <v>49549</v>
      </c>
      <c r="F5896" s="3" t="s">
        <v>49550</v>
      </c>
      <c r="G5896" s="3" t="s">
        <v>49551</v>
      </c>
      <c r="H5896" s="3" t="s">
        <v>49552</v>
      </c>
      <c r="I5896" s="3" t="s">
        <v>49553</v>
      </c>
      <c r="J5896" s="3" t="s">
        <v>49554</v>
      </c>
      <c r="K5896" s="3" t="s">
        <v>49555</v>
      </c>
      <c r="L5896" s="3" t="s">
        <v>49556</v>
      </c>
      <c r="M5896">
        <v>6</v>
      </c>
      <c r="N5896">
        <v>6</v>
      </c>
      <c r="O5896" s="3" t="s">
        <v>49557</v>
      </c>
    </row>
    <row r="5897" spans="1:15">
      <c r="A5897">
        <v>2052</v>
      </c>
      <c r="B5897">
        <v>11</v>
      </c>
      <c r="C5897">
        <v>4</v>
      </c>
      <c r="D5897" s="1">
        <f t="shared" si="92"/>
        <v>55843</v>
      </c>
      <c r="E5897" s="3" t="s">
        <v>49558</v>
      </c>
      <c r="F5897" s="3" t="s">
        <v>49559</v>
      </c>
      <c r="G5897" s="3" t="s">
        <v>49560</v>
      </c>
      <c r="H5897" s="3" t="s">
        <v>49561</v>
      </c>
      <c r="I5897" s="3" t="s">
        <v>49562</v>
      </c>
      <c r="J5897" s="3" t="s">
        <v>49563</v>
      </c>
      <c r="K5897" s="3" t="s">
        <v>49564</v>
      </c>
      <c r="L5897" s="3" t="s">
        <v>49565</v>
      </c>
      <c r="M5897">
        <v>7</v>
      </c>
      <c r="N5897">
        <v>9</v>
      </c>
      <c r="O5897" s="3" t="s">
        <v>49566</v>
      </c>
    </row>
    <row r="5898" spans="1:15">
      <c r="A5898">
        <v>2052</v>
      </c>
      <c r="B5898">
        <v>11</v>
      </c>
      <c r="C5898">
        <v>5</v>
      </c>
      <c r="D5898" s="1">
        <f t="shared" si="92"/>
        <v>55848</v>
      </c>
      <c r="E5898" s="3" t="s">
        <v>49567</v>
      </c>
      <c r="F5898" s="3" t="s">
        <v>49568</v>
      </c>
      <c r="G5898" s="3" t="s">
        <v>49569</v>
      </c>
      <c r="H5898" s="3" t="s">
        <v>49570</v>
      </c>
      <c r="I5898" s="3" t="s">
        <v>49571</v>
      </c>
      <c r="J5898" s="3" t="s">
        <v>49572</v>
      </c>
      <c r="K5898" s="3" t="s">
        <v>49573</v>
      </c>
      <c r="L5898" s="3" t="s">
        <v>49574</v>
      </c>
      <c r="M5898">
        <v>6</v>
      </c>
      <c r="N5898">
        <v>7</v>
      </c>
      <c r="O5898" s="3" t="s">
        <v>49575</v>
      </c>
    </row>
    <row r="5899" spans="1:15">
      <c r="A5899">
        <v>2052</v>
      </c>
      <c r="B5899">
        <v>11</v>
      </c>
      <c r="C5899">
        <v>6</v>
      </c>
      <c r="D5899" s="1">
        <f t="shared" si="92"/>
        <v>55853</v>
      </c>
      <c r="E5899" s="3" t="s">
        <v>49576</v>
      </c>
      <c r="F5899" s="3" t="s">
        <v>49577</v>
      </c>
      <c r="G5899" s="3" t="s">
        <v>49578</v>
      </c>
      <c r="H5899" s="3" t="s">
        <v>49579</v>
      </c>
      <c r="I5899" s="3" t="s">
        <v>49580</v>
      </c>
      <c r="J5899" s="3" t="s">
        <v>49581</v>
      </c>
      <c r="K5899" s="3" t="s">
        <v>49582</v>
      </c>
      <c r="L5899">
        <v>89.74335190368</v>
      </c>
      <c r="M5899">
        <v>4</v>
      </c>
      <c r="N5899">
        <v>4</v>
      </c>
      <c r="O5899" s="3" t="s">
        <v>49583</v>
      </c>
    </row>
    <row r="5900" spans="1:15">
      <c r="A5900">
        <v>2052</v>
      </c>
      <c r="B5900">
        <v>12</v>
      </c>
      <c r="C5900">
        <v>1</v>
      </c>
      <c r="D5900" s="1">
        <f t="shared" si="92"/>
        <v>55858</v>
      </c>
      <c r="E5900" s="3" t="s">
        <v>49584</v>
      </c>
      <c r="F5900" s="3" t="s">
        <v>49585</v>
      </c>
      <c r="G5900" s="3" t="s">
        <v>49586</v>
      </c>
      <c r="H5900" s="3" t="s">
        <v>49587</v>
      </c>
      <c r="I5900" s="3" t="s">
        <v>49588</v>
      </c>
      <c r="J5900" s="3" t="s">
        <v>49589</v>
      </c>
      <c r="K5900" s="3" t="s">
        <v>49590</v>
      </c>
      <c r="L5900" s="3" t="s">
        <v>49591</v>
      </c>
      <c r="M5900">
        <v>9</v>
      </c>
      <c r="N5900">
        <v>10</v>
      </c>
      <c r="O5900" s="3" t="s">
        <v>49592</v>
      </c>
    </row>
    <row r="5901" spans="1:15">
      <c r="A5901">
        <v>2052</v>
      </c>
      <c r="B5901">
        <v>12</v>
      </c>
      <c r="C5901">
        <v>2</v>
      </c>
      <c r="D5901" s="1">
        <f t="shared" si="92"/>
        <v>55863</v>
      </c>
      <c r="E5901" s="3" t="s">
        <v>49593</v>
      </c>
      <c r="F5901">
        <v>-0.904148864746071</v>
      </c>
      <c r="G5901" s="3" t="s">
        <v>49594</v>
      </c>
      <c r="H5901" s="3" t="s">
        <v>49595</v>
      </c>
      <c r="I5901" s="3" t="s">
        <v>49596</v>
      </c>
      <c r="J5901" s="3" t="s">
        <v>49597</v>
      </c>
      <c r="K5901" s="3" t="s">
        <v>49598</v>
      </c>
      <c r="L5901" s="3" t="s">
        <v>49599</v>
      </c>
      <c r="M5901">
        <v>11</v>
      </c>
      <c r="N5901">
        <v>12</v>
      </c>
      <c r="O5901" s="3" t="s">
        <v>49600</v>
      </c>
    </row>
    <row r="5902" spans="1:15">
      <c r="A5902">
        <v>2052</v>
      </c>
      <c r="B5902">
        <v>12</v>
      </c>
      <c r="C5902">
        <v>3</v>
      </c>
      <c r="D5902" s="1">
        <f t="shared" si="92"/>
        <v>55868</v>
      </c>
      <c r="E5902" s="3" t="s">
        <v>49601</v>
      </c>
      <c r="F5902" s="3" t="s">
        <v>49602</v>
      </c>
      <c r="G5902">
        <v>54.63804063797</v>
      </c>
      <c r="H5902" s="3" t="s">
        <v>49603</v>
      </c>
      <c r="I5902" s="3" t="s">
        <v>49604</v>
      </c>
      <c r="J5902" s="3" t="s">
        <v>49605</v>
      </c>
      <c r="K5902" s="3" t="s">
        <v>49606</v>
      </c>
      <c r="L5902" s="3" t="s">
        <v>49607</v>
      </c>
      <c r="M5902">
        <v>8</v>
      </c>
      <c r="N5902">
        <v>9</v>
      </c>
      <c r="O5902" s="3" t="s">
        <v>49608</v>
      </c>
    </row>
    <row r="5903" spans="1:15">
      <c r="A5903">
        <v>2052</v>
      </c>
      <c r="B5903">
        <v>12</v>
      </c>
      <c r="C5903">
        <v>4</v>
      </c>
      <c r="D5903" s="1">
        <f t="shared" si="92"/>
        <v>55873</v>
      </c>
      <c r="E5903" s="3" t="s">
        <v>49609</v>
      </c>
      <c r="F5903">
        <v>-0.109552001953102</v>
      </c>
      <c r="G5903" s="3" t="s">
        <v>49610</v>
      </c>
      <c r="H5903" s="3" t="s">
        <v>49611</v>
      </c>
      <c r="I5903" s="3" t="s">
        <v>49612</v>
      </c>
      <c r="J5903" s="3" t="s">
        <v>49613</v>
      </c>
      <c r="K5903" s="3" t="s">
        <v>49614</v>
      </c>
      <c r="L5903" s="3" t="s">
        <v>49615</v>
      </c>
      <c r="M5903">
        <v>10</v>
      </c>
      <c r="N5903">
        <v>10</v>
      </c>
      <c r="O5903" s="3" t="s">
        <v>49616</v>
      </c>
    </row>
    <row r="5904" spans="1:15">
      <c r="A5904">
        <v>2052</v>
      </c>
      <c r="B5904">
        <v>12</v>
      </c>
      <c r="C5904">
        <v>5</v>
      </c>
      <c r="D5904" s="1">
        <f t="shared" si="92"/>
        <v>55878</v>
      </c>
      <c r="E5904" s="3" t="s">
        <v>49617</v>
      </c>
      <c r="F5904" s="3" t="s">
        <v>49618</v>
      </c>
      <c r="G5904" s="3" t="s">
        <v>49619</v>
      </c>
      <c r="H5904" s="3" t="s">
        <v>49620</v>
      </c>
      <c r="I5904" s="3" t="s">
        <v>49621</v>
      </c>
      <c r="J5904" s="3" t="s">
        <v>49622</v>
      </c>
      <c r="K5904" s="3" t="s">
        <v>49623</v>
      </c>
      <c r="L5904" s="3" t="s">
        <v>49624</v>
      </c>
      <c r="M5904">
        <v>8</v>
      </c>
      <c r="N5904">
        <v>10</v>
      </c>
      <c r="O5904" s="3" t="s">
        <v>49625</v>
      </c>
    </row>
    <row r="5905" spans="1:15">
      <c r="A5905">
        <v>2052</v>
      </c>
      <c r="B5905">
        <v>12</v>
      </c>
      <c r="C5905">
        <v>6</v>
      </c>
      <c r="D5905" s="1">
        <f t="shared" si="92"/>
        <v>55883</v>
      </c>
      <c r="E5905" s="3" t="s">
        <v>49626</v>
      </c>
      <c r="F5905" s="3" t="s">
        <v>49627</v>
      </c>
      <c r="G5905" s="3" t="s">
        <v>49628</v>
      </c>
      <c r="H5905" s="3" t="s">
        <v>49629</v>
      </c>
      <c r="I5905" s="3" t="s">
        <v>49630</v>
      </c>
      <c r="J5905" s="3" t="s">
        <v>49631</v>
      </c>
      <c r="K5905" s="3" t="s">
        <v>49632</v>
      </c>
      <c r="L5905" s="3" t="s">
        <v>49633</v>
      </c>
      <c r="M5905">
        <v>6</v>
      </c>
      <c r="N5905">
        <v>12</v>
      </c>
      <c r="O5905" s="3" t="s">
        <v>49634</v>
      </c>
    </row>
    <row r="5906" spans="1:15">
      <c r="A5906">
        <v>2053</v>
      </c>
      <c r="B5906">
        <v>1</v>
      </c>
      <c r="C5906">
        <v>1</v>
      </c>
      <c r="D5906" s="1">
        <f t="shared" si="92"/>
        <v>55889</v>
      </c>
      <c r="E5906" s="3" t="s">
        <v>49635</v>
      </c>
      <c r="F5906">
        <v>-0.519467163085915</v>
      </c>
      <c r="G5906" s="3" t="s">
        <v>49636</v>
      </c>
      <c r="H5906" s="3" t="s">
        <v>49637</v>
      </c>
      <c r="I5906" s="3" t="s">
        <v>49638</v>
      </c>
      <c r="J5906" s="3" t="s">
        <v>49639</v>
      </c>
      <c r="K5906" s="3" t="s">
        <v>49640</v>
      </c>
      <c r="L5906" s="3" t="s">
        <v>49641</v>
      </c>
      <c r="M5906">
        <v>10</v>
      </c>
      <c r="N5906">
        <v>10</v>
      </c>
      <c r="O5906" s="3" t="s">
        <v>49642</v>
      </c>
    </row>
    <row r="5907" spans="1:15">
      <c r="A5907">
        <v>2053</v>
      </c>
      <c r="B5907">
        <v>1</v>
      </c>
      <c r="C5907">
        <v>2</v>
      </c>
      <c r="D5907" s="1">
        <f t="shared" si="92"/>
        <v>55894</v>
      </c>
      <c r="E5907" s="3" t="s">
        <v>49643</v>
      </c>
      <c r="F5907">
        <v>-0.673738098144508</v>
      </c>
      <c r="G5907" s="3" t="s">
        <v>49644</v>
      </c>
      <c r="H5907" s="3" t="s">
        <v>49645</v>
      </c>
      <c r="I5907" s="3" t="s">
        <v>49646</v>
      </c>
      <c r="J5907" s="3" t="s">
        <v>49647</v>
      </c>
      <c r="K5907" s="3" t="s">
        <v>49648</v>
      </c>
      <c r="L5907" s="3" t="s">
        <v>49649</v>
      </c>
      <c r="M5907">
        <v>5</v>
      </c>
      <c r="N5907">
        <v>10</v>
      </c>
      <c r="O5907" s="3" t="s">
        <v>49650</v>
      </c>
    </row>
    <row r="5908" spans="1:15">
      <c r="A5908">
        <v>2053</v>
      </c>
      <c r="B5908">
        <v>1</v>
      </c>
      <c r="C5908">
        <v>3</v>
      </c>
      <c r="D5908" s="1">
        <f t="shared" si="92"/>
        <v>55899</v>
      </c>
      <c r="E5908" s="3" t="s">
        <v>49651</v>
      </c>
      <c r="F5908">
        <v>-3.08723144531248</v>
      </c>
      <c r="G5908" s="3" t="s">
        <v>49652</v>
      </c>
      <c r="H5908" s="3" t="s">
        <v>49653</v>
      </c>
      <c r="I5908" s="3" t="s">
        <v>49654</v>
      </c>
      <c r="J5908" s="3" t="s">
        <v>49655</v>
      </c>
      <c r="K5908" s="3" t="s">
        <v>49656</v>
      </c>
      <c r="L5908" s="3" t="s">
        <v>49657</v>
      </c>
      <c r="M5908">
        <v>12</v>
      </c>
      <c r="N5908">
        <v>11</v>
      </c>
      <c r="O5908" s="3" t="s">
        <v>49658</v>
      </c>
    </row>
    <row r="5909" spans="1:15">
      <c r="A5909">
        <v>2053</v>
      </c>
      <c r="B5909">
        <v>1</v>
      </c>
      <c r="C5909">
        <v>4</v>
      </c>
      <c r="D5909" s="1">
        <f t="shared" si="92"/>
        <v>55904</v>
      </c>
      <c r="E5909" s="3" t="s">
        <v>49659</v>
      </c>
      <c r="F5909">
        <v>-1.99445037841795</v>
      </c>
      <c r="G5909" s="3" t="s">
        <v>49660</v>
      </c>
      <c r="H5909" s="3" t="s">
        <v>49661</v>
      </c>
      <c r="I5909" s="3" t="s">
        <v>49662</v>
      </c>
      <c r="J5909" s="3" t="s">
        <v>49663</v>
      </c>
      <c r="K5909" s="3" t="s">
        <v>49664</v>
      </c>
      <c r="L5909" s="3" t="s">
        <v>49665</v>
      </c>
      <c r="M5909">
        <v>11</v>
      </c>
      <c r="N5909">
        <v>11</v>
      </c>
      <c r="O5909" s="3" t="s">
        <v>49666</v>
      </c>
    </row>
    <row r="5910" spans="1:15">
      <c r="A5910">
        <v>2053</v>
      </c>
      <c r="B5910">
        <v>1</v>
      </c>
      <c r="C5910">
        <v>5</v>
      </c>
      <c r="D5910" s="1">
        <f t="shared" si="92"/>
        <v>55909</v>
      </c>
      <c r="E5910" s="3" t="s">
        <v>49667</v>
      </c>
      <c r="F5910" s="3" t="s">
        <v>49668</v>
      </c>
      <c r="G5910" s="3" t="s">
        <v>49669</v>
      </c>
      <c r="H5910" s="3" t="s">
        <v>49670</v>
      </c>
      <c r="I5910" s="3" t="s">
        <v>49671</v>
      </c>
      <c r="J5910" s="3" t="s">
        <v>49672</v>
      </c>
      <c r="K5910" s="3" t="s">
        <v>49673</v>
      </c>
      <c r="L5910" s="3" t="s">
        <v>49674</v>
      </c>
      <c r="M5910">
        <v>5</v>
      </c>
      <c r="N5910">
        <v>9</v>
      </c>
      <c r="O5910">
        <v>-0.0629200047930299</v>
      </c>
    </row>
    <row r="5911" spans="1:15">
      <c r="A5911">
        <v>2053</v>
      </c>
      <c r="B5911">
        <v>1</v>
      </c>
      <c r="C5911">
        <v>6</v>
      </c>
      <c r="D5911" s="1">
        <f t="shared" si="92"/>
        <v>55914</v>
      </c>
      <c r="E5911" s="3" t="s">
        <v>49675</v>
      </c>
      <c r="F5911" s="3" t="s">
        <v>49676</v>
      </c>
      <c r="G5911" s="3" t="s">
        <v>49677</v>
      </c>
      <c r="H5911" s="3" t="s">
        <v>49678</v>
      </c>
      <c r="I5911" s="3" t="s">
        <v>49679</v>
      </c>
      <c r="J5911" s="3" t="s">
        <v>49680</v>
      </c>
      <c r="K5911" s="3" t="s">
        <v>49681</v>
      </c>
      <c r="L5911" s="3" t="s">
        <v>49682</v>
      </c>
      <c r="M5911">
        <v>9</v>
      </c>
      <c r="N5911">
        <v>12</v>
      </c>
      <c r="O5911" s="3" t="s">
        <v>49683</v>
      </c>
    </row>
    <row r="5912" spans="1:15">
      <c r="A5912">
        <v>2053</v>
      </c>
      <c r="B5912">
        <v>2</v>
      </c>
      <c r="C5912">
        <v>1</v>
      </c>
      <c r="D5912" s="1">
        <f t="shared" si="92"/>
        <v>55920</v>
      </c>
      <c r="E5912" s="3" t="s">
        <v>49684</v>
      </c>
      <c r="F5912" s="3" t="s">
        <v>49685</v>
      </c>
      <c r="G5912" s="3" t="s">
        <v>49686</v>
      </c>
      <c r="H5912" s="3" t="s">
        <v>49687</v>
      </c>
      <c r="I5912" s="3" t="s">
        <v>49688</v>
      </c>
      <c r="J5912" s="3" t="s">
        <v>49689</v>
      </c>
      <c r="K5912" s="3" t="s">
        <v>49690</v>
      </c>
      <c r="L5912" s="3" t="s">
        <v>49691</v>
      </c>
      <c r="M5912">
        <v>6</v>
      </c>
      <c r="N5912">
        <v>8</v>
      </c>
      <c r="O5912">
        <v>-0.0862941210722102</v>
      </c>
    </row>
    <row r="5913" spans="1:15">
      <c r="A5913">
        <v>2053</v>
      </c>
      <c r="B5913">
        <v>2</v>
      </c>
      <c r="C5913">
        <v>2</v>
      </c>
      <c r="D5913" s="1">
        <f t="shared" si="92"/>
        <v>55925</v>
      </c>
      <c r="E5913" s="3" t="s">
        <v>49692</v>
      </c>
      <c r="F5913">
        <v>-3.13908081054685</v>
      </c>
      <c r="G5913" s="3" t="s">
        <v>49693</v>
      </c>
      <c r="H5913" s="3" t="s">
        <v>49694</v>
      </c>
      <c r="I5913" s="3" t="s">
        <v>49695</v>
      </c>
      <c r="J5913" s="3" t="s">
        <v>49696</v>
      </c>
      <c r="K5913" s="3" t="s">
        <v>49697</v>
      </c>
      <c r="L5913" s="3" t="s">
        <v>49698</v>
      </c>
      <c r="M5913">
        <v>10</v>
      </c>
      <c r="N5913">
        <v>10</v>
      </c>
      <c r="O5913" s="3" t="s">
        <v>49699</v>
      </c>
    </row>
    <row r="5914" spans="1:15">
      <c r="A5914">
        <v>2053</v>
      </c>
      <c r="B5914">
        <v>2</v>
      </c>
      <c r="C5914">
        <v>3</v>
      </c>
      <c r="D5914" s="1">
        <f t="shared" si="92"/>
        <v>55930</v>
      </c>
      <c r="E5914" s="3" t="s">
        <v>49700</v>
      </c>
      <c r="F5914" s="3" t="s">
        <v>49701</v>
      </c>
      <c r="G5914" s="3" t="s">
        <v>49702</v>
      </c>
      <c r="H5914" s="3" t="s">
        <v>49703</v>
      </c>
      <c r="I5914" s="3" t="s">
        <v>49704</v>
      </c>
      <c r="J5914" s="3" t="s">
        <v>49705</v>
      </c>
      <c r="K5914" s="3" t="s">
        <v>49706</v>
      </c>
      <c r="L5914" s="3" t="s">
        <v>49707</v>
      </c>
      <c r="M5914">
        <v>7</v>
      </c>
      <c r="N5914">
        <v>11</v>
      </c>
      <c r="O5914" s="3" t="s">
        <v>49708</v>
      </c>
    </row>
    <row r="5915" spans="1:15">
      <c r="A5915">
        <v>2053</v>
      </c>
      <c r="B5915">
        <v>2</v>
      </c>
      <c r="C5915">
        <v>4</v>
      </c>
      <c r="D5915" s="1">
        <f t="shared" si="92"/>
        <v>55935</v>
      </c>
      <c r="E5915" s="3" t="s">
        <v>49709</v>
      </c>
      <c r="F5915" s="3" t="s">
        <v>49710</v>
      </c>
      <c r="G5915" s="3" t="s">
        <v>49711</v>
      </c>
      <c r="H5915" s="3" t="s">
        <v>49712</v>
      </c>
      <c r="I5915" s="3" t="s">
        <v>49713</v>
      </c>
      <c r="J5915" s="3" t="s">
        <v>49714</v>
      </c>
      <c r="K5915" s="3" t="s">
        <v>49715</v>
      </c>
      <c r="L5915" s="3" t="s">
        <v>49716</v>
      </c>
      <c r="M5915">
        <v>7</v>
      </c>
      <c r="N5915">
        <v>9</v>
      </c>
      <c r="O5915">
        <v>-0.0577312301979988</v>
      </c>
    </row>
    <row r="5916" spans="1:15">
      <c r="A5916">
        <v>2053</v>
      </c>
      <c r="B5916">
        <v>2</v>
      </c>
      <c r="C5916">
        <v>5</v>
      </c>
      <c r="D5916" s="1">
        <f t="shared" si="92"/>
        <v>55940</v>
      </c>
      <c r="E5916" s="3" t="s">
        <v>49717</v>
      </c>
      <c r="F5916" s="3" t="s">
        <v>49718</v>
      </c>
      <c r="G5916" s="3" t="s">
        <v>49719</v>
      </c>
      <c r="H5916" s="3" t="s">
        <v>49720</v>
      </c>
      <c r="I5916" s="3" t="s">
        <v>49721</v>
      </c>
      <c r="J5916" s="3" t="s">
        <v>49722</v>
      </c>
      <c r="K5916" s="3" t="s">
        <v>49723</v>
      </c>
      <c r="L5916" s="3" t="s">
        <v>49724</v>
      </c>
      <c r="M5916">
        <v>8</v>
      </c>
      <c r="N5916">
        <v>10</v>
      </c>
      <c r="O5916">
        <v>-0.0321516753675854</v>
      </c>
    </row>
    <row r="5917" spans="1:15">
      <c r="A5917">
        <v>2053</v>
      </c>
      <c r="B5917">
        <v>2</v>
      </c>
      <c r="C5917">
        <v>6</v>
      </c>
      <c r="D5917" s="1">
        <f t="shared" si="92"/>
        <v>55945</v>
      </c>
      <c r="E5917" s="3" t="s">
        <v>49725</v>
      </c>
      <c r="F5917">
        <v>-7.06083017985024</v>
      </c>
      <c r="G5917" s="3" t="s">
        <v>49726</v>
      </c>
      <c r="H5917" s="3" t="s">
        <v>49727</v>
      </c>
      <c r="I5917" s="3" t="s">
        <v>49728</v>
      </c>
      <c r="J5917" s="3" t="s">
        <v>49729</v>
      </c>
      <c r="K5917" s="3" t="s">
        <v>49730</v>
      </c>
      <c r="L5917" s="3" t="s">
        <v>49731</v>
      </c>
      <c r="M5917">
        <v>11</v>
      </c>
      <c r="N5917">
        <v>11</v>
      </c>
      <c r="O5917" s="3" t="s">
        <v>49732</v>
      </c>
    </row>
    <row r="5918" spans="1:15">
      <c r="A5918">
        <v>2053</v>
      </c>
      <c r="B5918">
        <v>3</v>
      </c>
      <c r="C5918">
        <v>1</v>
      </c>
      <c r="D5918" s="1">
        <f t="shared" si="92"/>
        <v>55948</v>
      </c>
      <c r="E5918" s="3" t="s">
        <v>49733</v>
      </c>
      <c r="F5918">
        <v>-0.780854797363258</v>
      </c>
      <c r="G5918" s="3" t="s">
        <v>49734</v>
      </c>
      <c r="H5918" s="3" t="s">
        <v>49735</v>
      </c>
      <c r="I5918" s="3" t="s">
        <v>49736</v>
      </c>
      <c r="J5918" s="3" t="s">
        <v>49737</v>
      </c>
      <c r="K5918" s="3" t="s">
        <v>49738</v>
      </c>
      <c r="L5918" s="3" t="s">
        <v>49739</v>
      </c>
      <c r="M5918">
        <v>6</v>
      </c>
      <c r="N5918">
        <v>11</v>
      </c>
      <c r="O5918" s="3" t="s">
        <v>49740</v>
      </c>
    </row>
    <row r="5919" spans="1:15">
      <c r="A5919">
        <v>2053</v>
      </c>
      <c r="B5919">
        <v>3</v>
      </c>
      <c r="C5919">
        <v>2</v>
      </c>
      <c r="D5919" s="1">
        <f t="shared" si="92"/>
        <v>55953</v>
      </c>
      <c r="E5919" s="3" t="s">
        <v>49741</v>
      </c>
      <c r="F5919" s="3" t="s">
        <v>49742</v>
      </c>
      <c r="G5919" s="3" t="s">
        <v>49743</v>
      </c>
      <c r="H5919" s="3" t="s">
        <v>49744</v>
      </c>
      <c r="I5919" s="3" t="s">
        <v>49745</v>
      </c>
      <c r="J5919" s="3" t="s">
        <v>49746</v>
      </c>
      <c r="K5919" s="3" t="s">
        <v>49747</v>
      </c>
      <c r="L5919" s="3" t="s">
        <v>49748</v>
      </c>
      <c r="M5919">
        <v>5</v>
      </c>
      <c r="N5919">
        <v>10</v>
      </c>
      <c r="O5919" s="3" t="s">
        <v>49749</v>
      </c>
    </row>
    <row r="5920" spans="1:15">
      <c r="A5920">
        <v>2053</v>
      </c>
      <c r="B5920">
        <v>3</v>
      </c>
      <c r="C5920">
        <v>3</v>
      </c>
      <c r="D5920" s="1">
        <f t="shared" si="92"/>
        <v>55958</v>
      </c>
      <c r="E5920" s="3" t="s">
        <v>49750</v>
      </c>
      <c r="F5920" s="3" t="s">
        <v>49751</v>
      </c>
      <c r="G5920" s="3" t="s">
        <v>49752</v>
      </c>
      <c r="H5920" s="3" t="s">
        <v>49753</v>
      </c>
      <c r="I5920" s="3" t="s">
        <v>49754</v>
      </c>
      <c r="J5920" s="3" t="s">
        <v>49755</v>
      </c>
      <c r="K5920" s="3" t="s">
        <v>49756</v>
      </c>
      <c r="L5920" s="3" t="s">
        <v>49757</v>
      </c>
      <c r="M5920">
        <v>5</v>
      </c>
      <c r="N5920">
        <v>10</v>
      </c>
      <c r="O5920" s="3" t="s">
        <v>49758</v>
      </c>
    </row>
    <row r="5921" spans="1:15">
      <c r="A5921">
        <v>2053</v>
      </c>
      <c r="B5921">
        <v>3</v>
      </c>
      <c r="C5921">
        <v>4</v>
      </c>
      <c r="D5921" s="1">
        <f t="shared" si="92"/>
        <v>55963</v>
      </c>
      <c r="E5921" s="3" t="s">
        <v>49759</v>
      </c>
      <c r="F5921" s="3" t="s">
        <v>49760</v>
      </c>
      <c r="G5921" s="3" t="s">
        <v>49761</v>
      </c>
      <c r="H5921" s="3" t="s">
        <v>49762</v>
      </c>
      <c r="I5921" s="3" t="s">
        <v>49763</v>
      </c>
      <c r="J5921" s="3" t="s">
        <v>49764</v>
      </c>
      <c r="K5921" s="3" t="s">
        <v>49765</v>
      </c>
      <c r="L5921" s="3" t="s">
        <v>49766</v>
      </c>
      <c r="M5921">
        <v>3</v>
      </c>
      <c r="N5921">
        <v>7</v>
      </c>
      <c r="O5921">
        <v>-0.0206740052952173</v>
      </c>
    </row>
    <row r="5922" spans="1:15">
      <c r="A5922">
        <v>2053</v>
      </c>
      <c r="B5922">
        <v>3</v>
      </c>
      <c r="C5922">
        <v>5</v>
      </c>
      <c r="D5922" s="1">
        <f t="shared" si="92"/>
        <v>55968</v>
      </c>
      <c r="E5922" s="3" t="s">
        <v>49767</v>
      </c>
      <c r="F5922" s="3" t="s">
        <v>49768</v>
      </c>
      <c r="G5922" s="3" t="s">
        <v>49769</v>
      </c>
      <c r="H5922" s="3" t="s">
        <v>49770</v>
      </c>
      <c r="I5922" s="3" t="s">
        <v>49771</v>
      </c>
      <c r="J5922" s="3" t="s">
        <v>49772</v>
      </c>
      <c r="K5922" s="3" t="s">
        <v>49773</v>
      </c>
      <c r="L5922" s="3" t="s">
        <v>49774</v>
      </c>
      <c r="M5922">
        <v>8</v>
      </c>
      <c r="N5922">
        <v>10</v>
      </c>
      <c r="O5922" s="3" t="s">
        <v>49775</v>
      </c>
    </row>
    <row r="5923" spans="1:15">
      <c r="A5923">
        <v>2053</v>
      </c>
      <c r="B5923">
        <v>3</v>
      </c>
      <c r="C5923">
        <v>6</v>
      </c>
      <c r="D5923" s="1">
        <f t="shared" si="92"/>
        <v>55973</v>
      </c>
      <c r="E5923" s="3" t="s">
        <v>49776</v>
      </c>
      <c r="F5923" s="3" t="s">
        <v>49777</v>
      </c>
      <c r="G5923" s="3" t="s">
        <v>49778</v>
      </c>
      <c r="H5923" s="3" t="s">
        <v>49779</v>
      </c>
      <c r="I5923" s="3" t="s">
        <v>49780</v>
      </c>
      <c r="J5923" s="3" t="s">
        <v>49781</v>
      </c>
      <c r="K5923" s="3" t="s">
        <v>49782</v>
      </c>
      <c r="L5923" s="3" t="s">
        <v>49783</v>
      </c>
      <c r="M5923">
        <v>5</v>
      </c>
      <c r="N5923">
        <v>7</v>
      </c>
      <c r="O5923" s="3" t="s">
        <v>49784</v>
      </c>
    </row>
    <row r="5924" spans="1:15">
      <c r="A5924">
        <v>2053</v>
      </c>
      <c r="B5924">
        <v>4</v>
      </c>
      <c r="C5924">
        <v>1</v>
      </c>
      <c r="D5924" s="1">
        <f t="shared" si="92"/>
        <v>55979</v>
      </c>
      <c r="E5924" s="3" t="s">
        <v>49785</v>
      </c>
      <c r="F5924" s="3" t="s">
        <v>49786</v>
      </c>
      <c r="G5924" s="3" t="s">
        <v>49787</v>
      </c>
      <c r="H5924" s="3" t="s">
        <v>49788</v>
      </c>
      <c r="I5924" s="3" t="s">
        <v>49789</v>
      </c>
      <c r="J5924" s="3" t="s">
        <v>49790</v>
      </c>
      <c r="K5924" s="3" t="s">
        <v>49791</v>
      </c>
      <c r="L5924" s="3" t="s">
        <v>49792</v>
      </c>
      <c r="M5924">
        <v>6</v>
      </c>
      <c r="N5924">
        <v>7</v>
      </c>
      <c r="O5924">
        <v>-0.0995095733187425</v>
      </c>
    </row>
    <row r="5925" spans="1:15">
      <c r="A5925">
        <v>2053</v>
      </c>
      <c r="B5925">
        <v>4</v>
      </c>
      <c r="C5925">
        <v>2</v>
      </c>
      <c r="D5925" s="1">
        <f t="shared" si="92"/>
        <v>55984</v>
      </c>
      <c r="E5925" s="3" t="s">
        <v>49793</v>
      </c>
      <c r="F5925" s="3" t="s">
        <v>49794</v>
      </c>
      <c r="G5925" s="3" t="s">
        <v>49795</v>
      </c>
      <c r="H5925" s="3" t="s">
        <v>49796</v>
      </c>
      <c r="I5925" s="3" t="s">
        <v>49797</v>
      </c>
      <c r="J5925" s="3" t="s">
        <v>49798</v>
      </c>
      <c r="K5925" s="3" t="s">
        <v>49799</v>
      </c>
      <c r="L5925" s="3" t="s">
        <v>49800</v>
      </c>
      <c r="M5925">
        <v>4</v>
      </c>
      <c r="N5925">
        <v>8</v>
      </c>
      <c r="O5925">
        <v>-0.0526368873925968</v>
      </c>
    </row>
    <row r="5926" spans="1:15">
      <c r="A5926">
        <v>2053</v>
      </c>
      <c r="B5926">
        <v>4</v>
      </c>
      <c r="C5926">
        <v>3</v>
      </c>
      <c r="D5926" s="1">
        <f t="shared" si="92"/>
        <v>55989</v>
      </c>
      <c r="E5926" s="3" t="s">
        <v>49801</v>
      </c>
      <c r="F5926" s="3" t="s">
        <v>49802</v>
      </c>
      <c r="G5926" s="3" t="s">
        <v>49803</v>
      </c>
      <c r="H5926" s="3" t="s">
        <v>49804</v>
      </c>
      <c r="I5926" s="3" t="s">
        <v>49805</v>
      </c>
      <c r="J5926" s="3" t="s">
        <v>49806</v>
      </c>
      <c r="K5926" s="3" t="s">
        <v>49807</v>
      </c>
      <c r="L5926" s="3" t="s">
        <v>49808</v>
      </c>
      <c r="M5926">
        <v>7</v>
      </c>
      <c r="N5926">
        <v>10</v>
      </c>
      <c r="O5926" s="3" t="s">
        <v>49809</v>
      </c>
    </row>
    <row r="5927" spans="1:15">
      <c r="A5927">
        <v>2053</v>
      </c>
      <c r="B5927">
        <v>4</v>
      </c>
      <c r="C5927">
        <v>4</v>
      </c>
      <c r="D5927" s="1">
        <f t="shared" si="92"/>
        <v>55994</v>
      </c>
      <c r="E5927" s="3" t="s">
        <v>49810</v>
      </c>
      <c r="F5927" s="3" t="s">
        <v>49811</v>
      </c>
      <c r="G5927" s="3" t="s">
        <v>49812</v>
      </c>
      <c r="H5927" s="3" t="s">
        <v>49813</v>
      </c>
      <c r="I5927" s="3" t="s">
        <v>49814</v>
      </c>
      <c r="J5927" s="3" t="s">
        <v>49815</v>
      </c>
      <c r="K5927">
        <v>136.6690866584</v>
      </c>
      <c r="L5927" s="3" t="s">
        <v>49816</v>
      </c>
      <c r="M5927">
        <v>6</v>
      </c>
      <c r="N5927">
        <v>7</v>
      </c>
      <c r="O5927">
        <v>-0.0749688718656865</v>
      </c>
    </row>
    <row r="5928" spans="1:15">
      <c r="A5928">
        <v>2053</v>
      </c>
      <c r="B5928">
        <v>4</v>
      </c>
      <c r="C5928">
        <v>5</v>
      </c>
      <c r="D5928" s="1">
        <f t="shared" si="92"/>
        <v>55999</v>
      </c>
      <c r="E5928" s="3" t="s">
        <v>49817</v>
      </c>
      <c r="F5928" s="3" t="s">
        <v>49818</v>
      </c>
      <c r="G5928" s="3" t="s">
        <v>49819</v>
      </c>
      <c r="H5928" s="3" t="s">
        <v>49820</v>
      </c>
      <c r="I5928" s="3" t="s">
        <v>49821</v>
      </c>
      <c r="J5928" s="3" t="s">
        <v>49822</v>
      </c>
      <c r="K5928" s="3" t="s">
        <v>49823</v>
      </c>
      <c r="L5928" s="3" t="s">
        <v>49824</v>
      </c>
      <c r="M5928">
        <v>3</v>
      </c>
      <c r="N5928">
        <v>4</v>
      </c>
      <c r="O5928">
        <v>-0.0078888918459824</v>
      </c>
    </row>
    <row r="5929" spans="1:15">
      <c r="A5929">
        <v>2053</v>
      </c>
      <c r="B5929">
        <v>4</v>
      </c>
      <c r="C5929">
        <v>6</v>
      </c>
      <c r="D5929" s="1">
        <f t="shared" si="92"/>
        <v>56004</v>
      </c>
      <c r="E5929" s="3" t="s">
        <v>49825</v>
      </c>
      <c r="F5929" s="3" t="s">
        <v>49826</v>
      </c>
      <c r="G5929" s="3" t="s">
        <v>49827</v>
      </c>
      <c r="H5929" s="3" t="s">
        <v>49828</v>
      </c>
      <c r="I5929" s="3" t="s">
        <v>49829</v>
      </c>
      <c r="J5929" s="3" t="s">
        <v>49830</v>
      </c>
      <c r="K5929" s="3" t="s">
        <v>49831</v>
      </c>
      <c r="L5929" s="3" t="s">
        <v>49832</v>
      </c>
      <c r="M5929">
        <v>5</v>
      </c>
      <c r="N5929">
        <v>7</v>
      </c>
      <c r="O5929" s="3" t="s">
        <v>49833</v>
      </c>
    </row>
    <row r="5930" spans="1:15">
      <c r="A5930">
        <v>2053</v>
      </c>
      <c r="B5930">
        <v>5</v>
      </c>
      <c r="C5930">
        <v>1</v>
      </c>
      <c r="D5930" s="1">
        <f t="shared" si="92"/>
        <v>56009</v>
      </c>
      <c r="E5930" s="3" t="s">
        <v>49834</v>
      </c>
      <c r="F5930" s="3" t="s">
        <v>49835</v>
      </c>
      <c r="G5930" s="3" t="s">
        <v>49836</v>
      </c>
      <c r="H5930" s="3" t="s">
        <v>49837</v>
      </c>
      <c r="I5930" s="3" t="s">
        <v>49838</v>
      </c>
      <c r="J5930" s="3" t="s">
        <v>49839</v>
      </c>
      <c r="K5930" s="3" t="s">
        <v>49840</v>
      </c>
      <c r="L5930" s="3" t="s">
        <v>49841</v>
      </c>
      <c r="M5930">
        <v>3</v>
      </c>
      <c r="N5930">
        <v>3</v>
      </c>
      <c r="O5930" s="3" t="s">
        <v>49842</v>
      </c>
    </row>
    <row r="5931" spans="1:15">
      <c r="A5931">
        <v>2053</v>
      </c>
      <c r="B5931">
        <v>5</v>
      </c>
      <c r="C5931">
        <v>2</v>
      </c>
      <c r="D5931" s="1">
        <f t="shared" si="92"/>
        <v>56014</v>
      </c>
      <c r="E5931" s="3" t="s">
        <v>49843</v>
      </c>
      <c r="F5931" s="3" t="s">
        <v>49844</v>
      </c>
      <c r="G5931" s="3" t="s">
        <v>49845</v>
      </c>
      <c r="H5931" s="3" t="s">
        <v>49846</v>
      </c>
      <c r="I5931" s="3" t="s">
        <v>49847</v>
      </c>
      <c r="J5931" s="3" t="s">
        <v>49848</v>
      </c>
      <c r="K5931" s="3" t="s">
        <v>49849</v>
      </c>
      <c r="L5931" s="3" t="s">
        <v>49850</v>
      </c>
      <c r="M5931">
        <v>4</v>
      </c>
      <c r="N5931">
        <v>5</v>
      </c>
      <c r="O5931">
        <v>-0.0036515460373799</v>
      </c>
    </row>
    <row r="5932" spans="1:15">
      <c r="A5932">
        <v>2053</v>
      </c>
      <c r="B5932">
        <v>5</v>
      </c>
      <c r="C5932">
        <v>3</v>
      </c>
      <c r="D5932" s="1">
        <f t="shared" si="92"/>
        <v>56019</v>
      </c>
      <c r="E5932" s="3" t="s">
        <v>49851</v>
      </c>
      <c r="F5932" s="3" t="s">
        <v>49852</v>
      </c>
      <c r="G5932" s="3" t="s">
        <v>49853</v>
      </c>
      <c r="H5932" s="3" t="s">
        <v>49854</v>
      </c>
      <c r="I5932" s="3" t="s">
        <v>49855</v>
      </c>
      <c r="J5932" s="3" t="s">
        <v>49856</v>
      </c>
      <c r="K5932" s="3" t="s">
        <v>49857</v>
      </c>
      <c r="L5932" s="3" t="s">
        <v>49858</v>
      </c>
      <c r="M5932">
        <v>6</v>
      </c>
      <c r="N5932">
        <v>7</v>
      </c>
      <c r="O5932">
        <v>-0.0231176865057335</v>
      </c>
    </row>
    <row r="5933" spans="1:15">
      <c r="A5933">
        <v>2053</v>
      </c>
      <c r="B5933">
        <v>5</v>
      </c>
      <c r="C5933">
        <v>4</v>
      </c>
      <c r="D5933" s="1">
        <f t="shared" si="92"/>
        <v>56024</v>
      </c>
      <c r="E5933" s="3" t="s">
        <v>49859</v>
      </c>
      <c r="F5933" s="3" t="s">
        <v>49860</v>
      </c>
      <c r="G5933" s="3" t="s">
        <v>49861</v>
      </c>
      <c r="H5933" s="3" t="s">
        <v>49862</v>
      </c>
      <c r="I5933" s="3" t="s">
        <v>49863</v>
      </c>
      <c r="J5933" s="3" t="s">
        <v>49864</v>
      </c>
      <c r="K5933" s="3" t="s">
        <v>49865</v>
      </c>
      <c r="L5933" s="3" t="s">
        <v>49866</v>
      </c>
      <c r="M5933">
        <v>6</v>
      </c>
      <c r="N5933">
        <v>7</v>
      </c>
      <c r="O5933">
        <v>-0.0373055695501213</v>
      </c>
    </row>
    <row r="5934" spans="1:15">
      <c r="A5934">
        <v>2053</v>
      </c>
      <c r="B5934">
        <v>5</v>
      </c>
      <c r="C5934">
        <v>5</v>
      </c>
      <c r="D5934" s="1">
        <f t="shared" si="92"/>
        <v>56029</v>
      </c>
      <c r="E5934" s="3" t="s">
        <v>49867</v>
      </c>
      <c r="F5934" s="3" t="s">
        <v>49868</v>
      </c>
      <c r="G5934" s="3" t="s">
        <v>49869</v>
      </c>
      <c r="H5934" s="3" t="s">
        <v>49870</v>
      </c>
      <c r="I5934" s="3" t="s">
        <v>49871</v>
      </c>
      <c r="J5934" s="3" t="s">
        <v>49872</v>
      </c>
      <c r="K5934" s="3" t="s">
        <v>49873</v>
      </c>
      <c r="L5934" s="3" t="s">
        <v>49874</v>
      </c>
      <c r="M5934">
        <v>5</v>
      </c>
      <c r="N5934">
        <v>6</v>
      </c>
      <c r="O5934">
        <v>-0.007518870552871</v>
      </c>
    </row>
    <row r="5935" spans="1:15">
      <c r="A5935">
        <v>2053</v>
      </c>
      <c r="B5935">
        <v>5</v>
      </c>
      <c r="C5935">
        <v>6</v>
      </c>
      <c r="D5935" s="1">
        <f t="shared" si="92"/>
        <v>56034</v>
      </c>
      <c r="E5935" s="3" t="s">
        <v>49875</v>
      </c>
      <c r="F5935" s="3" t="s">
        <v>49876</v>
      </c>
      <c r="G5935" s="3" t="s">
        <v>49877</v>
      </c>
      <c r="H5935" s="3" t="s">
        <v>49878</v>
      </c>
      <c r="I5935" s="3" t="s">
        <v>49879</v>
      </c>
      <c r="J5935" s="3" t="s">
        <v>49880</v>
      </c>
      <c r="K5935" s="3" t="s">
        <v>49881</v>
      </c>
      <c r="L5935" s="3" t="s">
        <v>49882</v>
      </c>
      <c r="M5935">
        <v>5</v>
      </c>
      <c r="N5935">
        <v>7</v>
      </c>
      <c r="O5935">
        <v>-0.0414662501381585</v>
      </c>
    </row>
    <row r="5936" spans="1:15">
      <c r="A5936">
        <v>2053</v>
      </c>
      <c r="B5936">
        <v>6</v>
      </c>
      <c r="C5936">
        <v>1</v>
      </c>
      <c r="D5936" s="1">
        <f t="shared" si="92"/>
        <v>56040</v>
      </c>
      <c r="E5936" s="3" t="s">
        <v>49883</v>
      </c>
      <c r="F5936" s="3" t="s">
        <v>49884</v>
      </c>
      <c r="G5936" s="3" t="s">
        <v>49885</v>
      </c>
      <c r="H5936" s="3" t="s">
        <v>49886</v>
      </c>
      <c r="I5936" s="3" t="s">
        <v>49887</v>
      </c>
      <c r="J5936" s="3" t="s">
        <v>49888</v>
      </c>
      <c r="K5936" s="3" t="s">
        <v>49889</v>
      </c>
      <c r="L5936" s="3" t="s">
        <v>49890</v>
      </c>
      <c r="M5936">
        <v>6</v>
      </c>
      <c r="N5936">
        <v>8</v>
      </c>
      <c r="O5936">
        <v>-0.0614689929515558</v>
      </c>
    </row>
    <row r="5937" spans="1:15">
      <c r="A5937">
        <v>2053</v>
      </c>
      <c r="B5937">
        <v>6</v>
      </c>
      <c r="C5937">
        <v>2</v>
      </c>
      <c r="D5937" s="1">
        <f t="shared" si="92"/>
        <v>56045</v>
      </c>
      <c r="E5937" s="3" t="s">
        <v>49891</v>
      </c>
      <c r="F5937" s="3" t="s">
        <v>49892</v>
      </c>
      <c r="G5937" s="3" t="s">
        <v>49893</v>
      </c>
      <c r="H5937" s="3" t="s">
        <v>49894</v>
      </c>
      <c r="I5937" s="3" t="s">
        <v>49895</v>
      </c>
      <c r="J5937" s="3" t="s">
        <v>49896</v>
      </c>
      <c r="K5937" s="3" t="s">
        <v>49897</v>
      </c>
      <c r="L5937" s="3" t="s">
        <v>49898</v>
      </c>
      <c r="M5937">
        <v>6</v>
      </c>
      <c r="N5937">
        <v>9</v>
      </c>
      <c r="O5937">
        <v>-0.0305249898742649</v>
      </c>
    </row>
    <row r="5938" spans="1:15">
      <c r="A5938">
        <v>2053</v>
      </c>
      <c r="B5938">
        <v>6</v>
      </c>
      <c r="C5938">
        <v>3</v>
      </c>
      <c r="D5938" s="1">
        <f t="shared" si="92"/>
        <v>56050</v>
      </c>
      <c r="E5938" s="3" t="s">
        <v>49899</v>
      </c>
      <c r="F5938" s="3" t="s">
        <v>49900</v>
      </c>
      <c r="G5938" s="3" t="s">
        <v>49901</v>
      </c>
      <c r="H5938" s="3" t="s">
        <v>49902</v>
      </c>
      <c r="I5938" s="3" t="s">
        <v>49903</v>
      </c>
      <c r="J5938" s="3" t="s">
        <v>49904</v>
      </c>
      <c r="K5938" s="3" t="s">
        <v>49905</v>
      </c>
      <c r="L5938" s="3" t="s">
        <v>49906</v>
      </c>
      <c r="M5938">
        <v>7</v>
      </c>
      <c r="N5938">
        <v>5</v>
      </c>
      <c r="O5938">
        <v>-0.0086263453687304</v>
      </c>
    </row>
    <row r="5939" spans="1:15">
      <c r="A5939">
        <v>2053</v>
      </c>
      <c r="B5939">
        <v>6</v>
      </c>
      <c r="C5939">
        <v>4</v>
      </c>
      <c r="D5939" s="1">
        <f t="shared" si="92"/>
        <v>56055</v>
      </c>
      <c r="E5939" s="3" t="s">
        <v>49907</v>
      </c>
      <c r="F5939" s="3" t="s">
        <v>49908</v>
      </c>
      <c r="G5939" s="3" t="s">
        <v>49909</v>
      </c>
      <c r="H5939" s="3" t="s">
        <v>49910</v>
      </c>
      <c r="I5939" s="3" t="s">
        <v>49911</v>
      </c>
      <c r="J5939" s="3" t="s">
        <v>49912</v>
      </c>
      <c r="K5939" s="3" t="s">
        <v>49913</v>
      </c>
      <c r="L5939" s="3" t="s">
        <v>49914</v>
      </c>
      <c r="M5939">
        <v>6</v>
      </c>
      <c r="N5939">
        <v>7</v>
      </c>
      <c r="O5939">
        <v>-0.0115173185056529</v>
      </c>
    </row>
    <row r="5940" spans="1:15">
      <c r="A5940">
        <v>2053</v>
      </c>
      <c r="B5940">
        <v>6</v>
      </c>
      <c r="C5940">
        <v>5</v>
      </c>
      <c r="D5940" s="1">
        <f t="shared" si="92"/>
        <v>56060</v>
      </c>
      <c r="E5940" s="3" t="s">
        <v>49915</v>
      </c>
      <c r="F5940" s="3" t="s">
        <v>49916</v>
      </c>
      <c r="G5940" s="3" t="s">
        <v>49917</v>
      </c>
      <c r="H5940" s="3" t="s">
        <v>49918</v>
      </c>
      <c r="I5940" s="3" t="s">
        <v>49919</v>
      </c>
      <c r="J5940" s="3" t="s">
        <v>49920</v>
      </c>
      <c r="K5940" s="3" t="s">
        <v>49921</v>
      </c>
      <c r="L5940" s="3" t="s">
        <v>49922</v>
      </c>
      <c r="M5940">
        <v>6</v>
      </c>
      <c r="N5940">
        <v>7</v>
      </c>
      <c r="O5940">
        <v>-0.0322566471907112</v>
      </c>
    </row>
    <row r="5941" spans="1:15">
      <c r="A5941">
        <v>2053</v>
      </c>
      <c r="B5941">
        <v>6</v>
      </c>
      <c r="C5941">
        <v>6</v>
      </c>
      <c r="D5941" s="1">
        <f t="shared" si="92"/>
        <v>56065</v>
      </c>
      <c r="E5941" s="3" t="s">
        <v>49923</v>
      </c>
      <c r="F5941" s="3" t="s">
        <v>49924</v>
      </c>
      <c r="G5941" s="3" t="s">
        <v>49925</v>
      </c>
      <c r="H5941" s="3" t="s">
        <v>49926</v>
      </c>
      <c r="I5941" s="3" t="s">
        <v>49927</v>
      </c>
      <c r="J5941" s="3" t="s">
        <v>49928</v>
      </c>
      <c r="K5941" s="3" t="s">
        <v>49929</v>
      </c>
      <c r="L5941" s="3" t="s">
        <v>49930</v>
      </c>
      <c r="M5941">
        <v>4</v>
      </c>
      <c r="N5941">
        <v>8</v>
      </c>
      <c r="O5941">
        <v>-0.0438567936464578</v>
      </c>
    </row>
    <row r="5942" spans="1:15">
      <c r="A5942">
        <v>2053</v>
      </c>
      <c r="B5942">
        <v>7</v>
      </c>
      <c r="C5942">
        <v>1</v>
      </c>
      <c r="D5942" s="1">
        <f t="shared" si="92"/>
        <v>56070</v>
      </c>
      <c r="E5942" s="3" t="s">
        <v>49931</v>
      </c>
      <c r="F5942" s="3" t="s">
        <v>49932</v>
      </c>
      <c r="G5942" s="3" t="s">
        <v>49933</v>
      </c>
      <c r="H5942" s="3" t="s">
        <v>49934</v>
      </c>
      <c r="I5942" s="3" t="s">
        <v>49935</v>
      </c>
      <c r="J5942" s="3" t="s">
        <v>49936</v>
      </c>
      <c r="K5942" s="3" t="s">
        <v>49937</v>
      </c>
      <c r="L5942" s="3" t="s">
        <v>49938</v>
      </c>
      <c r="M5942">
        <v>4</v>
      </c>
      <c r="N5942">
        <v>5</v>
      </c>
      <c r="O5942" s="3" t="s">
        <v>49939</v>
      </c>
    </row>
    <row r="5943" spans="1:15">
      <c r="A5943">
        <v>2053</v>
      </c>
      <c r="B5943">
        <v>7</v>
      </c>
      <c r="C5943">
        <v>2</v>
      </c>
      <c r="D5943" s="1">
        <f t="shared" si="92"/>
        <v>56075</v>
      </c>
      <c r="E5943" s="3" t="s">
        <v>49940</v>
      </c>
      <c r="F5943" s="3" t="s">
        <v>49941</v>
      </c>
      <c r="G5943" s="3" t="s">
        <v>49942</v>
      </c>
      <c r="H5943" s="3" t="s">
        <v>49943</v>
      </c>
      <c r="I5943" s="3" t="s">
        <v>49944</v>
      </c>
      <c r="J5943" s="3" t="s">
        <v>49945</v>
      </c>
      <c r="K5943" s="3" t="s">
        <v>49946</v>
      </c>
      <c r="L5943" s="3" t="s">
        <v>49947</v>
      </c>
      <c r="M5943">
        <v>8</v>
      </c>
      <c r="N5943">
        <v>9</v>
      </c>
      <c r="O5943">
        <v>-0.0124942870920228</v>
      </c>
    </row>
    <row r="5944" spans="1:15">
      <c r="A5944">
        <v>2053</v>
      </c>
      <c r="B5944">
        <v>7</v>
      </c>
      <c r="C5944">
        <v>3</v>
      </c>
      <c r="D5944" s="1">
        <f t="shared" si="92"/>
        <v>56080</v>
      </c>
      <c r="E5944" s="3" t="s">
        <v>49948</v>
      </c>
      <c r="F5944" s="3" t="s">
        <v>49949</v>
      </c>
      <c r="G5944" s="3" t="s">
        <v>49950</v>
      </c>
      <c r="H5944" s="3" t="s">
        <v>49951</v>
      </c>
      <c r="I5944" s="3" t="s">
        <v>49952</v>
      </c>
      <c r="J5944" s="3" t="s">
        <v>49953</v>
      </c>
      <c r="K5944" s="3" t="s">
        <v>49954</v>
      </c>
      <c r="L5944" s="3" t="s">
        <v>49955</v>
      </c>
      <c r="M5944">
        <v>8</v>
      </c>
      <c r="N5944">
        <v>9</v>
      </c>
      <c r="O5944">
        <v>-0.0340257889221914</v>
      </c>
    </row>
    <row r="5945" spans="1:15">
      <c r="A5945">
        <v>2053</v>
      </c>
      <c r="B5945">
        <v>7</v>
      </c>
      <c r="C5945">
        <v>4</v>
      </c>
      <c r="D5945" s="1">
        <f t="shared" si="92"/>
        <v>56085</v>
      </c>
      <c r="E5945" s="3" t="s">
        <v>49956</v>
      </c>
      <c r="F5945" s="3" t="s">
        <v>49957</v>
      </c>
      <c r="G5945" s="3" t="s">
        <v>49958</v>
      </c>
      <c r="H5945" s="3" t="s">
        <v>49959</v>
      </c>
      <c r="I5945" s="3" t="s">
        <v>49960</v>
      </c>
      <c r="J5945" s="3" t="s">
        <v>49961</v>
      </c>
      <c r="K5945" s="3" t="s">
        <v>49962</v>
      </c>
      <c r="L5945" s="3" t="s">
        <v>49963</v>
      </c>
      <c r="M5945">
        <v>7</v>
      </c>
      <c r="N5945">
        <v>8</v>
      </c>
      <c r="O5945">
        <v>-0.0472555402944446</v>
      </c>
    </row>
    <row r="5946" spans="1:15">
      <c r="A5946">
        <v>2053</v>
      </c>
      <c r="B5946">
        <v>7</v>
      </c>
      <c r="C5946">
        <v>5</v>
      </c>
      <c r="D5946" s="1">
        <f t="shared" si="92"/>
        <v>56090</v>
      </c>
      <c r="E5946" s="3" t="s">
        <v>49964</v>
      </c>
      <c r="F5946" s="3" t="s">
        <v>49965</v>
      </c>
      <c r="G5946" s="3" t="s">
        <v>49966</v>
      </c>
      <c r="H5946" s="3" t="s">
        <v>49967</v>
      </c>
      <c r="I5946" s="3" t="s">
        <v>49968</v>
      </c>
      <c r="J5946" s="3" t="s">
        <v>49969</v>
      </c>
      <c r="K5946" s="3" t="s">
        <v>49970</v>
      </c>
      <c r="L5946" s="3" t="s">
        <v>49971</v>
      </c>
      <c r="M5946">
        <v>3</v>
      </c>
      <c r="N5946">
        <v>3</v>
      </c>
      <c r="O5946" s="3" t="s">
        <v>49972</v>
      </c>
    </row>
    <row r="5947" spans="1:15">
      <c r="A5947">
        <v>2053</v>
      </c>
      <c r="B5947">
        <v>7</v>
      </c>
      <c r="C5947">
        <v>6</v>
      </c>
      <c r="D5947" s="1">
        <f t="shared" si="92"/>
        <v>56095</v>
      </c>
      <c r="E5947" s="3" t="s">
        <v>49973</v>
      </c>
      <c r="F5947" s="3" t="s">
        <v>49974</v>
      </c>
      <c r="G5947" s="3" t="s">
        <v>49975</v>
      </c>
      <c r="H5947">
        <v>88.5012439092</v>
      </c>
      <c r="I5947" s="3" t="s">
        <v>49976</v>
      </c>
      <c r="J5947" s="3" t="s">
        <v>49977</v>
      </c>
      <c r="K5947" s="3" t="s">
        <v>49978</v>
      </c>
      <c r="L5947" s="3" t="s">
        <v>49979</v>
      </c>
      <c r="M5947">
        <v>7</v>
      </c>
      <c r="N5947">
        <v>8</v>
      </c>
      <c r="O5947">
        <v>-0.0355107195019343</v>
      </c>
    </row>
    <row r="5948" spans="1:15">
      <c r="A5948">
        <v>2053</v>
      </c>
      <c r="B5948">
        <v>8</v>
      </c>
      <c r="C5948">
        <v>1</v>
      </c>
      <c r="D5948" s="1">
        <f t="shared" si="92"/>
        <v>56101</v>
      </c>
      <c r="E5948" s="3" t="s">
        <v>49980</v>
      </c>
      <c r="F5948" s="3" t="s">
        <v>49981</v>
      </c>
      <c r="G5948" s="3" t="s">
        <v>49982</v>
      </c>
      <c r="H5948" s="3" t="s">
        <v>49983</v>
      </c>
      <c r="I5948" s="3" t="s">
        <v>49984</v>
      </c>
      <c r="J5948" s="3" t="s">
        <v>49985</v>
      </c>
      <c r="K5948" s="3" t="s">
        <v>49986</v>
      </c>
      <c r="L5948" s="3" t="s">
        <v>49987</v>
      </c>
      <c r="M5948">
        <v>3</v>
      </c>
      <c r="N5948">
        <v>4</v>
      </c>
      <c r="O5948">
        <v>-0.0526099276332483</v>
      </c>
    </row>
    <row r="5949" spans="1:15">
      <c r="A5949">
        <v>2053</v>
      </c>
      <c r="B5949">
        <v>8</v>
      </c>
      <c r="C5949">
        <v>2</v>
      </c>
      <c r="D5949" s="1">
        <f t="shared" si="92"/>
        <v>56106</v>
      </c>
      <c r="E5949" s="3" t="s">
        <v>49988</v>
      </c>
      <c r="F5949" s="3" t="s">
        <v>49989</v>
      </c>
      <c r="G5949" s="3" t="s">
        <v>49990</v>
      </c>
      <c r="H5949" s="3" t="s">
        <v>49991</v>
      </c>
      <c r="I5949" s="3" t="s">
        <v>49992</v>
      </c>
      <c r="J5949" s="3" t="s">
        <v>49993</v>
      </c>
      <c r="K5949" s="3" t="s">
        <v>49994</v>
      </c>
      <c r="L5949" s="3" t="s">
        <v>49995</v>
      </c>
      <c r="M5949">
        <v>8</v>
      </c>
      <c r="N5949">
        <v>6</v>
      </c>
      <c r="O5949">
        <v>-0.0401854958773509</v>
      </c>
    </row>
    <row r="5950" spans="1:15">
      <c r="A5950">
        <v>2053</v>
      </c>
      <c r="B5950">
        <v>8</v>
      </c>
      <c r="C5950">
        <v>3</v>
      </c>
      <c r="D5950" s="1">
        <f t="shared" si="92"/>
        <v>56111</v>
      </c>
      <c r="E5950" s="3" t="s">
        <v>49996</v>
      </c>
      <c r="F5950" s="3" t="s">
        <v>49997</v>
      </c>
      <c r="G5950" s="3" t="s">
        <v>49998</v>
      </c>
      <c r="H5950" s="3" t="s">
        <v>49999</v>
      </c>
      <c r="I5950" s="3" t="s">
        <v>50000</v>
      </c>
      <c r="J5950" s="3" t="s">
        <v>50001</v>
      </c>
      <c r="K5950" s="3" t="s">
        <v>50002</v>
      </c>
      <c r="L5950">
        <v>187.3921916704</v>
      </c>
      <c r="M5950">
        <v>5</v>
      </c>
      <c r="N5950">
        <v>7</v>
      </c>
      <c r="O5950">
        <v>-0.0366543269677911</v>
      </c>
    </row>
    <row r="5951" spans="1:15">
      <c r="A5951">
        <v>2053</v>
      </c>
      <c r="B5951">
        <v>8</v>
      </c>
      <c r="C5951">
        <v>4</v>
      </c>
      <c r="D5951" s="1">
        <f t="shared" si="92"/>
        <v>56116</v>
      </c>
      <c r="E5951" s="3" t="s">
        <v>50003</v>
      </c>
      <c r="F5951" s="3" t="s">
        <v>50004</v>
      </c>
      <c r="G5951" s="3" t="s">
        <v>50005</v>
      </c>
      <c r="H5951" s="3" t="s">
        <v>50006</v>
      </c>
      <c r="I5951" s="3" t="s">
        <v>50007</v>
      </c>
      <c r="J5951" s="3" t="s">
        <v>50008</v>
      </c>
      <c r="K5951" s="3" t="s">
        <v>50009</v>
      </c>
      <c r="L5951" s="3" t="s">
        <v>50010</v>
      </c>
      <c r="M5951">
        <v>4</v>
      </c>
      <c r="N5951">
        <v>4</v>
      </c>
      <c r="O5951">
        <v>-0.0522833914118558</v>
      </c>
    </row>
    <row r="5952" spans="1:15">
      <c r="A5952">
        <v>2053</v>
      </c>
      <c r="B5952">
        <v>8</v>
      </c>
      <c r="C5952">
        <v>5</v>
      </c>
      <c r="D5952" s="1">
        <f t="shared" si="92"/>
        <v>56121</v>
      </c>
      <c r="E5952" s="3" t="s">
        <v>50011</v>
      </c>
      <c r="F5952" s="3" t="s">
        <v>50012</v>
      </c>
      <c r="G5952" s="3" t="s">
        <v>50013</v>
      </c>
      <c r="H5952" s="3" t="s">
        <v>50014</v>
      </c>
      <c r="I5952" s="3" t="s">
        <v>50015</v>
      </c>
      <c r="J5952" s="3" t="s">
        <v>50016</v>
      </c>
      <c r="K5952" s="3" t="s">
        <v>50017</v>
      </c>
      <c r="L5952" s="3" t="s">
        <v>50018</v>
      </c>
      <c r="M5952">
        <v>4</v>
      </c>
      <c r="N5952">
        <v>5</v>
      </c>
      <c r="O5952">
        <v>-0.0849325670010307</v>
      </c>
    </row>
    <row r="5953" spans="1:15">
      <c r="A5953">
        <v>2053</v>
      </c>
      <c r="B5953">
        <v>8</v>
      </c>
      <c r="C5953">
        <v>6</v>
      </c>
      <c r="D5953" s="1">
        <f t="shared" si="92"/>
        <v>56126</v>
      </c>
      <c r="E5953" s="3" t="s">
        <v>50019</v>
      </c>
      <c r="F5953" s="3" t="s">
        <v>50020</v>
      </c>
      <c r="G5953" s="3" t="s">
        <v>50021</v>
      </c>
      <c r="H5953" s="3" t="s">
        <v>50022</v>
      </c>
      <c r="I5953" s="3" t="s">
        <v>50023</v>
      </c>
      <c r="J5953" s="3" t="s">
        <v>50024</v>
      </c>
      <c r="K5953" s="3" t="s">
        <v>50025</v>
      </c>
      <c r="L5953" s="3" t="s">
        <v>50026</v>
      </c>
      <c r="M5953">
        <v>8</v>
      </c>
      <c r="N5953">
        <v>9</v>
      </c>
      <c r="O5953">
        <v>-0.0771540312268608</v>
      </c>
    </row>
    <row r="5954" spans="1:15">
      <c r="A5954">
        <v>2053</v>
      </c>
      <c r="B5954">
        <v>9</v>
      </c>
      <c r="C5954">
        <v>1</v>
      </c>
      <c r="D5954" s="1">
        <f t="shared" si="92"/>
        <v>56132</v>
      </c>
      <c r="E5954" s="3" t="s">
        <v>50027</v>
      </c>
      <c r="F5954" s="3" t="s">
        <v>50028</v>
      </c>
      <c r="G5954" s="3" t="s">
        <v>50029</v>
      </c>
      <c r="H5954" s="3" t="s">
        <v>50030</v>
      </c>
      <c r="I5954" s="3" t="s">
        <v>50031</v>
      </c>
      <c r="J5954" s="3" t="s">
        <v>50032</v>
      </c>
      <c r="K5954" s="3" t="s">
        <v>50033</v>
      </c>
      <c r="L5954" s="3" t="s">
        <v>50034</v>
      </c>
      <c r="M5954">
        <v>5</v>
      </c>
      <c r="N5954">
        <v>5</v>
      </c>
      <c r="O5954" s="3" t="s">
        <v>50035</v>
      </c>
    </row>
    <row r="5955" spans="1:15">
      <c r="A5955">
        <v>2053</v>
      </c>
      <c r="B5955">
        <v>9</v>
      </c>
      <c r="C5955">
        <v>2</v>
      </c>
      <c r="D5955" s="1">
        <f t="shared" ref="D5955:D6018" si="93">DATE(A5955,B5955,C5955*5)</f>
        <v>56137</v>
      </c>
      <c r="E5955" s="3" t="s">
        <v>50036</v>
      </c>
      <c r="F5955" s="3" t="s">
        <v>50037</v>
      </c>
      <c r="G5955" s="3" t="s">
        <v>50038</v>
      </c>
      <c r="H5955" s="3" t="s">
        <v>50039</v>
      </c>
      <c r="I5955" s="3" t="s">
        <v>50040</v>
      </c>
      <c r="J5955" s="3" t="s">
        <v>50041</v>
      </c>
      <c r="K5955" s="3" t="s">
        <v>50042</v>
      </c>
      <c r="L5955" s="3" t="s">
        <v>50043</v>
      </c>
      <c r="M5955">
        <v>7</v>
      </c>
      <c r="N5955">
        <v>7</v>
      </c>
      <c r="O5955">
        <v>-0.0110197463216267</v>
      </c>
    </row>
    <row r="5956" spans="1:15">
      <c r="A5956">
        <v>2053</v>
      </c>
      <c r="B5956">
        <v>9</v>
      </c>
      <c r="C5956">
        <v>3</v>
      </c>
      <c r="D5956" s="1">
        <f t="shared" si="93"/>
        <v>56142</v>
      </c>
      <c r="E5956" s="3" t="s">
        <v>50044</v>
      </c>
      <c r="F5956" s="3" t="s">
        <v>50045</v>
      </c>
      <c r="G5956" s="3" t="s">
        <v>50046</v>
      </c>
      <c r="H5956" s="3" t="s">
        <v>50047</v>
      </c>
      <c r="I5956" s="3" t="s">
        <v>50048</v>
      </c>
      <c r="J5956" s="3" t="s">
        <v>50049</v>
      </c>
      <c r="K5956" s="3" t="s">
        <v>50050</v>
      </c>
      <c r="L5956" s="3" t="s">
        <v>50051</v>
      </c>
      <c r="M5956">
        <v>7</v>
      </c>
      <c r="N5956">
        <v>9</v>
      </c>
      <c r="O5956" s="3" t="s">
        <v>50052</v>
      </c>
    </row>
    <row r="5957" spans="1:15">
      <c r="A5957">
        <v>2053</v>
      </c>
      <c r="B5957">
        <v>9</v>
      </c>
      <c r="C5957">
        <v>4</v>
      </c>
      <c r="D5957" s="1">
        <f t="shared" si="93"/>
        <v>56147</v>
      </c>
      <c r="E5957" s="3" t="s">
        <v>50053</v>
      </c>
      <c r="F5957" s="3" t="s">
        <v>50054</v>
      </c>
      <c r="G5957" s="3" t="s">
        <v>50055</v>
      </c>
      <c r="H5957" s="3" t="s">
        <v>50056</v>
      </c>
      <c r="I5957" s="3" t="s">
        <v>50057</v>
      </c>
      <c r="J5957" s="3" t="s">
        <v>50058</v>
      </c>
      <c r="K5957" s="3" t="s">
        <v>50059</v>
      </c>
      <c r="L5957" s="3" t="s">
        <v>50060</v>
      </c>
      <c r="M5957">
        <v>5</v>
      </c>
      <c r="N5957">
        <v>5</v>
      </c>
      <c r="O5957" s="3" t="s">
        <v>50061</v>
      </c>
    </row>
    <row r="5958" spans="1:15">
      <c r="A5958">
        <v>2053</v>
      </c>
      <c r="B5958">
        <v>9</v>
      </c>
      <c r="C5958">
        <v>5</v>
      </c>
      <c r="D5958" s="1">
        <f t="shared" si="93"/>
        <v>56152</v>
      </c>
      <c r="E5958" s="3" t="s">
        <v>50062</v>
      </c>
      <c r="F5958" s="3" t="s">
        <v>50063</v>
      </c>
      <c r="G5958" s="3" t="s">
        <v>50064</v>
      </c>
      <c r="H5958" s="3" t="s">
        <v>50065</v>
      </c>
      <c r="I5958" s="3" t="s">
        <v>50066</v>
      </c>
      <c r="J5958" s="3" t="s">
        <v>50067</v>
      </c>
      <c r="K5958" s="3" t="s">
        <v>50068</v>
      </c>
      <c r="L5958" s="3" t="s">
        <v>50069</v>
      </c>
      <c r="M5958">
        <v>5</v>
      </c>
      <c r="N5958">
        <v>5</v>
      </c>
      <c r="O5958" s="3" t="s">
        <v>50070</v>
      </c>
    </row>
    <row r="5959" spans="1:15">
      <c r="A5959">
        <v>2053</v>
      </c>
      <c r="B5959">
        <v>9</v>
      </c>
      <c r="C5959">
        <v>6</v>
      </c>
      <c r="D5959" s="1">
        <f t="shared" si="93"/>
        <v>56157</v>
      </c>
      <c r="E5959" s="3" t="s">
        <v>50071</v>
      </c>
      <c r="F5959" s="3" t="s">
        <v>50072</v>
      </c>
      <c r="G5959" s="3" t="s">
        <v>50073</v>
      </c>
      <c r="H5959" s="3" t="s">
        <v>50074</v>
      </c>
      <c r="I5959" s="3" t="s">
        <v>50075</v>
      </c>
      <c r="J5959" s="3" t="s">
        <v>50076</v>
      </c>
      <c r="K5959" s="3" t="s">
        <v>50077</v>
      </c>
      <c r="L5959" s="3" t="s">
        <v>50078</v>
      </c>
      <c r="M5959">
        <v>6</v>
      </c>
      <c r="N5959">
        <v>6</v>
      </c>
      <c r="O5959" s="3" t="s">
        <v>50079</v>
      </c>
    </row>
    <row r="5960" spans="1:15">
      <c r="A5960">
        <v>2053</v>
      </c>
      <c r="B5960">
        <v>10</v>
      </c>
      <c r="C5960">
        <v>1</v>
      </c>
      <c r="D5960" s="1">
        <f t="shared" si="93"/>
        <v>56162</v>
      </c>
      <c r="E5960" s="3" t="s">
        <v>50080</v>
      </c>
      <c r="F5960" s="3" t="s">
        <v>50081</v>
      </c>
      <c r="G5960" s="3" t="s">
        <v>50082</v>
      </c>
      <c r="H5960" s="3" t="s">
        <v>50083</v>
      </c>
      <c r="I5960" s="3" t="s">
        <v>50084</v>
      </c>
      <c r="J5960" s="3" t="s">
        <v>50085</v>
      </c>
      <c r="K5960" s="3" t="s">
        <v>50086</v>
      </c>
      <c r="L5960" s="3" t="s">
        <v>50087</v>
      </c>
      <c r="M5960">
        <v>2</v>
      </c>
      <c r="N5960">
        <v>3</v>
      </c>
      <c r="O5960" s="3" t="s">
        <v>50088</v>
      </c>
    </row>
    <row r="5961" spans="1:15">
      <c r="A5961">
        <v>2053</v>
      </c>
      <c r="B5961">
        <v>10</v>
      </c>
      <c r="C5961">
        <v>2</v>
      </c>
      <c r="D5961" s="1">
        <f t="shared" si="93"/>
        <v>56167</v>
      </c>
      <c r="E5961" s="3" t="s">
        <v>50089</v>
      </c>
      <c r="F5961" s="3" t="s">
        <v>50090</v>
      </c>
      <c r="G5961" s="3" t="s">
        <v>50091</v>
      </c>
      <c r="H5961" s="3" t="s">
        <v>50092</v>
      </c>
      <c r="I5961" s="3" t="s">
        <v>50093</v>
      </c>
      <c r="J5961" s="3" t="s">
        <v>50094</v>
      </c>
      <c r="K5961" s="3" t="s">
        <v>50095</v>
      </c>
      <c r="L5961" s="3" t="s">
        <v>50096</v>
      </c>
      <c r="M5961">
        <v>2</v>
      </c>
      <c r="N5961">
        <v>8</v>
      </c>
      <c r="O5961">
        <v>-0.0073532172262203</v>
      </c>
    </row>
    <row r="5962" spans="1:15">
      <c r="A5962">
        <v>2053</v>
      </c>
      <c r="B5962">
        <v>10</v>
      </c>
      <c r="C5962">
        <v>3</v>
      </c>
      <c r="D5962" s="1">
        <f t="shared" si="93"/>
        <v>56172</v>
      </c>
      <c r="E5962" s="3" t="s">
        <v>50097</v>
      </c>
      <c r="F5962" s="3" t="s">
        <v>50098</v>
      </c>
      <c r="G5962" s="3" t="s">
        <v>50099</v>
      </c>
      <c r="H5962" s="3" t="s">
        <v>50100</v>
      </c>
      <c r="I5962" s="3" t="s">
        <v>50101</v>
      </c>
      <c r="J5962" s="3" t="s">
        <v>50102</v>
      </c>
      <c r="K5962" s="3" t="s">
        <v>50103</v>
      </c>
      <c r="L5962" s="3" t="s">
        <v>50104</v>
      </c>
      <c r="M5962">
        <v>2</v>
      </c>
      <c r="N5962">
        <v>7</v>
      </c>
      <c r="O5962" s="3" t="s">
        <v>50105</v>
      </c>
    </row>
    <row r="5963" spans="1:15">
      <c r="A5963">
        <v>2053</v>
      </c>
      <c r="B5963">
        <v>10</v>
      </c>
      <c r="C5963">
        <v>4</v>
      </c>
      <c r="D5963" s="1">
        <f t="shared" si="93"/>
        <v>56177</v>
      </c>
      <c r="E5963" s="3" t="s">
        <v>50106</v>
      </c>
      <c r="F5963" s="3" t="s">
        <v>50107</v>
      </c>
      <c r="G5963" s="3" t="s">
        <v>50108</v>
      </c>
      <c r="H5963" s="3" t="s">
        <v>50109</v>
      </c>
      <c r="I5963" s="3" t="s">
        <v>50110</v>
      </c>
      <c r="J5963" s="3" t="s">
        <v>50111</v>
      </c>
      <c r="K5963" s="3" t="s">
        <v>50112</v>
      </c>
      <c r="L5963" s="3" t="s">
        <v>50113</v>
      </c>
      <c r="M5963">
        <v>6</v>
      </c>
      <c r="N5963">
        <v>11</v>
      </c>
      <c r="O5963" s="3" t="s">
        <v>50114</v>
      </c>
    </row>
    <row r="5964" spans="1:15">
      <c r="A5964">
        <v>2053</v>
      </c>
      <c r="B5964">
        <v>10</v>
      </c>
      <c r="C5964">
        <v>5</v>
      </c>
      <c r="D5964" s="1">
        <f t="shared" si="93"/>
        <v>56182</v>
      </c>
      <c r="E5964" s="3" t="s">
        <v>50115</v>
      </c>
      <c r="F5964" s="3" t="s">
        <v>50116</v>
      </c>
      <c r="G5964" s="3" t="s">
        <v>50117</v>
      </c>
      <c r="H5964" s="3" t="s">
        <v>50118</v>
      </c>
      <c r="I5964" s="3" t="s">
        <v>50119</v>
      </c>
      <c r="J5964" s="3" t="s">
        <v>50120</v>
      </c>
      <c r="K5964" s="3" t="s">
        <v>50121</v>
      </c>
      <c r="L5964" s="3" t="s">
        <v>50122</v>
      </c>
      <c r="M5964">
        <v>5</v>
      </c>
      <c r="N5964">
        <v>9</v>
      </c>
      <c r="O5964" s="3" t="s">
        <v>50123</v>
      </c>
    </row>
    <row r="5965" spans="1:15">
      <c r="A5965">
        <v>2053</v>
      </c>
      <c r="B5965">
        <v>10</v>
      </c>
      <c r="C5965">
        <v>6</v>
      </c>
      <c r="D5965" s="1">
        <f t="shared" si="93"/>
        <v>56187</v>
      </c>
      <c r="E5965" s="3" t="s">
        <v>50124</v>
      </c>
      <c r="F5965" s="3" t="s">
        <v>50125</v>
      </c>
      <c r="G5965">
        <v>80.7776110967</v>
      </c>
      <c r="H5965" s="3" t="s">
        <v>50126</v>
      </c>
      <c r="I5965" s="3" t="s">
        <v>50127</v>
      </c>
      <c r="J5965" s="3" t="s">
        <v>50128</v>
      </c>
      <c r="K5965" s="3" t="s">
        <v>50129</v>
      </c>
      <c r="L5965" s="3" t="s">
        <v>50130</v>
      </c>
      <c r="M5965">
        <v>7</v>
      </c>
      <c r="N5965">
        <v>10</v>
      </c>
      <c r="O5965">
        <v>-0.0463416155490665</v>
      </c>
    </row>
    <row r="5966" spans="1:15">
      <c r="A5966">
        <v>2053</v>
      </c>
      <c r="B5966">
        <v>11</v>
      </c>
      <c r="C5966">
        <v>1</v>
      </c>
      <c r="D5966" s="1">
        <f t="shared" si="93"/>
        <v>56193</v>
      </c>
      <c r="E5966" s="3" t="s">
        <v>50131</v>
      </c>
      <c r="F5966" s="3" t="s">
        <v>50132</v>
      </c>
      <c r="G5966" s="3" t="s">
        <v>50133</v>
      </c>
      <c r="H5966" s="3" t="s">
        <v>50134</v>
      </c>
      <c r="I5966" s="3" t="s">
        <v>50135</v>
      </c>
      <c r="J5966" s="3" t="s">
        <v>50136</v>
      </c>
      <c r="K5966" s="3" t="s">
        <v>50137</v>
      </c>
      <c r="L5966" s="3" t="s">
        <v>50138</v>
      </c>
      <c r="M5966">
        <v>4</v>
      </c>
      <c r="N5966">
        <v>2</v>
      </c>
      <c r="O5966" s="3" t="s">
        <v>50139</v>
      </c>
    </row>
    <row r="5967" spans="1:15">
      <c r="A5967">
        <v>2053</v>
      </c>
      <c r="B5967">
        <v>11</v>
      </c>
      <c r="C5967">
        <v>2</v>
      </c>
      <c r="D5967" s="1">
        <f t="shared" si="93"/>
        <v>56198</v>
      </c>
      <c r="E5967" s="3" t="s">
        <v>50140</v>
      </c>
      <c r="F5967" s="3" t="s">
        <v>50141</v>
      </c>
      <c r="G5967" s="3" t="s">
        <v>50142</v>
      </c>
      <c r="H5967" s="3" t="s">
        <v>50143</v>
      </c>
      <c r="I5967" s="3" t="s">
        <v>50144</v>
      </c>
      <c r="J5967" s="3" t="s">
        <v>50145</v>
      </c>
      <c r="K5967" s="3" t="s">
        <v>50146</v>
      </c>
      <c r="L5967" s="3" t="s">
        <v>50147</v>
      </c>
      <c r="M5967">
        <v>5</v>
      </c>
      <c r="N5967">
        <v>7</v>
      </c>
      <c r="O5967" s="3" t="s">
        <v>50148</v>
      </c>
    </row>
    <row r="5968" spans="1:15">
      <c r="A5968">
        <v>2053</v>
      </c>
      <c r="B5968">
        <v>11</v>
      </c>
      <c r="C5968">
        <v>3</v>
      </c>
      <c r="D5968" s="1">
        <f t="shared" si="93"/>
        <v>56203</v>
      </c>
      <c r="E5968" s="3" t="s">
        <v>50149</v>
      </c>
      <c r="F5968" s="3" t="s">
        <v>50150</v>
      </c>
      <c r="G5968" s="3" t="s">
        <v>50151</v>
      </c>
      <c r="H5968" s="3" t="s">
        <v>50152</v>
      </c>
      <c r="I5968" s="3" t="s">
        <v>50153</v>
      </c>
      <c r="J5968" s="3" t="s">
        <v>50154</v>
      </c>
      <c r="K5968" s="3" t="s">
        <v>50155</v>
      </c>
      <c r="L5968" s="3" t="s">
        <v>50156</v>
      </c>
      <c r="M5968">
        <v>7</v>
      </c>
      <c r="N5968">
        <v>9</v>
      </c>
      <c r="O5968" s="3" t="s">
        <v>50157</v>
      </c>
    </row>
    <row r="5969" spans="1:15">
      <c r="A5969">
        <v>2053</v>
      </c>
      <c r="B5969">
        <v>11</v>
      </c>
      <c r="C5969">
        <v>4</v>
      </c>
      <c r="D5969" s="1">
        <f t="shared" si="93"/>
        <v>56208</v>
      </c>
      <c r="E5969" s="3" t="s">
        <v>50158</v>
      </c>
      <c r="F5969" s="3" t="s">
        <v>50159</v>
      </c>
      <c r="G5969" s="3" t="s">
        <v>50160</v>
      </c>
      <c r="H5969" s="3" t="s">
        <v>50161</v>
      </c>
      <c r="I5969" s="3" t="s">
        <v>50162</v>
      </c>
      <c r="J5969" s="3" t="s">
        <v>50163</v>
      </c>
      <c r="K5969" s="3" t="s">
        <v>50164</v>
      </c>
      <c r="L5969" s="3" t="s">
        <v>50165</v>
      </c>
      <c r="M5969">
        <v>6</v>
      </c>
      <c r="N5969">
        <v>7</v>
      </c>
      <c r="O5969" s="3" t="s">
        <v>50166</v>
      </c>
    </row>
    <row r="5970" spans="1:15">
      <c r="A5970">
        <v>2053</v>
      </c>
      <c r="B5970">
        <v>11</v>
      </c>
      <c r="C5970">
        <v>5</v>
      </c>
      <c r="D5970" s="1">
        <f t="shared" si="93"/>
        <v>56213</v>
      </c>
      <c r="E5970" s="3" t="s">
        <v>50167</v>
      </c>
      <c r="F5970" s="3" t="s">
        <v>50168</v>
      </c>
      <c r="G5970" s="3" t="s">
        <v>50169</v>
      </c>
      <c r="H5970" s="3" t="s">
        <v>50170</v>
      </c>
      <c r="I5970" s="3" t="s">
        <v>50171</v>
      </c>
      <c r="J5970" s="3" t="s">
        <v>50172</v>
      </c>
      <c r="K5970" s="3" t="s">
        <v>50173</v>
      </c>
      <c r="L5970" s="3" t="s">
        <v>50174</v>
      </c>
      <c r="M5970">
        <v>6</v>
      </c>
      <c r="N5970">
        <v>6</v>
      </c>
      <c r="O5970" s="3" t="s">
        <v>50175</v>
      </c>
    </row>
    <row r="5971" spans="1:15">
      <c r="A5971">
        <v>2053</v>
      </c>
      <c r="B5971">
        <v>11</v>
      </c>
      <c r="C5971">
        <v>6</v>
      </c>
      <c r="D5971" s="1">
        <f t="shared" si="93"/>
        <v>56218</v>
      </c>
      <c r="E5971" s="3" t="s">
        <v>50176</v>
      </c>
      <c r="F5971" s="3" t="s">
        <v>50177</v>
      </c>
      <c r="G5971" s="3" t="s">
        <v>50178</v>
      </c>
      <c r="H5971" s="3" t="s">
        <v>50179</v>
      </c>
      <c r="I5971" s="3" t="s">
        <v>50180</v>
      </c>
      <c r="J5971" s="3" t="s">
        <v>50181</v>
      </c>
      <c r="K5971" s="3" t="s">
        <v>50182</v>
      </c>
      <c r="L5971" s="3" t="s">
        <v>50183</v>
      </c>
      <c r="M5971">
        <v>4</v>
      </c>
      <c r="N5971">
        <v>2</v>
      </c>
      <c r="O5971" s="3" t="s">
        <v>50184</v>
      </c>
    </row>
    <row r="5972" spans="1:15">
      <c r="A5972">
        <v>2053</v>
      </c>
      <c r="B5972">
        <v>12</v>
      </c>
      <c r="C5972">
        <v>1</v>
      </c>
      <c r="D5972" s="1">
        <f t="shared" si="93"/>
        <v>56223</v>
      </c>
      <c r="E5972" s="3" t="s">
        <v>50185</v>
      </c>
      <c r="F5972" s="3" t="s">
        <v>50186</v>
      </c>
      <c r="G5972" s="3" t="s">
        <v>50187</v>
      </c>
      <c r="H5972" s="3" t="s">
        <v>50188</v>
      </c>
      <c r="I5972" s="3" t="s">
        <v>50189</v>
      </c>
      <c r="J5972" s="3" t="s">
        <v>50190</v>
      </c>
      <c r="K5972" s="3" t="s">
        <v>50191</v>
      </c>
      <c r="L5972" s="3" t="s">
        <v>50192</v>
      </c>
      <c r="M5972">
        <v>8</v>
      </c>
      <c r="N5972">
        <v>8</v>
      </c>
      <c r="O5972" s="3" t="s">
        <v>50193</v>
      </c>
    </row>
    <row r="5973" spans="1:15">
      <c r="A5973">
        <v>2053</v>
      </c>
      <c r="B5973">
        <v>12</v>
      </c>
      <c r="C5973">
        <v>2</v>
      </c>
      <c r="D5973" s="1">
        <f t="shared" si="93"/>
        <v>56228</v>
      </c>
      <c r="E5973" s="3" t="s">
        <v>50194</v>
      </c>
      <c r="F5973">
        <v>-0.563536071777321</v>
      </c>
      <c r="G5973" s="3" t="s">
        <v>50195</v>
      </c>
      <c r="H5973" s="3" t="s">
        <v>50196</v>
      </c>
      <c r="I5973" s="3" t="s">
        <v>50197</v>
      </c>
      <c r="J5973" s="3" t="s">
        <v>50198</v>
      </c>
      <c r="K5973" s="3" t="s">
        <v>50199</v>
      </c>
      <c r="L5973" s="3" t="s">
        <v>50200</v>
      </c>
      <c r="M5973">
        <v>2</v>
      </c>
      <c r="N5973">
        <v>6</v>
      </c>
      <c r="O5973" s="3" t="s">
        <v>50201</v>
      </c>
    </row>
    <row r="5974" spans="1:15">
      <c r="A5974">
        <v>2053</v>
      </c>
      <c r="B5974">
        <v>12</v>
      </c>
      <c r="C5974">
        <v>3</v>
      </c>
      <c r="D5974" s="1">
        <f t="shared" si="93"/>
        <v>56233</v>
      </c>
      <c r="E5974" s="3" t="s">
        <v>50202</v>
      </c>
      <c r="F5974" s="3" t="s">
        <v>50203</v>
      </c>
      <c r="G5974" s="3" t="s">
        <v>50204</v>
      </c>
      <c r="H5974" s="3" t="s">
        <v>50205</v>
      </c>
      <c r="I5974" s="3" t="s">
        <v>50206</v>
      </c>
      <c r="J5974" s="3" t="s">
        <v>50207</v>
      </c>
      <c r="K5974" s="3" t="s">
        <v>50208</v>
      </c>
      <c r="L5974" s="3" t="s">
        <v>50209</v>
      </c>
      <c r="M5974">
        <v>10</v>
      </c>
      <c r="N5974">
        <v>11</v>
      </c>
      <c r="O5974" s="3" t="s">
        <v>50210</v>
      </c>
    </row>
    <row r="5975" spans="1:15">
      <c r="A5975">
        <v>2053</v>
      </c>
      <c r="B5975">
        <v>12</v>
      </c>
      <c r="C5975">
        <v>4</v>
      </c>
      <c r="D5975" s="1">
        <f t="shared" si="93"/>
        <v>56238</v>
      </c>
      <c r="E5975" s="3" t="s">
        <v>50211</v>
      </c>
      <c r="F5975" s="3" t="s">
        <v>50212</v>
      </c>
      <c r="G5975" s="3" t="s">
        <v>50213</v>
      </c>
      <c r="H5975" s="3" t="s">
        <v>50214</v>
      </c>
      <c r="I5975" s="3" t="s">
        <v>50215</v>
      </c>
      <c r="J5975" s="3" t="s">
        <v>50216</v>
      </c>
      <c r="K5975" s="3" t="s">
        <v>50217</v>
      </c>
      <c r="L5975" s="3" t="s">
        <v>50218</v>
      </c>
      <c r="M5975">
        <v>11</v>
      </c>
      <c r="N5975">
        <v>12</v>
      </c>
      <c r="O5975" s="3" t="s">
        <v>50219</v>
      </c>
    </row>
    <row r="5976" spans="1:15">
      <c r="A5976">
        <v>2053</v>
      </c>
      <c r="B5976">
        <v>12</v>
      </c>
      <c r="C5976">
        <v>5</v>
      </c>
      <c r="D5976" s="1">
        <f t="shared" si="93"/>
        <v>56243</v>
      </c>
      <c r="E5976" s="3" t="s">
        <v>50220</v>
      </c>
      <c r="F5976" s="3" t="s">
        <v>50221</v>
      </c>
      <c r="G5976" s="3" t="s">
        <v>50222</v>
      </c>
      <c r="H5976" s="3" t="s">
        <v>50223</v>
      </c>
      <c r="I5976" s="3" t="s">
        <v>50224</v>
      </c>
      <c r="J5976" s="3" t="s">
        <v>50225</v>
      </c>
      <c r="K5976" s="3" t="s">
        <v>50226</v>
      </c>
      <c r="L5976" s="3" t="s">
        <v>50227</v>
      </c>
      <c r="M5976">
        <v>5</v>
      </c>
      <c r="N5976">
        <v>8</v>
      </c>
      <c r="O5976">
        <v>-0.0190277151736534</v>
      </c>
    </row>
    <row r="5977" spans="1:15">
      <c r="A5977">
        <v>2053</v>
      </c>
      <c r="B5977">
        <v>12</v>
      </c>
      <c r="C5977">
        <v>6</v>
      </c>
      <c r="D5977" s="1">
        <f t="shared" si="93"/>
        <v>56248</v>
      </c>
      <c r="E5977" s="3" t="s">
        <v>50228</v>
      </c>
      <c r="F5977">
        <v>-0.0869532267252377</v>
      </c>
      <c r="G5977" s="3" t="s">
        <v>50229</v>
      </c>
      <c r="H5977" s="3" t="s">
        <v>50230</v>
      </c>
      <c r="I5977" s="3" t="s">
        <v>50231</v>
      </c>
      <c r="J5977" s="3" t="s">
        <v>50232</v>
      </c>
      <c r="K5977" s="3" t="s">
        <v>50233</v>
      </c>
      <c r="L5977" s="3" t="s">
        <v>50234</v>
      </c>
      <c r="M5977">
        <v>6</v>
      </c>
      <c r="N5977">
        <v>10</v>
      </c>
      <c r="O5977" s="3" t="s">
        <v>50235</v>
      </c>
    </row>
    <row r="5978" spans="1:15">
      <c r="A5978">
        <v>2054</v>
      </c>
      <c r="B5978">
        <v>1</v>
      </c>
      <c r="C5978">
        <v>1</v>
      </c>
      <c r="D5978" s="1">
        <f t="shared" si="93"/>
        <v>56254</v>
      </c>
      <c r="E5978" s="3" t="s">
        <v>50236</v>
      </c>
      <c r="F5978" s="3" t="s">
        <v>50237</v>
      </c>
      <c r="G5978" s="3" t="s">
        <v>50238</v>
      </c>
      <c r="H5978" s="3" t="s">
        <v>50239</v>
      </c>
      <c r="I5978" s="3" t="s">
        <v>50240</v>
      </c>
      <c r="J5978" s="3" t="s">
        <v>50241</v>
      </c>
      <c r="K5978" s="3" t="s">
        <v>50242</v>
      </c>
      <c r="L5978" s="3" t="s">
        <v>50243</v>
      </c>
      <c r="M5978">
        <v>8</v>
      </c>
      <c r="N5978">
        <v>9</v>
      </c>
      <c r="O5978">
        <v>-0.0416504462309395</v>
      </c>
    </row>
    <row r="5979" spans="1:15">
      <c r="A5979">
        <v>2054</v>
      </c>
      <c r="B5979">
        <v>1</v>
      </c>
      <c r="C5979">
        <v>2</v>
      </c>
      <c r="D5979" s="1">
        <f t="shared" si="93"/>
        <v>56259</v>
      </c>
      <c r="E5979" s="3" t="s">
        <v>50244</v>
      </c>
      <c r="F5979">
        <v>-2.43136596679685</v>
      </c>
      <c r="G5979" s="3" t="s">
        <v>50245</v>
      </c>
      <c r="H5979" s="3" t="s">
        <v>50246</v>
      </c>
      <c r="I5979" s="3" t="s">
        <v>50247</v>
      </c>
      <c r="J5979" s="3" t="s">
        <v>50248</v>
      </c>
      <c r="K5979" s="3" t="s">
        <v>50249</v>
      </c>
      <c r="L5979" s="3" t="s">
        <v>50250</v>
      </c>
      <c r="M5979">
        <v>8</v>
      </c>
      <c r="N5979">
        <v>11</v>
      </c>
      <c r="O5979" s="3" t="s">
        <v>50251</v>
      </c>
    </row>
    <row r="5980" spans="1:15">
      <c r="A5980">
        <v>2054</v>
      </c>
      <c r="B5980">
        <v>1</v>
      </c>
      <c r="C5980">
        <v>3</v>
      </c>
      <c r="D5980" s="1">
        <f t="shared" si="93"/>
        <v>56264</v>
      </c>
      <c r="E5980">
        <v>-0.73218078613279</v>
      </c>
      <c r="F5980">
        <v>-7.00346679687498</v>
      </c>
      <c r="G5980" s="3" t="s">
        <v>50252</v>
      </c>
      <c r="H5980" s="3" t="s">
        <v>50253</v>
      </c>
      <c r="I5980" s="3" t="s">
        <v>50254</v>
      </c>
      <c r="J5980" s="3" t="s">
        <v>50255</v>
      </c>
      <c r="K5980">
        <v>262.4927326579</v>
      </c>
      <c r="L5980" s="3" t="s">
        <v>50256</v>
      </c>
      <c r="M5980">
        <v>10</v>
      </c>
      <c r="N5980">
        <v>12</v>
      </c>
      <c r="O5980" s="3" t="s">
        <v>50257</v>
      </c>
    </row>
    <row r="5981" spans="1:15">
      <c r="A5981">
        <v>2054</v>
      </c>
      <c r="B5981">
        <v>1</v>
      </c>
      <c r="C5981">
        <v>4</v>
      </c>
      <c r="D5981" s="1">
        <f t="shared" si="93"/>
        <v>56269</v>
      </c>
      <c r="E5981" s="3" t="s">
        <v>50258</v>
      </c>
      <c r="F5981">
        <v>-2.77630157470701</v>
      </c>
      <c r="G5981" s="3" t="s">
        <v>50259</v>
      </c>
      <c r="H5981" s="3" t="s">
        <v>50260</v>
      </c>
      <c r="I5981" s="3" t="s">
        <v>50261</v>
      </c>
      <c r="J5981" s="3" t="s">
        <v>50262</v>
      </c>
      <c r="K5981" s="3" t="s">
        <v>50263</v>
      </c>
      <c r="L5981" s="3" t="s">
        <v>50264</v>
      </c>
      <c r="M5981">
        <v>7</v>
      </c>
      <c r="N5981">
        <v>8</v>
      </c>
      <c r="O5981" s="3" t="s">
        <v>50265</v>
      </c>
    </row>
    <row r="5982" spans="1:15">
      <c r="A5982">
        <v>2054</v>
      </c>
      <c r="B5982">
        <v>1</v>
      </c>
      <c r="C5982">
        <v>5</v>
      </c>
      <c r="D5982" s="1">
        <f t="shared" si="93"/>
        <v>56274</v>
      </c>
      <c r="E5982">
        <v>-0.172125244140602</v>
      </c>
      <c r="F5982">
        <v>-5.42513275146482</v>
      </c>
      <c r="G5982" s="3" t="s">
        <v>50266</v>
      </c>
      <c r="H5982" s="3" t="s">
        <v>50267</v>
      </c>
      <c r="I5982" s="3" t="s">
        <v>50268</v>
      </c>
      <c r="J5982" s="3" t="s">
        <v>50269</v>
      </c>
      <c r="K5982" s="3" t="s">
        <v>50270</v>
      </c>
      <c r="L5982" s="3" t="s">
        <v>50271</v>
      </c>
      <c r="M5982">
        <v>8</v>
      </c>
      <c r="N5982">
        <v>8</v>
      </c>
      <c r="O5982" s="3" t="s">
        <v>50272</v>
      </c>
    </row>
    <row r="5983" spans="1:15">
      <c r="A5983">
        <v>2054</v>
      </c>
      <c r="B5983">
        <v>1</v>
      </c>
      <c r="C5983">
        <v>6</v>
      </c>
      <c r="D5983" s="1">
        <f t="shared" si="93"/>
        <v>56279</v>
      </c>
      <c r="E5983" s="3" t="s">
        <v>50273</v>
      </c>
      <c r="F5983" s="3" t="s">
        <v>50274</v>
      </c>
      <c r="G5983" s="3" t="s">
        <v>50275</v>
      </c>
      <c r="H5983" s="3" t="s">
        <v>50276</v>
      </c>
      <c r="I5983" s="3" t="s">
        <v>50277</v>
      </c>
      <c r="J5983" s="3" t="s">
        <v>50278</v>
      </c>
      <c r="K5983" s="3" t="s">
        <v>50279</v>
      </c>
      <c r="L5983" s="3" t="s">
        <v>50280</v>
      </c>
      <c r="M5983">
        <v>5</v>
      </c>
      <c r="N5983">
        <v>11</v>
      </c>
      <c r="O5983" s="3" t="s">
        <v>50281</v>
      </c>
    </row>
    <row r="5984" spans="1:15">
      <c r="A5984">
        <v>2054</v>
      </c>
      <c r="B5984">
        <v>2</v>
      </c>
      <c r="C5984">
        <v>1</v>
      </c>
      <c r="D5984" s="1">
        <f t="shared" si="93"/>
        <v>56285</v>
      </c>
      <c r="E5984" s="3" t="s">
        <v>50282</v>
      </c>
      <c r="F5984">
        <v>-1.35268249511716</v>
      </c>
      <c r="G5984" s="3" t="s">
        <v>50283</v>
      </c>
      <c r="H5984" s="3" t="s">
        <v>50284</v>
      </c>
      <c r="I5984" s="3" t="s">
        <v>50285</v>
      </c>
      <c r="J5984" s="3" t="s">
        <v>50286</v>
      </c>
      <c r="K5984" s="3" t="s">
        <v>50287</v>
      </c>
      <c r="L5984" s="3" t="s">
        <v>50288</v>
      </c>
      <c r="M5984">
        <v>7</v>
      </c>
      <c r="N5984">
        <v>11</v>
      </c>
      <c r="O5984" s="3" t="s">
        <v>50289</v>
      </c>
    </row>
    <row r="5985" spans="1:15">
      <c r="A5985">
        <v>2054</v>
      </c>
      <c r="B5985">
        <v>2</v>
      </c>
      <c r="C5985">
        <v>2</v>
      </c>
      <c r="D5985" s="1">
        <f t="shared" si="93"/>
        <v>56290</v>
      </c>
      <c r="E5985" s="3" t="s">
        <v>50290</v>
      </c>
      <c r="F5985">
        <v>-4.1484191894531</v>
      </c>
      <c r="G5985" s="3" t="s">
        <v>50291</v>
      </c>
      <c r="H5985" s="3" t="s">
        <v>50292</v>
      </c>
      <c r="I5985" s="3" t="s">
        <v>50293</v>
      </c>
      <c r="J5985" s="3" t="s">
        <v>50294</v>
      </c>
      <c r="K5985" s="3" t="s">
        <v>50295</v>
      </c>
      <c r="L5985" s="3" t="s">
        <v>50296</v>
      </c>
      <c r="M5985">
        <v>10</v>
      </c>
      <c r="N5985">
        <v>11</v>
      </c>
      <c r="O5985" s="3" t="s">
        <v>50297</v>
      </c>
    </row>
    <row r="5986" spans="1:15">
      <c r="A5986">
        <v>2054</v>
      </c>
      <c r="B5986">
        <v>2</v>
      </c>
      <c r="C5986">
        <v>3</v>
      </c>
      <c r="D5986" s="1">
        <f t="shared" si="93"/>
        <v>56295</v>
      </c>
      <c r="E5986" s="3" t="s">
        <v>50298</v>
      </c>
      <c r="F5986" s="3" t="s">
        <v>50299</v>
      </c>
      <c r="G5986" s="3" t="s">
        <v>50300</v>
      </c>
      <c r="H5986" s="3" t="s">
        <v>50301</v>
      </c>
      <c r="I5986" s="3" t="s">
        <v>50302</v>
      </c>
      <c r="J5986" s="3" t="s">
        <v>50303</v>
      </c>
      <c r="K5986" s="3" t="s">
        <v>50304</v>
      </c>
      <c r="L5986" s="3" t="s">
        <v>50305</v>
      </c>
      <c r="M5986">
        <v>5</v>
      </c>
      <c r="N5986">
        <v>8</v>
      </c>
      <c r="O5986">
        <v>-0.0144066987425438</v>
      </c>
    </row>
    <row r="5987" spans="1:15">
      <c r="A5987">
        <v>2054</v>
      </c>
      <c r="B5987">
        <v>2</v>
      </c>
      <c r="C5987">
        <v>4</v>
      </c>
      <c r="D5987" s="1">
        <f t="shared" si="93"/>
        <v>56300</v>
      </c>
      <c r="E5987" s="3" t="s">
        <v>50306</v>
      </c>
      <c r="F5987">
        <v>-0.520872497558571</v>
      </c>
      <c r="G5987" s="3" t="s">
        <v>50307</v>
      </c>
      <c r="H5987" s="3" t="s">
        <v>50308</v>
      </c>
      <c r="I5987" s="3" t="s">
        <v>50309</v>
      </c>
      <c r="J5987" s="3" t="s">
        <v>50310</v>
      </c>
      <c r="K5987" s="3" t="s">
        <v>50311</v>
      </c>
      <c r="L5987" s="3" t="s">
        <v>50312</v>
      </c>
      <c r="M5987">
        <v>8</v>
      </c>
      <c r="N5987">
        <v>10</v>
      </c>
      <c r="O5987" s="3" t="s">
        <v>50313</v>
      </c>
    </row>
    <row r="5988" spans="1:15">
      <c r="A5988">
        <v>2054</v>
      </c>
      <c r="B5988">
        <v>2</v>
      </c>
      <c r="C5988">
        <v>5</v>
      </c>
      <c r="D5988" s="1">
        <f t="shared" si="93"/>
        <v>56305</v>
      </c>
      <c r="E5988" s="3" t="s">
        <v>50314</v>
      </c>
      <c r="F5988">
        <v>-1.08640289306638</v>
      </c>
      <c r="G5988">
        <v>51.51184425354</v>
      </c>
      <c r="H5988" s="3" t="s">
        <v>50315</v>
      </c>
      <c r="I5988" s="3" t="s">
        <v>50316</v>
      </c>
      <c r="J5988" s="3" t="s">
        <v>50317</v>
      </c>
      <c r="K5988" s="3" t="s">
        <v>50318</v>
      </c>
      <c r="L5988" s="3" t="s">
        <v>50319</v>
      </c>
      <c r="M5988">
        <v>8</v>
      </c>
      <c r="N5988">
        <v>11</v>
      </c>
      <c r="O5988" s="3" t="s">
        <v>50320</v>
      </c>
    </row>
    <row r="5989" spans="1:15">
      <c r="A5989">
        <v>2054</v>
      </c>
      <c r="B5989">
        <v>2</v>
      </c>
      <c r="C5989">
        <v>6</v>
      </c>
      <c r="D5989" s="1">
        <f t="shared" si="93"/>
        <v>56310</v>
      </c>
      <c r="E5989" s="3" t="s">
        <v>50321</v>
      </c>
      <c r="F5989" s="3" t="s">
        <v>50322</v>
      </c>
      <c r="G5989" s="3" t="s">
        <v>50323</v>
      </c>
      <c r="H5989" s="3" t="s">
        <v>50324</v>
      </c>
      <c r="I5989" s="3" t="s">
        <v>50325</v>
      </c>
      <c r="J5989" s="3" t="s">
        <v>50326</v>
      </c>
      <c r="K5989" s="3" t="s">
        <v>50327</v>
      </c>
      <c r="L5989" s="3" t="s">
        <v>50328</v>
      </c>
      <c r="M5989">
        <v>9</v>
      </c>
      <c r="N5989">
        <v>10</v>
      </c>
      <c r="O5989" s="3" t="s">
        <v>50329</v>
      </c>
    </row>
    <row r="5990" spans="1:15">
      <c r="A5990">
        <v>2054</v>
      </c>
      <c r="B5990">
        <v>3</v>
      </c>
      <c r="C5990">
        <v>1</v>
      </c>
      <c r="D5990" s="1">
        <f t="shared" si="93"/>
        <v>56313</v>
      </c>
      <c r="E5990" s="3" t="s">
        <v>50330</v>
      </c>
      <c r="F5990">
        <v>-1.58751831054685</v>
      </c>
      <c r="G5990" s="3" t="s">
        <v>50331</v>
      </c>
      <c r="H5990" s="3" t="s">
        <v>50332</v>
      </c>
      <c r="I5990" s="3" t="s">
        <v>50333</v>
      </c>
      <c r="J5990" s="3" t="s">
        <v>50334</v>
      </c>
      <c r="K5990" s="3" t="s">
        <v>50335</v>
      </c>
      <c r="L5990" s="3" t="s">
        <v>50336</v>
      </c>
      <c r="M5990">
        <v>8</v>
      </c>
      <c r="N5990">
        <v>11</v>
      </c>
      <c r="O5990" s="3" t="s">
        <v>50337</v>
      </c>
    </row>
    <row r="5991" spans="1:15">
      <c r="A5991">
        <v>2054</v>
      </c>
      <c r="B5991">
        <v>3</v>
      </c>
      <c r="C5991">
        <v>2</v>
      </c>
      <c r="D5991" s="1">
        <f t="shared" si="93"/>
        <v>56318</v>
      </c>
      <c r="E5991" s="3" t="s">
        <v>50338</v>
      </c>
      <c r="F5991" s="3" t="s">
        <v>50339</v>
      </c>
      <c r="G5991" s="3" t="s">
        <v>50340</v>
      </c>
      <c r="H5991" s="3" t="s">
        <v>50341</v>
      </c>
      <c r="I5991" s="3" t="s">
        <v>50342</v>
      </c>
      <c r="J5991" s="3" t="s">
        <v>50343</v>
      </c>
      <c r="K5991" s="3" t="s">
        <v>50344</v>
      </c>
      <c r="L5991" s="3" t="s">
        <v>50345</v>
      </c>
      <c r="M5991">
        <v>8</v>
      </c>
      <c r="N5991">
        <v>9</v>
      </c>
      <c r="O5991" s="3" t="s">
        <v>50346</v>
      </c>
    </row>
    <row r="5992" spans="1:15">
      <c r="A5992">
        <v>2054</v>
      </c>
      <c r="B5992">
        <v>3</v>
      </c>
      <c r="C5992">
        <v>3</v>
      </c>
      <c r="D5992" s="1">
        <f t="shared" si="93"/>
        <v>56323</v>
      </c>
      <c r="E5992" s="3" t="s">
        <v>50347</v>
      </c>
      <c r="F5992" s="3" t="s">
        <v>50348</v>
      </c>
      <c r="G5992" s="3" t="s">
        <v>50349</v>
      </c>
      <c r="H5992" s="3" t="s">
        <v>50350</v>
      </c>
      <c r="I5992" s="3" t="s">
        <v>50351</v>
      </c>
      <c r="J5992" s="3" t="s">
        <v>50352</v>
      </c>
      <c r="K5992" s="3" t="s">
        <v>50353</v>
      </c>
      <c r="L5992" s="3" t="s">
        <v>50354</v>
      </c>
      <c r="M5992">
        <v>6</v>
      </c>
      <c r="N5992">
        <v>7</v>
      </c>
      <c r="O5992">
        <v>-0.053476793731854</v>
      </c>
    </row>
    <row r="5993" spans="1:15">
      <c r="A5993">
        <v>2054</v>
      </c>
      <c r="B5993">
        <v>3</v>
      </c>
      <c r="C5993">
        <v>4</v>
      </c>
      <c r="D5993" s="1">
        <f t="shared" si="93"/>
        <v>56328</v>
      </c>
      <c r="E5993" s="3" t="s">
        <v>50355</v>
      </c>
      <c r="F5993" s="3" t="s">
        <v>50356</v>
      </c>
      <c r="G5993" s="3" t="s">
        <v>50357</v>
      </c>
      <c r="H5993" s="3" t="s">
        <v>50358</v>
      </c>
      <c r="I5993" s="3" t="s">
        <v>50359</v>
      </c>
      <c r="J5993" s="3" t="s">
        <v>50360</v>
      </c>
      <c r="K5993" s="3" t="s">
        <v>50361</v>
      </c>
      <c r="L5993" s="3" t="s">
        <v>50362</v>
      </c>
      <c r="M5993">
        <v>6</v>
      </c>
      <c r="N5993">
        <v>7</v>
      </c>
      <c r="O5993">
        <v>-0.006924379654584</v>
      </c>
    </row>
    <row r="5994" spans="1:15">
      <c r="A5994">
        <v>2054</v>
      </c>
      <c r="B5994">
        <v>3</v>
      </c>
      <c r="C5994">
        <v>5</v>
      </c>
      <c r="D5994" s="1">
        <f t="shared" si="93"/>
        <v>56333</v>
      </c>
      <c r="E5994" s="3" t="s">
        <v>50363</v>
      </c>
      <c r="F5994" s="3" t="s">
        <v>50364</v>
      </c>
      <c r="G5994" s="3" t="s">
        <v>50365</v>
      </c>
      <c r="H5994" s="3" t="s">
        <v>50366</v>
      </c>
      <c r="I5994" s="3" t="s">
        <v>50367</v>
      </c>
      <c r="J5994" s="3" t="s">
        <v>50368</v>
      </c>
      <c r="K5994" s="3" t="s">
        <v>50369</v>
      </c>
      <c r="L5994" s="3" t="s">
        <v>50370</v>
      </c>
      <c r="M5994">
        <v>6</v>
      </c>
      <c r="N5994">
        <v>7</v>
      </c>
      <c r="O5994">
        <v>-0.0054290618112298</v>
      </c>
    </row>
    <row r="5995" spans="1:15">
      <c r="A5995">
        <v>2054</v>
      </c>
      <c r="B5995">
        <v>3</v>
      </c>
      <c r="C5995">
        <v>6</v>
      </c>
      <c r="D5995" s="1">
        <f t="shared" si="93"/>
        <v>56338</v>
      </c>
      <c r="E5995" s="3" t="s">
        <v>50371</v>
      </c>
      <c r="F5995" s="3" t="s">
        <v>50372</v>
      </c>
      <c r="G5995" s="3" t="s">
        <v>50373</v>
      </c>
      <c r="H5995" s="3" t="s">
        <v>50374</v>
      </c>
      <c r="I5995" s="3" t="s">
        <v>50375</v>
      </c>
      <c r="J5995" s="3" t="s">
        <v>50376</v>
      </c>
      <c r="K5995" s="3" t="s">
        <v>50377</v>
      </c>
      <c r="L5995" s="3" t="s">
        <v>50378</v>
      </c>
      <c r="M5995">
        <v>6</v>
      </c>
      <c r="N5995">
        <v>8</v>
      </c>
      <c r="O5995">
        <v>-0.0709438484548054</v>
      </c>
    </row>
    <row r="5996" spans="1:15">
      <c r="A5996">
        <v>2054</v>
      </c>
      <c r="B5996">
        <v>4</v>
      </c>
      <c r="C5996">
        <v>1</v>
      </c>
      <c r="D5996" s="1">
        <f t="shared" si="93"/>
        <v>56344</v>
      </c>
      <c r="E5996" s="3" t="s">
        <v>50379</v>
      </c>
      <c r="F5996" s="3" t="s">
        <v>50380</v>
      </c>
      <c r="G5996" s="3" t="s">
        <v>50381</v>
      </c>
      <c r="H5996" s="3" t="s">
        <v>50382</v>
      </c>
      <c r="I5996" s="3" t="s">
        <v>50383</v>
      </c>
      <c r="J5996" s="3" t="s">
        <v>50384</v>
      </c>
      <c r="K5996" s="3" t="s">
        <v>50385</v>
      </c>
      <c r="L5996" s="3" t="s">
        <v>50386</v>
      </c>
      <c r="M5996">
        <v>6</v>
      </c>
      <c r="N5996">
        <v>9</v>
      </c>
      <c r="O5996">
        <v>-0.0700924358393523</v>
      </c>
    </row>
    <row r="5997" spans="1:15">
      <c r="A5997">
        <v>2054</v>
      </c>
      <c r="B5997">
        <v>4</v>
      </c>
      <c r="C5997">
        <v>2</v>
      </c>
      <c r="D5997" s="1">
        <f t="shared" si="93"/>
        <v>56349</v>
      </c>
      <c r="E5997" s="3" t="s">
        <v>50387</v>
      </c>
      <c r="F5997" s="3" t="s">
        <v>50388</v>
      </c>
      <c r="G5997" s="3" t="s">
        <v>50389</v>
      </c>
      <c r="H5997" s="3" t="s">
        <v>50390</v>
      </c>
      <c r="I5997" s="3" t="s">
        <v>50391</v>
      </c>
      <c r="J5997" s="3" t="s">
        <v>50392</v>
      </c>
      <c r="K5997" s="3" t="s">
        <v>50393</v>
      </c>
      <c r="L5997" s="3" t="s">
        <v>50394</v>
      </c>
      <c r="M5997">
        <v>2</v>
      </c>
      <c r="N5997">
        <v>5</v>
      </c>
      <c r="O5997" s="3" t="s">
        <v>50395</v>
      </c>
    </row>
    <row r="5998" spans="1:15">
      <c r="A5998">
        <v>2054</v>
      </c>
      <c r="B5998">
        <v>4</v>
      </c>
      <c r="C5998">
        <v>3</v>
      </c>
      <c r="D5998" s="1">
        <f t="shared" si="93"/>
        <v>56354</v>
      </c>
      <c r="E5998" s="3" t="s">
        <v>50396</v>
      </c>
      <c r="F5998" s="3" t="s">
        <v>50397</v>
      </c>
      <c r="G5998" s="3" t="s">
        <v>50398</v>
      </c>
      <c r="H5998" s="3" t="s">
        <v>50399</v>
      </c>
      <c r="I5998" s="3" t="s">
        <v>50400</v>
      </c>
      <c r="J5998" s="3" t="s">
        <v>50401</v>
      </c>
      <c r="K5998" s="3" t="s">
        <v>50402</v>
      </c>
      <c r="L5998" s="3" t="s">
        <v>50403</v>
      </c>
      <c r="M5998">
        <v>5</v>
      </c>
      <c r="N5998">
        <v>6</v>
      </c>
      <c r="O5998">
        <v>-0.11409755530987</v>
      </c>
    </row>
    <row r="5999" spans="1:15">
      <c r="A5999">
        <v>2054</v>
      </c>
      <c r="B5999">
        <v>4</v>
      </c>
      <c r="C5999">
        <v>4</v>
      </c>
      <c r="D5999" s="1">
        <f t="shared" si="93"/>
        <v>56359</v>
      </c>
      <c r="E5999" s="3" t="s">
        <v>50404</v>
      </c>
      <c r="F5999" s="3" t="s">
        <v>50405</v>
      </c>
      <c r="G5999" s="3" t="s">
        <v>50406</v>
      </c>
      <c r="H5999" s="3" t="s">
        <v>50407</v>
      </c>
      <c r="I5999" s="3" t="s">
        <v>50408</v>
      </c>
      <c r="J5999" s="3" t="s">
        <v>50409</v>
      </c>
      <c r="K5999" s="3" t="s">
        <v>50410</v>
      </c>
      <c r="L5999" s="3" t="s">
        <v>50411</v>
      </c>
      <c r="M5999">
        <v>3</v>
      </c>
      <c r="N5999">
        <v>9</v>
      </c>
      <c r="O5999">
        <v>-0.0031350788524168</v>
      </c>
    </row>
    <row r="6000" spans="1:15">
      <c r="A6000">
        <v>2054</v>
      </c>
      <c r="B6000">
        <v>4</v>
      </c>
      <c r="C6000">
        <v>5</v>
      </c>
      <c r="D6000" s="1">
        <f t="shared" si="93"/>
        <v>56364</v>
      </c>
      <c r="E6000" s="3" t="s">
        <v>50412</v>
      </c>
      <c r="F6000" s="3" t="s">
        <v>50413</v>
      </c>
      <c r="G6000" s="3" t="s">
        <v>50414</v>
      </c>
      <c r="H6000" s="3" t="s">
        <v>50415</v>
      </c>
      <c r="I6000" s="3" t="s">
        <v>50416</v>
      </c>
      <c r="J6000" s="3" t="s">
        <v>50417</v>
      </c>
      <c r="K6000" s="3" t="s">
        <v>50418</v>
      </c>
      <c r="L6000" s="3" t="s">
        <v>50419</v>
      </c>
      <c r="M6000">
        <v>7</v>
      </c>
      <c r="N6000">
        <v>8</v>
      </c>
      <c r="O6000">
        <v>-0.0687982355169399</v>
      </c>
    </row>
    <row r="6001" spans="1:15">
      <c r="A6001">
        <v>2054</v>
      </c>
      <c r="B6001">
        <v>4</v>
      </c>
      <c r="C6001">
        <v>6</v>
      </c>
      <c r="D6001" s="1">
        <f t="shared" si="93"/>
        <v>56369</v>
      </c>
      <c r="E6001" s="3" t="s">
        <v>50420</v>
      </c>
      <c r="F6001" s="3" t="s">
        <v>50421</v>
      </c>
      <c r="G6001" s="3" t="s">
        <v>50422</v>
      </c>
      <c r="H6001" s="3" t="s">
        <v>50423</v>
      </c>
      <c r="I6001" s="3" t="s">
        <v>50424</v>
      </c>
      <c r="J6001" s="3" t="s">
        <v>50425</v>
      </c>
      <c r="K6001" s="3" t="s">
        <v>50426</v>
      </c>
      <c r="L6001" s="3" t="s">
        <v>50427</v>
      </c>
      <c r="M6001">
        <v>5</v>
      </c>
      <c r="N6001">
        <v>6</v>
      </c>
      <c r="O6001">
        <v>-0.0078508815105264</v>
      </c>
    </row>
    <row r="6002" spans="1:15">
      <c r="A6002">
        <v>2054</v>
      </c>
      <c r="B6002">
        <v>5</v>
      </c>
      <c r="C6002">
        <v>1</v>
      </c>
      <c r="D6002" s="1">
        <f t="shared" si="93"/>
        <v>56374</v>
      </c>
      <c r="E6002" s="3" t="s">
        <v>50428</v>
      </c>
      <c r="F6002" s="3" t="s">
        <v>50429</v>
      </c>
      <c r="G6002" s="3" t="s">
        <v>50430</v>
      </c>
      <c r="H6002" s="3" t="s">
        <v>50431</v>
      </c>
      <c r="I6002" s="3" t="s">
        <v>50432</v>
      </c>
      <c r="J6002" s="3" t="s">
        <v>50433</v>
      </c>
      <c r="K6002" s="3" t="s">
        <v>50434</v>
      </c>
      <c r="L6002" s="3" t="s">
        <v>50435</v>
      </c>
      <c r="M6002">
        <v>9</v>
      </c>
      <c r="N6002">
        <v>10</v>
      </c>
      <c r="O6002">
        <v>-0.0154185800450089</v>
      </c>
    </row>
    <row r="6003" spans="1:15">
      <c r="A6003">
        <v>2054</v>
      </c>
      <c r="B6003">
        <v>5</v>
      </c>
      <c r="C6003">
        <v>2</v>
      </c>
      <c r="D6003" s="1">
        <f t="shared" si="93"/>
        <v>56379</v>
      </c>
      <c r="E6003">
        <v>19.968359375</v>
      </c>
      <c r="F6003" s="3" t="s">
        <v>50436</v>
      </c>
      <c r="G6003" s="3" t="s">
        <v>50437</v>
      </c>
      <c r="H6003" s="3" t="s">
        <v>50438</v>
      </c>
      <c r="I6003" s="3" t="s">
        <v>50439</v>
      </c>
      <c r="J6003" s="3" t="s">
        <v>50440</v>
      </c>
      <c r="K6003" s="3" t="s">
        <v>50441</v>
      </c>
      <c r="L6003" s="3" t="s">
        <v>50442</v>
      </c>
      <c r="M6003">
        <v>8</v>
      </c>
      <c r="N6003">
        <v>11</v>
      </c>
      <c r="O6003" s="3" t="s">
        <v>50443</v>
      </c>
    </row>
    <row r="6004" spans="1:15">
      <c r="A6004">
        <v>2054</v>
      </c>
      <c r="B6004">
        <v>5</v>
      </c>
      <c r="C6004">
        <v>3</v>
      </c>
      <c r="D6004" s="1">
        <f t="shared" si="93"/>
        <v>56384</v>
      </c>
      <c r="E6004" s="3" t="s">
        <v>50444</v>
      </c>
      <c r="F6004" s="3" t="s">
        <v>50445</v>
      </c>
      <c r="G6004" s="3" t="s">
        <v>50446</v>
      </c>
      <c r="H6004" s="3" t="s">
        <v>50447</v>
      </c>
      <c r="I6004" s="3" t="s">
        <v>50448</v>
      </c>
      <c r="J6004" s="3" t="s">
        <v>50449</v>
      </c>
      <c r="K6004" s="3" t="s">
        <v>50450</v>
      </c>
      <c r="L6004" s="3" t="s">
        <v>50451</v>
      </c>
      <c r="M6004">
        <v>4</v>
      </c>
      <c r="N6004">
        <v>5</v>
      </c>
      <c r="O6004" s="3" t="s">
        <v>50452</v>
      </c>
    </row>
    <row r="6005" spans="1:15">
      <c r="A6005">
        <v>2054</v>
      </c>
      <c r="B6005">
        <v>5</v>
      </c>
      <c r="C6005">
        <v>4</v>
      </c>
      <c r="D6005" s="1">
        <f t="shared" si="93"/>
        <v>56389</v>
      </c>
      <c r="E6005" s="3" t="s">
        <v>50453</v>
      </c>
      <c r="F6005" s="3" t="s">
        <v>50454</v>
      </c>
      <c r="G6005" s="3" t="s">
        <v>50455</v>
      </c>
      <c r="H6005" s="3" t="s">
        <v>50456</v>
      </c>
      <c r="I6005" s="3" t="s">
        <v>50457</v>
      </c>
      <c r="J6005" s="3" t="s">
        <v>50458</v>
      </c>
      <c r="K6005" s="3" t="s">
        <v>50459</v>
      </c>
      <c r="L6005" s="3" t="s">
        <v>50460</v>
      </c>
      <c r="M6005">
        <v>6</v>
      </c>
      <c r="N6005">
        <v>7</v>
      </c>
      <c r="O6005">
        <v>-0.0117623275620553</v>
      </c>
    </row>
    <row r="6006" spans="1:15">
      <c r="A6006">
        <v>2054</v>
      </c>
      <c r="B6006">
        <v>5</v>
      </c>
      <c r="C6006">
        <v>5</v>
      </c>
      <c r="D6006" s="1">
        <f t="shared" si="93"/>
        <v>56394</v>
      </c>
      <c r="E6006" s="3" t="s">
        <v>50461</v>
      </c>
      <c r="F6006" s="3" t="s">
        <v>50462</v>
      </c>
      <c r="G6006" s="3" t="s">
        <v>50463</v>
      </c>
      <c r="H6006" s="3" t="s">
        <v>50464</v>
      </c>
      <c r="I6006" s="3" t="s">
        <v>50465</v>
      </c>
      <c r="J6006" s="3" t="s">
        <v>50466</v>
      </c>
      <c r="K6006" s="3" t="s">
        <v>50467</v>
      </c>
      <c r="L6006" s="3" t="s">
        <v>50468</v>
      </c>
      <c r="M6006">
        <v>6</v>
      </c>
      <c r="N6006">
        <v>7</v>
      </c>
      <c r="O6006">
        <v>-0.0134336004530511</v>
      </c>
    </row>
    <row r="6007" spans="1:15">
      <c r="A6007">
        <v>2054</v>
      </c>
      <c r="B6007">
        <v>5</v>
      </c>
      <c r="C6007">
        <v>6</v>
      </c>
      <c r="D6007" s="1">
        <f t="shared" si="93"/>
        <v>56399</v>
      </c>
      <c r="E6007" s="3" t="s">
        <v>50469</v>
      </c>
      <c r="F6007" s="3" t="s">
        <v>50470</v>
      </c>
      <c r="G6007" s="3" t="s">
        <v>50471</v>
      </c>
      <c r="H6007" s="3" t="s">
        <v>50472</v>
      </c>
      <c r="I6007" s="3" t="s">
        <v>50473</v>
      </c>
      <c r="J6007" s="3" t="s">
        <v>50474</v>
      </c>
      <c r="K6007" s="3" t="s">
        <v>50475</v>
      </c>
      <c r="L6007" s="3" t="s">
        <v>50476</v>
      </c>
      <c r="M6007">
        <v>7</v>
      </c>
      <c r="N6007">
        <v>9</v>
      </c>
      <c r="O6007">
        <v>-0.0362811462053821</v>
      </c>
    </row>
    <row r="6008" spans="1:15">
      <c r="A6008">
        <v>2054</v>
      </c>
      <c r="B6008">
        <v>6</v>
      </c>
      <c r="C6008">
        <v>1</v>
      </c>
      <c r="D6008" s="1">
        <f t="shared" si="93"/>
        <v>56405</v>
      </c>
      <c r="E6008" s="3" t="s">
        <v>50477</v>
      </c>
      <c r="F6008" s="3" t="s">
        <v>50478</v>
      </c>
      <c r="G6008" s="3" t="s">
        <v>50479</v>
      </c>
      <c r="H6008" s="3" t="s">
        <v>50480</v>
      </c>
      <c r="I6008" s="3" t="s">
        <v>50481</v>
      </c>
      <c r="J6008" s="3" t="s">
        <v>50482</v>
      </c>
      <c r="K6008" s="3" t="s">
        <v>50483</v>
      </c>
      <c r="L6008" s="3" t="s">
        <v>50484</v>
      </c>
      <c r="M6008">
        <v>6</v>
      </c>
      <c r="N6008">
        <v>9</v>
      </c>
      <c r="O6008">
        <v>-0.0258696079758017</v>
      </c>
    </row>
    <row r="6009" spans="1:15">
      <c r="A6009">
        <v>2054</v>
      </c>
      <c r="B6009">
        <v>6</v>
      </c>
      <c r="C6009">
        <v>2</v>
      </c>
      <c r="D6009" s="1">
        <f t="shared" si="93"/>
        <v>56410</v>
      </c>
      <c r="E6009" s="3" t="s">
        <v>50485</v>
      </c>
      <c r="F6009" s="3" t="s">
        <v>50486</v>
      </c>
      <c r="G6009" s="3" t="s">
        <v>50487</v>
      </c>
      <c r="H6009" s="3" t="s">
        <v>50488</v>
      </c>
      <c r="I6009" s="3" t="s">
        <v>50489</v>
      </c>
      <c r="J6009" s="3" t="s">
        <v>50490</v>
      </c>
      <c r="K6009" s="3" t="s">
        <v>50491</v>
      </c>
      <c r="L6009" s="3" t="s">
        <v>50492</v>
      </c>
      <c r="M6009">
        <v>7</v>
      </c>
      <c r="N6009">
        <v>8</v>
      </c>
      <c r="O6009">
        <v>-0.0197773573722573</v>
      </c>
    </row>
    <row r="6010" spans="1:15">
      <c r="A6010">
        <v>2054</v>
      </c>
      <c r="B6010">
        <v>6</v>
      </c>
      <c r="C6010">
        <v>3</v>
      </c>
      <c r="D6010" s="1">
        <f t="shared" si="93"/>
        <v>56415</v>
      </c>
      <c r="E6010" s="3" t="s">
        <v>50493</v>
      </c>
      <c r="F6010" s="3" t="s">
        <v>50494</v>
      </c>
      <c r="G6010" s="3" t="s">
        <v>50495</v>
      </c>
      <c r="H6010" s="3" t="s">
        <v>50496</v>
      </c>
      <c r="I6010" s="3" t="s">
        <v>50497</v>
      </c>
      <c r="J6010" s="3" t="s">
        <v>50498</v>
      </c>
      <c r="K6010" s="3" t="s">
        <v>50499</v>
      </c>
      <c r="L6010" s="3" t="s">
        <v>50500</v>
      </c>
      <c r="M6010">
        <v>7</v>
      </c>
      <c r="N6010">
        <v>9</v>
      </c>
      <c r="O6010">
        <v>-0.0540902307160093</v>
      </c>
    </row>
    <row r="6011" spans="1:15">
      <c r="A6011">
        <v>2054</v>
      </c>
      <c r="B6011">
        <v>6</v>
      </c>
      <c r="C6011">
        <v>4</v>
      </c>
      <c r="D6011" s="1">
        <f t="shared" si="93"/>
        <v>56420</v>
      </c>
      <c r="E6011" s="3" t="s">
        <v>50501</v>
      </c>
      <c r="F6011" s="3" t="s">
        <v>50502</v>
      </c>
      <c r="G6011" s="3" t="s">
        <v>50503</v>
      </c>
      <c r="H6011" s="3" t="s">
        <v>50504</v>
      </c>
      <c r="I6011" s="3" t="s">
        <v>50505</v>
      </c>
      <c r="J6011" s="3" t="s">
        <v>50506</v>
      </c>
      <c r="K6011" s="3" t="s">
        <v>50507</v>
      </c>
      <c r="L6011" s="3" t="s">
        <v>50508</v>
      </c>
      <c r="M6011">
        <v>8</v>
      </c>
      <c r="N6011">
        <v>9</v>
      </c>
      <c r="O6011">
        <v>-0.0802995342537184</v>
      </c>
    </row>
    <row r="6012" spans="1:15">
      <c r="A6012">
        <v>2054</v>
      </c>
      <c r="B6012">
        <v>6</v>
      </c>
      <c r="C6012">
        <v>5</v>
      </c>
      <c r="D6012" s="1">
        <f t="shared" si="93"/>
        <v>56425</v>
      </c>
      <c r="E6012" s="3" t="s">
        <v>50509</v>
      </c>
      <c r="F6012" s="3" t="s">
        <v>50510</v>
      </c>
      <c r="G6012" s="3" t="s">
        <v>50511</v>
      </c>
      <c r="H6012" s="3" t="s">
        <v>50512</v>
      </c>
      <c r="I6012">
        <v>3.472694939775</v>
      </c>
      <c r="J6012" s="3" t="s">
        <v>50513</v>
      </c>
      <c r="K6012" s="3" t="s">
        <v>50514</v>
      </c>
      <c r="L6012" s="3" t="s">
        <v>50515</v>
      </c>
      <c r="M6012">
        <v>8</v>
      </c>
      <c r="N6012">
        <v>10</v>
      </c>
      <c r="O6012">
        <v>-0.0971558587669391</v>
      </c>
    </row>
    <row r="6013" spans="1:15">
      <c r="A6013">
        <v>2054</v>
      </c>
      <c r="B6013">
        <v>6</v>
      </c>
      <c r="C6013">
        <v>6</v>
      </c>
      <c r="D6013" s="1">
        <f t="shared" si="93"/>
        <v>56430</v>
      </c>
      <c r="E6013" s="3" t="s">
        <v>50516</v>
      </c>
      <c r="F6013" s="3" t="s">
        <v>50517</v>
      </c>
      <c r="G6013" s="3" t="s">
        <v>50518</v>
      </c>
      <c r="H6013" s="3" t="s">
        <v>50519</v>
      </c>
      <c r="I6013" s="3" t="s">
        <v>50520</v>
      </c>
      <c r="J6013" s="3" t="s">
        <v>50521</v>
      </c>
      <c r="K6013" s="3" t="s">
        <v>50522</v>
      </c>
      <c r="L6013" s="3" t="s">
        <v>50523</v>
      </c>
      <c r="M6013">
        <v>7</v>
      </c>
      <c r="N6013">
        <v>8</v>
      </c>
      <c r="O6013">
        <v>-0.036417485088759</v>
      </c>
    </row>
    <row r="6014" spans="1:15">
      <c r="A6014">
        <v>2054</v>
      </c>
      <c r="B6014">
        <v>7</v>
      </c>
      <c r="C6014">
        <v>1</v>
      </c>
      <c r="D6014" s="1">
        <f t="shared" si="93"/>
        <v>56435</v>
      </c>
      <c r="E6014" s="3" t="s">
        <v>50524</v>
      </c>
      <c r="F6014" s="3" t="s">
        <v>50525</v>
      </c>
      <c r="G6014" s="3" t="s">
        <v>50526</v>
      </c>
      <c r="H6014" s="3" t="s">
        <v>50527</v>
      </c>
      <c r="I6014" s="3" t="s">
        <v>50528</v>
      </c>
      <c r="J6014" s="3" t="s">
        <v>50529</v>
      </c>
      <c r="K6014" s="3" t="s">
        <v>50530</v>
      </c>
      <c r="L6014" s="3" t="s">
        <v>50531</v>
      </c>
      <c r="M6014">
        <v>7</v>
      </c>
      <c r="N6014">
        <v>9</v>
      </c>
      <c r="O6014" s="3" t="s">
        <v>50532</v>
      </c>
    </row>
    <row r="6015" spans="1:15">
      <c r="A6015">
        <v>2054</v>
      </c>
      <c r="B6015">
        <v>7</v>
      </c>
      <c r="C6015">
        <v>2</v>
      </c>
      <c r="D6015" s="1">
        <f t="shared" si="93"/>
        <v>56440</v>
      </c>
      <c r="E6015" s="3" t="s">
        <v>50533</v>
      </c>
      <c r="F6015" s="3" t="s">
        <v>50534</v>
      </c>
      <c r="G6015" s="3" t="s">
        <v>50535</v>
      </c>
      <c r="H6015" s="3" t="s">
        <v>50536</v>
      </c>
      <c r="I6015" s="3" t="s">
        <v>50537</v>
      </c>
      <c r="J6015" s="3" t="s">
        <v>50538</v>
      </c>
      <c r="K6015" s="3" t="s">
        <v>50539</v>
      </c>
      <c r="L6015" s="3" t="s">
        <v>50540</v>
      </c>
      <c r="M6015">
        <v>8</v>
      </c>
      <c r="N6015">
        <v>9</v>
      </c>
      <c r="O6015">
        <v>-0.0272789251124607</v>
      </c>
    </row>
    <row r="6016" spans="1:15">
      <c r="A6016">
        <v>2054</v>
      </c>
      <c r="B6016">
        <v>7</v>
      </c>
      <c r="C6016">
        <v>3</v>
      </c>
      <c r="D6016" s="1">
        <f t="shared" si="93"/>
        <v>56445</v>
      </c>
      <c r="E6016" s="3" t="s">
        <v>50541</v>
      </c>
      <c r="F6016" s="3" t="s">
        <v>50542</v>
      </c>
      <c r="G6016" s="3" t="s">
        <v>50543</v>
      </c>
      <c r="H6016" s="3" t="s">
        <v>50544</v>
      </c>
      <c r="I6016" s="3" t="s">
        <v>50545</v>
      </c>
      <c r="J6016" s="3" t="s">
        <v>50546</v>
      </c>
      <c r="K6016" s="3" t="s">
        <v>50547</v>
      </c>
      <c r="L6016" s="3" t="s">
        <v>50548</v>
      </c>
      <c r="M6016">
        <v>7</v>
      </c>
      <c r="N6016">
        <v>8</v>
      </c>
      <c r="O6016">
        <v>-0.0021698589566043</v>
      </c>
    </row>
    <row r="6017" spans="1:15">
      <c r="A6017">
        <v>2054</v>
      </c>
      <c r="B6017">
        <v>7</v>
      </c>
      <c r="C6017">
        <v>4</v>
      </c>
      <c r="D6017" s="1">
        <f t="shared" si="93"/>
        <v>56450</v>
      </c>
      <c r="E6017" s="3" t="s">
        <v>50549</v>
      </c>
      <c r="F6017" s="3" t="s">
        <v>50550</v>
      </c>
      <c r="G6017" s="3" t="s">
        <v>50551</v>
      </c>
      <c r="H6017" s="3" t="s">
        <v>50552</v>
      </c>
      <c r="I6017" s="3" t="s">
        <v>50553</v>
      </c>
      <c r="J6017" s="3" t="s">
        <v>50554</v>
      </c>
      <c r="K6017" s="3" t="s">
        <v>50555</v>
      </c>
      <c r="L6017" s="3" t="s">
        <v>50556</v>
      </c>
      <c r="M6017">
        <v>7</v>
      </c>
      <c r="N6017">
        <v>9</v>
      </c>
      <c r="O6017">
        <v>-0.0144561694612595</v>
      </c>
    </row>
    <row r="6018" spans="1:15">
      <c r="A6018">
        <v>2054</v>
      </c>
      <c r="B6018">
        <v>7</v>
      </c>
      <c r="C6018">
        <v>5</v>
      </c>
      <c r="D6018" s="1">
        <f t="shared" si="93"/>
        <v>56455</v>
      </c>
      <c r="E6018" s="3" t="s">
        <v>50557</v>
      </c>
      <c r="F6018" s="3" t="s">
        <v>50558</v>
      </c>
      <c r="G6018" s="3" t="s">
        <v>50559</v>
      </c>
      <c r="H6018" s="3" t="s">
        <v>50560</v>
      </c>
      <c r="I6018" s="3" t="s">
        <v>50561</v>
      </c>
      <c r="J6018" s="3" t="s">
        <v>50562</v>
      </c>
      <c r="K6018" s="3" t="s">
        <v>50563</v>
      </c>
      <c r="L6018" s="3" t="s">
        <v>50564</v>
      </c>
      <c r="M6018">
        <v>7</v>
      </c>
      <c r="N6018">
        <v>9</v>
      </c>
      <c r="O6018">
        <v>-0.0036956111122362</v>
      </c>
    </row>
    <row r="6019" spans="1:15">
      <c r="A6019">
        <v>2054</v>
      </c>
      <c r="B6019">
        <v>7</v>
      </c>
      <c r="C6019">
        <v>6</v>
      </c>
      <c r="D6019" s="1">
        <f t="shared" ref="D6019:D6082" si="94">DATE(A6019,B6019,C6019*5)</f>
        <v>56460</v>
      </c>
      <c r="E6019" s="3" t="s">
        <v>50565</v>
      </c>
      <c r="F6019" s="3" t="s">
        <v>50566</v>
      </c>
      <c r="G6019" s="3" t="s">
        <v>50567</v>
      </c>
      <c r="H6019" s="3" t="s">
        <v>50568</v>
      </c>
      <c r="I6019" s="3" t="s">
        <v>50569</v>
      </c>
      <c r="J6019" s="3" t="s">
        <v>50570</v>
      </c>
      <c r="K6019" s="3" t="s">
        <v>50571</v>
      </c>
      <c r="L6019" s="3" t="s">
        <v>50572</v>
      </c>
      <c r="M6019">
        <v>7</v>
      </c>
      <c r="N6019">
        <v>9</v>
      </c>
      <c r="O6019">
        <v>-0.0135393134691187</v>
      </c>
    </row>
    <row r="6020" spans="1:15">
      <c r="A6020">
        <v>2054</v>
      </c>
      <c r="B6020">
        <v>8</v>
      </c>
      <c r="C6020">
        <v>1</v>
      </c>
      <c r="D6020" s="1">
        <f t="shared" si="94"/>
        <v>56466</v>
      </c>
      <c r="E6020" s="3" t="s">
        <v>50573</v>
      </c>
      <c r="F6020" s="3" t="s">
        <v>50574</v>
      </c>
      <c r="G6020" s="3" t="s">
        <v>50575</v>
      </c>
      <c r="H6020" s="3" t="s">
        <v>50576</v>
      </c>
      <c r="I6020" s="3" t="s">
        <v>50577</v>
      </c>
      <c r="J6020" s="3" t="s">
        <v>50578</v>
      </c>
      <c r="K6020" s="3" t="s">
        <v>50579</v>
      </c>
      <c r="L6020">
        <v>228.5906742045</v>
      </c>
      <c r="M6020">
        <v>7</v>
      </c>
      <c r="N6020">
        <v>9</v>
      </c>
      <c r="O6020">
        <v>-0.0026808390463625</v>
      </c>
    </row>
    <row r="6021" spans="1:15">
      <c r="A6021">
        <v>2054</v>
      </c>
      <c r="B6021">
        <v>8</v>
      </c>
      <c r="C6021">
        <v>2</v>
      </c>
      <c r="D6021" s="1">
        <f t="shared" si="94"/>
        <v>56471</v>
      </c>
      <c r="E6021" s="3" t="s">
        <v>50580</v>
      </c>
      <c r="F6021" s="3" t="s">
        <v>50581</v>
      </c>
      <c r="G6021" s="3" t="s">
        <v>50582</v>
      </c>
      <c r="H6021" s="3" t="s">
        <v>50583</v>
      </c>
      <c r="I6021" s="3" t="s">
        <v>50584</v>
      </c>
      <c r="J6021" s="3" t="s">
        <v>50585</v>
      </c>
      <c r="K6021" s="3" t="s">
        <v>50586</v>
      </c>
      <c r="L6021" s="3" t="s">
        <v>50587</v>
      </c>
      <c r="M6021">
        <v>6</v>
      </c>
      <c r="N6021">
        <v>6</v>
      </c>
      <c r="O6021" s="3" t="s">
        <v>50588</v>
      </c>
    </row>
    <row r="6022" spans="1:15">
      <c r="A6022">
        <v>2054</v>
      </c>
      <c r="B6022">
        <v>8</v>
      </c>
      <c r="C6022">
        <v>3</v>
      </c>
      <c r="D6022" s="1">
        <f t="shared" si="94"/>
        <v>56476</v>
      </c>
      <c r="E6022" s="3" t="s">
        <v>50589</v>
      </c>
      <c r="F6022" s="3" t="s">
        <v>50590</v>
      </c>
      <c r="G6022" s="3" t="s">
        <v>50591</v>
      </c>
      <c r="H6022" s="3" t="s">
        <v>50592</v>
      </c>
      <c r="I6022" s="3" t="s">
        <v>50593</v>
      </c>
      <c r="J6022" s="3" t="s">
        <v>50594</v>
      </c>
      <c r="K6022" s="3" t="s">
        <v>50595</v>
      </c>
      <c r="L6022" s="3" t="s">
        <v>50596</v>
      </c>
      <c r="M6022">
        <v>4</v>
      </c>
      <c r="N6022">
        <v>5</v>
      </c>
      <c r="O6022">
        <v>-0.0460048818597986</v>
      </c>
    </row>
    <row r="6023" spans="1:15">
      <c r="A6023">
        <v>2054</v>
      </c>
      <c r="B6023">
        <v>8</v>
      </c>
      <c r="C6023">
        <v>4</v>
      </c>
      <c r="D6023" s="1">
        <f t="shared" si="94"/>
        <v>56481</v>
      </c>
      <c r="E6023" s="3" t="s">
        <v>50597</v>
      </c>
      <c r="F6023" s="3" t="s">
        <v>50598</v>
      </c>
      <c r="G6023" s="3" t="s">
        <v>50599</v>
      </c>
      <c r="H6023" s="3" t="s">
        <v>50600</v>
      </c>
      <c r="I6023" s="3" t="s">
        <v>50601</v>
      </c>
      <c r="J6023" s="3" t="s">
        <v>50602</v>
      </c>
      <c r="K6023" s="3" t="s">
        <v>50603</v>
      </c>
      <c r="L6023" s="3" t="s">
        <v>50604</v>
      </c>
      <c r="M6023">
        <v>5</v>
      </c>
      <c r="N6023">
        <v>5</v>
      </c>
      <c r="O6023" s="3" t="s">
        <v>50605</v>
      </c>
    </row>
    <row r="6024" spans="1:15">
      <c r="A6024">
        <v>2054</v>
      </c>
      <c r="B6024">
        <v>8</v>
      </c>
      <c r="C6024">
        <v>5</v>
      </c>
      <c r="D6024" s="1">
        <f t="shared" si="94"/>
        <v>56486</v>
      </c>
      <c r="E6024" s="3" t="s">
        <v>50606</v>
      </c>
      <c r="F6024" s="3" t="s">
        <v>50607</v>
      </c>
      <c r="G6024" s="3" t="s">
        <v>50608</v>
      </c>
      <c r="H6024" s="3" t="s">
        <v>50609</v>
      </c>
      <c r="I6024" s="3" t="s">
        <v>50610</v>
      </c>
      <c r="J6024" s="3" t="s">
        <v>50611</v>
      </c>
      <c r="K6024" s="3" t="s">
        <v>50612</v>
      </c>
      <c r="L6024" s="3" t="s">
        <v>50613</v>
      </c>
      <c r="M6024">
        <v>5</v>
      </c>
      <c r="N6024">
        <v>5</v>
      </c>
      <c r="O6024" s="3" t="s">
        <v>50614</v>
      </c>
    </row>
    <row r="6025" spans="1:15">
      <c r="A6025">
        <v>2054</v>
      </c>
      <c r="B6025">
        <v>8</v>
      </c>
      <c r="C6025">
        <v>6</v>
      </c>
      <c r="D6025" s="1">
        <f t="shared" si="94"/>
        <v>56491</v>
      </c>
      <c r="E6025" s="3" t="s">
        <v>50615</v>
      </c>
      <c r="F6025" s="3" t="s">
        <v>50616</v>
      </c>
      <c r="G6025" s="3" t="s">
        <v>50617</v>
      </c>
      <c r="H6025" s="3" t="s">
        <v>50618</v>
      </c>
      <c r="I6025" s="3" t="s">
        <v>50619</v>
      </c>
      <c r="J6025" s="3" t="s">
        <v>50620</v>
      </c>
      <c r="K6025" s="3" t="s">
        <v>50621</v>
      </c>
      <c r="L6025" s="3" t="s">
        <v>50622</v>
      </c>
      <c r="M6025">
        <v>4</v>
      </c>
      <c r="N6025">
        <v>9</v>
      </c>
      <c r="O6025">
        <v>-0.0416537441933056</v>
      </c>
    </row>
    <row r="6026" spans="1:15">
      <c r="A6026">
        <v>2054</v>
      </c>
      <c r="B6026">
        <v>9</v>
      </c>
      <c r="C6026">
        <v>1</v>
      </c>
      <c r="D6026" s="1">
        <f t="shared" si="94"/>
        <v>56497</v>
      </c>
      <c r="E6026" s="3" t="s">
        <v>50623</v>
      </c>
      <c r="F6026" s="3" t="s">
        <v>50624</v>
      </c>
      <c r="G6026" s="3" t="s">
        <v>50625</v>
      </c>
      <c r="H6026" s="3" t="s">
        <v>50626</v>
      </c>
      <c r="I6026" s="3" t="s">
        <v>50627</v>
      </c>
      <c r="J6026" s="3" t="s">
        <v>50628</v>
      </c>
      <c r="K6026" s="3" t="s">
        <v>50629</v>
      </c>
      <c r="L6026" s="3" t="s">
        <v>50630</v>
      </c>
      <c r="M6026">
        <v>4</v>
      </c>
      <c r="N6026">
        <v>4</v>
      </c>
      <c r="O6026" s="3" t="s">
        <v>50631</v>
      </c>
    </row>
    <row r="6027" spans="1:15">
      <c r="A6027">
        <v>2054</v>
      </c>
      <c r="B6027">
        <v>9</v>
      </c>
      <c r="C6027">
        <v>2</v>
      </c>
      <c r="D6027" s="1">
        <f t="shared" si="94"/>
        <v>56502</v>
      </c>
      <c r="E6027" s="3" t="s">
        <v>50632</v>
      </c>
      <c r="F6027">
        <v>17.08623046875</v>
      </c>
      <c r="G6027" s="3" t="s">
        <v>50633</v>
      </c>
      <c r="H6027" s="3" t="s">
        <v>50634</v>
      </c>
      <c r="I6027" s="3" t="s">
        <v>50635</v>
      </c>
      <c r="J6027" s="3" t="s">
        <v>50636</v>
      </c>
      <c r="K6027" s="3" t="s">
        <v>50637</v>
      </c>
      <c r="L6027">
        <v>22.88688815191</v>
      </c>
      <c r="M6027">
        <v>1</v>
      </c>
      <c r="N6027">
        <v>2</v>
      </c>
      <c r="O6027" s="3" t="s">
        <v>50638</v>
      </c>
    </row>
    <row r="6028" spans="1:15">
      <c r="A6028">
        <v>2054</v>
      </c>
      <c r="B6028">
        <v>9</v>
      </c>
      <c r="C6028">
        <v>3</v>
      </c>
      <c r="D6028" s="1">
        <f t="shared" si="94"/>
        <v>56507</v>
      </c>
      <c r="E6028" s="3" t="s">
        <v>50639</v>
      </c>
      <c r="F6028" s="3" t="s">
        <v>50640</v>
      </c>
      <c r="G6028" s="3" t="s">
        <v>50641</v>
      </c>
      <c r="H6028" s="3" t="s">
        <v>50642</v>
      </c>
      <c r="I6028" s="3" t="s">
        <v>50643</v>
      </c>
      <c r="J6028" s="3" t="s">
        <v>50644</v>
      </c>
      <c r="K6028" s="3" t="s">
        <v>50645</v>
      </c>
      <c r="L6028" s="3" t="s">
        <v>50646</v>
      </c>
      <c r="M6028">
        <v>1</v>
      </c>
      <c r="N6028">
        <v>6</v>
      </c>
      <c r="O6028" s="3" t="s">
        <v>50647</v>
      </c>
    </row>
    <row r="6029" spans="1:15">
      <c r="A6029">
        <v>2054</v>
      </c>
      <c r="B6029">
        <v>9</v>
      </c>
      <c r="C6029">
        <v>4</v>
      </c>
      <c r="D6029" s="1">
        <f t="shared" si="94"/>
        <v>56512</v>
      </c>
      <c r="E6029" s="3" t="s">
        <v>50648</v>
      </c>
      <c r="F6029" s="3" t="s">
        <v>50649</v>
      </c>
      <c r="G6029" s="3" t="s">
        <v>50650</v>
      </c>
      <c r="H6029" s="3" t="s">
        <v>50651</v>
      </c>
      <c r="I6029" s="3" t="s">
        <v>50652</v>
      </c>
      <c r="J6029" s="3" t="s">
        <v>50653</v>
      </c>
      <c r="K6029" s="3" t="s">
        <v>50654</v>
      </c>
      <c r="L6029" s="3" t="s">
        <v>50655</v>
      </c>
      <c r="M6029">
        <v>2</v>
      </c>
      <c r="N6029">
        <v>3</v>
      </c>
      <c r="O6029" s="3" t="s">
        <v>50656</v>
      </c>
    </row>
    <row r="6030" spans="1:15">
      <c r="A6030">
        <v>2054</v>
      </c>
      <c r="B6030">
        <v>9</v>
      </c>
      <c r="C6030">
        <v>5</v>
      </c>
      <c r="D6030" s="1">
        <f t="shared" si="94"/>
        <v>56517</v>
      </c>
      <c r="E6030" s="3" t="s">
        <v>50657</v>
      </c>
      <c r="F6030" s="3" t="s">
        <v>50658</v>
      </c>
      <c r="G6030" s="3" t="s">
        <v>50659</v>
      </c>
      <c r="H6030" s="3" t="s">
        <v>50660</v>
      </c>
      <c r="I6030" s="3" t="s">
        <v>50661</v>
      </c>
      <c r="J6030" s="3" t="s">
        <v>50662</v>
      </c>
      <c r="K6030" s="3" t="s">
        <v>50663</v>
      </c>
      <c r="L6030" s="3" t="s">
        <v>50664</v>
      </c>
      <c r="M6030">
        <v>2</v>
      </c>
      <c r="N6030">
        <v>5</v>
      </c>
      <c r="O6030" s="2">
        <v>-8.80688362612993e-5</v>
      </c>
    </row>
    <row r="6031" spans="1:15">
      <c r="A6031">
        <v>2054</v>
      </c>
      <c r="B6031">
        <v>9</v>
      </c>
      <c r="C6031">
        <v>6</v>
      </c>
      <c r="D6031" s="1">
        <f t="shared" si="94"/>
        <v>56522</v>
      </c>
      <c r="E6031" s="3" t="s">
        <v>50665</v>
      </c>
      <c r="F6031" s="3" t="s">
        <v>50666</v>
      </c>
      <c r="G6031" s="3" t="s">
        <v>50667</v>
      </c>
      <c r="H6031" s="3" t="s">
        <v>50668</v>
      </c>
      <c r="I6031" s="3" t="s">
        <v>50669</v>
      </c>
      <c r="J6031" s="3" t="s">
        <v>50670</v>
      </c>
      <c r="K6031" s="3" t="s">
        <v>50671</v>
      </c>
      <c r="L6031" s="3" t="s">
        <v>50672</v>
      </c>
      <c r="M6031">
        <v>3</v>
      </c>
      <c r="N6031">
        <v>4</v>
      </c>
      <c r="O6031">
        <v>-0.0635942685109292</v>
      </c>
    </row>
    <row r="6032" spans="1:15">
      <c r="A6032">
        <v>2054</v>
      </c>
      <c r="B6032">
        <v>10</v>
      </c>
      <c r="C6032">
        <v>1</v>
      </c>
      <c r="D6032" s="1">
        <f t="shared" si="94"/>
        <v>56527</v>
      </c>
      <c r="E6032" s="3" t="s">
        <v>50673</v>
      </c>
      <c r="F6032" s="3" t="s">
        <v>50674</v>
      </c>
      <c r="G6032" s="3" t="s">
        <v>50675</v>
      </c>
      <c r="H6032" s="3" t="s">
        <v>50676</v>
      </c>
      <c r="I6032" s="3" t="s">
        <v>50677</v>
      </c>
      <c r="J6032" s="3" t="s">
        <v>50678</v>
      </c>
      <c r="K6032" s="3" t="s">
        <v>50679</v>
      </c>
      <c r="L6032" s="3" t="s">
        <v>50680</v>
      </c>
      <c r="M6032">
        <v>8</v>
      </c>
      <c r="N6032">
        <v>7</v>
      </c>
      <c r="O6032" s="3" t="s">
        <v>50681</v>
      </c>
    </row>
    <row r="6033" spans="1:15">
      <c r="A6033">
        <v>2054</v>
      </c>
      <c r="B6033">
        <v>10</v>
      </c>
      <c r="C6033">
        <v>2</v>
      </c>
      <c r="D6033" s="1">
        <f t="shared" si="94"/>
        <v>56532</v>
      </c>
      <c r="E6033" s="3" t="s">
        <v>50682</v>
      </c>
      <c r="F6033" s="3" t="s">
        <v>50683</v>
      </c>
      <c r="G6033" s="3" t="s">
        <v>50684</v>
      </c>
      <c r="H6033" s="3" t="s">
        <v>50685</v>
      </c>
      <c r="I6033" s="3" t="s">
        <v>50686</v>
      </c>
      <c r="J6033">
        <v>4.047898912902</v>
      </c>
      <c r="K6033" s="3" t="s">
        <v>50687</v>
      </c>
      <c r="L6033" s="3" t="s">
        <v>50688</v>
      </c>
      <c r="M6033">
        <v>4</v>
      </c>
      <c r="N6033">
        <v>1</v>
      </c>
      <c r="O6033" s="3" t="s">
        <v>50689</v>
      </c>
    </row>
    <row r="6034" spans="1:15">
      <c r="A6034">
        <v>2054</v>
      </c>
      <c r="B6034">
        <v>10</v>
      </c>
      <c r="C6034">
        <v>3</v>
      </c>
      <c r="D6034" s="1">
        <f t="shared" si="94"/>
        <v>56537</v>
      </c>
      <c r="E6034" s="3" t="s">
        <v>50690</v>
      </c>
      <c r="F6034" s="3" t="s">
        <v>50691</v>
      </c>
      <c r="G6034" s="3" t="s">
        <v>50692</v>
      </c>
      <c r="H6034" s="3" t="s">
        <v>50693</v>
      </c>
      <c r="I6034" s="3" t="s">
        <v>50694</v>
      </c>
      <c r="J6034" s="3" t="s">
        <v>50695</v>
      </c>
      <c r="K6034" s="3" t="s">
        <v>50696</v>
      </c>
      <c r="L6034" s="3" t="s">
        <v>50697</v>
      </c>
      <c r="M6034">
        <v>2</v>
      </c>
      <c r="N6034">
        <v>5</v>
      </c>
      <c r="O6034" s="3" t="s">
        <v>50698</v>
      </c>
    </row>
    <row r="6035" spans="1:15">
      <c r="A6035">
        <v>2054</v>
      </c>
      <c r="B6035">
        <v>10</v>
      </c>
      <c r="C6035">
        <v>4</v>
      </c>
      <c r="D6035" s="1">
        <f t="shared" si="94"/>
        <v>56542</v>
      </c>
      <c r="E6035" s="3" t="s">
        <v>50699</v>
      </c>
      <c r="F6035" s="3" t="s">
        <v>50700</v>
      </c>
      <c r="G6035" s="3" t="s">
        <v>50701</v>
      </c>
      <c r="H6035" s="3" t="s">
        <v>50702</v>
      </c>
      <c r="I6035" s="3" t="s">
        <v>50703</v>
      </c>
      <c r="J6035" s="3" t="s">
        <v>50704</v>
      </c>
      <c r="K6035" s="3" t="s">
        <v>50705</v>
      </c>
      <c r="L6035" s="3" t="s">
        <v>50706</v>
      </c>
      <c r="M6035">
        <v>7</v>
      </c>
      <c r="N6035">
        <v>8</v>
      </c>
      <c r="O6035" s="3" t="s">
        <v>50707</v>
      </c>
    </row>
    <row r="6036" spans="1:15">
      <c r="A6036">
        <v>2054</v>
      </c>
      <c r="B6036">
        <v>10</v>
      </c>
      <c r="C6036">
        <v>5</v>
      </c>
      <c r="D6036" s="1">
        <f t="shared" si="94"/>
        <v>56547</v>
      </c>
      <c r="E6036" s="3" t="s">
        <v>50708</v>
      </c>
      <c r="F6036" s="3" t="s">
        <v>50709</v>
      </c>
      <c r="G6036" s="3" t="s">
        <v>50710</v>
      </c>
      <c r="H6036" s="3" t="s">
        <v>50711</v>
      </c>
      <c r="I6036" s="3" t="s">
        <v>50712</v>
      </c>
      <c r="J6036" s="3" t="s">
        <v>50713</v>
      </c>
      <c r="K6036" s="3" t="s">
        <v>50714</v>
      </c>
      <c r="L6036" s="3" t="s">
        <v>50715</v>
      </c>
      <c r="M6036">
        <v>3</v>
      </c>
      <c r="N6036">
        <v>5</v>
      </c>
      <c r="O6036">
        <v>-0.0302345753970391</v>
      </c>
    </row>
    <row r="6037" spans="1:15">
      <c r="A6037">
        <v>2054</v>
      </c>
      <c r="B6037">
        <v>10</v>
      </c>
      <c r="C6037">
        <v>6</v>
      </c>
      <c r="D6037" s="1">
        <f t="shared" si="94"/>
        <v>56552</v>
      </c>
      <c r="E6037" s="3" t="s">
        <v>50716</v>
      </c>
      <c r="F6037" s="3" t="s">
        <v>50717</v>
      </c>
      <c r="G6037" s="3" t="s">
        <v>50718</v>
      </c>
      <c r="H6037" s="3" t="s">
        <v>50719</v>
      </c>
      <c r="I6037" s="3" t="s">
        <v>50720</v>
      </c>
      <c r="J6037" s="3" t="s">
        <v>50721</v>
      </c>
      <c r="K6037" s="3" t="s">
        <v>50722</v>
      </c>
      <c r="L6037" s="3" t="s">
        <v>50723</v>
      </c>
      <c r="M6037">
        <v>8</v>
      </c>
      <c r="N6037">
        <v>9</v>
      </c>
      <c r="O6037">
        <v>-0.0237943015099056</v>
      </c>
    </row>
    <row r="6038" spans="1:15">
      <c r="A6038">
        <v>2054</v>
      </c>
      <c r="B6038">
        <v>11</v>
      </c>
      <c r="C6038">
        <v>1</v>
      </c>
      <c r="D6038" s="1">
        <f t="shared" si="94"/>
        <v>56558</v>
      </c>
      <c r="E6038" s="3" t="s">
        <v>50724</v>
      </c>
      <c r="F6038" s="3" t="s">
        <v>50725</v>
      </c>
      <c r="G6038" s="3" t="s">
        <v>50726</v>
      </c>
      <c r="H6038" s="3" t="s">
        <v>50727</v>
      </c>
      <c r="I6038" s="3" t="s">
        <v>50728</v>
      </c>
      <c r="J6038" s="3" t="s">
        <v>50729</v>
      </c>
      <c r="K6038" s="3" t="s">
        <v>50730</v>
      </c>
      <c r="L6038" s="3" t="s">
        <v>50731</v>
      </c>
      <c r="M6038">
        <v>2</v>
      </c>
      <c r="N6038">
        <v>4</v>
      </c>
      <c r="O6038" s="3" t="s">
        <v>50732</v>
      </c>
    </row>
    <row r="6039" spans="1:15">
      <c r="A6039">
        <v>2054</v>
      </c>
      <c r="B6039">
        <v>11</v>
      </c>
      <c r="C6039">
        <v>2</v>
      </c>
      <c r="D6039" s="1">
        <f t="shared" si="94"/>
        <v>56563</v>
      </c>
      <c r="E6039" s="3" t="s">
        <v>50733</v>
      </c>
      <c r="F6039" s="3" t="s">
        <v>50734</v>
      </c>
      <c r="G6039" s="3" t="s">
        <v>50735</v>
      </c>
      <c r="H6039" s="3" t="s">
        <v>50736</v>
      </c>
      <c r="I6039" s="3" t="s">
        <v>50737</v>
      </c>
      <c r="J6039" s="3" t="s">
        <v>50738</v>
      </c>
      <c r="K6039" s="3" t="s">
        <v>50739</v>
      </c>
      <c r="L6039" s="3" t="s">
        <v>50740</v>
      </c>
      <c r="M6039">
        <v>3</v>
      </c>
      <c r="N6039">
        <v>3</v>
      </c>
      <c r="O6039" s="3" t="s">
        <v>50741</v>
      </c>
    </row>
    <row r="6040" spans="1:15">
      <c r="A6040">
        <v>2054</v>
      </c>
      <c r="B6040">
        <v>11</v>
      </c>
      <c r="C6040">
        <v>3</v>
      </c>
      <c r="D6040" s="1">
        <f t="shared" si="94"/>
        <v>56568</v>
      </c>
      <c r="E6040" s="3" t="s">
        <v>50742</v>
      </c>
      <c r="F6040" s="3" t="s">
        <v>50743</v>
      </c>
      <c r="G6040" s="3" t="s">
        <v>50744</v>
      </c>
      <c r="H6040" s="3" t="s">
        <v>50745</v>
      </c>
      <c r="I6040" s="3" t="s">
        <v>50746</v>
      </c>
      <c r="J6040" s="3" t="s">
        <v>50747</v>
      </c>
      <c r="K6040" s="3" t="s">
        <v>50748</v>
      </c>
      <c r="L6040" s="3" t="s">
        <v>50749</v>
      </c>
      <c r="M6040">
        <v>2</v>
      </c>
      <c r="N6040">
        <v>2</v>
      </c>
      <c r="O6040" s="3" t="s">
        <v>50750</v>
      </c>
    </row>
    <row r="6041" spans="1:15">
      <c r="A6041">
        <v>2054</v>
      </c>
      <c r="B6041">
        <v>11</v>
      </c>
      <c r="C6041">
        <v>4</v>
      </c>
      <c r="D6041" s="1">
        <f t="shared" si="94"/>
        <v>56573</v>
      </c>
      <c r="E6041" s="3" t="s">
        <v>50751</v>
      </c>
      <c r="F6041" s="3" t="s">
        <v>50752</v>
      </c>
      <c r="G6041" s="3" t="s">
        <v>50753</v>
      </c>
      <c r="H6041" s="3" t="s">
        <v>50754</v>
      </c>
      <c r="I6041" s="3" t="s">
        <v>50755</v>
      </c>
      <c r="J6041" s="3" t="s">
        <v>50756</v>
      </c>
      <c r="K6041" s="3" t="s">
        <v>50757</v>
      </c>
      <c r="L6041" s="3" t="s">
        <v>50758</v>
      </c>
      <c r="M6041">
        <v>4</v>
      </c>
      <c r="N6041">
        <v>2</v>
      </c>
      <c r="O6041" s="3" t="s">
        <v>50759</v>
      </c>
    </row>
    <row r="6042" spans="1:15">
      <c r="A6042">
        <v>2054</v>
      </c>
      <c r="B6042">
        <v>11</v>
      </c>
      <c r="C6042">
        <v>5</v>
      </c>
      <c r="D6042" s="1">
        <f t="shared" si="94"/>
        <v>56578</v>
      </c>
      <c r="E6042" s="3" t="s">
        <v>50760</v>
      </c>
      <c r="F6042" s="3" t="s">
        <v>50761</v>
      </c>
      <c r="G6042" s="3" t="s">
        <v>50762</v>
      </c>
      <c r="H6042" s="3" t="s">
        <v>50763</v>
      </c>
      <c r="I6042" s="3" t="s">
        <v>50764</v>
      </c>
      <c r="J6042" s="3" t="s">
        <v>50765</v>
      </c>
      <c r="K6042" s="3" t="s">
        <v>50766</v>
      </c>
      <c r="L6042" s="3" t="s">
        <v>50767</v>
      </c>
      <c r="M6042">
        <v>5</v>
      </c>
      <c r="N6042">
        <v>11</v>
      </c>
      <c r="O6042" s="3" t="s">
        <v>50768</v>
      </c>
    </row>
    <row r="6043" spans="1:15">
      <c r="A6043">
        <v>2054</v>
      </c>
      <c r="B6043">
        <v>11</v>
      </c>
      <c r="C6043">
        <v>6</v>
      </c>
      <c r="D6043" s="1">
        <f t="shared" si="94"/>
        <v>56583</v>
      </c>
      <c r="E6043" s="3" t="s">
        <v>50769</v>
      </c>
      <c r="F6043" s="3" t="s">
        <v>50770</v>
      </c>
      <c r="G6043" s="3" t="s">
        <v>50771</v>
      </c>
      <c r="H6043" s="3" t="s">
        <v>50772</v>
      </c>
      <c r="I6043" s="3" t="s">
        <v>50773</v>
      </c>
      <c r="J6043" s="3" t="s">
        <v>50774</v>
      </c>
      <c r="K6043" s="3" t="s">
        <v>50775</v>
      </c>
      <c r="L6043" s="3" t="s">
        <v>50776</v>
      </c>
      <c r="M6043">
        <v>11</v>
      </c>
      <c r="N6043">
        <v>12</v>
      </c>
      <c r="O6043" s="3" t="s">
        <v>50777</v>
      </c>
    </row>
    <row r="6044" spans="1:15">
      <c r="A6044">
        <v>2054</v>
      </c>
      <c r="B6044">
        <v>12</v>
      </c>
      <c r="C6044">
        <v>1</v>
      </c>
      <c r="D6044" s="1">
        <f t="shared" si="94"/>
        <v>56588</v>
      </c>
      <c r="E6044" s="3" t="s">
        <v>50778</v>
      </c>
      <c r="F6044" s="3" t="s">
        <v>50779</v>
      </c>
      <c r="G6044" s="3" t="s">
        <v>50780</v>
      </c>
      <c r="H6044" s="3" t="s">
        <v>50781</v>
      </c>
      <c r="I6044" s="3" t="s">
        <v>50782</v>
      </c>
      <c r="J6044" s="3" t="s">
        <v>50783</v>
      </c>
      <c r="K6044" s="3" t="s">
        <v>50784</v>
      </c>
      <c r="L6044" s="3" t="s">
        <v>50785</v>
      </c>
      <c r="M6044">
        <v>10</v>
      </c>
      <c r="N6044">
        <v>11</v>
      </c>
      <c r="O6044" s="3" t="s">
        <v>50786</v>
      </c>
    </row>
    <row r="6045" spans="1:15">
      <c r="A6045">
        <v>2054</v>
      </c>
      <c r="B6045">
        <v>12</v>
      </c>
      <c r="C6045">
        <v>2</v>
      </c>
      <c r="D6045" s="1">
        <f t="shared" si="94"/>
        <v>56593</v>
      </c>
      <c r="E6045" s="3" t="s">
        <v>50787</v>
      </c>
      <c r="F6045" s="3" t="s">
        <v>50788</v>
      </c>
      <c r="G6045" s="3" t="s">
        <v>50789</v>
      </c>
      <c r="H6045" s="3" t="s">
        <v>50790</v>
      </c>
      <c r="I6045" s="3" t="s">
        <v>50791</v>
      </c>
      <c r="J6045">
        <v>6.951468009863</v>
      </c>
      <c r="K6045" s="3" t="s">
        <v>50792</v>
      </c>
      <c r="L6045">
        <v>318.6249127123</v>
      </c>
      <c r="M6045">
        <v>12</v>
      </c>
      <c r="N6045">
        <v>12</v>
      </c>
      <c r="O6045" s="3" t="s">
        <v>50793</v>
      </c>
    </row>
    <row r="6046" spans="1:15">
      <c r="A6046">
        <v>2054</v>
      </c>
      <c r="B6046">
        <v>12</v>
      </c>
      <c r="C6046">
        <v>3</v>
      </c>
      <c r="D6046" s="1">
        <f t="shared" si="94"/>
        <v>56598</v>
      </c>
      <c r="E6046" s="3" t="s">
        <v>50794</v>
      </c>
      <c r="F6046" s="3" t="s">
        <v>50795</v>
      </c>
      <c r="G6046" s="3" t="s">
        <v>50796</v>
      </c>
      <c r="H6046" s="3" t="s">
        <v>50797</v>
      </c>
      <c r="I6046" s="3" t="s">
        <v>50798</v>
      </c>
      <c r="J6046" s="3" t="s">
        <v>50799</v>
      </c>
      <c r="K6046" s="3" t="s">
        <v>50800</v>
      </c>
      <c r="L6046" s="3" t="s">
        <v>50801</v>
      </c>
      <c r="M6046">
        <v>8</v>
      </c>
      <c r="N6046">
        <v>11</v>
      </c>
      <c r="O6046" s="3" t="s">
        <v>50802</v>
      </c>
    </row>
    <row r="6047" spans="1:15">
      <c r="A6047">
        <v>2054</v>
      </c>
      <c r="B6047">
        <v>12</v>
      </c>
      <c r="C6047">
        <v>4</v>
      </c>
      <c r="D6047" s="1">
        <f t="shared" si="94"/>
        <v>56603</v>
      </c>
      <c r="E6047" s="3" t="s">
        <v>50803</v>
      </c>
      <c r="F6047" s="3" t="s">
        <v>50804</v>
      </c>
      <c r="G6047" s="3" t="s">
        <v>50805</v>
      </c>
      <c r="H6047" s="3" t="s">
        <v>50806</v>
      </c>
      <c r="I6047" s="3" t="s">
        <v>50807</v>
      </c>
      <c r="J6047" s="3" t="s">
        <v>50808</v>
      </c>
      <c r="K6047" s="3" t="s">
        <v>50809</v>
      </c>
      <c r="L6047" s="3" t="s">
        <v>50810</v>
      </c>
      <c r="M6047">
        <v>4</v>
      </c>
      <c r="N6047">
        <v>7</v>
      </c>
      <c r="O6047" s="3" t="s">
        <v>50811</v>
      </c>
    </row>
    <row r="6048" spans="1:15">
      <c r="A6048">
        <v>2054</v>
      </c>
      <c r="B6048">
        <v>12</v>
      </c>
      <c r="C6048">
        <v>5</v>
      </c>
      <c r="D6048" s="1">
        <f t="shared" si="94"/>
        <v>56608</v>
      </c>
      <c r="E6048" s="3" t="s">
        <v>50812</v>
      </c>
      <c r="F6048">
        <v>-3.09029541015623</v>
      </c>
      <c r="G6048" s="3" t="s">
        <v>50813</v>
      </c>
      <c r="H6048" s="3" t="s">
        <v>50814</v>
      </c>
      <c r="I6048" s="3" t="s">
        <v>50815</v>
      </c>
      <c r="J6048" s="3" t="s">
        <v>50816</v>
      </c>
      <c r="K6048" s="3" t="s">
        <v>50817</v>
      </c>
      <c r="L6048" s="3" t="s">
        <v>50818</v>
      </c>
      <c r="M6048">
        <v>12</v>
      </c>
      <c r="N6048">
        <v>12</v>
      </c>
      <c r="O6048" s="3" t="s">
        <v>50819</v>
      </c>
    </row>
    <row r="6049" spans="1:15">
      <c r="A6049">
        <v>2054</v>
      </c>
      <c r="B6049">
        <v>12</v>
      </c>
      <c r="C6049">
        <v>6</v>
      </c>
      <c r="D6049" s="1">
        <f t="shared" si="94"/>
        <v>56613</v>
      </c>
      <c r="E6049" s="3" t="s">
        <v>50820</v>
      </c>
      <c r="F6049" s="3" t="s">
        <v>50821</v>
      </c>
      <c r="G6049" s="3" t="s">
        <v>50822</v>
      </c>
      <c r="H6049" s="3" t="s">
        <v>50823</v>
      </c>
      <c r="I6049" s="3" t="s">
        <v>50824</v>
      </c>
      <c r="J6049" s="3" t="s">
        <v>50825</v>
      </c>
      <c r="K6049" s="3" t="s">
        <v>50826</v>
      </c>
      <c r="L6049" s="3" t="s">
        <v>50827</v>
      </c>
      <c r="M6049">
        <v>6</v>
      </c>
      <c r="N6049">
        <v>9</v>
      </c>
      <c r="O6049" s="3" t="s">
        <v>50828</v>
      </c>
    </row>
    <row r="6050" spans="1:15">
      <c r="A6050">
        <v>2055</v>
      </c>
      <c r="B6050">
        <v>1</v>
      </c>
      <c r="C6050">
        <v>1</v>
      </c>
      <c r="D6050" s="1">
        <f t="shared" si="94"/>
        <v>56619</v>
      </c>
      <c r="E6050" s="3" t="s">
        <v>50829</v>
      </c>
      <c r="F6050" s="3" t="s">
        <v>50830</v>
      </c>
      <c r="G6050" s="3" t="s">
        <v>50831</v>
      </c>
      <c r="H6050" s="3" t="s">
        <v>50832</v>
      </c>
      <c r="I6050" s="3" t="s">
        <v>50833</v>
      </c>
      <c r="J6050" s="3" t="s">
        <v>50834</v>
      </c>
      <c r="K6050" s="3" t="s">
        <v>50835</v>
      </c>
      <c r="L6050" s="3" t="s">
        <v>50836</v>
      </c>
      <c r="M6050">
        <v>10</v>
      </c>
      <c r="N6050">
        <v>11</v>
      </c>
      <c r="O6050" s="3" t="s">
        <v>50837</v>
      </c>
    </row>
    <row r="6051" spans="1:15">
      <c r="A6051">
        <v>2055</v>
      </c>
      <c r="B6051">
        <v>1</v>
      </c>
      <c r="C6051">
        <v>2</v>
      </c>
      <c r="D6051" s="1">
        <f t="shared" si="94"/>
        <v>56624</v>
      </c>
      <c r="E6051" s="3" t="s">
        <v>49005</v>
      </c>
      <c r="F6051" s="3" t="s">
        <v>50838</v>
      </c>
      <c r="G6051" s="3" t="s">
        <v>50839</v>
      </c>
      <c r="H6051" s="3" t="s">
        <v>50840</v>
      </c>
      <c r="I6051" s="3" t="s">
        <v>50841</v>
      </c>
      <c r="J6051" s="3" t="s">
        <v>50842</v>
      </c>
      <c r="K6051" s="3" t="s">
        <v>50843</v>
      </c>
      <c r="L6051" s="3" t="s">
        <v>50844</v>
      </c>
      <c r="M6051">
        <v>4</v>
      </c>
      <c r="N6051">
        <v>4</v>
      </c>
      <c r="O6051" s="3" t="s">
        <v>50845</v>
      </c>
    </row>
    <row r="6052" spans="1:15">
      <c r="A6052">
        <v>2055</v>
      </c>
      <c r="B6052">
        <v>1</v>
      </c>
      <c r="C6052">
        <v>3</v>
      </c>
      <c r="D6052" s="1">
        <f t="shared" si="94"/>
        <v>56629</v>
      </c>
      <c r="E6052" s="3" t="s">
        <v>50846</v>
      </c>
      <c r="F6052" s="3" t="s">
        <v>50847</v>
      </c>
      <c r="G6052" s="3" t="s">
        <v>50848</v>
      </c>
      <c r="H6052" s="3" t="s">
        <v>50849</v>
      </c>
      <c r="I6052" s="3" t="s">
        <v>50850</v>
      </c>
      <c r="J6052" s="3" t="s">
        <v>50851</v>
      </c>
      <c r="K6052" s="3" t="s">
        <v>50852</v>
      </c>
      <c r="L6052" s="3" t="s">
        <v>50853</v>
      </c>
      <c r="M6052">
        <v>6</v>
      </c>
      <c r="N6052">
        <v>10</v>
      </c>
      <c r="O6052" s="3" t="s">
        <v>50854</v>
      </c>
    </row>
    <row r="6053" spans="1:15">
      <c r="A6053">
        <v>2055</v>
      </c>
      <c r="B6053">
        <v>1</v>
      </c>
      <c r="C6053">
        <v>4</v>
      </c>
      <c r="D6053" s="1">
        <f t="shared" si="94"/>
        <v>56634</v>
      </c>
      <c r="E6053" s="3" t="s">
        <v>50855</v>
      </c>
      <c r="F6053" s="3" t="s">
        <v>50856</v>
      </c>
      <c r="G6053" s="3" t="s">
        <v>50857</v>
      </c>
      <c r="H6053" s="3" t="s">
        <v>50858</v>
      </c>
      <c r="I6053">
        <v>5.180811481665</v>
      </c>
      <c r="J6053" s="3" t="s">
        <v>50859</v>
      </c>
      <c r="K6053" s="3" t="s">
        <v>50860</v>
      </c>
      <c r="L6053" s="3" t="s">
        <v>50861</v>
      </c>
      <c r="M6053">
        <v>10</v>
      </c>
      <c r="N6053">
        <v>10</v>
      </c>
      <c r="O6053" s="3" t="s">
        <v>50862</v>
      </c>
    </row>
    <row r="6054" spans="1:15">
      <c r="A6054">
        <v>2055</v>
      </c>
      <c r="B6054">
        <v>1</v>
      </c>
      <c r="C6054">
        <v>5</v>
      </c>
      <c r="D6054" s="1">
        <f t="shared" si="94"/>
        <v>56639</v>
      </c>
      <c r="E6054" s="3" t="s">
        <v>50863</v>
      </c>
      <c r="F6054" s="3" t="s">
        <v>50864</v>
      </c>
      <c r="G6054" s="3" t="s">
        <v>50865</v>
      </c>
      <c r="H6054" s="3" t="s">
        <v>50866</v>
      </c>
      <c r="I6054" s="3" t="s">
        <v>50867</v>
      </c>
      <c r="J6054" s="3" t="s">
        <v>50868</v>
      </c>
      <c r="K6054" s="3" t="s">
        <v>50869</v>
      </c>
      <c r="L6054" s="3" t="s">
        <v>50870</v>
      </c>
      <c r="M6054">
        <v>10</v>
      </c>
      <c r="N6054">
        <v>11</v>
      </c>
      <c r="O6054" s="3" t="s">
        <v>50871</v>
      </c>
    </row>
    <row r="6055" spans="1:15">
      <c r="A6055">
        <v>2055</v>
      </c>
      <c r="B6055">
        <v>1</v>
      </c>
      <c r="C6055">
        <v>6</v>
      </c>
      <c r="D6055" s="1">
        <f t="shared" si="94"/>
        <v>56644</v>
      </c>
      <c r="E6055" s="3" t="s">
        <v>50872</v>
      </c>
      <c r="F6055">
        <v>-2.44765319824216</v>
      </c>
      <c r="G6055" s="3" t="s">
        <v>50873</v>
      </c>
      <c r="H6055" s="3" t="s">
        <v>50874</v>
      </c>
      <c r="I6055" s="3" t="s">
        <v>50875</v>
      </c>
      <c r="J6055" s="3" t="s">
        <v>50876</v>
      </c>
      <c r="K6055" s="3" t="s">
        <v>50877</v>
      </c>
      <c r="L6055" s="3" t="s">
        <v>50878</v>
      </c>
      <c r="M6055">
        <v>11</v>
      </c>
      <c r="N6055">
        <v>11</v>
      </c>
      <c r="O6055" s="3" t="s">
        <v>50879</v>
      </c>
    </row>
    <row r="6056" spans="1:15">
      <c r="A6056">
        <v>2055</v>
      </c>
      <c r="B6056">
        <v>2</v>
      </c>
      <c r="C6056">
        <v>1</v>
      </c>
      <c r="D6056" s="1">
        <f t="shared" si="94"/>
        <v>56650</v>
      </c>
      <c r="E6056" s="3" t="s">
        <v>50880</v>
      </c>
      <c r="F6056">
        <v>-0.986373901367165</v>
      </c>
      <c r="G6056" s="3" t="s">
        <v>50881</v>
      </c>
      <c r="H6056" s="3" t="s">
        <v>50882</v>
      </c>
      <c r="I6056" s="3" t="s">
        <v>50883</v>
      </c>
      <c r="J6056" s="3" t="s">
        <v>50884</v>
      </c>
      <c r="K6056" s="3" t="s">
        <v>50885</v>
      </c>
      <c r="L6056" s="3" t="s">
        <v>50886</v>
      </c>
      <c r="M6056">
        <v>9</v>
      </c>
      <c r="N6056">
        <v>12</v>
      </c>
      <c r="O6056" s="3" t="s">
        <v>50887</v>
      </c>
    </row>
    <row r="6057" spans="1:15">
      <c r="A6057">
        <v>2055</v>
      </c>
      <c r="B6057">
        <v>2</v>
      </c>
      <c r="C6057">
        <v>2</v>
      </c>
      <c r="D6057" s="1">
        <f t="shared" si="94"/>
        <v>56655</v>
      </c>
      <c r="E6057" s="3" t="s">
        <v>50888</v>
      </c>
      <c r="F6057">
        <v>-0.652490234374977</v>
      </c>
      <c r="G6057" s="3" t="s">
        <v>50889</v>
      </c>
      <c r="H6057" s="3" t="s">
        <v>50890</v>
      </c>
      <c r="I6057" s="3" t="s">
        <v>50891</v>
      </c>
      <c r="J6057" s="3" t="s">
        <v>50892</v>
      </c>
      <c r="K6057" s="3" t="s">
        <v>50893</v>
      </c>
      <c r="L6057" s="3" t="s">
        <v>50894</v>
      </c>
      <c r="M6057">
        <v>9</v>
      </c>
      <c r="N6057">
        <v>11</v>
      </c>
      <c r="O6057" s="3" t="s">
        <v>50895</v>
      </c>
    </row>
    <row r="6058" spans="1:15">
      <c r="A6058">
        <v>2055</v>
      </c>
      <c r="B6058">
        <v>2</v>
      </c>
      <c r="C6058">
        <v>3</v>
      </c>
      <c r="D6058" s="1">
        <f t="shared" si="94"/>
        <v>56660</v>
      </c>
      <c r="E6058" s="3" t="s">
        <v>50896</v>
      </c>
      <c r="F6058" s="3" t="s">
        <v>50897</v>
      </c>
      <c r="G6058" s="3" t="s">
        <v>50898</v>
      </c>
      <c r="H6058" s="3" t="s">
        <v>50899</v>
      </c>
      <c r="I6058" s="3" t="s">
        <v>50900</v>
      </c>
      <c r="J6058" s="3" t="s">
        <v>50901</v>
      </c>
      <c r="K6058" s="3" t="s">
        <v>50902</v>
      </c>
      <c r="L6058" s="3" t="s">
        <v>50903</v>
      </c>
      <c r="M6058">
        <v>7</v>
      </c>
      <c r="N6058">
        <v>9</v>
      </c>
      <c r="O6058" s="3" t="s">
        <v>50904</v>
      </c>
    </row>
    <row r="6059" spans="1:15">
      <c r="A6059">
        <v>2055</v>
      </c>
      <c r="B6059">
        <v>2</v>
      </c>
      <c r="C6059">
        <v>4</v>
      </c>
      <c r="D6059" s="1">
        <f t="shared" si="94"/>
        <v>56665</v>
      </c>
      <c r="E6059" s="3" t="s">
        <v>50905</v>
      </c>
      <c r="F6059" s="3" t="s">
        <v>50906</v>
      </c>
      <c r="G6059" s="3" t="s">
        <v>50907</v>
      </c>
      <c r="H6059" s="3" t="s">
        <v>50908</v>
      </c>
      <c r="I6059" s="3" t="s">
        <v>50909</v>
      </c>
      <c r="J6059" s="3" t="s">
        <v>50910</v>
      </c>
      <c r="K6059" s="3" t="s">
        <v>50911</v>
      </c>
      <c r="L6059" s="3" t="s">
        <v>50912</v>
      </c>
      <c r="M6059">
        <v>8</v>
      </c>
      <c r="N6059">
        <v>11</v>
      </c>
      <c r="O6059" s="3" t="s">
        <v>50913</v>
      </c>
    </row>
    <row r="6060" spans="1:15">
      <c r="A6060">
        <v>2055</v>
      </c>
      <c r="B6060">
        <v>2</v>
      </c>
      <c r="C6060">
        <v>5</v>
      </c>
      <c r="D6060" s="1">
        <f t="shared" si="94"/>
        <v>56670</v>
      </c>
      <c r="E6060" s="3" t="s">
        <v>50914</v>
      </c>
      <c r="F6060" s="3" t="s">
        <v>50915</v>
      </c>
      <c r="G6060" s="3" t="s">
        <v>50916</v>
      </c>
      <c r="H6060" s="3" t="s">
        <v>50917</v>
      </c>
      <c r="I6060" s="3" t="s">
        <v>50918</v>
      </c>
      <c r="J6060" s="3" t="s">
        <v>50919</v>
      </c>
      <c r="K6060" s="3" t="s">
        <v>50920</v>
      </c>
      <c r="L6060" s="3" t="s">
        <v>50921</v>
      </c>
      <c r="M6060">
        <v>4</v>
      </c>
      <c r="N6060">
        <v>7</v>
      </c>
      <c r="O6060">
        <v>-0.0298798518787918</v>
      </c>
    </row>
    <row r="6061" spans="1:15">
      <c r="A6061">
        <v>2055</v>
      </c>
      <c r="B6061">
        <v>2</v>
      </c>
      <c r="C6061">
        <v>6</v>
      </c>
      <c r="D6061" s="1">
        <f t="shared" si="94"/>
        <v>56675</v>
      </c>
      <c r="E6061" s="3" t="s">
        <v>50922</v>
      </c>
      <c r="F6061" s="3" t="s">
        <v>50923</v>
      </c>
      <c r="G6061" s="3" t="s">
        <v>50924</v>
      </c>
      <c r="H6061" s="3" t="s">
        <v>50925</v>
      </c>
      <c r="I6061" s="3" t="s">
        <v>50926</v>
      </c>
      <c r="J6061" s="3" t="s">
        <v>50927</v>
      </c>
      <c r="K6061" s="3" t="s">
        <v>50928</v>
      </c>
      <c r="L6061" s="3" t="s">
        <v>50929</v>
      </c>
      <c r="M6061">
        <v>4</v>
      </c>
      <c r="N6061">
        <v>8</v>
      </c>
      <c r="O6061">
        <v>-0.0345259698280416</v>
      </c>
    </row>
    <row r="6062" spans="1:15">
      <c r="A6062">
        <v>2055</v>
      </c>
      <c r="B6062">
        <v>3</v>
      </c>
      <c r="C6062">
        <v>1</v>
      </c>
      <c r="D6062" s="1">
        <f t="shared" si="94"/>
        <v>56678</v>
      </c>
      <c r="E6062" s="3" t="s">
        <v>50930</v>
      </c>
      <c r="F6062" s="3" t="s">
        <v>50931</v>
      </c>
      <c r="G6062" s="3" t="s">
        <v>50932</v>
      </c>
      <c r="H6062" s="3" t="s">
        <v>50933</v>
      </c>
      <c r="I6062" s="3" t="s">
        <v>50934</v>
      </c>
      <c r="J6062" s="3" t="s">
        <v>50935</v>
      </c>
      <c r="K6062" s="3" t="s">
        <v>50936</v>
      </c>
      <c r="L6062" s="3" t="s">
        <v>50937</v>
      </c>
      <c r="M6062">
        <v>5</v>
      </c>
      <c r="N6062">
        <v>9</v>
      </c>
      <c r="O6062">
        <v>-0.126492800966302</v>
      </c>
    </row>
    <row r="6063" spans="1:15">
      <c r="A6063">
        <v>2055</v>
      </c>
      <c r="B6063">
        <v>3</v>
      </c>
      <c r="C6063">
        <v>2</v>
      </c>
      <c r="D6063" s="1">
        <f t="shared" si="94"/>
        <v>56683</v>
      </c>
      <c r="E6063" s="3" t="s">
        <v>50938</v>
      </c>
      <c r="F6063" s="3" t="s">
        <v>50939</v>
      </c>
      <c r="G6063" s="3" t="s">
        <v>50940</v>
      </c>
      <c r="H6063" s="3" t="s">
        <v>50941</v>
      </c>
      <c r="I6063" s="3" t="s">
        <v>50942</v>
      </c>
      <c r="J6063" s="3" t="s">
        <v>50943</v>
      </c>
      <c r="K6063" s="3" t="s">
        <v>50944</v>
      </c>
      <c r="L6063" s="3" t="s">
        <v>50945</v>
      </c>
      <c r="M6063">
        <v>2</v>
      </c>
      <c r="N6063">
        <v>7</v>
      </c>
      <c r="O6063">
        <v>-0.0233337466277859</v>
      </c>
    </row>
    <row r="6064" spans="1:15">
      <c r="A6064">
        <v>2055</v>
      </c>
      <c r="B6064">
        <v>3</v>
      </c>
      <c r="C6064">
        <v>3</v>
      </c>
      <c r="D6064" s="1">
        <f t="shared" si="94"/>
        <v>56688</v>
      </c>
      <c r="E6064" s="3" t="s">
        <v>50946</v>
      </c>
      <c r="F6064" s="3" t="s">
        <v>50947</v>
      </c>
      <c r="G6064" s="3" t="s">
        <v>50948</v>
      </c>
      <c r="H6064" s="3" t="s">
        <v>50949</v>
      </c>
      <c r="I6064" s="3" t="s">
        <v>50950</v>
      </c>
      <c r="J6064" s="3" t="s">
        <v>50951</v>
      </c>
      <c r="K6064" s="3" t="s">
        <v>50952</v>
      </c>
      <c r="L6064" s="3" t="s">
        <v>50953</v>
      </c>
      <c r="M6064">
        <v>2</v>
      </c>
      <c r="N6064">
        <v>2</v>
      </c>
      <c r="O6064" s="3" t="s">
        <v>50954</v>
      </c>
    </row>
    <row r="6065" spans="1:15">
      <c r="A6065">
        <v>2055</v>
      </c>
      <c r="B6065">
        <v>3</v>
      </c>
      <c r="C6065">
        <v>4</v>
      </c>
      <c r="D6065" s="1">
        <f t="shared" si="94"/>
        <v>56693</v>
      </c>
      <c r="E6065" s="3" t="s">
        <v>50955</v>
      </c>
      <c r="F6065" s="3" t="s">
        <v>50956</v>
      </c>
      <c r="G6065" s="3" t="s">
        <v>50957</v>
      </c>
      <c r="H6065" s="3" t="s">
        <v>50958</v>
      </c>
      <c r="I6065" s="3" t="s">
        <v>50959</v>
      </c>
      <c r="J6065" s="3" t="s">
        <v>50960</v>
      </c>
      <c r="K6065" s="3" t="s">
        <v>50961</v>
      </c>
      <c r="L6065">
        <v>213.6922217561</v>
      </c>
      <c r="M6065">
        <v>5</v>
      </c>
      <c r="N6065">
        <v>8</v>
      </c>
      <c r="O6065">
        <v>-0.0003640854454665</v>
      </c>
    </row>
    <row r="6066" spans="1:15">
      <c r="A6066">
        <v>2055</v>
      </c>
      <c r="B6066">
        <v>3</v>
      </c>
      <c r="C6066">
        <v>5</v>
      </c>
      <c r="D6066" s="1">
        <f t="shared" si="94"/>
        <v>56698</v>
      </c>
      <c r="E6066" s="3" t="s">
        <v>50962</v>
      </c>
      <c r="F6066" s="3" t="s">
        <v>50963</v>
      </c>
      <c r="G6066" s="3" t="s">
        <v>50964</v>
      </c>
      <c r="H6066" s="3" t="s">
        <v>50965</v>
      </c>
      <c r="I6066" s="3" t="s">
        <v>50966</v>
      </c>
      <c r="J6066" s="3" t="s">
        <v>50967</v>
      </c>
      <c r="K6066" s="3" t="s">
        <v>50968</v>
      </c>
      <c r="L6066" s="3" t="s">
        <v>50969</v>
      </c>
      <c r="M6066">
        <v>5</v>
      </c>
      <c r="N6066">
        <v>6</v>
      </c>
      <c r="O6066">
        <v>-0.0181969052173647</v>
      </c>
    </row>
    <row r="6067" spans="1:15">
      <c r="A6067">
        <v>2055</v>
      </c>
      <c r="B6067">
        <v>3</v>
      </c>
      <c r="C6067">
        <v>6</v>
      </c>
      <c r="D6067" s="1">
        <f t="shared" si="94"/>
        <v>56703</v>
      </c>
      <c r="E6067" s="3" t="s">
        <v>50970</v>
      </c>
      <c r="F6067" s="3" t="s">
        <v>50971</v>
      </c>
      <c r="G6067" s="3" t="s">
        <v>50972</v>
      </c>
      <c r="H6067" s="3" t="s">
        <v>50973</v>
      </c>
      <c r="I6067" s="3" t="s">
        <v>50974</v>
      </c>
      <c r="J6067" s="3" t="s">
        <v>50975</v>
      </c>
      <c r="K6067" s="3" t="s">
        <v>50976</v>
      </c>
      <c r="L6067">
        <v>266.8128593281</v>
      </c>
      <c r="M6067">
        <v>8</v>
      </c>
      <c r="N6067">
        <v>10</v>
      </c>
      <c r="O6067">
        <v>-0.03664917862432</v>
      </c>
    </row>
    <row r="6068" spans="1:15">
      <c r="A6068">
        <v>2055</v>
      </c>
      <c r="B6068">
        <v>4</v>
      </c>
      <c r="C6068">
        <v>1</v>
      </c>
      <c r="D6068" s="1">
        <f t="shared" si="94"/>
        <v>56709</v>
      </c>
      <c r="E6068" s="3" t="s">
        <v>50977</v>
      </c>
      <c r="F6068" s="3" t="s">
        <v>50978</v>
      </c>
      <c r="G6068" s="3" t="s">
        <v>50979</v>
      </c>
      <c r="H6068" s="3" t="s">
        <v>50980</v>
      </c>
      <c r="I6068" s="3" t="s">
        <v>50981</v>
      </c>
      <c r="J6068" s="3" t="s">
        <v>50982</v>
      </c>
      <c r="K6068" s="3" t="s">
        <v>50983</v>
      </c>
      <c r="L6068" s="3" t="s">
        <v>50984</v>
      </c>
      <c r="M6068">
        <v>7</v>
      </c>
      <c r="N6068">
        <v>9</v>
      </c>
      <c r="O6068" s="3" t="s">
        <v>50985</v>
      </c>
    </row>
    <row r="6069" spans="1:15">
      <c r="A6069">
        <v>2055</v>
      </c>
      <c r="B6069">
        <v>4</v>
      </c>
      <c r="C6069">
        <v>2</v>
      </c>
      <c r="D6069" s="1">
        <f t="shared" si="94"/>
        <v>56714</v>
      </c>
      <c r="E6069" s="3" t="s">
        <v>50986</v>
      </c>
      <c r="F6069" s="3" t="s">
        <v>50987</v>
      </c>
      <c r="G6069" s="3" t="s">
        <v>50988</v>
      </c>
      <c r="H6069" s="3" t="s">
        <v>50989</v>
      </c>
      <c r="I6069" s="3" t="s">
        <v>50990</v>
      </c>
      <c r="J6069" s="3" t="s">
        <v>50991</v>
      </c>
      <c r="K6069" s="3" t="s">
        <v>50992</v>
      </c>
      <c r="L6069" s="3" t="s">
        <v>50993</v>
      </c>
      <c r="M6069">
        <v>7</v>
      </c>
      <c r="N6069">
        <v>8</v>
      </c>
      <c r="O6069">
        <v>-0.0194819225045782</v>
      </c>
    </row>
    <row r="6070" spans="1:15">
      <c r="A6070">
        <v>2055</v>
      </c>
      <c r="B6070">
        <v>4</v>
      </c>
      <c r="C6070">
        <v>3</v>
      </c>
      <c r="D6070" s="1">
        <f t="shared" si="94"/>
        <v>56719</v>
      </c>
      <c r="E6070" s="3" t="s">
        <v>50994</v>
      </c>
      <c r="F6070" s="3" t="s">
        <v>50995</v>
      </c>
      <c r="G6070" s="3" t="s">
        <v>50996</v>
      </c>
      <c r="H6070" s="3" t="s">
        <v>50997</v>
      </c>
      <c r="I6070" s="3" t="s">
        <v>50998</v>
      </c>
      <c r="J6070" s="3" t="s">
        <v>50999</v>
      </c>
      <c r="K6070" s="3" t="s">
        <v>51000</v>
      </c>
      <c r="L6070" s="3" t="s">
        <v>51001</v>
      </c>
      <c r="M6070">
        <v>7</v>
      </c>
      <c r="N6070">
        <v>7</v>
      </c>
      <c r="O6070">
        <v>-0.0283038638779615</v>
      </c>
    </row>
    <row r="6071" spans="1:15">
      <c r="A6071">
        <v>2055</v>
      </c>
      <c r="B6071">
        <v>4</v>
      </c>
      <c r="C6071">
        <v>4</v>
      </c>
      <c r="D6071" s="1">
        <f t="shared" si="94"/>
        <v>56724</v>
      </c>
      <c r="E6071" s="3" t="s">
        <v>51002</v>
      </c>
      <c r="F6071" s="3" t="s">
        <v>51003</v>
      </c>
      <c r="G6071" s="3" t="s">
        <v>51004</v>
      </c>
      <c r="H6071" s="3" t="s">
        <v>51005</v>
      </c>
      <c r="I6071" s="3" t="s">
        <v>51006</v>
      </c>
      <c r="J6071" s="3" t="s">
        <v>51007</v>
      </c>
      <c r="K6071" s="3" t="s">
        <v>51008</v>
      </c>
      <c r="L6071" s="3" t="s">
        <v>51009</v>
      </c>
      <c r="M6071">
        <v>3</v>
      </c>
      <c r="N6071">
        <v>4</v>
      </c>
      <c r="O6071" s="3" t="s">
        <v>51010</v>
      </c>
    </row>
    <row r="6072" spans="1:15">
      <c r="A6072">
        <v>2055</v>
      </c>
      <c r="B6072">
        <v>4</v>
      </c>
      <c r="C6072">
        <v>5</v>
      </c>
      <c r="D6072" s="1">
        <f t="shared" si="94"/>
        <v>56729</v>
      </c>
      <c r="E6072" s="3" t="s">
        <v>51011</v>
      </c>
      <c r="F6072" s="3" t="s">
        <v>51012</v>
      </c>
      <c r="G6072" s="3" t="s">
        <v>51013</v>
      </c>
      <c r="H6072" s="3" t="s">
        <v>51014</v>
      </c>
      <c r="I6072" s="3" t="s">
        <v>51015</v>
      </c>
      <c r="J6072" s="3" t="s">
        <v>51016</v>
      </c>
      <c r="K6072" s="3" t="s">
        <v>51017</v>
      </c>
      <c r="L6072" s="3" t="s">
        <v>51018</v>
      </c>
      <c r="M6072">
        <v>3</v>
      </c>
      <c r="N6072">
        <v>6</v>
      </c>
      <c r="O6072">
        <v>-0.0730289084780403</v>
      </c>
    </row>
    <row r="6073" spans="1:15">
      <c r="A6073">
        <v>2055</v>
      </c>
      <c r="B6073">
        <v>4</v>
      </c>
      <c r="C6073">
        <v>6</v>
      </c>
      <c r="D6073" s="1">
        <f t="shared" si="94"/>
        <v>56734</v>
      </c>
      <c r="E6073" s="3" t="s">
        <v>51019</v>
      </c>
      <c r="F6073" s="3" t="s">
        <v>51020</v>
      </c>
      <c r="G6073" s="3" t="s">
        <v>51021</v>
      </c>
      <c r="H6073" s="3" t="s">
        <v>51022</v>
      </c>
      <c r="I6073" s="3" t="s">
        <v>51023</v>
      </c>
      <c r="J6073" s="3" t="s">
        <v>51024</v>
      </c>
      <c r="K6073" s="3" t="s">
        <v>51025</v>
      </c>
      <c r="L6073" s="3" t="s">
        <v>51026</v>
      </c>
      <c r="M6073">
        <v>7</v>
      </c>
      <c r="N6073">
        <v>10</v>
      </c>
      <c r="O6073">
        <v>-0.0292842709994138</v>
      </c>
    </row>
    <row r="6074" spans="1:15">
      <c r="A6074">
        <v>2055</v>
      </c>
      <c r="B6074">
        <v>5</v>
      </c>
      <c r="C6074">
        <v>1</v>
      </c>
      <c r="D6074" s="1">
        <f t="shared" si="94"/>
        <v>56739</v>
      </c>
      <c r="E6074" s="3" t="s">
        <v>51027</v>
      </c>
      <c r="F6074" s="3" t="s">
        <v>51028</v>
      </c>
      <c r="G6074" s="3" t="s">
        <v>51029</v>
      </c>
      <c r="H6074" s="3" t="s">
        <v>51030</v>
      </c>
      <c r="I6074" s="3" t="s">
        <v>51031</v>
      </c>
      <c r="J6074" s="3" t="s">
        <v>51032</v>
      </c>
      <c r="K6074" s="3" t="s">
        <v>51033</v>
      </c>
      <c r="L6074" s="3" t="s">
        <v>51034</v>
      </c>
      <c r="M6074">
        <v>6</v>
      </c>
      <c r="N6074">
        <v>10</v>
      </c>
      <c r="O6074">
        <v>-0.0002379659106769</v>
      </c>
    </row>
    <row r="6075" spans="1:15">
      <c r="A6075">
        <v>2055</v>
      </c>
      <c r="B6075">
        <v>5</v>
      </c>
      <c r="C6075">
        <v>2</v>
      </c>
      <c r="D6075" s="1">
        <f t="shared" si="94"/>
        <v>56744</v>
      </c>
      <c r="E6075" s="3" t="s">
        <v>51035</v>
      </c>
      <c r="F6075" s="3" t="s">
        <v>51036</v>
      </c>
      <c r="G6075" s="3" t="s">
        <v>51037</v>
      </c>
      <c r="H6075" s="3" t="s">
        <v>51038</v>
      </c>
      <c r="I6075" s="3" t="s">
        <v>51039</v>
      </c>
      <c r="J6075" s="3" t="s">
        <v>51040</v>
      </c>
      <c r="K6075" s="3" t="s">
        <v>51041</v>
      </c>
      <c r="L6075" s="3" t="s">
        <v>51042</v>
      </c>
      <c r="M6075">
        <v>8</v>
      </c>
      <c r="N6075">
        <v>10</v>
      </c>
      <c r="O6075">
        <v>-0.106662684530401</v>
      </c>
    </row>
    <row r="6076" spans="1:15">
      <c r="A6076">
        <v>2055</v>
      </c>
      <c r="B6076">
        <v>5</v>
      </c>
      <c r="C6076">
        <v>3</v>
      </c>
      <c r="D6076" s="1">
        <f t="shared" si="94"/>
        <v>56749</v>
      </c>
      <c r="E6076" s="3" t="s">
        <v>51043</v>
      </c>
      <c r="F6076" s="3" t="s">
        <v>51044</v>
      </c>
      <c r="G6076" s="3" t="s">
        <v>51045</v>
      </c>
      <c r="H6076" s="3" t="s">
        <v>51046</v>
      </c>
      <c r="I6076" s="3" t="s">
        <v>51047</v>
      </c>
      <c r="J6076" s="3" t="s">
        <v>51048</v>
      </c>
      <c r="K6076" s="3" t="s">
        <v>51049</v>
      </c>
      <c r="L6076" s="3" t="s">
        <v>51050</v>
      </c>
      <c r="M6076">
        <v>8</v>
      </c>
      <c r="N6076">
        <v>11</v>
      </c>
      <c r="O6076">
        <v>-0.0094230288706617</v>
      </c>
    </row>
    <row r="6077" spans="1:15">
      <c r="A6077">
        <v>2055</v>
      </c>
      <c r="B6077">
        <v>5</v>
      </c>
      <c r="C6077">
        <v>4</v>
      </c>
      <c r="D6077" s="1">
        <f t="shared" si="94"/>
        <v>56754</v>
      </c>
      <c r="E6077" s="3" t="s">
        <v>51051</v>
      </c>
      <c r="F6077" s="3" t="s">
        <v>51052</v>
      </c>
      <c r="G6077" s="3" t="s">
        <v>51053</v>
      </c>
      <c r="H6077" s="3" t="s">
        <v>51054</v>
      </c>
      <c r="I6077" s="3" t="s">
        <v>51055</v>
      </c>
      <c r="J6077" s="3" t="s">
        <v>51056</v>
      </c>
      <c r="K6077" s="3" t="s">
        <v>51057</v>
      </c>
      <c r="L6077" s="3" t="s">
        <v>51058</v>
      </c>
      <c r="M6077">
        <v>4</v>
      </c>
      <c r="N6077">
        <v>8</v>
      </c>
      <c r="O6077" s="3" t="s">
        <v>51059</v>
      </c>
    </row>
    <row r="6078" spans="1:15">
      <c r="A6078">
        <v>2055</v>
      </c>
      <c r="B6078">
        <v>5</v>
      </c>
      <c r="C6078">
        <v>5</v>
      </c>
      <c r="D6078" s="1">
        <f t="shared" si="94"/>
        <v>56759</v>
      </c>
      <c r="E6078" s="3" t="s">
        <v>51060</v>
      </c>
      <c r="F6078" s="3" t="s">
        <v>51061</v>
      </c>
      <c r="G6078" s="3" t="s">
        <v>51062</v>
      </c>
      <c r="H6078" s="3" t="s">
        <v>51063</v>
      </c>
      <c r="I6078" s="3" t="s">
        <v>51064</v>
      </c>
      <c r="J6078" s="3" t="s">
        <v>51065</v>
      </c>
      <c r="K6078" s="3" t="s">
        <v>51066</v>
      </c>
      <c r="L6078" s="3" t="s">
        <v>51067</v>
      </c>
      <c r="M6078">
        <v>6</v>
      </c>
      <c r="N6078">
        <v>9</v>
      </c>
      <c r="O6078">
        <v>-0.0093502218263282</v>
      </c>
    </row>
    <row r="6079" spans="1:15">
      <c r="A6079">
        <v>2055</v>
      </c>
      <c r="B6079">
        <v>5</v>
      </c>
      <c r="C6079">
        <v>6</v>
      </c>
      <c r="D6079" s="1">
        <f t="shared" si="94"/>
        <v>56764</v>
      </c>
      <c r="E6079" s="3" t="s">
        <v>51068</v>
      </c>
      <c r="F6079" s="3" t="s">
        <v>51069</v>
      </c>
      <c r="G6079" s="3" t="s">
        <v>51070</v>
      </c>
      <c r="H6079" s="3" t="s">
        <v>51071</v>
      </c>
      <c r="I6079" s="3" t="s">
        <v>51072</v>
      </c>
      <c r="J6079" s="3" t="s">
        <v>51073</v>
      </c>
      <c r="K6079" s="3" t="s">
        <v>51074</v>
      </c>
      <c r="L6079" s="3" t="s">
        <v>51075</v>
      </c>
      <c r="M6079">
        <v>7</v>
      </c>
      <c r="N6079">
        <v>9</v>
      </c>
      <c r="O6079">
        <v>-0.0247865810972104</v>
      </c>
    </row>
    <row r="6080" spans="1:15">
      <c r="A6080">
        <v>2055</v>
      </c>
      <c r="B6080">
        <v>6</v>
      </c>
      <c r="C6080">
        <v>1</v>
      </c>
      <c r="D6080" s="1">
        <f t="shared" si="94"/>
        <v>56770</v>
      </c>
      <c r="E6080" s="3" t="s">
        <v>51076</v>
      </c>
      <c r="F6080" s="3" t="s">
        <v>51077</v>
      </c>
      <c r="G6080" s="3" t="s">
        <v>51078</v>
      </c>
      <c r="H6080" s="3" t="s">
        <v>51079</v>
      </c>
      <c r="I6080" s="3" t="s">
        <v>51080</v>
      </c>
      <c r="J6080" s="3" t="s">
        <v>51081</v>
      </c>
      <c r="K6080" s="3" t="s">
        <v>51082</v>
      </c>
      <c r="L6080" s="3" t="s">
        <v>51083</v>
      </c>
      <c r="M6080">
        <v>5</v>
      </c>
      <c r="N6080">
        <v>7</v>
      </c>
      <c r="O6080">
        <v>-0.0141059938654162</v>
      </c>
    </row>
    <row r="6081" spans="1:15">
      <c r="A6081">
        <v>2055</v>
      </c>
      <c r="B6081">
        <v>6</v>
      </c>
      <c r="C6081">
        <v>2</v>
      </c>
      <c r="D6081" s="1">
        <f t="shared" si="94"/>
        <v>56775</v>
      </c>
      <c r="E6081" s="3" t="s">
        <v>51084</v>
      </c>
      <c r="F6081" s="3" t="s">
        <v>51085</v>
      </c>
      <c r="G6081" s="3" t="s">
        <v>51086</v>
      </c>
      <c r="H6081" s="3" t="s">
        <v>51087</v>
      </c>
      <c r="I6081" s="3" t="s">
        <v>51088</v>
      </c>
      <c r="J6081" s="3" t="s">
        <v>51089</v>
      </c>
      <c r="K6081" s="3" t="s">
        <v>51090</v>
      </c>
      <c r="L6081" s="3" t="s">
        <v>51091</v>
      </c>
      <c r="M6081">
        <v>6</v>
      </c>
      <c r="N6081">
        <v>8</v>
      </c>
      <c r="O6081">
        <v>-0.0235857689601336</v>
      </c>
    </row>
    <row r="6082" spans="1:15">
      <c r="A6082">
        <v>2055</v>
      </c>
      <c r="B6082">
        <v>6</v>
      </c>
      <c r="C6082">
        <v>3</v>
      </c>
      <c r="D6082" s="1">
        <f t="shared" si="94"/>
        <v>56780</v>
      </c>
      <c r="E6082" s="3" t="s">
        <v>51092</v>
      </c>
      <c r="F6082" s="3" t="s">
        <v>51093</v>
      </c>
      <c r="G6082" s="3" t="s">
        <v>51094</v>
      </c>
      <c r="H6082" s="3" t="s">
        <v>51095</v>
      </c>
      <c r="I6082" s="3" t="s">
        <v>51096</v>
      </c>
      <c r="J6082" s="3" t="s">
        <v>51097</v>
      </c>
      <c r="K6082" s="3" t="s">
        <v>51098</v>
      </c>
      <c r="L6082" s="3" t="s">
        <v>51099</v>
      </c>
      <c r="M6082">
        <v>6</v>
      </c>
      <c r="N6082">
        <v>9</v>
      </c>
      <c r="O6082">
        <v>-0.0864437751818229</v>
      </c>
    </row>
    <row r="6083" spans="1:15">
      <c r="A6083">
        <v>2055</v>
      </c>
      <c r="B6083">
        <v>6</v>
      </c>
      <c r="C6083">
        <v>4</v>
      </c>
      <c r="D6083" s="1">
        <f t="shared" ref="D6083:D6146" si="95">DATE(A6083,B6083,C6083*5)</f>
        <v>56785</v>
      </c>
      <c r="E6083" s="3" t="s">
        <v>51100</v>
      </c>
      <c r="F6083" s="3" t="s">
        <v>51101</v>
      </c>
      <c r="G6083" s="3" t="s">
        <v>51102</v>
      </c>
      <c r="H6083" s="3" t="s">
        <v>51103</v>
      </c>
      <c r="I6083" s="3" t="s">
        <v>51104</v>
      </c>
      <c r="J6083" s="3" t="s">
        <v>51105</v>
      </c>
      <c r="K6083" s="3" t="s">
        <v>51106</v>
      </c>
      <c r="L6083" s="3" t="s">
        <v>51107</v>
      </c>
      <c r="M6083">
        <v>7</v>
      </c>
      <c r="N6083">
        <v>8</v>
      </c>
      <c r="O6083">
        <v>-0.0541368401011342</v>
      </c>
    </row>
    <row r="6084" spans="1:15">
      <c r="A6084">
        <v>2055</v>
      </c>
      <c r="B6084">
        <v>6</v>
      </c>
      <c r="C6084">
        <v>5</v>
      </c>
      <c r="D6084" s="1">
        <f t="shared" si="95"/>
        <v>56790</v>
      </c>
      <c r="E6084" s="3" t="s">
        <v>51108</v>
      </c>
      <c r="F6084" s="3" t="s">
        <v>51109</v>
      </c>
      <c r="G6084" s="3" t="s">
        <v>51110</v>
      </c>
      <c r="H6084" s="3" t="s">
        <v>51111</v>
      </c>
      <c r="I6084" s="3" t="s">
        <v>51112</v>
      </c>
      <c r="J6084" s="3" t="s">
        <v>51113</v>
      </c>
      <c r="K6084" s="3" t="s">
        <v>51114</v>
      </c>
      <c r="L6084" s="3" t="s">
        <v>51115</v>
      </c>
      <c r="M6084">
        <v>7</v>
      </c>
      <c r="N6084">
        <v>9</v>
      </c>
      <c r="O6084">
        <v>-0.0925888463933954</v>
      </c>
    </row>
    <row r="6085" spans="1:15">
      <c r="A6085">
        <v>2055</v>
      </c>
      <c r="B6085">
        <v>6</v>
      </c>
      <c r="C6085">
        <v>6</v>
      </c>
      <c r="D6085" s="1">
        <f t="shared" si="95"/>
        <v>56795</v>
      </c>
      <c r="E6085" s="3" t="s">
        <v>51116</v>
      </c>
      <c r="F6085" s="3" t="s">
        <v>51117</v>
      </c>
      <c r="G6085" s="3" t="s">
        <v>51118</v>
      </c>
      <c r="H6085" s="3" t="s">
        <v>51119</v>
      </c>
      <c r="I6085" s="3" t="s">
        <v>51120</v>
      </c>
      <c r="J6085" s="3" t="s">
        <v>51121</v>
      </c>
      <c r="K6085" s="3" t="s">
        <v>51122</v>
      </c>
      <c r="L6085" s="3" t="s">
        <v>51123</v>
      </c>
      <c r="M6085">
        <v>6</v>
      </c>
      <c r="N6085">
        <v>8</v>
      </c>
      <c r="O6085">
        <v>-0.0394883200293201</v>
      </c>
    </row>
    <row r="6086" spans="1:15">
      <c r="A6086">
        <v>2055</v>
      </c>
      <c r="B6086">
        <v>7</v>
      </c>
      <c r="C6086">
        <v>1</v>
      </c>
      <c r="D6086" s="1">
        <f t="shared" si="95"/>
        <v>56800</v>
      </c>
      <c r="E6086" s="3" t="s">
        <v>51124</v>
      </c>
      <c r="F6086" s="3" t="s">
        <v>51125</v>
      </c>
      <c r="G6086" s="3" t="s">
        <v>51126</v>
      </c>
      <c r="H6086" s="3" t="s">
        <v>51127</v>
      </c>
      <c r="I6086" s="3" t="s">
        <v>51128</v>
      </c>
      <c r="J6086" s="3" t="s">
        <v>51129</v>
      </c>
      <c r="K6086" s="3" t="s">
        <v>51130</v>
      </c>
      <c r="L6086" s="3" t="s">
        <v>51131</v>
      </c>
      <c r="M6086">
        <v>8</v>
      </c>
      <c r="N6086">
        <v>9</v>
      </c>
      <c r="O6086">
        <v>-0.0023708841931243</v>
      </c>
    </row>
    <row r="6087" spans="1:15">
      <c r="A6087">
        <v>2055</v>
      </c>
      <c r="B6087">
        <v>7</v>
      </c>
      <c r="C6087">
        <v>2</v>
      </c>
      <c r="D6087" s="1">
        <f t="shared" si="95"/>
        <v>56805</v>
      </c>
      <c r="E6087" s="3" t="s">
        <v>51132</v>
      </c>
      <c r="F6087" s="3" t="s">
        <v>51133</v>
      </c>
      <c r="G6087" s="3" t="s">
        <v>51134</v>
      </c>
      <c r="H6087" s="3" t="s">
        <v>51135</v>
      </c>
      <c r="I6087" s="3" t="s">
        <v>51136</v>
      </c>
      <c r="J6087" s="3" t="s">
        <v>51137</v>
      </c>
      <c r="K6087" s="3" t="s">
        <v>51138</v>
      </c>
      <c r="L6087" s="3" t="s">
        <v>51139</v>
      </c>
      <c r="M6087">
        <v>8</v>
      </c>
      <c r="N6087">
        <v>9</v>
      </c>
      <c r="O6087">
        <v>-0.0053192599446118</v>
      </c>
    </row>
    <row r="6088" spans="1:15">
      <c r="A6088">
        <v>2055</v>
      </c>
      <c r="B6088">
        <v>7</v>
      </c>
      <c r="C6088">
        <v>3</v>
      </c>
      <c r="D6088" s="1">
        <f t="shared" si="95"/>
        <v>56810</v>
      </c>
      <c r="E6088" s="3" t="s">
        <v>51140</v>
      </c>
      <c r="F6088" s="3" t="s">
        <v>51141</v>
      </c>
      <c r="G6088" s="3" t="s">
        <v>51142</v>
      </c>
      <c r="H6088" s="3" t="s">
        <v>51143</v>
      </c>
      <c r="I6088" s="3" t="s">
        <v>51144</v>
      </c>
      <c r="J6088" s="3" t="s">
        <v>51145</v>
      </c>
      <c r="K6088" s="3" t="s">
        <v>51146</v>
      </c>
      <c r="L6088" s="3" t="s">
        <v>51147</v>
      </c>
      <c r="M6088">
        <v>7</v>
      </c>
      <c r="N6088">
        <v>8</v>
      </c>
      <c r="O6088">
        <v>-0.0287710564958333</v>
      </c>
    </row>
    <row r="6089" spans="1:15">
      <c r="A6089">
        <v>2055</v>
      </c>
      <c r="B6089">
        <v>7</v>
      </c>
      <c r="C6089">
        <v>4</v>
      </c>
      <c r="D6089" s="1">
        <f t="shared" si="95"/>
        <v>56815</v>
      </c>
      <c r="E6089" s="3" t="s">
        <v>51148</v>
      </c>
      <c r="F6089" s="3" t="s">
        <v>51149</v>
      </c>
      <c r="G6089" s="3" t="s">
        <v>51150</v>
      </c>
      <c r="H6089" s="3" t="s">
        <v>51151</v>
      </c>
      <c r="I6089" s="3" t="s">
        <v>51152</v>
      </c>
      <c r="J6089" s="3" t="s">
        <v>51153</v>
      </c>
      <c r="K6089" s="3" t="s">
        <v>51154</v>
      </c>
      <c r="L6089" s="3" t="s">
        <v>51155</v>
      </c>
      <c r="M6089">
        <v>7</v>
      </c>
      <c r="N6089">
        <v>9</v>
      </c>
      <c r="O6089" s="3" t="s">
        <v>51156</v>
      </c>
    </row>
    <row r="6090" spans="1:15">
      <c r="A6090">
        <v>2055</v>
      </c>
      <c r="B6090">
        <v>7</v>
      </c>
      <c r="C6090">
        <v>5</v>
      </c>
      <c r="D6090" s="1">
        <f t="shared" si="95"/>
        <v>56820</v>
      </c>
      <c r="E6090" s="3" t="s">
        <v>51157</v>
      </c>
      <c r="F6090" s="3" t="s">
        <v>51158</v>
      </c>
      <c r="G6090" s="3" t="s">
        <v>51159</v>
      </c>
      <c r="H6090" s="3" t="s">
        <v>51160</v>
      </c>
      <c r="I6090" s="3" t="s">
        <v>51161</v>
      </c>
      <c r="J6090" s="3" t="s">
        <v>51162</v>
      </c>
      <c r="K6090" s="3" t="s">
        <v>51163</v>
      </c>
      <c r="L6090" s="3" t="s">
        <v>51164</v>
      </c>
      <c r="M6090">
        <v>7</v>
      </c>
      <c r="N6090">
        <v>8</v>
      </c>
      <c r="O6090">
        <v>-0.0155116640903495</v>
      </c>
    </row>
    <row r="6091" spans="1:15">
      <c r="A6091">
        <v>2055</v>
      </c>
      <c r="B6091">
        <v>7</v>
      </c>
      <c r="C6091">
        <v>6</v>
      </c>
      <c r="D6091" s="1">
        <f t="shared" si="95"/>
        <v>56825</v>
      </c>
      <c r="E6091" s="3" t="s">
        <v>51165</v>
      </c>
      <c r="F6091" s="3" t="s">
        <v>51166</v>
      </c>
      <c r="G6091" s="3" t="s">
        <v>51167</v>
      </c>
      <c r="H6091" s="3" t="s">
        <v>51168</v>
      </c>
      <c r="I6091" s="3" t="s">
        <v>51169</v>
      </c>
      <c r="J6091" s="3" t="s">
        <v>51170</v>
      </c>
      <c r="K6091" s="3" t="s">
        <v>51171</v>
      </c>
      <c r="L6091" s="3" t="s">
        <v>51172</v>
      </c>
      <c r="M6091">
        <v>7</v>
      </c>
      <c r="N6091">
        <v>8</v>
      </c>
      <c r="O6091" s="3" t="s">
        <v>51173</v>
      </c>
    </row>
    <row r="6092" spans="1:15">
      <c r="A6092">
        <v>2055</v>
      </c>
      <c r="B6092">
        <v>8</v>
      </c>
      <c r="C6092">
        <v>1</v>
      </c>
      <c r="D6092" s="1">
        <f t="shared" si="95"/>
        <v>56831</v>
      </c>
      <c r="E6092" s="3" t="s">
        <v>51174</v>
      </c>
      <c r="F6092" s="3" t="s">
        <v>51175</v>
      </c>
      <c r="G6092" s="3" t="s">
        <v>51176</v>
      </c>
      <c r="H6092" s="3" t="s">
        <v>51177</v>
      </c>
      <c r="I6092" s="3" t="s">
        <v>51178</v>
      </c>
      <c r="J6092" s="3" t="s">
        <v>51179</v>
      </c>
      <c r="K6092" s="3" t="s">
        <v>51180</v>
      </c>
      <c r="L6092" s="3" t="s">
        <v>51181</v>
      </c>
      <c r="M6092">
        <v>5</v>
      </c>
      <c r="N6092">
        <v>6</v>
      </c>
      <c r="O6092" s="3" t="s">
        <v>51182</v>
      </c>
    </row>
    <row r="6093" spans="1:15">
      <c r="A6093">
        <v>2055</v>
      </c>
      <c r="B6093">
        <v>8</v>
      </c>
      <c r="C6093">
        <v>2</v>
      </c>
      <c r="D6093" s="1">
        <f t="shared" si="95"/>
        <v>56836</v>
      </c>
      <c r="E6093" s="3" t="s">
        <v>51183</v>
      </c>
      <c r="F6093" s="3" t="s">
        <v>51184</v>
      </c>
      <c r="G6093" s="3" t="s">
        <v>51185</v>
      </c>
      <c r="H6093" s="3" t="s">
        <v>51186</v>
      </c>
      <c r="I6093" s="3" t="s">
        <v>51187</v>
      </c>
      <c r="J6093" s="3" t="s">
        <v>51188</v>
      </c>
      <c r="K6093" s="3" t="s">
        <v>51189</v>
      </c>
      <c r="L6093" s="3" t="s">
        <v>51190</v>
      </c>
      <c r="M6093">
        <v>6</v>
      </c>
      <c r="N6093">
        <v>6</v>
      </c>
      <c r="O6093">
        <v>-0.0037187733316073</v>
      </c>
    </row>
    <row r="6094" spans="1:15">
      <c r="A6094">
        <v>2055</v>
      </c>
      <c r="B6094">
        <v>8</v>
      </c>
      <c r="C6094">
        <v>3</v>
      </c>
      <c r="D6094" s="1">
        <f t="shared" si="95"/>
        <v>56841</v>
      </c>
      <c r="E6094" s="3" t="s">
        <v>51191</v>
      </c>
      <c r="F6094" s="3" t="s">
        <v>51192</v>
      </c>
      <c r="G6094" s="3" t="s">
        <v>51193</v>
      </c>
      <c r="H6094" s="3" t="s">
        <v>51194</v>
      </c>
      <c r="I6094" s="3" t="s">
        <v>51195</v>
      </c>
      <c r="J6094" s="3" t="s">
        <v>51196</v>
      </c>
      <c r="K6094" s="3" t="s">
        <v>51197</v>
      </c>
      <c r="L6094" s="3" t="s">
        <v>51198</v>
      </c>
      <c r="M6094">
        <v>7</v>
      </c>
      <c r="N6094">
        <v>9</v>
      </c>
      <c r="O6094">
        <v>-0.009560210683927</v>
      </c>
    </row>
    <row r="6095" spans="1:15">
      <c r="A6095">
        <v>2055</v>
      </c>
      <c r="B6095">
        <v>8</v>
      </c>
      <c r="C6095">
        <v>4</v>
      </c>
      <c r="D6095" s="1">
        <f t="shared" si="95"/>
        <v>56846</v>
      </c>
      <c r="E6095" s="3" t="s">
        <v>51199</v>
      </c>
      <c r="F6095" s="3" t="s">
        <v>51200</v>
      </c>
      <c r="G6095" s="3" t="s">
        <v>51201</v>
      </c>
      <c r="H6095" s="3" t="s">
        <v>51202</v>
      </c>
      <c r="I6095" s="3" t="s">
        <v>51203</v>
      </c>
      <c r="J6095" s="3" t="s">
        <v>51204</v>
      </c>
      <c r="K6095" s="3" t="s">
        <v>51205</v>
      </c>
      <c r="L6095" s="3" t="s">
        <v>51206</v>
      </c>
      <c r="M6095">
        <v>8</v>
      </c>
      <c r="N6095">
        <v>9</v>
      </c>
      <c r="O6095" s="3" t="s">
        <v>51207</v>
      </c>
    </row>
    <row r="6096" spans="1:15">
      <c r="A6096">
        <v>2055</v>
      </c>
      <c r="B6096">
        <v>8</v>
      </c>
      <c r="C6096">
        <v>5</v>
      </c>
      <c r="D6096" s="1">
        <f t="shared" si="95"/>
        <v>56851</v>
      </c>
      <c r="E6096" s="3" t="s">
        <v>51208</v>
      </c>
      <c r="F6096" s="3" t="s">
        <v>51209</v>
      </c>
      <c r="G6096" s="3" t="s">
        <v>51210</v>
      </c>
      <c r="H6096" s="3" t="s">
        <v>51211</v>
      </c>
      <c r="I6096" s="3" t="s">
        <v>51212</v>
      </c>
      <c r="J6096" s="3" t="s">
        <v>51213</v>
      </c>
      <c r="K6096" s="3" t="s">
        <v>51214</v>
      </c>
      <c r="L6096" s="3" t="s">
        <v>51215</v>
      </c>
      <c r="M6096">
        <v>3</v>
      </c>
      <c r="N6096">
        <v>5</v>
      </c>
      <c r="O6096" s="3" t="s">
        <v>51216</v>
      </c>
    </row>
    <row r="6097" spans="1:15">
      <c r="A6097">
        <v>2055</v>
      </c>
      <c r="B6097">
        <v>8</v>
      </c>
      <c r="C6097">
        <v>6</v>
      </c>
      <c r="D6097" s="1">
        <f t="shared" si="95"/>
        <v>56856</v>
      </c>
      <c r="E6097" s="3" t="s">
        <v>51217</v>
      </c>
      <c r="F6097" s="3" t="s">
        <v>51218</v>
      </c>
      <c r="G6097" s="3" t="s">
        <v>51219</v>
      </c>
      <c r="H6097" s="3" t="s">
        <v>51220</v>
      </c>
      <c r="I6097" s="3" t="s">
        <v>51221</v>
      </c>
      <c r="J6097" s="3" t="s">
        <v>51222</v>
      </c>
      <c r="K6097" s="3" t="s">
        <v>51223</v>
      </c>
      <c r="L6097" s="3" t="s">
        <v>51224</v>
      </c>
      <c r="M6097">
        <v>2</v>
      </c>
      <c r="N6097">
        <v>2</v>
      </c>
      <c r="O6097" s="3" t="s">
        <v>51225</v>
      </c>
    </row>
    <row r="6098" spans="1:15">
      <c r="A6098">
        <v>2055</v>
      </c>
      <c r="B6098">
        <v>9</v>
      </c>
      <c r="C6098">
        <v>1</v>
      </c>
      <c r="D6098" s="1">
        <f t="shared" si="95"/>
        <v>56862</v>
      </c>
      <c r="E6098" s="3" t="s">
        <v>51226</v>
      </c>
      <c r="F6098" s="3" t="s">
        <v>51227</v>
      </c>
      <c r="G6098" s="3" t="s">
        <v>51228</v>
      </c>
      <c r="H6098" s="3" t="s">
        <v>51229</v>
      </c>
      <c r="I6098" s="3" t="s">
        <v>51230</v>
      </c>
      <c r="J6098" s="3" t="s">
        <v>51231</v>
      </c>
      <c r="K6098" s="3" t="s">
        <v>51232</v>
      </c>
      <c r="L6098" s="3" t="s">
        <v>51233</v>
      </c>
      <c r="M6098">
        <v>4</v>
      </c>
      <c r="N6098">
        <v>4</v>
      </c>
      <c r="O6098" s="3" t="s">
        <v>51234</v>
      </c>
    </row>
    <row r="6099" spans="1:15">
      <c r="A6099">
        <v>2055</v>
      </c>
      <c r="B6099">
        <v>9</v>
      </c>
      <c r="C6099">
        <v>2</v>
      </c>
      <c r="D6099" s="1">
        <f t="shared" si="95"/>
        <v>56867</v>
      </c>
      <c r="E6099" s="3" t="s">
        <v>51235</v>
      </c>
      <c r="F6099" s="3" t="s">
        <v>51236</v>
      </c>
      <c r="G6099" s="3" t="s">
        <v>51237</v>
      </c>
      <c r="H6099" s="3" t="s">
        <v>51238</v>
      </c>
      <c r="I6099" s="3" t="s">
        <v>51239</v>
      </c>
      <c r="J6099" s="3" t="s">
        <v>51240</v>
      </c>
      <c r="K6099" s="3" t="s">
        <v>51241</v>
      </c>
      <c r="L6099" s="3" t="s">
        <v>51242</v>
      </c>
      <c r="M6099">
        <v>3</v>
      </c>
      <c r="N6099">
        <v>4</v>
      </c>
      <c r="O6099" s="3" t="s">
        <v>51243</v>
      </c>
    </row>
    <row r="6100" spans="1:15">
      <c r="A6100">
        <v>2055</v>
      </c>
      <c r="B6100">
        <v>9</v>
      </c>
      <c r="C6100">
        <v>3</v>
      </c>
      <c r="D6100" s="1">
        <f t="shared" si="95"/>
        <v>56872</v>
      </c>
      <c r="E6100" s="3" t="s">
        <v>51244</v>
      </c>
      <c r="F6100" s="3" t="s">
        <v>51245</v>
      </c>
      <c r="G6100" s="3" t="s">
        <v>51246</v>
      </c>
      <c r="H6100" s="3" t="s">
        <v>51247</v>
      </c>
      <c r="I6100" s="3" t="s">
        <v>51248</v>
      </c>
      <c r="J6100" s="3" t="s">
        <v>51249</v>
      </c>
      <c r="K6100" s="3" t="s">
        <v>51250</v>
      </c>
      <c r="L6100" s="3" t="s">
        <v>51251</v>
      </c>
      <c r="M6100">
        <v>3</v>
      </c>
      <c r="N6100">
        <v>3</v>
      </c>
      <c r="O6100">
        <v>-0.0021580229119785</v>
      </c>
    </row>
    <row r="6101" spans="1:15">
      <c r="A6101">
        <v>2055</v>
      </c>
      <c r="B6101">
        <v>9</v>
      </c>
      <c r="C6101">
        <v>4</v>
      </c>
      <c r="D6101" s="1">
        <f t="shared" si="95"/>
        <v>56877</v>
      </c>
      <c r="E6101" s="3" t="s">
        <v>51252</v>
      </c>
      <c r="F6101" s="3" t="s">
        <v>51253</v>
      </c>
      <c r="G6101" s="3" t="s">
        <v>51254</v>
      </c>
      <c r="H6101" s="3" t="s">
        <v>51255</v>
      </c>
      <c r="I6101" s="3" t="s">
        <v>51256</v>
      </c>
      <c r="J6101" s="3" t="s">
        <v>51257</v>
      </c>
      <c r="K6101" s="3" t="s">
        <v>51258</v>
      </c>
      <c r="L6101" s="3" t="s">
        <v>51259</v>
      </c>
      <c r="M6101">
        <v>4</v>
      </c>
      <c r="N6101">
        <v>2</v>
      </c>
      <c r="O6101" s="3" t="s">
        <v>51260</v>
      </c>
    </row>
    <row r="6102" spans="1:15">
      <c r="A6102">
        <v>2055</v>
      </c>
      <c r="B6102">
        <v>9</v>
      </c>
      <c r="C6102">
        <v>5</v>
      </c>
      <c r="D6102" s="1">
        <f t="shared" si="95"/>
        <v>56882</v>
      </c>
      <c r="E6102" s="3" t="s">
        <v>51261</v>
      </c>
      <c r="F6102" s="3" t="s">
        <v>51262</v>
      </c>
      <c r="G6102" s="3" t="s">
        <v>51263</v>
      </c>
      <c r="H6102" s="3" t="s">
        <v>51264</v>
      </c>
      <c r="I6102" s="3" t="s">
        <v>51265</v>
      </c>
      <c r="J6102" s="3" t="s">
        <v>51266</v>
      </c>
      <c r="K6102" s="3" t="s">
        <v>51267</v>
      </c>
      <c r="L6102" s="3" t="s">
        <v>51268</v>
      </c>
      <c r="M6102">
        <v>2</v>
      </c>
      <c r="N6102">
        <v>2</v>
      </c>
      <c r="O6102" s="3" t="s">
        <v>51269</v>
      </c>
    </row>
    <row r="6103" spans="1:15">
      <c r="A6103">
        <v>2055</v>
      </c>
      <c r="B6103">
        <v>9</v>
      </c>
      <c r="C6103">
        <v>6</v>
      </c>
      <c r="D6103" s="1">
        <f t="shared" si="95"/>
        <v>56887</v>
      </c>
      <c r="E6103" s="3" t="s">
        <v>51270</v>
      </c>
      <c r="F6103" s="3" t="s">
        <v>51271</v>
      </c>
      <c r="G6103" s="3" t="s">
        <v>51272</v>
      </c>
      <c r="H6103" s="3" t="s">
        <v>51273</v>
      </c>
      <c r="I6103" s="3" t="s">
        <v>51274</v>
      </c>
      <c r="J6103" s="3" t="s">
        <v>51275</v>
      </c>
      <c r="K6103" s="3" t="s">
        <v>51276</v>
      </c>
      <c r="L6103" s="3" t="s">
        <v>51277</v>
      </c>
      <c r="M6103">
        <v>2</v>
      </c>
      <c r="N6103">
        <v>2</v>
      </c>
      <c r="O6103" s="3" t="s">
        <v>51278</v>
      </c>
    </row>
    <row r="6104" spans="1:15">
      <c r="A6104">
        <v>2055</v>
      </c>
      <c r="B6104">
        <v>10</v>
      </c>
      <c r="C6104">
        <v>1</v>
      </c>
      <c r="D6104" s="1">
        <f t="shared" si="95"/>
        <v>56892</v>
      </c>
      <c r="E6104" s="3" t="s">
        <v>51279</v>
      </c>
      <c r="F6104" s="3" t="s">
        <v>51280</v>
      </c>
      <c r="G6104" s="3" t="s">
        <v>51281</v>
      </c>
      <c r="H6104" s="3" t="s">
        <v>51282</v>
      </c>
      <c r="I6104" s="3" t="s">
        <v>51283</v>
      </c>
      <c r="J6104" s="3" t="s">
        <v>51284</v>
      </c>
      <c r="K6104" s="3" t="s">
        <v>51285</v>
      </c>
      <c r="L6104" s="3" t="s">
        <v>51286</v>
      </c>
      <c r="M6104">
        <v>2</v>
      </c>
      <c r="N6104">
        <v>3</v>
      </c>
      <c r="O6104" s="3" t="s">
        <v>51287</v>
      </c>
    </row>
    <row r="6105" spans="1:15">
      <c r="A6105">
        <v>2055</v>
      </c>
      <c r="B6105">
        <v>10</v>
      </c>
      <c r="C6105">
        <v>2</v>
      </c>
      <c r="D6105" s="1">
        <f t="shared" si="95"/>
        <v>56897</v>
      </c>
      <c r="E6105" s="3" t="s">
        <v>51288</v>
      </c>
      <c r="F6105" s="3" t="s">
        <v>51289</v>
      </c>
      <c r="G6105" s="3" t="s">
        <v>51290</v>
      </c>
      <c r="H6105" s="3" t="s">
        <v>51291</v>
      </c>
      <c r="I6105" s="3" t="s">
        <v>51292</v>
      </c>
      <c r="J6105" s="3" t="s">
        <v>51293</v>
      </c>
      <c r="K6105" s="3" t="s">
        <v>51294</v>
      </c>
      <c r="L6105" s="3" t="s">
        <v>51295</v>
      </c>
      <c r="M6105">
        <v>2</v>
      </c>
      <c r="N6105">
        <v>3</v>
      </c>
      <c r="O6105" s="3" t="s">
        <v>51296</v>
      </c>
    </row>
    <row r="6106" spans="1:15">
      <c r="A6106">
        <v>2055</v>
      </c>
      <c r="B6106">
        <v>10</v>
      </c>
      <c r="C6106">
        <v>3</v>
      </c>
      <c r="D6106" s="1">
        <f t="shared" si="95"/>
        <v>56902</v>
      </c>
      <c r="E6106" s="3" t="s">
        <v>51297</v>
      </c>
      <c r="F6106" s="3" t="s">
        <v>51298</v>
      </c>
      <c r="G6106" s="3" t="s">
        <v>51299</v>
      </c>
      <c r="H6106" s="3" t="s">
        <v>51300</v>
      </c>
      <c r="I6106" s="3" t="s">
        <v>51301</v>
      </c>
      <c r="J6106" s="3" t="s">
        <v>51302</v>
      </c>
      <c r="K6106" s="3" t="s">
        <v>51303</v>
      </c>
      <c r="L6106" s="3" t="s">
        <v>51304</v>
      </c>
      <c r="M6106">
        <v>2</v>
      </c>
      <c r="N6106">
        <v>3</v>
      </c>
      <c r="O6106" s="3" t="s">
        <v>51305</v>
      </c>
    </row>
    <row r="6107" spans="1:15">
      <c r="A6107">
        <v>2055</v>
      </c>
      <c r="B6107">
        <v>10</v>
      </c>
      <c r="C6107">
        <v>4</v>
      </c>
      <c r="D6107" s="1">
        <f t="shared" si="95"/>
        <v>56907</v>
      </c>
      <c r="E6107" s="3" t="s">
        <v>51306</v>
      </c>
      <c r="F6107" s="3" t="s">
        <v>51307</v>
      </c>
      <c r="G6107" s="3" t="s">
        <v>51308</v>
      </c>
      <c r="H6107" s="3" t="s">
        <v>51309</v>
      </c>
      <c r="I6107" s="3" t="s">
        <v>51310</v>
      </c>
      <c r="J6107" s="3" t="s">
        <v>51311</v>
      </c>
      <c r="K6107" s="3" t="s">
        <v>51312</v>
      </c>
      <c r="L6107" s="3" t="s">
        <v>51313</v>
      </c>
      <c r="M6107">
        <v>2</v>
      </c>
      <c r="N6107">
        <v>5</v>
      </c>
      <c r="O6107" s="3" t="s">
        <v>51314</v>
      </c>
    </row>
    <row r="6108" spans="1:15">
      <c r="A6108">
        <v>2055</v>
      </c>
      <c r="B6108">
        <v>10</v>
      </c>
      <c r="C6108">
        <v>5</v>
      </c>
      <c r="D6108" s="1">
        <f t="shared" si="95"/>
        <v>56912</v>
      </c>
      <c r="E6108" s="3" t="s">
        <v>51315</v>
      </c>
      <c r="F6108" s="3" t="s">
        <v>51316</v>
      </c>
      <c r="G6108" s="3" t="s">
        <v>51317</v>
      </c>
      <c r="H6108" s="3" t="s">
        <v>51318</v>
      </c>
      <c r="I6108" s="3" t="s">
        <v>51319</v>
      </c>
      <c r="J6108" s="3" t="s">
        <v>51320</v>
      </c>
      <c r="K6108" s="3" t="s">
        <v>51321</v>
      </c>
      <c r="L6108" s="3" t="s">
        <v>51322</v>
      </c>
      <c r="M6108">
        <v>4</v>
      </c>
      <c r="N6108">
        <v>5</v>
      </c>
      <c r="O6108" s="3" t="s">
        <v>51323</v>
      </c>
    </row>
    <row r="6109" spans="1:15">
      <c r="A6109">
        <v>2055</v>
      </c>
      <c r="B6109">
        <v>10</v>
      </c>
      <c r="C6109">
        <v>6</v>
      </c>
      <c r="D6109" s="1">
        <f t="shared" si="95"/>
        <v>56917</v>
      </c>
      <c r="E6109" s="3" t="s">
        <v>51324</v>
      </c>
      <c r="F6109" s="3" t="s">
        <v>51325</v>
      </c>
      <c r="G6109" s="3" t="s">
        <v>51326</v>
      </c>
      <c r="H6109" s="3" t="s">
        <v>51327</v>
      </c>
      <c r="I6109" s="3" t="s">
        <v>51328</v>
      </c>
      <c r="J6109" s="3" t="s">
        <v>51329</v>
      </c>
      <c r="K6109" s="3" t="s">
        <v>51330</v>
      </c>
      <c r="L6109" s="3" t="s">
        <v>51331</v>
      </c>
      <c r="M6109">
        <v>4</v>
      </c>
      <c r="N6109">
        <v>7</v>
      </c>
      <c r="O6109">
        <v>-0.0195097436785685</v>
      </c>
    </row>
    <row r="6110" spans="1:15">
      <c r="A6110">
        <v>2055</v>
      </c>
      <c r="B6110">
        <v>11</v>
      </c>
      <c r="C6110">
        <v>1</v>
      </c>
      <c r="D6110" s="1">
        <f t="shared" si="95"/>
        <v>56923</v>
      </c>
      <c r="E6110" s="3" t="s">
        <v>51332</v>
      </c>
      <c r="F6110" s="3" t="s">
        <v>51333</v>
      </c>
      <c r="G6110" s="3" t="s">
        <v>51334</v>
      </c>
      <c r="H6110" s="3" t="s">
        <v>51335</v>
      </c>
      <c r="I6110" s="3" t="s">
        <v>51336</v>
      </c>
      <c r="J6110" s="3" t="s">
        <v>51337</v>
      </c>
      <c r="K6110" s="3" t="s">
        <v>51338</v>
      </c>
      <c r="L6110" s="3" t="s">
        <v>51339</v>
      </c>
      <c r="M6110">
        <v>2</v>
      </c>
      <c r="N6110">
        <v>3</v>
      </c>
      <c r="O6110" s="3" t="s">
        <v>51340</v>
      </c>
    </row>
    <row r="6111" spans="1:15">
      <c r="A6111">
        <v>2055</v>
      </c>
      <c r="B6111">
        <v>11</v>
      </c>
      <c r="C6111">
        <v>2</v>
      </c>
      <c r="D6111" s="1">
        <f t="shared" si="95"/>
        <v>56928</v>
      </c>
      <c r="E6111" s="3" t="s">
        <v>51341</v>
      </c>
      <c r="F6111" s="3" t="s">
        <v>51342</v>
      </c>
      <c r="G6111" s="3" t="s">
        <v>51343</v>
      </c>
      <c r="H6111" s="3" t="s">
        <v>51344</v>
      </c>
      <c r="I6111" s="3" t="s">
        <v>51345</v>
      </c>
      <c r="J6111" s="3" t="s">
        <v>51346</v>
      </c>
      <c r="K6111" s="3" t="s">
        <v>51347</v>
      </c>
      <c r="L6111" s="3" t="s">
        <v>51348</v>
      </c>
      <c r="M6111">
        <v>8</v>
      </c>
      <c r="N6111">
        <v>8</v>
      </c>
      <c r="O6111" s="3" t="s">
        <v>51349</v>
      </c>
    </row>
    <row r="6112" spans="1:15">
      <c r="A6112">
        <v>2055</v>
      </c>
      <c r="B6112">
        <v>11</v>
      </c>
      <c r="C6112">
        <v>3</v>
      </c>
      <c r="D6112" s="1">
        <f t="shared" si="95"/>
        <v>56933</v>
      </c>
      <c r="E6112" s="3" t="s">
        <v>51350</v>
      </c>
      <c r="F6112" s="3" t="s">
        <v>51351</v>
      </c>
      <c r="G6112" s="3" t="s">
        <v>51352</v>
      </c>
      <c r="H6112" s="3" t="s">
        <v>51353</v>
      </c>
      <c r="I6112" s="3" t="s">
        <v>51354</v>
      </c>
      <c r="J6112" s="3" t="s">
        <v>51355</v>
      </c>
      <c r="K6112" s="3" t="s">
        <v>51356</v>
      </c>
      <c r="L6112" s="3" t="s">
        <v>51357</v>
      </c>
      <c r="M6112">
        <v>8</v>
      </c>
      <c r="N6112">
        <v>9</v>
      </c>
      <c r="O6112">
        <v>-0.0360968346531671</v>
      </c>
    </row>
    <row r="6113" spans="1:15">
      <c r="A6113">
        <v>2055</v>
      </c>
      <c r="B6113">
        <v>11</v>
      </c>
      <c r="C6113">
        <v>4</v>
      </c>
      <c r="D6113" s="1">
        <f t="shared" si="95"/>
        <v>56938</v>
      </c>
      <c r="E6113" s="3" t="s">
        <v>51358</v>
      </c>
      <c r="F6113" s="3" t="s">
        <v>51359</v>
      </c>
      <c r="G6113" s="3" t="s">
        <v>51360</v>
      </c>
      <c r="H6113" s="3" t="s">
        <v>51361</v>
      </c>
      <c r="I6113" s="3" t="s">
        <v>51362</v>
      </c>
      <c r="J6113" s="3" t="s">
        <v>51363</v>
      </c>
      <c r="K6113" s="3" t="s">
        <v>51364</v>
      </c>
      <c r="L6113" s="3" t="s">
        <v>51365</v>
      </c>
      <c r="M6113">
        <v>9</v>
      </c>
      <c r="N6113">
        <v>11</v>
      </c>
      <c r="O6113" s="3" t="s">
        <v>51366</v>
      </c>
    </row>
    <row r="6114" spans="1:15">
      <c r="A6114">
        <v>2055</v>
      </c>
      <c r="B6114">
        <v>11</v>
      </c>
      <c r="C6114">
        <v>5</v>
      </c>
      <c r="D6114" s="1">
        <f t="shared" si="95"/>
        <v>56943</v>
      </c>
      <c r="E6114" s="3" t="s">
        <v>51367</v>
      </c>
      <c r="F6114" s="3" t="s">
        <v>51368</v>
      </c>
      <c r="G6114" s="3" t="s">
        <v>51369</v>
      </c>
      <c r="H6114" s="3" t="s">
        <v>51370</v>
      </c>
      <c r="I6114" s="3" t="s">
        <v>51371</v>
      </c>
      <c r="J6114" s="3" t="s">
        <v>51372</v>
      </c>
      <c r="K6114" s="3" t="s">
        <v>51373</v>
      </c>
      <c r="L6114" s="3" t="s">
        <v>51374</v>
      </c>
      <c r="M6114">
        <v>9</v>
      </c>
      <c r="N6114">
        <v>10</v>
      </c>
      <c r="O6114" s="3" t="s">
        <v>51375</v>
      </c>
    </row>
    <row r="6115" spans="1:15">
      <c r="A6115">
        <v>2055</v>
      </c>
      <c r="B6115">
        <v>11</v>
      </c>
      <c r="C6115">
        <v>6</v>
      </c>
      <c r="D6115" s="1">
        <f t="shared" si="95"/>
        <v>56948</v>
      </c>
      <c r="E6115" s="3" t="s">
        <v>51376</v>
      </c>
      <c r="F6115" s="3" t="s">
        <v>51377</v>
      </c>
      <c r="G6115" s="3" t="s">
        <v>51378</v>
      </c>
      <c r="H6115" s="3" t="s">
        <v>51379</v>
      </c>
      <c r="I6115" s="3" t="s">
        <v>51380</v>
      </c>
      <c r="J6115" s="3" t="s">
        <v>51381</v>
      </c>
      <c r="K6115" s="3" t="s">
        <v>51382</v>
      </c>
      <c r="L6115" s="3" t="s">
        <v>51383</v>
      </c>
      <c r="M6115">
        <v>11</v>
      </c>
      <c r="N6115">
        <v>11</v>
      </c>
      <c r="O6115" s="3" t="s">
        <v>51384</v>
      </c>
    </row>
    <row r="6116" spans="1:15">
      <c r="A6116">
        <v>2055</v>
      </c>
      <c r="B6116">
        <v>12</v>
      </c>
      <c r="C6116">
        <v>1</v>
      </c>
      <c r="D6116" s="1">
        <f t="shared" si="95"/>
        <v>56953</v>
      </c>
      <c r="E6116" s="3" t="s">
        <v>51385</v>
      </c>
      <c r="F6116" s="3" t="s">
        <v>51386</v>
      </c>
      <c r="G6116" s="3" t="s">
        <v>51387</v>
      </c>
      <c r="H6116" s="3" t="s">
        <v>51388</v>
      </c>
      <c r="I6116" s="3" t="s">
        <v>51389</v>
      </c>
      <c r="J6116" s="3" t="s">
        <v>51390</v>
      </c>
      <c r="K6116" s="3" t="s">
        <v>51391</v>
      </c>
      <c r="L6116" s="3" t="s">
        <v>51392</v>
      </c>
      <c r="M6116">
        <v>9</v>
      </c>
      <c r="N6116">
        <v>11</v>
      </c>
      <c r="O6116" s="3" t="s">
        <v>51393</v>
      </c>
    </row>
    <row r="6117" spans="1:15">
      <c r="A6117">
        <v>2055</v>
      </c>
      <c r="B6117">
        <v>12</v>
      </c>
      <c r="C6117">
        <v>2</v>
      </c>
      <c r="D6117" s="1">
        <f t="shared" si="95"/>
        <v>56958</v>
      </c>
      <c r="E6117" s="3" t="s">
        <v>51394</v>
      </c>
      <c r="F6117" s="3" t="s">
        <v>51395</v>
      </c>
      <c r="G6117" s="3" t="s">
        <v>51396</v>
      </c>
      <c r="H6117" s="3" t="s">
        <v>51397</v>
      </c>
      <c r="I6117" s="3" t="s">
        <v>51398</v>
      </c>
      <c r="J6117" s="3" t="s">
        <v>51399</v>
      </c>
      <c r="K6117" s="3" t="s">
        <v>51400</v>
      </c>
      <c r="L6117" s="3" t="s">
        <v>51401</v>
      </c>
      <c r="M6117">
        <v>11</v>
      </c>
      <c r="N6117">
        <v>11</v>
      </c>
      <c r="O6117" s="3" t="s">
        <v>51402</v>
      </c>
    </row>
    <row r="6118" spans="1:15">
      <c r="A6118">
        <v>2055</v>
      </c>
      <c r="B6118">
        <v>12</v>
      </c>
      <c r="C6118">
        <v>3</v>
      </c>
      <c r="D6118" s="1">
        <f t="shared" si="95"/>
        <v>56963</v>
      </c>
      <c r="E6118" s="3" t="s">
        <v>51403</v>
      </c>
      <c r="F6118" s="3" t="s">
        <v>51404</v>
      </c>
      <c r="G6118" s="3" t="s">
        <v>51405</v>
      </c>
      <c r="H6118" s="3" t="s">
        <v>51406</v>
      </c>
      <c r="I6118" s="3" t="s">
        <v>51407</v>
      </c>
      <c r="J6118" s="3" t="s">
        <v>51408</v>
      </c>
      <c r="K6118" s="3" t="s">
        <v>51409</v>
      </c>
      <c r="L6118" s="3" t="s">
        <v>51410</v>
      </c>
      <c r="M6118">
        <v>9</v>
      </c>
      <c r="N6118">
        <v>11</v>
      </c>
      <c r="O6118" s="3" t="s">
        <v>51411</v>
      </c>
    </row>
    <row r="6119" spans="1:15">
      <c r="A6119">
        <v>2055</v>
      </c>
      <c r="B6119">
        <v>12</v>
      </c>
      <c r="C6119">
        <v>4</v>
      </c>
      <c r="D6119" s="1">
        <f t="shared" si="95"/>
        <v>56968</v>
      </c>
      <c r="E6119" s="3" t="s">
        <v>51412</v>
      </c>
      <c r="F6119" s="3" t="s">
        <v>51413</v>
      </c>
      <c r="G6119" s="3" t="s">
        <v>51414</v>
      </c>
      <c r="H6119" s="3" t="s">
        <v>51415</v>
      </c>
      <c r="I6119" s="3" t="s">
        <v>51416</v>
      </c>
      <c r="J6119" s="3" t="s">
        <v>51417</v>
      </c>
      <c r="K6119" s="3" t="s">
        <v>51418</v>
      </c>
      <c r="L6119" s="3" t="s">
        <v>51419</v>
      </c>
      <c r="M6119">
        <v>9</v>
      </c>
      <c r="N6119">
        <v>10</v>
      </c>
      <c r="O6119" s="3" t="s">
        <v>51420</v>
      </c>
    </row>
    <row r="6120" spans="1:15">
      <c r="A6120">
        <v>2055</v>
      </c>
      <c r="B6120">
        <v>12</v>
      </c>
      <c r="C6120">
        <v>5</v>
      </c>
      <c r="D6120" s="1">
        <f t="shared" si="95"/>
        <v>56973</v>
      </c>
      <c r="E6120" s="3" t="s">
        <v>51421</v>
      </c>
      <c r="F6120" s="3" t="s">
        <v>51422</v>
      </c>
      <c r="G6120" s="3" t="s">
        <v>51423</v>
      </c>
      <c r="H6120" s="3" t="s">
        <v>51424</v>
      </c>
      <c r="I6120" s="3" t="s">
        <v>51425</v>
      </c>
      <c r="J6120" s="3" t="s">
        <v>51426</v>
      </c>
      <c r="K6120" s="3" t="s">
        <v>51427</v>
      </c>
      <c r="L6120" s="3" t="s">
        <v>51428</v>
      </c>
      <c r="M6120">
        <v>8</v>
      </c>
      <c r="N6120">
        <v>11</v>
      </c>
      <c r="O6120" s="3" t="s">
        <v>51429</v>
      </c>
    </row>
    <row r="6121" spans="1:15">
      <c r="A6121">
        <v>2055</v>
      </c>
      <c r="B6121">
        <v>12</v>
      </c>
      <c r="C6121">
        <v>6</v>
      </c>
      <c r="D6121" s="1">
        <f t="shared" si="95"/>
        <v>56978</v>
      </c>
      <c r="E6121" s="3" t="s">
        <v>51430</v>
      </c>
      <c r="F6121" s="3" t="s">
        <v>51431</v>
      </c>
      <c r="G6121" s="3" t="s">
        <v>51432</v>
      </c>
      <c r="H6121" s="3" t="s">
        <v>51433</v>
      </c>
      <c r="I6121" s="3" t="s">
        <v>51434</v>
      </c>
      <c r="J6121" s="3" t="s">
        <v>51435</v>
      </c>
      <c r="K6121" s="3" t="s">
        <v>51436</v>
      </c>
      <c r="L6121" s="3" t="s">
        <v>51437</v>
      </c>
      <c r="M6121">
        <v>9</v>
      </c>
      <c r="N6121">
        <v>10</v>
      </c>
      <c r="O6121" s="3" t="s">
        <v>51438</v>
      </c>
    </row>
    <row r="6122" spans="1:15">
      <c r="A6122">
        <v>2056</v>
      </c>
      <c r="B6122">
        <v>1</v>
      </c>
      <c r="C6122">
        <v>1</v>
      </c>
      <c r="D6122" s="1">
        <f t="shared" si="95"/>
        <v>56984</v>
      </c>
      <c r="E6122" s="3" t="s">
        <v>51439</v>
      </c>
      <c r="F6122" s="3" t="s">
        <v>51440</v>
      </c>
      <c r="G6122" s="3" t="s">
        <v>51441</v>
      </c>
      <c r="H6122" s="3" t="s">
        <v>51442</v>
      </c>
      <c r="I6122" s="3" t="s">
        <v>51443</v>
      </c>
      <c r="J6122" s="3" t="s">
        <v>51444</v>
      </c>
      <c r="K6122" s="3" t="s">
        <v>51445</v>
      </c>
      <c r="L6122" s="3" t="s">
        <v>51446</v>
      </c>
      <c r="M6122">
        <v>10</v>
      </c>
      <c r="N6122">
        <v>11</v>
      </c>
      <c r="O6122" s="3" t="s">
        <v>51447</v>
      </c>
    </row>
    <row r="6123" spans="1:15">
      <c r="A6123">
        <v>2056</v>
      </c>
      <c r="B6123">
        <v>1</v>
      </c>
      <c r="C6123">
        <v>2</v>
      </c>
      <c r="D6123" s="1">
        <f t="shared" si="95"/>
        <v>56989</v>
      </c>
      <c r="E6123" s="3" t="s">
        <v>51448</v>
      </c>
      <c r="F6123" s="3" t="s">
        <v>51449</v>
      </c>
      <c r="G6123" s="3" t="s">
        <v>51450</v>
      </c>
      <c r="H6123" s="3" t="s">
        <v>51451</v>
      </c>
      <c r="I6123" s="3" t="s">
        <v>51452</v>
      </c>
      <c r="J6123" s="3" t="s">
        <v>51453</v>
      </c>
      <c r="K6123" s="3" t="s">
        <v>51454</v>
      </c>
      <c r="L6123" s="3" t="s">
        <v>51455</v>
      </c>
      <c r="M6123">
        <v>8</v>
      </c>
      <c r="N6123">
        <v>10</v>
      </c>
      <c r="O6123" s="3" t="s">
        <v>51456</v>
      </c>
    </row>
    <row r="6124" spans="1:15">
      <c r="A6124">
        <v>2056</v>
      </c>
      <c r="B6124">
        <v>1</v>
      </c>
      <c r="C6124">
        <v>3</v>
      </c>
      <c r="D6124" s="1">
        <f t="shared" si="95"/>
        <v>56994</v>
      </c>
      <c r="E6124" s="3" t="s">
        <v>51457</v>
      </c>
      <c r="F6124" s="3" t="s">
        <v>51458</v>
      </c>
      <c r="G6124" s="3" t="s">
        <v>51459</v>
      </c>
      <c r="H6124" s="3" t="s">
        <v>51460</v>
      </c>
      <c r="I6124" s="3" t="s">
        <v>51461</v>
      </c>
      <c r="J6124" s="3" t="s">
        <v>51462</v>
      </c>
      <c r="K6124" s="3" t="s">
        <v>51463</v>
      </c>
      <c r="L6124" s="3" t="s">
        <v>51464</v>
      </c>
      <c r="M6124">
        <v>6</v>
      </c>
      <c r="N6124">
        <v>9</v>
      </c>
      <c r="O6124" s="3" t="s">
        <v>51465</v>
      </c>
    </row>
    <row r="6125" spans="1:15">
      <c r="A6125">
        <v>2056</v>
      </c>
      <c r="B6125">
        <v>1</v>
      </c>
      <c r="C6125">
        <v>4</v>
      </c>
      <c r="D6125" s="1">
        <f t="shared" si="95"/>
        <v>56999</v>
      </c>
      <c r="E6125" s="3" t="s">
        <v>51466</v>
      </c>
      <c r="F6125" s="3" t="s">
        <v>51467</v>
      </c>
      <c r="G6125" s="3" t="s">
        <v>51468</v>
      </c>
      <c r="H6125" s="3" t="s">
        <v>51469</v>
      </c>
      <c r="I6125" s="3" t="s">
        <v>51470</v>
      </c>
      <c r="J6125" s="3" t="s">
        <v>51471</v>
      </c>
      <c r="K6125" s="3" t="s">
        <v>51472</v>
      </c>
      <c r="L6125" s="3" t="s">
        <v>51473</v>
      </c>
      <c r="M6125">
        <v>8</v>
      </c>
      <c r="N6125">
        <v>9</v>
      </c>
      <c r="O6125">
        <v>-0.0284902615088349</v>
      </c>
    </row>
    <row r="6126" spans="1:15">
      <c r="A6126">
        <v>2056</v>
      </c>
      <c r="B6126">
        <v>1</v>
      </c>
      <c r="C6126">
        <v>5</v>
      </c>
      <c r="D6126" s="1">
        <f t="shared" si="95"/>
        <v>57004</v>
      </c>
      <c r="E6126" s="3" t="s">
        <v>51474</v>
      </c>
      <c r="F6126" s="3" t="s">
        <v>51475</v>
      </c>
      <c r="G6126" s="3" t="s">
        <v>51476</v>
      </c>
      <c r="H6126" s="3" t="s">
        <v>51477</v>
      </c>
      <c r="I6126" s="3" t="s">
        <v>51478</v>
      </c>
      <c r="J6126" s="3" t="s">
        <v>51479</v>
      </c>
      <c r="K6126" s="3" t="s">
        <v>51480</v>
      </c>
      <c r="L6126" s="3" t="s">
        <v>51481</v>
      </c>
      <c r="M6126">
        <v>9</v>
      </c>
      <c r="N6126">
        <v>10</v>
      </c>
      <c r="O6126">
        <v>-0.049723186139579</v>
      </c>
    </row>
    <row r="6127" spans="1:15">
      <c r="A6127">
        <v>2056</v>
      </c>
      <c r="B6127">
        <v>1</v>
      </c>
      <c r="C6127">
        <v>6</v>
      </c>
      <c r="D6127" s="1">
        <f t="shared" si="95"/>
        <v>57009</v>
      </c>
      <c r="E6127" s="3" t="s">
        <v>51482</v>
      </c>
      <c r="F6127" s="3" t="s">
        <v>51483</v>
      </c>
      <c r="G6127" s="3" t="s">
        <v>51484</v>
      </c>
      <c r="H6127" s="3" t="s">
        <v>51485</v>
      </c>
      <c r="I6127" s="3" t="s">
        <v>51486</v>
      </c>
      <c r="J6127" s="3" t="s">
        <v>51487</v>
      </c>
      <c r="K6127" s="3" t="s">
        <v>51488</v>
      </c>
      <c r="L6127" s="3" t="s">
        <v>51489</v>
      </c>
      <c r="M6127">
        <v>5</v>
      </c>
      <c r="N6127">
        <v>7</v>
      </c>
      <c r="O6127">
        <v>-0.0665257748342439</v>
      </c>
    </row>
    <row r="6128" spans="1:15">
      <c r="A6128">
        <v>2056</v>
      </c>
      <c r="B6128">
        <v>2</v>
      </c>
      <c r="C6128">
        <v>1</v>
      </c>
      <c r="D6128" s="1">
        <f t="shared" si="95"/>
        <v>57015</v>
      </c>
      <c r="E6128" s="3" t="s">
        <v>51490</v>
      </c>
      <c r="F6128" s="3" t="s">
        <v>51491</v>
      </c>
      <c r="G6128" s="3" t="s">
        <v>51492</v>
      </c>
      <c r="H6128" s="3" t="s">
        <v>51493</v>
      </c>
      <c r="I6128" s="3" t="s">
        <v>51494</v>
      </c>
      <c r="J6128" s="3" t="s">
        <v>51495</v>
      </c>
      <c r="K6128" s="3" t="s">
        <v>51496</v>
      </c>
      <c r="L6128" s="3" t="s">
        <v>51497</v>
      </c>
      <c r="M6128">
        <v>4</v>
      </c>
      <c r="N6128">
        <v>9</v>
      </c>
      <c r="O6128">
        <v>-0.0521919558086617</v>
      </c>
    </row>
    <row r="6129" spans="1:15">
      <c r="A6129">
        <v>2056</v>
      </c>
      <c r="B6129">
        <v>2</v>
      </c>
      <c r="C6129">
        <v>2</v>
      </c>
      <c r="D6129" s="1">
        <f t="shared" si="95"/>
        <v>57020</v>
      </c>
      <c r="E6129" s="3" t="s">
        <v>51498</v>
      </c>
      <c r="F6129">
        <v>-3.16120300292966</v>
      </c>
      <c r="G6129" s="3" t="s">
        <v>51499</v>
      </c>
      <c r="H6129" s="3" t="s">
        <v>51500</v>
      </c>
      <c r="I6129" s="3" t="s">
        <v>51501</v>
      </c>
      <c r="J6129" s="3" t="s">
        <v>51502</v>
      </c>
      <c r="K6129" s="3" t="s">
        <v>51503</v>
      </c>
      <c r="L6129" s="3" t="s">
        <v>51504</v>
      </c>
      <c r="M6129">
        <v>10</v>
      </c>
      <c r="N6129">
        <v>12</v>
      </c>
      <c r="O6129" s="3" t="s">
        <v>51505</v>
      </c>
    </row>
    <row r="6130" spans="1:15">
      <c r="A6130">
        <v>2056</v>
      </c>
      <c r="B6130">
        <v>2</v>
      </c>
      <c r="C6130">
        <v>3</v>
      </c>
      <c r="D6130" s="1">
        <f t="shared" si="95"/>
        <v>57025</v>
      </c>
      <c r="E6130" s="3" t="s">
        <v>51506</v>
      </c>
      <c r="F6130" s="3" t="s">
        <v>51507</v>
      </c>
      <c r="G6130" s="3" t="s">
        <v>51508</v>
      </c>
      <c r="H6130" s="3" t="s">
        <v>51509</v>
      </c>
      <c r="I6130" s="3" t="s">
        <v>51510</v>
      </c>
      <c r="J6130" s="3" t="s">
        <v>51511</v>
      </c>
      <c r="K6130" s="3" t="s">
        <v>51512</v>
      </c>
      <c r="L6130" s="3" t="s">
        <v>51513</v>
      </c>
      <c r="M6130">
        <v>7</v>
      </c>
      <c r="N6130">
        <v>10</v>
      </c>
      <c r="O6130" s="3" t="s">
        <v>51514</v>
      </c>
    </row>
    <row r="6131" spans="1:15">
      <c r="A6131">
        <v>2056</v>
      </c>
      <c r="B6131">
        <v>2</v>
      </c>
      <c r="C6131">
        <v>4</v>
      </c>
      <c r="D6131" s="1">
        <f t="shared" si="95"/>
        <v>57030</v>
      </c>
      <c r="E6131" s="3" t="s">
        <v>51515</v>
      </c>
      <c r="F6131" s="3" t="s">
        <v>51516</v>
      </c>
      <c r="G6131" s="3" t="s">
        <v>51517</v>
      </c>
      <c r="H6131" s="3" t="s">
        <v>51518</v>
      </c>
      <c r="I6131" s="3" t="s">
        <v>51519</v>
      </c>
      <c r="J6131" s="3" t="s">
        <v>51520</v>
      </c>
      <c r="K6131" s="3" t="s">
        <v>51521</v>
      </c>
      <c r="L6131" s="3" t="s">
        <v>51522</v>
      </c>
      <c r="M6131">
        <v>6</v>
      </c>
      <c r="N6131">
        <v>8</v>
      </c>
      <c r="O6131" s="3" t="s">
        <v>51523</v>
      </c>
    </row>
    <row r="6132" spans="1:15">
      <c r="A6132">
        <v>2056</v>
      </c>
      <c r="B6132">
        <v>2</v>
      </c>
      <c r="C6132">
        <v>5</v>
      </c>
      <c r="D6132" s="1">
        <f t="shared" si="95"/>
        <v>57035</v>
      </c>
      <c r="E6132" s="3" t="s">
        <v>51524</v>
      </c>
      <c r="F6132" s="3" t="s">
        <v>51525</v>
      </c>
      <c r="G6132" s="3" t="s">
        <v>51526</v>
      </c>
      <c r="H6132" s="3" t="s">
        <v>51527</v>
      </c>
      <c r="I6132" s="3" t="s">
        <v>51528</v>
      </c>
      <c r="J6132" s="3" t="s">
        <v>51529</v>
      </c>
      <c r="K6132" s="3" t="s">
        <v>51530</v>
      </c>
      <c r="L6132" s="3" t="s">
        <v>51531</v>
      </c>
      <c r="M6132">
        <v>6</v>
      </c>
      <c r="N6132">
        <v>10</v>
      </c>
      <c r="O6132">
        <v>-0.0361494747945516</v>
      </c>
    </row>
    <row r="6133" spans="1:15">
      <c r="A6133">
        <v>2056</v>
      </c>
      <c r="B6133">
        <v>2</v>
      </c>
      <c r="C6133">
        <v>6</v>
      </c>
      <c r="D6133" s="1">
        <f t="shared" si="95"/>
        <v>57040</v>
      </c>
      <c r="E6133" s="3" t="s">
        <v>51532</v>
      </c>
      <c r="F6133">
        <v>-1.47065073649086</v>
      </c>
      <c r="G6133" s="3" t="s">
        <v>51533</v>
      </c>
      <c r="H6133" s="3" t="s">
        <v>51534</v>
      </c>
      <c r="I6133" s="3" t="s">
        <v>51535</v>
      </c>
      <c r="J6133" s="3" t="s">
        <v>51536</v>
      </c>
      <c r="K6133" s="3" t="s">
        <v>51537</v>
      </c>
      <c r="L6133" s="3" t="s">
        <v>51538</v>
      </c>
      <c r="M6133">
        <v>9</v>
      </c>
      <c r="N6133">
        <v>12</v>
      </c>
      <c r="O6133" s="3" t="s">
        <v>51539</v>
      </c>
    </row>
    <row r="6134" spans="1:15">
      <c r="A6134">
        <v>2056</v>
      </c>
      <c r="B6134">
        <v>3</v>
      </c>
      <c r="C6134">
        <v>1</v>
      </c>
      <c r="D6134" s="1">
        <f t="shared" si="95"/>
        <v>57044</v>
      </c>
      <c r="E6134" s="3" t="s">
        <v>51540</v>
      </c>
      <c r="F6134" s="3" t="s">
        <v>51541</v>
      </c>
      <c r="G6134" s="3" t="s">
        <v>51542</v>
      </c>
      <c r="H6134" s="3" t="s">
        <v>51543</v>
      </c>
      <c r="I6134" s="3" t="s">
        <v>51544</v>
      </c>
      <c r="J6134" s="3" t="s">
        <v>51545</v>
      </c>
      <c r="K6134" s="3" t="s">
        <v>51546</v>
      </c>
      <c r="L6134" s="3" t="s">
        <v>51547</v>
      </c>
      <c r="M6134">
        <v>9</v>
      </c>
      <c r="N6134">
        <v>10</v>
      </c>
      <c r="O6134" s="3" t="s">
        <v>51548</v>
      </c>
    </row>
    <row r="6135" spans="1:15">
      <c r="A6135">
        <v>2056</v>
      </c>
      <c r="B6135">
        <v>3</v>
      </c>
      <c r="C6135">
        <v>2</v>
      </c>
      <c r="D6135" s="1">
        <f t="shared" si="95"/>
        <v>57049</v>
      </c>
      <c r="E6135" s="3" t="s">
        <v>51549</v>
      </c>
      <c r="F6135" s="3" t="s">
        <v>51550</v>
      </c>
      <c r="G6135" s="3" t="s">
        <v>51551</v>
      </c>
      <c r="H6135" s="3" t="s">
        <v>51552</v>
      </c>
      <c r="I6135" s="3" t="s">
        <v>51553</v>
      </c>
      <c r="J6135" s="3" t="s">
        <v>51554</v>
      </c>
      <c r="K6135" s="3" t="s">
        <v>51555</v>
      </c>
      <c r="L6135" s="3" t="s">
        <v>51556</v>
      </c>
      <c r="M6135">
        <v>8</v>
      </c>
      <c r="N6135">
        <v>10</v>
      </c>
      <c r="O6135" s="3" t="s">
        <v>51557</v>
      </c>
    </row>
    <row r="6136" spans="1:15">
      <c r="A6136">
        <v>2056</v>
      </c>
      <c r="B6136">
        <v>3</v>
      </c>
      <c r="C6136">
        <v>3</v>
      </c>
      <c r="D6136" s="1">
        <f t="shared" si="95"/>
        <v>57054</v>
      </c>
      <c r="E6136" s="3" t="s">
        <v>51558</v>
      </c>
      <c r="F6136" s="3" t="s">
        <v>51559</v>
      </c>
      <c r="G6136" s="3" t="s">
        <v>51560</v>
      </c>
      <c r="H6136" s="3" t="s">
        <v>51561</v>
      </c>
      <c r="I6136" s="3" t="s">
        <v>51562</v>
      </c>
      <c r="J6136" s="3" t="s">
        <v>51563</v>
      </c>
      <c r="K6136" s="3" t="s">
        <v>51564</v>
      </c>
      <c r="L6136" s="3" t="s">
        <v>51565</v>
      </c>
      <c r="M6136">
        <v>6</v>
      </c>
      <c r="N6136">
        <v>9</v>
      </c>
      <c r="O6136">
        <v>-0.0897028215135338</v>
      </c>
    </row>
    <row r="6137" spans="1:15">
      <c r="A6137">
        <v>2056</v>
      </c>
      <c r="B6137">
        <v>3</v>
      </c>
      <c r="C6137">
        <v>4</v>
      </c>
      <c r="D6137" s="1">
        <f t="shared" si="95"/>
        <v>57059</v>
      </c>
      <c r="E6137" s="3" t="s">
        <v>51566</v>
      </c>
      <c r="F6137" s="3" t="s">
        <v>51567</v>
      </c>
      <c r="G6137" s="3" t="s">
        <v>51568</v>
      </c>
      <c r="H6137" s="3" t="s">
        <v>51569</v>
      </c>
      <c r="I6137" s="3" t="s">
        <v>51570</v>
      </c>
      <c r="J6137" s="3" t="s">
        <v>51571</v>
      </c>
      <c r="K6137" s="3" t="s">
        <v>51572</v>
      </c>
      <c r="L6137" s="3" t="s">
        <v>51573</v>
      </c>
      <c r="M6137">
        <v>3</v>
      </c>
      <c r="N6137">
        <v>6</v>
      </c>
      <c r="O6137">
        <v>-0.0368317052305565</v>
      </c>
    </row>
    <row r="6138" spans="1:15">
      <c r="A6138">
        <v>2056</v>
      </c>
      <c r="B6138">
        <v>3</v>
      </c>
      <c r="C6138">
        <v>5</v>
      </c>
      <c r="D6138" s="1">
        <f t="shared" si="95"/>
        <v>57064</v>
      </c>
      <c r="E6138" s="3" t="s">
        <v>51574</v>
      </c>
      <c r="F6138" s="3" t="s">
        <v>51575</v>
      </c>
      <c r="G6138" s="3" t="s">
        <v>51576</v>
      </c>
      <c r="H6138" s="3" t="s">
        <v>51577</v>
      </c>
      <c r="I6138" s="3" t="s">
        <v>51578</v>
      </c>
      <c r="J6138" s="3" t="s">
        <v>51579</v>
      </c>
      <c r="K6138" s="3" t="s">
        <v>51580</v>
      </c>
      <c r="L6138" s="3" t="s">
        <v>51581</v>
      </c>
      <c r="M6138">
        <v>3</v>
      </c>
      <c r="N6138">
        <v>4</v>
      </c>
      <c r="O6138">
        <v>-0.0387038181221572</v>
      </c>
    </row>
    <row r="6139" spans="1:15">
      <c r="A6139">
        <v>2056</v>
      </c>
      <c r="B6139">
        <v>3</v>
      </c>
      <c r="C6139">
        <v>6</v>
      </c>
      <c r="D6139" s="1">
        <f t="shared" si="95"/>
        <v>57069</v>
      </c>
      <c r="E6139" s="3" t="s">
        <v>51582</v>
      </c>
      <c r="F6139" s="3" t="s">
        <v>51583</v>
      </c>
      <c r="G6139" s="3" t="s">
        <v>51584</v>
      </c>
      <c r="H6139" s="3" t="s">
        <v>51585</v>
      </c>
      <c r="I6139" s="3" t="s">
        <v>51586</v>
      </c>
      <c r="J6139" s="3" t="s">
        <v>51587</v>
      </c>
      <c r="K6139" s="3" t="s">
        <v>51588</v>
      </c>
      <c r="L6139" s="3" t="s">
        <v>51589</v>
      </c>
      <c r="M6139">
        <v>5</v>
      </c>
      <c r="N6139">
        <v>7</v>
      </c>
      <c r="O6139">
        <v>-0.0021632590598371</v>
      </c>
    </row>
    <row r="6140" spans="1:15">
      <c r="A6140">
        <v>2056</v>
      </c>
      <c r="B6140">
        <v>4</v>
      </c>
      <c r="C6140">
        <v>1</v>
      </c>
      <c r="D6140" s="1">
        <f t="shared" si="95"/>
        <v>57075</v>
      </c>
      <c r="E6140" s="3" t="s">
        <v>51590</v>
      </c>
      <c r="F6140" s="3" t="s">
        <v>51591</v>
      </c>
      <c r="G6140" s="3" t="s">
        <v>51592</v>
      </c>
      <c r="H6140" s="3" t="s">
        <v>51593</v>
      </c>
      <c r="I6140" s="3" t="s">
        <v>51594</v>
      </c>
      <c r="J6140" s="3" t="s">
        <v>51595</v>
      </c>
      <c r="K6140" s="3" t="s">
        <v>51596</v>
      </c>
      <c r="L6140" s="3" t="s">
        <v>51597</v>
      </c>
      <c r="M6140">
        <v>7</v>
      </c>
      <c r="N6140">
        <v>9</v>
      </c>
      <c r="O6140">
        <v>-0.0416049824216789</v>
      </c>
    </row>
    <row r="6141" spans="1:15">
      <c r="A6141">
        <v>2056</v>
      </c>
      <c r="B6141">
        <v>4</v>
      </c>
      <c r="C6141">
        <v>2</v>
      </c>
      <c r="D6141" s="1">
        <f t="shared" si="95"/>
        <v>57080</v>
      </c>
      <c r="E6141" s="3" t="s">
        <v>51598</v>
      </c>
      <c r="F6141" s="3" t="s">
        <v>51599</v>
      </c>
      <c r="G6141" s="3" t="s">
        <v>51600</v>
      </c>
      <c r="H6141" s="3" t="s">
        <v>51601</v>
      </c>
      <c r="I6141" s="3" t="s">
        <v>51602</v>
      </c>
      <c r="J6141" s="3" t="s">
        <v>51603</v>
      </c>
      <c r="K6141" s="3" t="s">
        <v>51604</v>
      </c>
      <c r="L6141" s="3" t="s">
        <v>51605</v>
      </c>
      <c r="M6141">
        <v>8</v>
      </c>
      <c r="N6141">
        <v>9</v>
      </c>
      <c r="O6141">
        <v>-0.0700101134355313</v>
      </c>
    </row>
    <row r="6142" spans="1:15">
      <c r="A6142">
        <v>2056</v>
      </c>
      <c r="B6142">
        <v>4</v>
      </c>
      <c r="C6142">
        <v>3</v>
      </c>
      <c r="D6142" s="1">
        <f t="shared" si="95"/>
        <v>57085</v>
      </c>
      <c r="E6142" s="3" t="s">
        <v>51606</v>
      </c>
      <c r="F6142" s="3" t="s">
        <v>51607</v>
      </c>
      <c r="G6142" s="3" t="s">
        <v>51608</v>
      </c>
      <c r="H6142" s="3" t="s">
        <v>51609</v>
      </c>
      <c r="I6142" s="3" t="s">
        <v>51610</v>
      </c>
      <c r="J6142" s="3" t="s">
        <v>51611</v>
      </c>
      <c r="K6142" s="3" t="s">
        <v>51612</v>
      </c>
      <c r="L6142" s="3" t="s">
        <v>51613</v>
      </c>
      <c r="M6142">
        <v>8</v>
      </c>
      <c r="N6142">
        <v>8</v>
      </c>
      <c r="O6142">
        <v>-0.0368893865645917</v>
      </c>
    </row>
    <row r="6143" spans="1:15">
      <c r="A6143">
        <v>2056</v>
      </c>
      <c r="B6143">
        <v>4</v>
      </c>
      <c r="C6143">
        <v>4</v>
      </c>
      <c r="D6143" s="1">
        <f t="shared" si="95"/>
        <v>57090</v>
      </c>
      <c r="E6143" s="3" t="s">
        <v>51614</v>
      </c>
      <c r="F6143" s="3" t="s">
        <v>51615</v>
      </c>
      <c r="G6143" s="3" t="s">
        <v>51616</v>
      </c>
      <c r="H6143" s="3" t="s">
        <v>51617</v>
      </c>
      <c r="I6143" s="3" t="s">
        <v>51618</v>
      </c>
      <c r="J6143" s="3" t="s">
        <v>51619</v>
      </c>
      <c r="K6143" s="3" t="s">
        <v>51620</v>
      </c>
      <c r="L6143" s="3" t="s">
        <v>51621</v>
      </c>
      <c r="M6143">
        <v>7</v>
      </c>
      <c r="N6143">
        <v>9</v>
      </c>
      <c r="O6143" s="3" t="s">
        <v>51622</v>
      </c>
    </row>
    <row r="6144" spans="1:15">
      <c r="A6144">
        <v>2056</v>
      </c>
      <c r="B6144">
        <v>4</v>
      </c>
      <c r="C6144">
        <v>5</v>
      </c>
      <c r="D6144" s="1">
        <f t="shared" si="95"/>
        <v>57095</v>
      </c>
      <c r="E6144" s="3" t="s">
        <v>51623</v>
      </c>
      <c r="F6144" s="3" t="s">
        <v>51624</v>
      </c>
      <c r="G6144" s="3" t="s">
        <v>51625</v>
      </c>
      <c r="H6144" s="3" t="s">
        <v>51626</v>
      </c>
      <c r="I6144" s="3" t="s">
        <v>51627</v>
      </c>
      <c r="J6144" s="3" t="s">
        <v>51628</v>
      </c>
      <c r="K6144" s="3" t="s">
        <v>51629</v>
      </c>
      <c r="L6144" s="3" t="s">
        <v>51630</v>
      </c>
      <c r="M6144">
        <v>8</v>
      </c>
      <c r="N6144">
        <v>9</v>
      </c>
      <c r="O6144">
        <v>-0.0574977456562453</v>
      </c>
    </row>
    <row r="6145" spans="1:15">
      <c r="A6145">
        <v>2056</v>
      </c>
      <c r="B6145">
        <v>4</v>
      </c>
      <c r="C6145">
        <v>6</v>
      </c>
      <c r="D6145" s="1">
        <f t="shared" si="95"/>
        <v>57100</v>
      </c>
      <c r="E6145" s="3" t="s">
        <v>51631</v>
      </c>
      <c r="F6145" s="3" t="s">
        <v>51632</v>
      </c>
      <c r="G6145" s="3" t="s">
        <v>51633</v>
      </c>
      <c r="H6145" s="3" t="s">
        <v>51634</v>
      </c>
      <c r="I6145" s="3" t="s">
        <v>51635</v>
      </c>
      <c r="J6145" s="3" t="s">
        <v>51636</v>
      </c>
      <c r="K6145" s="3" t="s">
        <v>51637</v>
      </c>
      <c r="L6145" s="3" t="s">
        <v>51638</v>
      </c>
      <c r="M6145">
        <v>6</v>
      </c>
      <c r="N6145">
        <v>9</v>
      </c>
      <c r="O6145">
        <v>-0.0673710057761121</v>
      </c>
    </row>
    <row r="6146" spans="1:15">
      <c r="A6146">
        <v>2056</v>
      </c>
      <c r="B6146">
        <v>5</v>
      </c>
      <c r="C6146">
        <v>1</v>
      </c>
      <c r="D6146" s="1">
        <f t="shared" si="95"/>
        <v>57105</v>
      </c>
      <c r="E6146" s="3" t="s">
        <v>51639</v>
      </c>
      <c r="F6146" s="3" t="s">
        <v>51640</v>
      </c>
      <c r="G6146" s="3" t="s">
        <v>51641</v>
      </c>
      <c r="H6146" s="3" t="s">
        <v>51642</v>
      </c>
      <c r="I6146" s="3" t="s">
        <v>51643</v>
      </c>
      <c r="J6146" s="3" t="s">
        <v>51644</v>
      </c>
      <c r="K6146" s="3" t="s">
        <v>51645</v>
      </c>
      <c r="L6146" s="3" t="s">
        <v>51646</v>
      </c>
      <c r="M6146">
        <v>6</v>
      </c>
      <c r="N6146">
        <v>7</v>
      </c>
      <c r="O6146">
        <v>-0.0319292863504551</v>
      </c>
    </row>
    <row r="6147" spans="1:15">
      <c r="A6147">
        <v>2056</v>
      </c>
      <c r="B6147">
        <v>5</v>
      </c>
      <c r="C6147">
        <v>2</v>
      </c>
      <c r="D6147" s="1">
        <f t="shared" ref="D6147:D6210" si="96">DATE(A6147,B6147,C6147*5)</f>
        <v>57110</v>
      </c>
      <c r="E6147" s="3" t="s">
        <v>51647</v>
      </c>
      <c r="F6147" s="3" t="s">
        <v>51648</v>
      </c>
      <c r="G6147" s="3" t="s">
        <v>51649</v>
      </c>
      <c r="H6147" s="3" t="s">
        <v>51650</v>
      </c>
      <c r="I6147" s="3" t="s">
        <v>51651</v>
      </c>
      <c r="J6147" s="3" t="s">
        <v>51652</v>
      </c>
      <c r="K6147" s="3" t="s">
        <v>51653</v>
      </c>
      <c r="L6147" s="3" t="s">
        <v>51654</v>
      </c>
      <c r="M6147">
        <v>7</v>
      </c>
      <c r="N6147">
        <v>9</v>
      </c>
      <c r="O6147">
        <v>-0.0553310821735232</v>
      </c>
    </row>
    <row r="6148" spans="1:15">
      <c r="A6148">
        <v>2056</v>
      </c>
      <c r="B6148">
        <v>5</v>
      </c>
      <c r="C6148">
        <v>3</v>
      </c>
      <c r="D6148" s="1">
        <f t="shared" si="96"/>
        <v>57115</v>
      </c>
      <c r="E6148" s="3" t="s">
        <v>51655</v>
      </c>
      <c r="F6148" s="3" t="s">
        <v>51656</v>
      </c>
      <c r="G6148" s="3" t="s">
        <v>51657</v>
      </c>
      <c r="H6148" s="3" t="s">
        <v>51658</v>
      </c>
      <c r="I6148" s="3" t="s">
        <v>51659</v>
      </c>
      <c r="J6148" s="3" t="s">
        <v>51660</v>
      </c>
      <c r="K6148" s="3" t="s">
        <v>51661</v>
      </c>
      <c r="L6148" s="3" t="s">
        <v>51662</v>
      </c>
      <c r="M6148">
        <v>3</v>
      </c>
      <c r="N6148">
        <v>7</v>
      </c>
      <c r="O6148">
        <v>-0.0839387852249413</v>
      </c>
    </row>
    <row r="6149" spans="1:15">
      <c r="A6149">
        <v>2056</v>
      </c>
      <c r="B6149">
        <v>5</v>
      </c>
      <c r="C6149">
        <v>4</v>
      </c>
      <c r="D6149" s="1">
        <f t="shared" si="96"/>
        <v>57120</v>
      </c>
      <c r="E6149" s="3" t="s">
        <v>51663</v>
      </c>
      <c r="F6149" s="3" t="s">
        <v>51664</v>
      </c>
      <c r="G6149" s="3" t="s">
        <v>51665</v>
      </c>
      <c r="H6149" s="3" t="s">
        <v>51666</v>
      </c>
      <c r="I6149" s="3" t="s">
        <v>51667</v>
      </c>
      <c r="J6149" s="3" t="s">
        <v>51668</v>
      </c>
      <c r="K6149" s="3" t="s">
        <v>51669</v>
      </c>
      <c r="L6149" s="3" t="s">
        <v>51670</v>
      </c>
      <c r="M6149">
        <v>9</v>
      </c>
      <c r="N6149">
        <v>8</v>
      </c>
      <c r="O6149">
        <v>-0.0323599081501948</v>
      </c>
    </row>
    <row r="6150" spans="1:15">
      <c r="A6150">
        <v>2056</v>
      </c>
      <c r="B6150">
        <v>5</v>
      </c>
      <c r="C6150">
        <v>5</v>
      </c>
      <c r="D6150" s="1">
        <f t="shared" si="96"/>
        <v>57125</v>
      </c>
      <c r="E6150" s="3" t="s">
        <v>51671</v>
      </c>
      <c r="F6150" s="3" t="s">
        <v>51672</v>
      </c>
      <c r="G6150" s="3" t="s">
        <v>51673</v>
      </c>
      <c r="H6150">
        <v>46.26983294487</v>
      </c>
      <c r="I6150" s="3" t="s">
        <v>51674</v>
      </c>
      <c r="J6150" s="3" t="s">
        <v>51675</v>
      </c>
      <c r="K6150" s="3" t="s">
        <v>51676</v>
      </c>
      <c r="L6150" s="3" t="s">
        <v>51677</v>
      </c>
      <c r="M6150">
        <v>4</v>
      </c>
      <c r="N6150">
        <v>5</v>
      </c>
      <c r="O6150" s="3" t="s">
        <v>51678</v>
      </c>
    </row>
    <row r="6151" spans="1:15">
      <c r="A6151">
        <v>2056</v>
      </c>
      <c r="B6151">
        <v>5</v>
      </c>
      <c r="C6151">
        <v>6</v>
      </c>
      <c r="D6151" s="1">
        <f t="shared" si="96"/>
        <v>57130</v>
      </c>
      <c r="E6151" s="3" t="s">
        <v>51679</v>
      </c>
      <c r="F6151" s="3" t="s">
        <v>51680</v>
      </c>
      <c r="G6151" s="3" t="s">
        <v>51681</v>
      </c>
      <c r="H6151" s="3" t="s">
        <v>51682</v>
      </c>
      <c r="I6151" s="3" t="s">
        <v>51683</v>
      </c>
      <c r="J6151" s="3" t="s">
        <v>51684</v>
      </c>
      <c r="K6151" s="3" t="s">
        <v>51685</v>
      </c>
      <c r="L6151" s="3" t="s">
        <v>51686</v>
      </c>
      <c r="M6151">
        <v>5</v>
      </c>
      <c r="N6151">
        <v>9</v>
      </c>
      <c r="O6151" s="3" t="s">
        <v>51687</v>
      </c>
    </row>
    <row r="6152" spans="1:15">
      <c r="A6152">
        <v>2056</v>
      </c>
      <c r="B6152">
        <v>6</v>
      </c>
      <c r="C6152">
        <v>1</v>
      </c>
      <c r="D6152" s="1">
        <f t="shared" si="96"/>
        <v>57136</v>
      </c>
      <c r="E6152" s="3" t="s">
        <v>51688</v>
      </c>
      <c r="F6152" s="3" t="s">
        <v>51689</v>
      </c>
      <c r="G6152" s="3" t="s">
        <v>51690</v>
      </c>
      <c r="H6152" s="3" t="s">
        <v>51691</v>
      </c>
      <c r="I6152" s="3" t="s">
        <v>51692</v>
      </c>
      <c r="J6152" s="3" t="s">
        <v>51693</v>
      </c>
      <c r="K6152" s="3" t="s">
        <v>51694</v>
      </c>
      <c r="L6152" s="3" t="s">
        <v>51695</v>
      </c>
      <c r="M6152">
        <v>7</v>
      </c>
      <c r="N6152">
        <v>9</v>
      </c>
      <c r="O6152" s="3" t="s">
        <v>51696</v>
      </c>
    </row>
    <row r="6153" spans="1:15">
      <c r="A6153">
        <v>2056</v>
      </c>
      <c r="B6153">
        <v>6</v>
      </c>
      <c r="C6153">
        <v>2</v>
      </c>
      <c r="D6153" s="1">
        <f t="shared" si="96"/>
        <v>57141</v>
      </c>
      <c r="E6153" s="3" t="s">
        <v>51697</v>
      </c>
      <c r="F6153" s="3" t="s">
        <v>51698</v>
      </c>
      <c r="G6153">
        <v>90.52878074646</v>
      </c>
      <c r="H6153" s="3" t="s">
        <v>51699</v>
      </c>
      <c r="I6153" s="3" t="s">
        <v>51700</v>
      </c>
      <c r="J6153" s="3" t="s">
        <v>51701</v>
      </c>
      <c r="K6153" s="3" t="s">
        <v>51702</v>
      </c>
      <c r="L6153" s="3" t="s">
        <v>51703</v>
      </c>
      <c r="M6153">
        <v>5</v>
      </c>
      <c r="N6153">
        <v>7</v>
      </c>
      <c r="O6153">
        <v>-0.0695135324144498</v>
      </c>
    </row>
    <row r="6154" spans="1:15">
      <c r="A6154">
        <v>2056</v>
      </c>
      <c r="B6154">
        <v>6</v>
      </c>
      <c r="C6154">
        <v>3</v>
      </c>
      <c r="D6154" s="1">
        <f t="shared" si="96"/>
        <v>57146</v>
      </c>
      <c r="E6154" s="3" t="s">
        <v>51704</v>
      </c>
      <c r="F6154" s="3" t="s">
        <v>51705</v>
      </c>
      <c r="G6154" s="3" t="s">
        <v>51706</v>
      </c>
      <c r="H6154" s="3" t="s">
        <v>51707</v>
      </c>
      <c r="I6154" s="3" t="s">
        <v>51708</v>
      </c>
      <c r="J6154" s="3" t="s">
        <v>51709</v>
      </c>
      <c r="K6154" s="3" t="s">
        <v>51710</v>
      </c>
      <c r="L6154" s="3" t="s">
        <v>51711</v>
      </c>
      <c r="M6154">
        <v>5</v>
      </c>
      <c r="N6154">
        <v>7</v>
      </c>
      <c r="O6154">
        <v>-0.0785707786867567</v>
      </c>
    </row>
    <row r="6155" spans="1:15">
      <c r="A6155">
        <v>2056</v>
      </c>
      <c r="B6155">
        <v>6</v>
      </c>
      <c r="C6155">
        <v>4</v>
      </c>
      <c r="D6155" s="1">
        <f t="shared" si="96"/>
        <v>57151</v>
      </c>
      <c r="E6155" s="3" t="s">
        <v>51712</v>
      </c>
      <c r="F6155" s="3" t="s">
        <v>51713</v>
      </c>
      <c r="G6155" s="3" t="s">
        <v>51714</v>
      </c>
      <c r="H6155" s="3" t="s">
        <v>51715</v>
      </c>
      <c r="I6155" s="3" t="s">
        <v>51716</v>
      </c>
      <c r="J6155" s="3" t="s">
        <v>51717</v>
      </c>
      <c r="K6155" s="3" t="s">
        <v>51718</v>
      </c>
      <c r="L6155" s="3" t="s">
        <v>51719</v>
      </c>
      <c r="M6155">
        <v>6</v>
      </c>
      <c r="N6155">
        <v>10</v>
      </c>
      <c r="O6155">
        <v>-0.123422918059312</v>
      </c>
    </row>
    <row r="6156" spans="1:15">
      <c r="A6156">
        <v>2056</v>
      </c>
      <c r="B6156">
        <v>6</v>
      </c>
      <c r="C6156">
        <v>5</v>
      </c>
      <c r="D6156" s="1">
        <f t="shared" si="96"/>
        <v>57156</v>
      </c>
      <c r="E6156" s="3" t="s">
        <v>51720</v>
      </c>
      <c r="F6156" s="3" t="s">
        <v>51721</v>
      </c>
      <c r="G6156" s="3" t="s">
        <v>51722</v>
      </c>
      <c r="H6156" s="3" t="s">
        <v>51723</v>
      </c>
      <c r="I6156" s="3" t="s">
        <v>51724</v>
      </c>
      <c r="J6156" s="3" t="s">
        <v>51725</v>
      </c>
      <c r="K6156" s="3" t="s">
        <v>51726</v>
      </c>
      <c r="L6156" s="3" t="s">
        <v>51727</v>
      </c>
      <c r="M6156">
        <v>11</v>
      </c>
      <c r="N6156">
        <v>10</v>
      </c>
      <c r="O6156">
        <v>-0.023779503278129</v>
      </c>
    </row>
    <row r="6157" spans="1:15">
      <c r="A6157">
        <v>2056</v>
      </c>
      <c r="B6157">
        <v>6</v>
      </c>
      <c r="C6157">
        <v>6</v>
      </c>
      <c r="D6157" s="1">
        <f t="shared" si="96"/>
        <v>57161</v>
      </c>
      <c r="E6157" s="3" t="s">
        <v>51728</v>
      </c>
      <c r="F6157" s="3" t="s">
        <v>51729</v>
      </c>
      <c r="G6157" s="3" t="s">
        <v>51730</v>
      </c>
      <c r="H6157" s="3" t="s">
        <v>51731</v>
      </c>
      <c r="I6157" s="3" t="s">
        <v>51732</v>
      </c>
      <c r="J6157" s="3" t="s">
        <v>51733</v>
      </c>
      <c r="K6157" s="3" t="s">
        <v>51734</v>
      </c>
      <c r="L6157" s="3" t="s">
        <v>51735</v>
      </c>
      <c r="M6157">
        <v>4</v>
      </c>
      <c r="N6157">
        <v>4</v>
      </c>
      <c r="O6157">
        <v>-0.0038762067060525</v>
      </c>
    </row>
    <row r="6158" spans="1:15">
      <c r="A6158">
        <v>2056</v>
      </c>
      <c r="B6158">
        <v>7</v>
      </c>
      <c r="C6158">
        <v>1</v>
      </c>
      <c r="D6158" s="1">
        <f t="shared" si="96"/>
        <v>57166</v>
      </c>
      <c r="E6158" s="3" t="s">
        <v>51736</v>
      </c>
      <c r="F6158" s="3" t="s">
        <v>51737</v>
      </c>
      <c r="G6158" s="3" t="s">
        <v>51738</v>
      </c>
      <c r="H6158" s="3" t="s">
        <v>51739</v>
      </c>
      <c r="I6158" s="3" t="s">
        <v>51740</v>
      </c>
      <c r="J6158" s="3" t="s">
        <v>51741</v>
      </c>
      <c r="K6158" s="3" t="s">
        <v>51742</v>
      </c>
      <c r="L6158" s="3" t="s">
        <v>51743</v>
      </c>
      <c r="M6158">
        <v>5</v>
      </c>
      <c r="N6158">
        <v>8</v>
      </c>
      <c r="O6158">
        <v>-0.087101786694459</v>
      </c>
    </row>
    <row r="6159" spans="1:15">
      <c r="A6159">
        <v>2056</v>
      </c>
      <c r="B6159">
        <v>7</v>
      </c>
      <c r="C6159">
        <v>2</v>
      </c>
      <c r="D6159" s="1">
        <f t="shared" si="96"/>
        <v>57171</v>
      </c>
      <c r="E6159">
        <v>31.91708984375</v>
      </c>
      <c r="F6159" s="3" t="s">
        <v>51744</v>
      </c>
      <c r="G6159" s="3" t="s">
        <v>51745</v>
      </c>
      <c r="H6159" s="3" t="s">
        <v>51746</v>
      </c>
      <c r="I6159" s="3" t="s">
        <v>51747</v>
      </c>
      <c r="J6159" s="3" t="s">
        <v>51748</v>
      </c>
      <c r="K6159" s="3" t="s">
        <v>51749</v>
      </c>
      <c r="L6159" s="3" t="s">
        <v>51750</v>
      </c>
      <c r="M6159">
        <v>8</v>
      </c>
      <c r="N6159">
        <v>10</v>
      </c>
      <c r="O6159" s="3" t="s">
        <v>51751</v>
      </c>
    </row>
    <row r="6160" spans="1:15">
      <c r="A6160">
        <v>2056</v>
      </c>
      <c r="B6160">
        <v>7</v>
      </c>
      <c r="C6160">
        <v>3</v>
      </c>
      <c r="D6160" s="1">
        <f t="shared" si="96"/>
        <v>57176</v>
      </c>
      <c r="E6160" s="3" t="s">
        <v>51752</v>
      </c>
      <c r="F6160" s="3" t="s">
        <v>51753</v>
      </c>
      <c r="G6160" s="3" t="s">
        <v>51754</v>
      </c>
      <c r="H6160" s="3" t="s">
        <v>51755</v>
      </c>
      <c r="I6160" s="3" t="s">
        <v>51756</v>
      </c>
      <c r="J6160" s="3" t="s">
        <v>51757</v>
      </c>
      <c r="K6160" s="3" t="s">
        <v>51758</v>
      </c>
      <c r="L6160" s="3" t="s">
        <v>51759</v>
      </c>
      <c r="M6160">
        <v>7</v>
      </c>
      <c r="N6160">
        <v>8</v>
      </c>
      <c r="O6160" s="3" t="s">
        <v>51760</v>
      </c>
    </row>
    <row r="6161" spans="1:15">
      <c r="A6161">
        <v>2056</v>
      </c>
      <c r="B6161">
        <v>7</v>
      </c>
      <c r="C6161">
        <v>4</v>
      </c>
      <c r="D6161" s="1">
        <f t="shared" si="96"/>
        <v>57181</v>
      </c>
      <c r="E6161" s="3" t="s">
        <v>51761</v>
      </c>
      <c r="F6161" s="3" t="s">
        <v>51762</v>
      </c>
      <c r="G6161" s="3" t="s">
        <v>51763</v>
      </c>
      <c r="H6161" s="3" t="s">
        <v>51764</v>
      </c>
      <c r="I6161" s="3" t="s">
        <v>51765</v>
      </c>
      <c r="J6161" s="3" t="s">
        <v>51766</v>
      </c>
      <c r="K6161" s="3" t="s">
        <v>51767</v>
      </c>
      <c r="L6161" s="3" t="s">
        <v>51768</v>
      </c>
      <c r="M6161">
        <v>8</v>
      </c>
      <c r="N6161">
        <v>9</v>
      </c>
      <c r="O6161" s="3" t="s">
        <v>51769</v>
      </c>
    </row>
    <row r="6162" spans="1:15">
      <c r="A6162">
        <v>2056</v>
      </c>
      <c r="B6162">
        <v>7</v>
      </c>
      <c r="C6162">
        <v>5</v>
      </c>
      <c r="D6162" s="1">
        <f t="shared" si="96"/>
        <v>57186</v>
      </c>
      <c r="E6162" s="3" t="s">
        <v>51770</v>
      </c>
      <c r="F6162" s="3" t="s">
        <v>51771</v>
      </c>
      <c r="G6162" s="3" t="s">
        <v>51772</v>
      </c>
      <c r="H6162" s="3" t="s">
        <v>51773</v>
      </c>
      <c r="I6162" s="3" t="s">
        <v>51774</v>
      </c>
      <c r="J6162" s="3" t="s">
        <v>51775</v>
      </c>
      <c r="K6162" s="3" t="s">
        <v>51776</v>
      </c>
      <c r="L6162" s="3" t="s">
        <v>51777</v>
      </c>
      <c r="M6162">
        <v>8</v>
      </c>
      <c r="N6162">
        <v>9</v>
      </c>
      <c r="O6162">
        <v>-0.0125018504524775</v>
      </c>
    </row>
    <row r="6163" spans="1:15">
      <c r="A6163">
        <v>2056</v>
      </c>
      <c r="B6163">
        <v>7</v>
      </c>
      <c r="C6163">
        <v>6</v>
      </c>
      <c r="D6163" s="1">
        <f t="shared" si="96"/>
        <v>57191</v>
      </c>
      <c r="E6163" s="3" t="s">
        <v>51778</v>
      </c>
      <c r="F6163" s="3" t="s">
        <v>51779</v>
      </c>
      <c r="G6163" s="3" t="s">
        <v>51780</v>
      </c>
      <c r="H6163" s="3" t="s">
        <v>51781</v>
      </c>
      <c r="I6163" s="3" t="s">
        <v>51782</v>
      </c>
      <c r="J6163" s="3" t="s">
        <v>51783</v>
      </c>
      <c r="K6163" s="3" t="s">
        <v>51784</v>
      </c>
      <c r="L6163" s="3" t="s">
        <v>51785</v>
      </c>
      <c r="M6163">
        <v>7</v>
      </c>
      <c r="N6163">
        <v>8</v>
      </c>
      <c r="O6163" s="3" t="s">
        <v>51786</v>
      </c>
    </row>
    <row r="6164" spans="1:15">
      <c r="A6164">
        <v>2056</v>
      </c>
      <c r="B6164">
        <v>8</v>
      </c>
      <c r="C6164">
        <v>1</v>
      </c>
      <c r="D6164" s="1">
        <f t="shared" si="96"/>
        <v>57197</v>
      </c>
      <c r="E6164" s="3" t="s">
        <v>51787</v>
      </c>
      <c r="F6164" s="3" t="s">
        <v>51788</v>
      </c>
      <c r="G6164" s="3" t="s">
        <v>51789</v>
      </c>
      <c r="H6164" s="3" t="s">
        <v>51790</v>
      </c>
      <c r="I6164" s="3" t="s">
        <v>51791</v>
      </c>
      <c r="J6164" s="3" t="s">
        <v>51792</v>
      </c>
      <c r="K6164" s="3" t="s">
        <v>51793</v>
      </c>
      <c r="L6164" s="3" t="s">
        <v>51794</v>
      </c>
      <c r="M6164">
        <v>7</v>
      </c>
      <c r="N6164">
        <v>9</v>
      </c>
      <c r="O6164" s="3" t="s">
        <v>51795</v>
      </c>
    </row>
    <row r="6165" spans="1:15">
      <c r="A6165">
        <v>2056</v>
      </c>
      <c r="B6165">
        <v>8</v>
      </c>
      <c r="C6165">
        <v>2</v>
      </c>
      <c r="D6165" s="1">
        <f t="shared" si="96"/>
        <v>57202</v>
      </c>
      <c r="E6165" s="3" t="s">
        <v>51796</v>
      </c>
      <c r="F6165" s="3" t="s">
        <v>51797</v>
      </c>
      <c r="G6165" s="3" t="s">
        <v>51798</v>
      </c>
      <c r="H6165" s="3" t="s">
        <v>51799</v>
      </c>
      <c r="I6165" s="3" t="s">
        <v>51800</v>
      </c>
      <c r="J6165" s="3" t="s">
        <v>51801</v>
      </c>
      <c r="K6165" s="3" t="s">
        <v>51802</v>
      </c>
      <c r="L6165" s="3" t="s">
        <v>51803</v>
      </c>
      <c r="M6165">
        <v>7</v>
      </c>
      <c r="N6165">
        <v>9</v>
      </c>
      <c r="O6165" s="3" t="s">
        <v>51804</v>
      </c>
    </row>
    <row r="6166" spans="1:15">
      <c r="A6166">
        <v>2056</v>
      </c>
      <c r="B6166">
        <v>8</v>
      </c>
      <c r="C6166">
        <v>3</v>
      </c>
      <c r="D6166" s="1">
        <f t="shared" si="96"/>
        <v>57207</v>
      </c>
      <c r="E6166" s="3" t="s">
        <v>51805</v>
      </c>
      <c r="F6166" s="3" t="s">
        <v>51806</v>
      </c>
      <c r="G6166" s="3" t="s">
        <v>51807</v>
      </c>
      <c r="H6166" s="3" t="s">
        <v>51808</v>
      </c>
      <c r="I6166" s="3" t="s">
        <v>51809</v>
      </c>
      <c r="J6166" s="3" t="s">
        <v>51810</v>
      </c>
      <c r="K6166" s="3" t="s">
        <v>51811</v>
      </c>
      <c r="L6166" s="3" t="s">
        <v>51812</v>
      </c>
      <c r="M6166">
        <v>7</v>
      </c>
      <c r="N6166">
        <v>9</v>
      </c>
      <c r="O6166">
        <v>-0.0002434640354674</v>
      </c>
    </row>
    <row r="6167" spans="1:15">
      <c r="A6167">
        <v>2056</v>
      </c>
      <c r="B6167">
        <v>8</v>
      </c>
      <c r="C6167">
        <v>4</v>
      </c>
      <c r="D6167" s="1">
        <f t="shared" si="96"/>
        <v>57212</v>
      </c>
      <c r="E6167" s="3" t="s">
        <v>51813</v>
      </c>
      <c r="F6167" s="3" t="s">
        <v>51814</v>
      </c>
      <c r="G6167" s="3" t="s">
        <v>51815</v>
      </c>
      <c r="H6167" s="3" t="s">
        <v>51816</v>
      </c>
      <c r="I6167" s="3" t="s">
        <v>51817</v>
      </c>
      <c r="J6167" s="3" t="s">
        <v>51818</v>
      </c>
      <c r="K6167" s="3" t="s">
        <v>51819</v>
      </c>
      <c r="L6167" s="3" t="s">
        <v>51820</v>
      </c>
      <c r="M6167">
        <v>8</v>
      </c>
      <c r="N6167">
        <v>9</v>
      </c>
      <c r="O6167" s="3" t="s">
        <v>51821</v>
      </c>
    </row>
    <row r="6168" spans="1:15">
      <c r="A6168">
        <v>2056</v>
      </c>
      <c r="B6168">
        <v>8</v>
      </c>
      <c r="C6168">
        <v>5</v>
      </c>
      <c r="D6168" s="1">
        <f t="shared" si="96"/>
        <v>57217</v>
      </c>
      <c r="E6168" s="3" t="s">
        <v>51822</v>
      </c>
      <c r="F6168" s="3" t="s">
        <v>51823</v>
      </c>
      <c r="G6168" s="3" t="s">
        <v>51824</v>
      </c>
      <c r="H6168" s="3" t="s">
        <v>51825</v>
      </c>
      <c r="I6168" s="3" t="s">
        <v>51826</v>
      </c>
      <c r="J6168" s="3" t="s">
        <v>51827</v>
      </c>
      <c r="K6168" s="3" t="s">
        <v>51828</v>
      </c>
      <c r="L6168" s="3" t="s">
        <v>51829</v>
      </c>
      <c r="M6168">
        <v>7</v>
      </c>
      <c r="N6168">
        <v>8</v>
      </c>
      <c r="O6168">
        <v>-0.0270679916907778</v>
      </c>
    </row>
    <row r="6169" spans="1:15">
      <c r="A6169">
        <v>2056</v>
      </c>
      <c r="B6169">
        <v>8</v>
      </c>
      <c r="C6169">
        <v>6</v>
      </c>
      <c r="D6169" s="1">
        <f t="shared" si="96"/>
        <v>57222</v>
      </c>
      <c r="E6169" s="3" t="s">
        <v>51830</v>
      </c>
      <c r="F6169" s="3" t="s">
        <v>51831</v>
      </c>
      <c r="G6169" s="3" t="s">
        <v>51832</v>
      </c>
      <c r="H6169" s="3" t="s">
        <v>51833</v>
      </c>
      <c r="I6169" s="3" t="s">
        <v>51834</v>
      </c>
      <c r="J6169" s="3" t="s">
        <v>51835</v>
      </c>
      <c r="K6169" s="3" t="s">
        <v>51836</v>
      </c>
      <c r="L6169" s="3" t="s">
        <v>51837</v>
      </c>
      <c r="M6169">
        <v>6</v>
      </c>
      <c r="N6169">
        <v>6</v>
      </c>
      <c r="O6169" s="3" t="s">
        <v>51838</v>
      </c>
    </row>
    <row r="6170" spans="1:15">
      <c r="A6170">
        <v>2056</v>
      </c>
      <c r="B6170">
        <v>9</v>
      </c>
      <c r="C6170">
        <v>1</v>
      </c>
      <c r="D6170" s="1">
        <f t="shared" si="96"/>
        <v>57228</v>
      </c>
      <c r="E6170" s="3" t="s">
        <v>51839</v>
      </c>
      <c r="F6170" s="3" t="s">
        <v>51840</v>
      </c>
      <c r="G6170" s="3" t="s">
        <v>51841</v>
      </c>
      <c r="H6170" s="3" t="s">
        <v>51842</v>
      </c>
      <c r="I6170" s="3" t="s">
        <v>51843</v>
      </c>
      <c r="J6170" s="3" t="s">
        <v>51844</v>
      </c>
      <c r="K6170" s="3" t="s">
        <v>51845</v>
      </c>
      <c r="L6170" s="3" t="s">
        <v>51846</v>
      </c>
      <c r="M6170">
        <v>7</v>
      </c>
      <c r="N6170">
        <v>8</v>
      </c>
      <c r="O6170">
        <v>-0.0065250516636386</v>
      </c>
    </row>
    <row r="6171" spans="1:15">
      <c r="A6171">
        <v>2056</v>
      </c>
      <c r="B6171">
        <v>9</v>
      </c>
      <c r="C6171">
        <v>2</v>
      </c>
      <c r="D6171" s="1">
        <f t="shared" si="96"/>
        <v>57233</v>
      </c>
      <c r="E6171" s="3" t="s">
        <v>51847</v>
      </c>
      <c r="F6171" s="3" t="s">
        <v>51848</v>
      </c>
      <c r="G6171" s="3" t="s">
        <v>51849</v>
      </c>
      <c r="H6171" s="3" t="s">
        <v>51850</v>
      </c>
      <c r="I6171" s="3" t="s">
        <v>51851</v>
      </c>
      <c r="J6171" s="3" t="s">
        <v>51852</v>
      </c>
      <c r="K6171" s="3" t="s">
        <v>51853</v>
      </c>
      <c r="L6171" s="3" t="s">
        <v>51854</v>
      </c>
      <c r="M6171">
        <v>7</v>
      </c>
      <c r="N6171">
        <v>8</v>
      </c>
      <c r="O6171">
        <v>-0.0242116472900379</v>
      </c>
    </row>
    <row r="6172" spans="1:15">
      <c r="A6172">
        <v>2056</v>
      </c>
      <c r="B6172">
        <v>9</v>
      </c>
      <c r="C6172">
        <v>3</v>
      </c>
      <c r="D6172" s="1">
        <f t="shared" si="96"/>
        <v>57238</v>
      </c>
      <c r="E6172" s="3" t="s">
        <v>51855</v>
      </c>
      <c r="F6172" s="3" t="s">
        <v>51856</v>
      </c>
      <c r="G6172" s="3" t="s">
        <v>51857</v>
      </c>
      <c r="H6172" s="3" t="s">
        <v>51858</v>
      </c>
      <c r="I6172" s="3" t="s">
        <v>51859</v>
      </c>
      <c r="J6172" s="3" t="s">
        <v>51860</v>
      </c>
      <c r="K6172" s="3" t="s">
        <v>51861</v>
      </c>
      <c r="L6172" s="3" t="s">
        <v>51862</v>
      </c>
      <c r="M6172">
        <v>6</v>
      </c>
      <c r="N6172">
        <v>7</v>
      </c>
      <c r="O6172">
        <v>-0.0291378543156221</v>
      </c>
    </row>
    <row r="6173" spans="1:15">
      <c r="A6173">
        <v>2056</v>
      </c>
      <c r="B6173">
        <v>9</v>
      </c>
      <c r="C6173">
        <v>4</v>
      </c>
      <c r="D6173" s="1">
        <f t="shared" si="96"/>
        <v>57243</v>
      </c>
      <c r="E6173" s="3" t="s">
        <v>51863</v>
      </c>
      <c r="F6173" s="3" t="s">
        <v>51864</v>
      </c>
      <c r="G6173" s="3" t="s">
        <v>51865</v>
      </c>
      <c r="H6173" s="3" t="s">
        <v>51866</v>
      </c>
      <c r="I6173" s="3" t="s">
        <v>51867</v>
      </c>
      <c r="J6173" s="3" t="s">
        <v>51868</v>
      </c>
      <c r="K6173" s="3" t="s">
        <v>51869</v>
      </c>
      <c r="L6173" s="3" t="s">
        <v>51870</v>
      </c>
      <c r="M6173">
        <v>2</v>
      </c>
      <c r="N6173">
        <v>4</v>
      </c>
      <c r="O6173">
        <v>-0.0193835055326303</v>
      </c>
    </row>
    <row r="6174" spans="1:15">
      <c r="A6174">
        <v>2056</v>
      </c>
      <c r="B6174">
        <v>9</v>
      </c>
      <c r="C6174">
        <v>5</v>
      </c>
      <c r="D6174" s="1">
        <f t="shared" si="96"/>
        <v>57248</v>
      </c>
      <c r="E6174" s="3" t="s">
        <v>51871</v>
      </c>
      <c r="F6174" s="3" t="s">
        <v>51872</v>
      </c>
      <c r="G6174" s="3" t="s">
        <v>51873</v>
      </c>
      <c r="H6174" s="3" t="s">
        <v>51874</v>
      </c>
      <c r="I6174" s="3" t="s">
        <v>51875</v>
      </c>
      <c r="J6174" s="3" t="s">
        <v>51876</v>
      </c>
      <c r="K6174" s="3" t="s">
        <v>51877</v>
      </c>
      <c r="L6174" s="3" t="s">
        <v>51878</v>
      </c>
      <c r="M6174">
        <v>2</v>
      </c>
      <c r="N6174">
        <v>2</v>
      </c>
      <c r="O6174" s="3" t="s">
        <v>51879</v>
      </c>
    </row>
    <row r="6175" spans="1:15">
      <c r="A6175">
        <v>2056</v>
      </c>
      <c r="B6175">
        <v>9</v>
      </c>
      <c r="C6175">
        <v>6</v>
      </c>
      <c r="D6175" s="1">
        <f t="shared" si="96"/>
        <v>57253</v>
      </c>
      <c r="E6175" s="3" t="s">
        <v>51880</v>
      </c>
      <c r="F6175" s="3" t="s">
        <v>51881</v>
      </c>
      <c r="G6175" s="3" t="s">
        <v>51882</v>
      </c>
      <c r="H6175" s="3" t="s">
        <v>51883</v>
      </c>
      <c r="I6175" s="3" t="s">
        <v>51884</v>
      </c>
      <c r="J6175" s="3" t="s">
        <v>51885</v>
      </c>
      <c r="K6175" s="3" t="s">
        <v>51886</v>
      </c>
      <c r="L6175" s="3" t="s">
        <v>51887</v>
      </c>
      <c r="M6175">
        <v>2</v>
      </c>
      <c r="N6175">
        <v>3</v>
      </c>
      <c r="O6175" s="3" t="s">
        <v>51888</v>
      </c>
    </row>
    <row r="6176" spans="1:15">
      <c r="A6176">
        <v>2056</v>
      </c>
      <c r="B6176">
        <v>10</v>
      </c>
      <c r="C6176">
        <v>1</v>
      </c>
      <c r="D6176" s="1">
        <f t="shared" si="96"/>
        <v>57258</v>
      </c>
      <c r="E6176" s="3" t="s">
        <v>51889</v>
      </c>
      <c r="F6176" s="3" t="s">
        <v>51890</v>
      </c>
      <c r="G6176" s="3" t="s">
        <v>51891</v>
      </c>
      <c r="H6176" s="3" t="s">
        <v>51892</v>
      </c>
      <c r="I6176" s="3" t="s">
        <v>51893</v>
      </c>
      <c r="J6176" s="3" t="s">
        <v>51894</v>
      </c>
      <c r="K6176" s="3" t="s">
        <v>51895</v>
      </c>
      <c r="L6176" s="3" t="s">
        <v>51896</v>
      </c>
      <c r="M6176">
        <v>4</v>
      </c>
      <c r="N6176">
        <v>8</v>
      </c>
      <c r="O6176" s="3" t="s">
        <v>51897</v>
      </c>
    </row>
    <row r="6177" spans="1:15">
      <c r="A6177">
        <v>2056</v>
      </c>
      <c r="B6177">
        <v>10</v>
      </c>
      <c r="C6177">
        <v>2</v>
      </c>
      <c r="D6177" s="1">
        <f t="shared" si="96"/>
        <v>57263</v>
      </c>
      <c r="E6177" s="3" t="s">
        <v>51898</v>
      </c>
      <c r="F6177" s="3" t="s">
        <v>51899</v>
      </c>
      <c r="G6177" s="3" t="s">
        <v>51900</v>
      </c>
      <c r="H6177" s="3" t="s">
        <v>51901</v>
      </c>
      <c r="I6177" s="3" t="s">
        <v>51902</v>
      </c>
      <c r="J6177" s="3" t="s">
        <v>51903</v>
      </c>
      <c r="K6177" s="3" t="s">
        <v>51904</v>
      </c>
      <c r="L6177" s="3" t="s">
        <v>51905</v>
      </c>
      <c r="M6177">
        <v>4</v>
      </c>
      <c r="N6177">
        <v>4</v>
      </c>
      <c r="O6177" s="3" t="s">
        <v>51906</v>
      </c>
    </row>
    <row r="6178" spans="1:15">
      <c r="A6178">
        <v>2056</v>
      </c>
      <c r="B6178">
        <v>10</v>
      </c>
      <c r="C6178">
        <v>3</v>
      </c>
      <c r="D6178" s="1">
        <f t="shared" si="96"/>
        <v>57268</v>
      </c>
      <c r="E6178" s="3" t="s">
        <v>51907</v>
      </c>
      <c r="F6178" s="3" t="s">
        <v>51908</v>
      </c>
      <c r="G6178" s="3" t="s">
        <v>51909</v>
      </c>
      <c r="H6178" s="3" t="s">
        <v>51910</v>
      </c>
      <c r="I6178" s="3" t="s">
        <v>51911</v>
      </c>
      <c r="J6178" s="3" t="s">
        <v>51912</v>
      </c>
      <c r="K6178" s="3" t="s">
        <v>51913</v>
      </c>
      <c r="L6178" s="3" t="s">
        <v>51914</v>
      </c>
      <c r="M6178">
        <v>3</v>
      </c>
      <c r="N6178">
        <v>4</v>
      </c>
      <c r="O6178">
        <v>-0.0008299244418391</v>
      </c>
    </row>
    <row r="6179" spans="1:15">
      <c r="A6179">
        <v>2056</v>
      </c>
      <c r="B6179">
        <v>10</v>
      </c>
      <c r="C6179">
        <v>4</v>
      </c>
      <c r="D6179" s="1">
        <f t="shared" si="96"/>
        <v>57273</v>
      </c>
      <c r="E6179" s="3" t="s">
        <v>51915</v>
      </c>
      <c r="F6179" s="3" t="s">
        <v>51916</v>
      </c>
      <c r="G6179" s="3" t="s">
        <v>51917</v>
      </c>
      <c r="H6179" s="3" t="s">
        <v>51918</v>
      </c>
      <c r="I6179" s="3" t="s">
        <v>51919</v>
      </c>
      <c r="J6179" s="3" t="s">
        <v>51920</v>
      </c>
      <c r="K6179" s="3" t="s">
        <v>51921</v>
      </c>
      <c r="L6179" s="3" t="s">
        <v>51922</v>
      </c>
      <c r="M6179">
        <v>2</v>
      </c>
      <c r="N6179">
        <v>2</v>
      </c>
      <c r="O6179" s="3" t="s">
        <v>51923</v>
      </c>
    </row>
    <row r="6180" spans="1:15">
      <c r="A6180">
        <v>2056</v>
      </c>
      <c r="B6180">
        <v>10</v>
      </c>
      <c r="C6180">
        <v>5</v>
      </c>
      <c r="D6180" s="1">
        <f t="shared" si="96"/>
        <v>57278</v>
      </c>
      <c r="E6180" s="3" t="s">
        <v>51924</v>
      </c>
      <c r="F6180" s="3" t="s">
        <v>51925</v>
      </c>
      <c r="G6180" s="3" t="s">
        <v>51926</v>
      </c>
      <c r="H6180" s="3" t="s">
        <v>51927</v>
      </c>
      <c r="I6180" s="3" t="s">
        <v>51928</v>
      </c>
      <c r="J6180" s="3" t="s">
        <v>51929</v>
      </c>
      <c r="K6180" s="3" t="s">
        <v>51930</v>
      </c>
      <c r="L6180" s="3" t="s">
        <v>51931</v>
      </c>
      <c r="M6180">
        <v>6</v>
      </c>
      <c r="N6180">
        <v>6</v>
      </c>
      <c r="O6180" s="3" t="s">
        <v>51932</v>
      </c>
    </row>
    <row r="6181" spans="1:15">
      <c r="A6181">
        <v>2056</v>
      </c>
      <c r="B6181">
        <v>10</v>
      </c>
      <c r="C6181">
        <v>6</v>
      </c>
      <c r="D6181" s="1">
        <f t="shared" si="96"/>
        <v>57283</v>
      </c>
      <c r="E6181" s="3" t="s">
        <v>51933</v>
      </c>
      <c r="F6181" s="3" t="s">
        <v>51934</v>
      </c>
      <c r="G6181" s="3" t="s">
        <v>51935</v>
      </c>
      <c r="H6181" s="3" t="s">
        <v>51936</v>
      </c>
      <c r="I6181" s="3" t="s">
        <v>51937</v>
      </c>
      <c r="J6181" s="3" t="s">
        <v>51938</v>
      </c>
      <c r="K6181" s="3" t="s">
        <v>51939</v>
      </c>
      <c r="L6181" s="3" t="s">
        <v>51940</v>
      </c>
      <c r="M6181">
        <v>3</v>
      </c>
      <c r="N6181">
        <v>5</v>
      </c>
      <c r="O6181" s="3" t="s">
        <v>51941</v>
      </c>
    </row>
    <row r="6182" spans="1:15">
      <c r="A6182">
        <v>2056</v>
      </c>
      <c r="B6182">
        <v>11</v>
      </c>
      <c r="C6182">
        <v>1</v>
      </c>
      <c r="D6182" s="1">
        <f t="shared" si="96"/>
        <v>57289</v>
      </c>
      <c r="E6182" s="3" t="s">
        <v>51942</v>
      </c>
      <c r="F6182" s="3" t="s">
        <v>51943</v>
      </c>
      <c r="G6182" s="3" t="s">
        <v>51944</v>
      </c>
      <c r="H6182" s="3" t="s">
        <v>51945</v>
      </c>
      <c r="I6182" s="3" t="s">
        <v>51946</v>
      </c>
      <c r="J6182" s="3" t="s">
        <v>51947</v>
      </c>
      <c r="K6182" s="3" t="s">
        <v>51948</v>
      </c>
      <c r="L6182" s="3" t="s">
        <v>51949</v>
      </c>
      <c r="M6182">
        <v>6</v>
      </c>
      <c r="N6182">
        <v>4</v>
      </c>
      <c r="O6182" s="3" t="s">
        <v>51950</v>
      </c>
    </row>
    <row r="6183" spans="1:15">
      <c r="A6183">
        <v>2056</v>
      </c>
      <c r="B6183">
        <v>11</v>
      </c>
      <c r="C6183">
        <v>2</v>
      </c>
      <c r="D6183" s="1">
        <f t="shared" si="96"/>
        <v>57294</v>
      </c>
      <c r="E6183" s="3" t="s">
        <v>51951</v>
      </c>
      <c r="F6183" s="3" t="s">
        <v>51952</v>
      </c>
      <c r="G6183" s="3" t="s">
        <v>51953</v>
      </c>
      <c r="H6183" s="3" t="s">
        <v>51954</v>
      </c>
      <c r="I6183" s="3" t="s">
        <v>51955</v>
      </c>
      <c r="J6183" s="3" t="s">
        <v>51956</v>
      </c>
      <c r="K6183" s="3" t="s">
        <v>51957</v>
      </c>
      <c r="L6183" s="3" t="s">
        <v>51958</v>
      </c>
      <c r="M6183">
        <v>2</v>
      </c>
      <c r="N6183">
        <v>2</v>
      </c>
      <c r="O6183" s="3" t="s">
        <v>51959</v>
      </c>
    </row>
    <row r="6184" spans="1:15">
      <c r="A6184">
        <v>2056</v>
      </c>
      <c r="B6184">
        <v>11</v>
      </c>
      <c r="C6184">
        <v>3</v>
      </c>
      <c r="D6184" s="1">
        <f t="shared" si="96"/>
        <v>57299</v>
      </c>
      <c r="E6184" s="3" t="s">
        <v>51960</v>
      </c>
      <c r="F6184" s="3" t="s">
        <v>51961</v>
      </c>
      <c r="G6184" s="3" t="s">
        <v>51962</v>
      </c>
      <c r="H6184" s="3" t="s">
        <v>51963</v>
      </c>
      <c r="I6184" s="3" t="s">
        <v>51964</v>
      </c>
      <c r="J6184" s="3" t="s">
        <v>51965</v>
      </c>
      <c r="K6184" s="3" t="s">
        <v>51966</v>
      </c>
      <c r="L6184" s="3" t="s">
        <v>51967</v>
      </c>
      <c r="M6184">
        <v>2</v>
      </c>
      <c r="N6184">
        <v>2</v>
      </c>
      <c r="O6184" s="3" t="s">
        <v>51968</v>
      </c>
    </row>
    <row r="6185" spans="1:15">
      <c r="A6185">
        <v>2056</v>
      </c>
      <c r="B6185">
        <v>11</v>
      </c>
      <c r="C6185">
        <v>4</v>
      </c>
      <c r="D6185" s="1">
        <f t="shared" si="96"/>
        <v>57304</v>
      </c>
      <c r="E6185" s="3" t="s">
        <v>51969</v>
      </c>
      <c r="F6185" s="3" t="s">
        <v>51970</v>
      </c>
      <c r="G6185" s="3" t="s">
        <v>51971</v>
      </c>
      <c r="H6185" s="3" t="s">
        <v>51972</v>
      </c>
      <c r="I6185">
        <v>4.480142192056</v>
      </c>
      <c r="J6185" s="3" t="s">
        <v>51973</v>
      </c>
      <c r="K6185" s="3" t="s">
        <v>51974</v>
      </c>
      <c r="L6185" s="3" t="s">
        <v>51975</v>
      </c>
      <c r="M6185">
        <v>5</v>
      </c>
      <c r="N6185">
        <v>6</v>
      </c>
      <c r="O6185" s="3" t="s">
        <v>51976</v>
      </c>
    </row>
    <row r="6186" spans="1:15">
      <c r="A6186">
        <v>2056</v>
      </c>
      <c r="B6186">
        <v>11</v>
      </c>
      <c r="C6186">
        <v>5</v>
      </c>
      <c r="D6186" s="1">
        <f t="shared" si="96"/>
        <v>57309</v>
      </c>
      <c r="E6186" s="3" t="s">
        <v>51977</v>
      </c>
      <c r="F6186" s="3" t="s">
        <v>51978</v>
      </c>
      <c r="G6186" s="3" t="s">
        <v>51979</v>
      </c>
      <c r="H6186" s="3" t="s">
        <v>51980</v>
      </c>
      <c r="I6186" s="3" t="s">
        <v>51981</v>
      </c>
      <c r="J6186" s="3" t="s">
        <v>51982</v>
      </c>
      <c r="K6186" s="3" t="s">
        <v>51983</v>
      </c>
      <c r="L6186" s="3" t="s">
        <v>51984</v>
      </c>
      <c r="M6186">
        <v>8</v>
      </c>
      <c r="N6186">
        <v>10</v>
      </c>
      <c r="O6186" s="3" t="s">
        <v>51985</v>
      </c>
    </row>
    <row r="6187" spans="1:15">
      <c r="A6187">
        <v>2056</v>
      </c>
      <c r="B6187">
        <v>11</v>
      </c>
      <c r="C6187">
        <v>6</v>
      </c>
      <c r="D6187" s="1">
        <f t="shared" si="96"/>
        <v>57314</v>
      </c>
      <c r="E6187" s="3" t="s">
        <v>51986</v>
      </c>
      <c r="F6187" s="3" t="s">
        <v>51987</v>
      </c>
      <c r="G6187" s="3" t="s">
        <v>51988</v>
      </c>
      <c r="H6187" s="3" t="s">
        <v>51989</v>
      </c>
      <c r="I6187" s="3" t="s">
        <v>51990</v>
      </c>
      <c r="J6187" s="3" t="s">
        <v>51991</v>
      </c>
      <c r="K6187" s="3" t="s">
        <v>51992</v>
      </c>
      <c r="L6187" s="3" t="s">
        <v>51993</v>
      </c>
      <c r="M6187">
        <v>8</v>
      </c>
      <c r="N6187">
        <v>11</v>
      </c>
      <c r="O6187" s="3" t="s">
        <v>51994</v>
      </c>
    </row>
    <row r="6188" spans="1:15">
      <c r="A6188">
        <v>2056</v>
      </c>
      <c r="B6188">
        <v>12</v>
      </c>
      <c r="C6188">
        <v>1</v>
      </c>
      <c r="D6188" s="1">
        <f t="shared" si="96"/>
        <v>57319</v>
      </c>
      <c r="E6188" s="3" t="s">
        <v>51995</v>
      </c>
      <c r="F6188" s="3" t="s">
        <v>51996</v>
      </c>
      <c r="G6188" s="3" t="s">
        <v>51997</v>
      </c>
      <c r="H6188" s="3" t="s">
        <v>51998</v>
      </c>
      <c r="I6188" s="3" t="s">
        <v>51999</v>
      </c>
      <c r="J6188" s="3" t="s">
        <v>52000</v>
      </c>
      <c r="K6188" s="3" t="s">
        <v>52001</v>
      </c>
      <c r="L6188" s="3" t="s">
        <v>52002</v>
      </c>
      <c r="M6188">
        <v>6</v>
      </c>
      <c r="N6188">
        <v>11</v>
      </c>
      <c r="O6188" s="3" t="s">
        <v>52003</v>
      </c>
    </row>
    <row r="6189" spans="1:15">
      <c r="A6189">
        <v>2056</v>
      </c>
      <c r="B6189">
        <v>12</v>
      </c>
      <c r="C6189">
        <v>2</v>
      </c>
      <c r="D6189" s="1">
        <f t="shared" si="96"/>
        <v>57324</v>
      </c>
      <c r="E6189" s="3" t="s">
        <v>52004</v>
      </c>
      <c r="F6189" s="3" t="s">
        <v>52005</v>
      </c>
      <c r="G6189" s="3" t="s">
        <v>52006</v>
      </c>
      <c r="H6189" s="3" t="s">
        <v>52007</v>
      </c>
      <c r="I6189" s="3" t="s">
        <v>52008</v>
      </c>
      <c r="J6189" s="3" t="s">
        <v>52009</v>
      </c>
      <c r="K6189" s="3" t="s">
        <v>52010</v>
      </c>
      <c r="L6189" s="3" t="s">
        <v>52011</v>
      </c>
      <c r="M6189">
        <v>7</v>
      </c>
      <c r="N6189">
        <v>9</v>
      </c>
      <c r="O6189" s="3" t="s">
        <v>52012</v>
      </c>
    </row>
    <row r="6190" spans="1:15">
      <c r="A6190">
        <v>2056</v>
      </c>
      <c r="B6190">
        <v>12</v>
      </c>
      <c r="C6190">
        <v>3</v>
      </c>
      <c r="D6190" s="1">
        <f t="shared" si="96"/>
        <v>57329</v>
      </c>
      <c r="E6190" s="3" t="s">
        <v>52013</v>
      </c>
      <c r="F6190" s="3" t="s">
        <v>52014</v>
      </c>
      <c r="G6190" s="3" t="s">
        <v>52015</v>
      </c>
      <c r="H6190" s="3" t="s">
        <v>52016</v>
      </c>
      <c r="I6190" s="3" t="s">
        <v>52017</v>
      </c>
      <c r="J6190" s="3" t="s">
        <v>52018</v>
      </c>
      <c r="K6190" s="3" t="s">
        <v>52019</v>
      </c>
      <c r="L6190" s="3" t="s">
        <v>52020</v>
      </c>
      <c r="M6190">
        <v>5</v>
      </c>
      <c r="N6190">
        <v>10</v>
      </c>
      <c r="O6190" s="3" t="s">
        <v>52021</v>
      </c>
    </row>
    <row r="6191" spans="1:15">
      <c r="A6191">
        <v>2056</v>
      </c>
      <c r="B6191">
        <v>12</v>
      </c>
      <c r="C6191">
        <v>4</v>
      </c>
      <c r="D6191" s="1">
        <f t="shared" si="96"/>
        <v>57334</v>
      </c>
      <c r="E6191" s="3" t="s">
        <v>52022</v>
      </c>
      <c r="F6191" s="3" t="s">
        <v>52023</v>
      </c>
      <c r="G6191" s="3" t="s">
        <v>52024</v>
      </c>
      <c r="H6191" s="3" t="s">
        <v>52025</v>
      </c>
      <c r="I6191" s="3" t="s">
        <v>52026</v>
      </c>
      <c r="J6191" s="3" t="s">
        <v>52027</v>
      </c>
      <c r="K6191" s="3" t="s">
        <v>52028</v>
      </c>
      <c r="L6191" s="3" t="s">
        <v>52029</v>
      </c>
      <c r="M6191">
        <v>10</v>
      </c>
      <c r="N6191">
        <v>10</v>
      </c>
      <c r="O6191" s="3" t="s">
        <v>52030</v>
      </c>
    </row>
    <row r="6192" spans="1:15">
      <c r="A6192">
        <v>2056</v>
      </c>
      <c r="B6192">
        <v>12</v>
      </c>
      <c r="C6192">
        <v>5</v>
      </c>
      <c r="D6192" s="1">
        <f t="shared" si="96"/>
        <v>57339</v>
      </c>
      <c r="E6192" s="3" t="s">
        <v>52031</v>
      </c>
      <c r="F6192">
        <v>-0.112882995605446</v>
      </c>
      <c r="G6192" s="3" t="s">
        <v>52032</v>
      </c>
      <c r="H6192" s="3" t="s">
        <v>52033</v>
      </c>
      <c r="I6192" s="3" t="s">
        <v>52034</v>
      </c>
      <c r="J6192" s="3" t="s">
        <v>52035</v>
      </c>
      <c r="K6192" s="3" t="s">
        <v>52036</v>
      </c>
      <c r="L6192" s="3" t="s">
        <v>52037</v>
      </c>
      <c r="M6192">
        <v>10</v>
      </c>
      <c r="N6192">
        <v>12</v>
      </c>
      <c r="O6192" s="3" t="s">
        <v>52038</v>
      </c>
    </row>
    <row r="6193" spans="1:15">
      <c r="A6193">
        <v>2056</v>
      </c>
      <c r="B6193">
        <v>12</v>
      </c>
      <c r="C6193">
        <v>6</v>
      </c>
      <c r="D6193" s="1">
        <f t="shared" si="96"/>
        <v>57344</v>
      </c>
      <c r="E6193" s="3" t="s">
        <v>52039</v>
      </c>
      <c r="F6193" s="3" t="s">
        <v>52040</v>
      </c>
      <c r="G6193" s="3" t="s">
        <v>52041</v>
      </c>
      <c r="H6193" s="3" t="s">
        <v>52042</v>
      </c>
      <c r="I6193" s="3" t="s">
        <v>52043</v>
      </c>
      <c r="J6193" s="3" t="s">
        <v>52044</v>
      </c>
      <c r="K6193" s="3" t="s">
        <v>52045</v>
      </c>
      <c r="L6193" s="3" t="s">
        <v>52046</v>
      </c>
      <c r="M6193">
        <v>9</v>
      </c>
      <c r="N6193">
        <v>11</v>
      </c>
      <c r="O6193" s="3" t="s">
        <v>52047</v>
      </c>
    </row>
    <row r="6194" spans="1:15">
      <c r="A6194">
        <v>2057</v>
      </c>
      <c r="B6194">
        <v>1</v>
      </c>
      <c r="C6194">
        <v>1</v>
      </c>
      <c r="D6194" s="1">
        <f t="shared" si="96"/>
        <v>57350</v>
      </c>
      <c r="E6194" s="3" t="s">
        <v>52048</v>
      </c>
      <c r="F6194" s="3" t="s">
        <v>52049</v>
      </c>
      <c r="G6194" s="3" t="s">
        <v>52050</v>
      </c>
      <c r="H6194" s="3" t="s">
        <v>52051</v>
      </c>
      <c r="I6194" s="3" t="s">
        <v>52052</v>
      </c>
      <c r="J6194" s="3" t="s">
        <v>52053</v>
      </c>
      <c r="K6194" s="3" t="s">
        <v>52054</v>
      </c>
      <c r="L6194" s="3" t="s">
        <v>52055</v>
      </c>
      <c r="M6194">
        <v>6</v>
      </c>
      <c r="N6194">
        <v>10</v>
      </c>
      <c r="O6194" s="3" t="s">
        <v>52056</v>
      </c>
    </row>
    <row r="6195" spans="1:15">
      <c r="A6195">
        <v>2057</v>
      </c>
      <c r="B6195">
        <v>1</v>
      </c>
      <c r="C6195">
        <v>2</v>
      </c>
      <c r="D6195" s="1">
        <f t="shared" si="96"/>
        <v>57355</v>
      </c>
      <c r="E6195" s="3" t="s">
        <v>52057</v>
      </c>
      <c r="F6195" s="3" t="s">
        <v>52058</v>
      </c>
      <c r="G6195" s="3" t="s">
        <v>52059</v>
      </c>
      <c r="H6195" s="3" t="s">
        <v>52060</v>
      </c>
      <c r="I6195" s="3" t="s">
        <v>52061</v>
      </c>
      <c r="J6195" s="3" t="s">
        <v>52062</v>
      </c>
      <c r="K6195" s="3" t="s">
        <v>52063</v>
      </c>
      <c r="L6195" s="3" t="s">
        <v>52064</v>
      </c>
      <c r="M6195">
        <v>11</v>
      </c>
      <c r="N6195">
        <v>11</v>
      </c>
      <c r="O6195" s="3" t="s">
        <v>52065</v>
      </c>
    </row>
    <row r="6196" spans="1:15">
      <c r="A6196">
        <v>2057</v>
      </c>
      <c r="B6196">
        <v>1</v>
      </c>
      <c r="C6196">
        <v>3</v>
      </c>
      <c r="D6196" s="1">
        <f t="shared" si="96"/>
        <v>57360</v>
      </c>
      <c r="E6196" s="3" t="s">
        <v>52066</v>
      </c>
      <c r="F6196" s="3" t="s">
        <v>52067</v>
      </c>
      <c r="G6196" s="3" t="s">
        <v>52068</v>
      </c>
      <c r="H6196" s="3" t="s">
        <v>52069</v>
      </c>
      <c r="I6196" s="3" t="s">
        <v>52070</v>
      </c>
      <c r="J6196" s="3" t="s">
        <v>52071</v>
      </c>
      <c r="K6196" s="3" t="s">
        <v>52072</v>
      </c>
      <c r="L6196" s="3" t="s">
        <v>52073</v>
      </c>
      <c r="M6196">
        <v>11</v>
      </c>
      <c r="N6196">
        <v>9</v>
      </c>
      <c r="O6196" s="3" t="s">
        <v>52074</v>
      </c>
    </row>
    <row r="6197" spans="1:15">
      <c r="A6197">
        <v>2057</v>
      </c>
      <c r="B6197">
        <v>1</v>
      </c>
      <c r="C6197">
        <v>4</v>
      </c>
      <c r="D6197" s="1">
        <f t="shared" si="96"/>
        <v>57365</v>
      </c>
      <c r="E6197" s="3" t="s">
        <v>52075</v>
      </c>
      <c r="F6197">
        <v>-0.038377380371071</v>
      </c>
      <c r="G6197" s="3" t="s">
        <v>52076</v>
      </c>
      <c r="H6197" s="3" t="s">
        <v>52077</v>
      </c>
      <c r="I6197" s="3" t="s">
        <v>52078</v>
      </c>
      <c r="J6197" s="3" t="s">
        <v>52079</v>
      </c>
      <c r="K6197" s="3" t="s">
        <v>52080</v>
      </c>
      <c r="L6197" s="3" t="s">
        <v>52081</v>
      </c>
      <c r="M6197">
        <v>8</v>
      </c>
      <c r="N6197">
        <v>11</v>
      </c>
      <c r="O6197" s="3" t="s">
        <v>52082</v>
      </c>
    </row>
    <row r="6198" spans="1:15">
      <c r="A6198">
        <v>2057</v>
      </c>
      <c r="B6198">
        <v>1</v>
      </c>
      <c r="C6198">
        <v>5</v>
      </c>
      <c r="D6198" s="1">
        <f t="shared" si="96"/>
        <v>57370</v>
      </c>
      <c r="E6198" s="3" t="s">
        <v>52083</v>
      </c>
      <c r="F6198" s="3" t="s">
        <v>52084</v>
      </c>
      <c r="G6198" s="3" t="s">
        <v>52085</v>
      </c>
      <c r="H6198" s="3" t="s">
        <v>52086</v>
      </c>
      <c r="I6198" s="3" t="s">
        <v>52087</v>
      </c>
      <c r="J6198" s="3" t="s">
        <v>52088</v>
      </c>
      <c r="K6198" s="3" t="s">
        <v>52089</v>
      </c>
      <c r="L6198" s="3" t="s">
        <v>52090</v>
      </c>
      <c r="M6198">
        <v>5</v>
      </c>
      <c r="N6198">
        <v>11</v>
      </c>
      <c r="O6198" s="3" t="s">
        <v>52091</v>
      </c>
    </row>
    <row r="6199" spans="1:15">
      <c r="A6199">
        <v>2057</v>
      </c>
      <c r="B6199">
        <v>1</v>
      </c>
      <c r="C6199">
        <v>6</v>
      </c>
      <c r="D6199" s="1">
        <f t="shared" si="96"/>
        <v>57375</v>
      </c>
      <c r="E6199" s="3" t="s">
        <v>52092</v>
      </c>
      <c r="F6199" s="3" t="s">
        <v>52093</v>
      </c>
      <c r="G6199" s="3" t="s">
        <v>52094</v>
      </c>
      <c r="H6199" s="3" t="s">
        <v>52095</v>
      </c>
      <c r="I6199" s="3" t="s">
        <v>52096</v>
      </c>
      <c r="J6199" s="3" t="s">
        <v>52097</v>
      </c>
      <c r="K6199" s="3" t="s">
        <v>52098</v>
      </c>
      <c r="L6199" s="3" t="s">
        <v>52099</v>
      </c>
      <c r="M6199">
        <v>4</v>
      </c>
      <c r="N6199">
        <v>7</v>
      </c>
      <c r="O6199" s="3" t="s">
        <v>52100</v>
      </c>
    </row>
    <row r="6200" spans="1:15">
      <c r="A6200">
        <v>2057</v>
      </c>
      <c r="B6200">
        <v>2</v>
      </c>
      <c r="C6200">
        <v>1</v>
      </c>
      <c r="D6200" s="1">
        <f t="shared" si="96"/>
        <v>57381</v>
      </c>
      <c r="E6200" s="3" t="s">
        <v>52101</v>
      </c>
      <c r="F6200" s="3" t="s">
        <v>52102</v>
      </c>
      <c r="G6200" s="3" t="s">
        <v>52103</v>
      </c>
      <c r="H6200" s="3" t="s">
        <v>52104</v>
      </c>
      <c r="I6200" s="3" t="s">
        <v>52105</v>
      </c>
      <c r="J6200" s="3" t="s">
        <v>52106</v>
      </c>
      <c r="K6200" s="3" t="s">
        <v>52107</v>
      </c>
      <c r="L6200" s="3" t="s">
        <v>52108</v>
      </c>
      <c r="M6200">
        <v>4</v>
      </c>
      <c r="N6200">
        <v>6</v>
      </c>
      <c r="O6200">
        <v>-0.0142509141736703</v>
      </c>
    </row>
    <row r="6201" spans="1:15">
      <c r="A6201">
        <v>2057</v>
      </c>
      <c r="B6201">
        <v>2</v>
      </c>
      <c r="C6201">
        <v>2</v>
      </c>
      <c r="D6201" s="1">
        <f t="shared" si="96"/>
        <v>57386</v>
      </c>
      <c r="E6201" s="3" t="s">
        <v>52109</v>
      </c>
      <c r="F6201" s="3" t="s">
        <v>52110</v>
      </c>
      <c r="G6201" s="3" t="s">
        <v>52111</v>
      </c>
      <c r="H6201" s="3" t="s">
        <v>52112</v>
      </c>
      <c r="I6201" s="3" t="s">
        <v>52113</v>
      </c>
      <c r="J6201" s="3" t="s">
        <v>52114</v>
      </c>
      <c r="K6201" s="3" t="s">
        <v>52115</v>
      </c>
      <c r="L6201" s="3" t="s">
        <v>52116</v>
      </c>
      <c r="M6201">
        <v>3</v>
      </c>
      <c r="N6201">
        <v>6</v>
      </c>
      <c r="O6201">
        <v>-0.0897416465063149</v>
      </c>
    </row>
    <row r="6202" spans="1:15">
      <c r="A6202">
        <v>2057</v>
      </c>
      <c r="B6202">
        <v>2</v>
      </c>
      <c r="C6202">
        <v>3</v>
      </c>
      <c r="D6202" s="1">
        <f t="shared" si="96"/>
        <v>57391</v>
      </c>
      <c r="E6202" s="3" t="s">
        <v>52117</v>
      </c>
      <c r="F6202" s="3" t="s">
        <v>52118</v>
      </c>
      <c r="G6202" s="3" t="s">
        <v>52119</v>
      </c>
      <c r="H6202" s="3" t="s">
        <v>52120</v>
      </c>
      <c r="I6202" s="3" t="s">
        <v>52121</v>
      </c>
      <c r="J6202" s="3" t="s">
        <v>52122</v>
      </c>
      <c r="K6202" s="3" t="s">
        <v>52123</v>
      </c>
      <c r="L6202" s="3" t="s">
        <v>52124</v>
      </c>
      <c r="M6202">
        <v>6</v>
      </c>
      <c r="N6202">
        <v>7</v>
      </c>
      <c r="O6202">
        <v>-0.100167661147874</v>
      </c>
    </row>
    <row r="6203" spans="1:15">
      <c r="A6203">
        <v>2057</v>
      </c>
      <c r="B6203">
        <v>2</v>
      </c>
      <c r="C6203">
        <v>4</v>
      </c>
      <c r="D6203" s="1">
        <f t="shared" si="96"/>
        <v>57396</v>
      </c>
      <c r="E6203" s="3" t="s">
        <v>52125</v>
      </c>
      <c r="F6203">
        <v>-4.37079010009763</v>
      </c>
      <c r="G6203" s="3" t="s">
        <v>52126</v>
      </c>
      <c r="H6203" s="3" t="s">
        <v>52127</v>
      </c>
      <c r="I6203" s="3" t="s">
        <v>52128</v>
      </c>
      <c r="J6203" s="3" t="s">
        <v>52129</v>
      </c>
      <c r="K6203" s="3" t="s">
        <v>52130</v>
      </c>
      <c r="L6203" s="3" t="s">
        <v>52131</v>
      </c>
      <c r="M6203">
        <v>12</v>
      </c>
      <c r="N6203">
        <v>12</v>
      </c>
      <c r="O6203" s="3" t="s">
        <v>52132</v>
      </c>
    </row>
    <row r="6204" spans="1:15">
      <c r="A6204">
        <v>2057</v>
      </c>
      <c r="B6204">
        <v>2</v>
      </c>
      <c r="C6204">
        <v>5</v>
      </c>
      <c r="D6204" s="1">
        <f t="shared" si="96"/>
        <v>57401</v>
      </c>
      <c r="E6204" s="3" t="s">
        <v>52133</v>
      </c>
      <c r="F6204" s="3" t="s">
        <v>52134</v>
      </c>
      <c r="G6204" s="3" t="s">
        <v>52135</v>
      </c>
      <c r="H6204" s="3" t="s">
        <v>52136</v>
      </c>
      <c r="I6204" s="3" t="s">
        <v>52137</v>
      </c>
      <c r="J6204" s="3" t="s">
        <v>52138</v>
      </c>
      <c r="K6204" s="3" t="s">
        <v>52139</v>
      </c>
      <c r="L6204" s="3" t="s">
        <v>52140</v>
      </c>
      <c r="M6204">
        <v>8</v>
      </c>
      <c r="N6204">
        <v>12</v>
      </c>
      <c r="O6204" s="3" t="s">
        <v>52141</v>
      </c>
    </row>
    <row r="6205" spans="1:15">
      <c r="A6205">
        <v>2057</v>
      </c>
      <c r="B6205">
        <v>2</v>
      </c>
      <c r="C6205">
        <v>6</v>
      </c>
      <c r="D6205" s="1">
        <f t="shared" si="96"/>
        <v>57406</v>
      </c>
      <c r="E6205" s="3" t="s">
        <v>52142</v>
      </c>
      <c r="F6205" s="3" t="s">
        <v>52143</v>
      </c>
      <c r="G6205" s="3" t="s">
        <v>52144</v>
      </c>
      <c r="H6205" s="3" t="s">
        <v>52145</v>
      </c>
      <c r="I6205" s="3" t="s">
        <v>52146</v>
      </c>
      <c r="J6205" s="3" t="s">
        <v>52147</v>
      </c>
      <c r="K6205" s="3" t="s">
        <v>52148</v>
      </c>
      <c r="L6205" s="3" t="s">
        <v>52149</v>
      </c>
      <c r="M6205">
        <v>3</v>
      </c>
      <c r="N6205">
        <v>12</v>
      </c>
      <c r="O6205" s="3" t="s">
        <v>52150</v>
      </c>
    </row>
    <row r="6206" spans="1:15">
      <c r="A6206">
        <v>2057</v>
      </c>
      <c r="B6206">
        <v>3</v>
      </c>
      <c r="C6206">
        <v>1</v>
      </c>
      <c r="D6206" s="1">
        <f t="shared" si="96"/>
        <v>57409</v>
      </c>
      <c r="E6206" s="3" t="s">
        <v>52151</v>
      </c>
      <c r="F6206" s="3" t="s">
        <v>52152</v>
      </c>
      <c r="G6206" s="3" t="s">
        <v>52153</v>
      </c>
      <c r="H6206" s="3" t="s">
        <v>52154</v>
      </c>
      <c r="I6206" s="3" t="s">
        <v>52155</v>
      </c>
      <c r="J6206" s="3" t="s">
        <v>52156</v>
      </c>
      <c r="K6206" s="3" t="s">
        <v>52157</v>
      </c>
      <c r="L6206" s="3" t="s">
        <v>52158</v>
      </c>
      <c r="M6206">
        <v>9</v>
      </c>
      <c r="N6206">
        <v>12</v>
      </c>
      <c r="O6206" s="3" t="s">
        <v>52159</v>
      </c>
    </row>
    <row r="6207" spans="1:15">
      <c r="A6207">
        <v>2057</v>
      </c>
      <c r="B6207">
        <v>3</v>
      </c>
      <c r="C6207">
        <v>2</v>
      </c>
      <c r="D6207" s="1">
        <f t="shared" si="96"/>
        <v>57414</v>
      </c>
      <c r="E6207" s="3" t="s">
        <v>52160</v>
      </c>
      <c r="F6207" s="3" t="s">
        <v>52161</v>
      </c>
      <c r="G6207" s="3" t="s">
        <v>52162</v>
      </c>
      <c r="H6207" s="3" t="s">
        <v>52163</v>
      </c>
      <c r="I6207" s="3" t="s">
        <v>52164</v>
      </c>
      <c r="J6207" s="3" t="s">
        <v>52165</v>
      </c>
      <c r="K6207" s="3" t="s">
        <v>52166</v>
      </c>
      <c r="L6207" s="3" t="s">
        <v>52167</v>
      </c>
      <c r="M6207">
        <v>9</v>
      </c>
      <c r="N6207">
        <v>11</v>
      </c>
      <c r="O6207" s="3" t="s">
        <v>52168</v>
      </c>
    </row>
    <row r="6208" spans="1:15">
      <c r="A6208">
        <v>2057</v>
      </c>
      <c r="B6208">
        <v>3</v>
      </c>
      <c r="C6208">
        <v>3</v>
      </c>
      <c r="D6208" s="1">
        <f t="shared" si="96"/>
        <v>57419</v>
      </c>
      <c r="E6208" s="3" t="s">
        <v>52169</v>
      </c>
      <c r="F6208" s="3" t="s">
        <v>52170</v>
      </c>
      <c r="G6208" s="3" t="s">
        <v>52171</v>
      </c>
      <c r="H6208" s="3" t="s">
        <v>52172</v>
      </c>
      <c r="I6208" s="3" t="s">
        <v>52173</v>
      </c>
      <c r="J6208" s="3" t="s">
        <v>52174</v>
      </c>
      <c r="K6208" s="3" t="s">
        <v>52175</v>
      </c>
      <c r="L6208">
        <v>257.2600053294</v>
      </c>
      <c r="M6208">
        <v>6</v>
      </c>
      <c r="N6208">
        <v>10</v>
      </c>
      <c r="O6208">
        <v>-0.0021464513410494</v>
      </c>
    </row>
    <row r="6209" spans="1:15">
      <c r="A6209">
        <v>2057</v>
      </c>
      <c r="B6209">
        <v>3</v>
      </c>
      <c r="C6209">
        <v>4</v>
      </c>
      <c r="D6209" s="1">
        <f t="shared" si="96"/>
        <v>57424</v>
      </c>
      <c r="E6209" s="3" t="s">
        <v>52176</v>
      </c>
      <c r="F6209" s="3" t="s">
        <v>52177</v>
      </c>
      <c r="G6209" s="3" t="s">
        <v>52178</v>
      </c>
      <c r="H6209" s="3" t="s">
        <v>52179</v>
      </c>
      <c r="I6209" s="3" t="s">
        <v>52180</v>
      </c>
      <c r="J6209" s="3" t="s">
        <v>52181</v>
      </c>
      <c r="K6209" s="3" t="s">
        <v>52182</v>
      </c>
      <c r="L6209" s="3" t="s">
        <v>52183</v>
      </c>
      <c r="M6209">
        <v>5</v>
      </c>
      <c r="N6209">
        <v>6</v>
      </c>
      <c r="O6209">
        <v>-0.0944760359741315</v>
      </c>
    </row>
    <row r="6210" spans="1:15">
      <c r="A6210">
        <v>2057</v>
      </c>
      <c r="B6210">
        <v>3</v>
      </c>
      <c r="C6210">
        <v>5</v>
      </c>
      <c r="D6210" s="1">
        <f t="shared" si="96"/>
        <v>57429</v>
      </c>
      <c r="E6210" s="3" t="s">
        <v>52184</v>
      </c>
      <c r="F6210" s="3" t="s">
        <v>52185</v>
      </c>
      <c r="G6210" s="3" t="s">
        <v>52186</v>
      </c>
      <c r="H6210" s="3" t="s">
        <v>52187</v>
      </c>
      <c r="I6210" s="3" t="s">
        <v>52188</v>
      </c>
      <c r="J6210" s="3" t="s">
        <v>52189</v>
      </c>
      <c r="K6210" s="3" t="s">
        <v>52190</v>
      </c>
      <c r="L6210" s="3" t="s">
        <v>52191</v>
      </c>
      <c r="M6210">
        <v>8</v>
      </c>
      <c r="N6210">
        <v>10</v>
      </c>
      <c r="O6210">
        <v>-0.0076063589157494</v>
      </c>
    </row>
    <row r="6211" spans="1:15">
      <c r="A6211">
        <v>2057</v>
      </c>
      <c r="B6211">
        <v>3</v>
      </c>
      <c r="C6211">
        <v>6</v>
      </c>
      <c r="D6211" s="1">
        <f t="shared" ref="D6211:D6274" si="97">DATE(A6211,B6211,C6211*5)</f>
        <v>57434</v>
      </c>
      <c r="E6211" s="3" t="s">
        <v>52192</v>
      </c>
      <c r="F6211" s="3" t="s">
        <v>52193</v>
      </c>
      <c r="G6211" s="3" t="s">
        <v>52194</v>
      </c>
      <c r="H6211" s="3" t="s">
        <v>52195</v>
      </c>
      <c r="I6211" s="3" t="s">
        <v>52196</v>
      </c>
      <c r="J6211" s="3" t="s">
        <v>52197</v>
      </c>
      <c r="K6211" s="3" t="s">
        <v>52198</v>
      </c>
      <c r="L6211" s="3" t="s">
        <v>52199</v>
      </c>
      <c r="M6211">
        <v>4</v>
      </c>
      <c r="N6211">
        <v>7</v>
      </c>
      <c r="O6211" s="3" t="s">
        <v>52200</v>
      </c>
    </row>
    <row r="6212" spans="1:15">
      <c r="A6212">
        <v>2057</v>
      </c>
      <c r="B6212">
        <v>4</v>
      </c>
      <c r="C6212">
        <v>1</v>
      </c>
      <c r="D6212" s="1">
        <f t="shared" si="97"/>
        <v>57440</v>
      </c>
      <c r="E6212" s="3" t="s">
        <v>52201</v>
      </c>
      <c r="F6212" s="3" t="s">
        <v>52202</v>
      </c>
      <c r="G6212" s="3" t="s">
        <v>52203</v>
      </c>
      <c r="H6212" s="3" t="s">
        <v>52204</v>
      </c>
      <c r="I6212" s="3" t="s">
        <v>52205</v>
      </c>
      <c r="J6212" s="3" t="s">
        <v>52206</v>
      </c>
      <c r="K6212" s="3" t="s">
        <v>52207</v>
      </c>
      <c r="L6212" s="3" t="s">
        <v>52208</v>
      </c>
      <c r="M6212">
        <v>8</v>
      </c>
      <c r="N6212">
        <v>8</v>
      </c>
      <c r="O6212">
        <v>-0.0295732047630201</v>
      </c>
    </row>
    <row r="6213" spans="1:15">
      <c r="A6213">
        <v>2057</v>
      </c>
      <c r="B6213">
        <v>4</v>
      </c>
      <c r="C6213">
        <v>2</v>
      </c>
      <c r="D6213" s="1">
        <f t="shared" si="97"/>
        <v>57445</v>
      </c>
      <c r="E6213" s="3" t="s">
        <v>52209</v>
      </c>
      <c r="F6213" s="3" t="s">
        <v>52210</v>
      </c>
      <c r="G6213" s="3" t="s">
        <v>52211</v>
      </c>
      <c r="H6213" s="3" t="s">
        <v>52212</v>
      </c>
      <c r="I6213" s="3" t="s">
        <v>52213</v>
      </c>
      <c r="J6213" s="3" t="s">
        <v>52214</v>
      </c>
      <c r="K6213" s="3" t="s">
        <v>52215</v>
      </c>
      <c r="L6213" s="3" t="s">
        <v>52216</v>
      </c>
      <c r="M6213">
        <v>4</v>
      </c>
      <c r="N6213">
        <v>5</v>
      </c>
      <c r="O6213">
        <v>-0.0648034808855216</v>
      </c>
    </row>
    <row r="6214" spans="1:15">
      <c r="A6214">
        <v>2057</v>
      </c>
      <c r="B6214">
        <v>4</v>
      </c>
      <c r="C6214">
        <v>3</v>
      </c>
      <c r="D6214" s="1">
        <f t="shared" si="97"/>
        <v>57450</v>
      </c>
      <c r="E6214" s="3" t="s">
        <v>52217</v>
      </c>
      <c r="F6214" s="3" t="s">
        <v>52218</v>
      </c>
      <c r="G6214" s="3" t="s">
        <v>52219</v>
      </c>
      <c r="H6214" s="3" t="s">
        <v>52220</v>
      </c>
      <c r="I6214" s="3" t="s">
        <v>52221</v>
      </c>
      <c r="J6214" s="3" t="s">
        <v>52222</v>
      </c>
      <c r="K6214" s="3" t="s">
        <v>52223</v>
      </c>
      <c r="L6214" s="3" t="s">
        <v>52224</v>
      </c>
      <c r="M6214">
        <v>9</v>
      </c>
      <c r="N6214">
        <v>10</v>
      </c>
      <c r="O6214">
        <v>-0.0067272694195408</v>
      </c>
    </row>
    <row r="6215" spans="1:15">
      <c r="A6215">
        <v>2057</v>
      </c>
      <c r="B6215">
        <v>4</v>
      </c>
      <c r="C6215">
        <v>4</v>
      </c>
      <c r="D6215" s="1">
        <f t="shared" si="97"/>
        <v>57455</v>
      </c>
      <c r="E6215" s="3" t="s">
        <v>52225</v>
      </c>
      <c r="F6215" s="3" t="s">
        <v>52226</v>
      </c>
      <c r="G6215" s="3" t="s">
        <v>52227</v>
      </c>
      <c r="H6215" s="3" t="s">
        <v>52228</v>
      </c>
      <c r="I6215" s="3" t="s">
        <v>52229</v>
      </c>
      <c r="J6215">
        <v>6.330710674212</v>
      </c>
      <c r="K6215" s="3" t="s">
        <v>52230</v>
      </c>
      <c r="L6215" s="3" t="s">
        <v>52231</v>
      </c>
      <c r="M6215">
        <v>5</v>
      </c>
      <c r="N6215">
        <v>8</v>
      </c>
      <c r="O6215">
        <v>-0.0243937020002296</v>
      </c>
    </row>
    <row r="6216" spans="1:15">
      <c r="A6216">
        <v>2057</v>
      </c>
      <c r="B6216">
        <v>4</v>
      </c>
      <c r="C6216">
        <v>5</v>
      </c>
      <c r="D6216" s="1">
        <f t="shared" si="97"/>
        <v>57460</v>
      </c>
      <c r="E6216" s="3" t="s">
        <v>52232</v>
      </c>
      <c r="F6216" s="3" t="s">
        <v>52233</v>
      </c>
      <c r="G6216" s="3" t="s">
        <v>52234</v>
      </c>
      <c r="H6216" s="3" t="s">
        <v>52235</v>
      </c>
      <c r="I6216" s="3" t="s">
        <v>52236</v>
      </c>
      <c r="J6216" s="3" t="s">
        <v>52237</v>
      </c>
      <c r="K6216" s="3" t="s">
        <v>52238</v>
      </c>
      <c r="L6216" s="3" t="s">
        <v>52239</v>
      </c>
      <c r="M6216">
        <v>7</v>
      </c>
      <c r="N6216">
        <v>9</v>
      </c>
      <c r="O6216">
        <v>-0.0821886211094047</v>
      </c>
    </row>
    <row r="6217" spans="1:15">
      <c r="A6217">
        <v>2057</v>
      </c>
      <c r="B6217">
        <v>4</v>
      </c>
      <c r="C6217">
        <v>6</v>
      </c>
      <c r="D6217" s="1">
        <f t="shared" si="97"/>
        <v>57465</v>
      </c>
      <c r="E6217" s="3" t="s">
        <v>52240</v>
      </c>
      <c r="F6217" s="3" t="s">
        <v>52241</v>
      </c>
      <c r="G6217" s="3" t="s">
        <v>52242</v>
      </c>
      <c r="H6217" s="3" t="s">
        <v>52243</v>
      </c>
      <c r="I6217" s="3" t="s">
        <v>52244</v>
      </c>
      <c r="J6217" s="3" t="s">
        <v>52245</v>
      </c>
      <c r="K6217" s="3" t="s">
        <v>52246</v>
      </c>
      <c r="L6217" s="3" t="s">
        <v>52247</v>
      </c>
      <c r="M6217">
        <v>3</v>
      </c>
      <c r="N6217">
        <v>6</v>
      </c>
      <c r="O6217">
        <v>-0.0587756374739303</v>
      </c>
    </row>
    <row r="6218" spans="1:15">
      <c r="A6218">
        <v>2057</v>
      </c>
      <c r="B6218">
        <v>5</v>
      </c>
      <c r="C6218">
        <v>1</v>
      </c>
      <c r="D6218" s="1">
        <f t="shared" si="97"/>
        <v>57470</v>
      </c>
      <c r="E6218" s="3" t="s">
        <v>52248</v>
      </c>
      <c r="F6218" s="3" t="s">
        <v>52249</v>
      </c>
      <c r="G6218" s="3" t="s">
        <v>52250</v>
      </c>
      <c r="H6218" s="3" t="s">
        <v>52251</v>
      </c>
      <c r="I6218" s="3" t="s">
        <v>52252</v>
      </c>
      <c r="J6218" s="3" t="s">
        <v>52253</v>
      </c>
      <c r="K6218" s="3" t="s">
        <v>52254</v>
      </c>
      <c r="L6218" s="3" t="s">
        <v>52255</v>
      </c>
      <c r="M6218">
        <v>5</v>
      </c>
      <c r="N6218">
        <v>9</v>
      </c>
      <c r="O6218" s="3" t="s">
        <v>52256</v>
      </c>
    </row>
    <row r="6219" spans="1:15">
      <c r="A6219">
        <v>2057</v>
      </c>
      <c r="B6219">
        <v>5</v>
      </c>
      <c r="C6219">
        <v>2</v>
      </c>
      <c r="D6219" s="1">
        <f t="shared" si="97"/>
        <v>57475</v>
      </c>
      <c r="E6219" s="3" t="s">
        <v>52257</v>
      </c>
      <c r="F6219" s="3" t="s">
        <v>52258</v>
      </c>
      <c r="G6219" s="3" t="s">
        <v>52259</v>
      </c>
      <c r="H6219" s="3" t="s">
        <v>52260</v>
      </c>
      <c r="I6219" s="3" t="s">
        <v>52261</v>
      </c>
      <c r="J6219" s="3" t="s">
        <v>52262</v>
      </c>
      <c r="K6219" s="3" t="s">
        <v>52263</v>
      </c>
      <c r="L6219" s="3" t="s">
        <v>52264</v>
      </c>
      <c r="M6219">
        <v>6</v>
      </c>
      <c r="N6219">
        <v>9</v>
      </c>
      <c r="O6219">
        <v>-0.0522743012445675</v>
      </c>
    </row>
    <row r="6220" spans="1:15">
      <c r="A6220">
        <v>2057</v>
      </c>
      <c r="B6220">
        <v>5</v>
      </c>
      <c r="C6220">
        <v>3</v>
      </c>
      <c r="D6220" s="1">
        <f t="shared" si="97"/>
        <v>57480</v>
      </c>
      <c r="E6220" s="3" t="s">
        <v>52265</v>
      </c>
      <c r="F6220" s="3" t="s">
        <v>52266</v>
      </c>
      <c r="G6220" s="3" t="s">
        <v>52267</v>
      </c>
      <c r="H6220" s="3" t="s">
        <v>52268</v>
      </c>
      <c r="I6220" s="3" t="s">
        <v>52269</v>
      </c>
      <c r="J6220" s="3" t="s">
        <v>52270</v>
      </c>
      <c r="K6220" s="3" t="s">
        <v>52271</v>
      </c>
      <c r="L6220" s="3" t="s">
        <v>52272</v>
      </c>
      <c r="M6220">
        <v>7</v>
      </c>
      <c r="N6220">
        <v>9</v>
      </c>
      <c r="O6220">
        <v>-0.0431193710756717</v>
      </c>
    </row>
    <row r="6221" spans="1:15">
      <c r="A6221">
        <v>2057</v>
      </c>
      <c r="B6221">
        <v>5</v>
      </c>
      <c r="C6221">
        <v>4</v>
      </c>
      <c r="D6221" s="1">
        <f t="shared" si="97"/>
        <v>57485</v>
      </c>
      <c r="E6221" s="3" t="s">
        <v>52273</v>
      </c>
      <c r="F6221" s="3" t="s">
        <v>52274</v>
      </c>
      <c r="G6221" s="3" t="s">
        <v>52275</v>
      </c>
      <c r="H6221" s="3" t="s">
        <v>52276</v>
      </c>
      <c r="I6221" s="3" t="s">
        <v>52277</v>
      </c>
      <c r="J6221" s="3" t="s">
        <v>52278</v>
      </c>
      <c r="K6221" s="3" t="s">
        <v>52279</v>
      </c>
      <c r="L6221" s="3" t="s">
        <v>52280</v>
      </c>
      <c r="M6221">
        <v>5</v>
      </c>
      <c r="N6221">
        <v>10</v>
      </c>
      <c r="O6221">
        <v>-0.0297613941183718</v>
      </c>
    </row>
    <row r="6222" spans="1:15">
      <c r="A6222">
        <v>2057</v>
      </c>
      <c r="B6222">
        <v>5</v>
      </c>
      <c r="C6222">
        <v>5</v>
      </c>
      <c r="D6222" s="1">
        <f t="shared" si="97"/>
        <v>57490</v>
      </c>
      <c r="E6222" s="3" t="s">
        <v>52281</v>
      </c>
      <c r="F6222" s="3" t="s">
        <v>52282</v>
      </c>
      <c r="G6222" s="3" t="s">
        <v>52283</v>
      </c>
      <c r="H6222" s="3" t="s">
        <v>52284</v>
      </c>
      <c r="I6222" s="3" t="s">
        <v>52285</v>
      </c>
      <c r="J6222" s="3" t="s">
        <v>52286</v>
      </c>
      <c r="K6222" s="3" t="s">
        <v>52287</v>
      </c>
      <c r="L6222" s="3" t="s">
        <v>52288</v>
      </c>
      <c r="M6222">
        <v>5</v>
      </c>
      <c r="N6222">
        <v>6</v>
      </c>
      <c r="O6222">
        <v>-0.0101295376924731</v>
      </c>
    </row>
    <row r="6223" spans="1:15">
      <c r="A6223">
        <v>2057</v>
      </c>
      <c r="B6223">
        <v>5</v>
      </c>
      <c r="C6223">
        <v>6</v>
      </c>
      <c r="D6223" s="1">
        <f t="shared" si="97"/>
        <v>57495</v>
      </c>
      <c r="E6223" s="3" t="s">
        <v>52289</v>
      </c>
      <c r="F6223" s="3" t="s">
        <v>52290</v>
      </c>
      <c r="G6223" s="3" t="s">
        <v>52291</v>
      </c>
      <c r="H6223" s="3" t="s">
        <v>52292</v>
      </c>
      <c r="I6223" s="3" t="s">
        <v>52293</v>
      </c>
      <c r="J6223" s="3" t="s">
        <v>52294</v>
      </c>
      <c r="K6223" s="3" t="s">
        <v>52295</v>
      </c>
      <c r="L6223" s="3" t="s">
        <v>52296</v>
      </c>
      <c r="M6223">
        <v>6</v>
      </c>
      <c r="N6223">
        <v>7</v>
      </c>
      <c r="O6223">
        <v>-0.0610169430229264</v>
      </c>
    </row>
    <row r="6224" spans="1:15">
      <c r="A6224">
        <v>2057</v>
      </c>
      <c r="B6224">
        <v>6</v>
      </c>
      <c r="C6224">
        <v>1</v>
      </c>
      <c r="D6224" s="1">
        <f t="shared" si="97"/>
        <v>57501</v>
      </c>
      <c r="E6224" s="3" t="s">
        <v>52297</v>
      </c>
      <c r="F6224" s="3" t="s">
        <v>52298</v>
      </c>
      <c r="G6224" s="3" t="s">
        <v>52299</v>
      </c>
      <c r="H6224" s="3" t="s">
        <v>52300</v>
      </c>
      <c r="I6224" s="3" t="s">
        <v>52301</v>
      </c>
      <c r="J6224" s="3" t="s">
        <v>52302</v>
      </c>
      <c r="K6224" s="3" t="s">
        <v>52303</v>
      </c>
      <c r="L6224" s="3" t="s">
        <v>52304</v>
      </c>
      <c r="M6224">
        <v>4</v>
      </c>
      <c r="N6224">
        <v>6</v>
      </c>
      <c r="O6224" s="3" t="s">
        <v>52305</v>
      </c>
    </row>
    <row r="6225" spans="1:15">
      <c r="A6225">
        <v>2057</v>
      </c>
      <c r="B6225">
        <v>6</v>
      </c>
      <c r="C6225">
        <v>2</v>
      </c>
      <c r="D6225" s="1">
        <f t="shared" si="97"/>
        <v>57506</v>
      </c>
      <c r="E6225" s="3" t="s">
        <v>52306</v>
      </c>
      <c r="F6225" s="3" t="s">
        <v>52307</v>
      </c>
      <c r="G6225" s="3" t="s">
        <v>52308</v>
      </c>
      <c r="H6225" s="3" t="s">
        <v>52309</v>
      </c>
      <c r="I6225" s="3" t="s">
        <v>52310</v>
      </c>
      <c r="J6225" s="3" t="s">
        <v>52311</v>
      </c>
      <c r="K6225" s="3" t="s">
        <v>52312</v>
      </c>
      <c r="L6225" s="3" t="s">
        <v>52313</v>
      </c>
      <c r="M6225">
        <v>4</v>
      </c>
      <c r="N6225">
        <v>8</v>
      </c>
      <c r="O6225">
        <v>-0.118447031529568</v>
      </c>
    </row>
    <row r="6226" spans="1:15">
      <c r="A6226">
        <v>2057</v>
      </c>
      <c r="B6226">
        <v>6</v>
      </c>
      <c r="C6226">
        <v>3</v>
      </c>
      <c r="D6226" s="1">
        <f t="shared" si="97"/>
        <v>57511</v>
      </c>
      <c r="E6226" s="3" t="s">
        <v>52314</v>
      </c>
      <c r="F6226" s="3" t="s">
        <v>52315</v>
      </c>
      <c r="G6226" s="3" t="s">
        <v>52316</v>
      </c>
      <c r="H6226" s="3" t="s">
        <v>52317</v>
      </c>
      <c r="I6226" s="3" t="s">
        <v>52318</v>
      </c>
      <c r="J6226" s="3" t="s">
        <v>52319</v>
      </c>
      <c r="K6226" s="3" t="s">
        <v>52320</v>
      </c>
      <c r="L6226" s="3" t="s">
        <v>52321</v>
      </c>
      <c r="M6226">
        <v>7</v>
      </c>
      <c r="N6226">
        <v>7</v>
      </c>
      <c r="O6226">
        <v>-0.0567121847324243</v>
      </c>
    </row>
    <row r="6227" spans="1:15">
      <c r="A6227">
        <v>2057</v>
      </c>
      <c r="B6227">
        <v>6</v>
      </c>
      <c r="C6227">
        <v>4</v>
      </c>
      <c r="D6227" s="1">
        <f t="shared" si="97"/>
        <v>57516</v>
      </c>
      <c r="E6227" s="3" t="s">
        <v>52322</v>
      </c>
      <c r="F6227" s="3" t="s">
        <v>52323</v>
      </c>
      <c r="G6227" s="3" t="s">
        <v>52324</v>
      </c>
      <c r="H6227" s="3" t="s">
        <v>52325</v>
      </c>
      <c r="I6227" s="3" t="s">
        <v>52326</v>
      </c>
      <c r="J6227" s="3" t="s">
        <v>52327</v>
      </c>
      <c r="K6227" s="3" t="s">
        <v>52328</v>
      </c>
      <c r="L6227" s="3" t="s">
        <v>52329</v>
      </c>
      <c r="M6227">
        <v>5</v>
      </c>
      <c r="N6227">
        <v>8</v>
      </c>
      <c r="O6227">
        <v>-0.0959830344997513</v>
      </c>
    </row>
    <row r="6228" spans="1:15">
      <c r="A6228">
        <v>2057</v>
      </c>
      <c r="B6228">
        <v>6</v>
      </c>
      <c r="C6228">
        <v>5</v>
      </c>
      <c r="D6228" s="1">
        <f t="shared" si="97"/>
        <v>57521</v>
      </c>
      <c r="E6228" s="3" t="s">
        <v>52330</v>
      </c>
      <c r="F6228" s="3" t="s">
        <v>52331</v>
      </c>
      <c r="G6228" s="3" t="s">
        <v>52332</v>
      </c>
      <c r="H6228" s="3" t="s">
        <v>52333</v>
      </c>
      <c r="I6228" s="3" t="s">
        <v>52334</v>
      </c>
      <c r="J6228" s="3" t="s">
        <v>52335</v>
      </c>
      <c r="K6228" s="3" t="s">
        <v>52336</v>
      </c>
      <c r="L6228" s="3" t="s">
        <v>52337</v>
      </c>
      <c r="M6228">
        <v>7</v>
      </c>
      <c r="N6228">
        <v>10</v>
      </c>
      <c r="O6228">
        <v>-0.0966781665555164</v>
      </c>
    </row>
    <row r="6229" spans="1:15">
      <c r="A6229">
        <v>2057</v>
      </c>
      <c r="B6229">
        <v>6</v>
      </c>
      <c r="C6229">
        <v>6</v>
      </c>
      <c r="D6229" s="1">
        <f t="shared" si="97"/>
        <v>57526</v>
      </c>
      <c r="E6229" s="3" t="s">
        <v>52338</v>
      </c>
      <c r="F6229" s="3" t="s">
        <v>52339</v>
      </c>
      <c r="G6229" s="3" t="s">
        <v>52340</v>
      </c>
      <c r="H6229" s="3" t="s">
        <v>52341</v>
      </c>
      <c r="I6229" s="3" t="s">
        <v>52342</v>
      </c>
      <c r="J6229" s="3" t="s">
        <v>52343</v>
      </c>
      <c r="K6229" s="3" t="s">
        <v>52344</v>
      </c>
      <c r="L6229" s="3" t="s">
        <v>52345</v>
      </c>
      <c r="M6229">
        <v>8</v>
      </c>
      <c r="N6229">
        <v>9</v>
      </c>
      <c r="O6229">
        <v>-0.0076355916800773</v>
      </c>
    </row>
    <row r="6230" spans="1:15">
      <c r="A6230">
        <v>2057</v>
      </c>
      <c r="B6230">
        <v>7</v>
      </c>
      <c r="C6230">
        <v>1</v>
      </c>
      <c r="D6230" s="1">
        <f t="shared" si="97"/>
        <v>57531</v>
      </c>
      <c r="E6230" s="3" t="s">
        <v>52346</v>
      </c>
      <c r="F6230" s="3" t="s">
        <v>52347</v>
      </c>
      <c r="G6230" s="3" t="s">
        <v>52348</v>
      </c>
      <c r="H6230" s="3" t="s">
        <v>52349</v>
      </c>
      <c r="I6230" s="3" t="s">
        <v>52350</v>
      </c>
      <c r="J6230" s="3" t="s">
        <v>52351</v>
      </c>
      <c r="K6230" s="3" t="s">
        <v>52352</v>
      </c>
      <c r="L6230" s="3" t="s">
        <v>52353</v>
      </c>
      <c r="M6230">
        <v>8</v>
      </c>
      <c r="N6230">
        <v>9</v>
      </c>
      <c r="O6230">
        <v>-0.0246310768065119</v>
      </c>
    </row>
    <row r="6231" spans="1:15">
      <c r="A6231">
        <v>2057</v>
      </c>
      <c r="B6231">
        <v>7</v>
      </c>
      <c r="C6231">
        <v>2</v>
      </c>
      <c r="D6231" s="1">
        <f t="shared" si="97"/>
        <v>57536</v>
      </c>
      <c r="E6231" s="3" t="s">
        <v>52354</v>
      </c>
      <c r="F6231" s="3" t="s">
        <v>52355</v>
      </c>
      <c r="G6231" s="3" t="s">
        <v>52356</v>
      </c>
      <c r="H6231" s="3" t="s">
        <v>52357</v>
      </c>
      <c r="I6231" s="3" t="s">
        <v>52358</v>
      </c>
      <c r="J6231">
        <v>9.25717432532</v>
      </c>
      <c r="K6231" s="3" t="s">
        <v>52359</v>
      </c>
      <c r="L6231" s="3" t="s">
        <v>52360</v>
      </c>
      <c r="M6231">
        <v>8</v>
      </c>
      <c r="N6231">
        <v>9</v>
      </c>
      <c r="O6231">
        <v>-0.0362832241715214</v>
      </c>
    </row>
    <row r="6232" spans="1:15">
      <c r="A6232">
        <v>2057</v>
      </c>
      <c r="B6232">
        <v>7</v>
      </c>
      <c r="C6232">
        <v>3</v>
      </c>
      <c r="D6232" s="1">
        <f t="shared" si="97"/>
        <v>57541</v>
      </c>
      <c r="E6232" s="3" t="s">
        <v>52361</v>
      </c>
      <c r="F6232" s="3" t="s">
        <v>52362</v>
      </c>
      <c r="G6232" s="3" t="s">
        <v>52363</v>
      </c>
      <c r="H6232" s="3" t="s">
        <v>52364</v>
      </c>
      <c r="I6232" s="3" t="s">
        <v>52365</v>
      </c>
      <c r="J6232" s="3" t="s">
        <v>52366</v>
      </c>
      <c r="K6232" s="3" t="s">
        <v>52367</v>
      </c>
      <c r="L6232" s="3" t="s">
        <v>52368</v>
      </c>
      <c r="M6232">
        <v>5</v>
      </c>
      <c r="N6232">
        <v>6</v>
      </c>
      <c r="O6232">
        <v>-0.0097383240740136</v>
      </c>
    </row>
    <row r="6233" spans="1:15">
      <c r="A6233">
        <v>2057</v>
      </c>
      <c r="B6233">
        <v>7</v>
      </c>
      <c r="C6233">
        <v>4</v>
      </c>
      <c r="D6233" s="1">
        <f t="shared" si="97"/>
        <v>57546</v>
      </c>
      <c r="E6233" s="3" t="s">
        <v>52369</v>
      </c>
      <c r="F6233" s="3" t="s">
        <v>52370</v>
      </c>
      <c r="G6233" s="3" t="s">
        <v>52371</v>
      </c>
      <c r="H6233" s="3" t="s">
        <v>52372</v>
      </c>
      <c r="I6233" s="3" t="s">
        <v>52373</v>
      </c>
      <c r="J6233" s="3" t="s">
        <v>52374</v>
      </c>
      <c r="K6233" s="3" t="s">
        <v>52375</v>
      </c>
      <c r="L6233" s="3" t="s">
        <v>52376</v>
      </c>
      <c r="M6233">
        <v>5</v>
      </c>
      <c r="N6233">
        <v>3</v>
      </c>
      <c r="O6233" s="3" t="s">
        <v>52377</v>
      </c>
    </row>
    <row r="6234" spans="1:15">
      <c r="A6234">
        <v>2057</v>
      </c>
      <c r="B6234">
        <v>7</v>
      </c>
      <c r="C6234">
        <v>5</v>
      </c>
      <c r="D6234" s="1">
        <f t="shared" si="97"/>
        <v>57551</v>
      </c>
      <c r="E6234" s="3" t="s">
        <v>52378</v>
      </c>
      <c r="F6234" s="3" t="s">
        <v>52379</v>
      </c>
      <c r="G6234" s="3" t="s">
        <v>52380</v>
      </c>
      <c r="H6234" s="3" t="s">
        <v>52381</v>
      </c>
      <c r="I6234" s="3" t="s">
        <v>52382</v>
      </c>
      <c r="J6234" s="3" t="s">
        <v>52383</v>
      </c>
      <c r="K6234" s="3" t="s">
        <v>52384</v>
      </c>
      <c r="L6234" s="3" t="s">
        <v>52385</v>
      </c>
      <c r="M6234">
        <v>7</v>
      </c>
      <c r="N6234">
        <v>8</v>
      </c>
      <c r="O6234">
        <v>-0.0753455045926302</v>
      </c>
    </row>
    <row r="6235" spans="1:15">
      <c r="A6235">
        <v>2057</v>
      </c>
      <c r="B6235">
        <v>7</v>
      </c>
      <c r="C6235">
        <v>6</v>
      </c>
      <c r="D6235" s="1">
        <f t="shared" si="97"/>
        <v>57556</v>
      </c>
      <c r="E6235" s="3" t="s">
        <v>52386</v>
      </c>
      <c r="F6235" s="3" t="s">
        <v>52387</v>
      </c>
      <c r="G6235" s="3" t="s">
        <v>52388</v>
      </c>
      <c r="H6235" s="3" t="s">
        <v>52389</v>
      </c>
      <c r="I6235" s="3" t="s">
        <v>52390</v>
      </c>
      <c r="J6235" s="3" t="s">
        <v>52391</v>
      </c>
      <c r="K6235" s="3" t="s">
        <v>52392</v>
      </c>
      <c r="L6235" s="3" t="s">
        <v>52393</v>
      </c>
      <c r="M6235">
        <v>5</v>
      </c>
      <c r="N6235">
        <v>7</v>
      </c>
      <c r="O6235" s="3" t="s">
        <v>52394</v>
      </c>
    </row>
    <row r="6236" spans="1:15">
      <c r="A6236">
        <v>2057</v>
      </c>
      <c r="B6236">
        <v>8</v>
      </c>
      <c r="C6236">
        <v>1</v>
      </c>
      <c r="D6236" s="1">
        <f t="shared" si="97"/>
        <v>57562</v>
      </c>
      <c r="E6236" s="3" t="s">
        <v>52395</v>
      </c>
      <c r="F6236" s="3" t="s">
        <v>52396</v>
      </c>
      <c r="G6236" s="3" t="s">
        <v>52397</v>
      </c>
      <c r="H6236" s="3" t="s">
        <v>52398</v>
      </c>
      <c r="I6236" s="3" t="s">
        <v>52399</v>
      </c>
      <c r="J6236" s="3" t="s">
        <v>52400</v>
      </c>
      <c r="K6236" s="3" t="s">
        <v>52401</v>
      </c>
      <c r="L6236" s="3" t="s">
        <v>52402</v>
      </c>
      <c r="M6236">
        <v>6</v>
      </c>
      <c r="N6236">
        <v>7</v>
      </c>
      <c r="O6236">
        <v>-0.0625556441775636</v>
      </c>
    </row>
    <row r="6237" spans="1:15">
      <c r="A6237">
        <v>2057</v>
      </c>
      <c r="B6237">
        <v>8</v>
      </c>
      <c r="C6237">
        <v>2</v>
      </c>
      <c r="D6237" s="1">
        <f t="shared" si="97"/>
        <v>57567</v>
      </c>
      <c r="E6237" s="3" t="s">
        <v>52403</v>
      </c>
      <c r="F6237" s="3" t="s">
        <v>52404</v>
      </c>
      <c r="G6237" s="3" t="s">
        <v>52405</v>
      </c>
      <c r="H6237" s="3" t="s">
        <v>52406</v>
      </c>
      <c r="I6237" s="3" t="s">
        <v>52407</v>
      </c>
      <c r="J6237" s="3" t="s">
        <v>52408</v>
      </c>
      <c r="K6237" s="3" t="s">
        <v>52409</v>
      </c>
      <c r="L6237" s="3" t="s">
        <v>52410</v>
      </c>
      <c r="M6237">
        <v>5</v>
      </c>
      <c r="N6237">
        <v>5</v>
      </c>
      <c r="O6237">
        <v>-0.0065556321063958</v>
      </c>
    </row>
    <row r="6238" spans="1:15">
      <c r="A6238">
        <v>2057</v>
      </c>
      <c r="B6238">
        <v>8</v>
      </c>
      <c r="C6238">
        <v>3</v>
      </c>
      <c r="D6238" s="1">
        <f t="shared" si="97"/>
        <v>57572</v>
      </c>
      <c r="E6238" s="3" t="s">
        <v>52411</v>
      </c>
      <c r="F6238" s="3" t="s">
        <v>52412</v>
      </c>
      <c r="G6238" s="3" t="s">
        <v>52413</v>
      </c>
      <c r="H6238" s="3" t="s">
        <v>52414</v>
      </c>
      <c r="I6238" s="3" t="s">
        <v>52415</v>
      </c>
      <c r="J6238" s="3" t="s">
        <v>52416</v>
      </c>
      <c r="K6238" s="3" t="s">
        <v>52417</v>
      </c>
      <c r="L6238" s="3" t="s">
        <v>52418</v>
      </c>
      <c r="M6238">
        <v>6</v>
      </c>
      <c r="N6238">
        <v>7</v>
      </c>
      <c r="O6238">
        <v>-0.020840819910938</v>
      </c>
    </row>
    <row r="6239" spans="1:15">
      <c r="A6239">
        <v>2057</v>
      </c>
      <c r="B6239">
        <v>8</v>
      </c>
      <c r="C6239">
        <v>4</v>
      </c>
      <c r="D6239" s="1">
        <f t="shared" si="97"/>
        <v>57577</v>
      </c>
      <c r="E6239" s="3" t="s">
        <v>52419</v>
      </c>
      <c r="F6239" s="3" t="s">
        <v>52420</v>
      </c>
      <c r="G6239" s="3" t="s">
        <v>52421</v>
      </c>
      <c r="H6239" s="3" t="s">
        <v>52422</v>
      </c>
      <c r="I6239" s="3" t="s">
        <v>52423</v>
      </c>
      <c r="J6239" s="3" t="s">
        <v>52424</v>
      </c>
      <c r="K6239" s="3" t="s">
        <v>52425</v>
      </c>
      <c r="L6239" s="3" t="s">
        <v>52426</v>
      </c>
      <c r="M6239">
        <v>4</v>
      </c>
      <c r="N6239">
        <v>4</v>
      </c>
      <c r="O6239" s="3" t="s">
        <v>52427</v>
      </c>
    </row>
    <row r="6240" spans="1:15">
      <c r="A6240">
        <v>2057</v>
      </c>
      <c r="B6240">
        <v>8</v>
      </c>
      <c r="C6240">
        <v>5</v>
      </c>
      <c r="D6240" s="1">
        <f t="shared" si="97"/>
        <v>57582</v>
      </c>
      <c r="E6240" s="3" t="s">
        <v>52428</v>
      </c>
      <c r="F6240" s="3" t="s">
        <v>52429</v>
      </c>
      <c r="G6240" s="3" t="s">
        <v>52430</v>
      </c>
      <c r="H6240" s="3" t="s">
        <v>52431</v>
      </c>
      <c r="I6240" s="3" t="s">
        <v>52432</v>
      </c>
      <c r="J6240" s="3" t="s">
        <v>52433</v>
      </c>
      <c r="K6240" s="3" t="s">
        <v>52434</v>
      </c>
      <c r="L6240" s="3" t="s">
        <v>52435</v>
      </c>
      <c r="M6240">
        <v>5</v>
      </c>
      <c r="N6240">
        <v>5</v>
      </c>
      <c r="O6240" s="3" t="s">
        <v>52436</v>
      </c>
    </row>
    <row r="6241" spans="1:15">
      <c r="A6241">
        <v>2057</v>
      </c>
      <c r="B6241">
        <v>8</v>
      </c>
      <c r="C6241">
        <v>6</v>
      </c>
      <c r="D6241" s="1">
        <f t="shared" si="97"/>
        <v>57587</v>
      </c>
      <c r="E6241" s="3" t="s">
        <v>52437</v>
      </c>
      <c r="F6241" s="3" t="s">
        <v>52438</v>
      </c>
      <c r="G6241" s="3" t="s">
        <v>52439</v>
      </c>
      <c r="H6241" s="3" t="s">
        <v>52440</v>
      </c>
      <c r="I6241" s="3" t="s">
        <v>52441</v>
      </c>
      <c r="J6241" s="3" t="s">
        <v>52442</v>
      </c>
      <c r="K6241" s="3" t="s">
        <v>52443</v>
      </c>
      <c r="L6241" s="3" t="s">
        <v>52444</v>
      </c>
      <c r="M6241">
        <v>5</v>
      </c>
      <c r="N6241">
        <v>6</v>
      </c>
      <c r="O6241" s="3" t="s">
        <v>52445</v>
      </c>
    </row>
    <row r="6242" spans="1:15">
      <c r="A6242">
        <v>2057</v>
      </c>
      <c r="B6242">
        <v>9</v>
      </c>
      <c r="C6242">
        <v>1</v>
      </c>
      <c r="D6242" s="1">
        <f t="shared" si="97"/>
        <v>57593</v>
      </c>
      <c r="E6242" s="3" t="s">
        <v>52446</v>
      </c>
      <c r="F6242" s="3" t="s">
        <v>52447</v>
      </c>
      <c r="G6242" s="3" t="s">
        <v>52448</v>
      </c>
      <c r="H6242" s="3" t="s">
        <v>52449</v>
      </c>
      <c r="I6242" s="3" t="s">
        <v>52450</v>
      </c>
      <c r="J6242" s="3" t="s">
        <v>52451</v>
      </c>
      <c r="K6242" s="3" t="s">
        <v>52452</v>
      </c>
      <c r="L6242" s="3" t="s">
        <v>52453</v>
      </c>
      <c r="M6242">
        <v>6</v>
      </c>
      <c r="N6242">
        <v>7</v>
      </c>
      <c r="O6242" s="3" t="s">
        <v>52454</v>
      </c>
    </row>
    <row r="6243" spans="1:15">
      <c r="A6243">
        <v>2057</v>
      </c>
      <c r="B6243">
        <v>9</v>
      </c>
      <c r="C6243">
        <v>2</v>
      </c>
      <c r="D6243" s="1">
        <f t="shared" si="97"/>
        <v>57598</v>
      </c>
      <c r="E6243" s="3" t="s">
        <v>52455</v>
      </c>
      <c r="F6243" s="3" t="s">
        <v>52456</v>
      </c>
      <c r="G6243" s="3" t="s">
        <v>52457</v>
      </c>
      <c r="H6243" s="3" t="s">
        <v>52458</v>
      </c>
      <c r="I6243" s="3" t="s">
        <v>52459</v>
      </c>
      <c r="J6243" s="3" t="s">
        <v>52460</v>
      </c>
      <c r="K6243" s="3" t="s">
        <v>52461</v>
      </c>
      <c r="L6243" s="3" t="s">
        <v>52462</v>
      </c>
      <c r="M6243">
        <v>4</v>
      </c>
      <c r="N6243">
        <v>4</v>
      </c>
      <c r="O6243">
        <v>-0.0077787465115172</v>
      </c>
    </row>
    <row r="6244" spans="1:15">
      <c r="A6244">
        <v>2057</v>
      </c>
      <c r="B6244">
        <v>9</v>
      </c>
      <c r="C6244">
        <v>3</v>
      </c>
      <c r="D6244" s="1">
        <f t="shared" si="97"/>
        <v>57603</v>
      </c>
      <c r="E6244" s="3" t="s">
        <v>52463</v>
      </c>
      <c r="F6244" s="3" t="s">
        <v>52464</v>
      </c>
      <c r="G6244" s="3" t="s">
        <v>52465</v>
      </c>
      <c r="H6244" s="3" t="s">
        <v>52466</v>
      </c>
      <c r="I6244" s="3" t="s">
        <v>52467</v>
      </c>
      <c r="J6244" s="3" t="s">
        <v>52468</v>
      </c>
      <c r="K6244" s="3" t="s">
        <v>52469</v>
      </c>
      <c r="L6244" s="3" t="s">
        <v>52470</v>
      </c>
      <c r="M6244">
        <v>7</v>
      </c>
      <c r="N6244">
        <v>7</v>
      </c>
      <c r="O6244" s="3" t="s">
        <v>52471</v>
      </c>
    </row>
    <row r="6245" spans="1:15">
      <c r="A6245">
        <v>2057</v>
      </c>
      <c r="B6245">
        <v>9</v>
      </c>
      <c r="C6245">
        <v>4</v>
      </c>
      <c r="D6245" s="1">
        <f t="shared" si="97"/>
        <v>57608</v>
      </c>
      <c r="E6245" s="3" t="s">
        <v>52472</v>
      </c>
      <c r="F6245" s="3" t="s">
        <v>52473</v>
      </c>
      <c r="G6245" s="3" t="s">
        <v>52474</v>
      </c>
      <c r="H6245" s="3" t="s">
        <v>52475</v>
      </c>
      <c r="I6245" s="3" t="s">
        <v>52476</v>
      </c>
      <c r="J6245" s="3" t="s">
        <v>52477</v>
      </c>
      <c r="K6245" s="3" t="s">
        <v>52478</v>
      </c>
      <c r="L6245" s="3" t="s">
        <v>52479</v>
      </c>
      <c r="M6245">
        <v>2</v>
      </c>
      <c r="N6245">
        <v>3</v>
      </c>
      <c r="O6245" s="3" t="s">
        <v>52480</v>
      </c>
    </row>
    <row r="6246" spans="1:15">
      <c r="A6246">
        <v>2057</v>
      </c>
      <c r="B6246">
        <v>9</v>
      </c>
      <c r="C6246">
        <v>5</v>
      </c>
      <c r="D6246" s="1">
        <f t="shared" si="97"/>
        <v>57613</v>
      </c>
      <c r="E6246" s="3" t="s">
        <v>52481</v>
      </c>
      <c r="F6246" s="3" t="s">
        <v>52482</v>
      </c>
      <c r="G6246" s="3" t="s">
        <v>52483</v>
      </c>
      <c r="H6246" s="3" t="s">
        <v>52484</v>
      </c>
      <c r="I6246">
        <v>3.866267074367</v>
      </c>
      <c r="J6246" s="3" t="s">
        <v>52485</v>
      </c>
      <c r="K6246" s="3" t="s">
        <v>52486</v>
      </c>
      <c r="L6246" s="3" t="s">
        <v>52487</v>
      </c>
      <c r="M6246">
        <v>8</v>
      </c>
      <c r="N6246">
        <v>10</v>
      </c>
      <c r="O6246" s="3" t="s">
        <v>52488</v>
      </c>
    </row>
    <row r="6247" spans="1:15">
      <c r="A6247">
        <v>2057</v>
      </c>
      <c r="B6247">
        <v>9</v>
      </c>
      <c r="C6247">
        <v>6</v>
      </c>
      <c r="D6247" s="1">
        <f t="shared" si="97"/>
        <v>57618</v>
      </c>
      <c r="E6247" s="3" t="s">
        <v>52489</v>
      </c>
      <c r="F6247" s="3" t="s">
        <v>52490</v>
      </c>
      <c r="G6247" s="3" t="s">
        <v>52491</v>
      </c>
      <c r="H6247" s="3" t="s">
        <v>52492</v>
      </c>
      <c r="I6247" s="3" t="s">
        <v>52493</v>
      </c>
      <c r="J6247" s="3" t="s">
        <v>52494</v>
      </c>
      <c r="K6247" s="3" t="s">
        <v>52495</v>
      </c>
      <c r="L6247" s="3" t="s">
        <v>52496</v>
      </c>
      <c r="M6247">
        <v>6</v>
      </c>
      <c r="N6247">
        <v>8</v>
      </c>
      <c r="O6247" s="3" t="s">
        <v>52497</v>
      </c>
    </row>
    <row r="6248" spans="1:15">
      <c r="A6248">
        <v>2057</v>
      </c>
      <c r="B6248">
        <v>10</v>
      </c>
      <c r="C6248">
        <v>1</v>
      </c>
      <c r="D6248" s="1">
        <f t="shared" si="97"/>
        <v>57623</v>
      </c>
      <c r="E6248" s="3" t="s">
        <v>52498</v>
      </c>
      <c r="F6248" s="3" t="s">
        <v>52499</v>
      </c>
      <c r="G6248" s="3" t="s">
        <v>52500</v>
      </c>
      <c r="H6248" s="3" t="s">
        <v>52501</v>
      </c>
      <c r="I6248" s="3" t="s">
        <v>52502</v>
      </c>
      <c r="J6248" s="3" t="s">
        <v>52503</v>
      </c>
      <c r="K6248" s="3" t="s">
        <v>52504</v>
      </c>
      <c r="L6248" s="3" t="s">
        <v>52505</v>
      </c>
      <c r="M6248">
        <v>4</v>
      </c>
      <c r="N6248">
        <v>4</v>
      </c>
      <c r="O6248">
        <v>-0.0307670038829781</v>
      </c>
    </row>
    <row r="6249" spans="1:15">
      <c r="A6249">
        <v>2057</v>
      </c>
      <c r="B6249">
        <v>10</v>
      </c>
      <c r="C6249">
        <v>2</v>
      </c>
      <c r="D6249" s="1">
        <f t="shared" si="97"/>
        <v>57628</v>
      </c>
      <c r="E6249" s="3" t="s">
        <v>52506</v>
      </c>
      <c r="F6249" s="3" t="s">
        <v>52507</v>
      </c>
      <c r="G6249" s="3" t="s">
        <v>52508</v>
      </c>
      <c r="H6249" s="3" t="s">
        <v>52509</v>
      </c>
      <c r="I6249" s="3" t="s">
        <v>52510</v>
      </c>
      <c r="J6249" s="3" t="s">
        <v>52511</v>
      </c>
      <c r="K6249" s="3" t="s">
        <v>52512</v>
      </c>
      <c r="L6249" s="3" t="s">
        <v>52513</v>
      </c>
      <c r="M6249">
        <v>3</v>
      </c>
      <c r="N6249">
        <v>5</v>
      </c>
      <c r="O6249">
        <v>-0.133611126065286</v>
      </c>
    </row>
    <row r="6250" spans="1:15">
      <c r="A6250">
        <v>2057</v>
      </c>
      <c r="B6250">
        <v>10</v>
      </c>
      <c r="C6250">
        <v>3</v>
      </c>
      <c r="D6250" s="1">
        <f t="shared" si="97"/>
        <v>57633</v>
      </c>
      <c r="E6250" s="3" t="s">
        <v>52514</v>
      </c>
      <c r="F6250" s="3" t="s">
        <v>52515</v>
      </c>
      <c r="G6250">
        <v>73.74853515625</v>
      </c>
      <c r="H6250" s="3" t="s">
        <v>52516</v>
      </c>
      <c r="I6250" s="3" t="s">
        <v>52517</v>
      </c>
      <c r="J6250" s="3" t="s">
        <v>52518</v>
      </c>
      <c r="K6250" s="3" t="s">
        <v>52519</v>
      </c>
      <c r="L6250" s="3" t="s">
        <v>52520</v>
      </c>
      <c r="M6250">
        <v>2</v>
      </c>
      <c r="N6250">
        <v>2</v>
      </c>
      <c r="O6250">
        <v>-0.0095888832692348</v>
      </c>
    </row>
    <row r="6251" spans="1:15">
      <c r="A6251">
        <v>2057</v>
      </c>
      <c r="B6251">
        <v>10</v>
      </c>
      <c r="C6251">
        <v>4</v>
      </c>
      <c r="D6251" s="1">
        <f t="shared" si="97"/>
        <v>57638</v>
      </c>
      <c r="E6251" s="3" t="s">
        <v>52521</v>
      </c>
      <c r="F6251" s="3" t="s">
        <v>52522</v>
      </c>
      <c r="G6251" s="3" t="s">
        <v>52523</v>
      </c>
      <c r="H6251" s="3" t="s">
        <v>52524</v>
      </c>
      <c r="I6251" s="3" t="s">
        <v>52525</v>
      </c>
      <c r="J6251" s="3" t="s">
        <v>52526</v>
      </c>
      <c r="K6251" s="3" t="s">
        <v>52527</v>
      </c>
      <c r="L6251" s="3" t="s">
        <v>52528</v>
      </c>
      <c r="M6251">
        <v>2</v>
      </c>
      <c r="N6251">
        <v>4</v>
      </c>
      <c r="O6251">
        <v>-0.0176534605538523</v>
      </c>
    </row>
    <row r="6252" spans="1:15">
      <c r="A6252">
        <v>2057</v>
      </c>
      <c r="B6252">
        <v>10</v>
      </c>
      <c r="C6252">
        <v>5</v>
      </c>
      <c r="D6252" s="1">
        <f t="shared" si="97"/>
        <v>57643</v>
      </c>
      <c r="E6252" s="3" t="s">
        <v>52529</v>
      </c>
      <c r="F6252" s="3" t="s">
        <v>52530</v>
      </c>
      <c r="G6252" s="3" t="s">
        <v>52531</v>
      </c>
      <c r="H6252" s="3" t="s">
        <v>52532</v>
      </c>
      <c r="I6252" s="3" t="s">
        <v>52533</v>
      </c>
      <c r="J6252" s="3" t="s">
        <v>52534</v>
      </c>
      <c r="K6252" s="3" t="s">
        <v>52535</v>
      </c>
      <c r="L6252" s="3" t="s">
        <v>52536</v>
      </c>
      <c r="M6252">
        <v>4</v>
      </c>
      <c r="N6252">
        <v>3</v>
      </c>
      <c r="O6252" s="3" t="s">
        <v>52537</v>
      </c>
    </row>
    <row r="6253" spans="1:15">
      <c r="A6253">
        <v>2057</v>
      </c>
      <c r="B6253">
        <v>10</v>
      </c>
      <c r="C6253">
        <v>6</v>
      </c>
      <c r="D6253" s="1">
        <f t="shared" si="97"/>
        <v>57648</v>
      </c>
      <c r="E6253" s="3" t="s">
        <v>52538</v>
      </c>
      <c r="F6253" s="3" t="s">
        <v>52539</v>
      </c>
      <c r="G6253" s="3" t="s">
        <v>52540</v>
      </c>
      <c r="H6253" s="3" t="s">
        <v>52541</v>
      </c>
      <c r="I6253" s="3" t="s">
        <v>52542</v>
      </c>
      <c r="J6253" s="3" t="s">
        <v>52543</v>
      </c>
      <c r="K6253" s="3" t="s">
        <v>52544</v>
      </c>
      <c r="L6253" s="3" t="s">
        <v>52545</v>
      </c>
      <c r="M6253">
        <v>4</v>
      </c>
      <c r="N6253">
        <v>4</v>
      </c>
      <c r="O6253">
        <v>-0.0280841852629861</v>
      </c>
    </row>
    <row r="6254" spans="1:15">
      <c r="A6254">
        <v>2057</v>
      </c>
      <c r="B6254">
        <v>11</v>
      </c>
      <c r="C6254">
        <v>1</v>
      </c>
      <c r="D6254" s="1">
        <f t="shared" si="97"/>
        <v>57654</v>
      </c>
      <c r="E6254" s="3" t="s">
        <v>52546</v>
      </c>
      <c r="F6254" s="3" t="s">
        <v>52547</v>
      </c>
      <c r="G6254" s="3" t="s">
        <v>52548</v>
      </c>
      <c r="H6254" s="3" t="s">
        <v>52549</v>
      </c>
      <c r="I6254" s="3" t="s">
        <v>52550</v>
      </c>
      <c r="J6254" s="3" t="s">
        <v>52551</v>
      </c>
      <c r="K6254" s="3" t="s">
        <v>52552</v>
      </c>
      <c r="L6254" s="3" t="s">
        <v>52553</v>
      </c>
      <c r="M6254">
        <v>3</v>
      </c>
      <c r="N6254">
        <v>4</v>
      </c>
      <c r="O6254" s="3" t="s">
        <v>52554</v>
      </c>
    </row>
    <row r="6255" spans="1:15">
      <c r="A6255">
        <v>2057</v>
      </c>
      <c r="B6255">
        <v>11</v>
      </c>
      <c r="C6255">
        <v>2</v>
      </c>
      <c r="D6255" s="1">
        <f t="shared" si="97"/>
        <v>57659</v>
      </c>
      <c r="E6255" s="3" t="s">
        <v>52555</v>
      </c>
      <c r="F6255" s="3" t="s">
        <v>52556</v>
      </c>
      <c r="G6255" s="3" t="s">
        <v>52557</v>
      </c>
      <c r="H6255" s="3" t="s">
        <v>52558</v>
      </c>
      <c r="I6255" s="3" t="s">
        <v>52559</v>
      </c>
      <c r="J6255" s="3" t="s">
        <v>52560</v>
      </c>
      <c r="K6255" s="3" t="s">
        <v>52561</v>
      </c>
      <c r="L6255" s="3" t="s">
        <v>52562</v>
      </c>
      <c r="M6255">
        <v>2</v>
      </c>
      <c r="N6255">
        <v>2</v>
      </c>
      <c r="O6255" s="3" t="s">
        <v>52563</v>
      </c>
    </row>
    <row r="6256" spans="1:15">
      <c r="A6256">
        <v>2057</v>
      </c>
      <c r="B6256">
        <v>11</v>
      </c>
      <c r="C6256">
        <v>3</v>
      </c>
      <c r="D6256" s="1">
        <f t="shared" si="97"/>
        <v>57664</v>
      </c>
      <c r="E6256" s="3" t="s">
        <v>52564</v>
      </c>
      <c r="F6256" s="3" t="s">
        <v>52565</v>
      </c>
      <c r="G6256" s="3" t="s">
        <v>52566</v>
      </c>
      <c r="H6256" s="3" t="s">
        <v>52567</v>
      </c>
      <c r="I6256" s="3" t="s">
        <v>52568</v>
      </c>
      <c r="J6256" s="3" t="s">
        <v>52569</v>
      </c>
      <c r="K6256" s="3" t="s">
        <v>52570</v>
      </c>
      <c r="L6256" s="3" t="s">
        <v>52571</v>
      </c>
      <c r="M6256">
        <v>5</v>
      </c>
      <c r="N6256">
        <v>6</v>
      </c>
      <c r="O6256">
        <v>-0.0069727417219671</v>
      </c>
    </row>
    <row r="6257" spans="1:15">
      <c r="A6257">
        <v>2057</v>
      </c>
      <c r="B6257">
        <v>11</v>
      </c>
      <c r="C6257">
        <v>4</v>
      </c>
      <c r="D6257" s="1">
        <f t="shared" si="97"/>
        <v>57669</v>
      </c>
      <c r="E6257" s="3" t="s">
        <v>52572</v>
      </c>
      <c r="F6257" s="3" t="s">
        <v>52573</v>
      </c>
      <c r="G6257" s="3" t="s">
        <v>52574</v>
      </c>
      <c r="H6257" s="3" t="s">
        <v>52575</v>
      </c>
      <c r="I6257" s="3" t="s">
        <v>52576</v>
      </c>
      <c r="J6257" s="3" t="s">
        <v>52577</v>
      </c>
      <c r="K6257" s="3" t="s">
        <v>52578</v>
      </c>
      <c r="L6257" s="3" t="s">
        <v>52579</v>
      </c>
      <c r="M6257">
        <v>9</v>
      </c>
      <c r="N6257">
        <v>11</v>
      </c>
      <c r="O6257" s="3" t="s">
        <v>52580</v>
      </c>
    </row>
    <row r="6258" spans="1:15">
      <c r="A6258">
        <v>2057</v>
      </c>
      <c r="B6258">
        <v>11</v>
      </c>
      <c r="C6258">
        <v>5</v>
      </c>
      <c r="D6258" s="1">
        <f t="shared" si="97"/>
        <v>57674</v>
      </c>
      <c r="E6258" s="3" t="s">
        <v>52581</v>
      </c>
      <c r="F6258" s="3" t="s">
        <v>52582</v>
      </c>
      <c r="G6258" s="3" t="s">
        <v>52583</v>
      </c>
      <c r="H6258" s="3" t="s">
        <v>52584</v>
      </c>
      <c r="I6258" s="3" t="s">
        <v>52585</v>
      </c>
      <c r="J6258" s="3" t="s">
        <v>52586</v>
      </c>
      <c r="K6258" s="3" t="s">
        <v>52587</v>
      </c>
      <c r="L6258" s="3" t="s">
        <v>52588</v>
      </c>
      <c r="M6258">
        <v>5</v>
      </c>
      <c r="N6258">
        <v>7</v>
      </c>
      <c r="O6258">
        <v>-0.0022854739672032</v>
      </c>
    </row>
    <row r="6259" spans="1:15">
      <c r="A6259">
        <v>2057</v>
      </c>
      <c r="B6259">
        <v>11</v>
      </c>
      <c r="C6259">
        <v>6</v>
      </c>
      <c r="D6259" s="1">
        <f t="shared" si="97"/>
        <v>57679</v>
      </c>
      <c r="E6259" s="3" t="s">
        <v>52589</v>
      </c>
      <c r="F6259" s="3" t="s">
        <v>52590</v>
      </c>
      <c r="G6259" s="3" t="s">
        <v>52591</v>
      </c>
      <c r="H6259" s="3" t="s">
        <v>52592</v>
      </c>
      <c r="I6259" s="3" t="s">
        <v>52593</v>
      </c>
      <c r="J6259" s="3" t="s">
        <v>52594</v>
      </c>
      <c r="K6259" s="3" t="s">
        <v>52595</v>
      </c>
      <c r="L6259" s="3" t="s">
        <v>52596</v>
      </c>
      <c r="M6259">
        <v>2</v>
      </c>
      <c r="N6259">
        <v>6</v>
      </c>
      <c r="O6259" s="3" t="s">
        <v>52597</v>
      </c>
    </row>
    <row r="6260" spans="1:15">
      <c r="A6260">
        <v>2057</v>
      </c>
      <c r="B6260">
        <v>12</v>
      </c>
      <c r="C6260">
        <v>1</v>
      </c>
      <c r="D6260" s="1">
        <f t="shared" si="97"/>
        <v>57684</v>
      </c>
      <c r="E6260" s="3" t="s">
        <v>52598</v>
      </c>
      <c r="F6260" s="3" t="s">
        <v>52599</v>
      </c>
      <c r="G6260" s="3" t="s">
        <v>52600</v>
      </c>
      <c r="H6260" s="3" t="s">
        <v>52601</v>
      </c>
      <c r="I6260" s="3" t="s">
        <v>52602</v>
      </c>
      <c r="J6260" s="3" t="s">
        <v>52603</v>
      </c>
      <c r="K6260" s="3" t="s">
        <v>52604</v>
      </c>
      <c r="L6260" s="3" t="s">
        <v>52605</v>
      </c>
      <c r="M6260">
        <v>10</v>
      </c>
      <c r="N6260">
        <v>11</v>
      </c>
      <c r="O6260" s="3" t="s">
        <v>52606</v>
      </c>
    </row>
    <row r="6261" spans="1:15">
      <c r="A6261">
        <v>2057</v>
      </c>
      <c r="B6261">
        <v>12</v>
      </c>
      <c r="C6261">
        <v>2</v>
      </c>
      <c r="D6261" s="1">
        <f t="shared" si="97"/>
        <v>57689</v>
      </c>
      <c r="E6261" s="3" t="s">
        <v>52607</v>
      </c>
      <c r="F6261" s="3" t="s">
        <v>52608</v>
      </c>
      <c r="G6261" s="3" t="s">
        <v>52609</v>
      </c>
      <c r="H6261" s="3" t="s">
        <v>52610</v>
      </c>
      <c r="I6261" s="3" t="s">
        <v>52611</v>
      </c>
      <c r="J6261" s="3" t="s">
        <v>52612</v>
      </c>
      <c r="K6261" s="3" t="s">
        <v>52613</v>
      </c>
      <c r="L6261" s="3" t="s">
        <v>52614</v>
      </c>
      <c r="M6261">
        <v>5</v>
      </c>
      <c r="N6261">
        <v>9</v>
      </c>
      <c r="O6261" s="3" t="s">
        <v>52615</v>
      </c>
    </row>
    <row r="6262" spans="1:15">
      <c r="A6262">
        <v>2057</v>
      </c>
      <c r="B6262">
        <v>12</v>
      </c>
      <c r="C6262">
        <v>3</v>
      </c>
      <c r="D6262" s="1">
        <f t="shared" si="97"/>
        <v>57694</v>
      </c>
      <c r="E6262" s="3" t="s">
        <v>52616</v>
      </c>
      <c r="F6262" s="3" t="s">
        <v>52617</v>
      </c>
      <c r="G6262" s="3" t="s">
        <v>52618</v>
      </c>
      <c r="H6262" s="3" t="s">
        <v>52619</v>
      </c>
      <c r="I6262" s="3" t="s">
        <v>52620</v>
      </c>
      <c r="J6262" s="3" t="s">
        <v>52621</v>
      </c>
      <c r="K6262" s="3" t="s">
        <v>52622</v>
      </c>
      <c r="L6262" s="3" t="s">
        <v>52623</v>
      </c>
      <c r="M6262">
        <v>2</v>
      </c>
      <c r="N6262">
        <v>3</v>
      </c>
      <c r="O6262" s="3" t="s">
        <v>52624</v>
      </c>
    </row>
    <row r="6263" spans="1:15">
      <c r="A6263">
        <v>2057</v>
      </c>
      <c r="B6263">
        <v>12</v>
      </c>
      <c r="C6263">
        <v>4</v>
      </c>
      <c r="D6263" s="1">
        <f t="shared" si="97"/>
        <v>57699</v>
      </c>
      <c r="E6263" s="3" t="s">
        <v>52625</v>
      </c>
      <c r="F6263" s="3" t="s">
        <v>52626</v>
      </c>
      <c r="G6263" s="3" t="s">
        <v>52627</v>
      </c>
      <c r="H6263" s="3" t="s">
        <v>52628</v>
      </c>
      <c r="I6263" s="3" t="s">
        <v>52629</v>
      </c>
      <c r="J6263" s="3" t="s">
        <v>52630</v>
      </c>
      <c r="K6263" s="3" t="s">
        <v>52631</v>
      </c>
      <c r="L6263" s="3" t="s">
        <v>52632</v>
      </c>
      <c r="M6263">
        <v>3</v>
      </c>
      <c r="N6263">
        <v>4</v>
      </c>
      <c r="O6263">
        <v>-0.107531775173307</v>
      </c>
    </row>
    <row r="6264" spans="1:15">
      <c r="A6264">
        <v>2057</v>
      </c>
      <c r="B6264">
        <v>12</v>
      </c>
      <c r="C6264">
        <v>5</v>
      </c>
      <c r="D6264" s="1">
        <f t="shared" si="97"/>
        <v>57704</v>
      </c>
      <c r="E6264" s="3" t="s">
        <v>52633</v>
      </c>
      <c r="F6264" s="3" t="s">
        <v>52634</v>
      </c>
      <c r="G6264" s="3" t="s">
        <v>52635</v>
      </c>
      <c r="H6264" s="3" t="s">
        <v>52636</v>
      </c>
      <c r="I6264" s="3" t="s">
        <v>52637</v>
      </c>
      <c r="J6264" s="3" t="s">
        <v>52638</v>
      </c>
      <c r="K6264" s="3" t="s">
        <v>52639</v>
      </c>
      <c r="L6264" s="3" t="s">
        <v>52640</v>
      </c>
      <c r="M6264">
        <v>10</v>
      </c>
      <c r="N6264">
        <v>10</v>
      </c>
      <c r="O6264" s="3" t="s">
        <v>52641</v>
      </c>
    </row>
    <row r="6265" spans="1:15">
      <c r="A6265">
        <v>2057</v>
      </c>
      <c r="B6265">
        <v>12</v>
      </c>
      <c r="C6265">
        <v>6</v>
      </c>
      <c r="D6265" s="1">
        <f t="shared" si="97"/>
        <v>57709</v>
      </c>
      <c r="E6265" s="3" t="s">
        <v>52642</v>
      </c>
      <c r="F6265" s="3" t="s">
        <v>52643</v>
      </c>
      <c r="G6265" s="3" t="s">
        <v>52644</v>
      </c>
      <c r="H6265" s="3" t="s">
        <v>52645</v>
      </c>
      <c r="I6265" s="3" t="s">
        <v>52646</v>
      </c>
      <c r="J6265" s="3" t="s">
        <v>52647</v>
      </c>
      <c r="K6265" s="3" t="s">
        <v>52648</v>
      </c>
      <c r="L6265" s="3" t="s">
        <v>52649</v>
      </c>
      <c r="M6265">
        <v>7</v>
      </c>
      <c r="N6265">
        <v>8</v>
      </c>
      <c r="O6265" s="3" t="s">
        <v>52650</v>
      </c>
    </row>
    <row r="6266" spans="1:15">
      <c r="A6266">
        <v>2058</v>
      </c>
      <c r="B6266">
        <v>1</v>
      </c>
      <c r="C6266">
        <v>1</v>
      </c>
      <c r="D6266" s="1">
        <f t="shared" si="97"/>
        <v>57715</v>
      </c>
      <c r="E6266" s="3" t="s">
        <v>52651</v>
      </c>
      <c r="F6266">
        <v>-7.68950500488279</v>
      </c>
      <c r="G6266" s="3" t="s">
        <v>52652</v>
      </c>
      <c r="H6266" s="3" t="s">
        <v>52653</v>
      </c>
      <c r="I6266" s="3" t="s">
        <v>52654</v>
      </c>
      <c r="J6266" s="3" t="s">
        <v>52655</v>
      </c>
      <c r="K6266" s="3" t="s">
        <v>52656</v>
      </c>
      <c r="L6266" s="3" t="s">
        <v>52657</v>
      </c>
      <c r="M6266">
        <v>11</v>
      </c>
      <c r="N6266">
        <v>11</v>
      </c>
      <c r="O6266" s="3" t="s">
        <v>52658</v>
      </c>
    </row>
    <row r="6267" spans="1:15">
      <c r="A6267">
        <v>2058</v>
      </c>
      <c r="B6267">
        <v>1</v>
      </c>
      <c r="C6267">
        <v>2</v>
      </c>
      <c r="D6267" s="1">
        <f t="shared" si="97"/>
        <v>57720</v>
      </c>
      <c r="E6267" s="3" t="s">
        <v>52659</v>
      </c>
      <c r="F6267" s="3" t="s">
        <v>52660</v>
      </c>
      <c r="G6267" s="3" t="s">
        <v>52661</v>
      </c>
      <c r="H6267" s="3" t="s">
        <v>52662</v>
      </c>
      <c r="I6267" s="3" t="s">
        <v>52663</v>
      </c>
      <c r="J6267">
        <v>6.746173279295</v>
      </c>
      <c r="K6267" s="3" t="s">
        <v>52664</v>
      </c>
      <c r="L6267" s="3" t="s">
        <v>52665</v>
      </c>
      <c r="M6267">
        <v>10</v>
      </c>
      <c r="N6267">
        <v>11</v>
      </c>
      <c r="O6267" s="3" t="s">
        <v>52666</v>
      </c>
    </row>
    <row r="6268" spans="1:15">
      <c r="A6268">
        <v>2058</v>
      </c>
      <c r="B6268">
        <v>1</v>
      </c>
      <c r="C6268">
        <v>3</v>
      </c>
      <c r="D6268" s="1">
        <f t="shared" si="97"/>
        <v>57725</v>
      </c>
      <c r="E6268" s="3" t="s">
        <v>52667</v>
      </c>
      <c r="F6268" s="3" t="s">
        <v>52668</v>
      </c>
      <c r="G6268" s="3" t="s">
        <v>52669</v>
      </c>
      <c r="H6268" s="3" t="s">
        <v>52670</v>
      </c>
      <c r="I6268" s="3" t="s">
        <v>52671</v>
      </c>
      <c r="J6268" s="3" t="s">
        <v>52672</v>
      </c>
      <c r="K6268" s="3" t="s">
        <v>52673</v>
      </c>
      <c r="L6268" s="3" t="s">
        <v>52674</v>
      </c>
      <c r="M6268">
        <v>6</v>
      </c>
      <c r="N6268">
        <v>7</v>
      </c>
      <c r="O6268" s="3" t="s">
        <v>52675</v>
      </c>
    </row>
    <row r="6269" spans="1:15">
      <c r="A6269">
        <v>2058</v>
      </c>
      <c r="B6269">
        <v>1</v>
      </c>
      <c r="C6269">
        <v>4</v>
      </c>
      <c r="D6269" s="1">
        <f t="shared" si="97"/>
        <v>57730</v>
      </c>
      <c r="E6269" s="3" t="s">
        <v>52676</v>
      </c>
      <c r="F6269" s="3" t="s">
        <v>52677</v>
      </c>
      <c r="G6269" s="3" t="s">
        <v>52678</v>
      </c>
      <c r="H6269" s="3" t="s">
        <v>52679</v>
      </c>
      <c r="I6269" s="3" t="s">
        <v>52680</v>
      </c>
      <c r="J6269" s="3" t="s">
        <v>52681</v>
      </c>
      <c r="K6269" s="3" t="s">
        <v>52682</v>
      </c>
      <c r="L6269" s="3" t="s">
        <v>52683</v>
      </c>
      <c r="M6269">
        <v>5</v>
      </c>
      <c r="N6269">
        <v>8</v>
      </c>
      <c r="O6269">
        <v>-0.0094654932242631</v>
      </c>
    </row>
    <row r="6270" spans="1:15">
      <c r="A6270">
        <v>2058</v>
      </c>
      <c r="B6270">
        <v>1</v>
      </c>
      <c r="C6270">
        <v>5</v>
      </c>
      <c r="D6270" s="1">
        <f t="shared" si="97"/>
        <v>57735</v>
      </c>
      <c r="E6270" s="3" t="s">
        <v>52684</v>
      </c>
      <c r="F6270">
        <v>-0.615641784667946</v>
      </c>
      <c r="G6270" s="3" t="s">
        <v>52685</v>
      </c>
      <c r="H6270" s="3" t="s">
        <v>52686</v>
      </c>
      <c r="I6270" s="3" t="s">
        <v>52687</v>
      </c>
      <c r="J6270" s="3" t="s">
        <v>52688</v>
      </c>
      <c r="K6270" s="3" t="s">
        <v>52689</v>
      </c>
      <c r="L6270" s="3" t="s">
        <v>52690</v>
      </c>
      <c r="M6270">
        <v>11</v>
      </c>
      <c r="N6270">
        <v>11</v>
      </c>
      <c r="O6270" s="3" t="s">
        <v>52691</v>
      </c>
    </row>
    <row r="6271" spans="1:15">
      <c r="A6271">
        <v>2058</v>
      </c>
      <c r="B6271">
        <v>1</v>
      </c>
      <c r="C6271">
        <v>6</v>
      </c>
      <c r="D6271" s="1">
        <f t="shared" si="97"/>
        <v>57740</v>
      </c>
      <c r="E6271" s="3" t="s">
        <v>52692</v>
      </c>
      <c r="F6271">
        <v>-6.26954752604164</v>
      </c>
      <c r="G6271" s="3" t="s">
        <v>52693</v>
      </c>
      <c r="H6271" s="3" t="s">
        <v>52694</v>
      </c>
      <c r="I6271" s="3" t="s">
        <v>52695</v>
      </c>
      <c r="J6271" s="3" t="s">
        <v>52696</v>
      </c>
      <c r="K6271" s="3" t="s">
        <v>52697</v>
      </c>
      <c r="L6271" s="3" t="s">
        <v>52698</v>
      </c>
      <c r="M6271">
        <v>9</v>
      </c>
      <c r="N6271">
        <v>10</v>
      </c>
      <c r="O6271" s="3" t="s">
        <v>52699</v>
      </c>
    </row>
    <row r="6272" spans="1:15">
      <c r="A6272">
        <v>2058</v>
      </c>
      <c r="B6272">
        <v>2</v>
      </c>
      <c r="C6272">
        <v>1</v>
      </c>
      <c r="D6272" s="1">
        <f t="shared" si="97"/>
        <v>57746</v>
      </c>
      <c r="E6272" s="3" t="s">
        <v>52700</v>
      </c>
      <c r="F6272">
        <v>-2.7995162963867</v>
      </c>
      <c r="G6272" s="3" t="s">
        <v>52701</v>
      </c>
      <c r="H6272" s="3" t="s">
        <v>52702</v>
      </c>
      <c r="I6272" s="3" t="s">
        <v>52703</v>
      </c>
      <c r="J6272">
        <v>7.504355771331</v>
      </c>
      <c r="K6272" s="3" t="s">
        <v>52704</v>
      </c>
      <c r="L6272" s="3" t="s">
        <v>52705</v>
      </c>
      <c r="M6272">
        <v>8</v>
      </c>
      <c r="N6272">
        <v>10</v>
      </c>
      <c r="O6272" s="3" t="s">
        <v>52706</v>
      </c>
    </row>
    <row r="6273" spans="1:15">
      <c r="A6273">
        <v>2058</v>
      </c>
      <c r="B6273">
        <v>2</v>
      </c>
      <c r="C6273">
        <v>2</v>
      </c>
      <c r="D6273" s="1">
        <f t="shared" si="97"/>
        <v>57751</v>
      </c>
      <c r="E6273" s="3" t="s">
        <v>52707</v>
      </c>
      <c r="F6273">
        <v>-1.94289703369138</v>
      </c>
      <c r="G6273" s="3" t="s">
        <v>52708</v>
      </c>
      <c r="H6273" s="3" t="s">
        <v>52709</v>
      </c>
      <c r="I6273" s="3" t="s">
        <v>52710</v>
      </c>
      <c r="J6273" s="3" t="s">
        <v>52711</v>
      </c>
      <c r="K6273" s="3" t="s">
        <v>52712</v>
      </c>
      <c r="L6273" s="3" t="s">
        <v>52713</v>
      </c>
      <c r="M6273">
        <v>9</v>
      </c>
      <c r="N6273">
        <v>11</v>
      </c>
      <c r="O6273" s="3" t="s">
        <v>52714</v>
      </c>
    </row>
    <row r="6274" spans="1:15">
      <c r="A6274">
        <v>2058</v>
      </c>
      <c r="B6274">
        <v>2</v>
      </c>
      <c r="C6274">
        <v>3</v>
      </c>
      <c r="D6274" s="1">
        <f t="shared" si="97"/>
        <v>57756</v>
      </c>
      <c r="E6274" s="3" t="s">
        <v>52715</v>
      </c>
      <c r="F6274">
        <v>-1.39906768798826</v>
      </c>
      <c r="G6274" s="3" t="s">
        <v>52716</v>
      </c>
      <c r="H6274" s="3" t="s">
        <v>52717</v>
      </c>
      <c r="I6274" s="3" t="s">
        <v>52718</v>
      </c>
      <c r="J6274" s="3" t="s">
        <v>52719</v>
      </c>
      <c r="K6274" s="3" t="s">
        <v>52720</v>
      </c>
      <c r="L6274" s="3" t="s">
        <v>52721</v>
      </c>
      <c r="M6274">
        <v>6</v>
      </c>
      <c r="N6274">
        <v>11</v>
      </c>
      <c r="O6274" s="3" t="s">
        <v>52722</v>
      </c>
    </row>
    <row r="6275" spans="1:15">
      <c r="A6275">
        <v>2058</v>
      </c>
      <c r="B6275">
        <v>2</v>
      </c>
      <c r="C6275">
        <v>4</v>
      </c>
      <c r="D6275" s="1">
        <f t="shared" ref="D6275:D6338" si="98">DATE(A6275,B6275,C6275*5)</f>
        <v>57761</v>
      </c>
      <c r="E6275" s="3" t="s">
        <v>52723</v>
      </c>
      <c r="F6275" s="3" t="s">
        <v>52724</v>
      </c>
      <c r="G6275">
        <v>44.52826795578</v>
      </c>
      <c r="H6275" s="3" t="s">
        <v>52725</v>
      </c>
      <c r="I6275" s="3" t="s">
        <v>52726</v>
      </c>
      <c r="J6275" s="3" t="s">
        <v>52727</v>
      </c>
      <c r="K6275" s="3" t="s">
        <v>52728</v>
      </c>
      <c r="L6275" s="3" t="s">
        <v>52729</v>
      </c>
      <c r="M6275">
        <v>9</v>
      </c>
      <c r="N6275">
        <v>11</v>
      </c>
      <c r="O6275" s="3" t="s">
        <v>52730</v>
      </c>
    </row>
    <row r="6276" spans="1:15">
      <c r="A6276">
        <v>2058</v>
      </c>
      <c r="B6276">
        <v>2</v>
      </c>
      <c r="C6276">
        <v>5</v>
      </c>
      <c r="D6276" s="1">
        <f t="shared" si="98"/>
        <v>57766</v>
      </c>
      <c r="E6276" s="3" t="s">
        <v>52731</v>
      </c>
      <c r="F6276" s="3" t="s">
        <v>52732</v>
      </c>
      <c r="G6276" s="3" t="s">
        <v>52733</v>
      </c>
      <c r="H6276" s="3" t="s">
        <v>52734</v>
      </c>
      <c r="I6276" s="3" t="s">
        <v>52735</v>
      </c>
      <c r="J6276" s="3" t="s">
        <v>52736</v>
      </c>
      <c r="K6276" s="3" t="s">
        <v>52737</v>
      </c>
      <c r="L6276" s="3" t="s">
        <v>52738</v>
      </c>
      <c r="M6276">
        <v>6</v>
      </c>
      <c r="N6276">
        <v>10</v>
      </c>
      <c r="O6276" s="3" t="s">
        <v>52739</v>
      </c>
    </row>
    <row r="6277" spans="1:15">
      <c r="A6277">
        <v>2058</v>
      </c>
      <c r="B6277">
        <v>2</v>
      </c>
      <c r="C6277">
        <v>6</v>
      </c>
      <c r="D6277" s="1">
        <f t="shared" si="98"/>
        <v>57771</v>
      </c>
      <c r="E6277" s="3" t="s">
        <v>52740</v>
      </c>
      <c r="F6277" s="3" t="s">
        <v>52741</v>
      </c>
      <c r="G6277" s="3" t="s">
        <v>52742</v>
      </c>
      <c r="H6277" s="3" t="s">
        <v>52743</v>
      </c>
      <c r="I6277" s="3" t="s">
        <v>52744</v>
      </c>
      <c r="J6277" s="3" t="s">
        <v>52745</v>
      </c>
      <c r="K6277" s="3" t="s">
        <v>52746</v>
      </c>
      <c r="L6277" s="3" t="s">
        <v>52747</v>
      </c>
      <c r="M6277">
        <v>3</v>
      </c>
      <c r="N6277">
        <v>8</v>
      </c>
      <c r="O6277" s="3" t="s">
        <v>52748</v>
      </c>
    </row>
    <row r="6278" spans="1:15">
      <c r="A6278">
        <v>2058</v>
      </c>
      <c r="B6278">
        <v>3</v>
      </c>
      <c r="C6278">
        <v>1</v>
      </c>
      <c r="D6278" s="1">
        <f t="shared" si="98"/>
        <v>57774</v>
      </c>
      <c r="E6278" s="3" t="s">
        <v>52749</v>
      </c>
      <c r="F6278" s="3" t="s">
        <v>52750</v>
      </c>
      <c r="G6278" s="3" t="s">
        <v>52751</v>
      </c>
      <c r="H6278" s="3" t="s">
        <v>52752</v>
      </c>
      <c r="I6278" s="3" t="s">
        <v>52753</v>
      </c>
      <c r="J6278" s="3" t="s">
        <v>52754</v>
      </c>
      <c r="K6278" s="3" t="s">
        <v>52755</v>
      </c>
      <c r="L6278" s="3" t="s">
        <v>52756</v>
      </c>
      <c r="M6278">
        <v>8</v>
      </c>
      <c r="N6278">
        <v>10</v>
      </c>
      <c r="O6278" s="3" t="s">
        <v>52757</v>
      </c>
    </row>
    <row r="6279" spans="1:15">
      <c r="A6279">
        <v>2058</v>
      </c>
      <c r="B6279">
        <v>3</v>
      </c>
      <c r="C6279">
        <v>2</v>
      </c>
      <c r="D6279" s="1">
        <f t="shared" si="98"/>
        <v>57779</v>
      </c>
      <c r="E6279" s="3" t="s">
        <v>52758</v>
      </c>
      <c r="F6279" s="3" t="s">
        <v>52759</v>
      </c>
      <c r="G6279" s="3" t="s">
        <v>52760</v>
      </c>
      <c r="H6279" s="3" t="s">
        <v>52761</v>
      </c>
      <c r="I6279" s="3" t="s">
        <v>52762</v>
      </c>
      <c r="J6279" s="3" t="s">
        <v>52763</v>
      </c>
      <c r="K6279" s="3" t="s">
        <v>52764</v>
      </c>
      <c r="L6279" s="3" t="s">
        <v>52765</v>
      </c>
      <c r="M6279">
        <v>6</v>
      </c>
      <c r="N6279">
        <v>10</v>
      </c>
      <c r="O6279">
        <v>-0.0543747685555706</v>
      </c>
    </row>
    <row r="6280" spans="1:15">
      <c r="A6280">
        <v>2058</v>
      </c>
      <c r="B6280">
        <v>3</v>
      </c>
      <c r="C6280">
        <v>3</v>
      </c>
      <c r="D6280" s="1">
        <f t="shared" si="98"/>
        <v>57784</v>
      </c>
      <c r="E6280" s="3" t="s">
        <v>52766</v>
      </c>
      <c r="F6280" s="3" t="s">
        <v>52767</v>
      </c>
      <c r="G6280" s="3" t="s">
        <v>52768</v>
      </c>
      <c r="H6280" s="3" t="s">
        <v>52769</v>
      </c>
      <c r="I6280" s="3" t="s">
        <v>52770</v>
      </c>
      <c r="J6280" s="3" t="s">
        <v>52771</v>
      </c>
      <c r="K6280" s="3" t="s">
        <v>52772</v>
      </c>
      <c r="L6280" s="3" t="s">
        <v>52773</v>
      </c>
      <c r="M6280">
        <v>6</v>
      </c>
      <c r="N6280">
        <v>6</v>
      </c>
      <c r="O6280" s="3" t="s">
        <v>52774</v>
      </c>
    </row>
    <row r="6281" spans="1:15">
      <c r="A6281">
        <v>2058</v>
      </c>
      <c r="B6281">
        <v>3</v>
      </c>
      <c r="C6281">
        <v>4</v>
      </c>
      <c r="D6281" s="1">
        <f t="shared" si="98"/>
        <v>57789</v>
      </c>
      <c r="E6281" s="3" t="s">
        <v>52775</v>
      </c>
      <c r="F6281" s="3" t="s">
        <v>52776</v>
      </c>
      <c r="G6281" s="3" t="s">
        <v>52777</v>
      </c>
      <c r="H6281" s="3" t="s">
        <v>52778</v>
      </c>
      <c r="I6281" s="3" t="s">
        <v>52779</v>
      </c>
      <c r="J6281" s="3" t="s">
        <v>52780</v>
      </c>
      <c r="K6281" s="3" t="s">
        <v>52781</v>
      </c>
      <c r="L6281" s="3" t="s">
        <v>52782</v>
      </c>
      <c r="M6281">
        <v>5</v>
      </c>
      <c r="N6281">
        <v>10</v>
      </c>
      <c r="O6281">
        <v>-0.0127118389440413</v>
      </c>
    </row>
    <row r="6282" spans="1:15">
      <c r="A6282">
        <v>2058</v>
      </c>
      <c r="B6282">
        <v>3</v>
      </c>
      <c r="C6282">
        <v>5</v>
      </c>
      <c r="D6282" s="1">
        <f t="shared" si="98"/>
        <v>57794</v>
      </c>
      <c r="E6282" s="3" t="s">
        <v>52783</v>
      </c>
      <c r="F6282" s="3" t="s">
        <v>52784</v>
      </c>
      <c r="G6282" s="3" t="s">
        <v>52785</v>
      </c>
      <c r="H6282" s="3" t="s">
        <v>52786</v>
      </c>
      <c r="I6282" s="3" t="s">
        <v>52787</v>
      </c>
      <c r="J6282" s="3" t="s">
        <v>52788</v>
      </c>
      <c r="K6282" s="3" t="s">
        <v>52789</v>
      </c>
      <c r="L6282" s="3" t="s">
        <v>52790</v>
      </c>
      <c r="M6282">
        <v>8</v>
      </c>
      <c r="N6282">
        <v>10</v>
      </c>
      <c r="O6282">
        <v>-0.0220872436627357</v>
      </c>
    </row>
    <row r="6283" spans="1:15">
      <c r="A6283">
        <v>2058</v>
      </c>
      <c r="B6283">
        <v>3</v>
      </c>
      <c r="C6283">
        <v>6</v>
      </c>
      <c r="D6283" s="1">
        <f t="shared" si="98"/>
        <v>57799</v>
      </c>
      <c r="E6283" s="3" t="s">
        <v>52791</v>
      </c>
      <c r="F6283" s="3" t="s">
        <v>52792</v>
      </c>
      <c r="G6283" s="3" t="s">
        <v>52793</v>
      </c>
      <c r="H6283" s="3" t="s">
        <v>52794</v>
      </c>
      <c r="I6283" s="3" t="s">
        <v>52795</v>
      </c>
      <c r="J6283" s="3" t="s">
        <v>52796</v>
      </c>
      <c r="K6283" s="3" t="s">
        <v>52797</v>
      </c>
      <c r="L6283" s="3" t="s">
        <v>52798</v>
      </c>
      <c r="M6283">
        <v>3</v>
      </c>
      <c r="N6283">
        <v>12</v>
      </c>
      <c r="O6283" s="3" t="s">
        <v>52799</v>
      </c>
    </row>
    <row r="6284" spans="1:15">
      <c r="A6284">
        <v>2058</v>
      </c>
      <c r="B6284">
        <v>4</v>
      </c>
      <c r="C6284">
        <v>1</v>
      </c>
      <c r="D6284" s="1">
        <f t="shared" si="98"/>
        <v>57805</v>
      </c>
      <c r="E6284" s="3" t="s">
        <v>52800</v>
      </c>
      <c r="F6284" s="3" t="s">
        <v>52801</v>
      </c>
      <c r="G6284" s="3" t="s">
        <v>52802</v>
      </c>
      <c r="H6284" s="3" t="s">
        <v>52803</v>
      </c>
      <c r="I6284" s="3" t="s">
        <v>52804</v>
      </c>
      <c r="J6284" s="3" t="s">
        <v>52805</v>
      </c>
      <c r="K6284" s="3" t="s">
        <v>52806</v>
      </c>
      <c r="L6284" s="3" t="s">
        <v>52807</v>
      </c>
      <c r="M6284">
        <v>6</v>
      </c>
      <c r="N6284">
        <v>8</v>
      </c>
      <c r="O6284" s="3" t="s">
        <v>52808</v>
      </c>
    </row>
    <row r="6285" spans="1:15">
      <c r="A6285">
        <v>2058</v>
      </c>
      <c r="B6285">
        <v>4</v>
      </c>
      <c r="C6285">
        <v>2</v>
      </c>
      <c r="D6285" s="1">
        <f t="shared" si="98"/>
        <v>57810</v>
      </c>
      <c r="E6285" s="3" t="s">
        <v>52809</v>
      </c>
      <c r="F6285" s="3" t="s">
        <v>52810</v>
      </c>
      <c r="G6285" s="3" t="s">
        <v>52811</v>
      </c>
      <c r="H6285" s="3" t="s">
        <v>52812</v>
      </c>
      <c r="I6285" s="3" t="s">
        <v>52813</v>
      </c>
      <c r="J6285" s="3" t="s">
        <v>52814</v>
      </c>
      <c r="K6285" s="3" t="s">
        <v>52815</v>
      </c>
      <c r="L6285" s="3" t="s">
        <v>52816</v>
      </c>
      <c r="M6285">
        <v>7</v>
      </c>
      <c r="N6285">
        <v>10</v>
      </c>
      <c r="O6285" s="3" t="s">
        <v>52817</v>
      </c>
    </row>
    <row r="6286" spans="1:15">
      <c r="A6286">
        <v>2058</v>
      </c>
      <c r="B6286">
        <v>4</v>
      </c>
      <c r="C6286">
        <v>3</v>
      </c>
      <c r="D6286" s="1">
        <f t="shared" si="98"/>
        <v>57815</v>
      </c>
      <c r="E6286" s="3" t="s">
        <v>52818</v>
      </c>
      <c r="F6286" s="3" t="s">
        <v>52819</v>
      </c>
      <c r="G6286" s="3" t="s">
        <v>52820</v>
      </c>
      <c r="H6286" s="3" t="s">
        <v>52821</v>
      </c>
      <c r="I6286" s="3" t="s">
        <v>52822</v>
      </c>
      <c r="J6286" s="3" t="s">
        <v>52823</v>
      </c>
      <c r="K6286" s="3" t="s">
        <v>52824</v>
      </c>
      <c r="L6286" s="3" t="s">
        <v>52825</v>
      </c>
      <c r="M6286">
        <v>7</v>
      </c>
      <c r="N6286">
        <v>8</v>
      </c>
      <c r="O6286">
        <v>-0.10041146495032</v>
      </c>
    </row>
    <row r="6287" spans="1:15">
      <c r="A6287">
        <v>2058</v>
      </c>
      <c r="B6287">
        <v>4</v>
      </c>
      <c r="C6287">
        <v>4</v>
      </c>
      <c r="D6287" s="1">
        <f t="shared" si="98"/>
        <v>57820</v>
      </c>
      <c r="E6287" s="3" t="s">
        <v>52826</v>
      </c>
      <c r="F6287" s="3" t="s">
        <v>52827</v>
      </c>
      <c r="G6287" s="3" t="s">
        <v>52828</v>
      </c>
      <c r="H6287" s="3" t="s">
        <v>52829</v>
      </c>
      <c r="I6287" s="3" t="s">
        <v>52830</v>
      </c>
      <c r="J6287" s="3" t="s">
        <v>52831</v>
      </c>
      <c r="K6287" s="3" t="s">
        <v>52832</v>
      </c>
      <c r="L6287" s="3" t="s">
        <v>52833</v>
      </c>
      <c r="M6287">
        <v>8</v>
      </c>
      <c r="N6287">
        <v>10</v>
      </c>
      <c r="O6287">
        <v>-0.0562430893155934</v>
      </c>
    </row>
    <row r="6288" spans="1:15">
      <c r="A6288">
        <v>2058</v>
      </c>
      <c r="B6288">
        <v>4</v>
      </c>
      <c r="C6288">
        <v>5</v>
      </c>
      <c r="D6288" s="1">
        <f t="shared" si="98"/>
        <v>57825</v>
      </c>
      <c r="E6288" s="3" t="s">
        <v>52834</v>
      </c>
      <c r="F6288" s="3" t="s">
        <v>52835</v>
      </c>
      <c r="G6288" s="3" t="s">
        <v>52836</v>
      </c>
      <c r="H6288" s="3" t="s">
        <v>52837</v>
      </c>
      <c r="I6288" s="3" t="s">
        <v>52838</v>
      </c>
      <c r="J6288" s="3" t="s">
        <v>52839</v>
      </c>
      <c r="K6288" s="3" t="s">
        <v>52840</v>
      </c>
      <c r="L6288" s="3" t="s">
        <v>52841</v>
      </c>
      <c r="M6288">
        <v>6</v>
      </c>
      <c r="N6288">
        <v>10</v>
      </c>
      <c r="O6288">
        <v>-0.0526483617912382</v>
      </c>
    </row>
    <row r="6289" spans="1:15">
      <c r="A6289">
        <v>2058</v>
      </c>
      <c r="B6289">
        <v>4</v>
      </c>
      <c r="C6289">
        <v>6</v>
      </c>
      <c r="D6289" s="1">
        <f t="shared" si="98"/>
        <v>57830</v>
      </c>
      <c r="E6289" s="3" t="s">
        <v>52842</v>
      </c>
      <c r="F6289" s="3" t="s">
        <v>52843</v>
      </c>
      <c r="G6289" s="3" t="s">
        <v>52844</v>
      </c>
      <c r="H6289" s="3" t="s">
        <v>52845</v>
      </c>
      <c r="I6289" s="3" t="s">
        <v>52846</v>
      </c>
      <c r="J6289" s="3" t="s">
        <v>52847</v>
      </c>
      <c r="K6289" s="3" t="s">
        <v>52848</v>
      </c>
      <c r="L6289" s="3" t="s">
        <v>52849</v>
      </c>
      <c r="M6289">
        <v>5</v>
      </c>
      <c r="N6289">
        <v>7</v>
      </c>
      <c r="O6289">
        <v>-0.0162262966128775</v>
      </c>
    </row>
    <row r="6290" spans="1:15">
      <c r="A6290">
        <v>2058</v>
      </c>
      <c r="B6290">
        <v>5</v>
      </c>
      <c r="C6290">
        <v>1</v>
      </c>
      <c r="D6290" s="1">
        <f t="shared" si="98"/>
        <v>57835</v>
      </c>
      <c r="E6290" s="3" t="s">
        <v>52850</v>
      </c>
      <c r="F6290" s="3" t="s">
        <v>52851</v>
      </c>
      <c r="G6290" s="3" t="s">
        <v>52852</v>
      </c>
      <c r="H6290" s="3" t="s">
        <v>52853</v>
      </c>
      <c r="I6290" s="3" t="s">
        <v>52854</v>
      </c>
      <c r="J6290" s="3" t="s">
        <v>52855</v>
      </c>
      <c r="K6290" s="3" t="s">
        <v>52856</v>
      </c>
      <c r="L6290" s="3" t="s">
        <v>52857</v>
      </c>
      <c r="M6290">
        <v>7</v>
      </c>
      <c r="N6290">
        <v>8</v>
      </c>
      <c r="O6290" s="3" t="s">
        <v>52858</v>
      </c>
    </row>
    <row r="6291" spans="1:15">
      <c r="A6291">
        <v>2058</v>
      </c>
      <c r="B6291">
        <v>5</v>
      </c>
      <c r="C6291">
        <v>2</v>
      </c>
      <c r="D6291" s="1">
        <f t="shared" si="98"/>
        <v>57840</v>
      </c>
      <c r="E6291" s="3" t="s">
        <v>52859</v>
      </c>
      <c r="F6291" s="3" t="s">
        <v>52860</v>
      </c>
      <c r="G6291" s="3" t="s">
        <v>52861</v>
      </c>
      <c r="H6291" s="3" t="s">
        <v>52862</v>
      </c>
      <c r="I6291" s="3" t="s">
        <v>52863</v>
      </c>
      <c r="J6291" s="3" t="s">
        <v>52864</v>
      </c>
      <c r="K6291" s="3" t="s">
        <v>52865</v>
      </c>
      <c r="L6291" s="3" t="s">
        <v>52866</v>
      </c>
      <c r="M6291">
        <v>9</v>
      </c>
      <c r="N6291">
        <v>8</v>
      </c>
      <c r="O6291">
        <v>-0.0280369940017769</v>
      </c>
    </row>
    <row r="6292" spans="1:15">
      <c r="A6292">
        <v>2058</v>
      </c>
      <c r="B6292">
        <v>5</v>
      </c>
      <c r="C6292">
        <v>3</v>
      </c>
      <c r="D6292" s="1">
        <f t="shared" si="98"/>
        <v>57845</v>
      </c>
      <c r="E6292" s="3" t="s">
        <v>52867</v>
      </c>
      <c r="F6292" s="3" t="s">
        <v>52868</v>
      </c>
      <c r="G6292" s="3" t="s">
        <v>52869</v>
      </c>
      <c r="H6292" s="3" t="s">
        <v>52870</v>
      </c>
      <c r="I6292" s="3" t="s">
        <v>52871</v>
      </c>
      <c r="J6292" s="3" t="s">
        <v>52872</v>
      </c>
      <c r="K6292" s="3" t="s">
        <v>52873</v>
      </c>
      <c r="L6292" s="3" t="s">
        <v>52874</v>
      </c>
      <c r="M6292">
        <v>6</v>
      </c>
      <c r="N6292">
        <v>7</v>
      </c>
      <c r="O6292" s="3" t="s">
        <v>52875</v>
      </c>
    </row>
    <row r="6293" spans="1:15">
      <c r="A6293">
        <v>2058</v>
      </c>
      <c r="B6293">
        <v>5</v>
      </c>
      <c r="C6293">
        <v>4</v>
      </c>
      <c r="D6293" s="1">
        <f t="shared" si="98"/>
        <v>57850</v>
      </c>
      <c r="E6293" s="3" t="s">
        <v>52876</v>
      </c>
      <c r="F6293" s="3" t="s">
        <v>52877</v>
      </c>
      <c r="G6293" s="3" t="s">
        <v>52878</v>
      </c>
      <c r="H6293" s="3" t="s">
        <v>52879</v>
      </c>
      <c r="I6293" s="3" t="s">
        <v>52880</v>
      </c>
      <c r="J6293" s="3" t="s">
        <v>52881</v>
      </c>
      <c r="K6293" s="3" t="s">
        <v>52882</v>
      </c>
      <c r="L6293" s="3" t="s">
        <v>52883</v>
      </c>
      <c r="M6293">
        <v>6</v>
      </c>
      <c r="N6293">
        <v>10</v>
      </c>
      <c r="O6293">
        <v>-0.0471846593176256</v>
      </c>
    </row>
    <row r="6294" spans="1:15">
      <c r="A6294">
        <v>2058</v>
      </c>
      <c r="B6294">
        <v>5</v>
      </c>
      <c r="C6294">
        <v>5</v>
      </c>
      <c r="D6294" s="1">
        <f t="shared" si="98"/>
        <v>57855</v>
      </c>
      <c r="E6294">
        <v>26.253125</v>
      </c>
      <c r="F6294" s="3" t="s">
        <v>52884</v>
      </c>
      <c r="G6294" s="3" t="s">
        <v>52885</v>
      </c>
      <c r="H6294" s="3" t="s">
        <v>52886</v>
      </c>
      <c r="I6294" s="3" t="s">
        <v>52887</v>
      </c>
      <c r="J6294" s="3" t="s">
        <v>52888</v>
      </c>
      <c r="K6294" s="3" t="s">
        <v>52889</v>
      </c>
      <c r="L6294" s="3" t="s">
        <v>52890</v>
      </c>
      <c r="M6294">
        <v>7</v>
      </c>
      <c r="N6294">
        <v>10</v>
      </c>
      <c r="O6294">
        <v>-0.0281789421460581</v>
      </c>
    </row>
    <row r="6295" spans="1:15">
      <c r="A6295">
        <v>2058</v>
      </c>
      <c r="B6295">
        <v>5</v>
      </c>
      <c r="C6295">
        <v>6</v>
      </c>
      <c r="D6295" s="1">
        <f t="shared" si="98"/>
        <v>57860</v>
      </c>
      <c r="E6295" s="3" t="s">
        <v>52891</v>
      </c>
      <c r="F6295" s="3" t="s">
        <v>52892</v>
      </c>
      <c r="G6295" s="3" t="s">
        <v>52893</v>
      </c>
      <c r="H6295" s="3" t="s">
        <v>52894</v>
      </c>
      <c r="I6295" s="3" t="s">
        <v>52895</v>
      </c>
      <c r="J6295" s="3" t="s">
        <v>52896</v>
      </c>
      <c r="K6295" s="3" t="s">
        <v>52897</v>
      </c>
      <c r="L6295" s="3" t="s">
        <v>52898</v>
      </c>
      <c r="M6295">
        <v>8</v>
      </c>
      <c r="N6295">
        <v>8</v>
      </c>
      <c r="O6295">
        <v>-0.0590014130674986</v>
      </c>
    </row>
    <row r="6296" spans="1:15">
      <c r="A6296">
        <v>2058</v>
      </c>
      <c r="B6296">
        <v>6</v>
      </c>
      <c r="C6296">
        <v>1</v>
      </c>
      <c r="D6296" s="1">
        <f t="shared" si="98"/>
        <v>57866</v>
      </c>
      <c r="E6296" s="3" t="s">
        <v>52899</v>
      </c>
      <c r="F6296" s="3" t="s">
        <v>52900</v>
      </c>
      <c r="G6296" s="3" t="s">
        <v>52901</v>
      </c>
      <c r="H6296" s="3" t="s">
        <v>52902</v>
      </c>
      <c r="I6296" s="3" t="s">
        <v>52903</v>
      </c>
      <c r="J6296" s="3" t="s">
        <v>52904</v>
      </c>
      <c r="K6296" s="3" t="s">
        <v>52905</v>
      </c>
      <c r="L6296" s="3" t="s">
        <v>52906</v>
      </c>
      <c r="M6296">
        <v>7</v>
      </c>
      <c r="N6296">
        <v>8</v>
      </c>
      <c r="O6296">
        <v>-0.0454019703557411</v>
      </c>
    </row>
    <row r="6297" spans="1:15">
      <c r="A6297">
        <v>2058</v>
      </c>
      <c r="B6297">
        <v>6</v>
      </c>
      <c r="C6297">
        <v>2</v>
      </c>
      <c r="D6297" s="1">
        <f t="shared" si="98"/>
        <v>57871</v>
      </c>
      <c r="E6297" s="3" t="s">
        <v>52907</v>
      </c>
      <c r="F6297" s="3" t="s">
        <v>52908</v>
      </c>
      <c r="G6297" s="3" t="s">
        <v>52909</v>
      </c>
      <c r="H6297" s="3" t="s">
        <v>52910</v>
      </c>
      <c r="I6297" s="3" t="s">
        <v>52911</v>
      </c>
      <c r="J6297" s="3" t="s">
        <v>52912</v>
      </c>
      <c r="K6297" s="3" t="s">
        <v>52913</v>
      </c>
      <c r="L6297" s="3" t="s">
        <v>52914</v>
      </c>
      <c r="M6297">
        <v>4</v>
      </c>
      <c r="N6297">
        <v>6</v>
      </c>
      <c r="O6297" s="3" t="s">
        <v>52915</v>
      </c>
    </row>
    <row r="6298" spans="1:15">
      <c r="A6298">
        <v>2058</v>
      </c>
      <c r="B6298">
        <v>6</v>
      </c>
      <c r="C6298">
        <v>3</v>
      </c>
      <c r="D6298" s="1">
        <f t="shared" si="98"/>
        <v>57876</v>
      </c>
      <c r="E6298" s="3" t="s">
        <v>52916</v>
      </c>
      <c r="F6298" s="3" t="s">
        <v>52917</v>
      </c>
      <c r="G6298" s="3" t="s">
        <v>52918</v>
      </c>
      <c r="H6298" s="3" t="s">
        <v>52919</v>
      </c>
      <c r="I6298" s="3" t="s">
        <v>52920</v>
      </c>
      <c r="J6298" s="3" t="s">
        <v>52921</v>
      </c>
      <c r="K6298" s="3" t="s">
        <v>52922</v>
      </c>
      <c r="L6298" s="3" t="s">
        <v>52923</v>
      </c>
      <c r="M6298">
        <v>7</v>
      </c>
      <c r="N6298">
        <v>10</v>
      </c>
      <c r="O6298">
        <v>-0.0009834176959204</v>
      </c>
    </row>
    <row r="6299" spans="1:15">
      <c r="A6299">
        <v>2058</v>
      </c>
      <c r="B6299">
        <v>6</v>
      </c>
      <c r="C6299">
        <v>4</v>
      </c>
      <c r="D6299" s="1">
        <f t="shared" si="98"/>
        <v>57881</v>
      </c>
      <c r="E6299" s="3" t="s">
        <v>52924</v>
      </c>
      <c r="F6299" s="3" t="s">
        <v>52925</v>
      </c>
      <c r="G6299" s="3" t="s">
        <v>52926</v>
      </c>
      <c r="H6299" s="3" t="s">
        <v>52927</v>
      </c>
      <c r="I6299">
        <v>3.813894017419</v>
      </c>
      <c r="J6299" s="3" t="s">
        <v>52928</v>
      </c>
      <c r="K6299" s="3" t="s">
        <v>52929</v>
      </c>
      <c r="L6299" s="3" t="s">
        <v>52930</v>
      </c>
      <c r="M6299">
        <v>5</v>
      </c>
      <c r="N6299">
        <v>4</v>
      </c>
      <c r="O6299" s="3" t="s">
        <v>52931</v>
      </c>
    </row>
    <row r="6300" spans="1:15">
      <c r="A6300">
        <v>2058</v>
      </c>
      <c r="B6300">
        <v>6</v>
      </c>
      <c r="C6300">
        <v>5</v>
      </c>
      <c r="D6300" s="1">
        <f t="shared" si="98"/>
        <v>57886</v>
      </c>
      <c r="E6300" s="3" t="s">
        <v>52932</v>
      </c>
      <c r="F6300" s="3" t="s">
        <v>52933</v>
      </c>
      <c r="G6300" s="3" t="s">
        <v>52934</v>
      </c>
      <c r="H6300" s="3" t="s">
        <v>52935</v>
      </c>
      <c r="I6300" s="3" t="s">
        <v>52936</v>
      </c>
      <c r="J6300" s="3" t="s">
        <v>52937</v>
      </c>
      <c r="K6300" s="3" t="s">
        <v>52938</v>
      </c>
      <c r="L6300" s="3" t="s">
        <v>52939</v>
      </c>
      <c r="M6300">
        <v>3</v>
      </c>
      <c r="N6300">
        <v>4</v>
      </c>
      <c r="O6300">
        <v>-0.0305283795105849</v>
      </c>
    </row>
    <row r="6301" spans="1:15">
      <c r="A6301">
        <v>2058</v>
      </c>
      <c r="B6301">
        <v>6</v>
      </c>
      <c r="C6301">
        <v>6</v>
      </c>
      <c r="D6301" s="1">
        <f t="shared" si="98"/>
        <v>57891</v>
      </c>
      <c r="E6301" s="3" t="s">
        <v>52940</v>
      </c>
      <c r="F6301" s="3" t="s">
        <v>52941</v>
      </c>
      <c r="G6301" s="3" t="s">
        <v>52942</v>
      </c>
      <c r="H6301" s="3" t="s">
        <v>52943</v>
      </c>
      <c r="I6301" s="3" t="s">
        <v>52944</v>
      </c>
      <c r="J6301" s="3" t="s">
        <v>52945</v>
      </c>
      <c r="K6301" s="3" t="s">
        <v>52946</v>
      </c>
      <c r="L6301" s="3" t="s">
        <v>52947</v>
      </c>
      <c r="M6301">
        <v>4</v>
      </c>
      <c r="N6301">
        <v>6</v>
      </c>
      <c r="O6301" s="3" t="s">
        <v>52948</v>
      </c>
    </row>
    <row r="6302" spans="1:15">
      <c r="A6302">
        <v>2058</v>
      </c>
      <c r="B6302">
        <v>7</v>
      </c>
      <c r="C6302">
        <v>1</v>
      </c>
      <c r="D6302" s="1">
        <f t="shared" si="98"/>
        <v>57896</v>
      </c>
      <c r="E6302" s="3" t="s">
        <v>52949</v>
      </c>
      <c r="F6302" s="3" t="s">
        <v>52950</v>
      </c>
      <c r="G6302" s="3" t="s">
        <v>52951</v>
      </c>
      <c r="H6302" s="3" t="s">
        <v>52952</v>
      </c>
      <c r="I6302" s="3" t="s">
        <v>52953</v>
      </c>
      <c r="J6302" s="3" t="s">
        <v>52954</v>
      </c>
      <c r="K6302" s="3" t="s">
        <v>52955</v>
      </c>
      <c r="L6302" s="3" t="s">
        <v>52956</v>
      </c>
      <c r="M6302">
        <v>7</v>
      </c>
      <c r="N6302">
        <v>8</v>
      </c>
      <c r="O6302">
        <v>-0.0517515207382639</v>
      </c>
    </row>
    <row r="6303" spans="1:15">
      <c r="A6303">
        <v>2058</v>
      </c>
      <c r="B6303">
        <v>7</v>
      </c>
      <c r="C6303">
        <v>2</v>
      </c>
      <c r="D6303" s="1">
        <f t="shared" si="98"/>
        <v>57901</v>
      </c>
      <c r="E6303" s="3" t="s">
        <v>52957</v>
      </c>
      <c r="F6303" s="3" t="s">
        <v>52958</v>
      </c>
      <c r="G6303" s="3" t="s">
        <v>52959</v>
      </c>
      <c r="H6303" s="3" t="s">
        <v>52960</v>
      </c>
      <c r="I6303" s="3" t="s">
        <v>52961</v>
      </c>
      <c r="J6303" s="3" t="s">
        <v>52962</v>
      </c>
      <c r="K6303" s="3" t="s">
        <v>52963</v>
      </c>
      <c r="L6303" s="3" t="s">
        <v>52964</v>
      </c>
      <c r="M6303">
        <v>4</v>
      </c>
      <c r="N6303">
        <v>6</v>
      </c>
      <c r="O6303">
        <v>-0.0536081394969598</v>
      </c>
    </row>
    <row r="6304" spans="1:15">
      <c r="A6304">
        <v>2058</v>
      </c>
      <c r="B6304">
        <v>7</v>
      </c>
      <c r="C6304">
        <v>3</v>
      </c>
      <c r="D6304" s="1">
        <f t="shared" si="98"/>
        <v>57906</v>
      </c>
      <c r="E6304" s="3" t="s">
        <v>52965</v>
      </c>
      <c r="F6304" s="3" t="s">
        <v>52966</v>
      </c>
      <c r="G6304" s="3" t="s">
        <v>52967</v>
      </c>
      <c r="H6304" s="3" t="s">
        <v>52968</v>
      </c>
      <c r="I6304" s="3" t="s">
        <v>52969</v>
      </c>
      <c r="J6304" s="3" t="s">
        <v>52970</v>
      </c>
      <c r="K6304" s="3" t="s">
        <v>52971</v>
      </c>
      <c r="L6304" s="3" t="s">
        <v>52972</v>
      </c>
      <c r="M6304">
        <v>7</v>
      </c>
      <c r="N6304">
        <v>9</v>
      </c>
      <c r="O6304">
        <v>-0.0102811168136733</v>
      </c>
    </row>
    <row r="6305" spans="1:15">
      <c r="A6305">
        <v>2058</v>
      </c>
      <c r="B6305">
        <v>7</v>
      </c>
      <c r="C6305">
        <v>4</v>
      </c>
      <c r="D6305" s="1">
        <f t="shared" si="98"/>
        <v>57911</v>
      </c>
      <c r="E6305" s="3" t="s">
        <v>52973</v>
      </c>
      <c r="F6305" s="3" t="s">
        <v>52974</v>
      </c>
      <c r="G6305" s="3" t="s">
        <v>52975</v>
      </c>
      <c r="H6305" s="3" t="s">
        <v>52976</v>
      </c>
      <c r="I6305" s="3" t="s">
        <v>52977</v>
      </c>
      <c r="J6305" s="3" t="s">
        <v>52978</v>
      </c>
      <c r="K6305" s="3" t="s">
        <v>52979</v>
      </c>
      <c r="L6305" s="3" t="s">
        <v>52980</v>
      </c>
      <c r="M6305">
        <v>9</v>
      </c>
      <c r="N6305">
        <v>10</v>
      </c>
      <c r="O6305">
        <v>-0.0204076975282781</v>
      </c>
    </row>
    <row r="6306" spans="1:15">
      <c r="A6306">
        <v>2058</v>
      </c>
      <c r="B6306">
        <v>7</v>
      </c>
      <c r="C6306">
        <v>5</v>
      </c>
      <c r="D6306" s="1">
        <f t="shared" si="98"/>
        <v>57916</v>
      </c>
      <c r="E6306" s="3" t="s">
        <v>52981</v>
      </c>
      <c r="F6306" s="3" t="s">
        <v>52982</v>
      </c>
      <c r="G6306" s="3" t="s">
        <v>52983</v>
      </c>
      <c r="H6306" s="3" t="s">
        <v>52984</v>
      </c>
      <c r="I6306" s="3" t="s">
        <v>52985</v>
      </c>
      <c r="J6306" s="3" t="s">
        <v>52986</v>
      </c>
      <c r="K6306" s="3" t="s">
        <v>52987</v>
      </c>
      <c r="L6306" s="3" t="s">
        <v>52988</v>
      </c>
      <c r="M6306">
        <v>5</v>
      </c>
      <c r="N6306">
        <v>6</v>
      </c>
      <c r="O6306">
        <v>-0.0005649765250602</v>
      </c>
    </row>
    <row r="6307" spans="1:15">
      <c r="A6307">
        <v>2058</v>
      </c>
      <c r="B6307">
        <v>7</v>
      </c>
      <c r="C6307">
        <v>6</v>
      </c>
      <c r="D6307" s="1">
        <f t="shared" si="98"/>
        <v>57921</v>
      </c>
      <c r="E6307" s="3" t="s">
        <v>52989</v>
      </c>
      <c r="F6307" s="3" t="s">
        <v>52990</v>
      </c>
      <c r="G6307" s="3" t="s">
        <v>52991</v>
      </c>
      <c r="H6307" s="3" t="s">
        <v>52992</v>
      </c>
      <c r="I6307" s="3" t="s">
        <v>52993</v>
      </c>
      <c r="J6307" s="3" t="s">
        <v>52994</v>
      </c>
      <c r="K6307" s="3" t="s">
        <v>52995</v>
      </c>
      <c r="L6307" s="3" t="s">
        <v>52996</v>
      </c>
      <c r="M6307">
        <v>6</v>
      </c>
      <c r="N6307">
        <v>8</v>
      </c>
      <c r="O6307">
        <v>-0.0008177872408658</v>
      </c>
    </row>
    <row r="6308" spans="1:15">
      <c r="A6308">
        <v>2058</v>
      </c>
      <c r="B6308">
        <v>8</v>
      </c>
      <c r="C6308">
        <v>1</v>
      </c>
      <c r="D6308" s="1">
        <f t="shared" si="98"/>
        <v>57927</v>
      </c>
      <c r="E6308" s="3" t="s">
        <v>52997</v>
      </c>
      <c r="F6308" s="3" t="s">
        <v>52998</v>
      </c>
      <c r="G6308" s="3" t="s">
        <v>52999</v>
      </c>
      <c r="H6308" s="3" t="s">
        <v>53000</v>
      </c>
      <c r="I6308" s="3" t="s">
        <v>53001</v>
      </c>
      <c r="J6308" s="3" t="s">
        <v>53002</v>
      </c>
      <c r="K6308" s="3" t="s">
        <v>53003</v>
      </c>
      <c r="L6308" s="3" t="s">
        <v>53004</v>
      </c>
      <c r="M6308">
        <v>7</v>
      </c>
      <c r="N6308">
        <v>7</v>
      </c>
      <c r="O6308">
        <v>-0.0015435412118345</v>
      </c>
    </row>
    <row r="6309" spans="1:15">
      <c r="A6309">
        <v>2058</v>
      </c>
      <c r="B6309">
        <v>8</v>
      </c>
      <c r="C6309">
        <v>2</v>
      </c>
      <c r="D6309" s="1">
        <f t="shared" si="98"/>
        <v>57932</v>
      </c>
      <c r="E6309" s="3" t="s">
        <v>53005</v>
      </c>
      <c r="F6309" s="3" t="s">
        <v>53006</v>
      </c>
      <c r="G6309" s="3" t="s">
        <v>53007</v>
      </c>
      <c r="H6309" s="3" t="s">
        <v>53008</v>
      </c>
      <c r="I6309" s="3" t="s">
        <v>53009</v>
      </c>
      <c r="J6309" s="3" t="s">
        <v>53010</v>
      </c>
      <c r="K6309" s="3" t="s">
        <v>53011</v>
      </c>
      <c r="L6309" s="3" t="s">
        <v>53012</v>
      </c>
      <c r="M6309">
        <v>6</v>
      </c>
      <c r="N6309">
        <v>7</v>
      </c>
      <c r="O6309">
        <v>-0.0093217739028553</v>
      </c>
    </row>
    <row r="6310" spans="1:15">
      <c r="A6310">
        <v>2058</v>
      </c>
      <c r="B6310">
        <v>8</v>
      </c>
      <c r="C6310">
        <v>3</v>
      </c>
      <c r="D6310" s="1">
        <f t="shared" si="98"/>
        <v>57937</v>
      </c>
      <c r="E6310" s="3" t="s">
        <v>53013</v>
      </c>
      <c r="F6310" s="3" t="s">
        <v>53014</v>
      </c>
      <c r="G6310" s="3" t="s">
        <v>53015</v>
      </c>
      <c r="H6310" s="3" t="s">
        <v>53016</v>
      </c>
      <c r="I6310" s="3" t="s">
        <v>53017</v>
      </c>
      <c r="J6310" s="3" t="s">
        <v>53018</v>
      </c>
      <c r="K6310" s="3" t="s">
        <v>53019</v>
      </c>
      <c r="L6310" s="3" t="s">
        <v>53020</v>
      </c>
      <c r="M6310">
        <v>5</v>
      </c>
      <c r="N6310">
        <v>5</v>
      </c>
      <c r="O6310" s="3" t="s">
        <v>53021</v>
      </c>
    </row>
    <row r="6311" spans="1:15">
      <c r="A6311">
        <v>2058</v>
      </c>
      <c r="B6311">
        <v>8</v>
      </c>
      <c r="C6311">
        <v>4</v>
      </c>
      <c r="D6311" s="1">
        <f t="shared" si="98"/>
        <v>57942</v>
      </c>
      <c r="E6311" s="3" t="s">
        <v>53022</v>
      </c>
      <c r="F6311" s="3" t="s">
        <v>53023</v>
      </c>
      <c r="G6311" s="3" t="s">
        <v>53024</v>
      </c>
      <c r="H6311">
        <v>90.99020652771</v>
      </c>
      <c r="I6311" s="3" t="s">
        <v>53025</v>
      </c>
      <c r="J6311" s="3" t="s">
        <v>53026</v>
      </c>
      <c r="K6311" s="3" t="s">
        <v>53027</v>
      </c>
      <c r="L6311" s="3" t="s">
        <v>53028</v>
      </c>
      <c r="M6311">
        <v>8</v>
      </c>
      <c r="N6311">
        <v>6</v>
      </c>
      <c r="O6311" s="3" t="s">
        <v>53029</v>
      </c>
    </row>
    <row r="6312" spans="1:15">
      <c r="A6312">
        <v>2058</v>
      </c>
      <c r="B6312">
        <v>8</v>
      </c>
      <c r="C6312">
        <v>5</v>
      </c>
      <c r="D6312" s="1">
        <f t="shared" si="98"/>
        <v>57947</v>
      </c>
      <c r="E6312" s="3" t="s">
        <v>53030</v>
      </c>
      <c r="F6312" s="3" t="s">
        <v>53031</v>
      </c>
      <c r="G6312" s="3" t="s">
        <v>53032</v>
      </c>
      <c r="H6312" s="3" t="s">
        <v>53033</v>
      </c>
      <c r="I6312" s="3" t="s">
        <v>53034</v>
      </c>
      <c r="J6312" s="3" t="s">
        <v>53035</v>
      </c>
      <c r="K6312" s="3" t="s">
        <v>53036</v>
      </c>
      <c r="L6312" s="3" t="s">
        <v>53037</v>
      </c>
      <c r="M6312">
        <v>7</v>
      </c>
      <c r="N6312">
        <v>9</v>
      </c>
      <c r="O6312">
        <v>-0.04952829009968</v>
      </c>
    </row>
    <row r="6313" spans="1:15">
      <c r="A6313">
        <v>2058</v>
      </c>
      <c r="B6313">
        <v>8</v>
      </c>
      <c r="C6313">
        <v>6</v>
      </c>
      <c r="D6313" s="1">
        <f t="shared" si="98"/>
        <v>57952</v>
      </c>
      <c r="E6313" s="3" t="s">
        <v>53038</v>
      </c>
      <c r="F6313" s="3" t="s">
        <v>53039</v>
      </c>
      <c r="G6313" s="3" t="s">
        <v>53040</v>
      </c>
      <c r="H6313" s="3" t="s">
        <v>53041</v>
      </c>
      <c r="I6313" s="3" t="s">
        <v>53042</v>
      </c>
      <c r="J6313" s="3" t="s">
        <v>53043</v>
      </c>
      <c r="K6313" s="3" t="s">
        <v>53044</v>
      </c>
      <c r="L6313" s="3" t="s">
        <v>53045</v>
      </c>
      <c r="M6313">
        <v>4</v>
      </c>
      <c r="N6313">
        <v>4</v>
      </c>
      <c r="O6313">
        <v>-0.0315029399039134</v>
      </c>
    </row>
    <row r="6314" spans="1:15">
      <c r="A6314">
        <v>2058</v>
      </c>
      <c r="B6314">
        <v>9</v>
      </c>
      <c r="C6314">
        <v>1</v>
      </c>
      <c r="D6314" s="1">
        <f t="shared" si="98"/>
        <v>57958</v>
      </c>
      <c r="E6314" s="3" t="s">
        <v>53046</v>
      </c>
      <c r="F6314" s="3" t="s">
        <v>53047</v>
      </c>
      <c r="G6314" s="3" t="s">
        <v>53048</v>
      </c>
      <c r="H6314" s="3" t="s">
        <v>53049</v>
      </c>
      <c r="I6314" s="3" t="s">
        <v>53050</v>
      </c>
      <c r="J6314" s="3" t="s">
        <v>53051</v>
      </c>
      <c r="K6314" s="3" t="s">
        <v>53052</v>
      </c>
      <c r="L6314" s="3" t="s">
        <v>53053</v>
      </c>
      <c r="M6314">
        <v>3</v>
      </c>
      <c r="N6314">
        <v>4</v>
      </c>
      <c r="O6314">
        <v>-0.0073981872507798</v>
      </c>
    </row>
    <row r="6315" spans="1:15">
      <c r="A6315">
        <v>2058</v>
      </c>
      <c r="B6315">
        <v>9</v>
      </c>
      <c r="C6315">
        <v>2</v>
      </c>
      <c r="D6315" s="1">
        <f t="shared" si="98"/>
        <v>57963</v>
      </c>
      <c r="E6315" s="3" t="s">
        <v>53054</v>
      </c>
      <c r="F6315">
        <v>18.0443359375</v>
      </c>
      <c r="G6315" s="3" t="s">
        <v>53055</v>
      </c>
      <c r="H6315" s="3" t="s">
        <v>53056</v>
      </c>
      <c r="I6315" s="3" t="s">
        <v>53057</v>
      </c>
      <c r="J6315" s="3" t="s">
        <v>53058</v>
      </c>
      <c r="K6315" s="3" t="s">
        <v>53059</v>
      </c>
      <c r="L6315" s="3" t="s">
        <v>53060</v>
      </c>
      <c r="M6315">
        <v>7</v>
      </c>
      <c r="N6315">
        <v>10</v>
      </c>
      <c r="O6315" s="3" t="s">
        <v>53061</v>
      </c>
    </row>
    <row r="6316" spans="1:15">
      <c r="A6316">
        <v>2058</v>
      </c>
      <c r="B6316">
        <v>9</v>
      </c>
      <c r="C6316">
        <v>3</v>
      </c>
      <c r="D6316" s="1">
        <f t="shared" si="98"/>
        <v>57968</v>
      </c>
      <c r="E6316" s="3" t="s">
        <v>53062</v>
      </c>
      <c r="F6316" s="3" t="s">
        <v>53063</v>
      </c>
      <c r="G6316" s="3" t="s">
        <v>53064</v>
      </c>
      <c r="H6316" s="3" t="s">
        <v>53065</v>
      </c>
      <c r="I6316" s="3" t="s">
        <v>53066</v>
      </c>
      <c r="J6316" s="3" t="s">
        <v>53067</v>
      </c>
      <c r="K6316" s="3" t="s">
        <v>53068</v>
      </c>
      <c r="L6316" s="3" t="s">
        <v>53069</v>
      </c>
      <c r="M6316">
        <v>7</v>
      </c>
      <c r="N6316">
        <v>8</v>
      </c>
      <c r="O6316">
        <v>-0.0304063060840789</v>
      </c>
    </row>
    <row r="6317" spans="1:15">
      <c r="A6317">
        <v>2058</v>
      </c>
      <c r="B6317">
        <v>9</v>
      </c>
      <c r="C6317">
        <v>4</v>
      </c>
      <c r="D6317" s="1">
        <f t="shared" si="98"/>
        <v>57973</v>
      </c>
      <c r="E6317" s="3" t="s">
        <v>53070</v>
      </c>
      <c r="F6317" s="3" t="s">
        <v>53071</v>
      </c>
      <c r="G6317" s="3" t="s">
        <v>53072</v>
      </c>
      <c r="H6317" s="3" t="s">
        <v>53073</v>
      </c>
      <c r="I6317" s="3" t="s">
        <v>53074</v>
      </c>
      <c r="J6317" s="3" t="s">
        <v>53075</v>
      </c>
      <c r="K6317" s="3" t="s">
        <v>53076</v>
      </c>
      <c r="L6317" s="3" t="s">
        <v>53077</v>
      </c>
      <c r="M6317">
        <v>3</v>
      </c>
      <c r="N6317">
        <v>4</v>
      </c>
      <c r="O6317" s="3" t="s">
        <v>53078</v>
      </c>
    </row>
    <row r="6318" spans="1:15">
      <c r="A6318">
        <v>2058</v>
      </c>
      <c r="B6318">
        <v>9</v>
      </c>
      <c r="C6318">
        <v>5</v>
      </c>
      <c r="D6318" s="1">
        <f t="shared" si="98"/>
        <v>57978</v>
      </c>
      <c r="E6318" s="3" t="s">
        <v>53079</v>
      </c>
      <c r="F6318" s="3" t="s">
        <v>53080</v>
      </c>
      <c r="G6318" s="3" t="s">
        <v>53081</v>
      </c>
      <c r="H6318" s="3" t="s">
        <v>53082</v>
      </c>
      <c r="I6318" s="3" t="s">
        <v>53083</v>
      </c>
      <c r="J6318" s="3" t="s">
        <v>53084</v>
      </c>
      <c r="K6318" s="3" t="s">
        <v>53085</v>
      </c>
      <c r="L6318" s="3" t="s">
        <v>53086</v>
      </c>
      <c r="M6318">
        <v>4</v>
      </c>
      <c r="N6318">
        <v>4</v>
      </c>
      <c r="O6318">
        <v>-0.0425490921925073</v>
      </c>
    </row>
    <row r="6319" spans="1:15">
      <c r="A6319">
        <v>2058</v>
      </c>
      <c r="B6319">
        <v>9</v>
      </c>
      <c r="C6319">
        <v>6</v>
      </c>
      <c r="D6319" s="1">
        <f t="shared" si="98"/>
        <v>57983</v>
      </c>
      <c r="E6319" s="3" t="s">
        <v>53087</v>
      </c>
      <c r="F6319" s="3" t="s">
        <v>53088</v>
      </c>
      <c r="G6319" s="3" t="s">
        <v>53089</v>
      </c>
      <c r="H6319" s="3" t="s">
        <v>53090</v>
      </c>
      <c r="I6319" s="3" t="s">
        <v>53091</v>
      </c>
      <c r="J6319" s="3" t="s">
        <v>53092</v>
      </c>
      <c r="K6319" s="3" t="s">
        <v>53093</v>
      </c>
      <c r="L6319" s="3" t="s">
        <v>53094</v>
      </c>
      <c r="M6319">
        <v>2</v>
      </c>
      <c r="N6319">
        <v>2</v>
      </c>
      <c r="O6319" s="3" t="s">
        <v>53095</v>
      </c>
    </row>
    <row r="6320" spans="1:15">
      <c r="A6320">
        <v>2058</v>
      </c>
      <c r="B6320">
        <v>10</v>
      </c>
      <c r="C6320">
        <v>1</v>
      </c>
      <c r="D6320" s="1">
        <f t="shared" si="98"/>
        <v>57988</v>
      </c>
      <c r="E6320" s="3" t="s">
        <v>53096</v>
      </c>
      <c r="F6320" s="3" t="s">
        <v>53097</v>
      </c>
      <c r="G6320" s="3" t="s">
        <v>53098</v>
      </c>
      <c r="H6320" s="3" t="s">
        <v>53099</v>
      </c>
      <c r="I6320" s="3" t="s">
        <v>53100</v>
      </c>
      <c r="J6320" s="3" t="s">
        <v>53101</v>
      </c>
      <c r="K6320" s="3" t="s">
        <v>53102</v>
      </c>
      <c r="L6320" s="3" t="s">
        <v>53103</v>
      </c>
      <c r="M6320">
        <v>4</v>
      </c>
      <c r="N6320">
        <v>2</v>
      </c>
      <c r="O6320" s="3" t="s">
        <v>53104</v>
      </c>
    </row>
    <row r="6321" spans="1:15">
      <c r="A6321">
        <v>2058</v>
      </c>
      <c r="B6321">
        <v>10</v>
      </c>
      <c r="C6321">
        <v>2</v>
      </c>
      <c r="D6321" s="1">
        <f t="shared" si="98"/>
        <v>57993</v>
      </c>
      <c r="E6321" s="3" t="s">
        <v>53105</v>
      </c>
      <c r="F6321" s="3" t="s">
        <v>53106</v>
      </c>
      <c r="G6321" s="3" t="s">
        <v>53107</v>
      </c>
      <c r="H6321" s="3" t="s">
        <v>53108</v>
      </c>
      <c r="I6321" s="3" t="s">
        <v>53109</v>
      </c>
      <c r="J6321" s="3" t="s">
        <v>53110</v>
      </c>
      <c r="K6321" s="3" t="s">
        <v>53111</v>
      </c>
      <c r="L6321" s="3" t="s">
        <v>53112</v>
      </c>
      <c r="M6321">
        <v>2</v>
      </c>
      <c r="N6321">
        <v>3</v>
      </c>
      <c r="O6321">
        <v>-0.01605838797012</v>
      </c>
    </row>
    <row r="6322" spans="1:15">
      <c r="A6322">
        <v>2058</v>
      </c>
      <c r="B6322">
        <v>10</v>
      </c>
      <c r="C6322">
        <v>3</v>
      </c>
      <c r="D6322" s="1">
        <f t="shared" si="98"/>
        <v>57998</v>
      </c>
      <c r="E6322" s="3" t="s">
        <v>53113</v>
      </c>
      <c r="F6322" s="3" t="s">
        <v>53114</v>
      </c>
      <c r="G6322" s="3" t="s">
        <v>53115</v>
      </c>
      <c r="H6322" s="3" t="s">
        <v>53116</v>
      </c>
      <c r="I6322" s="3" t="s">
        <v>53117</v>
      </c>
      <c r="J6322" s="3" t="s">
        <v>53118</v>
      </c>
      <c r="K6322" s="3" t="s">
        <v>53119</v>
      </c>
      <c r="L6322" s="3" t="s">
        <v>53120</v>
      </c>
      <c r="M6322">
        <v>3</v>
      </c>
      <c r="N6322">
        <v>4</v>
      </c>
      <c r="O6322">
        <v>-0.0775730152124552</v>
      </c>
    </row>
    <row r="6323" spans="1:15">
      <c r="A6323">
        <v>2058</v>
      </c>
      <c r="B6323">
        <v>10</v>
      </c>
      <c r="C6323">
        <v>4</v>
      </c>
      <c r="D6323" s="1">
        <f t="shared" si="98"/>
        <v>58003</v>
      </c>
      <c r="E6323" s="3" t="s">
        <v>53121</v>
      </c>
      <c r="F6323" s="3" t="s">
        <v>53122</v>
      </c>
      <c r="G6323" s="3" t="s">
        <v>53123</v>
      </c>
      <c r="H6323" s="3" t="s">
        <v>53124</v>
      </c>
      <c r="I6323" s="3" t="s">
        <v>53125</v>
      </c>
      <c r="J6323" s="3" t="s">
        <v>53126</v>
      </c>
      <c r="K6323" s="3" t="s">
        <v>53127</v>
      </c>
      <c r="L6323" s="3" t="s">
        <v>53128</v>
      </c>
      <c r="M6323">
        <v>2</v>
      </c>
      <c r="N6323">
        <v>2</v>
      </c>
      <c r="O6323" s="3" t="s">
        <v>53129</v>
      </c>
    </row>
    <row r="6324" spans="1:15">
      <c r="A6324">
        <v>2058</v>
      </c>
      <c r="B6324">
        <v>10</v>
      </c>
      <c r="C6324">
        <v>5</v>
      </c>
      <c r="D6324" s="1">
        <f t="shared" si="98"/>
        <v>58008</v>
      </c>
      <c r="E6324" s="3" t="s">
        <v>53130</v>
      </c>
      <c r="F6324" s="3" t="s">
        <v>53131</v>
      </c>
      <c r="G6324" s="3" t="s">
        <v>53132</v>
      </c>
      <c r="H6324" s="3" t="s">
        <v>53133</v>
      </c>
      <c r="I6324" s="3" t="s">
        <v>53134</v>
      </c>
      <c r="J6324" s="3" t="s">
        <v>53135</v>
      </c>
      <c r="K6324" s="3" t="s">
        <v>53136</v>
      </c>
      <c r="L6324" s="3" t="s">
        <v>53137</v>
      </c>
      <c r="M6324">
        <v>2</v>
      </c>
      <c r="N6324">
        <v>2</v>
      </c>
      <c r="O6324" s="3" t="s">
        <v>53138</v>
      </c>
    </row>
    <row r="6325" spans="1:15">
      <c r="A6325">
        <v>2058</v>
      </c>
      <c r="B6325">
        <v>10</v>
      </c>
      <c r="C6325">
        <v>6</v>
      </c>
      <c r="D6325" s="1">
        <f t="shared" si="98"/>
        <v>58013</v>
      </c>
      <c r="E6325" s="3" t="s">
        <v>53139</v>
      </c>
      <c r="F6325" s="3" t="s">
        <v>53140</v>
      </c>
      <c r="G6325" s="3" t="s">
        <v>53141</v>
      </c>
      <c r="H6325" s="3" t="s">
        <v>53142</v>
      </c>
      <c r="I6325" s="3" t="s">
        <v>53143</v>
      </c>
      <c r="J6325" s="3" t="s">
        <v>53144</v>
      </c>
      <c r="K6325" s="3" t="s">
        <v>53145</v>
      </c>
      <c r="L6325" s="3" t="s">
        <v>53146</v>
      </c>
      <c r="M6325">
        <v>3</v>
      </c>
      <c r="N6325">
        <v>7</v>
      </c>
      <c r="O6325">
        <v>-0.0050159119233964</v>
      </c>
    </row>
    <row r="6326" spans="1:15">
      <c r="A6326">
        <v>2058</v>
      </c>
      <c r="B6326">
        <v>11</v>
      </c>
      <c r="C6326">
        <v>1</v>
      </c>
      <c r="D6326" s="1">
        <f t="shared" si="98"/>
        <v>58019</v>
      </c>
      <c r="E6326" s="3" t="s">
        <v>53147</v>
      </c>
      <c r="F6326" s="3" t="s">
        <v>53148</v>
      </c>
      <c r="G6326" s="3" t="s">
        <v>53149</v>
      </c>
      <c r="H6326" s="3" t="s">
        <v>53150</v>
      </c>
      <c r="I6326" s="3" t="s">
        <v>53151</v>
      </c>
      <c r="J6326" s="3" t="s">
        <v>53152</v>
      </c>
      <c r="K6326" s="3" t="s">
        <v>53153</v>
      </c>
      <c r="L6326" s="3" t="s">
        <v>53154</v>
      </c>
      <c r="M6326">
        <v>10</v>
      </c>
      <c r="N6326">
        <v>10</v>
      </c>
      <c r="O6326" s="3" t="s">
        <v>53155</v>
      </c>
    </row>
    <row r="6327" spans="1:15">
      <c r="A6327">
        <v>2058</v>
      </c>
      <c r="B6327">
        <v>11</v>
      </c>
      <c r="C6327">
        <v>2</v>
      </c>
      <c r="D6327" s="1">
        <f t="shared" si="98"/>
        <v>58024</v>
      </c>
      <c r="E6327" s="3" t="s">
        <v>53156</v>
      </c>
      <c r="F6327" s="3" t="s">
        <v>53157</v>
      </c>
      <c r="G6327" s="3" t="s">
        <v>53158</v>
      </c>
      <c r="H6327" s="3" t="s">
        <v>53159</v>
      </c>
      <c r="I6327" s="3" t="s">
        <v>53160</v>
      </c>
      <c r="J6327">
        <v>8.674960238087</v>
      </c>
      <c r="K6327" s="3" t="s">
        <v>53161</v>
      </c>
      <c r="L6327" s="3" t="s">
        <v>53162</v>
      </c>
      <c r="M6327">
        <v>4</v>
      </c>
      <c r="N6327">
        <v>3</v>
      </c>
      <c r="O6327">
        <v>-0.0259230001558276</v>
      </c>
    </row>
    <row r="6328" spans="1:15">
      <c r="A6328">
        <v>2058</v>
      </c>
      <c r="B6328">
        <v>11</v>
      </c>
      <c r="C6328">
        <v>3</v>
      </c>
      <c r="D6328" s="1">
        <f t="shared" si="98"/>
        <v>58029</v>
      </c>
      <c r="E6328" s="3" t="s">
        <v>53163</v>
      </c>
      <c r="F6328" s="3" t="s">
        <v>53164</v>
      </c>
      <c r="G6328" s="3" t="s">
        <v>53165</v>
      </c>
      <c r="H6328" s="3" t="s">
        <v>53166</v>
      </c>
      <c r="I6328" s="3" t="s">
        <v>53167</v>
      </c>
      <c r="J6328" s="3" t="s">
        <v>53168</v>
      </c>
      <c r="K6328" s="3" t="s">
        <v>53169</v>
      </c>
      <c r="L6328" s="3" t="s">
        <v>53170</v>
      </c>
      <c r="M6328">
        <v>6</v>
      </c>
      <c r="N6328">
        <v>4</v>
      </c>
      <c r="O6328" s="3" t="s">
        <v>53171</v>
      </c>
    </row>
    <row r="6329" spans="1:15">
      <c r="A6329">
        <v>2058</v>
      </c>
      <c r="B6329">
        <v>11</v>
      </c>
      <c r="C6329">
        <v>4</v>
      </c>
      <c r="D6329" s="1">
        <f t="shared" si="98"/>
        <v>58034</v>
      </c>
      <c r="E6329" s="3" t="s">
        <v>53172</v>
      </c>
      <c r="F6329" s="3" t="s">
        <v>53173</v>
      </c>
      <c r="G6329" s="3" t="s">
        <v>53174</v>
      </c>
      <c r="H6329" s="3" t="s">
        <v>53175</v>
      </c>
      <c r="I6329" s="3" t="s">
        <v>53176</v>
      </c>
      <c r="J6329" s="3" t="s">
        <v>53177</v>
      </c>
      <c r="K6329" s="3" t="s">
        <v>53178</v>
      </c>
      <c r="L6329" s="3" t="s">
        <v>53179</v>
      </c>
      <c r="M6329">
        <v>8</v>
      </c>
      <c r="N6329">
        <v>10</v>
      </c>
      <c r="O6329" s="3" t="s">
        <v>53180</v>
      </c>
    </row>
    <row r="6330" spans="1:15">
      <c r="A6330">
        <v>2058</v>
      </c>
      <c r="B6330">
        <v>11</v>
      </c>
      <c r="C6330">
        <v>5</v>
      </c>
      <c r="D6330" s="1">
        <f t="shared" si="98"/>
        <v>58039</v>
      </c>
      <c r="E6330" s="3" t="s">
        <v>53181</v>
      </c>
      <c r="F6330" s="3" t="s">
        <v>53182</v>
      </c>
      <c r="G6330" s="3" t="s">
        <v>53183</v>
      </c>
      <c r="H6330" s="3" t="s">
        <v>53184</v>
      </c>
      <c r="I6330" s="3" t="s">
        <v>53185</v>
      </c>
      <c r="J6330" s="3" t="s">
        <v>53186</v>
      </c>
      <c r="K6330" s="3" t="s">
        <v>53187</v>
      </c>
      <c r="L6330" s="3" t="s">
        <v>53188</v>
      </c>
      <c r="M6330">
        <v>11</v>
      </c>
      <c r="N6330">
        <v>10</v>
      </c>
      <c r="O6330" s="3" t="s">
        <v>53189</v>
      </c>
    </row>
    <row r="6331" spans="1:15">
      <c r="A6331">
        <v>2058</v>
      </c>
      <c r="B6331">
        <v>11</v>
      </c>
      <c r="C6331">
        <v>6</v>
      </c>
      <c r="D6331" s="1">
        <f t="shared" si="98"/>
        <v>58044</v>
      </c>
      <c r="E6331" s="3" t="s">
        <v>53190</v>
      </c>
      <c r="F6331" s="3" t="s">
        <v>53191</v>
      </c>
      <c r="G6331" s="3" t="s">
        <v>53192</v>
      </c>
      <c r="H6331" s="3" t="s">
        <v>53193</v>
      </c>
      <c r="I6331" s="3" t="s">
        <v>53194</v>
      </c>
      <c r="J6331" s="3" t="s">
        <v>53195</v>
      </c>
      <c r="K6331" s="3" t="s">
        <v>53196</v>
      </c>
      <c r="L6331" s="3" t="s">
        <v>53197</v>
      </c>
      <c r="M6331">
        <v>11</v>
      </c>
      <c r="N6331">
        <v>11</v>
      </c>
      <c r="O6331" s="3" t="s">
        <v>53198</v>
      </c>
    </row>
    <row r="6332" spans="1:15">
      <c r="A6332">
        <v>2058</v>
      </c>
      <c r="B6332">
        <v>12</v>
      </c>
      <c r="C6332">
        <v>1</v>
      </c>
      <c r="D6332" s="1">
        <f t="shared" si="98"/>
        <v>58049</v>
      </c>
      <c r="E6332" s="3" t="s">
        <v>53199</v>
      </c>
      <c r="F6332" s="3" t="s">
        <v>53200</v>
      </c>
      <c r="G6332" s="3" t="s">
        <v>53201</v>
      </c>
      <c r="H6332" s="3" t="s">
        <v>53202</v>
      </c>
      <c r="I6332" s="3" t="s">
        <v>53203</v>
      </c>
      <c r="J6332" s="3" t="s">
        <v>53204</v>
      </c>
      <c r="K6332" s="3" t="s">
        <v>53205</v>
      </c>
      <c r="L6332" s="3" t="s">
        <v>53206</v>
      </c>
      <c r="M6332">
        <v>7</v>
      </c>
      <c r="N6332">
        <v>10</v>
      </c>
      <c r="O6332" s="3" t="s">
        <v>53207</v>
      </c>
    </row>
    <row r="6333" spans="1:15">
      <c r="A6333">
        <v>2058</v>
      </c>
      <c r="B6333">
        <v>12</v>
      </c>
      <c r="C6333">
        <v>2</v>
      </c>
      <c r="D6333" s="1">
        <f t="shared" si="98"/>
        <v>58054</v>
      </c>
      <c r="E6333" s="3" t="s">
        <v>53208</v>
      </c>
      <c r="F6333" s="3" t="s">
        <v>53209</v>
      </c>
      <c r="G6333" s="3" t="s">
        <v>53210</v>
      </c>
      <c r="H6333" s="3" t="s">
        <v>53211</v>
      </c>
      <c r="I6333" s="3" t="s">
        <v>53212</v>
      </c>
      <c r="J6333" s="3" t="s">
        <v>53213</v>
      </c>
      <c r="K6333" s="3" t="s">
        <v>53214</v>
      </c>
      <c r="L6333" s="3" t="s">
        <v>53215</v>
      </c>
      <c r="M6333">
        <v>4</v>
      </c>
      <c r="N6333">
        <v>8</v>
      </c>
      <c r="O6333" s="3" t="s">
        <v>53216</v>
      </c>
    </row>
    <row r="6334" spans="1:15">
      <c r="A6334">
        <v>2058</v>
      </c>
      <c r="B6334">
        <v>12</v>
      </c>
      <c r="C6334">
        <v>3</v>
      </c>
      <c r="D6334" s="1">
        <f t="shared" si="98"/>
        <v>58059</v>
      </c>
      <c r="E6334" s="3" t="s">
        <v>53217</v>
      </c>
      <c r="F6334" s="3" t="s">
        <v>53218</v>
      </c>
      <c r="G6334" s="3" t="s">
        <v>53219</v>
      </c>
      <c r="H6334" s="3" t="s">
        <v>53220</v>
      </c>
      <c r="I6334" s="3" t="s">
        <v>53221</v>
      </c>
      <c r="J6334" s="3" t="s">
        <v>53222</v>
      </c>
      <c r="K6334" s="3" t="s">
        <v>53223</v>
      </c>
      <c r="L6334" s="3" t="s">
        <v>53224</v>
      </c>
      <c r="M6334">
        <v>8</v>
      </c>
      <c r="N6334">
        <v>9</v>
      </c>
      <c r="O6334" s="3" t="s">
        <v>53225</v>
      </c>
    </row>
    <row r="6335" spans="1:15">
      <c r="A6335">
        <v>2058</v>
      </c>
      <c r="B6335">
        <v>12</v>
      </c>
      <c r="C6335">
        <v>4</v>
      </c>
      <c r="D6335" s="1">
        <f t="shared" si="98"/>
        <v>58064</v>
      </c>
      <c r="E6335" s="3" t="s">
        <v>53226</v>
      </c>
      <c r="F6335" s="3" t="s">
        <v>53227</v>
      </c>
      <c r="G6335" s="3" t="s">
        <v>53228</v>
      </c>
      <c r="H6335" s="3" t="s">
        <v>53229</v>
      </c>
      <c r="I6335" s="3" t="s">
        <v>53230</v>
      </c>
      <c r="J6335" s="3" t="s">
        <v>53231</v>
      </c>
      <c r="K6335" s="3" t="s">
        <v>53232</v>
      </c>
      <c r="L6335" s="3" t="s">
        <v>53233</v>
      </c>
      <c r="M6335">
        <v>2</v>
      </c>
      <c r="N6335">
        <v>4</v>
      </c>
      <c r="O6335">
        <v>-0.0135769098270123</v>
      </c>
    </row>
    <row r="6336" spans="1:15">
      <c r="A6336">
        <v>2058</v>
      </c>
      <c r="B6336">
        <v>12</v>
      </c>
      <c r="C6336">
        <v>5</v>
      </c>
      <c r="D6336" s="1">
        <f t="shared" si="98"/>
        <v>58069</v>
      </c>
      <c r="E6336" s="3" t="s">
        <v>53234</v>
      </c>
      <c r="F6336">
        <v>-1.40596466064451</v>
      </c>
      <c r="G6336" s="3" t="s">
        <v>53235</v>
      </c>
      <c r="H6336" s="3" t="s">
        <v>53236</v>
      </c>
      <c r="I6336" s="3" t="s">
        <v>53237</v>
      </c>
      <c r="J6336" s="3" t="s">
        <v>53238</v>
      </c>
      <c r="K6336" s="3" t="s">
        <v>53239</v>
      </c>
      <c r="L6336" s="3" t="s">
        <v>53240</v>
      </c>
      <c r="M6336">
        <v>4</v>
      </c>
      <c r="N6336">
        <v>7</v>
      </c>
      <c r="O6336" s="3" t="s">
        <v>53241</v>
      </c>
    </row>
    <row r="6337" spans="1:15">
      <c r="A6337">
        <v>2058</v>
      </c>
      <c r="B6337">
        <v>12</v>
      </c>
      <c r="C6337">
        <v>6</v>
      </c>
      <c r="D6337" s="1">
        <f t="shared" si="98"/>
        <v>58074</v>
      </c>
      <c r="E6337" s="3" t="s">
        <v>53242</v>
      </c>
      <c r="F6337" s="3" t="s">
        <v>53243</v>
      </c>
      <c r="G6337" s="3" t="s">
        <v>53244</v>
      </c>
      <c r="H6337" s="3" t="s">
        <v>53245</v>
      </c>
      <c r="I6337" s="3" t="s">
        <v>53246</v>
      </c>
      <c r="J6337" s="3" t="s">
        <v>53247</v>
      </c>
      <c r="K6337" s="3" t="s">
        <v>53248</v>
      </c>
      <c r="L6337" s="3" t="s">
        <v>53249</v>
      </c>
      <c r="M6337">
        <v>2</v>
      </c>
      <c r="N6337">
        <v>8</v>
      </c>
      <c r="O6337">
        <v>-0.0052172715086175</v>
      </c>
    </row>
    <row r="6338" spans="1:15">
      <c r="A6338">
        <v>2059</v>
      </c>
      <c r="B6338">
        <v>1</v>
      </c>
      <c r="C6338">
        <v>1</v>
      </c>
      <c r="D6338" s="1">
        <f t="shared" si="98"/>
        <v>58080</v>
      </c>
      <c r="E6338" s="3" t="s">
        <v>53250</v>
      </c>
      <c r="F6338">
        <v>-2.84091033935545</v>
      </c>
      <c r="G6338" s="3" t="s">
        <v>53251</v>
      </c>
      <c r="H6338" s="3" t="s">
        <v>53252</v>
      </c>
      <c r="I6338" s="3" t="s">
        <v>53253</v>
      </c>
      <c r="J6338" s="3" t="s">
        <v>53254</v>
      </c>
      <c r="K6338" s="3" t="s">
        <v>53255</v>
      </c>
      <c r="L6338" s="3" t="s">
        <v>53256</v>
      </c>
      <c r="M6338">
        <v>11</v>
      </c>
      <c r="N6338">
        <v>11</v>
      </c>
      <c r="O6338" s="3" t="s">
        <v>53257</v>
      </c>
    </row>
    <row r="6339" spans="1:15">
      <c r="A6339">
        <v>2059</v>
      </c>
      <c r="B6339">
        <v>1</v>
      </c>
      <c r="C6339">
        <v>2</v>
      </c>
      <c r="D6339" s="1">
        <f t="shared" ref="D6339:D6402" si="99">DATE(A6339,B6339,C6339*5)</f>
        <v>58085</v>
      </c>
      <c r="E6339" s="3" t="s">
        <v>53258</v>
      </c>
      <c r="F6339" s="3" t="s">
        <v>53259</v>
      </c>
      <c r="G6339" s="3" t="s">
        <v>53260</v>
      </c>
      <c r="H6339" s="3" t="s">
        <v>53261</v>
      </c>
      <c r="I6339" s="3" t="s">
        <v>53262</v>
      </c>
      <c r="J6339" s="3" t="s">
        <v>53263</v>
      </c>
      <c r="K6339" s="3" t="s">
        <v>53264</v>
      </c>
      <c r="L6339" s="3" t="s">
        <v>53265</v>
      </c>
      <c r="M6339">
        <v>4</v>
      </c>
      <c r="N6339">
        <v>9</v>
      </c>
      <c r="O6339" s="3" t="s">
        <v>53266</v>
      </c>
    </row>
    <row r="6340" spans="1:15">
      <c r="A6340">
        <v>2059</v>
      </c>
      <c r="B6340">
        <v>1</v>
      </c>
      <c r="C6340">
        <v>3</v>
      </c>
      <c r="D6340" s="1">
        <f t="shared" si="99"/>
        <v>58090</v>
      </c>
      <c r="E6340" s="3" t="s">
        <v>53267</v>
      </c>
      <c r="F6340" s="3" t="s">
        <v>53268</v>
      </c>
      <c r="G6340" s="3" t="s">
        <v>53269</v>
      </c>
      <c r="H6340" s="3" t="s">
        <v>53270</v>
      </c>
      <c r="I6340" s="3" t="s">
        <v>53271</v>
      </c>
      <c r="J6340" s="3" t="s">
        <v>53272</v>
      </c>
      <c r="K6340" s="3" t="s">
        <v>53273</v>
      </c>
      <c r="L6340" s="3" t="s">
        <v>53274</v>
      </c>
      <c r="M6340">
        <v>6</v>
      </c>
      <c r="N6340">
        <v>9</v>
      </c>
      <c r="O6340" s="3" t="s">
        <v>53275</v>
      </c>
    </row>
    <row r="6341" spans="1:15">
      <c r="A6341">
        <v>2059</v>
      </c>
      <c r="B6341">
        <v>1</v>
      </c>
      <c r="C6341">
        <v>4</v>
      </c>
      <c r="D6341" s="1">
        <f t="shared" si="99"/>
        <v>58095</v>
      </c>
      <c r="E6341" s="3" t="s">
        <v>53276</v>
      </c>
      <c r="F6341" s="3" t="s">
        <v>53277</v>
      </c>
      <c r="G6341" s="3" t="s">
        <v>53278</v>
      </c>
      <c r="H6341" s="3" t="s">
        <v>53279</v>
      </c>
      <c r="I6341" s="3" t="s">
        <v>53280</v>
      </c>
      <c r="J6341" s="3" t="s">
        <v>53281</v>
      </c>
      <c r="K6341" s="3" t="s">
        <v>53282</v>
      </c>
      <c r="L6341" s="3" t="s">
        <v>53283</v>
      </c>
      <c r="M6341">
        <v>4</v>
      </c>
      <c r="N6341">
        <v>7</v>
      </c>
      <c r="O6341" s="3" t="s">
        <v>53284</v>
      </c>
    </row>
    <row r="6342" spans="1:15">
      <c r="A6342">
        <v>2059</v>
      </c>
      <c r="B6342">
        <v>1</v>
      </c>
      <c r="C6342">
        <v>5</v>
      </c>
      <c r="D6342" s="1">
        <f t="shared" si="99"/>
        <v>58100</v>
      </c>
      <c r="E6342" s="3" t="s">
        <v>53285</v>
      </c>
      <c r="F6342" s="3" t="s">
        <v>53286</v>
      </c>
      <c r="G6342" s="3" t="s">
        <v>53287</v>
      </c>
      <c r="H6342" s="3" t="s">
        <v>53288</v>
      </c>
      <c r="I6342" s="3" t="s">
        <v>53289</v>
      </c>
      <c r="J6342" s="3" t="s">
        <v>53290</v>
      </c>
      <c r="K6342" s="3" t="s">
        <v>53291</v>
      </c>
      <c r="L6342" s="3" t="s">
        <v>53292</v>
      </c>
      <c r="M6342">
        <v>2</v>
      </c>
      <c r="N6342">
        <v>8</v>
      </c>
      <c r="O6342" s="3" t="s">
        <v>53293</v>
      </c>
    </row>
    <row r="6343" spans="1:15">
      <c r="A6343">
        <v>2059</v>
      </c>
      <c r="B6343">
        <v>1</v>
      </c>
      <c r="C6343">
        <v>6</v>
      </c>
      <c r="D6343" s="1">
        <f t="shared" si="99"/>
        <v>58105</v>
      </c>
      <c r="E6343" s="3" t="s">
        <v>53294</v>
      </c>
      <c r="F6343" s="3" t="s">
        <v>53295</v>
      </c>
      <c r="G6343" s="3" t="s">
        <v>53296</v>
      </c>
      <c r="H6343" s="3" t="s">
        <v>53297</v>
      </c>
      <c r="I6343" s="3" t="s">
        <v>53298</v>
      </c>
      <c r="J6343" s="3" t="s">
        <v>53299</v>
      </c>
      <c r="K6343" s="3" t="s">
        <v>53300</v>
      </c>
      <c r="L6343" s="3" t="s">
        <v>53301</v>
      </c>
      <c r="M6343">
        <v>2</v>
      </c>
      <c r="N6343">
        <v>9</v>
      </c>
      <c r="O6343" s="3" t="s">
        <v>53302</v>
      </c>
    </row>
    <row r="6344" spans="1:15">
      <c r="A6344">
        <v>2059</v>
      </c>
      <c r="B6344">
        <v>2</v>
      </c>
      <c r="C6344">
        <v>1</v>
      </c>
      <c r="D6344" s="1">
        <f t="shared" si="99"/>
        <v>58111</v>
      </c>
      <c r="E6344" s="3" t="s">
        <v>53303</v>
      </c>
      <c r="F6344">
        <v>-1.61614074707029</v>
      </c>
      <c r="G6344" s="3" t="s">
        <v>53304</v>
      </c>
      <c r="H6344" s="3" t="s">
        <v>53305</v>
      </c>
      <c r="I6344" s="3" t="s">
        <v>53306</v>
      </c>
      <c r="J6344" s="3" t="s">
        <v>53307</v>
      </c>
      <c r="K6344" s="3" t="s">
        <v>53308</v>
      </c>
      <c r="L6344" s="3" t="s">
        <v>53309</v>
      </c>
      <c r="M6344">
        <v>9</v>
      </c>
      <c r="N6344">
        <v>9</v>
      </c>
      <c r="O6344" s="3" t="s">
        <v>53310</v>
      </c>
    </row>
    <row r="6345" spans="1:15">
      <c r="A6345">
        <v>2059</v>
      </c>
      <c r="B6345">
        <v>2</v>
      </c>
      <c r="C6345">
        <v>2</v>
      </c>
      <c r="D6345" s="1">
        <f t="shared" si="99"/>
        <v>58116</v>
      </c>
      <c r="E6345" s="3" t="s">
        <v>53311</v>
      </c>
      <c r="F6345" s="3" t="s">
        <v>53312</v>
      </c>
      <c r="G6345" s="3" t="s">
        <v>53313</v>
      </c>
      <c r="H6345" s="3" t="s">
        <v>53314</v>
      </c>
      <c r="I6345" s="3" t="s">
        <v>53315</v>
      </c>
      <c r="J6345" s="3" t="s">
        <v>53316</v>
      </c>
      <c r="K6345" s="3" t="s">
        <v>53317</v>
      </c>
      <c r="L6345" s="3" t="s">
        <v>53318</v>
      </c>
      <c r="M6345">
        <v>7</v>
      </c>
      <c r="N6345">
        <v>10</v>
      </c>
      <c r="O6345" s="3" t="s">
        <v>53319</v>
      </c>
    </row>
    <row r="6346" spans="1:15">
      <c r="A6346">
        <v>2059</v>
      </c>
      <c r="B6346">
        <v>2</v>
      </c>
      <c r="C6346">
        <v>3</v>
      </c>
      <c r="D6346" s="1">
        <f t="shared" si="99"/>
        <v>58121</v>
      </c>
      <c r="E6346" s="3" t="s">
        <v>53320</v>
      </c>
      <c r="F6346" s="3" t="s">
        <v>53321</v>
      </c>
      <c r="G6346" s="3" t="s">
        <v>53322</v>
      </c>
      <c r="H6346" s="3" t="s">
        <v>53323</v>
      </c>
      <c r="I6346" s="3" t="s">
        <v>53324</v>
      </c>
      <c r="J6346" s="3" t="s">
        <v>53325</v>
      </c>
      <c r="K6346" s="3" t="s">
        <v>53326</v>
      </c>
      <c r="L6346" s="3" t="s">
        <v>53327</v>
      </c>
      <c r="M6346">
        <v>8</v>
      </c>
      <c r="N6346">
        <v>11</v>
      </c>
      <c r="O6346" s="3" t="s">
        <v>53328</v>
      </c>
    </row>
    <row r="6347" spans="1:15">
      <c r="A6347">
        <v>2059</v>
      </c>
      <c r="B6347">
        <v>2</v>
      </c>
      <c r="C6347">
        <v>4</v>
      </c>
      <c r="D6347" s="1">
        <f t="shared" si="99"/>
        <v>58126</v>
      </c>
      <c r="E6347" s="3" t="s">
        <v>53329</v>
      </c>
      <c r="F6347" s="3" t="s">
        <v>53330</v>
      </c>
      <c r="G6347" s="3" t="s">
        <v>53331</v>
      </c>
      <c r="H6347" s="3" t="s">
        <v>53332</v>
      </c>
      <c r="I6347" s="3" t="s">
        <v>53333</v>
      </c>
      <c r="J6347" s="3" t="s">
        <v>53334</v>
      </c>
      <c r="K6347" s="3" t="s">
        <v>53335</v>
      </c>
      <c r="L6347" s="3" t="s">
        <v>53336</v>
      </c>
      <c r="M6347">
        <v>5</v>
      </c>
      <c r="N6347">
        <v>8</v>
      </c>
      <c r="O6347" s="3" t="s">
        <v>53337</v>
      </c>
    </row>
    <row r="6348" spans="1:15">
      <c r="A6348">
        <v>2059</v>
      </c>
      <c r="B6348">
        <v>2</v>
      </c>
      <c r="C6348">
        <v>5</v>
      </c>
      <c r="D6348" s="1">
        <f t="shared" si="99"/>
        <v>58131</v>
      </c>
      <c r="E6348" s="3" t="s">
        <v>53338</v>
      </c>
      <c r="F6348" s="3" t="s">
        <v>53339</v>
      </c>
      <c r="G6348" s="3" t="s">
        <v>53340</v>
      </c>
      <c r="H6348" s="3" t="s">
        <v>53341</v>
      </c>
      <c r="I6348" s="3" t="s">
        <v>53342</v>
      </c>
      <c r="J6348" s="3" t="s">
        <v>53343</v>
      </c>
      <c r="K6348" s="3" t="s">
        <v>53344</v>
      </c>
      <c r="L6348" s="3" t="s">
        <v>53345</v>
      </c>
      <c r="M6348">
        <v>3</v>
      </c>
      <c r="N6348">
        <v>5</v>
      </c>
      <c r="O6348" s="3" t="s">
        <v>53346</v>
      </c>
    </row>
    <row r="6349" spans="1:15">
      <c r="A6349">
        <v>2059</v>
      </c>
      <c r="B6349">
        <v>2</v>
      </c>
      <c r="C6349">
        <v>6</v>
      </c>
      <c r="D6349" s="1">
        <f t="shared" si="99"/>
        <v>58136</v>
      </c>
      <c r="E6349" s="3" t="s">
        <v>53347</v>
      </c>
      <c r="F6349" s="3" t="s">
        <v>53348</v>
      </c>
      <c r="G6349" s="3" t="s">
        <v>53349</v>
      </c>
      <c r="H6349" s="3" t="s">
        <v>53350</v>
      </c>
      <c r="I6349" s="3" t="s">
        <v>53351</v>
      </c>
      <c r="J6349" s="3" t="s">
        <v>53352</v>
      </c>
      <c r="K6349" s="3" t="s">
        <v>53353</v>
      </c>
      <c r="L6349" s="3" t="s">
        <v>53354</v>
      </c>
      <c r="M6349">
        <v>11</v>
      </c>
      <c r="N6349">
        <v>10</v>
      </c>
      <c r="O6349" s="3" t="s">
        <v>53355</v>
      </c>
    </row>
    <row r="6350" spans="1:15">
      <c r="A6350">
        <v>2059</v>
      </c>
      <c r="B6350">
        <v>3</v>
      </c>
      <c r="C6350">
        <v>1</v>
      </c>
      <c r="D6350" s="1">
        <f t="shared" si="99"/>
        <v>58139</v>
      </c>
      <c r="E6350" s="3" t="s">
        <v>53356</v>
      </c>
      <c r="F6350" s="3" t="s">
        <v>53357</v>
      </c>
      <c r="G6350" s="3" t="s">
        <v>53358</v>
      </c>
      <c r="H6350" s="3" t="s">
        <v>53359</v>
      </c>
      <c r="I6350" s="3" t="s">
        <v>53360</v>
      </c>
      <c r="J6350" s="3" t="s">
        <v>53361</v>
      </c>
      <c r="K6350" s="3" t="s">
        <v>53362</v>
      </c>
      <c r="L6350" s="3" t="s">
        <v>53363</v>
      </c>
      <c r="M6350">
        <v>6</v>
      </c>
      <c r="N6350">
        <v>11</v>
      </c>
      <c r="O6350">
        <v>-0.011693723714108</v>
      </c>
    </row>
    <row r="6351" spans="1:15">
      <c r="A6351">
        <v>2059</v>
      </c>
      <c r="B6351">
        <v>3</v>
      </c>
      <c r="C6351">
        <v>2</v>
      </c>
      <c r="D6351" s="1">
        <f t="shared" si="99"/>
        <v>58144</v>
      </c>
      <c r="E6351" s="3" t="s">
        <v>53364</v>
      </c>
      <c r="F6351" s="3" t="s">
        <v>53365</v>
      </c>
      <c r="G6351" s="3" t="s">
        <v>53366</v>
      </c>
      <c r="H6351" s="3" t="s">
        <v>53367</v>
      </c>
      <c r="I6351" s="3" t="s">
        <v>53368</v>
      </c>
      <c r="J6351" s="3" t="s">
        <v>53369</v>
      </c>
      <c r="K6351" s="3" t="s">
        <v>53370</v>
      </c>
      <c r="L6351" s="3" t="s">
        <v>53371</v>
      </c>
      <c r="M6351">
        <v>7</v>
      </c>
      <c r="N6351">
        <v>8</v>
      </c>
      <c r="O6351">
        <v>-0.0200254863793665</v>
      </c>
    </row>
    <row r="6352" spans="1:15">
      <c r="A6352">
        <v>2059</v>
      </c>
      <c r="B6352">
        <v>3</v>
      </c>
      <c r="C6352">
        <v>3</v>
      </c>
      <c r="D6352" s="1">
        <f t="shared" si="99"/>
        <v>58149</v>
      </c>
      <c r="E6352" s="3" t="s">
        <v>53372</v>
      </c>
      <c r="F6352" s="3" t="s">
        <v>53373</v>
      </c>
      <c r="G6352" s="3" t="s">
        <v>53374</v>
      </c>
      <c r="H6352" s="3" t="s">
        <v>53375</v>
      </c>
      <c r="I6352" s="3" t="s">
        <v>53376</v>
      </c>
      <c r="J6352" s="3" t="s">
        <v>53377</v>
      </c>
      <c r="K6352" s="3" t="s">
        <v>53378</v>
      </c>
      <c r="L6352" s="3" t="s">
        <v>53379</v>
      </c>
      <c r="M6352">
        <v>6</v>
      </c>
      <c r="N6352">
        <v>10</v>
      </c>
      <c r="O6352" s="3" t="s">
        <v>53380</v>
      </c>
    </row>
    <row r="6353" spans="1:15">
      <c r="A6353">
        <v>2059</v>
      </c>
      <c r="B6353">
        <v>3</v>
      </c>
      <c r="C6353">
        <v>4</v>
      </c>
      <c r="D6353" s="1">
        <f t="shared" si="99"/>
        <v>58154</v>
      </c>
      <c r="E6353" s="3" t="s">
        <v>53381</v>
      </c>
      <c r="F6353" s="3" t="s">
        <v>53382</v>
      </c>
      <c r="G6353" s="3" t="s">
        <v>53383</v>
      </c>
      <c r="H6353" s="3" t="s">
        <v>53384</v>
      </c>
      <c r="I6353" s="3" t="s">
        <v>53385</v>
      </c>
      <c r="J6353" s="3" t="s">
        <v>53386</v>
      </c>
      <c r="K6353" s="3" t="s">
        <v>53387</v>
      </c>
      <c r="L6353" s="3" t="s">
        <v>53388</v>
      </c>
      <c r="M6353">
        <v>7</v>
      </c>
      <c r="N6353">
        <v>10</v>
      </c>
      <c r="O6353">
        <v>-0.0010760459301702</v>
      </c>
    </row>
    <row r="6354" spans="1:15">
      <c r="A6354">
        <v>2059</v>
      </c>
      <c r="B6354">
        <v>3</v>
      </c>
      <c r="C6354">
        <v>5</v>
      </c>
      <c r="D6354" s="1">
        <f t="shared" si="99"/>
        <v>58159</v>
      </c>
      <c r="E6354" s="3" t="s">
        <v>53389</v>
      </c>
      <c r="F6354" s="3" t="s">
        <v>53390</v>
      </c>
      <c r="G6354" s="3" t="s">
        <v>53391</v>
      </c>
      <c r="H6354" s="3" t="s">
        <v>53392</v>
      </c>
      <c r="I6354" s="3" t="s">
        <v>53393</v>
      </c>
      <c r="J6354" s="3" t="s">
        <v>53394</v>
      </c>
      <c r="K6354" s="3" t="s">
        <v>53395</v>
      </c>
      <c r="L6354" s="3" t="s">
        <v>53396</v>
      </c>
      <c r="M6354">
        <v>7</v>
      </c>
      <c r="N6354">
        <v>9</v>
      </c>
      <c r="O6354">
        <v>-0.0413643153974453</v>
      </c>
    </row>
    <row r="6355" spans="1:15">
      <c r="A6355">
        <v>2059</v>
      </c>
      <c r="B6355">
        <v>3</v>
      </c>
      <c r="C6355">
        <v>6</v>
      </c>
      <c r="D6355" s="1">
        <f t="shared" si="99"/>
        <v>58164</v>
      </c>
      <c r="E6355" s="3" t="s">
        <v>53397</v>
      </c>
      <c r="F6355" s="3" t="s">
        <v>53398</v>
      </c>
      <c r="G6355" s="3" t="s">
        <v>53399</v>
      </c>
      <c r="H6355" s="3" t="s">
        <v>53400</v>
      </c>
      <c r="I6355" s="3" t="s">
        <v>53401</v>
      </c>
      <c r="J6355" s="3" t="s">
        <v>53402</v>
      </c>
      <c r="K6355" s="3" t="s">
        <v>53403</v>
      </c>
      <c r="L6355" s="3" t="s">
        <v>53404</v>
      </c>
      <c r="M6355">
        <v>9</v>
      </c>
      <c r="N6355">
        <v>10</v>
      </c>
      <c r="O6355">
        <v>-0.034049566605305</v>
      </c>
    </row>
    <row r="6356" spans="1:15">
      <c r="A6356">
        <v>2059</v>
      </c>
      <c r="B6356">
        <v>4</v>
      </c>
      <c r="C6356">
        <v>1</v>
      </c>
      <c r="D6356" s="1">
        <f t="shared" si="99"/>
        <v>58170</v>
      </c>
      <c r="E6356" s="3" t="s">
        <v>53405</v>
      </c>
      <c r="F6356" s="3" t="s">
        <v>53406</v>
      </c>
      <c r="G6356" s="3" t="s">
        <v>53407</v>
      </c>
      <c r="H6356" s="3" t="s">
        <v>53408</v>
      </c>
      <c r="I6356" s="3" t="s">
        <v>53409</v>
      </c>
      <c r="J6356" s="3" t="s">
        <v>53410</v>
      </c>
      <c r="K6356" s="3" t="s">
        <v>53411</v>
      </c>
      <c r="L6356" s="3" t="s">
        <v>53412</v>
      </c>
      <c r="M6356">
        <v>5</v>
      </c>
      <c r="N6356">
        <v>7</v>
      </c>
      <c r="O6356" s="3" t="s">
        <v>53413</v>
      </c>
    </row>
    <row r="6357" spans="1:15">
      <c r="A6357">
        <v>2059</v>
      </c>
      <c r="B6357">
        <v>4</v>
      </c>
      <c r="C6357">
        <v>2</v>
      </c>
      <c r="D6357" s="1">
        <f t="shared" si="99"/>
        <v>58175</v>
      </c>
      <c r="E6357" s="3" t="s">
        <v>53414</v>
      </c>
      <c r="F6357" s="3" t="s">
        <v>53415</v>
      </c>
      <c r="G6357" s="3" t="s">
        <v>53416</v>
      </c>
      <c r="H6357" s="3" t="s">
        <v>53417</v>
      </c>
      <c r="I6357" s="3" t="s">
        <v>53418</v>
      </c>
      <c r="J6357" s="3" t="s">
        <v>53419</v>
      </c>
      <c r="K6357" s="3" t="s">
        <v>53420</v>
      </c>
      <c r="L6357" s="3" t="s">
        <v>53421</v>
      </c>
      <c r="M6357">
        <v>10</v>
      </c>
      <c r="N6357">
        <v>10</v>
      </c>
      <c r="O6357" s="3" t="s">
        <v>53422</v>
      </c>
    </row>
    <row r="6358" spans="1:15">
      <c r="A6358">
        <v>2059</v>
      </c>
      <c r="B6358">
        <v>4</v>
      </c>
      <c r="C6358">
        <v>3</v>
      </c>
      <c r="D6358" s="1">
        <f t="shared" si="99"/>
        <v>58180</v>
      </c>
      <c r="E6358" s="3" t="s">
        <v>53423</v>
      </c>
      <c r="F6358" s="3" t="s">
        <v>53424</v>
      </c>
      <c r="G6358" s="3" t="s">
        <v>53425</v>
      </c>
      <c r="H6358" s="3" t="s">
        <v>53426</v>
      </c>
      <c r="I6358" s="3" t="s">
        <v>53427</v>
      </c>
      <c r="J6358" s="3" t="s">
        <v>53428</v>
      </c>
      <c r="K6358" s="3" t="s">
        <v>53429</v>
      </c>
      <c r="L6358" s="3" t="s">
        <v>53430</v>
      </c>
      <c r="M6358">
        <v>4</v>
      </c>
      <c r="N6358">
        <v>8</v>
      </c>
      <c r="O6358" s="3" t="s">
        <v>53431</v>
      </c>
    </row>
    <row r="6359" spans="1:15">
      <c r="A6359">
        <v>2059</v>
      </c>
      <c r="B6359">
        <v>4</v>
      </c>
      <c r="C6359">
        <v>4</v>
      </c>
      <c r="D6359" s="1">
        <f t="shared" si="99"/>
        <v>58185</v>
      </c>
      <c r="E6359" s="3" t="s">
        <v>53432</v>
      </c>
      <c r="F6359" s="3" t="s">
        <v>53433</v>
      </c>
      <c r="G6359" s="3" t="s">
        <v>53434</v>
      </c>
      <c r="H6359" s="3" t="s">
        <v>53435</v>
      </c>
      <c r="I6359" s="3" t="s">
        <v>53436</v>
      </c>
      <c r="J6359" s="3" t="s">
        <v>53437</v>
      </c>
      <c r="K6359" s="3" t="s">
        <v>53438</v>
      </c>
      <c r="L6359" s="3" t="s">
        <v>53439</v>
      </c>
      <c r="M6359">
        <v>5</v>
      </c>
      <c r="N6359">
        <v>8</v>
      </c>
      <c r="O6359">
        <v>-0.0220573412144236</v>
      </c>
    </row>
    <row r="6360" spans="1:15">
      <c r="A6360">
        <v>2059</v>
      </c>
      <c r="B6360">
        <v>4</v>
      </c>
      <c r="C6360">
        <v>5</v>
      </c>
      <c r="D6360" s="1">
        <f t="shared" si="99"/>
        <v>58190</v>
      </c>
      <c r="E6360">
        <v>18.66083984375</v>
      </c>
      <c r="F6360" s="3" t="s">
        <v>53440</v>
      </c>
      <c r="G6360" s="3" t="s">
        <v>53441</v>
      </c>
      <c r="H6360" s="3" t="s">
        <v>53442</v>
      </c>
      <c r="I6360" s="3" t="s">
        <v>53443</v>
      </c>
      <c r="J6360" s="3" t="s">
        <v>53444</v>
      </c>
      <c r="K6360" s="3" t="s">
        <v>53445</v>
      </c>
      <c r="L6360" s="3" t="s">
        <v>53446</v>
      </c>
      <c r="M6360">
        <v>5</v>
      </c>
      <c r="N6360">
        <v>7</v>
      </c>
      <c r="O6360" s="3" t="s">
        <v>53447</v>
      </c>
    </row>
    <row r="6361" spans="1:15">
      <c r="A6361">
        <v>2059</v>
      </c>
      <c r="B6361">
        <v>4</v>
      </c>
      <c r="C6361">
        <v>6</v>
      </c>
      <c r="D6361" s="1">
        <f t="shared" si="99"/>
        <v>58195</v>
      </c>
      <c r="E6361" s="3" t="s">
        <v>53448</v>
      </c>
      <c r="F6361" s="3" t="s">
        <v>53449</v>
      </c>
      <c r="G6361" s="3" t="s">
        <v>53450</v>
      </c>
      <c r="H6361" s="3" t="s">
        <v>53451</v>
      </c>
      <c r="I6361" s="3" t="s">
        <v>53452</v>
      </c>
      <c r="J6361" s="3" t="s">
        <v>53453</v>
      </c>
      <c r="K6361" s="3" t="s">
        <v>53454</v>
      </c>
      <c r="L6361" s="3" t="s">
        <v>53455</v>
      </c>
      <c r="M6361">
        <v>5</v>
      </c>
      <c r="N6361">
        <v>8</v>
      </c>
      <c r="O6361">
        <v>-0.0352823670681029</v>
      </c>
    </row>
    <row r="6362" spans="1:15">
      <c r="A6362">
        <v>2059</v>
      </c>
      <c r="B6362">
        <v>5</v>
      </c>
      <c r="C6362">
        <v>1</v>
      </c>
      <c r="D6362" s="1">
        <f t="shared" si="99"/>
        <v>58200</v>
      </c>
      <c r="E6362" s="3" t="s">
        <v>53456</v>
      </c>
      <c r="F6362" s="3" t="s">
        <v>53457</v>
      </c>
      <c r="G6362" s="3" t="s">
        <v>53458</v>
      </c>
      <c r="H6362" s="3" t="s">
        <v>53459</v>
      </c>
      <c r="I6362" s="3" t="s">
        <v>53460</v>
      </c>
      <c r="J6362" s="3" t="s">
        <v>53461</v>
      </c>
      <c r="K6362" s="3" t="s">
        <v>53462</v>
      </c>
      <c r="L6362" s="3" t="s">
        <v>53463</v>
      </c>
      <c r="M6362">
        <v>7</v>
      </c>
      <c r="N6362">
        <v>8</v>
      </c>
      <c r="O6362">
        <v>-0.0639005370697843</v>
      </c>
    </row>
    <row r="6363" spans="1:15">
      <c r="A6363">
        <v>2059</v>
      </c>
      <c r="B6363">
        <v>5</v>
      </c>
      <c r="C6363">
        <v>2</v>
      </c>
      <c r="D6363" s="1">
        <f t="shared" si="99"/>
        <v>58205</v>
      </c>
      <c r="E6363" s="3" t="s">
        <v>53464</v>
      </c>
      <c r="F6363" s="3" t="s">
        <v>53465</v>
      </c>
      <c r="G6363" s="3" t="s">
        <v>53466</v>
      </c>
      <c r="H6363" s="3" t="s">
        <v>53467</v>
      </c>
      <c r="I6363" s="3" t="s">
        <v>53468</v>
      </c>
      <c r="J6363" s="3" t="s">
        <v>53469</v>
      </c>
      <c r="K6363" s="3" t="s">
        <v>53470</v>
      </c>
      <c r="L6363" s="3" t="s">
        <v>53471</v>
      </c>
      <c r="M6363">
        <v>4</v>
      </c>
      <c r="N6363">
        <v>7</v>
      </c>
      <c r="O6363" s="3" t="s">
        <v>53472</v>
      </c>
    </row>
    <row r="6364" spans="1:15">
      <c r="A6364">
        <v>2059</v>
      </c>
      <c r="B6364">
        <v>5</v>
      </c>
      <c r="C6364">
        <v>3</v>
      </c>
      <c r="D6364" s="1">
        <f t="shared" si="99"/>
        <v>58210</v>
      </c>
      <c r="E6364" s="3" t="s">
        <v>53473</v>
      </c>
      <c r="F6364" s="3" t="s">
        <v>53474</v>
      </c>
      <c r="G6364" s="3" t="s">
        <v>53475</v>
      </c>
      <c r="H6364" s="3" t="s">
        <v>53476</v>
      </c>
      <c r="I6364" s="3" t="s">
        <v>53477</v>
      </c>
      <c r="J6364" s="3" t="s">
        <v>53478</v>
      </c>
      <c r="K6364" s="3" t="s">
        <v>53479</v>
      </c>
      <c r="L6364" s="3" t="s">
        <v>53480</v>
      </c>
      <c r="M6364">
        <v>7</v>
      </c>
      <c r="N6364">
        <v>9</v>
      </c>
      <c r="O6364">
        <v>-0.122979049827446</v>
      </c>
    </row>
    <row r="6365" spans="1:15">
      <c r="A6365">
        <v>2059</v>
      </c>
      <c r="B6365">
        <v>5</v>
      </c>
      <c r="C6365">
        <v>4</v>
      </c>
      <c r="D6365" s="1">
        <f t="shared" si="99"/>
        <v>58215</v>
      </c>
      <c r="E6365" s="3" t="s">
        <v>53481</v>
      </c>
      <c r="F6365" s="3" t="s">
        <v>53482</v>
      </c>
      <c r="G6365" s="3" t="s">
        <v>53483</v>
      </c>
      <c r="H6365" s="3" t="s">
        <v>53484</v>
      </c>
      <c r="I6365" s="3" t="s">
        <v>53485</v>
      </c>
      <c r="J6365" s="3" t="s">
        <v>53486</v>
      </c>
      <c r="K6365" s="3" t="s">
        <v>53487</v>
      </c>
      <c r="L6365" s="3" t="s">
        <v>53488</v>
      </c>
      <c r="M6365">
        <v>6</v>
      </c>
      <c r="N6365">
        <v>10</v>
      </c>
      <c r="O6365" s="3" t="s">
        <v>53489</v>
      </c>
    </row>
    <row r="6366" spans="1:15">
      <c r="A6366">
        <v>2059</v>
      </c>
      <c r="B6366">
        <v>5</v>
      </c>
      <c r="C6366">
        <v>5</v>
      </c>
      <c r="D6366" s="1">
        <f t="shared" si="99"/>
        <v>58220</v>
      </c>
      <c r="E6366" s="3" t="s">
        <v>53490</v>
      </c>
      <c r="F6366" s="3" t="s">
        <v>53491</v>
      </c>
      <c r="G6366" s="3" t="s">
        <v>53492</v>
      </c>
      <c r="H6366" s="3" t="s">
        <v>53493</v>
      </c>
      <c r="I6366" s="3" t="s">
        <v>53494</v>
      </c>
      <c r="J6366" s="3" t="s">
        <v>53495</v>
      </c>
      <c r="K6366" s="3" t="s">
        <v>53496</v>
      </c>
      <c r="L6366" s="3" t="s">
        <v>53497</v>
      </c>
      <c r="M6366">
        <v>7</v>
      </c>
      <c r="N6366">
        <v>9</v>
      </c>
      <c r="O6366">
        <v>-0.0486169564624389</v>
      </c>
    </row>
    <row r="6367" spans="1:15">
      <c r="A6367">
        <v>2059</v>
      </c>
      <c r="B6367">
        <v>5</v>
      </c>
      <c r="C6367">
        <v>6</v>
      </c>
      <c r="D6367" s="1">
        <f t="shared" si="99"/>
        <v>58225</v>
      </c>
      <c r="E6367" s="3" t="s">
        <v>53498</v>
      </c>
      <c r="F6367" s="3" t="s">
        <v>53499</v>
      </c>
      <c r="G6367" s="3" t="s">
        <v>53500</v>
      </c>
      <c r="H6367" s="3" t="s">
        <v>53501</v>
      </c>
      <c r="I6367" s="3" t="s">
        <v>53502</v>
      </c>
      <c r="J6367" s="3" t="s">
        <v>53503</v>
      </c>
      <c r="K6367" s="3" t="s">
        <v>53504</v>
      </c>
      <c r="L6367" s="3" t="s">
        <v>53505</v>
      </c>
      <c r="M6367">
        <v>4</v>
      </c>
      <c r="N6367">
        <v>7</v>
      </c>
      <c r="O6367">
        <v>-0.0569121519775421</v>
      </c>
    </row>
    <row r="6368" spans="1:15">
      <c r="A6368">
        <v>2059</v>
      </c>
      <c r="B6368">
        <v>6</v>
      </c>
      <c r="C6368">
        <v>1</v>
      </c>
      <c r="D6368" s="1">
        <f t="shared" si="99"/>
        <v>58231</v>
      </c>
      <c r="E6368">
        <v>25.7029296875</v>
      </c>
      <c r="F6368" s="3" t="s">
        <v>53506</v>
      </c>
      <c r="G6368" s="3" t="s">
        <v>53507</v>
      </c>
      <c r="H6368" s="3" t="s">
        <v>53508</v>
      </c>
      <c r="I6368" s="3" t="s">
        <v>53509</v>
      </c>
      <c r="J6368" s="3" t="s">
        <v>53510</v>
      </c>
      <c r="K6368" s="3" t="s">
        <v>53511</v>
      </c>
      <c r="L6368" s="3" t="s">
        <v>53512</v>
      </c>
      <c r="M6368">
        <v>3</v>
      </c>
      <c r="N6368">
        <v>8</v>
      </c>
      <c r="O6368" s="3" t="s">
        <v>53513</v>
      </c>
    </row>
    <row r="6369" spans="1:15">
      <c r="A6369">
        <v>2059</v>
      </c>
      <c r="B6369">
        <v>6</v>
      </c>
      <c r="C6369">
        <v>2</v>
      </c>
      <c r="D6369" s="1">
        <f t="shared" si="99"/>
        <v>58236</v>
      </c>
      <c r="E6369" s="3" t="s">
        <v>53514</v>
      </c>
      <c r="F6369" s="3" t="s">
        <v>53515</v>
      </c>
      <c r="G6369" s="3" t="s">
        <v>53516</v>
      </c>
      <c r="H6369" s="3" t="s">
        <v>53517</v>
      </c>
      <c r="I6369" s="3" t="s">
        <v>53518</v>
      </c>
      <c r="J6369" s="3" t="s">
        <v>53519</v>
      </c>
      <c r="K6369" s="3" t="s">
        <v>53520</v>
      </c>
      <c r="L6369" s="3" t="s">
        <v>53521</v>
      </c>
      <c r="M6369">
        <v>4</v>
      </c>
      <c r="N6369">
        <v>9</v>
      </c>
      <c r="O6369" s="3" t="s">
        <v>53522</v>
      </c>
    </row>
    <row r="6370" spans="1:15">
      <c r="A6370">
        <v>2059</v>
      </c>
      <c r="B6370">
        <v>6</v>
      </c>
      <c r="C6370">
        <v>3</v>
      </c>
      <c r="D6370" s="1">
        <f t="shared" si="99"/>
        <v>58241</v>
      </c>
      <c r="E6370" s="3" t="s">
        <v>53523</v>
      </c>
      <c r="F6370" s="3" t="s">
        <v>53524</v>
      </c>
      <c r="G6370" s="3" t="s">
        <v>53525</v>
      </c>
      <c r="H6370" s="3" t="s">
        <v>53526</v>
      </c>
      <c r="I6370">
        <v>3.446595004241</v>
      </c>
      <c r="J6370" s="3" t="s">
        <v>53527</v>
      </c>
      <c r="K6370" s="3" t="s">
        <v>53528</v>
      </c>
      <c r="L6370" s="3" t="s">
        <v>53529</v>
      </c>
      <c r="M6370">
        <v>7</v>
      </c>
      <c r="N6370">
        <v>7</v>
      </c>
      <c r="O6370">
        <v>-0.0383207383271614</v>
      </c>
    </row>
    <row r="6371" spans="1:15">
      <c r="A6371">
        <v>2059</v>
      </c>
      <c r="B6371">
        <v>6</v>
      </c>
      <c r="C6371">
        <v>4</v>
      </c>
      <c r="D6371" s="1">
        <f t="shared" si="99"/>
        <v>58246</v>
      </c>
      <c r="E6371" s="3" t="s">
        <v>53530</v>
      </c>
      <c r="F6371" s="3" t="s">
        <v>53531</v>
      </c>
      <c r="G6371" s="3" t="s">
        <v>53532</v>
      </c>
      <c r="H6371" s="3" t="s">
        <v>53533</v>
      </c>
      <c r="I6371" s="3" t="s">
        <v>53534</v>
      </c>
      <c r="J6371" s="3" t="s">
        <v>53535</v>
      </c>
      <c r="K6371" s="3" t="s">
        <v>53536</v>
      </c>
      <c r="L6371" s="3" t="s">
        <v>53537</v>
      </c>
      <c r="M6371">
        <v>5</v>
      </c>
      <c r="N6371">
        <v>6</v>
      </c>
      <c r="O6371" s="3" t="s">
        <v>53538</v>
      </c>
    </row>
    <row r="6372" spans="1:15">
      <c r="A6372">
        <v>2059</v>
      </c>
      <c r="B6372">
        <v>6</v>
      </c>
      <c r="C6372">
        <v>5</v>
      </c>
      <c r="D6372" s="1">
        <f t="shared" si="99"/>
        <v>58251</v>
      </c>
      <c r="E6372" s="3" t="s">
        <v>53539</v>
      </c>
      <c r="F6372" s="3" t="s">
        <v>53540</v>
      </c>
      <c r="G6372" s="3" t="s">
        <v>53541</v>
      </c>
      <c r="H6372" s="3" t="s">
        <v>53542</v>
      </c>
      <c r="I6372" s="3" t="s">
        <v>53543</v>
      </c>
      <c r="J6372" s="3" t="s">
        <v>53544</v>
      </c>
      <c r="K6372" s="3" t="s">
        <v>53545</v>
      </c>
      <c r="L6372" s="3" t="s">
        <v>53546</v>
      </c>
      <c r="M6372">
        <v>8</v>
      </c>
      <c r="N6372">
        <v>9</v>
      </c>
      <c r="O6372">
        <v>-0.0706195015648217</v>
      </c>
    </row>
    <row r="6373" spans="1:15">
      <c r="A6373">
        <v>2059</v>
      </c>
      <c r="B6373">
        <v>6</v>
      </c>
      <c r="C6373">
        <v>6</v>
      </c>
      <c r="D6373" s="1">
        <f t="shared" si="99"/>
        <v>58256</v>
      </c>
      <c r="E6373" s="3" t="s">
        <v>53547</v>
      </c>
      <c r="F6373" s="3" t="s">
        <v>53548</v>
      </c>
      <c r="G6373" s="3" t="s">
        <v>53549</v>
      </c>
      <c r="H6373" s="3" t="s">
        <v>53550</v>
      </c>
      <c r="I6373" s="3" t="s">
        <v>53551</v>
      </c>
      <c r="J6373" s="3" t="s">
        <v>53552</v>
      </c>
      <c r="K6373" s="3" t="s">
        <v>53553</v>
      </c>
      <c r="L6373" s="3" t="s">
        <v>53554</v>
      </c>
      <c r="M6373">
        <v>8</v>
      </c>
      <c r="N6373">
        <v>10</v>
      </c>
      <c r="O6373">
        <v>-0.0677380801327963</v>
      </c>
    </row>
    <row r="6374" spans="1:15">
      <c r="A6374">
        <v>2059</v>
      </c>
      <c r="B6374">
        <v>7</v>
      </c>
      <c r="C6374">
        <v>1</v>
      </c>
      <c r="D6374" s="1">
        <f t="shared" si="99"/>
        <v>58261</v>
      </c>
      <c r="E6374" s="3" t="s">
        <v>53555</v>
      </c>
      <c r="F6374" s="3" t="s">
        <v>53556</v>
      </c>
      <c r="G6374" s="3" t="s">
        <v>53557</v>
      </c>
      <c r="H6374" s="3" t="s">
        <v>53558</v>
      </c>
      <c r="I6374" s="3" t="s">
        <v>53559</v>
      </c>
      <c r="J6374">
        <v>6.384723363025</v>
      </c>
      <c r="K6374" s="3" t="s">
        <v>53560</v>
      </c>
      <c r="L6374" s="3" t="s">
        <v>53561</v>
      </c>
      <c r="M6374">
        <v>7</v>
      </c>
      <c r="N6374">
        <v>9</v>
      </c>
      <c r="O6374">
        <v>-0.0101836427368753</v>
      </c>
    </row>
    <row r="6375" spans="1:15">
      <c r="A6375">
        <v>2059</v>
      </c>
      <c r="B6375">
        <v>7</v>
      </c>
      <c r="C6375">
        <v>2</v>
      </c>
      <c r="D6375" s="1">
        <f t="shared" si="99"/>
        <v>58266</v>
      </c>
      <c r="E6375" s="3" t="s">
        <v>53562</v>
      </c>
      <c r="F6375" s="3" t="s">
        <v>53563</v>
      </c>
      <c r="G6375" s="3" t="s">
        <v>53564</v>
      </c>
      <c r="H6375" s="3" t="s">
        <v>53565</v>
      </c>
      <c r="I6375" s="3" t="s">
        <v>53566</v>
      </c>
      <c r="J6375" s="3" t="s">
        <v>53567</v>
      </c>
      <c r="K6375" s="3" t="s">
        <v>53568</v>
      </c>
      <c r="L6375" s="3" t="s">
        <v>53569</v>
      </c>
      <c r="M6375">
        <v>7</v>
      </c>
      <c r="N6375">
        <v>7</v>
      </c>
      <c r="O6375">
        <v>-0.001082094935848</v>
      </c>
    </row>
    <row r="6376" spans="1:15">
      <c r="A6376">
        <v>2059</v>
      </c>
      <c r="B6376">
        <v>7</v>
      </c>
      <c r="C6376">
        <v>3</v>
      </c>
      <c r="D6376" s="1">
        <f t="shared" si="99"/>
        <v>58271</v>
      </c>
      <c r="E6376" s="3" t="s">
        <v>53570</v>
      </c>
      <c r="F6376" s="3" t="s">
        <v>53571</v>
      </c>
      <c r="G6376">
        <v>72.79494972229</v>
      </c>
      <c r="H6376" s="3" t="s">
        <v>53572</v>
      </c>
      <c r="I6376" s="3" t="s">
        <v>53573</v>
      </c>
      <c r="J6376" s="3" t="s">
        <v>53574</v>
      </c>
      <c r="K6376" s="3" t="s">
        <v>53575</v>
      </c>
      <c r="L6376" s="3" t="s">
        <v>53576</v>
      </c>
      <c r="M6376">
        <v>7</v>
      </c>
      <c r="N6376">
        <v>8</v>
      </c>
      <c r="O6376">
        <v>-0.0013535762930742</v>
      </c>
    </row>
    <row r="6377" spans="1:15">
      <c r="A6377">
        <v>2059</v>
      </c>
      <c r="B6377">
        <v>7</v>
      </c>
      <c r="C6377">
        <v>4</v>
      </c>
      <c r="D6377" s="1">
        <f t="shared" si="99"/>
        <v>58276</v>
      </c>
      <c r="E6377" s="3" t="s">
        <v>53577</v>
      </c>
      <c r="F6377" s="3" t="s">
        <v>53578</v>
      </c>
      <c r="G6377" s="3" t="s">
        <v>53579</v>
      </c>
      <c r="H6377" s="3" t="s">
        <v>53580</v>
      </c>
      <c r="I6377" s="3" t="s">
        <v>53581</v>
      </c>
      <c r="J6377" s="3" t="s">
        <v>53582</v>
      </c>
      <c r="K6377" s="3" t="s">
        <v>53583</v>
      </c>
      <c r="L6377" s="3" t="s">
        <v>53584</v>
      </c>
      <c r="M6377">
        <v>7</v>
      </c>
      <c r="N6377">
        <v>7</v>
      </c>
      <c r="O6377" s="3" t="s">
        <v>53585</v>
      </c>
    </row>
    <row r="6378" spans="1:15">
      <c r="A6378">
        <v>2059</v>
      </c>
      <c r="B6378">
        <v>7</v>
      </c>
      <c r="C6378">
        <v>5</v>
      </c>
      <c r="D6378" s="1">
        <f t="shared" si="99"/>
        <v>58281</v>
      </c>
      <c r="E6378" s="3" t="s">
        <v>53586</v>
      </c>
      <c r="F6378" s="3" t="s">
        <v>53587</v>
      </c>
      <c r="G6378" s="3" t="s">
        <v>53588</v>
      </c>
      <c r="H6378" s="3" t="s">
        <v>53589</v>
      </c>
      <c r="I6378" s="3" t="s">
        <v>53590</v>
      </c>
      <c r="J6378" s="3" t="s">
        <v>53591</v>
      </c>
      <c r="K6378" s="3" t="s">
        <v>53592</v>
      </c>
      <c r="L6378" s="3" t="s">
        <v>53593</v>
      </c>
      <c r="M6378">
        <v>6</v>
      </c>
      <c r="N6378">
        <v>7</v>
      </c>
      <c r="O6378" s="3" t="s">
        <v>53594</v>
      </c>
    </row>
    <row r="6379" spans="1:15">
      <c r="A6379">
        <v>2059</v>
      </c>
      <c r="B6379">
        <v>7</v>
      </c>
      <c r="C6379">
        <v>6</v>
      </c>
      <c r="D6379" s="1">
        <f t="shared" si="99"/>
        <v>58286</v>
      </c>
      <c r="E6379" s="3" t="s">
        <v>53595</v>
      </c>
      <c r="F6379" s="3" t="s">
        <v>53596</v>
      </c>
      <c r="G6379" s="3" t="s">
        <v>53597</v>
      </c>
      <c r="H6379" s="3" t="s">
        <v>53598</v>
      </c>
      <c r="I6379" s="3" t="s">
        <v>53599</v>
      </c>
      <c r="J6379" s="3" t="s">
        <v>53600</v>
      </c>
      <c r="K6379" s="3" t="s">
        <v>53601</v>
      </c>
      <c r="L6379" s="3" t="s">
        <v>53602</v>
      </c>
      <c r="M6379">
        <v>5</v>
      </c>
      <c r="N6379">
        <v>6</v>
      </c>
      <c r="O6379" s="3" t="s">
        <v>53603</v>
      </c>
    </row>
    <row r="6380" spans="1:15">
      <c r="A6380">
        <v>2059</v>
      </c>
      <c r="B6380">
        <v>8</v>
      </c>
      <c r="C6380">
        <v>1</v>
      </c>
      <c r="D6380" s="1">
        <f t="shared" si="99"/>
        <v>58292</v>
      </c>
      <c r="E6380" s="3" t="s">
        <v>53604</v>
      </c>
      <c r="F6380" s="3" t="s">
        <v>53605</v>
      </c>
      <c r="G6380" s="3" t="s">
        <v>53606</v>
      </c>
      <c r="H6380" s="3" t="s">
        <v>53607</v>
      </c>
      <c r="I6380" s="3" t="s">
        <v>53608</v>
      </c>
      <c r="J6380" s="3" t="s">
        <v>53609</v>
      </c>
      <c r="K6380" s="3" t="s">
        <v>53610</v>
      </c>
      <c r="L6380" s="3" t="s">
        <v>53611</v>
      </c>
      <c r="M6380">
        <v>4</v>
      </c>
      <c r="N6380">
        <v>4</v>
      </c>
      <c r="O6380" s="3" t="s">
        <v>53612</v>
      </c>
    </row>
    <row r="6381" spans="1:15">
      <c r="A6381">
        <v>2059</v>
      </c>
      <c r="B6381">
        <v>8</v>
      </c>
      <c r="C6381">
        <v>2</v>
      </c>
      <c r="D6381" s="1">
        <f t="shared" si="99"/>
        <v>58297</v>
      </c>
      <c r="E6381" s="3" t="s">
        <v>53613</v>
      </c>
      <c r="F6381" s="3" t="s">
        <v>53614</v>
      </c>
      <c r="G6381" s="3" t="s">
        <v>53615</v>
      </c>
      <c r="H6381" s="3" t="s">
        <v>53616</v>
      </c>
      <c r="I6381" s="3" t="s">
        <v>53617</v>
      </c>
      <c r="J6381" s="3" t="s">
        <v>53618</v>
      </c>
      <c r="K6381" s="3" t="s">
        <v>53619</v>
      </c>
      <c r="L6381" s="3" t="s">
        <v>53620</v>
      </c>
      <c r="M6381">
        <v>2</v>
      </c>
      <c r="N6381">
        <v>2</v>
      </c>
      <c r="O6381">
        <v>-0.0201390518331428</v>
      </c>
    </row>
    <row r="6382" spans="1:15">
      <c r="A6382">
        <v>2059</v>
      </c>
      <c r="B6382">
        <v>8</v>
      </c>
      <c r="C6382">
        <v>3</v>
      </c>
      <c r="D6382" s="1">
        <f t="shared" si="99"/>
        <v>58302</v>
      </c>
      <c r="E6382" s="3" t="s">
        <v>53621</v>
      </c>
      <c r="F6382" s="3" t="s">
        <v>53622</v>
      </c>
      <c r="G6382" s="3" t="s">
        <v>53623</v>
      </c>
      <c r="H6382" s="3" t="s">
        <v>53624</v>
      </c>
      <c r="I6382" s="3" t="s">
        <v>53625</v>
      </c>
      <c r="J6382" s="3" t="s">
        <v>53626</v>
      </c>
      <c r="K6382" s="3" t="s">
        <v>53627</v>
      </c>
      <c r="L6382" s="3" t="s">
        <v>53628</v>
      </c>
      <c r="M6382">
        <v>4</v>
      </c>
      <c r="N6382">
        <v>4</v>
      </c>
      <c r="O6382">
        <v>-0.0142357980805899</v>
      </c>
    </row>
    <row r="6383" spans="1:15">
      <c r="A6383">
        <v>2059</v>
      </c>
      <c r="B6383">
        <v>8</v>
      </c>
      <c r="C6383">
        <v>4</v>
      </c>
      <c r="D6383" s="1">
        <f t="shared" si="99"/>
        <v>58307</v>
      </c>
      <c r="E6383" s="3" t="s">
        <v>53629</v>
      </c>
      <c r="F6383" s="3" t="s">
        <v>53630</v>
      </c>
      <c r="G6383" s="3" t="s">
        <v>53631</v>
      </c>
      <c r="H6383" s="3" t="s">
        <v>53632</v>
      </c>
      <c r="I6383" s="3" t="s">
        <v>53633</v>
      </c>
      <c r="J6383" s="3" t="s">
        <v>53634</v>
      </c>
      <c r="K6383" s="3" t="s">
        <v>53635</v>
      </c>
      <c r="L6383" s="3" t="s">
        <v>53636</v>
      </c>
      <c r="M6383">
        <v>3</v>
      </c>
      <c r="N6383">
        <v>3</v>
      </c>
      <c r="O6383" s="3" t="s">
        <v>53637</v>
      </c>
    </row>
    <row r="6384" spans="1:15">
      <c r="A6384">
        <v>2059</v>
      </c>
      <c r="B6384">
        <v>8</v>
      </c>
      <c r="C6384">
        <v>5</v>
      </c>
      <c r="D6384" s="1">
        <f t="shared" si="99"/>
        <v>58312</v>
      </c>
      <c r="E6384" s="3" t="s">
        <v>53638</v>
      </c>
      <c r="F6384" s="3" t="s">
        <v>53639</v>
      </c>
      <c r="G6384" s="3" t="s">
        <v>53640</v>
      </c>
      <c r="H6384" s="3" t="s">
        <v>53641</v>
      </c>
      <c r="I6384" s="3" t="s">
        <v>53642</v>
      </c>
      <c r="J6384" s="3" t="s">
        <v>53643</v>
      </c>
      <c r="K6384" s="3" t="s">
        <v>53644</v>
      </c>
      <c r="L6384" s="3" t="s">
        <v>53645</v>
      </c>
      <c r="M6384">
        <v>8</v>
      </c>
      <c r="N6384">
        <v>8</v>
      </c>
      <c r="O6384" s="3" t="s">
        <v>53646</v>
      </c>
    </row>
    <row r="6385" spans="1:15">
      <c r="A6385">
        <v>2059</v>
      </c>
      <c r="B6385">
        <v>8</v>
      </c>
      <c r="C6385">
        <v>6</v>
      </c>
      <c r="D6385" s="1">
        <f t="shared" si="99"/>
        <v>58317</v>
      </c>
      <c r="E6385" s="3" t="s">
        <v>53647</v>
      </c>
      <c r="F6385" s="3" t="s">
        <v>53648</v>
      </c>
      <c r="G6385" s="3" t="s">
        <v>53649</v>
      </c>
      <c r="H6385" s="3" t="s">
        <v>53650</v>
      </c>
      <c r="I6385" s="3" t="s">
        <v>53651</v>
      </c>
      <c r="J6385" s="3" t="s">
        <v>53652</v>
      </c>
      <c r="K6385" s="3" t="s">
        <v>53653</v>
      </c>
      <c r="L6385" s="3" t="s">
        <v>53654</v>
      </c>
      <c r="M6385">
        <v>3</v>
      </c>
      <c r="N6385">
        <v>4</v>
      </c>
      <c r="O6385" s="3" t="s">
        <v>53655</v>
      </c>
    </row>
    <row r="6386" spans="1:15">
      <c r="A6386">
        <v>2059</v>
      </c>
      <c r="B6386">
        <v>9</v>
      </c>
      <c r="C6386">
        <v>1</v>
      </c>
      <c r="D6386" s="1">
        <f t="shared" si="99"/>
        <v>58323</v>
      </c>
      <c r="E6386" s="3" t="s">
        <v>53656</v>
      </c>
      <c r="F6386" s="3" t="s">
        <v>53657</v>
      </c>
      <c r="G6386" s="3" t="s">
        <v>53658</v>
      </c>
      <c r="H6386" s="3" t="s">
        <v>53659</v>
      </c>
      <c r="I6386" s="3" t="s">
        <v>53660</v>
      </c>
      <c r="J6386" s="3" t="s">
        <v>53661</v>
      </c>
      <c r="K6386" s="3" t="s">
        <v>53662</v>
      </c>
      <c r="L6386" s="3" t="s">
        <v>53663</v>
      </c>
      <c r="M6386">
        <v>5</v>
      </c>
      <c r="N6386">
        <v>6</v>
      </c>
      <c r="O6386">
        <v>-0.0392381391177272</v>
      </c>
    </row>
    <row r="6387" spans="1:15">
      <c r="A6387">
        <v>2059</v>
      </c>
      <c r="B6387">
        <v>9</v>
      </c>
      <c r="C6387">
        <v>2</v>
      </c>
      <c r="D6387" s="1">
        <f t="shared" si="99"/>
        <v>58328</v>
      </c>
      <c r="E6387" s="3" t="s">
        <v>53664</v>
      </c>
      <c r="F6387" s="3" t="s">
        <v>53665</v>
      </c>
      <c r="G6387" s="3" t="s">
        <v>53666</v>
      </c>
      <c r="H6387" s="3" t="s">
        <v>53667</v>
      </c>
      <c r="I6387" s="3" t="s">
        <v>53668</v>
      </c>
      <c r="J6387" s="3" t="s">
        <v>53669</v>
      </c>
      <c r="K6387" s="3" t="s">
        <v>53670</v>
      </c>
      <c r="L6387" s="3" t="s">
        <v>53671</v>
      </c>
      <c r="M6387">
        <v>9</v>
      </c>
      <c r="N6387">
        <v>9</v>
      </c>
      <c r="O6387">
        <v>-0.0309958640622911</v>
      </c>
    </row>
    <row r="6388" spans="1:15">
      <c r="A6388">
        <v>2059</v>
      </c>
      <c r="B6388">
        <v>9</v>
      </c>
      <c r="C6388">
        <v>3</v>
      </c>
      <c r="D6388" s="1">
        <f t="shared" si="99"/>
        <v>58333</v>
      </c>
      <c r="E6388" s="3" t="s">
        <v>53672</v>
      </c>
      <c r="F6388" s="3" t="s">
        <v>53673</v>
      </c>
      <c r="G6388" s="3" t="s">
        <v>53674</v>
      </c>
      <c r="H6388" s="3" t="s">
        <v>53675</v>
      </c>
      <c r="I6388" s="3" t="s">
        <v>53676</v>
      </c>
      <c r="J6388" s="3" t="s">
        <v>53677</v>
      </c>
      <c r="K6388" s="3" t="s">
        <v>53678</v>
      </c>
      <c r="L6388" s="3" t="s">
        <v>53679</v>
      </c>
      <c r="M6388">
        <v>4</v>
      </c>
      <c r="N6388">
        <v>3</v>
      </c>
      <c r="O6388" s="3" t="s">
        <v>53680</v>
      </c>
    </row>
    <row r="6389" spans="1:15">
      <c r="A6389">
        <v>2059</v>
      </c>
      <c r="B6389">
        <v>9</v>
      </c>
      <c r="C6389">
        <v>4</v>
      </c>
      <c r="D6389" s="1">
        <f t="shared" si="99"/>
        <v>58338</v>
      </c>
      <c r="E6389" s="3" t="s">
        <v>53681</v>
      </c>
      <c r="F6389" s="3" t="s">
        <v>53682</v>
      </c>
      <c r="G6389" s="3" t="s">
        <v>53683</v>
      </c>
      <c r="H6389" s="3" t="s">
        <v>53684</v>
      </c>
      <c r="I6389" s="3" t="s">
        <v>53685</v>
      </c>
      <c r="J6389" s="3" t="s">
        <v>53686</v>
      </c>
      <c r="K6389" s="3" t="s">
        <v>53687</v>
      </c>
      <c r="L6389" s="3" t="s">
        <v>53688</v>
      </c>
      <c r="M6389">
        <v>7</v>
      </c>
      <c r="N6389">
        <v>7</v>
      </c>
      <c r="O6389" s="3" t="s">
        <v>53689</v>
      </c>
    </row>
    <row r="6390" spans="1:15">
      <c r="A6390">
        <v>2059</v>
      </c>
      <c r="B6390">
        <v>9</v>
      </c>
      <c r="C6390">
        <v>5</v>
      </c>
      <c r="D6390" s="1">
        <f t="shared" si="99"/>
        <v>58343</v>
      </c>
      <c r="E6390" s="3" t="s">
        <v>53690</v>
      </c>
      <c r="F6390" s="3" t="s">
        <v>53691</v>
      </c>
      <c r="G6390" s="3" t="s">
        <v>53692</v>
      </c>
      <c r="H6390" s="3" t="s">
        <v>53693</v>
      </c>
      <c r="I6390" s="3" t="s">
        <v>53694</v>
      </c>
      <c r="J6390" s="3" t="s">
        <v>53695</v>
      </c>
      <c r="K6390" s="3" t="s">
        <v>53696</v>
      </c>
      <c r="L6390" s="3" t="s">
        <v>53697</v>
      </c>
      <c r="M6390">
        <v>2</v>
      </c>
      <c r="N6390">
        <v>2</v>
      </c>
      <c r="O6390" s="3" t="s">
        <v>53698</v>
      </c>
    </row>
    <row r="6391" spans="1:15">
      <c r="A6391">
        <v>2059</v>
      </c>
      <c r="B6391">
        <v>9</v>
      </c>
      <c r="C6391">
        <v>6</v>
      </c>
      <c r="D6391" s="1">
        <f t="shared" si="99"/>
        <v>58348</v>
      </c>
      <c r="E6391" s="3" t="s">
        <v>53699</v>
      </c>
      <c r="F6391" s="3" t="s">
        <v>53700</v>
      </c>
      <c r="G6391" s="3" t="s">
        <v>53701</v>
      </c>
      <c r="H6391" s="3" t="s">
        <v>53702</v>
      </c>
      <c r="I6391" s="3" t="s">
        <v>53703</v>
      </c>
      <c r="J6391" s="3" t="s">
        <v>53704</v>
      </c>
      <c r="K6391" s="3" t="s">
        <v>53705</v>
      </c>
      <c r="L6391" s="3" t="s">
        <v>53706</v>
      </c>
      <c r="M6391">
        <v>5</v>
      </c>
      <c r="N6391">
        <v>5</v>
      </c>
      <c r="O6391" s="3" t="s">
        <v>53707</v>
      </c>
    </row>
    <row r="6392" spans="1:15">
      <c r="A6392">
        <v>2059</v>
      </c>
      <c r="B6392">
        <v>10</v>
      </c>
      <c r="C6392">
        <v>1</v>
      </c>
      <c r="D6392" s="1">
        <f t="shared" si="99"/>
        <v>58353</v>
      </c>
      <c r="E6392" s="3" t="s">
        <v>53708</v>
      </c>
      <c r="F6392" s="3" t="s">
        <v>53709</v>
      </c>
      <c r="G6392" s="3" t="s">
        <v>53710</v>
      </c>
      <c r="H6392" s="3" t="s">
        <v>53711</v>
      </c>
      <c r="I6392" s="3" t="s">
        <v>53712</v>
      </c>
      <c r="J6392" s="3" t="s">
        <v>53713</v>
      </c>
      <c r="K6392" s="3" t="s">
        <v>53714</v>
      </c>
      <c r="L6392" s="3" t="s">
        <v>53715</v>
      </c>
      <c r="M6392">
        <v>3</v>
      </c>
      <c r="N6392">
        <v>3</v>
      </c>
      <c r="O6392" s="3" t="s">
        <v>53716</v>
      </c>
    </row>
    <row r="6393" spans="1:15">
      <c r="A6393">
        <v>2059</v>
      </c>
      <c r="B6393">
        <v>10</v>
      </c>
      <c r="C6393">
        <v>2</v>
      </c>
      <c r="D6393" s="1">
        <f t="shared" si="99"/>
        <v>58358</v>
      </c>
      <c r="E6393" s="3" t="s">
        <v>53717</v>
      </c>
      <c r="F6393" s="3" t="s">
        <v>53718</v>
      </c>
      <c r="G6393" s="3" t="s">
        <v>53719</v>
      </c>
      <c r="H6393">
        <v>59.9178606987</v>
      </c>
      <c r="I6393" s="3" t="s">
        <v>53720</v>
      </c>
      <c r="J6393" s="3" t="s">
        <v>53721</v>
      </c>
      <c r="K6393" s="3" t="s">
        <v>53722</v>
      </c>
      <c r="L6393" s="3" t="s">
        <v>53723</v>
      </c>
      <c r="M6393">
        <v>10</v>
      </c>
      <c r="N6393">
        <v>10</v>
      </c>
      <c r="O6393" s="3" t="s">
        <v>53724</v>
      </c>
    </row>
    <row r="6394" spans="1:15">
      <c r="A6394">
        <v>2059</v>
      </c>
      <c r="B6394">
        <v>10</v>
      </c>
      <c r="C6394">
        <v>3</v>
      </c>
      <c r="D6394" s="1">
        <f t="shared" si="99"/>
        <v>58363</v>
      </c>
      <c r="E6394" s="3" t="s">
        <v>53725</v>
      </c>
      <c r="F6394" s="3" t="s">
        <v>53726</v>
      </c>
      <c r="G6394" s="3" t="s">
        <v>53727</v>
      </c>
      <c r="H6394" s="3" t="s">
        <v>53728</v>
      </c>
      <c r="I6394" s="3" t="s">
        <v>53729</v>
      </c>
      <c r="J6394" s="3" t="s">
        <v>53730</v>
      </c>
      <c r="K6394" s="3" t="s">
        <v>53731</v>
      </c>
      <c r="L6394" s="3" t="s">
        <v>53732</v>
      </c>
      <c r="M6394">
        <v>3</v>
      </c>
      <c r="N6394">
        <v>4</v>
      </c>
      <c r="O6394" s="3" t="s">
        <v>53733</v>
      </c>
    </row>
    <row r="6395" spans="1:15">
      <c r="A6395">
        <v>2059</v>
      </c>
      <c r="B6395">
        <v>10</v>
      </c>
      <c r="C6395">
        <v>4</v>
      </c>
      <c r="D6395" s="1">
        <f t="shared" si="99"/>
        <v>58368</v>
      </c>
      <c r="E6395" s="3" t="s">
        <v>53734</v>
      </c>
      <c r="F6395" s="3" t="s">
        <v>53735</v>
      </c>
      <c r="G6395" s="3" t="s">
        <v>53736</v>
      </c>
      <c r="H6395" s="3" t="s">
        <v>53737</v>
      </c>
      <c r="I6395" s="3" t="s">
        <v>53738</v>
      </c>
      <c r="J6395" s="3" t="s">
        <v>53739</v>
      </c>
      <c r="K6395" s="3" t="s">
        <v>53740</v>
      </c>
      <c r="L6395" s="3" t="s">
        <v>53741</v>
      </c>
      <c r="M6395">
        <v>9</v>
      </c>
      <c r="N6395">
        <v>10</v>
      </c>
      <c r="O6395" s="3" t="s">
        <v>53742</v>
      </c>
    </row>
    <row r="6396" spans="1:15">
      <c r="A6396">
        <v>2059</v>
      </c>
      <c r="B6396">
        <v>10</v>
      </c>
      <c r="C6396">
        <v>5</v>
      </c>
      <c r="D6396" s="1">
        <f t="shared" si="99"/>
        <v>58373</v>
      </c>
      <c r="E6396" s="3" t="s">
        <v>53743</v>
      </c>
      <c r="F6396" s="3" t="s">
        <v>53744</v>
      </c>
      <c r="G6396" s="3" t="s">
        <v>53745</v>
      </c>
      <c r="H6396" s="3" t="s">
        <v>53746</v>
      </c>
      <c r="I6396">
        <v>4.025620384064</v>
      </c>
      <c r="J6396" s="3" t="s">
        <v>53747</v>
      </c>
      <c r="K6396" s="3" t="s">
        <v>53748</v>
      </c>
      <c r="L6396" s="3" t="s">
        <v>53749</v>
      </c>
      <c r="M6396">
        <v>2</v>
      </c>
      <c r="N6396">
        <v>6</v>
      </c>
      <c r="O6396" s="3" t="s">
        <v>53750</v>
      </c>
    </row>
    <row r="6397" spans="1:15">
      <c r="A6397">
        <v>2059</v>
      </c>
      <c r="B6397">
        <v>10</v>
      </c>
      <c r="C6397">
        <v>6</v>
      </c>
      <c r="D6397" s="1">
        <f t="shared" si="99"/>
        <v>58378</v>
      </c>
      <c r="E6397" s="3" t="s">
        <v>53751</v>
      </c>
      <c r="F6397" s="3" t="s">
        <v>53752</v>
      </c>
      <c r="G6397" s="3" t="s">
        <v>53753</v>
      </c>
      <c r="H6397" s="3" t="s">
        <v>53754</v>
      </c>
      <c r="I6397" s="3" t="s">
        <v>53755</v>
      </c>
      <c r="J6397" s="3" t="s">
        <v>53756</v>
      </c>
      <c r="K6397" s="3" t="s">
        <v>53757</v>
      </c>
      <c r="L6397" s="3" t="s">
        <v>53758</v>
      </c>
      <c r="M6397">
        <v>3</v>
      </c>
      <c r="N6397">
        <v>2</v>
      </c>
      <c r="O6397" s="3" t="s">
        <v>53759</v>
      </c>
    </row>
    <row r="6398" spans="1:15">
      <c r="A6398">
        <v>2059</v>
      </c>
      <c r="B6398">
        <v>11</v>
      </c>
      <c r="C6398">
        <v>1</v>
      </c>
      <c r="D6398" s="1">
        <f t="shared" si="99"/>
        <v>58384</v>
      </c>
      <c r="E6398" s="3" t="s">
        <v>53760</v>
      </c>
      <c r="F6398" s="3" t="s">
        <v>53761</v>
      </c>
      <c r="G6398" s="3" t="s">
        <v>53762</v>
      </c>
      <c r="H6398" s="3" t="s">
        <v>53763</v>
      </c>
      <c r="I6398" s="3" t="s">
        <v>53764</v>
      </c>
      <c r="J6398" s="3" t="s">
        <v>53765</v>
      </c>
      <c r="K6398" s="3" t="s">
        <v>53766</v>
      </c>
      <c r="L6398" s="3" t="s">
        <v>53767</v>
      </c>
      <c r="M6398">
        <v>5</v>
      </c>
      <c r="N6398">
        <v>10</v>
      </c>
      <c r="O6398" s="3" t="s">
        <v>53768</v>
      </c>
    </row>
    <row r="6399" spans="1:15">
      <c r="A6399">
        <v>2059</v>
      </c>
      <c r="B6399">
        <v>11</v>
      </c>
      <c r="C6399">
        <v>2</v>
      </c>
      <c r="D6399" s="1">
        <f t="shared" si="99"/>
        <v>58389</v>
      </c>
      <c r="E6399" s="3" t="s">
        <v>53769</v>
      </c>
      <c r="F6399" s="3" t="s">
        <v>53770</v>
      </c>
      <c r="G6399" s="3" t="s">
        <v>53771</v>
      </c>
      <c r="H6399" s="3" t="s">
        <v>53772</v>
      </c>
      <c r="I6399" s="3" t="s">
        <v>53773</v>
      </c>
      <c r="J6399" s="3" t="s">
        <v>53774</v>
      </c>
      <c r="K6399" s="3" t="s">
        <v>53775</v>
      </c>
      <c r="L6399" s="3" t="s">
        <v>53776</v>
      </c>
      <c r="M6399">
        <v>4</v>
      </c>
      <c r="N6399">
        <v>11</v>
      </c>
      <c r="O6399" s="3" t="s">
        <v>53777</v>
      </c>
    </row>
    <row r="6400" spans="1:15">
      <c r="A6400">
        <v>2059</v>
      </c>
      <c r="B6400">
        <v>11</v>
      </c>
      <c r="C6400">
        <v>3</v>
      </c>
      <c r="D6400" s="1">
        <f t="shared" si="99"/>
        <v>58394</v>
      </c>
      <c r="E6400" s="3" t="s">
        <v>53778</v>
      </c>
      <c r="F6400" s="3" t="s">
        <v>53779</v>
      </c>
      <c r="G6400" s="3" t="s">
        <v>53780</v>
      </c>
      <c r="H6400" s="3" t="s">
        <v>53781</v>
      </c>
      <c r="I6400" s="3" t="s">
        <v>53782</v>
      </c>
      <c r="J6400" s="3" t="s">
        <v>53783</v>
      </c>
      <c r="K6400" s="3" t="s">
        <v>53784</v>
      </c>
      <c r="L6400" s="3" t="s">
        <v>53785</v>
      </c>
      <c r="M6400">
        <v>5</v>
      </c>
      <c r="N6400">
        <v>11</v>
      </c>
      <c r="O6400" s="3" t="s">
        <v>53786</v>
      </c>
    </row>
    <row r="6401" spans="1:15">
      <c r="A6401">
        <v>2059</v>
      </c>
      <c r="B6401">
        <v>11</v>
      </c>
      <c r="C6401">
        <v>4</v>
      </c>
      <c r="D6401" s="1">
        <f t="shared" si="99"/>
        <v>58399</v>
      </c>
      <c r="E6401" s="3" t="s">
        <v>53787</v>
      </c>
      <c r="F6401" s="3" t="s">
        <v>53788</v>
      </c>
      <c r="G6401" s="3" t="s">
        <v>53789</v>
      </c>
      <c r="H6401" s="3" t="s">
        <v>53790</v>
      </c>
      <c r="I6401" s="3" t="s">
        <v>53791</v>
      </c>
      <c r="J6401" s="3" t="s">
        <v>53792</v>
      </c>
      <c r="K6401" s="3" t="s">
        <v>53793</v>
      </c>
      <c r="L6401" s="3" t="s">
        <v>53794</v>
      </c>
      <c r="M6401">
        <v>9</v>
      </c>
      <c r="N6401">
        <v>10</v>
      </c>
      <c r="O6401" s="3" t="s">
        <v>53795</v>
      </c>
    </row>
    <row r="6402" spans="1:15">
      <c r="A6402">
        <v>2059</v>
      </c>
      <c r="B6402">
        <v>11</v>
      </c>
      <c r="C6402">
        <v>5</v>
      </c>
      <c r="D6402" s="1">
        <f t="shared" si="99"/>
        <v>58404</v>
      </c>
      <c r="E6402" s="3" t="s">
        <v>53796</v>
      </c>
      <c r="F6402" s="3" t="s">
        <v>53797</v>
      </c>
      <c r="G6402" s="3" t="s">
        <v>53798</v>
      </c>
      <c r="H6402" s="3" t="s">
        <v>53799</v>
      </c>
      <c r="I6402" s="3" t="s">
        <v>53800</v>
      </c>
      <c r="J6402" s="3" t="s">
        <v>53801</v>
      </c>
      <c r="K6402" s="3" t="s">
        <v>53802</v>
      </c>
      <c r="L6402" s="3" t="s">
        <v>53803</v>
      </c>
      <c r="M6402">
        <v>6</v>
      </c>
      <c r="N6402">
        <v>7</v>
      </c>
      <c r="O6402">
        <v>-0.045759202908158</v>
      </c>
    </row>
    <row r="6403" spans="1:15">
      <c r="A6403">
        <v>2059</v>
      </c>
      <c r="B6403">
        <v>11</v>
      </c>
      <c r="C6403">
        <v>6</v>
      </c>
      <c r="D6403" s="1">
        <f t="shared" ref="D6403:D6466" si="100">DATE(A6403,B6403,C6403*5)</f>
        <v>58409</v>
      </c>
      <c r="E6403" s="3" t="s">
        <v>53804</v>
      </c>
      <c r="F6403" s="3" t="s">
        <v>53805</v>
      </c>
      <c r="G6403" s="3" t="s">
        <v>53806</v>
      </c>
      <c r="H6403" s="3" t="s">
        <v>53807</v>
      </c>
      <c r="I6403" s="3" t="s">
        <v>53808</v>
      </c>
      <c r="J6403" s="3" t="s">
        <v>53809</v>
      </c>
      <c r="K6403" s="3" t="s">
        <v>53810</v>
      </c>
      <c r="L6403" s="3" t="s">
        <v>53811</v>
      </c>
      <c r="M6403">
        <v>10</v>
      </c>
      <c r="N6403">
        <v>11</v>
      </c>
      <c r="O6403" s="3" t="s">
        <v>53812</v>
      </c>
    </row>
    <row r="6404" spans="1:15">
      <c r="A6404">
        <v>2059</v>
      </c>
      <c r="B6404">
        <v>12</v>
      </c>
      <c r="C6404">
        <v>1</v>
      </c>
      <c r="D6404" s="1">
        <f t="shared" si="100"/>
        <v>58414</v>
      </c>
      <c r="E6404" s="3" t="s">
        <v>53813</v>
      </c>
      <c r="F6404">
        <v>-1.18888702392576</v>
      </c>
      <c r="G6404" s="3" t="s">
        <v>53814</v>
      </c>
      <c r="H6404" s="3" t="s">
        <v>53815</v>
      </c>
      <c r="I6404" s="3" t="s">
        <v>53816</v>
      </c>
      <c r="J6404" s="3" t="s">
        <v>53817</v>
      </c>
      <c r="K6404" s="3" t="s">
        <v>53818</v>
      </c>
      <c r="L6404" s="3" t="s">
        <v>53819</v>
      </c>
      <c r="M6404">
        <v>10</v>
      </c>
      <c r="N6404">
        <v>11</v>
      </c>
      <c r="O6404" s="3" t="s">
        <v>53820</v>
      </c>
    </row>
    <row r="6405" spans="1:15">
      <c r="A6405">
        <v>2059</v>
      </c>
      <c r="B6405">
        <v>12</v>
      </c>
      <c r="C6405">
        <v>2</v>
      </c>
      <c r="D6405" s="1">
        <f t="shared" si="100"/>
        <v>58419</v>
      </c>
      <c r="E6405" s="3" t="s">
        <v>53821</v>
      </c>
      <c r="F6405">
        <v>-2.72436676025388</v>
      </c>
      <c r="G6405" s="3" t="s">
        <v>53822</v>
      </c>
      <c r="H6405" s="3" t="s">
        <v>53823</v>
      </c>
      <c r="I6405" s="3" t="s">
        <v>53824</v>
      </c>
      <c r="J6405" s="3" t="s">
        <v>53825</v>
      </c>
      <c r="K6405" s="3" t="s">
        <v>53826</v>
      </c>
      <c r="L6405" s="3" t="s">
        <v>53827</v>
      </c>
      <c r="M6405">
        <v>8</v>
      </c>
      <c r="N6405">
        <v>9</v>
      </c>
      <c r="O6405" s="3" t="s">
        <v>53828</v>
      </c>
    </row>
    <row r="6406" spans="1:15">
      <c r="A6406">
        <v>2059</v>
      </c>
      <c r="B6406">
        <v>12</v>
      </c>
      <c r="C6406">
        <v>3</v>
      </c>
      <c r="D6406" s="1">
        <f t="shared" si="100"/>
        <v>58424</v>
      </c>
      <c r="E6406" s="3" t="s">
        <v>53829</v>
      </c>
      <c r="F6406" s="3" t="s">
        <v>53830</v>
      </c>
      <c r="G6406" s="3" t="s">
        <v>53831</v>
      </c>
      <c r="H6406" s="3" t="s">
        <v>53832</v>
      </c>
      <c r="I6406" s="3" t="s">
        <v>53833</v>
      </c>
      <c r="J6406" s="3" t="s">
        <v>53834</v>
      </c>
      <c r="K6406" s="3" t="s">
        <v>53835</v>
      </c>
      <c r="L6406" s="3" t="s">
        <v>53836</v>
      </c>
      <c r="M6406">
        <v>11</v>
      </c>
      <c r="N6406">
        <v>10</v>
      </c>
      <c r="O6406" s="3" t="s">
        <v>53837</v>
      </c>
    </row>
    <row r="6407" spans="1:15">
      <c r="A6407">
        <v>2059</v>
      </c>
      <c r="B6407">
        <v>12</v>
      </c>
      <c r="C6407">
        <v>4</v>
      </c>
      <c r="D6407" s="1">
        <f t="shared" si="100"/>
        <v>58429</v>
      </c>
      <c r="E6407" s="3" t="s">
        <v>53838</v>
      </c>
      <c r="F6407" s="3" t="s">
        <v>53839</v>
      </c>
      <c r="G6407" s="3" t="s">
        <v>53840</v>
      </c>
      <c r="H6407" s="3" t="s">
        <v>53841</v>
      </c>
      <c r="I6407" s="3" t="s">
        <v>53842</v>
      </c>
      <c r="J6407" s="3" t="s">
        <v>53843</v>
      </c>
      <c r="K6407" s="3" t="s">
        <v>53844</v>
      </c>
      <c r="L6407" s="3" t="s">
        <v>53845</v>
      </c>
      <c r="M6407">
        <v>5</v>
      </c>
      <c r="N6407">
        <v>9</v>
      </c>
      <c r="O6407" s="3" t="s">
        <v>53846</v>
      </c>
    </row>
    <row r="6408" spans="1:15">
      <c r="A6408">
        <v>2059</v>
      </c>
      <c r="B6408">
        <v>12</v>
      </c>
      <c r="C6408">
        <v>5</v>
      </c>
      <c r="D6408" s="1">
        <f t="shared" si="100"/>
        <v>58434</v>
      </c>
      <c r="E6408" s="3" t="s">
        <v>53847</v>
      </c>
      <c r="F6408" s="3" t="s">
        <v>53848</v>
      </c>
      <c r="G6408" s="3" t="s">
        <v>53849</v>
      </c>
      <c r="H6408" s="3" t="s">
        <v>53850</v>
      </c>
      <c r="I6408" s="3" t="s">
        <v>53851</v>
      </c>
      <c r="J6408" s="3" t="s">
        <v>53852</v>
      </c>
      <c r="K6408" s="3" t="s">
        <v>53853</v>
      </c>
      <c r="L6408" s="3" t="s">
        <v>53854</v>
      </c>
      <c r="M6408">
        <v>7</v>
      </c>
      <c r="N6408">
        <v>11</v>
      </c>
      <c r="O6408" s="3" t="s">
        <v>53855</v>
      </c>
    </row>
    <row r="6409" spans="1:15">
      <c r="A6409">
        <v>2059</v>
      </c>
      <c r="B6409">
        <v>12</v>
      </c>
      <c r="C6409">
        <v>6</v>
      </c>
      <c r="D6409" s="1">
        <f t="shared" si="100"/>
        <v>58439</v>
      </c>
      <c r="E6409" s="3" t="s">
        <v>53856</v>
      </c>
      <c r="F6409" s="3" t="s">
        <v>53857</v>
      </c>
      <c r="G6409" s="3" t="s">
        <v>53858</v>
      </c>
      <c r="H6409" s="3" t="s">
        <v>53859</v>
      </c>
      <c r="I6409" s="3" t="s">
        <v>53860</v>
      </c>
      <c r="J6409" s="3" t="s">
        <v>53861</v>
      </c>
      <c r="K6409" s="3" t="s">
        <v>53862</v>
      </c>
      <c r="L6409" s="3" t="s">
        <v>53863</v>
      </c>
      <c r="M6409">
        <v>10</v>
      </c>
      <c r="N6409">
        <v>11</v>
      </c>
      <c r="O6409" s="3" t="s">
        <v>53864</v>
      </c>
    </row>
    <row r="6410" spans="1:15">
      <c r="A6410">
        <v>2060</v>
      </c>
      <c r="B6410">
        <v>1</v>
      </c>
      <c r="C6410">
        <v>1</v>
      </c>
      <c r="D6410" s="1">
        <f t="shared" si="100"/>
        <v>58445</v>
      </c>
      <c r="E6410" s="3" t="s">
        <v>53865</v>
      </c>
      <c r="F6410" s="3" t="s">
        <v>53866</v>
      </c>
      <c r="G6410" s="3" t="s">
        <v>53867</v>
      </c>
      <c r="H6410" s="3" t="s">
        <v>53868</v>
      </c>
      <c r="I6410" s="3" t="s">
        <v>53869</v>
      </c>
      <c r="J6410" s="3" t="s">
        <v>53870</v>
      </c>
      <c r="K6410" s="3" t="s">
        <v>53871</v>
      </c>
      <c r="L6410" s="3" t="s">
        <v>53872</v>
      </c>
      <c r="M6410">
        <v>5</v>
      </c>
      <c r="N6410">
        <v>10</v>
      </c>
      <c r="O6410" s="3" t="s">
        <v>53873</v>
      </c>
    </row>
    <row r="6411" spans="1:15">
      <c r="A6411">
        <v>2060</v>
      </c>
      <c r="B6411">
        <v>1</v>
      </c>
      <c r="C6411">
        <v>2</v>
      </c>
      <c r="D6411" s="1">
        <f t="shared" si="100"/>
        <v>58450</v>
      </c>
      <c r="E6411" s="3" t="s">
        <v>53874</v>
      </c>
      <c r="F6411" s="3" t="s">
        <v>53875</v>
      </c>
      <c r="G6411" s="3" t="s">
        <v>53876</v>
      </c>
      <c r="H6411" s="3" t="s">
        <v>53877</v>
      </c>
      <c r="I6411" s="3" t="s">
        <v>53878</v>
      </c>
      <c r="J6411" s="3" t="s">
        <v>53879</v>
      </c>
      <c r="K6411" s="3" t="s">
        <v>53880</v>
      </c>
      <c r="L6411" s="3" t="s">
        <v>53881</v>
      </c>
      <c r="M6411">
        <v>7</v>
      </c>
      <c r="N6411">
        <v>10</v>
      </c>
      <c r="O6411">
        <v>-0.0061962767834646</v>
      </c>
    </row>
    <row r="6412" spans="1:15">
      <c r="A6412">
        <v>2060</v>
      </c>
      <c r="B6412">
        <v>1</v>
      </c>
      <c r="C6412">
        <v>3</v>
      </c>
      <c r="D6412" s="1">
        <f t="shared" si="100"/>
        <v>58455</v>
      </c>
      <c r="E6412" s="3" t="s">
        <v>53882</v>
      </c>
      <c r="F6412">
        <v>-0.288684082031227</v>
      </c>
      <c r="G6412" s="3" t="s">
        <v>53883</v>
      </c>
      <c r="H6412" s="3" t="s">
        <v>53884</v>
      </c>
      <c r="I6412" s="3" t="s">
        <v>53885</v>
      </c>
      <c r="J6412" s="3" t="s">
        <v>53886</v>
      </c>
      <c r="K6412" s="3" t="s">
        <v>53887</v>
      </c>
      <c r="L6412" s="3" t="s">
        <v>53888</v>
      </c>
      <c r="M6412">
        <v>10</v>
      </c>
      <c r="N6412">
        <v>11</v>
      </c>
      <c r="O6412" s="3" t="s">
        <v>53889</v>
      </c>
    </row>
    <row r="6413" spans="1:15">
      <c r="A6413">
        <v>2060</v>
      </c>
      <c r="B6413">
        <v>1</v>
      </c>
      <c r="C6413">
        <v>4</v>
      </c>
      <c r="D6413" s="1">
        <f t="shared" si="100"/>
        <v>58460</v>
      </c>
      <c r="E6413" s="3" t="s">
        <v>53890</v>
      </c>
      <c r="F6413">
        <v>-4.06926422119138</v>
      </c>
      <c r="G6413" s="3" t="s">
        <v>53891</v>
      </c>
      <c r="H6413" s="3" t="s">
        <v>53892</v>
      </c>
      <c r="I6413" s="3" t="s">
        <v>53893</v>
      </c>
      <c r="J6413" s="3" t="s">
        <v>53894</v>
      </c>
      <c r="K6413" s="3" t="s">
        <v>53895</v>
      </c>
      <c r="L6413" s="3" t="s">
        <v>53896</v>
      </c>
      <c r="M6413">
        <v>8</v>
      </c>
      <c r="N6413">
        <v>11</v>
      </c>
      <c r="O6413" s="3" t="s">
        <v>53897</v>
      </c>
    </row>
    <row r="6414" spans="1:15">
      <c r="A6414">
        <v>2060</v>
      </c>
      <c r="B6414">
        <v>1</v>
      </c>
      <c r="C6414">
        <v>5</v>
      </c>
      <c r="D6414" s="1">
        <f t="shared" si="100"/>
        <v>58465</v>
      </c>
      <c r="E6414" s="3" t="s">
        <v>53898</v>
      </c>
      <c r="F6414" s="3" t="s">
        <v>53899</v>
      </c>
      <c r="G6414" s="3" t="s">
        <v>53900</v>
      </c>
      <c r="H6414" s="3" t="s">
        <v>53901</v>
      </c>
      <c r="I6414" s="3" t="s">
        <v>53902</v>
      </c>
      <c r="J6414" s="3" t="s">
        <v>53903</v>
      </c>
      <c r="K6414" s="3" t="s">
        <v>53904</v>
      </c>
      <c r="L6414" s="3" t="s">
        <v>53905</v>
      </c>
      <c r="M6414">
        <v>5</v>
      </c>
      <c r="N6414">
        <v>11</v>
      </c>
      <c r="O6414" s="3" t="s">
        <v>53906</v>
      </c>
    </row>
    <row r="6415" spans="1:15">
      <c r="A6415">
        <v>2060</v>
      </c>
      <c r="B6415">
        <v>1</v>
      </c>
      <c r="C6415">
        <v>6</v>
      </c>
      <c r="D6415" s="1">
        <f t="shared" si="100"/>
        <v>58470</v>
      </c>
      <c r="E6415" s="3" t="s">
        <v>53907</v>
      </c>
      <c r="F6415">
        <v>-0.631424967447894</v>
      </c>
      <c r="G6415" s="3" t="s">
        <v>53908</v>
      </c>
      <c r="H6415" s="3" t="s">
        <v>53909</v>
      </c>
      <c r="I6415" s="3" t="s">
        <v>53910</v>
      </c>
      <c r="J6415" s="3" t="s">
        <v>53911</v>
      </c>
      <c r="K6415" s="3" t="s">
        <v>53912</v>
      </c>
      <c r="L6415" s="3" t="s">
        <v>53913</v>
      </c>
      <c r="M6415">
        <v>3</v>
      </c>
      <c r="N6415">
        <v>6</v>
      </c>
      <c r="O6415">
        <v>-0.0413961427902846</v>
      </c>
    </row>
    <row r="6416" spans="1:15">
      <c r="A6416">
        <v>2060</v>
      </c>
      <c r="B6416">
        <v>2</v>
      </c>
      <c r="C6416">
        <v>1</v>
      </c>
      <c r="D6416" s="1">
        <f t="shared" si="100"/>
        <v>58476</v>
      </c>
      <c r="E6416" s="3" t="s">
        <v>53914</v>
      </c>
      <c r="F6416" s="3" t="s">
        <v>53915</v>
      </c>
      <c r="G6416" s="3" t="s">
        <v>53916</v>
      </c>
      <c r="H6416" s="3" t="s">
        <v>53917</v>
      </c>
      <c r="I6416" s="3" t="s">
        <v>53918</v>
      </c>
      <c r="J6416" s="3" t="s">
        <v>53919</v>
      </c>
      <c r="K6416" s="3" t="s">
        <v>53920</v>
      </c>
      <c r="L6416" s="3" t="s">
        <v>53921</v>
      </c>
      <c r="M6416">
        <v>8</v>
      </c>
      <c r="N6416">
        <v>11</v>
      </c>
      <c r="O6416" s="3" t="s">
        <v>53922</v>
      </c>
    </row>
    <row r="6417" spans="1:15">
      <c r="A6417">
        <v>2060</v>
      </c>
      <c r="B6417">
        <v>2</v>
      </c>
      <c r="C6417">
        <v>2</v>
      </c>
      <c r="D6417" s="1">
        <f t="shared" si="100"/>
        <v>58481</v>
      </c>
      <c r="E6417" s="3" t="s">
        <v>53923</v>
      </c>
      <c r="F6417" s="3" t="s">
        <v>53924</v>
      </c>
      <c r="G6417" s="3" t="s">
        <v>53925</v>
      </c>
      <c r="H6417" s="3" t="s">
        <v>53926</v>
      </c>
      <c r="I6417" s="3" t="s">
        <v>53927</v>
      </c>
      <c r="J6417" s="3" t="s">
        <v>53928</v>
      </c>
      <c r="K6417">
        <v>227.0446280796</v>
      </c>
      <c r="L6417" s="3" t="s">
        <v>53929</v>
      </c>
      <c r="M6417">
        <v>9</v>
      </c>
      <c r="N6417">
        <v>10</v>
      </c>
      <c r="O6417" s="3" t="s">
        <v>53930</v>
      </c>
    </row>
    <row r="6418" spans="1:15">
      <c r="A6418">
        <v>2060</v>
      </c>
      <c r="B6418">
        <v>2</v>
      </c>
      <c r="C6418">
        <v>3</v>
      </c>
      <c r="D6418" s="1">
        <f t="shared" si="100"/>
        <v>58486</v>
      </c>
      <c r="E6418" s="3" t="s">
        <v>53931</v>
      </c>
      <c r="F6418" s="3" t="s">
        <v>53932</v>
      </c>
      <c r="G6418" s="3" t="s">
        <v>53933</v>
      </c>
      <c r="H6418" s="3" t="s">
        <v>53934</v>
      </c>
      <c r="I6418" s="3" t="s">
        <v>53935</v>
      </c>
      <c r="J6418" s="3" t="s">
        <v>53936</v>
      </c>
      <c r="K6418" s="3" t="s">
        <v>53937</v>
      </c>
      <c r="L6418" s="3" t="s">
        <v>53938</v>
      </c>
      <c r="M6418">
        <v>9</v>
      </c>
      <c r="N6418">
        <v>10</v>
      </c>
      <c r="O6418">
        <v>-0.0063249697927006</v>
      </c>
    </row>
    <row r="6419" spans="1:15">
      <c r="A6419">
        <v>2060</v>
      </c>
      <c r="B6419">
        <v>2</v>
      </c>
      <c r="C6419">
        <v>4</v>
      </c>
      <c r="D6419" s="1">
        <f t="shared" si="100"/>
        <v>58491</v>
      </c>
      <c r="E6419" s="3" t="s">
        <v>53939</v>
      </c>
      <c r="F6419" s="3" t="s">
        <v>53940</v>
      </c>
      <c r="G6419" s="3" t="s">
        <v>53941</v>
      </c>
      <c r="H6419" s="3" t="s">
        <v>53942</v>
      </c>
      <c r="I6419" s="3" t="s">
        <v>53943</v>
      </c>
      <c r="J6419" s="3" t="s">
        <v>53944</v>
      </c>
      <c r="K6419" s="3" t="s">
        <v>53945</v>
      </c>
      <c r="L6419" s="3" t="s">
        <v>53946</v>
      </c>
      <c r="M6419">
        <v>10</v>
      </c>
      <c r="N6419">
        <v>11</v>
      </c>
      <c r="O6419" s="3" t="s">
        <v>53947</v>
      </c>
    </row>
    <row r="6420" spans="1:15">
      <c r="A6420">
        <v>2060</v>
      </c>
      <c r="B6420">
        <v>2</v>
      </c>
      <c r="C6420">
        <v>5</v>
      </c>
      <c r="D6420" s="1">
        <f t="shared" si="100"/>
        <v>58496</v>
      </c>
      <c r="E6420" s="3" t="s">
        <v>53948</v>
      </c>
      <c r="F6420" s="3" t="s">
        <v>53949</v>
      </c>
      <c r="G6420" s="3" t="s">
        <v>53950</v>
      </c>
      <c r="H6420" s="3" t="s">
        <v>53951</v>
      </c>
      <c r="I6420" s="3" t="s">
        <v>53952</v>
      </c>
      <c r="J6420" s="3" t="s">
        <v>53953</v>
      </c>
      <c r="K6420" s="3" t="s">
        <v>53954</v>
      </c>
      <c r="L6420" s="3" t="s">
        <v>53955</v>
      </c>
      <c r="M6420">
        <v>9</v>
      </c>
      <c r="N6420">
        <v>10</v>
      </c>
      <c r="O6420" s="3" t="s">
        <v>53956</v>
      </c>
    </row>
    <row r="6421" spans="1:15">
      <c r="A6421">
        <v>2060</v>
      </c>
      <c r="B6421">
        <v>2</v>
      </c>
      <c r="C6421">
        <v>6</v>
      </c>
      <c r="D6421" s="1">
        <f t="shared" si="100"/>
        <v>58501</v>
      </c>
      <c r="E6421" s="3" t="s">
        <v>53957</v>
      </c>
      <c r="F6421" s="3" t="s">
        <v>53958</v>
      </c>
      <c r="G6421" s="3" t="s">
        <v>53959</v>
      </c>
      <c r="H6421" s="3" t="s">
        <v>53960</v>
      </c>
      <c r="I6421" s="3" t="s">
        <v>53961</v>
      </c>
      <c r="J6421" s="3" t="s">
        <v>53962</v>
      </c>
      <c r="K6421" s="3" t="s">
        <v>53963</v>
      </c>
      <c r="L6421" s="3" t="s">
        <v>53964</v>
      </c>
      <c r="M6421">
        <v>6</v>
      </c>
      <c r="N6421">
        <v>8</v>
      </c>
      <c r="O6421">
        <v>-0.0339281579332463</v>
      </c>
    </row>
    <row r="6422" spans="1:15">
      <c r="A6422">
        <v>2060</v>
      </c>
      <c r="B6422">
        <v>3</v>
      </c>
      <c r="C6422">
        <v>1</v>
      </c>
      <c r="D6422" s="1">
        <f t="shared" si="100"/>
        <v>58505</v>
      </c>
      <c r="E6422" s="3" t="s">
        <v>53965</v>
      </c>
      <c r="F6422" s="3" t="s">
        <v>53966</v>
      </c>
      <c r="G6422" s="3" t="s">
        <v>53967</v>
      </c>
      <c r="H6422" s="3" t="s">
        <v>53968</v>
      </c>
      <c r="I6422" s="3" t="s">
        <v>53969</v>
      </c>
      <c r="J6422" s="3" t="s">
        <v>53970</v>
      </c>
      <c r="K6422" s="3" t="s">
        <v>53971</v>
      </c>
      <c r="L6422" s="3" t="s">
        <v>53972</v>
      </c>
      <c r="M6422">
        <v>5</v>
      </c>
      <c r="N6422">
        <v>6</v>
      </c>
      <c r="O6422">
        <v>-0.0622040130793176</v>
      </c>
    </row>
    <row r="6423" spans="1:15">
      <c r="A6423">
        <v>2060</v>
      </c>
      <c r="B6423">
        <v>3</v>
      </c>
      <c r="C6423">
        <v>2</v>
      </c>
      <c r="D6423" s="1">
        <f t="shared" si="100"/>
        <v>58510</v>
      </c>
      <c r="E6423" s="3" t="s">
        <v>53973</v>
      </c>
      <c r="F6423" s="3" t="s">
        <v>53974</v>
      </c>
      <c r="G6423" s="3" t="s">
        <v>53975</v>
      </c>
      <c r="H6423" s="3" t="s">
        <v>53976</v>
      </c>
      <c r="I6423" s="3" t="s">
        <v>53977</v>
      </c>
      <c r="J6423" s="3" t="s">
        <v>53978</v>
      </c>
      <c r="K6423" s="3" t="s">
        <v>53979</v>
      </c>
      <c r="L6423" s="3" t="s">
        <v>53980</v>
      </c>
      <c r="M6423">
        <v>8</v>
      </c>
      <c r="N6423">
        <v>10</v>
      </c>
      <c r="O6423" s="3" t="s">
        <v>53981</v>
      </c>
    </row>
    <row r="6424" spans="1:15">
      <c r="A6424">
        <v>2060</v>
      </c>
      <c r="B6424">
        <v>3</v>
      </c>
      <c r="C6424">
        <v>3</v>
      </c>
      <c r="D6424" s="1">
        <f t="shared" si="100"/>
        <v>58515</v>
      </c>
      <c r="E6424" s="3" t="s">
        <v>53982</v>
      </c>
      <c r="F6424" s="3" t="s">
        <v>53983</v>
      </c>
      <c r="G6424" s="3" t="s">
        <v>53984</v>
      </c>
      <c r="H6424" s="3" t="s">
        <v>53985</v>
      </c>
      <c r="I6424" s="3" t="s">
        <v>53986</v>
      </c>
      <c r="J6424" s="3" t="s">
        <v>53987</v>
      </c>
      <c r="K6424" s="3" t="s">
        <v>53988</v>
      </c>
      <c r="L6424" s="3" t="s">
        <v>53989</v>
      </c>
      <c r="M6424">
        <v>7</v>
      </c>
      <c r="N6424">
        <v>10</v>
      </c>
      <c r="O6424">
        <v>-0.0231154732872149</v>
      </c>
    </row>
    <row r="6425" spans="1:15">
      <c r="A6425">
        <v>2060</v>
      </c>
      <c r="B6425">
        <v>3</v>
      </c>
      <c r="C6425">
        <v>4</v>
      </c>
      <c r="D6425" s="1">
        <f t="shared" si="100"/>
        <v>58520</v>
      </c>
      <c r="E6425" s="3" t="s">
        <v>53990</v>
      </c>
      <c r="F6425" s="3" t="s">
        <v>53991</v>
      </c>
      <c r="G6425" s="3" t="s">
        <v>53992</v>
      </c>
      <c r="H6425" s="3" t="s">
        <v>53993</v>
      </c>
      <c r="I6425" s="3" t="s">
        <v>53994</v>
      </c>
      <c r="J6425" s="3" t="s">
        <v>53995</v>
      </c>
      <c r="K6425" s="3" t="s">
        <v>53996</v>
      </c>
      <c r="L6425" s="3" t="s">
        <v>53997</v>
      </c>
      <c r="M6425">
        <v>7</v>
      </c>
      <c r="N6425">
        <v>8</v>
      </c>
      <c r="O6425">
        <v>-0.0088786289836468</v>
      </c>
    </row>
    <row r="6426" spans="1:15">
      <c r="A6426">
        <v>2060</v>
      </c>
      <c r="B6426">
        <v>3</v>
      </c>
      <c r="C6426">
        <v>5</v>
      </c>
      <c r="D6426" s="1">
        <f t="shared" si="100"/>
        <v>58525</v>
      </c>
      <c r="E6426" s="3" t="s">
        <v>53998</v>
      </c>
      <c r="F6426" s="3" t="s">
        <v>53999</v>
      </c>
      <c r="G6426" s="3" t="s">
        <v>54000</v>
      </c>
      <c r="H6426" s="3" t="s">
        <v>54001</v>
      </c>
      <c r="I6426" s="3" t="s">
        <v>54002</v>
      </c>
      <c r="J6426" s="3" t="s">
        <v>54003</v>
      </c>
      <c r="K6426" s="3" t="s">
        <v>54004</v>
      </c>
      <c r="L6426" s="3" t="s">
        <v>54005</v>
      </c>
      <c r="M6426">
        <v>9</v>
      </c>
      <c r="N6426">
        <v>10</v>
      </c>
      <c r="O6426">
        <v>-0.0227170518880065</v>
      </c>
    </row>
    <row r="6427" spans="1:15">
      <c r="A6427">
        <v>2060</v>
      </c>
      <c r="B6427">
        <v>3</v>
      </c>
      <c r="C6427">
        <v>6</v>
      </c>
      <c r="D6427" s="1">
        <f t="shared" si="100"/>
        <v>58530</v>
      </c>
      <c r="E6427" s="3" t="s">
        <v>54006</v>
      </c>
      <c r="F6427" s="3" t="s">
        <v>54007</v>
      </c>
      <c r="G6427" s="3" t="s">
        <v>54008</v>
      </c>
      <c r="H6427" s="3" t="s">
        <v>54009</v>
      </c>
      <c r="I6427" s="3" t="s">
        <v>54010</v>
      </c>
      <c r="J6427" s="3" t="s">
        <v>54011</v>
      </c>
      <c r="K6427" s="3" t="s">
        <v>54012</v>
      </c>
      <c r="L6427" s="3" t="s">
        <v>54013</v>
      </c>
      <c r="M6427">
        <v>4</v>
      </c>
      <c r="N6427">
        <v>9</v>
      </c>
      <c r="O6427" s="3" t="s">
        <v>54014</v>
      </c>
    </row>
    <row r="6428" spans="1:15">
      <c r="A6428">
        <v>2060</v>
      </c>
      <c r="B6428">
        <v>4</v>
      </c>
      <c r="C6428">
        <v>1</v>
      </c>
      <c r="D6428" s="1">
        <f t="shared" si="100"/>
        <v>58536</v>
      </c>
      <c r="E6428" s="3" t="s">
        <v>54015</v>
      </c>
      <c r="F6428" s="3" t="s">
        <v>54016</v>
      </c>
      <c r="G6428" s="3" t="s">
        <v>54017</v>
      </c>
      <c r="H6428" s="3" t="s">
        <v>54018</v>
      </c>
      <c r="I6428" s="3" t="s">
        <v>54019</v>
      </c>
      <c r="J6428" s="3" t="s">
        <v>54020</v>
      </c>
      <c r="K6428" s="3" t="s">
        <v>54021</v>
      </c>
      <c r="L6428" s="3" t="s">
        <v>54022</v>
      </c>
      <c r="M6428">
        <v>6</v>
      </c>
      <c r="N6428">
        <v>9</v>
      </c>
      <c r="O6428">
        <v>-0.0671655414901592</v>
      </c>
    </row>
    <row r="6429" spans="1:15">
      <c r="A6429">
        <v>2060</v>
      </c>
      <c r="B6429">
        <v>4</v>
      </c>
      <c r="C6429">
        <v>2</v>
      </c>
      <c r="D6429" s="1">
        <f t="shared" si="100"/>
        <v>58541</v>
      </c>
      <c r="E6429" s="3" t="s">
        <v>54023</v>
      </c>
      <c r="F6429" s="3" t="s">
        <v>54024</v>
      </c>
      <c r="G6429" s="3" t="s">
        <v>54025</v>
      </c>
      <c r="H6429" s="3" t="s">
        <v>54026</v>
      </c>
      <c r="I6429" s="3" t="s">
        <v>54027</v>
      </c>
      <c r="J6429" s="3" t="s">
        <v>54028</v>
      </c>
      <c r="K6429" s="3" t="s">
        <v>54029</v>
      </c>
      <c r="L6429" s="3" t="s">
        <v>54030</v>
      </c>
      <c r="M6429">
        <v>8</v>
      </c>
      <c r="N6429">
        <v>10</v>
      </c>
      <c r="O6429" s="3" t="s">
        <v>54031</v>
      </c>
    </row>
    <row r="6430" spans="1:15">
      <c r="A6430">
        <v>2060</v>
      </c>
      <c r="B6430">
        <v>4</v>
      </c>
      <c r="C6430">
        <v>3</v>
      </c>
      <c r="D6430" s="1">
        <f t="shared" si="100"/>
        <v>58546</v>
      </c>
      <c r="E6430" s="3" t="s">
        <v>54032</v>
      </c>
      <c r="F6430" s="3" t="s">
        <v>54033</v>
      </c>
      <c r="G6430" s="3" t="s">
        <v>54034</v>
      </c>
      <c r="H6430" s="3" t="s">
        <v>54035</v>
      </c>
      <c r="I6430" s="3" t="s">
        <v>54036</v>
      </c>
      <c r="J6430" s="3" t="s">
        <v>54037</v>
      </c>
      <c r="K6430" s="3" t="s">
        <v>54038</v>
      </c>
      <c r="L6430" s="3" t="s">
        <v>54039</v>
      </c>
      <c r="M6430">
        <v>6</v>
      </c>
      <c r="N6430">
        <v>10</v>
      </c>
      <c r="O6430">
        <v>-0.0066065642960362</v>
      </c>
    </row>
    <row r="6431" spans="1:15">
      <c r="A6431">
        <v>2060</v>
      </c>
      <c r="B6431">
        <v>4</v>
      </c>
      <c r="C6431">
        <v>4</v>
      </c>
      <c r="D6431" s="1">
        <f t="shared" si="100"/>
        <v>58551</v>
      </c>
      <c r="E6431" s="3" t="s">
        <v>54040</v>
      </c>
      <c r="F6431" s="3" t="s">
        <v>54041</v>
      </c>
      <c r="G6431" s="3" t="s">
        <v>54042</v>
      </c>
      <c r="H6431" s="3" t="s">
        <v>54043</v>
      </c>
      <c r="I6431" s="3" t="s">
        <v>54044</v>
      </c>
      <c r="J6431" s="3" t="s">
        <v>54045</v>
      </c>
      <c r="K6431" s="3" t="s">
        <v>54046</v>
      </c>
      <c r="L6431" s="3" t="s">
        <v>54047</v>
      </c>
      <c r="M6431">
        <v>7</v>
      </c>
      <c r="N6431">
        <v>9</v>
      </c>
      <c r="O6431">
        <v>-0.035566939066642</v>
      </c>
    </row>
    <row r="6432" spans="1:15">
      <c r="A6432">
        <v>2060</v>
      </c>
      <c r="B6432">
        <v>4</v>
      </c>
      <c r="C6432">
        <v>5</v>
      </c>
      <c r="D6432" s="1">
        <f t="shared" si="100"/>
        <v>58556</v>
      </c>
      <c r="E6432" s="3" t="s">
        <v>54048</v>
      </c>
      <c r="F6432" s="3" t="s">
        <v>54049</v>
      </c>
      <c r="G6432" s="3" t="s">
        <v>54050</v>
      </c>
      <c r="H6432" s="3" t="s">
        <v>54051</v>
      </c>
      <c r="I6432" s="3" t="s">
        <v>54052</v>
      </c>
      <c r="J6432" s="3" t="s">
        <v>54053</v>
      </c>
      <c r="K6432" s="3" t="s">
        <v>54054</v>
      </c>
      <c r="L6432" s="3" t="s">
        <v>54055</v>
      </c>
      <c r="M6432">
        <v>6</v>
      </c>
      <c r="N6432">
        <v>9</v>
      </c>
      <c r="O6432">
        <v>-0.0998843060775584</v>
      </c>
    </row>
    <row r="6433" spans="1:15">
      <c r="A6433">
        <v>2060</v>
      </c>
      <c r="B6433">
        <v>4</v>
      </c>
      <c r="C6433">
        <v>6</v>
      </c>
      <c r="D6433" s="1">
        <f t="shared" si="100"/>
        <v>58561</v>
      </c>
      <c r="E6433" s="3" t="s">
        <v>54056</v>
      </c>
      <c r="F6433">
        <v>15.23701171875</v>
      </c>
      <c r="G6433" s="3" t="s">
        <v>54057</v>
      </c>
      <c r="H6433" s="3" t="s">
        <v>54058</v>
      </c>
      <c r="I6433" s="3" t="s">
        <v>54059</v>
      </c>
      <c r="J6433" s="3" t="s">
        <v>54060</v>
      </c>
      <c r="K6433" s="3" t="s">
        <v>54061</v>
      </c>
      <c r="L6433" s="3" t="s">
        <v>54062</v>
      </c>
      <c r="M6433">
        <v>5</v>
      </c>
      <c r="N6433">
        <v>10</v>
      </c>
      <c r="O6433">
        <v>-0.084561820995333</v>
      </c>
    </row>
    <row r="6434" spans="1:15">
      <c r="A6434">
        <v>2060</v>
      </c>
      <c r="B6434">
        <v>5</v>
      </c>
      <c r="C6434">
        <v>1</v>
      </c>
      <c r="D6434" s="1">
        <f t="shared" si="100"/>
        <v>58566</v>
      </c>
      <c r="E6434" s="3" t="s">
        <v>54063</v>
      </c>
      <c r="F6434" s="3" t="s">
        <v>54064</v>
      </c>
      <c r="G6434" s="3" t="s">
        <v>54065</v>
      </c>
      <c r="H6434" s="3" t="s">
        <v>54066</v>
      </c>
      <c r="I6434" s="3" t="s">
        <v>54067</v>
      </c>
      <c r="J6434" s="3" t="s">
        <v>54068</v>
      </c>
      <c r="K6434" s="3" t="s">
        <v>54069</v>
      </c>
      <c r="L6434" s="3" t="s">
        <v>54070</v>
      </c>
      <c r="M6434">
        <v>4</v>
      </c>
      <c r="N6434">
        <v>5</v>
      </c>
      <c r="O6434">
        <v>-0.0319439996772378</v>
      </c>
    </row>
    <row r="6435" spans="1:15">
      <c r="A6435">
        <v>2060</v>
      </c>
      <c r="B6435">
        <v>5</v>
      </c>
      <c r="C6435">
        <v>2</v>
      </c>
      <c r="D6435" s="1">
        <f t="shared" si="100"/>
        <v>58571</v>
      </c>
      <c r="E6435" s="3" t="s">
        <v>54071</v>
      </c>
      <c r="F6435" s="3" t="s">
        <v>54072</v>
      </c>
      <c r="G6435" s="3" t="s">
        <v>54073</v>
      </c>
      <c r="H6435" s="3" t="s">
        <v>54074</v>
      </c>
      <c r="I6435" s="3" t="s">
        <v>54075</v>
      </c>
      <c r="J6435" s="3" t="s">
        <v>54076</v>
      </c>
      <c r="K6435" s="3" t="s">
        <v>54077</v>
      </c>
      <c r="L6435" s="3" t="s">
        <v>54078</v>
      </c>
      <c r="M6435">
        <v>6</v>
      </c>
      <c r="N6435">
        <v>7</v>
      </c>
      <c r="O6435">
        <v>-0.0252228999830702</v>
      </c>
    </row>
    <row r="6436" spans="1:15">
      <c r="A6436">
        <v>2060</v>
      </c>
      <c r="B6436">
        <v>5</v>
      </c>
      <c r="C6436">
        <v>3</v>
      </c>
      <c r="D6436" s="1">
        <f t="shared" si="100"/>
        <v>58576</v>
      </c>
      <c r="E6436" s="3" t="s">
        <v>54079</v>
      </c>
      <c r="F6436" s="3" t="s">
        <v>54080</v>
      </c>
      <c r="G6436" s="3" t="s">
        <v>54081</v>
      </c>
      <c r="H6436" s="3" t="s">
        <v>54082</v>
      </c>
      <c r="I6436" s="3" t="s">
        <v>54083</v>
      </c>
      <c r="J6436" s="3" t="s">
        <v>54084</v>
      </c>
      <c r="K6436" s="3" t="s">
        <v>54085</v>
      </c>
      <c r="L6436">
        <v>238.5893574053</v>
      </c>
      <c r="M6436">
        <v>8</v>
      </c>
      <c r="N6436">
        <v>9</v>
      </c>
      <c r="O6436">
        <v>-0.0247361513210012</v>
      </c>
    </row>
    <row r="6437" spans="1:15">
      <c r="A6437">
        <v>2060</v>
      </c>
      <c r="B6437">
        <v>5</v>
      </c>
      <c r="C6437">
        <v>4</v>
      </c>
      <c r="D6437" s="1">
        <f t="shared" si="100"/>
        <v>58581</v>
      </c>
      <c r="E6437" s="3" t="s">
        <v>54086</v>
      </c>
      <c r="F6437" s="3" t="s">
        <v>54087</v>
      </c>
      <c r="G6437" s="3" t="s">
        <v>54088</v>
      </c>
      <c r="H6437" s="3" t="s">
        <v>54089</v>
      </c>
      <c r="I6437" s="3" t="s">
        <v>54090</v>
      </c>
      <c r="J6437" s="3" t="s">
        <v>54091</v>
      </c>
      <c r="K6437" s="3" t="s">
        <v>54092</v>
      </c>
      <c r="L6437" s="3" t="s">
        <v>54093</v>
      </c>
      <c r="M6437">
        <v>5</v>
      </c>
      <c r="N6437">
        <v>9</v>
      </c>
      <c r="O6437">
        <v>-0.0165024887686817</v>
      </c>
    </row>
    <row r="6438" spans="1:15">
      <c r="A6438">
        <v>2060</v>
      </c>
      <c r="B6438">
        <v>5</v>
      </c>
      <c r="C6438">
        <v>5</v>
      </c>
      <c r="D6438" s="1">
        <f t="shared" si="100"/>
        <v>58586</v>
      </c>
      <c r="E6438" s="3" t="s">
        <v>54094</v>
      </c>
      <c r="F6438" s="3" t="s">
        <v>54095</v>
      </c>
      <c r="G6438" s="3" t="s">
        <v>54096</v>
      </c>
      <c r="H6438" s="3" t="s">
        <v>54097</v>
      </c>
      <c r="I6438" s="3" t="s">
        <v>54098</v>
      </c>
      <c r="J6438" s="3" t="s">
        <v>54099</v>
      </c>
      <c r="K6438" s="3" t="s">
        <v>54100</v>
      </c>
      <c r="L6438" s="3" t="s">
        <v>54101</v>
      </c>
      <c r="M6438">
        <v>6</v>
      </c>
      <c r="N6438">
        <v>8</v>
      </c>
      <c r="O6438">
        <v>-0.0359670188614924</v>
      </c>
    </row>
    <row r="6439" spans="1:15">
      <c r="A6439">
        <v>2060</v>
      </c>
      <c r="B6439">
        <v>5</v>
      </c>
      <c r="C6439">
        <v>6</v>
      </c>
      <c r="D6439" s="1">
        <f t="shared" si="100"/>
        <v>58591</v>
      </c>
      <c r="E6439" s="3" t="s">
        <v>54102</v>
      </c>
      <c r="F6439" s="3" t="s">
        <v>54103</v>
      </c>
      <c r="G6439" s="3" t="s">
        <v>54104</v>
      </c>
      <c r="H6439" s="3" t="s">
        <v>54105</v>
      </c>
      <c r="I6439" s="3" t="s">
        <v>54106</v>
      </c>
      <c r="J6439" s="3" t="s">
        <v>54107</v>
      </c>
      <c r="K6439" s="3" t="s">
        <v>54108</v>
      </c>
      <c r="L6439" s="3" t="s">
        <v>54109</v>
      </c>
      <c r="M6439">
        <v>5</v>
      </c>
      <c r="N6439">
        <v>7</v>
      </c>
      <c r="O6439" s="3" t="s">
        <v>54110</v>
      </c>
    </row>
    <row r="6440" spans="1:15">
      <c r="A6440">
        <v>2060</v>
      </c>
      <c r="B6440">
        <v>6</v>
      </c>
      <c r="C6440">
        <v>1</v>
      </c>
      <c r="D6440" s="1">
        <f t="shared" si="100"/>
        <v>58597</v>
      </c>
      <c r="E6440" s="3" t="s">
        <v>54111</v>
      </c>
      <c r="F6440" s="3" t="s">
        <v>54112</v>
      </c>
      <c r="G6440" s="3" t="s">
        <v>54113</v>
      </c>
      <c r="H6440" s="3" t="s">
        <v>54114</v>
      </c>
      <c r="I6440" s="3" t="s">
        <v>54115</v>
      </c>
      <c r="J6440" s="3" t="s">
        <v>54116</v>
      </c>
      <c r="K6440" s="3" t="s">
        <v>54117</v>
      </c>
      <c r="L6440" s="3" t="s">
        <v>54118</v>
      </c>
      <c r="M6440">
        <v>7</v>
      </c>
      <c r="N6440">
        <v>8</v>
      </c>
      <c r="O6440">
        <v>-0.0260772620574296</v>
      </c>
    </row>
    <row r="6441" spans="1:15">
      <c r="A6441">
        <v>2060</v>
      </c>
      <c r="B6441">
        <v>6</v>
      </c>
      <c r="C6441">
        <v>2</v>
      </c>
      <c r="D6441" s="1">
        <f t="shared" si="100"/>
        <v>58602</v>
      </c>
      <c r="E6441" s="3" t="s">
        <v>54119</v>
      </c>
      <c r="F6441" s="3" t="s">
        <v>54120</v>
      </c>
      <c r="G6441" s="3" t="s">
        <v>54121</v>
      </c>
      <c r="H6441" s="3" t="s">
        <v>54122</v>
      </c>
      <c r="I6441" s="3" t="s">
        <v>54123</v>
      </c>
      <c r="J6441" s="3" t="s">
        <v>54124</v>
      </c>
      <c r="K6441" s="3" t="s">
        <v>54125</v>
      </c>
      <c r="L6441" s="3" t="s">
        <v>54126</v>
      </c>
      <c r="M6441">
        <v>6</v>
      </c>
      <c r="N6441">
        <v>8</v>
      </c>
      <c r="O6441">
        <v>-0.0014024029894659</v>
      </c>
    </row>
    <row r="6442" spans="1:15">
      <c r="A6442">
        <v>2060</v>
      </c>
      <c r="B6442">
        <v>6</v>
      </c>
      <c r="C6442">
        <v>3</v>
      </c>
      <c r="D6442" s="1">
        <f t="shared" si="100"/>
        <v>58607</v>
      </c>
      <c r="E6442" s="3" t="s">
        <v>54127</v>
      </c>
      <c r="F6442" s="3" t="s">
        <v>54128</v>
      </c>
      <c r="G6442" s="3" t="s">
        <v>54129</v>
      </c>
      <c r="H6442" s="3" t="s">
        <v>54130</v>
      </c>
      <c r="I6442" s="3" t="s">
        <v>54131</v>
      </c>
      <c r="J6442" s="3" t="s">
        <v>54132</v>
      </c>
      <c r="K6442" s="3" t="s">
        <v>54133</v>
      </c>
      <c r="L6442" s="3" t="s">
        <v>54134</v>
      </c>
      <c r="M6442">
        <v>4</v>
      </c>
      <c r="N6442">
        <v>8</v>
      </c>
      <c r="O6442" s="3" t="s">
        <v>54135</v>
      </c>
    </row>
    <row r="6443" spans="1:15">
      <c r="A6443">
        <v>2060</v>
      </c>
      <c r="B6443">
        <v>6</v>
      </c>
      <c r="C6443">
        <v>4</v>
      </c>
      <c r="D6443" s="1">
        <f t="shared" si="100"/>
        <v>58612</v>
      </c>
      <c r="E6443" s="3" t="s">
        <v>54136</v>
      </c>
      <c r="F6443" s="3" t="s">
        <v>54137</v>
      </c>
      <c r="G6443" s="3" t="s">
        <v>54138</v>
      </c>
      <c r="H6443" s="3" t="s">
        <v>54139</v>
      </c>
      <c r="I6443" s="3" t="s">
        <v>54140</v>
      </c>
      <c r="J6443" s="3" t="s">
        <v>54141</v>
      </c>
      <c r="K6443" s="3" t="s">
        <v>54142</v>
      </c>
      <c r="L6443" s="3" t="s">
        <v>54143</v>
      </c>
      <c r="M6443">
        <v>4</v>
      </c>
      <c r="N6443">
        <v>10</v>
      </c>
      <c r="O6443">
        <v>-0.0482532625934155</v>
      </c>
    </row>
    <row r="6444" spans="1:15">
      <c r="A6444">
        <v>2060</v>
      </c>
      <c r="B6444">
        <v>6</v>
      </c>
      <c r="C6444">
        <v>5</v>
      </c>
      <c r="D6444" s="1">
        <f t="shared" si="100"/>
        <v>58617</v>
      </c>
      <c r="E6444" s="3" t="s">
        <v>54144</v>
      </c>
      <c r="F6444" s="3" t="s">
        <v>54145</v>
      </c>
      <c r="G6444" s="3" t="s">
        <v>54146</v>
      </c>
      <c r="H6444" s="3" t="s">
        <v>54147</v>
      </c>
      <c r="I6444" s="3" t="s">
        <v>54148</v>
      </c>
      <c r="J6444" s="3" t="s">
        <v>54149</v>
      </c>
      <c r="K6444" s="3" t="s">
        <v>54150</v>
      </c>
      <c r="L6444" s="3" t="s">
        <v>54151</v>
      </c>
      <c r="M6444">
        <v>7</v>
      </c>
      <c r="N6444">
        <v>9</v>
      </c>
      <c r="O6444">
        <v>-0.0443950948432739</v>
      </c>
    </row>
    <row r="6445" spans="1:15">
      <c r="A6445">
        <v>2060</v>
      </c>
      <c r="B6445">
        <v>6</v>
      </c>
      <c r="C6445">
        <v>6</v>
      </c>
      <c r="D6445" s="1">
        <f t="shared" si="100"/>
        <v>58622</v>
      </c>
      <c r="E6445" s="3" t="s">
        <v>54152</v>
      </c>
      <c r="F6445" s="3" t="s">
        <v>54153</v>
      </c>
      <c r="G6445" s="3" t="s">
        <v>54154</v>
      </c>
      <c r="H6445" s="3" t="s">
        <v>54155</v>
      </c>
      <c r="I6445" s="3" t="s">
        <v>54156</v>
      </c>
      <c r="J6445" s="3" t="s">
        <v>54157</v>
      </c>
      <c r="K6445" s="3" t="s">
        <v>54158</v>
      </c>
      <c r="L6445" s="3" t="s">
        <v>54159</v>
      </c>
      <c r="M6445">
        <v>8</v>
      </c>
      <c r="N6445">
        <v>10</v>
      </c>
      <c r="O6445">
        <v>-0.0853843905535526</v>
      </c>
    </row>
    <row r="6446" spans="1:15">
      <c r="A6446">
        <v>2060</v>
      </c>
      <c r="B6446">
        <v>7</v>
      </c>
      <c r="C6446">
        <v>1</v>
      </c>
      <c r="D6446" s="1">
        <f t="shared" si="100"/>
        <v>58627</v>
      </c>
      <c r="E6446" s="3" t="s">
        <v>54160</v>
      </c>
      <c r="F6446" s="3" t="s">
        <v>54161</v>
      </c>
      <c r="G6446" s="3" t="s">
        <v>54162</v>
      </c>
      <c r="H6446" s="3" t="s">
        <v>54163</v>
      </c>
      <c r="I6446" s="3" t="s">
        <v>54164</v>
      </c>
      <c r="J6446" s="3" t="s">
        <v>54165</v>
      </c>
      <c r="K6446" s="3" t="s">
        <v>54166</v>
      </c>
      <c r="L6446" s="3" t="s">
        <v>54167</v>
      </c>
      <c r="M6446">
        <v>7</v>
      </c>
      <c r="N6446">
        <v>9</v>
      </c>
      <c r="O6446">
        <v>-0.0184730191163968</v>
      </c>
    </row>
    <row r="6447" spans="1:15">
      <c r="A6447">
        <v>2060</v>
      </c>
      <c r="B6447">
        <v>7</v>
      </c>
      <c r="C6447">
        <v>2</v>
      </c>
      <c r="D6447" s="1">
        <f t="shared" si="100"/>
        <v>58632</v>
      </c>
      <c r="E6447" s="3" t="s">
        <v>54168</v>
      </c>
      <c r="F6447" s="3" t="s">
        <v>54169</v>
      </c>
      <c r="G6447" s="3" t="s">
        <v>54170</v>
      </c>
      <c r="H6447" s="3" t="s">
        <v>54171</v>
      </c>
      <c r="I6447" s="3" t="s">
        <v>54172</v>
      </c>
      <c r="J6447" s="3" t="s">
        <v>54173</v>
      </c>
      <c r="K6447" s="3" t="s">
        <v>54174</v>
      </c>
      <c r="L6447" s="3" t="s">
        <v>54175</v>
      </c>
      <c r="M6447">
        <v>8</v>
      </c>
      <c r="N6447">
        <v>9</v>
      </c>
      <c r="O6447">
        <v>-0.0648503296784178</v>
      </c>
    </row>
    <row r="6448" spans="1:15">
      <c r="A6448">
        <v>2060</v>
      </c>
      <c r="B6448">
        <v>7</v>
      </c>
      <c r="C6448">
        <v>3</v>
      </c>
      <c r="D6448" s="1">
        <f t="shared" si="100"/>
        <v>58637</v>
      </c>
      <c r="E6448" s="3" t="s">
        <v>54176</v>
      </c>
      <c r="F6448" s="3" t="s">
        <v>54177</v>
      </c>
      <c r="G6448" s="3" t="s">
        <v>54178</v>
      </c>
      <c r="H6448" s="3" t="s">
        <v>54179</v>
      </c>
      <c r="I6448" s="3" t="s">
        <v>54180</v>
      </c>
      <c r="J6448" s="3" t="s">
        <v>54181</v>
      </c>
      <c r="K6448" s="3" t="s">
        <v>54182</v>
      </c>
      <c r="L6448" s="3" t="s">
        <v>54183</v>
      </c>
      <c r="M6448">
        <v>8</v>
      </c>
      <c r="N6448">
        <v>9</v>
      </c>
      <c r="O6448">
        <v>-0.0534308748846868</v>
      </c>
    </row>
    <row r="6449" spans="1:15">
      <c r="A6449">
        <v>2060</v>
      </c>
      <c r="B6449">
        <v>7</v>
      </c>
      <c r="C6449">
        <v>4</v>
      </c>
      <c r="D6449" s="1">
        <f t="shared" si="100"/>
        <v>58642</v>
      </c>
      <c r="E6449" s="3" t="s">
        <v>54184</v>
      </c>
      <c r="F6449" s="3" t="s">
        <v>54185</v>
      </c>
      <c r="G6449" s="3" t="s">
        <v>54186</v>
      </c>
      <c r="H6449" s="3" t="s">
        <v>54187</v>
      </c>
      <c r="I6449" s="3" t="s">
        <v>54188</v>
      </c>
      <c r="J6449" s="3" t="s">
        <v>54189</v>
      </c>
      <c r="K6449" s="3" t="s">
        <v>54190</v>
      </c>
      <c r="L6449" s="3" t="s">
        <v>54191</v>
      </c>
      <c r="M6449">
        <v>7</v>
      </c>
      <c r="N6449">
        <v>9</v>
      </c>
      <c r="O6449">
        <v>-0.0222635919984295</v>
      </c>
    </row>
    <row r="6450" spans="1:15">
      <c r="A6450">
        <v>2060</v>
      </c>
      <c r="B6450">
        <v>7</v>
      </c>
      <c r="C6450">
        <v>5</v>
      </c>
      <c r="D6450" s="1">
        <f t="shared" si="100"/>
        <v>58647</v>
      </c>
      <c r="E6450" s="3" t="s">
        <v>54192</v>
      </c>
      <c r="F6450" s="3" t="s">
        <v>54193</v>
      </c>
      <c r="G6450" s="3" t="s">
        <v>54194</v>
      </c>
      <c r="H6450" s="3" t="s">
        <v>54195</v>
      </c>
      <c r="I6450" s="3" t="s">
        <v>54196</v>
      </c>
      <c r="J6450" s="3" t="s">
        <v>54197</v>
      </c>
      <c r="K6450" s="3" t="s">
        <v>54198</v>
      </c>
      <c r="L6450" s="3" t="s">
        <v>54199</v>
      </c>
      <c r="M6450">
        <v>7</v>
      </c>
      <c r="N6450">
        <v>9</v>
      </c>
      <c r="O6450">
        <v>-0.0203332465889301</v>
      </c>
    </row>
    <row r="6451" spans="1:15">
      <c r="A6451">
        <v>2060</v>
      </c>
      <c r="B6451">
        <v>7</v>
      </c>
      <c r="C6451">
        <v>6</v>
      </c>
      <c r="D6451" s="1">
        <f t="shared" si="100"/>
        <v>58652</v>
      </c>
      <c r="E6451" s="3" t="s">
        <v>54200</v>
      </c>
      <c r="F6451" s="3" t="s">
        <v>54201</v>
      </c>
      <c r="G6451" s="3" t="s">
        <v>54202</v>
      </c>
      <c r="H6451" s="3" t="s">
        <v>54203</v>
      </c>
      <c r="I6451" s="3" t="s">
        <v>54204</v>
      </c>
      <c r="J6451" s="3" t="s">
        <v>54205</v>
      </c>
      <c r="K6451" s="3" t="s">
        <v>54206</v>
      </c>
      <c r="L6451" s="3" t="s">
        <v>54207</v>
      </c>
      <c r="M6451">
        <v>7</v>
      </c>
      <c r="N6451">
        <v>8</v>
      </c>
      <c r="O6451" s="3" t="s">
        <v>54208</v>
      </c>
    </row>
    <row r="6452" spans="1:15">
      <c r="A6452">
        <v>2060</v>
      </c>
      <c r="B6452">
        <v>8</v>
      </c>
      <c r="C6452">
        <v>1</v>
      </c>
      <c r="D6452" s="1">
        <f t="shared" si="100"/>
        <v>58658</v>
      </c>
      <c r="E6452" s="3" t="s">
        <v>54209</v>
      </c>
      <c r="F6452" s="3" t="s">
        <v>54210</v>
      </c>
      <c r="G6452" s="3" t="s">
        <v>54211</v>
      </c>
      <c r="H6452" s="3" t="s">
        <v>54212</v>
      </c>
      <c r="I6452" s="3" t="s">
        <v>54213</v>
      </c>
      <c r="J6452" s="3" t="s">
        <v>54214</v>
      </c>
      <c r="K6452" s="3" t="s">
        <v>54215</v>
      </c>
      <c r="L6452" s="3" t="s">
        <v>54216</v>
      </c>
      <c r="M6452">
        <v>7</v>
      </c>
      <c r="N6452">
        <v>8</v>
      </c>
      <c r="O6452" s="3" t="s">
        <v>54217</v>
      </c>
    </row>
    <row r="6453" spans="1:15">
      <c r="A6453">
        <v>2060</v>
      </c>
      <c r="B6453">
        <v>8</v>
      </c>
      <c r="C6453">
        <v>2</v>
      </c>
      <c r="D6453" s="1">
        <f t="shared" si="100"/>
        <v>58663</v>
      </c>
      <c r="E6453" s="3" t="s">
        <v>54218</v>
      </c>
      <c r="F6453" s="3" t="s">
        <v>54219</v>
      </c>
      <c r="G6453" s="3" t="s">
        <v>54220</v>
      </c>
      <c r="H6453">
        <v>71.62292137146</v>
      </c>
      <c r="I6453" s="3" t="s">
        <v>54221</v>
      </c>
      <c r="J6453" s="3" t="s">
        <v>54222</v>
      </c>
      <c r="K6453" s="3" t="s">
        <v>54223</v>
      </c>
      <c r="L6453" s="3" t="s">
        <v>54224</v>
      </c>
      <c r="M6453">
        <v>8</v>
      </c>
      <c r="N6453">
        <v>9</v>
      </c>
      <c r="O6453" s="3" t="s">
        <v>54225</v>
      </c>
    </row>
    <row r="6454" spans="1:15">
      <c r="A6454">
        <v>2060</v>
      </c>
      <c r="B6454">
        <v>8</v>
      </c>
      <c r="C6454">
        <v>3</v>
      </c>
      <c r="D6454" s="1">
        <f t="shared" si="100"/>
        <v>58668</v>
      </c>
      <c r="E6454">
        <v>34.973828125</v>
      </c>
      <c r="F6454" s="3" t="s">
        <v>54226</v>
      </c>
      <c r="G6454" s="3" t="s">
        <v>54227</v>
      </c>
      <c r="H6454" s="3" t="s">
        <v>54228</v>
      </c>
      <c r="I6454" s="3" t="s">
        <v>54229</v>
      </c>
      <c r="J6454" s="3" t="s">
        <v>54230</v>
      </c>
      <c r="K6454" s="3" t="s">
        <v>54231</v>
      </c>
      <c r="L6454" s="3" t="s">
        <v>54232</v>
      </c>
      <c r="M6454">
        <v>8</v>
      </c>
      <c r="N6454">
        <v>9</v>
      </c>
      <c r="O6454" s="3" t="s">
        <v>54233</v>
      </c>
    </row>
    <row r="6455" spans="1:15">
      <c r="A6455">
        <v>2060</v>
      </c>
      <c r="B6455">
        <v>8</v>
      </c>
      <c r="C6455">
        <v>4</v>
      </c>
      <c r="D6455" s="1">
        <f t="shared" si="100"/>
        <v>58673</v>
      </c>
      <c r="E6455" s="3" t="s">
        <v>54234</v>
      </c>
      <c r="F6455" s="3" t="s">
        <v>54235</v>
      </c>
      <c r="G6455" s="3" t="s">
        <v>54236</v>
      </c>
      <c r="H6455" s="3" t="s">
        <v>54237</v>
      </c>
      <c r="I6455" s="3" t="s">
        <v>54238</v>
      </c>
      <c r="J6455" s="3" t="s">
        <v>54239</v>
      </c>
      <c r="K6455" s="3" t="s">
        <v>54240</v>
      </c>
      <c r="L6455" s="3" t="s">
        <v>54241</v>
      </c>
      <c r="M6455">
        <v>8</v>
      </c>
      <c r="N6455">
        <v>10</v>
      </c>
      <c r="O6455">
        <v>-0.0080556806043392</v>
      </c>
    </row>
    <row r="6456" spans="1:15">
      <c r="A6456">
        <v>2060</v>
      </c>
      <c r="B6456">
        <v>8</v>
      </c>
      <c r="C6456">
        <v>5</v>
      </c>
      <c r="D6456" s="1">
        <f t="shared" si="100"/>
        <v>58678</v>
      </c>
      <c r="E6456" s="3" t="s">
        <v>54242</v>
      </c>
      <c r="F6456" s="3" t="s">
        <v>54243</v>
      </c>
      <c r="G6456" s="3" t="s">
        <v>54244</v>
      </c>
      <c r="H6456" s="3" t="s">
        <v>54245</v>
      </c>
      <c r="I6456" s="3" t="s">
        <v>54246</v>
      </c>
      <c r="J6456" s="3" t="s">
        <v>54247</v>
      </c>
      <c r="K6456" s="3" t="s">
        <v>54248</v>
      </c>
      <c r="L6456" s="3" t="s">
        <v>54249</v>
      </c>
      <c r="M6456">
        <v>8</v>
      </c>
      <c r="N6456">
        <v>8</v>
      </c>
      <c r="O6456">
        <v>-0.0080350358788655</v>
      </c>
    </row>
    <row r="6457" spans="1:15">
      <c r="A6457">
        <v>2060</v>
      </c>
      <c r="B6457">
        <v>8</v>
      </c>
      <c r="C6457">
        <v>6</v>
      </c>
      <c r="D6457" s="1">
        <f t="shared" si="100"/>
        <v>58683</v>
      </c>
      <c r="E6457" s="3" t="s">
        <v>54250</v>
      </c>
      <c r="F6457" s="3" t="s">
        <v>54251</v>
      </c>
      <c r="G6457" s="3" t="s">
        <v>54252</v>
      </c>
      <c r="H6457" s="3" t="s">
        <v>54253</v>
      </c>
      <c r="I6457" s="3" t="s">
        <v>54254</v>
      </c>
      <c r="J6457" s="3" t="s">
        <v>54255</v>
      </c>
      <c r="K6457" s="3" t="s">
        <v>54256</v>
      </c>
      <c r="L6457">
        <v>223.1505051906</v>
      </c>
      <c r="M6457">
        <v>7</v>
      </c>
      <c r="N6457">
        <v>8</v>
      </c>
      <c r="O6457">
        <v>-0.0003700792880761</v>
      </c>
    </row>
    <row r="6458" spans="1:15">
      <c r="A6458">
        <v>2060</v>
      </c>
      <c r="B6458">
        <v>9</v>
      </c>
      <c r="C6458">
        <v>1</v>
      </c>
      <c r="D6458" s="1">
        <f t="shared" si="100"/>
        <v>58689</v>
      </c>
      <c r="E6458" s="3" t="s">
        <v>54257</v>
      </c>
      <c r="F6458" s="3" t="s">
        <v>54258</v>
      </c>
      <c r="G6458" s="3" t="s">
        <v>54259</v>
      </c>
      <c r="H6458" s="3" t="s">
        <v>54260</v>
      </c>
      <c r="I6458" s="3" t="s">
        <v>54261</v>
      </c>
      <c r="J6458" s="3" t="s">
        <v>54262</v>
      </c>
      <c r="K6458" s="3" t="s">
        <v>54263</v>
      </c>
      <c r="L6458" s="3" t="s">
        <v>54264</v>
      </c>
      <c r="M6458">
        <v>8</v>
      </c>
      <c r="N6458">
        <v>9</v>
      </c>
      <c r="O6458">
        <v>-0.0717936264610003</v>
      </c>
    </row>
    <row r="6459" spans="1:15">
      <c r="A6459">
        <v>2060</v>
      </c>
      <c r="B6459">
        <v>9</v>
      </c>
      <c r="C6459">
        <v>2</v>
      </c>
      <c r="D6459" s="1">
        <f t="shared" si="100"/>
        <v>58694</v>
      </c>
      <c r="E6459" s="3" t="s">
        <v>54265</v>
      </c>
      <c r="F6459" s="3" t="s">
        <v>54266</v>
      </c>
      <c r="G6459" s="3" t="s">
        <v>54267</v>
      </c>
      <c r="H6459" s="3" t="s">
        <v>54268</v>
      </c>
      <c r="I6459" s="3" t="s">
        <v>54269</v>
      </c>
      <c r="J6459" s="3" t="s">
        <v>54270</v>
      </c>
      <c r="K6459" s="3" t="s">
        <v>54271</v>
      </c>
      <c r="L6459" s="3" t="s">
        <v>54272</v>
      </c>
      <c r="M6459">
        <v>6</v>
      </c>
      <c r="N6459">
        <v>7</v>
      </c>
      <c r="O6459">
        <v>-0.0288094357280533</v>
      </c>
    </row>
    <row r="6460" spans="1:15">
      <c r="A6460">
        <v>2060</v>
      </c>
      <c r="B6460">
        <v>9</v>
      </c>
      <c r="C6460">
        <v>3</v>
      </c>
      <c r="D6460" s="1">
        <f t="shared" si="100"/>
        <v>58699</v>
      </c>
      <c r="E6460" s="3" t="s">
        <v>54273</v>
      </c>
      <c r="F6460" s="3" t="s">
        <v>54274</v>
      </c>
      <c r="G6460" s="3" t="s">
        <v>54275</v>
      </c>
      <c r="H6460" s="3" t="s">
        <v>54276</v>
      </c>
      <c r="I6460" s="3" t="s">
        <v>54277</v>
      </c>
      <c r="J6460" s="3" t="s">
        <v>54278</v>
      </c>
      <c r="K6460" s="3" t="s">
        <v>54279</v>
      </c>
      <c r="L6460" s="3" t="s">
        <v>54280</v>
      </c>
      <c r="M6460">
        <v>3</v>
      </c>
      <c r="N6460">
        <v>4</v>
      </c>
      <c r="O6460">
        <v>-0.0586423705287834</v>
      </c>
    </row>
    <row r="6461" spans="1:15">
      <c r="A6461">
        <v>2060</v>
      </c>
      <c r="B6461">
        <v>9</v>
      </c>
      <c r="C6461">
        <v>4</v>
      </c>
      <c r="D6461" s="1">
        <f t="shared" si="100"/>
        <v>58704</v>
      </c>
      <c r="E6461" s="3" t="s">
        <v>54281</v>
      </c>
      <c r="F6461" s="3" t="s">
        <v>54282</v>
      </c>
      <c r="G6461" s="3" t="s">
        <v>54283</v>
      </c>
      <c r="H6461" s="3" t="s">
        <v>54284</v>
      </c>
      <c r="I6461" s="3" t="s">
        <v>54285</v>
      </c>
      <c r="J6461" s="3" t="s">
        <v>54286</v>
      </c>
      <c r="K6461" s="3" t="s">
        <v>54287</v>
      </c>
      <c r="L6461" s="3" t="s">
        <v>54288</v>
      </c>
      <c r="M6461">
        <v>2</v>
      </c>
      <c r="N6461">
        <v>2</v>
      </c>
      <c r="O6461" s="3" t="s">
        <v>54289</v>
      </c>
    </row>
    <row r="6462" spans="1:15">
      <c r="A6462">
        <v>2060</v>
      </c>
      <c r="B6462">
        <v>9</v>
      </c>
      <c r="C6462">
        <v>5</v>
      </c>
      <c r="D6462" s="1">
        <f t="shared" si="100"/>
        <v>58709</v>
      </c>
      <c r="E6462" s="3" t="s">
        <v>54290</v>
      </c>
      <c r="F6462" s="3" t="s">
        <v>54291</v>
      </c>
      <c r="G6462" s="3" t="s">
        <v>54292</v>
      </c>
      <c r="H6462" s="3" t="s">
        <v>54293</v>
      </c>
      <c r="I6462" s="3" t="s">
        <v>54294</v>
      </c>
      <c r="J6462" s="3" t="s">
        <v>54295</v>
      </c>
      <c r="K6462" s="3" t="s">
        <v>54296</v>
      </c>
      <c r="L6462" s="3" t="s">
        <v>54297</v>
      </c>
      <c r="M6462">
        <v>3</v>
      </c>
      <c r="N6462">
        <v>3</v>
      </c>
      <c r="O6462" s="3" t="s">
        <v>54298</v>
      </c>
    </row>
    <row r="6463" spans="1:15">
      <c r="A6463">
        <v>2060</v>
      </c>
      <c r="B6463">
        <v>9</v>
      </c>
      <c r="C6463">
        <v>6</v>
      </c>
      <c r="D6463" s="1">
        <f t="shared" si="100"/>
        <v>58714</v>
      </c>
      <c r="E6463" s="3" t="s">
        <v>54299</v>
      </c>
      <c r="F6463" s="3" t="s">
        <v>54300</v>
      </c>
      <c r="G6463" s="3" t="s">
        <v>54301</v>
      </c>
      <c r="H6463" s="3" t="s">
        <v>54302</v>
      </c>
      <c r="I6463" s="3" t="s">
        <v>54303</v>
      </c>
      <c r="J6463" s="3" t="s">
        <v>54304</v>
      </c>
      <c r="K6463" s="3" t="s">
        <v>54305</v>
      </c>
      <c r="L6463" s="3" t="s">
        <v>54306</v>
      </c>
      <c r="M6463">
        <v>3</v>
      </c>
      <c r="N6463">
        <v>4</v>
      </c>
      <c r="O6463" s="3" t="s">
        <v>54307</v>
      </c>
    </row>
    <row r="6464" spans="1:15">
      <c r="A6464">
        <v>2060</v>
      </c>
      <c r="B6464">
        <v>10</v>
      </c>
      <c r="C6464">
        <v>1</v>
      </c>
      <c r="D6464" s="1">
        <f t="shared" si="100"/>
        <v>58719</v>
      </c>
      <c r="E6464" s="3" t="s">
        <v>54308</v>
      </c>
      <c r="F6464" s="3" t="s">
        <v>54309</v>
      </c>
      <c r="G6464" s="3" t="s">
        <v>54310</v>
      </c>
      <c r="H6464" s="3" t="s">
        <v>54311</v>
      </c>
      <c r="I6464" s="3" t="s">
        <v>54312</v>
      </c>
      <c r="J6464" s="3" t="s">
        <v>54313</v>
      </c>
      <c r="K6464" s="3" t="s">
        <v>54314</v>
      </c>
      <c r="L6464" s="3" t="s">
        <v>54315</v>
      </c>
      <c r="M6464">
        <v>4</v>
      </c>
      <c r="N6464">
        <v>5</v>
      </c>
      <c r="O6464" s="3" t="s">
        <v>54316</v>
      </c>
    </row>
    <row r="6465" spans="1:15">
      <c r="A6465">
        <v>2060</v>
      </c>
      <c r="B6465">
        <v>10</v>
      </c>
      <c r="C6465">
        <v>2</v>
      </c>
      <c r="D6465" s="1">
        <f t="shared" si="100"/>
        <v>58724</v>
      </c>
      <c r="E6465" s="3" t="s">
        <v>54317</v>
      </c>
      <c r="F6465" s="3" t="s">
        <v>54318</v>
      </c>
      <c r="G6465" s="3" t="s">
        <v>54319</v>
      </c>
      <c r="H6465" s="3" t="s">
        <v>54320</v>
      </c>
      <c r="I6465" s="3" t="s">
        <v>54321</v>
      </c>
      <c r="J6465" s="3" t="s">
        <v>54322</v>
      </c>
      <c r="K6465" s="3" t="s">
        <v>54323</v>
      </c>
      <c r="L6465" s="3" t="s">
        <v>54324</v>
      </c>
      <c r="M6465">
        <v>3</v>
      </c>
      <c r="N6465">
        <v>4</v>
      </c>
      <c r="O6465">
        <v>-0.0574458296463257</v>
      </c>
    </row>
    <row r="6466" spans="1:15">
      <c r="A6466">
        <v>2060</v>
      </c>
      <c r="B6466">
        <v>10</v>
      </c>
      <c r="C6466">
        <v>3</v>
      </c>
      <c r="D6466" s="1">
        <f t="shared" si="100"/>
        <v>58729</v>
      </c>
      <c r="E6466" s="3" t="s">
        <v>54325</v>
      </c>
      <c r="F6466" s="3" t="s">
        <v>54326</v>
      </c>
      <c r="G6466" s="3" t="s">
        <v>54327</v>
      </c>
      <c r="H6466" s="3" t="s">
        <v>54328</v>
      </c>
      <c r="I6466" s="3" t="s">
        <v>54329</v>
      </c>
      <c r="J6466" s="3" t="s">
        <v>54330</v>
      </c>
      <c r="K6466" s="3" t="s">
        <v>54331</v>
      </c>
      <c r="L6466" s="3" t="s">
        <v>54332</v>
      </c>
      <c r="M6466">
        <v>2</v>
      </c>
      <c r="N6466">
        <v>3</v>
      </c>
      <c r="O6466" s="3" t="s">
        <v>54333</v>
      </c>
    </row>
    <row r="6467" spans="1:15">
      <c r="A6467">
        <v>2060</v>
      </c>
      <c r="B6467">
        <v>10</v>
      </c>
      <c r="C6467">
        <v>4</v>
      </c>
      <c r="D6467" s="1">
        <f t="shared" ref="D6467:D6530" si="101">DATE(A6467,B6467,C6467*5)</f>
        <v>58734</v>
      </c>
      <c r="E6467" s="3" t="s">
        <v>54334</v>
      </c>
      <c r="F6467" s="3" t="s">
        <v>54335</v>
      </c>
      <c r="G6467" s="3" t="s">
        <v>54336</v>
      </c>
      <c r="H6467" s="3" t="s">
        <v>54337</v>
      </c>
      <c r="I6467" s="3" t="s">
        <v>54338</v>
      </c>
      <c r="J6467" s="3" t="s">
        <v>54339</v>
      </c>
      <c r="K6467" s="3" t="s">
        <v>54340</v>
      </c>
      <c r="L6467" s="3" t="s">
        <v>54341</v>
      </c>
      <c r="M6467">
        <v>3</v>
      </c>
      <c r="N6467">
        <v>3</v>
      </c>
      <c r="O6467" s="3" t="s">
        <v>54342</v>
      </c>
    </row>
    <row r="6468" spans="1:15">
      <c r="A6468">
        <v>2060</v>
      </c>
      <c r="B6468">
        <v>10</v>
      </c>
      <c r="C6468">
        <v>5</v>
      </c>
      <c r="D6468" s="1">
        <f t="shared" si="101"/>
        <v>58739</v>
      </c>
      <c r="E6468" s="3" t="s">
        <v>54343</v>
      </c>
      <c r="F6468" s="3" t="s">
        <v>54344</v>
      </c>
      <c r="G6468" s="3" t="s">
        <v>54345</v>
      </c>
      <c r="H6468" s="3" t="s">
        <v>54346</v>
      </c>
      <c r="I6468" s="3" t="s">
        <v>54347</v>
      </c>
      <c r="J6468" s="3" t="s">
        <v>54348</v>
      </c>
      <c r="K6468" s="3" t="s">
        <v>54349</v>
      </c>
      <c r="L6468" s="3" t="s">
        <v>54350</v>
      </c>
      <c r="M6468">
        <v>2</v>
      </c>
      <c r="N6468">
        <v>2</v>
      </c>
      <c r="O6468" s="3" t="s">
        <v>54351</v>
      </c>
    </row>
    <row r="6469" spans="1:15">
      <c r="A6469">
        <v>2060</v>
      </c>
      <c r="B6469">
        <v>10</v>
      </c>
      <c r="C6469">
        <v>6</v>
      </c>
      <c r="D6469" s="1">
        <f t="shared" si="101"/>
        <v>58744</v>
      </c>
      <c r="E6469" s="3" t="s">
        <v>54352</v>
      </c>
      <c r="F6469" s="3" t="s">
        <v>54353</v>
      </c>
      <c r="G6469" s="3" t="s">
        <v>54354</v>
      </c>
      <c r="H6469" s="3" t="s">
        <v>54355</v>
      </c>
      <c r="I6469" s="3" t="s">
        <v>54356</v>
      </c>
      <c r="J6469" s="3" t="s">
        <v>54357</v>
      </c>
      <c r="K6469" s="3" t="s">
        <v>54358</v>
      </c>
      <c r="L6469" s="3" t="s">
        <v>54359</v>
      </c>
      <c r="M6469">
        <v>7</v>
      </c>
      <c r="N6469">
        <v>4</v>
      </c>
      <c r="O6469" s="3" t="s">
        <v>54360</v>
      </c>
    </row>
    <row r="6470" spans="1:15">
      <c r="A6470">
        <v>2060</v>
      </c>
      <c r="B6470">
        <v>11</v>
      </c>
      <c r="C6470">
        <v>1</v>
      </c>
      <c r="D6470" s="1">
        <f t="shared" si="101"/>
        <v>58750</v>
      </c>
      <c r="E6470" s="3" t="s">
        <v>54361</v>
      </c>
      <c r="F6470" s="3" t="s">
        <v>54362</v>
      </c>
      <c r="G6470" s="3" t="s">
        <v>54363</v>
      </c>
      <c r="H6470" s="3" t="s">
        <v>54364</v>
      </c>
      <c r="I6470" s="3" t="s">
        <v>54365</v>
      </c>
      <c r="J6470" s="3" t="s">
        <v>54366</v>
      </c>
      <c r="K6470" s="3" t="s">
        <v>54367</v>
      </c>
      <c r="L6470" s="3" t="s">
        <v>54368</v>
      </c>
      <c r="M6470">
        <v>5</v>
      </c>
      <c r="N6470">
        <v>3</v>
      </c>
      <c r="O6470" s="3" t="s">
        <v>54369</v>
      </c>
    </row>
    <row r="6471" spans="1:15">
      <c r="A6471">
        <v>2060</v>
      </c>
      <c r="B6471">
        <v>11</v>
      </c>
      <c r="C6471">
        <v>2</v>
      </c>
      <c r="D6471" s="1">
        <f t="shared" si="101"/>
        <v>58755</v>
      </c>
      <c r="E6471" s="3" t="s">
        <v>54370</v>
      </c>
      <c r="F6471" s="3" t="s">
        <v>54371</v>
      </c>
      <c r="G6471" s="3" t="s">
        <v>54372</v>
      </c>
      <c r="H6471" s="3" t="s">
        <v>54373</v>
      </c>
      <c r="I6471" s="3" t="s">
        <v>54374</v>
      </c>
      <c r="J6471" s="3" t="s">
        <v>54375</v>
      </c>
      <c r="K6471" s="3" t="s">
        <v>54376</v>
      </c>
      <c r="L6471" s="3" t="s">
        <v>54377</v>
      </c>
      <c r="M6471">
        <v>2</v>
      </c>
      <c r="N6471">
        <v>3</v>
      </c>
      <c r="O6471" s="3" t="s">
        <v>54378</v>
      </c>
    </row>
    <row r="6472" spans="1:15">
      <c r="A6472">
        <v>2060</v>
      </c>
      <c r="B6472">
        <v>11</v>
      </c>
      <c r="C6472">
        <v>3</v>
      </c>
      <c r="D6472" s="1">
        <f t="shared" si="101"/>
        <v>58760</v>
      </c>
      <c r="E6472" s="3" t="s">
        <v>54379</v>
      </c>
      <c r="F6472" s="3" t="s">
        <v>54380</v>
      </c>
      <c r="G6472" s="3" t="s">
        <v>54381</v>
      </c>
      <c r="H6472" s="3" t="s">
        <v>54382</v>
      </c>
      <c r="I6472" s="3" t="s">
        <v>54383</v>
      </c>
      <c r="J6472" s="3" t="s">
        <v>54384</v>
      </c>
      <c r="K6472" s="3" t="s">
        <v>54385</v>
      </c>
      <c r="L6472" s="3" t="s">
        <v>54386</v>
      </c>
      <c r="M6472">
        <v>3</v>
      </c>
      <c r="N6472">
        <v>6</v>
      </c>
      <c r="O6472" s="3" t="s">
        <v>54387</v>
      </c>
    </row>
    <row r="6473" spans="1:15">
      <c r="A6473">
        <v>2060</v>
      </c>
      <c r="B6473">
        <v>11</v>
      </c>
      <c r="C6473">
        <v>4</v>
      </c>
      <c r="D6473" s="1">
        <f t="shared" si="101"/>
        <v>58765</v>
      </c>
      <c r="E6473" s="3" t="s">
        <v>54388</v>
      </c>
      <c r="F6473" s="3" t="s">
        <v>54389</v>
      </c>
      <c r="G6473" s="3" t="s">
        <v>54390</v>
      </c>
      <c r="H6473" s="3" t="s">
        <v>54391</v>
      </c>
      <c r="I6473" s="3" t="s">
        <v>54392</v>
      </c>
      <c r="J6473" s="3" t="s">
        <v>54393</v>
      </c>
      <c r="K6473" s="3" t="s">
        <v>54394</v>
      </c>
      <c r="L6473" s="3" t="s">
        <v>54395</v>
      </c>
      <c r="M6473">
        <v>9</v>
      </c>
      <c r="N6473">
        <v>11</v>
      </c>
      <c r="O6473" s="3" t="s">
        <v>54396</v>
      </c>
    </row>
    <row r="6474" spans="1:15">
      <c r="A6474">
        <v>2060</v>
      </c>
      <c r="B6474">
        <v>11</v>
      </c>
      <c r="C6474">
        <v>5</v>
      </c>
      <c r="D6474" s="1">
        <f t="shared" si="101"/>
        <v>58770</v>
      </c>
      <c r="E6474" s="3" t="s">
        <v>54397</v>
      </c>
      <c r="F6474" s="3" t="s">
        <v>54398</v>
      </c>
      <c r="G6474" s="3" t="s">
        <v>54399</v>
      </c>
      <c r="H6474" s="3" t="s">
        <v>54400</v>
      </c>
      <c r="I6474" s="3" t="s">
        <v>54401</v>
      </c>
      <c r="J6474" s="3" t="s">
        <v>54402</v>
      </c>
      <c r="K6474" s="3" t="s">
        <v>54403</v>
      </c>
      <c r="L6474" s="3" t="s">
        <v>54404</v>
      </c>
      <c r="M6474">
        <v>9</v>
      </c>
      <c r="N6474">
        <v>11</v>
      </c>
      <c r="O6474" s="3" t="s">
        <v>54405</v>
      </c>
    </row>
    <row r="6475" spans="1:15">
      <c r="A6475">
        <v>2060</v>
      </c>
      <c r="B6475">
        <v>11</v>
      </c>
      <c r="C6475">
        <v>6</v>
      </c>
      <c r="D6475" s="1">
        <f t="shared" si="101"/>
        <v>58775</v>
      </c>
      <c r="E6475" s="3" t="s">
        <v>54406</v>
      </c>
      <c r="F6475" s="3" t="s">
        <v>54407</v>
      </c>
      <c r="G6475" s="3" t="s">
        <v>54408</v>
      </c>
      <c r="H6475">
        <v>42.65876121521</v>
      </c>
      <c r="I6475" s="3" t="s">
        <v>54409</v>
      </c>
      <c r="J6475" s="3" t="s">
        <v>54410</v>
      </c>
      <c r="K6475" s="3" t="s">
        <v>54411</v>
      </c>
      <c r="L6475" s="3" t="s">
        <v>54412</v>
      </c>
      <c r="M6475">
        <v>10</v>
      </c>
      <c r="N6475">
        <v>10</v>
      </c>
      <c r="O6475" s="3" t="s">
        <v>54413</v>
      </c>
    </row>
    <row r="6476" spans="1:15">
      <c r="A6476">
        <v>2060</v>
      </c>
      <c r="B6476">
        <v>12</v>
      </c>
      <c r="C6476">
        <v>1</v>
      </c>
      <c r="D6476" s="1">
        <f t="shared" si="101"/>
        <v>58780</v>
      </c>
      <c r="E6476" s="3" t="s">
        <v>54414</v>
      </c>
      <c r="F6476" s="3" t="s">
        <v>54415</v>
      </c>
      <c r="G6476" s="3" t="s">
        <v>54416</v>
      </c>
      <c r="H6476" s="3" t="s">
        <v>54417</v>
      </c>
      <c r="I6476" s="3" t="s">
        <v>54418</v>
      </c>
      <c r="J6476" s="3" t="s">
        <v>54419</v>
      </c>
      <c r="K6476" s="3" t="s">
        <v>54420</v>
      </c>
      <c r="L6476" s="3" t="s">
        <v>54421</v>
      </c>
      <c r="M6476">
        <v>7</v>
      </c>
      <c r="N6476">
        <v>9</v>
      </c>
      <c r="O6476" s="3" t="s">
        <v>54422</v>
      </c>
    </row>
    <row r="6477" spans="1:15">
      <c r="A6477">
        <v>2060</v>
      </c>
      <c r="B6477">
        <v>12</v>
      </c>
      <c r="C6477">
        <v>2</v>
      </c>
      <c r="D6477" s="1">
        <f t="shared" si="101"/>
        <v>58785</v>
      </c>
      <c r="E6477" s="3" t="s">
        <v>54423</v>
      </c>
      <c r="F6477" s="3" t="s">
        <v>54424</v>
      </c>
      <c r="G6477" s="3" t="s">
        <v>54425</v>
      </c>
      <c r="H6477" s="3" t="s">
        <v>54426</v>
      </c>
      <c r="I6477" s="3" t="s">
        <v>54427</v>
      </c>
      <c r="J6477" s="3" t="s">
        <v>54428</v>
      </c>
      <c r="K6477" s="3" t="s">
        <v>54429</v>
      </c>
      <c r="L6477" s="3" t="s">
        <v>54430</v>
      </c>
      <c r="M6477">
        <v>7</v>
      </c>
      <c r="N6477">
        <v>10</v>
      </c>
      <c r="O6477" s="3" t="s">
        <v>54431</v>
      </c>
    </row>
    <row r="6478" spans="1:15">
      <c r="A6478">
        <v>2060</v>
      </c>
      <c r="B6478">
        <v>12</v>
      </c>
      <c r="C6478">
        <v>3</v>
      </c>
      <c r="D6478" s="1">
        <f t="shared" si="101"/>
        <v>58790</v>
      </c>
      <c r="E6478" s="3" t="s">
        <v>54432</v>
      </c>
      <c r="F6478" s="3" t="s">
        <v>54433</v>
      </c>
      <c r="G6478" s="3" t="s">
        <v>54434</v>
      </c>
      <c r="H6478" s="3" t="s">
        <v>54435</v>
      </c>
      <c r="I6478" s="3" t="s">
        <v>54436</v>
      </c>
      <c r="J6478" s="3" t="s">
        <v>54437</v>
      </c>
      <c r="K6478" s="3" t="s">
        <v>54438</v>
      </c>
      <c r="L6478" s="3" t="s">
        <v>54439</v>
      </c>
      <c r="M6478">
        <v>9</v>
      </c>
      <c r="N6478">
        <v>10</v>
      </c>
      <c r="O6478" s="3" t="s">
        <v>54440</v>
      </c>
    </row>
    <row r="6479" spans="1:15">
      <c r="A6479">
        <v>2060</v>
      </c>
      <c r="B6479">
        <v>12</v>
      </c>
      <c r="C6479">
        <v>4</v>
      </c>
      <c r="D6479" s="1">
        <f t="shared" si="101"/>
        <v>58795</v>
      </c>
      <c r="E6479" s="3" t="s">
        <v>54441</v>
      </c>
      <c r="F6479" s="3" t="s">
        <v>54442</v>
      </c>
      <c r="G6479" s="3" t="s">
        <v>54443</v>
      </c>
      <c r="H6479" s="3" t="s">
        <v>54444</v>
      </c>
      <c r="I6479" s="3" t="s">
        <v>54445</v>
      </c>
      <c r="J6479" s="3" t="s">
        <v>54446</v>
      </c>
      <c r="K6479" s="3" t="s">
        <v>54447</v>
      </c>
      <c r="L6479" s="3" t="s">
        <v>54448</v>
      </c>
      <c r="M6479">
        <v>5</v>
      </c>
      <c r="N6479">
        <v>7</v>
      </c>
      <c r="O6479">
        <v>-0.0890614461225565</v>
      </c>
    </row>
    <row r="6480" spans="1:15">
      <c r="A6480">
        <v>2060</v>
      </c>
      <c r="B6480">
        <v>12</v>
      </c>
      <c r="C6480">
        <v>5</v>
      </c>
      <c r="D6480" s="1">
        <f t="shared" si="101"/>
        <v>58800</v>
      </c>
      <c r="E6480" s="3" t="s">
        <v>54449</v>
      </c>
      <c r="F6480">
        <v>-1.26007843017576</v>
      </c>
      <c r="G6480" s="3" t="s">
        <v>54450</v>
      </c>
      <c r="H6480" s="3" t="s">
        <v>54451</v>
      </c>
      <c r="I6480" s="3" t="s">
        <v>54452</v>
      </c>
      <c r="J6480" s="3" t="s">
        <v>54453</v>
      </c>
      <c r="K6480" s="3" t="s">
        <v>54454</v>
      </c>
      <c r="L6480" s="3" t="s">
        <v>54455</v>
      </c>
      <c r="M6480">
        <v>12</v>
      </c>
      <c r="N6480">
        <v>10</v>
      </c>
      <c r="O6480" s="3" t="s">
        <v>54456</v>
      </c>
    </row>
    <row r="6481" spans="1:15">
      <c r="A6481">
        <v>2060</v>
      </c>
      <c r="B6481">
        <v>12</v>
      </c>
      <c r="C6481">
        <v>6</v>
      </c>
      <c r="D6481" s="1">
        <f t="shared" si="101"/>
        <v>58805</v>
      </c>
      <c r="E6481" s="3" t="s">
        <v>54457</v>
      </c>
      <c r="F6481" s="3" t="s">
        <v>54458</v>
      </c>
      <c r="G6481" s="3" t="s">
        <v>54459</v>
      </c>
      <c r="H6481" s="3" t="s">
        <v>54460</v>
      </c>
      <c r="I6481" s="3" t="s">
        <v>54461</v>
      </c>
      <c r="J6481" s="3" t="s">
        <v>54462</v>
      </c>
      <c r="K6481" s="3" t="s">
        <v>54463</v>
      </c>
      <c r="L6481" s="3" t="s">
        <v>54464</v>
      </c>
      <c r="M6481">
        <v>7</v>
      </c>
      <c r="N6481">
        <v>10</v>
      </c>
      <c r="O6481" s="3" t="s">
        <v>54465</v>
      </c>
    </row>
    <row r="6482" spans="1:15">
      <c r="A6482">
        <v>2061</v>
      </c>
      <c r="B6482">
        <v>1</v>
      </c>
      <c r="C6482">
        <v>1</v>
      </c>
      <c r="D6482" s="1">
        <f t="shared" si="101"/>
        <v>58811</v>
      </c>
      <c r="E6482" s="3" t="s">
        <v>54466</v>
      </c>
      <c r="F6482" s="3" t="s">
        <v>54467</v>
      </c>
      <c r="G6482" s="3" t="s">
        <v>54468</v>
      </c>
      <c r="H6482" s="3" t="s">
        <v>54469</v>
      </c>
      <c r="I6482" s="3" t="s">
        <v>54470</v>
      </c>
      <c r="J6482" s="3" t="s">
        <v>54471</v>
      </c>
      <c r="K6482" s="3" t="s">
        <v>54472</v>
      </c>
      <c r="L6482" s="3" t="s">
        <v>54473</v>
      </c>
      <c r="M6482">
        <v>4</v>
      </c>
      <c r="N6482">
        <v>10</v>
      </c>
      <c r="O6482" s="3" t="s">
        <v>54474</v>
      </c>
    </row>
    <row r="6483" spans="1:15">
      <c r="A6483">
        <v>2061</v>
      </c>
      <c r="B6483">
        <v>1</v>
      </c>
      <c r="C6483">
        <v>2</v>
      </c>
      <c r="D6483" s="1">
        <f t="shared" si="101"/>
        <v>58816</v>
      </c>
      <c r="E6483" s="3" t="s">
        <v>54475</v>
      </c>
      <c r="F6483" s="3" t="s">
        <v>54476</v>
      </c>
      <c r="G6483" s="3" t="s">
        <v>54477</v>
      </c>
      <c r="H6483">
        <v>53.22534532547</v>
      </c>
      <c r="I6483" s="3" t="s">
        <v>54478</v>
      </c>
      <c r="J6483" s="3" t="s">
        <v>54479</v>
      </c>
      <c r="K6483" s="3" t="s">
        <v>54480</v>
      </c>
      <c r="L6483" s="3" t="s">
        <v>54481</v>
      </c>
      <c r="M6483">
        <v>9</v>
      </c>
      <c r="N6483">
        <v>11</v>
      </c>
      <c r="O6483" s="3" t="s">
        <v>54482</v>
      </c>
    </row>
    <row r="6484" spans="1:15">
      <c r="A6484">
        <v>2061</v>
      </c>
      <c r="B6484">
        <v>1</v>
      </c>
      <c r="C6484">
        <v>3</v>
      </c>
      <c r="D6484" s="1">
        <f t="shared" si="101"/>
        <v>58821</v>
      </c>
      <c r="E6484">
        <v>12.9630859375</v>
      </c>
      <c r="F6484" s="3" t="s">
        <v>54483</v>
      </c>
      <c r="G6484" s="3" t="s">
        <v>54484</v>
      </c>
      <c r="H6484" s="3" t="s">
        <v>54485</v>
      </c>
      <c r="I6484" s="3" t="s">
        <v>54486</v>
      </c>
      <c r="J6484" s="3" t="s">
        <v>54487</v>
      </c>
      <c r="K6484" s="3" t="s">
        <v>54488</v>
      </c>
      <c r="L6484" s="3" t="s">
        <v>54489</v>
      </c>
      <c r="M6484">
        <v>10</v>
      </c>
      <c r="N6484">
        <v>11</v>
      </c>
      <c r="O6484" s="3" t="s">
        <v>54490</v>
      </c>
    </row>
    <row r="6485" spans="1:15">
      <c r="A6485">
        <v>2061</v>
      </c>
      <c r="B6485">
        <v>1</v>
      </c>
      <c r="C6485">
        <v>4</v>
      </c>
      <c r="D6485" s="1">
        <f t="shared" si="101"/>
        <v>58826</v>
      </c>
      <c r="E6485" s="3" t="s">
        <v>54491</v>
      </c>
      <c r="F6485" s="3" t="s">
        <v>54492</v>
      </c>
      <c r="G6485" s="3" t="s">
        <v>54493</v>
      </c>
      <c r="H6485" s="3" t="s">
        <v>54494</v>
      </c>
      <c r="I6485" s="3" t="s">
        <v>54495</v>
      </c>
      <c r="J6485" s="3" t="s">
        <v>54496</v>
      </c>
      <c r="K6485" s="3" t="s">
        <v>54497</v>
      </c>
      <c r="L6485" s="3" t="s">
        <v>54498</v>
      </c>
      <c r="M6485">
        <v>5</v>
      </c>
      <c r="N6485">
        <v>8</v>
      </c>
      <c r="O6485" s="3" t="s">
        <v>54499</v>
      </c>
    </row>
    <row r="6486" spans="1:15">
      <c r="A6486">
        <v>2061</v>
      </c>
      <c r="B6486">
        <v>1</v>
      </c>
      <c r="C6486">
        <v>5</v>
      </c>
      <c r="D6486" s="1">
        <f t="shared" si="101"/>
        <v>58831</v>
      </c>
      <c r="E6486" s="3" t="s">
        <v>54500</v>
      </c>
      <c r="F6486" s="3" t="s">
        <v>54501</v>
      </c>
      <c r="G6486" s="3" t="s">
        <v>54502</v>
      </c>
      <c r="H6486" s="3" t="s">
        <v>54503</v>
      </c>
      <c r="I6486" s="3" t="s">
        <v>54504</v>
      </c>
      <c r="J6486" s="3" t="s">
        <v>54505</v>
      </c>
      <c r="K6486" s="3" t="s">
        <v>54506</v>
      </c>
      <c r="L6486" s="3" t="s">
        <v>54507</v>
      </c>
      <c r="M6486">
        <v>4</v>
      </c>
      <c r="N6486">
        <v>11</v>
      </c>
      <c r="O6486" s="3" t="s">
        <v>54508</v>
      </c>
    </row>
    <row r="6487" spans="1:15">
      <c r="A6487">
        <v>2061</v>
      </c>
      <c r="B6487">
        <v>1</v>
      </c>
      <c r="C6487">
        <v>6</v>
      </c>
      <c r="D6487" s="1">
        <f t="shared" si="101"/>
        <v>58836</v>
      </c>
      <c r="E6487" s="3" t="s">
        <v>54509</v>
      </c>
      <c r="F6487" s="3" t="s">
        <v>54510</v>
      </c>
      <c r="G6487" s="3" t="s">
        <v>54511</v>
      </c>
      <c r="H6487" s="3" t="s">
        <v>54512</v>
      </c>
      <c r="I6487" s="3" t="s">
        <v>54513</v>
      </c>
      <c r="J6487" s="3" t="s">
        <v>54514</v>
      </c>
      <c r="K6487" s="3" t="s">
        <v>54515</v>
      </c>
      <c r="L6487" s="3" t="s">
        <v>54516</v>
      </c>
      <c r="M6487">
        <v>7</v>
      </c>
      <c r="N6487">
        <v>10</v>
      </c>
      <c r="O6487" s="2">
        <v>-3.10521441627383e-5</v>
      </c>
    </row>
    <row r="6488" spans="1:15">
      <c r="A6488">
        <v>2061</v>
      </c>
      <c r="B6488">
        <v>2</v>
      </c>
      <c r="C6488">
        <v>1</v>
      </c>
      <c r="D6488" s="1">
        <f t="shared" si="101"/>
        <v>58842</v>
      </c>
      <c r="E6488" s="3" t="s">
        <v>54517</v>
      </c>
      <c r="F6488" s="3" t="s">
        <v>54518</v>
      </c>
      <c r="G6488" s="3" t="s">
        <v>54519</v>
      </c>
      <c r="H6488" s="3" t="s">
        <v>54520</v>
      </c>
      <c r="I6488" s="3" t="s">
        <v>54521</v>
      </c>
      <c r="J6488">
        <v>9.232263396898</v>
      </c>
      <c r="K6488" s="3" t="s">
        <v>54522</v>
      </c>
      <c r="L6488" s="3" t="s">
        <v>54523</v>
      </c>
      <c r="M6488">
        <v>9</v>
      </c>
      <c r="N6488">
        <v>11</v>
      </c>
      <c r="O6488" s="3" t="s">
        <v>54524</v>
      </c>
    </row>
    <row r="6489" spans="1:15">
      <c r="A6489">
        <v>2061</v>
      </c>
      <c r="B6489">
        <v>2</v>
      </c>
      <c r="C6489">
        <v>2</v>
      </c>
      <c r="D6489" s="1">
        <f t="shared" si="101"/>
        <v>58847</v>
      </c>
      <c r="E6489" s="3" t="s">
        <v>54525</v>
      </c>
      <c r="F6489" s="3" t="s">
        <v>54526</v>
      </c>
      <c r="G6489" s="3" t="s">
        <v>54527</v>
      </c>
      <c r="H6489" s="3" t="s">
        <v>54528</v>
      </c>
      <c r="I6489" s="3" t="s">
        <v>54529</v>
      </c>
      <c r="J6489" s="3" t="s">
        <v>54530</v>
      </c>
      <c r="K6489" s="3" t="s">
        <v>54531</v>
      </c>
      <c r="L6489" s="3" t="s">
        <v>54532</v>
      </c>
      <c r="M6489">
        <v>11</v>
      </c>
      <c r="N6489">
        <v>11</v>
      </c>
      <c r="O6489" s="3" t="s">
        <v>54533</v>
      </c>
    </row>
    <row r="6490" spans="1:15">
      <c r="A6490">
        <v>2061</v>
      </c>
      <c r="B6490">
        <v>2</v>
      </c>
      <c r="C6490">
        <v>3</v>
      </c>
      <c r="D6490" s="1">
        <f t="shared" si="101"/>
        <v>58852</v>
      </c>
      <c r="E6490" s="3" t="s">
        <v>54534</v>
      </c>
      <c r="F6490" s="3" t="s">
        <v>54535</v>
      </c>
      <c r="G6490" s="3" t="s">
        <v>54536</v>
      </c>
      <c r="H6490" s="3" t="s">
        <v>54537</v>
      </c>
      <c r="I6490">
        <v>5.866194835384</v>
      </c>
      <c r="J6490" s="3" t="s">
        <v>54538</v>
      </c>
      <c r="K6490" s="3" t="s">
        <v>54539</v>
      </c>
      <c r="L6490" s="3" t="s">
        <v>54540</v>
      </c>
      <c r="M6490">
        <v>6</v>
      </c>
      <c r="N6490">
        <v>9</v>
      </c>
      <c r="O6490">
        <v>-0.0342339528693833</v>
      </c>
    </row>
    <row r="6491" spans="1:15">
      <c r="A6491">
        <v>2061</v>
      </c>
      <c r="B6491">
        <v>2</v>
      </c>
      <c r="C6491">
        <v>4</v>
      </c>
      <c r="D6491" s="1">
        <f t="shared" si="101"/>
        <v>58857</v>
      </c>
      <c r="E6491" s="3" t="s">
        <v>54541</v>
      </c>
      <c r="F6491">
        <v>-0.0983276367187273</v>
      </c>
      <c r="G6491" s="3" t="s">
        <v>54542</v>
      </c>
      <c r="H6491" s="3" t="s">
        <v>54543</v>
      </c>
      <c r="I6491" s="3" t="s">
        <v>54544</v>
      </c>
      <c r="J6491" s="3" t="s">
        <v>54545</v>
      </c>
      <c r="K6491" s="3" t="s">
        <v>54546</v>
      </c>
      <c r="L6491" s="3" t="s">
        <v>54547</v>
      </c>
      <c r="M6491">
        <v>10</v>
      </c>
      <c r="N6491">
        <v>12</v>
      </c>
      <c r="O6491" s="3" t="s">
        <v>54548</v>
      </c>
    </row>
    <row r="6492" spans="1:15">
      <c r="A6492">
        <v>2061</v>
      </c>
      <c r="B6492">
        <v>2</v>
      </c>
      <c r="C6492">
        <v>5</v>
      </c>
      <c r="D6492" s="1">
        <f t="shared" si="101"/>
        <v>58862</v>
      </c>
      <c r="E6492" s="3" t="s">
        <v>54549</v>
      </c>
      <c r="F6492" s="3" t="s">
        <v>54550</v>
      </c>
      <c r="G6492" s="3" t="s">
        <v>54551</v>
      </c>
      <c r="H6492" s="3" t="s">
        <v>54552</v>
      </c>
      <c r="I6492" s="3" t="s">
        <v>54553</v>
      </c>
      <c r="J6492" s="3" t="s">
        <v>54554</v>
      </c>
      <c r="K6492" s="3" t="s">
        <v>54555</v>
      </c>
      <c r="L6492" s="3" t="s">
        <v>54556</v>
      </c>
      <c r="M6492">
        <v>9</v>
      </c>
      <c r="N6492">
        <v>10</v>
      </c>
      <c r="O6492">
        <v>-0.0021073457861524</v>
      </c>
    </row>
    <row r="6493" spans="1:15">
      <c r="A6493">
        <v>2061</v>
      </c>
      <c r="B6493">
        <v>2</v>
      </c>
      <c r="C6493">
        <v>6</v>
      </c>
      <c r="D6493" s="1">
        <f t="shared" si="101"/>
        <v>58867</v>
      </c>
      <c r="E6493" s="3" t="s">
        <v>54557</v>
      </c>
      <c r="F6493" s="3" t="s">
        <v>54558</v>
      </c>
      <c r="G6493" s="3" t="s">
        <v>54559</v>
      </c>
      <c r="H6493" s="3" t="s">
        <v>54560</v>
      </c>
      <c r="I6493" s="3" t="s">
        <v>54561</v>
      </c>
      <c r="J6493" s="3" t="s">
        <v>54562</v>
      </c>
      <c r="K6493" s="3" t="s">
        <v>54563</v>
      </c>
      <c r="L6493" s="3" t="s">
        <v>54564</v>
      </c>
      <c r="M6493">
        <v>8</v>
      </c>
      <c r="N6493">
        <v>10</v>
      </c>
      <c r="O6493" s="3" t="s">
        <v>54565</v>
      </c>
    </row>
    <row r="6494" spans="1:15">
      <c r="A6494">
        <v>2061</v>
      </c>
      <c r="B6494">
        <v>3</v>
      </c>
      <c r="C6494">
        <v>1</v>
      </c>
      <c r="D6494" s="1">
        <f t="shared" si="101"/>
        <v>58870</v>
      </c>
      <c r="E6494" s="3" t="s">
        <v>54566</v>
      </c>
      <c r="F6494" s="3" t="s">
        <v>54567</v>
      </c>
      <c r="G6494" s="3" t="s">
        <v>54568</v>
      </c>
      <c r="H6494" s="3" t="s">
        <v>54569</v>
      </c>
      <c r="I6494" s="3" t="s">
        <v>54570</v>
      </c>
      <c r="J6494" s="3" t="s">
        <v>54571</v>
      </c>
      <c r="K6494" s="3" t="s">
        <v>54572</v>
      </c>
      <c r="L6494" s="3" t="s">
        <v>54573</v>
      </c>
      <c r="M6494">
        <v>7</v>
      </c>
      <c r="N6494">
        <v>8</v>
      </c>
      <c r="O6494">
        <v>-0.0367115879134772</v>
      </c>
    </row>
    <row r="6495" spans="1:15">
      <c r="A6495">
        <v>2061</v>
      </c>
      <c r="B6495">
        <v>3</v>
      </c>
      <c r="C6495">
        <v>2</v>
      </c>
      <c r="D6495" s="1">
        <f t="shared" si="101"/>
        <v>58875</v>
      </c>
      <c r="E6495" s="3" t="s">
        <v>54574</v>
      </c>
      <c r="F6495" s="3" t="s">
        <v>54575</v>
      </c>
      <c r="G6495" s="3" t="s">
        <v>54576</v>
      </c>
      <c r="H6495">
        <v>61.98753490448</v>
      </c>
      <c r="I6495" s="3" t="s">
        <v>54577</v>
      </c>
      <c r="J6495" s="3" t="s">
        <v>54578</v>
      </c>
      <c r="K6495" s="3" t="s">
        <v>54579</v>
      </c>
      <c r="L6495" s="3" t="s">
        <v>54580</v>
      </c>
      <c r="M6495">
        <v>7</v>
      </c>
      <c r="N6495">
        <v>8</v>
      </c>
      <c r="O6495">
        <v>-0.0178634835705169</v>
      </c>
    </row>
    <row r="6496" spans="1:15">
      <c r="A6496">
        <v>2061</v>
      </c>
      <c r="B6496">
        <v>3</v>
      </c>
      <c r="C6496">
        <v>3</v>
      </c>
      <c r="D6496" s="1">
        <f t="shared" si="101"/>
        <v>58880</v>
      </c>
      <c r="E6496" s="3" t="s">
        <v>54581</v>
      </c>
      <c r="F6496" s="3" t="s">
        <v>54582</v>
      </c>
      <c r="G6496" s="3" t="s">
        <v>54583</v>
      </c>
      <c r="H6496" s="3" t="s">
        <v>54584</v>
      </c>
      <c r="I6496" s="3" t="s">
        <v>54585</v>
      </c>
      <c r="J6496" s="3" t="s">
        <v>54586</v>
      </c>
      <c r="K6496" s="3" t="s">
        <v>54587</v>
      </c>
      <c r="L6496" s="3" t="s">
        <v>54588</v>
      </c>
      <c r="M6496">
        <v>5</v>
      </c>
      <c r="N6496">
        <v>6</v>
      </c>
      <c r="O6496">
        <v>-0.0280251279055602</v>
      </c>
    </row>
    <row r="6497" spans="1:15">
      <c r="A6497">
        <v>2061</v>
      </c>
      <c r="B6497">
        <v>3</v>
      </c>
      <c r="C6497">
        <v>4</v>
      </c>
      <c r="D6497" s="1">
        <f t="shared" si="101"/>
        <v>58885</v>
      </c>
      <c r="E6497" s="3" t="s">
        <v>54589</v>
      </c>
      <c r="F6497" s="3" t="s">
        <v>54590</v>
      </c>
      <c r="G6497" s="3" t="s">
        <v>54591</v>
      </c>
      <c r="H6497" s="3" t="s">
        <v>54592</v>
      </c>
      <c r="I6497" s="3" t="s">
        <v>54593</v>
      </c>
      <c r="J6497" s="3" t="s">
        <v>54594</v>
      </c>
      <c r="K6497" s="3" t="s">
        <v>54595</v>
      </c>
      <c r="L6497" s="3" t="s">
        <v>54596</v>
      </c>
      <c r="M6497">
        <v>4</v>
      </c>
      <c r="N6497">
        <v>6</v>
      </c>
      <c r="O6497">
        <v>-0.0796002499361877</v>
      </c>
    </row>
    <row r="6498" spans="1:15">
      <c r="A6498">
        <v>2061</v>
      </c>
      <c r="B6498">
        <v>3</v>
      </c>
      <c r="C6498">
        <v>5</v>
      </c>
      <c r="D6498" s="1">
        <f t="shared" si="101"/>
        <v>58890</v>
      </c>
      <c r="E6498" s="3" t="s">
        <v>54597</v>
      </c>
      <c r="F6498" s="3" t="s">
        <v>54598</v>
      </c>
      <c r="G6498" s="3" t="s">
        <v>54599</v>
      </c>
      <c r="H6498" s="3" t="s">
        <v>54600</v>
      </c>
      <c r="I6498" s="3" t="s">
        <v>54601</v>
      </c>
      <c r="J6498" s="3" t="s">
        <v>54602</v>
      </c>
      <c r="K6498" s="3" t="s">
        <v>54603</v>
      </c>
      <c r="L6498" s="3" t="s">
        <v>54604</v>
      </c>
      <c r="M6498">
        <v>10</v>
      </c>
      <c r="N6498">
        <v>11</v>
      </c>
      <c r="O6498" s="3" t="s">
        <v>54605</v>
      </c>
    </row>
    <row r="6499" spans="1:15">
      <c r="A6499">
        <v>2061</v>
      </c>
      <c r="B6499">
        <v>3</v>
      </c>
      <c r="C6499">
        <v>6</v>
      </c>
      <c r="D6499" s="1">
        <f t="shared" si="101"/>
        <v>58895</v>
      </c>
      <c r="E6499" s="3" t="s">
        <v>54606</v>
      </c>
      <c r="F6499" s="3" t="s">
        <v>54607</v>
      </c>
      <c r="G6499" s="3" t="s">
        <v>54608</v>
      </c>
      <c r="H6499" s="3" t="s">
        <v>54609</v>
      </c>
      <c r="I6499" s="3" t="s">
        <v>54610</v>
      </c>
      <c r="J6499" s="3" t="s">
        <v>54611</v>
      </c>
      <c r="K6499" s="3" t="s">
        <v>54612</v>
      </c>
      <c r="L6499" s="3" t="s">
        <v>54613</v>
      </c>
      <c r="M6499">
        <v>8</v>
      </c>
      <c r="N6499">
        <v>7</v>
      </c>
      <c r="O6499" s="3" t="s">
        <v>54614</v>
      </c>
    </row>
    <row r="6500" spans="1:15">
      <c r="A6500">
        <v>2061</v>
      </c>
      <c r="B6500">
        <v>4</v>
      </c>
      <c r="C6500">
        <v>1</v>
      </c>
      <c r="D6500" s="1">
        <f t="shared" si="101"/>
        <v>58901</v>
      </c>
      <c r="E6500" s="3" t="s">
        <v>54615</v>
      </c>
      <c r="F6500" s="3" t="s">
        <v>54616</v>
      </c>
      <c r="G6500" s="3" t="s">
        <v>54617</v>
      </c>
      <c r="H6500" s="3" t="s">
        <v>54618</v>
      </c>
      <c r="I6500" s="3" t="s">
        <v>54619</v>
      </c>
      <c r="J6500" s="3" t="s">
        <v>54620</v>
      </c>
      <c r="K6500" s="3" t="s">
        <v>54621</v>
      </c>
      <c r="L6500" s="3" t="s">
        <v>54622</v>
      </c>
      <c r="M6500">
        <v>8</v>
      </c>
      <c r="N6500">
        <v>10</v>
      </c>
      <c r="O6500">
        <v>-0.0463545718878578</v>
      </c>
    </row>
    <row r="6501" spans="1:15">
      <c r="A6501">
        <v>2061</v>
      </c>
      <c r="B6501">
        <v>4</v>
      </c>
      <c r="C6501">
        <v>2</v>
      </c>
      <c r="D6501" s="1">
        <f t="shared" si="101"/>
        <v>58906</v>
      </c>
      <c r="E6501" s="3" t="s">
        <v>54623</v>
      </c>
      <c r="F6501" s="3" t="s">
        <v>54624</v>
      </c>
      <c r="G6501" s="3" t="s">
        <v>54625</v>
      </c>
      <c r="H6501" s="3" t="s">
        <v>54626</v>
      </c>
      <c r="I6501" s="3" t="s">
        <v>54627</v>
      </c>
      <c r="J6501" s="3" t="s">
        <v>54628</v>
      </c>
      <c r="K6501" s="3" t="s">
        <v>54629</v>
      </c>
      <c r="L6501" s="3" t="s">
        <v>54630</v>
      </c>
      <c r="M6501">
        <v>8</v>
      </c>
      <c r="N6501">
        <v>10</v>
      </c>
      <c r="O6501" s="3" t="s">
        <v>54631</v>
      </c>
    </row>
    <row r="6502" spans="1:15">
      <c r="A6502">
        <v>2061</v>
      </c>
      <c r="B6502">
        <v>4</v>
      </c>
      <c r="C6502">
        <v>3</v>
      </c>
      <c r="D6502" s="1">
        <f t="shared" si="101"/>
        <v>58911</v>
      </c>
      <c r="E6502" s="3" t="s">
        <v>54632</v>
      </c>
      <c r="F6502" s="3" t="s">
        <v>54633</v>
      </c>
      <c r="G6502" s="3" t="s">
        <v>54634</v>
      </c>
      <c r="H6502" s="3" t="s">
        <v>54635</v>
      </c>
      <c r="I6502" s="3" t="s">
        <v>54636</v>
      </c>
      <c r="J6502" s="3" t="s">
        <v>54637</v>
      </c>
      <c r="K6502" s="3" t="s">
        <v>54638</v>
      </c>
      <c r="L6502" s="3" t="s">
        <v>54639</v>
      </c>
      <c r="M6502">
        <v>6</v>
      </c>
      <c r="N6502">
        <v>6</v>
      </c>
      <c r="O6502" s="3" t="s">
        <v>54640</v>
      </c>
    </row>
    <row r="6503" spans="1:15">
      <c r="A6503">
        <v>2061</v>
      </c>
      <c r="B6503">
        <v>4</v>
      </c>
      <c r="C6503">
        <v>4</v>
      </c>
      <c r="D6503" s="1">
        <f t="shared" si="101"/>
        <v>58916</v>
      </c>
      <c r="E6503" s="3" t="s">
        <v>54641</v>
      </c>
      <c r="F6503" s="3" t="s">
        <v>54642</v>
      </c>
      <c r="G6503" s="3" t="s">
        <v>54643</v>
      </c>
      <c r="H6503" s="3" t="s">
        <v>54644</v>
      </c>
      <c r="I6503" s="3" t="s">
        <v>54645</v>
      </c>
      <c r="J6503" s="3" t="s">
        <v>54646</v>
      </c>
      <c r="K6503" s="3" t="s">
        <v>54647</v>
      </c>
      <c r="L6503" s="3" t="s">
        <v>54648</v>
      </c>
      <c r="M6503">
        <v>9</v>
      </c>
      <c r="N6503">
        <v>10</v>
      </c>
      <c r="O6503" s="3" t="s">
        <v>54649</v>
      </c>
    </row>
    <row r="6504" spans="1:15">
      <c r="A6504">
        <v>2061</v>
      </c>
      <c r="B6504">
        <v>4</v>
      </c>
      <c r="C6504">
        <v>5</v>
      </c>
      <c r="D6504" s="1">
        <f t="shared" si="101"/>
        <v>58921</v>
      </c>
      <c r="E6504" s="3" t="s">
        <v>54650</v>
      </c>
      <c r="F6504" s="3" t="s">
        <v>54651</v>
      </c>
      <c r="G6504" s="3" t="s">
        <v>54652</v>
      </c>
      <c r="H6504" s="3" t="s">
        <v>54653</v>
      </c>
      <c r="I6504" s="3" t="s">
        <v>54654</v>
      </c>
      <c r="J6504" s="3" t="s">
        <v>54655</v>
      </c>
      <c r="K6504" s="3" t="s">
        <v>54656</v>
      </c>
      <c r="L6504" s="3" t="s">
        <v>54657</v>
      </c>
      <c r="M6504">
        <v>8</v>
      </c>
      <c r="N6504">
        <v>9</v>
      </c>
      <c r="O6504" s="3" t="s">
        <v>54658</v>
      </c>
    </row>
    <row r="6505" spans="1:15">
      <c r="A6505">
        <v>2061</v>
      </c>
      <c r="B6505">
        <v>4</v>
      </c>
      <c r="C6505">
        <v>6</v>
      </c>
      <c r="D6505" s="1">
        <f t="shared" si="101"/>
        <v>58926</v>
      </c>
      <c r="E6505" s="3" t="s">
        <v>54659</v>
      </c>
      <c r="F6505" s="3" t="s">
        <v>54660</v>
      </c>
      <c r="G6505" s="3" t="s">
        <v>54661</v>
      </c>
      <c r="H6505" s="3" t="s">
        <v>54662</v>
      </c>
      <c r="I6505" s="3" t="s">
        <v>54663</v>
      </c>
      <c r="J6505" s="3" t="s">
        <v>54664</v>
      </c>
      <c r="K6505" s="3" t="s">
        <v>54665</v>
      </c>
      <c r="L6505" s="3" t="s">
        <v>54666</v>
      </c>
      <c r="M6505">
        <v>7</v>
      </c>
      <c r="N6505">
        <v>8</v>
      </c>
      <c r="O6505">
        <v>-0.0422550042169946</v>
      </c>
    </row>
    <row r="6506" spans="1:15">
      <c r="A6506">
        <v>2061</v>
      </c>
      <c r="B6506">
        <v>5</v>
      </c>
      <c r="C6506">
        <v>1</v>
      </c>
      <c r="D6506" s="1">
        <f t="shared" si="101"/>
        <v>58931</v>
      </c>
      <c r="E6506" s="3" t="s">
        <v>54667</v>
      </c>
      <c r="F6506" s="3" t="s">
        <v>54668</v>
      </c>
      <c r="G6506" s="3" t="s">
        <v>54669</v>
      </c>
      <c r="H6506" s="3" t="s">
        <v>54670</v>
      </c>
      <c r="I6506" s="3" t="s">
        <v>54671</v>
      </c>
      <c r="J6506" s="3" t="s">
        <v>54672</v>
      </c>
      <c r="K6506" s="3" t="s">
        <v>54673</v>
      </c>
      <c r="L6506" s="3" t="s">
        <v>54674</v>
      </c>
      <c r="M6506">
        <v>3</v>
      </c>
      <c r="N6506">
        <v>11</v>
      </c>
      <c r="O6506" s="3" t="s">
        <v>54675</v>
      </c>
    </row>
    <row r="6507" spans="1:15">
      <c r="A6507">
        <v>2061</v>
      </c>
      <c r="B6507">
        <v>5</v>
      </c>
      <c r="C6507">
        <v>2</v>
      </c>
      <c r="D6507" s="1">
        <f t="shared" si="101"/>
        <v>58936</v>
      </c>
      <c r="E6507" s="3" t="s">
        <v>54676</v>
      </c>
      <c r="F6507" s="3" t="s">
        <v>54677</v>
      </c>
      <c r="G6507" s="3" t="s">
        <v>54678</v>
      </c>
      <c r="H6507" s="3" t="s">
        <v>54679</v>
      </c>
      <c r="I6507" s="3" t="s">
        <v>54680</v>
      </c>
      <c r="J6507" s="3" t="s">
        <v>54681</v>
      </c>
      <c r="K6507" s="3" t="s">
        <v>54682</v>
      </c>
      <c r="L6507" s="3" t="s">
        <v>54683</v>
      </c>
      <c r="M6507">
        <v>8</v>
      </c>
      <c r="N6507">
        <v>10</v>
      </c>
      <c r="O6507">
        <v>-0.0316390571478711</v>
      </c>
    </row>
    <row r="6508" spans="1:15">
      <c r="A6508">
        <v>2061</v>
      </c>
      <c r="B6508">
        <v>5</v>
      </c>
      <c r="C6508">
        <v>3</v>
      </c>
      <c r="D6508" s="1">
        <f t="shared" si="101"/>
        <v>58941</v>
      </c>
      <c r="E6508" s="3" t="s">
        <v>54684</v>
      </c>
      <c r="F6508" s="3" t="s">
        <v>54685</v>
      </c>
      <c r="G6508" s="3" t="s">
        <v>54686</v>
      </c>
      <c r="H6508" s="3" t="s">
        <v>54687</v>
      </c>
      <c r="I6508" s="3" t="s">
        <v>54688</v>
      </c>
      <c r="J6508" s="3" t="s">
        <v>54689</v>
      </c>
      <c r="K6508" s="3" t="s">
        <v>54690</v>
      </c>
      <c r="L6508" s="3" t="s">
        <v>54691</v>
      </c>
      <c r="M6508">
        <v>5</v>
      </c>
      <c r="N6508">
        <v>5</v>
      </c>
      <c r="O6508" s="3" t="s">
        <v>54692</v>
      </c>
    </row>
    <row r="6509" spans="1:15">
      <c r="A6509">
        <v>2061</v>
      </c>
      <c r="B6509">
        <v>5</v>
      </c>
      <c r="C6509">
        <v>4</v>
      </c>
      <c r="D6509" s="1">
        <f t="shared" si="101"/>
        <v>58946</v>
      </c>
      <c r="E6509" s="3" t="s">
        <v>54693</v>
      </c>
      <c r="F6509" s="3" t="s">
        <v>54694</v>
      </c>
      <c r="G6509" s="3" t="s">
        <v>54695</v>
      </c>
      <c r="H6509" s="3" t="s">
        <v>54696</v>
      </c>
      <c r="I6509" s="3" t="s">
        <v>54697</v>
      </c>
      <c r="J6509" s="3" t="s">
        <v>54698</v>
      </c>
      <c r="K6509" s="3" t="s">
        <v>54699</v>
      </c>
      <c r="L6509" s="3" t="s">
        <v>54700</v>
      </c>
      <c r="M6509">
        <v>7</v>
      </c>
      <c r="N6509">
        <v>10</v>
      </c>
      <c r="O6509" s="3" t="s">
        <v>54701</v>
      </c>
    </row>
    <row r="6510" spans="1:15">
      <c r="A6510">
        <v>2061</v>
      </c>
      <c r="B6510">
        <v>5</v>
      </c>
      <c r="C6510">
        <v>5</v>
      </c>
      <c r="D6510" s="1">
        <f t="shared" si="101"/>
        <v>58951</v>
      </c>
      <c r="E6510" s="3" t="s">
        <v>54702</v>
      </c>
      <c r="F6510" s="3" t="s">
        <v>54703</v>
      </c>
      <c r="G6510" s="3" t="s">
        <v>54704</v>
      </c>
      <c r="H6510" s="3" t="s">
        <v>54705</v>
      </c>
      <c r="I6510" s="3" t="s">
        <v>54706</v>
      </c>
      <c r="J6510" s="3" t="s">
        <v>54707</v>
      </c>
      <c r="K6510" s="3" t="s">
        <v>54708</v>
      </c>
      <c r="L6510" s="3" t="s">
        <v>54709</v>
      </c>
      <c r="M6510">
        <v>7</v>
      </c>
      <c r="N6510">
        <v>6</v>
      </c>
      <c r="O6510">
        <v>-0.0767041827380197</v>
      </c>
    </row>
    <row r="6511" spans="1:15">
      <c r="A6511">
        <v>2061</v>
      </c>
      <c r="B6511">
        <v>5</v>
      </c>
      <c r="C6511">
        <v>6</v>
      </c>
      <c r="D6511" s="1">
        <f t="shared" si="101"/>
        <v>58956</v>
      </c>
      <c r="E6511" s="3" t="s">
        <v>54710</v>
      </c>
      <c r="F6511" s="3" t="s">
        <v>54711</v>
      </c>
      <c r="G6511" s="3" t="s">
        <v>54712</v>
      </c>
      <c r="H6511" s="3" t="s">
        <v>54713</v>
      </c>
      <c r="I6511" s="3" t="s">
        <v>54714</v>
      </c>
      <c r="J6511" s="3" t="s">
        <v>54715</v>
      </c>
      <c r="K6511" s="3" t="s">
        <v>54716</v>
      </c>
      <c r="L6511" s="3" t="s">
        <v>54717</v>
      </c>
      <c r="M6511">
        <v>4</v>
      </c>
      <c r="N6511">
        <v>4</v>
      </c>
      <c r="O6511">
        <v>-0.0096562180369897</v>
      </c>
    </row>
    <row r="6512" spans="1:15">
      <c r="A6512">
        <v>2061</v>
      </c>
      <c r="B6512">
        <v>6</v>
      </c>
      <c r="C6512">
        <v>1</v>
      </c>
      <c r="D6512" s="1">
        <f t="shared" si="101"/>
        <v>58962</v>
      </c>
      <c r="E6512" s="3" t="s">
        <v>54718</v>
      </c>
      <c r="F6512" s="3" t="s">
        <v>54719</v>
      </c>
      <c r="G6512" s="3" t="s">
        <v>54720</v>
      </c>
      <c r="H6512" s="3" t="s">
        <v>54721</v>
      </c>
      <c r="I6512" s="3" t="s">
        <v>54722</v>
      </c>
      <c r="J6512" s="3" t="s">
        <v>54723</v>
      </c>
      <c r="K6512" s="3" t="s">
        <v>54724</v>
      </c>
      <c r="L6512" s="3" t="s">
        <v>54725</v>
      </c>
      <c r="M6512">
        <v>6</v>
      </c>
      <c r="N6512">
        <v>8</v>
      </c>
      <c r="O6512">
        <v>-0.0052811286582833</v>
      </c>
    </row>
    <row r="6513" spans="1:15">
      <c r="A6513">
        <v>2061</v>
      </c>
      <c r="B6513">
        <v>6</v>
      </c>
      <c r="C6513">
        <v>2</v>
      </c>
      <c r="D6513" s="1">
        <f t="shared" si="101"/>
        <v>58967</v>
      </c>
      <c r="E6513" s="3" t="s">
        <v>54726</v>
      </c>
      <c r="F6513">
        <v>21.31748046875</v>
      </c>
      <c r="G6513" s="3" t="s">
        <v>54727</v>
      </c>
      <c r="H6513" s="3" t="s">
        <v>54728</v>
      </c>
      <c r="I6513" s="3" t="s">
        <v>54729</v>
      </c>
      <c r="J6513" s="3" t="s">
        <v>54730</v>
      </c>
      <c r="K6513" s="3" t="s">
        <v>54731</v>
      </c>
      <c r="L6513" s="3" t="s">
        <v>54732</v>
      </c>
      <c r="M6513">
        <v>7</v>
      </c>
      <c r="N6513">
        <v>8</v>
      </c>
      <c r="O6513" s="3" t="s">
        <v>54733</v>
      </c>
    </row>
    <row r="6514" spans="1:15">
      <c r="A6514">
        <v>2061</v>
      </c>
      <c r="B6514">
        <v>6</v>
      </c>
      <c r="C6514">
        <v>3</v>
      </c>
      <c r="D6514" s="1">
        <f t="shared" si="101"/>
        <v>58972</v>
      </c>
      <c r="E6514" s="3" t="s">
        <v>54734</v>
      </c>
      <c r="F6514" s="3" t="s">
        <v>54735</v>
      </c>
      <c r="G6514" s="3" t="s">
        <v>54736</v>
      </c>
      <c r="H6514" s="3" t="s">
        <v>54737</v>
      </c>
      <c r="I6514" s="3" t="s">
        <v>54738</v>
      </c>
      <c r="J6514" s="3" t="s">
        <v>54739</v>
      </c>
      <c r="K6514" s="3" t="s">
        <v>54740</v>
      </c>
      <c r="L6514" s="3" t="s">
        <v>54741</v>
      </c>
      <c r="M6514">
        <v>8</v>
      </c>
      <c r="N6514">
        <v>9</v>
      </c>
      <c r="O6514">
        <v>-0.0633637434153948</v>
      </c>
    </row>
    <row r="6515" spans="1:15">
      <c r="A6515">
        <v>2061</v>
      </c>
      <c r="B6515">
        <v>6</v>
      </c>
      <c r="C6515">
        <v>4</v>
      </c>
      <c r="D6515" s="1">
        <f t="shared" si="101"/>
        <v>58977</v>
      </c>
      <c r="E6515" s="3" t="s">
        <v>54742</v>
      </c>
      <c r="F6515" s="3" t="s">
        <v>54743</v>
      </c>
      <c r="G6515" s="3" t="s">
        <v>54744</v>
      </c>
      <c r="H6515" s="3" t="s">
        <v>54745</v>
      </c>
      <c r="I6515" s="3" t="s">
        <v>54746</v>
      </c>
      <c r="J6515" s="3" t="s">
        <v>54747</v>
      </c>
      <c r="K6515" s="3" t="s">
        <v>54748</v>
      </c>
      <c r="L6515" s="3" t="s">
        <v>54749</v>
      </c>
      <c r="M6515">
        <v>7</v>
      </c>
      <c r="N6515">
        <v>9</v>
      </c>
      <c r="O6515">
        <v>-0.0403126478954568</v>
      </c>
    </row>
    <row r="6516" spans="1:15">
      <c r="A6516">
        <v>2061</v>
      </c>
      <c r="B6516">
        <v>6</v>
      </c>
      <c r="C6516">
        <v>5</v>
      </c>
      <c r="D6516" s="1">
        <f t="shared" si="101"/>
        <v>58982</v>
      </c>
      <c r="E6516" s="3" t="s">
        <v>54750</v>
      </c>
      <c r="F6516" s="3" t="s">
        <v>54751</v>
      </c>
      <c r="G6516" s="3" t="s">
        <v>54752</v>
      </c>
      <c r="H6516" s="3" t="s">
        <v>54753</v>
      </c>
      <c r="I6516" s="3" t="s">
        <v>54754</v>
      </c>
      <c r="J6516" s="3" t="s">
        <v>54755</v>
      </c>
      <c r="K6516" s="3" t="s">
        <v>54756</v>
      </c>
      <c r="L6516" s="3" t="s">
        <v>54757</v>
      </c>
      <c r="M6516">
        <v>9</v>
      </c>
      <c r="N6516">
        <v>10</v>
      </c>
      <c r="O6516">
        <v>-0.0196865718014682</v>
      </c>
    </row>
    <row r="6517" spans="1:15">
      <c r="A6517">
        <v>2061</v>
      </c>
      <c r="B6517">
        <v>6</v>
      </c>
      <c r="C6517">
        <v>6</v>
      </c>
      <c r="D6517" s="1">
        <f t="shared" si="101"/>
        <v>58987</v>
      </c>
      <c r="E6517" s="3" t="s">
        <v>54758</v>
      </c>
      <c r="F6517" s="3" t="s">
        <v>54759</v>
      </c>
      <c r="G6517" s="3" t="s">
        <v>54760</v>
      </c>
      <c r="H6517" s="3" t="s">
        <v>54761</v>
      </c>
      <c r="I6517" s="3" t="s">
        <v>54762</v>
      </c>
      <c r="J6517" s="3" t="s">
        <v>54763</v>
      </c>
      <c r="K6517" s="3" t="s">
        <v>54764</v>
      </c>
      <c r="L6517" s="3" t="s">
        <v>54765</v>
      </c>
      <c r="M6517">
        <v>7</v>
      </c>
      <c r="N6517">
        <v>7</v>
      </c>
      <c r="O6517">
        <v>-0.0318398259574273</v>
      </c>
    </row>
    <row r="6518" spans="1:15">
      <c r="A6518">
        <v>2061</v>
      </c>
      <c r="B6518">
        <v>7</v>
      </c>
      <c r="C6518">
        <v>1</v>
      </c>
      <c r="D6518" s="1">
        <f t="shared" si="101"/>
        <v>58992</v>
      </c>
      <c r="E6518" s="3" t="s">
        <v>54766</v>
      </c>
      <c r="F6518" s="3" t="s">
        <v>54767</v>
      </c>
      <c r="G6518" s="3" t="s">
        <v>54768</v>
      </c>
      <c r="H6518" s="3" t="s">
        <v>54769</v>
      </c>
      <c r="I6518" s="3" t="s">
        <v>54770</v>
      </c>
      <c r="J6518" s="3" t="s">
        <v>54771</v>
      </c>
      <c r="K6518" s="3" t="s">
        <v>54772</v>
      </c>
      <c r="L6518" s="3" t="s">
        <v>54773</v>
      </c>
      <c r="M6518">
        <v>7</v>
      </c>
      <c r="N6518">
        <v>9</v>
      </c>
      <c r="O6518">
        <v>-0.0492264303115355</v>
      </c>
    </row>
    <row r="6519" spans="1:15">
      <c r="A6519">
        <v>2061</v>
      </c>
      <c r="B6519">
        <v>7</v>
      </c>
      <c r="C6519">
        <v>2</v>
      </c>
      <c r="D6519" s="1">
        <f t="shared" si="101"/>
        <v>58997</v>
      </c>
      <c r="E6519" s="3" t="s">
        <v>54774</v>
      </c>
      <c r="F6519" s="3" t="s">
        <v>54775</v>
      </c>
      <c r="G6519" s="3" t="s">
        <v>54776</v>
      </c>
      <c r="H6519" s="3" t="s">
        <v>54777</v>
      </c>
      <c r="I6519" s="3" t="s">
        <v>54778</v>
      </c>
      <c r="J6519" s="3" t="s">
        <v>54779</v>
      </c>
      <c r="K6519" s="3" t="s">
        <v>54780</v>
      </c>
      <c r="L6519" s="3" t="s">
        <v>54781</v>
      </c>
      <c r="M6519">
        <v>8</v>
      </c>
      <c r="N6519">
        <v>9</v>
      </c>
      <c r="O6519">
        <v>-0.0637599788877995</v>
      </c>
    </row>
    <row r="6520" spans="1:15">
      <c r="A6520">
        <v>2061</v>
      </c>
      <c r="B6520">
        <v>7</v>
      </c>
      <c r="C6520">
        <v>3</v>
      </c>
      <c r="D6520" s="1">
        <f t="shared" si="101"/>
        <v>59002</v>
      </c>
      <c r="E6520" s="3" t="s">
        <v>54782</v>
      </c>
      <c r="F6520" s="3" t="s">
        <v>54783</v>
      </c>
      <c r="G6520" s="3" t="s">
        <v>54784</v>
      </c>
      <c r="H6520" s="3" t="s">
        <v>54785</v>
      </c>
      <c r="I6520" s="3" t="s">
        <v>54786</v>
      </c>
      <c r="J6520" s="3" t="s">
        <v>54787</v>
      </c>
      <c r="K6520" s="3" t="s">
        <v>54788</v>
      </c>
      <c r="L6520" s="3" t="s">
        <v>54789</v>
      </c>
      <c r="M6520">
        <v>7</v>
      </c>
      <c r="N6520">
        <v>8</v>
      </c>
      <c r="O6520" s="3" t="s">
        <v>54790</v>
      </c>
    </row>
    <row r="6521" spans="1:15">
      <c r="A6521">
        <v>2061</v>
      </c>
      <c r="B6521">
        <v>7</v>
      </c>
      <c r="C6521">
        <v>4</v>
      </c>
      <c r="D6521" s="1">
        <f t="shared" si="101"/>
        <v>59007</v>
      </c>
      <c r="E6521" s="3" t="s">
        <v>54791</v>
      </c>
      <c r="F6521" s="3" t="s">
        <v>54792</v>
      </c>
      <c r="G6521" s="3" t="s">
        <v>54793</v>
      </c>
      <c r="H6521" s="3" t="s">
        <v>54794</v>
      </c>
      <c r="I6521" s="3" t="s">
        <v>54795</v>
      </c>
      <c r="J6521" s="3" t="s">
        <v>54796</v>
      </c>
      <c r="K6521" s="3" t="s">
        <v>54797</v>
      </c>
      <c r="L6521" s="3" t="s">
        <v>54798</v>
      </c>
      <c r="M6521">
        <v>5</v>
      </c>
      <c r="N6521">
        <v>5</v>
      </c>
      <c r="O6521" s="3" t="s">
        <v>54799</v>
      </c>
    </row>
    <row r="6522" spans="1:15">
      <c r="A6522">
        <v>2061</v>
      </c>
      <c r="B6522">
        <v>7</v>
      </c>
      <c r="C6522">
        <v>5</v>
      </c>
      <c r="D6522" s="1">
        <f t="shared" si="101"/>
        <v>59012</v>
      </c>
      <c r="E6522" s="3" t="s">
        <v>54800</v>
      </c>
      <c r="F6522" s="3" t="s">
        <v>54801</v>
      </c>
      <c r="G6522" s="3" t="s">
        <v>54802</v>
      </c>
      <c r="H6522" s="3" t="s">
        <v>54803</v>
      </c>
      <c r="I6522" s="3" t="s">
        <v>54804</v>
      </c>
      <c r="J6522" s="3" t="s">
        <v>54805</v>
      </c>
      <c r="K6522" s="3" t="s">
        <v>54806</v>
      </c>
      <c r="L6522" s="3" t="s">
        <v>54807</v>
      </c>
      <c r="M6522">
        <v>4</v>
      </c>
      <c r="N6522">
        <v>5</v>
      </c>
      <c r="O6522" s="3" t="s">
        <v>54808</v>
      </c>
    </row>
    <row r="6523" spans="1:15">
      <c r="A6523">
        <v>2061</v>
      </c>
      <c r="B6523">
        <v>7</v>
      </c>
      <c r="C6523">
        <v>6</v>
      </c>
      <c r="D6523" s="1">
        <f t="shared" si="101"/>
        <v>59017</v>
      </c>
      <c r="E6523" s="3" t="s">
        <v>54809</v>
      </c>
      <c r="F6523" s="3" t="s">
        <v>54810</v>
      </c>
      <c r="G6523" s="3" t="s">
        <v>54811</v>
      </c>
      <c r="H6523" s="3" t="s">
        <v>54812</v>
      </c>
      <c r="I6523" s="3" t="s">
        <v>54813</v>
      </c>
      <c r="J6523" s="3" t="s">
        <v>54814</v>
      </c>
      <c r="K6523" s="3" t="s">
        <v>54815</v>
      </c>
      <c r="L6523" s="3" t="s">
        <v>54816</v>
      </c>
      <c r="M6523">
        <v>5</v>
      </c>
      <c r="N6523">
        <v>5</v>
      </c>
      <c r="O6523">
        <v>-0.0975974344201165</v>
      </c>
    </row>
    <row r="6524" spans="1:15">
      <c r="A6524">
        <v>2061</v>
      </c>
      <c r="B6524">
        <v>8</v>
      </c>
      <c r="C6524">
        <v>1</v>
      </c>
      <c r="D6524" s="1">
        <f t="shared" si="101"/>
        <v>59023</v>
      </c>
      <c r="E6524" s="3" t="s">
        <v>54817</v>
      </c>
      <c r="F6524" s="3" t="s">
        <v>54818</v>
      </c>
      <c r="G6524" s="3" t="s">
        <v>54819</v>
      </c>
      <c r="H6524">
        <v>87.4955078125</v>
      </c>
      <c r="I6524" s="3" t="s">
        <v>54820</v>
      </c>
      <c r="J6524" s="3" t="s">
        <v>54821</v>
      </c>
      <c r="K6524" s="3" t="s">
        <v>54822</v>
      </c>
      <c r="L6524" s="3" t="s">
        <v>54823</v>
      </c>
      <c r="M6524">
        <v>6</v>
      </c>
      <c r="N6524">
        <v>7</v>
      </c>
      <c r="O6524">
        <v>-0.0968918655707097</v>
      </c>
    </row>
    <row r="6525" spans="1:15">
      <c r="A6525">
        <v>2061</v>
      </c>
      <c r="B6525">
        <v>8</v>
      </c>
      <c r="C6525">
        <v>2</v>
      </c>
      <c r="D6525" s="1">
        <f t="shared" si="101"/>
        <v>59028</v>
      </c>
      <c r="E6525" s="3" t="s">
        <v>54824</v>
      </c>
      <c r="F6525" s="3" t="s">
        <v>54825</v>
      </c>
      <c r="G6525" s="3" t="s">
        <v>54826</v>
      </c>
      <c r="H6525" s="3" t="s">
        <v>54827</v>
      </c>
      <c r="I6525" s="3" t="s">
        <v>54828</v>
      </c>
      <c r="J6525" s="3" t="s">
        <v>54829</v>
      </c>
      <c r="K6525" s="3" t="s">
        <v>54830</v>
      </c>
      <c r="L6525" s="3" t="s">
        <v>54831</v>
      </c>
      <c r="M6525">
        <v>5</v>
      </c>
      <c r="N6525">
        <v>6</v>
      </c>
      <c r="O6525" s="3" t="s">
        <v>54832</v>
      </c>
    </row>
    <row r="6526" spans="1:15">
      <c r="A6526">
        <v>2061</v>
      </c>
      <c r="B6526">
        <v>8</v>
      </c>
      <c r="C6526">
        <v>3</v>
      </c>
      <c r="D6526" s="1">
        <f t="shared" si="101"/>
        <v>59033</v>
      </c>
      <c r="E6526" s="3" t="s">
        <v>54833</v>
      </c>
      <c r="F6526" s="3" t="s">
        <v>54834</v>
      </c>
      <c r="G6526" s="3" t="s">
        <v>54835</v>
      </c>
      <c r="H6526" s="3" t="s">
        <v>54836</v>
      </c>
      <c r="I6526" s="3" t="s">
        <v>54837</v>
      </c>
      <c r="J6526" s="3" t="s">
        <v>54838</v>
      </c>
      <c r="K6526" s="3" t="s">
        <v>54839</v>
      </c>
      <c r="L6526" s="3" t="s">
        <v>54840</v>
      </c>
      <c r="M6526">
        <v>7</v>
      </c>
      <c r="N6526">
        <v>9</v>
      </c>
      <c r="O6526" s="3" t="s">
        <v>54841</v>
      </c>
    </row>
    <row r="6527" spans="1:15">
      <c r="A6527">
        <v>2061</v>
      </c>
      <c r="B6527">
        <v>8</v>
      </c>
      <c r="C6527">
        <v>4</v>
      </c>
      <c r="D6527" s="1">
        <f t="shared" si="101"/>
        <v>59038</v>
      </c>
      <c r="E6527" s="3" t="s">
        <v>54842</v>
      </c>
      <c r="F6527" s="3" t="s">
        <v>54843</v>
      </c>
      <c r="G6527" s="3" t="s">
        <v>54844</v>
      </c>
      <c r="H6527" s="3" t="s">
        <v>54845</v>
      </c>
      <c r="I6527" s="3" t="s">
        <v>54846</v>
      </c>
      <c r="J6527" s="3" t="s">
        <v>54847</v>
      </c>
      <c r="K6527" s="3" t="s">
        <v>54848</v>
      </c>
      <c r="L6527" s="3" t="s">
        <v>54849</v>
      </c>
      <c r="M6527">
        <v>7</v>
      </c>
      <c r="N6527">
        <v>8</v>
      </c>
      <c r="O6527">
        <v>-0.0328686665564621</v>
      </c>
    </row>
    <row r="6528" spans="1:15">
      <c r="A6528">
        <v>2061</v>
      </c>
      <c r="B6528">
        <v>8</v>
      </c>
      <c r="C6528">
        <v>5</v>
      </c>
      <c r="D6528" s="1">
        <f t="shared" si="101"/>
        <v>59043</v>
      </c>
      <c r="E6528" s="3" t="s">
        <v>54850</v>
      </c>
      <c r="F6528" s="3" t="s">
        <v>54851</v>
      </c>
      <c r="G6528" s="3" t="s">
        <v>54852</v>
      </c>
      <c r="H6528" s="3" t="s">
        <v>54853</v>
      </c>
      <c r="I6528" s="3" t="s">
        <v>54854</v>
      </c>
      <c r="J6528" s="3" t="s">
        <v>54855</v>
      </c>
      <c r="K6528" s="3" t="s">
        <v>54856</v>
      </c>
      <c r="L6528" s="3" t="s">
        <v>54857</v>
      </c>
      <c r="M6528">
        <v>8</v>
      </c>
      <c r="N6528">
        <v>10</v>
      </c>
      <c r="O6528">
        <v>-0.0312095998409443</v>
      </c>
    </row>
    <row r="6529" spans="1:15">
      <c r="A6529">
        <v>2061</v>
      </c>
      <c r="B6529">
        <v>8</v>
      </c>
      <c r="C6529">
        <v>6</v>
      </c>
      <c r="D6529" s="1">
        <f t="shared" si="101"/>
        <v>59048</v>
      </c>
      <c r="E6529" s="3" t="s">
        <v>54858</v>
      </c>
      <c r="F6529">
        <v>19.59986521403</v>
      </c>
      <c r="G6529" s="3" t="s">
        <v>54859</v>
      </c>
      <c r="H6529" s="3" t="s">
        <v>54860</v>
      </c>
      <c r="I6529" s="3" t="s">
        <v>54861</v>
      </c>
      <c r="J6529" s="3" t="s">
        <v>54862</v>
      </c>
      <c r="K6529" s="3" t="s">
        <v>54863</v>
      </c>
      <c r="L6529" s="3" t="s">
        <v>54864</v>
      </c>
      <c r="M6529">
        <v>5</v>
      </c>
      <c r="N6529">
        <v>9</v>
      </c>
      <c r="O6529">
        <v>-0.0291946098638055</v>
      </c>
    </row>
    <row r="6530" spans="1:15">
      <c r="A6530">
        <v>2061</v>
      </c>
      <c r="B6530">
        <v>9</v>
      </c>
      <c r="C6530">
        <v>1</v>
      </c>
      <c r="D6530" s="1">
        <f t="shared" si="101"/>
        <v>59054</v>
      </c>
      <c r="E6530" s="3" t="s">
        <v>54865</v>
      </c>
      <c r="F6530" s="3" t="s">
        <v>54866</v>
      </c>
      <c r="G6530" s="3" t="s">
        <v>54867</v>
      </c>
      <c r="H6530" s="3" t="s">
        <v>54868</v>
      </c>
      <c r="I6530" s="3" t="s">
        <v>54869</v>
      </c>
      <c r="J6530" s="3" t="s">
        <v>54870</v>
      </c>
      <c r="K6530" s="3" t="s">
        <v>54871</v>
      </c>
      <c r="L6530" s="3" t="s">
        <v>54872</v>
      </c>
      <c r="M6530">
        <v>6</v>
      </c>
      <c r="N6530">
        <v>7</v>
      </c>
      <c r="O6530">
        <v>-0.0240095304779175</v>
      </c>
    </row>
    <row r="6531" spans="1:15">
      <c r="A6531">
        <v>2061</v>
      </c>
      <c r="B6531">
        <v>9</v>
      </c>
      <c r="C6531">
        <v>2</v>
      </c>
      <c r="D6531" s="1">
        <f t="shared" ref="D6531:D6594" si="102">DATE(A6531,B6531,C6531*5)</f>
        <v>59059</v>
      </c>
      <c r="E6531" s="3" t="s">
        <v>54873</v>
      </c>
      <c r="F6531" s="3" t="s">
        <v>54874</v>
      </c>
      <c r="G6531" s="3" t="s">
        <v>54875</v>
      </c>
      <c r="H6531" s="3" t="s">
        <v>54876</v>
      </c>
      <c r="I6531" s="3" t="s">
        <v>54877</v>
      </c>
      <c r="J6531" s="3" t="s">
        <v>54878</v>
      </c>
      <c r="K6531" s="3" t="s">
        <v>54879</v>
      </c>
      <c r="L6531" s="3" t="s">
        <v>54880</v>
      </c>
      <c r="M6531">
        <v>8</v>
      </c>
      <c r="N6531">
        <v>9</v>
      </c>
      <c r="O6531">
        <v>-0.0618993532309167</v>
      </c>
    </row>
    <row r="6532" spans="1:15">
      <c r="A6532">
        <v>2061</v>
      </c>
      <c r="B6532">
        <v>9</v>
      </c>
      <c r="C6532">
        <v>3</v>
      </c>
      <c r="D6532" s="1">
        <f t="shared" si="102"/>
        <v>59064</v>
      </c>
      <c r="E6532" s="3" t="s">
        <v>54881</v>
      </c>
      <c r="F6532" s="3" t="s">
        <v>54882</v>
      </c>
      <c r="G6532" s="3" t="s">
        <v>54883</v>
      </c>
      <c r="H6532" s="3" t="s">
        <v>54884</v>
      </c>
      <c r="I6532" s="3" t="s">
        <v>54885</v>
      </c>
      <c r="J6532" s="3" t="s">
        <v>54886</v>
      </c>
      <c r="K6532" s="3" t="s">
        <v>54887</v>
      </c>
      <c r="L6532" s="3" t="s">
        <v>54888</v>
      </c>
      <c r="M6532">
        <v>5</v>
      </c>
      <c r="N6532">
        <v>6</v>
      </c>
      <c r="O6532">
        <v>-0.0213549700704127</v>
      </c>
    </row>
    <row r="6533" spans="1:15">
      <c r="A6533">
        <v>2061</v>
      </c>
      <c r="B6533">
        <v>9</v>
      </c>
      <c r="C6533">
        <v>4</v>
      </c>
      <c r="D6533" s="1">
        <f t="shared" si="102"/>
        <v>59069</v>
      </c>
      <c r="E6533" s="3" t="s">
        <v>54889</v>
      </c>
      <c r="F6533" s="3" t="s">
        <v>54890</v>
      </c>
      <c r="G6533" s="3" t="s">
        <v>54891</v>
      </c>
      <c r="H6533" s="3" t="s">
        <v>54892</v>
      </c>
      <c r="I6533" s="3" t="s">
        <v>54893</v>
      </c>
      <c r="J6533" s="3" t="s">
        <v>54894</v>
      </c>
      <c r="K6533" s="3" t="s">
        <v>54895</v>
      </c>
      <c r="L6533" s="3" t="s">
        <v>54896</v>
      </c>
      <c r="M6533">
        <v>5</v>
      </c>
      <c r="N6533">
        <v>7</v>
      </c>
      <c r="O6533">
        <v>-0.0826654044292801</v>
      </c>
    </row>
    <row r="6534" spans="1:15">
      <c r="A6534">
        <v>2061</v>
      </c>
      <c r="B6534">
        <v>9</v>
      </c>
      <c r="C6534">
        <v>5</v>
      </c>
      <c r="D6534" s="1">
        <f t="shared" si="102"/>
        <v>59074</v>
      </c>
      <c r="E6534" s="3" t="s">
        <v>54897</v>
      </c>
      <c r="F6534" s="3" t="s">
        <v>54898</v>
      </c>
      <c r="G6534" s="3" t="s">
        <v>54899</v>
      </c>
      <c r="H6534" s="3" t="s">
        <v>54900</v>
      </c>
      <c r="I6534" s="3" t="s">
        <v>54901</v>
      </c>
      <c r="J6534" s="3" t="s">
        <v>54902</v>
      </c>
      <c r="K6534" s="3" t="s">
        <v>54903</v>
      </c>
      <c r="L6534" s="3" t="s">
        <v>54904</v>
      </c>
      <c r="M6534">
        <v>3</v>
      </c>
      <c r="N6534">
        <v>4</v>
      </c>
      <c r="O6534">
        <v>-0.0400086726119257</v>
      </c>
    </row>
    <row r="6535" spans="1:15">
      <c r="A6535">
        <v>2061</v>
      </c>
      <c r="B6535">
        <v>9</v>
      </c>
      <c r="C6535">
        <v>6</v>
      </c>
      <c r="D6535" s="1">
        <f t="shared" si="102"/>
        <v>59079</v>
      </c>
      <c r="E6535" s="3" t="s">
        <v>54905</v>
      </c>
      <c r="F6535" s="3" t="s">
        <v>54906</v>
      </c>
      <c r="G6535" s="3" t="s">
        <v>54907</v>
      </c>
      <c r="H6535" s="3" t="s">
        <v>54908</v>
      </c>
      <c r="I6535" s="3" t="s">
        <v>54909</v>
      </c>
      <c r="J6535" s="3" t="s">
        <v>54910</v>
      </c>
      <c r="K6535" s="3" t="s">
        <v>54911</v>
      </c>
      <c r="L6535" s="3" t="s">
        <v>54912</v>
      </c>
      <c r="M6535">
        <v>6</v>
      </c>
      <c r="N6535">
        <v>11</v>
      </c>
      <c r="O6535">
        <v>-0.0138956123812665</v>
      </c>
    </row>
    <row r="6536" spans="1:15">
      <c r="A6536">
        <v>2061</v>
      </c>
      <c r="B6536">
        <v>10</v>
      </c>
      <c r="C6536">
        <v>1</v>
      </c>
      <c r="D6536" s="1">
        <f t="shared" si="102"/>
        <v>59084</v>
      </c>
      <c r="E6536" s="3" t="s">
        <v>54913</v>
      </c>
      <c r="F6536" s="3" t="s">
        <v>54914</v>
      </c>
      <c r="G6536" s="3" t="s">
        <v>54915</v>
      </c>
      <c r="H6536" s="3" t="s">
        <v>54916</v>
      </c>
      <c r="I6536" s="3" t="s">
        <v>54917</v>
      </c>
      <c r="J6536" s="3" t="s">
        <v>54918</v>
      </c>
      <c r="K6536" s="3" t="s">
        <v>54919</v>
      </c>
      <c r="L6536" s="3" t="s">
        <v>54920</v>
      </c>
      <c r="M6536">
        <v>6</v>
      </c>
      <c r="N6536">
        <v>6</v>
      </c>
      <c r="O6536" s="3" t="s">
        <v>54921</v>
      </c>
    </row>
    <row r="6537" spans="1:15">
      <c r="A6537">
        <v>2061</v>
      </c>
      <c r="B6537">
        <v>10</v>
      </c>
      <c r="C6537">
        <v>2</v>
      </c>
      <c r="D6537" s="1">
        <f t="shared" si="102"/>
        <v>59089</v>
      </c>
      <c r="E6537" s="3" t="s">
        <v>54922</v>
      </c>
      <c r="F6537" s="3" t="s">
        <v>54923</v>
      </c>
      <c r="G6537" s="3" t="s">
        <v>54924</v>
      </c>
      <c r="H6537" s="3" t="s">
        <v>54925</v>
      </c>
      <c r="I6537" s="3" t="s">
        <v>54926</v>
      </c>
      <c r="J6537" s="3" t="s">
        <v>54927</v>
      </c>
      <c r="K6537" s="3" t="s">
        <v>54928</v>
      </c>
      <c r="L6537" s="3" t="s">
        <v>54929</v>
      </c>
      <c r="M6537">
        <v>4</v>
      </c>
      <c r="N6537">
        <v>7</v>
      </c>
      <c r="O6537" s="3" t="s">
        <v>54930</v>
      </c>
    </row>
    <row r="6538" spans="1:15">
      <c r="A6538">
        <v>2061</v>
      </c>
      <c r="B6538">
        <v>10</v>
      </c>
      <c r="C6538">
        <v>3</v>
      </c>
      <c r="D6538" s="1">
        <f t="shared" si="102"/>
        <v>59094</v>
      </c>
      <c r="E6538" s="3" t="s">
        <v>54931</v>
      </c>
      <c r="F6538" s="3" t="s">
        <v>54932</v>
      </c>
      <c r="G6538" s="3" t="s">
        <v>54933</v>
      </c>
      <c r="H6538" s="3" t="s">
        <v>54934</v>
      </c>
      <c r="I6538" s="3" t="s">
        <v>54935</v>
      </c>
      <c r="J6538" s="3" t="s">
        <v>54936</v>
      </c>
      <c r="K6538" s="3" t="s">
        <v>54937</v>
      </c>
      <c r="L6538" s="3" t="s">
        <v>54938</v>
      </c>
      <c r="M6538">
        <v>4</v>
      </c>
      <c r="N6538">
        <v>5</v>
      </c>
      <c r="O6538">
        <v>-0.0153512972815442</v>
      </c>
    </row>
    <row r="6539" spans="1:15">
      <c r="A6539">
        <v>2061</v>
      </c>
      <c r="B6539">
        <v>10</v>
      </c>
      <c r="C6539">
        <v>4</v>
      </c>
      <c r="D6539" s="1">
        <f t="shared" si="102"/>
        <v>59099</v>
      </c>
      <c r="E6539" s="3" t="s">
        <v>54939</v>
      </c>
      <c r="F6539" s="3" t="s">
        <v>54940</v>
      </c>
      <c r="G6539" s="3" t="s">
        <v>54941</v>
      </c>
      <c r="H6539" s="3" t="s">
        <v>54942</v>
      </c>
      <c r="I6539" s="3" t="s">
        <v>54943</v>
      </c>
      <c r="J6539" s="3" t="s">
        <v>54944</v>
      </c>
      <c r="K6539" s="3" t="s">
        <v>54945</v>
      </c>
      <c r="L6539" s="3" t="s">
        <v>54946</v>
      </c>
      <c r="M6539">
        <v>2</v>
      </c>
      <c r="N6539">
        <v>2</v>
      </c>
      <c r="O6539" s="3" t="s">
        <v>54947</v>
      </c>
    </row>
    <row r="6540" spans="1:15">
      <c r="A6540">
        <v>2061</v>
      </c>
      <c r="B6540">
        <v>10</v>
      </c>
      <c r="C6540">
        <v>5</v>
      </c>
      <c r="D6540" s="1">
        <f t="shared" si="102"/>
        <v>59104</v>
      </c>
      <c r="E6540" s="3" t="s">
        <v>54948</v>
      </c>
      <c r="F6540" s="3" t="s">
        <v>54949</v>
      </c>
      <c r="G6540" s="3" t="s">
        <v>54950</v>
      </c>
      <c r="H6540" s="3" t="s">
        <v>54951</v>
      </c>
      <c r="I6540">
        <v>7.284403740839</v>
      </c>
      <c r="J6540" s="3" t="s">
        <v>54952</v>
      </c>
      <c r="K6540" s="3" t="s">
        <v>54953</v>
      </c>
      <c r="L6540" s="3" t="s">
        <v>54954</v>
      </c>
      <c r="M6540">
        <v>2</v>
      </c>
      <c r="N6540">
        <v>2</v>
      </c>
      <c r="O6540" s="3" t="s">
        <v>54955</v>
      </c>
    </row>
    <row r="6541" spans="1:15">
      <c r="A6541">
        <v>2061</v>
      </c>
      <c r="B6541">
        <v>10</v>
      </c>
      <c r="C6541">
        <v>6</v>
      </c>
      <c r="D6541" s="1">
        <f t="shared" si="102"/>
        <v>59109</v>
      </c>
      <c r="E6541" s="3" t="s">
        <v>54956</v>
      </c>
      <c r="F6541" s="3" t="s">
        <v>54957</v>
      </c>
      <c r="G6541" s="3" t="s">
        <v>54958</v>
      </c>
      <c r="H6541" s="3" t="s">
        <v>54959</v>
      </c>
      <c r="I6541" s="3" t="s">
        <v>54960</v>
      </c>
      <c r="J6541" s="3" t="s">
        <v>54961</v>
      </c>
      <c r="K6541" s="3" t="s">
        <v>54962</v>
      </c>
      <c r="L6541" s="3" t="s">
        <v>54963</v>
      </c>
      <c r="M6541">
        <v>2</v>
      </c>
      <c r="N6541">
        <v>3</v>
      </c>
      <c r="O6541" s="3" t="s">
        <v>54964</v>
      </c>
    </row>
    <row r="6542" spans="1:15">
      <c r="A6542">
        <v>2061</v>
      </c>
      <c r="B6542">
        <v>11</v>
      </c>
      <c r="C6542">
        <v>1</v>
      </c>
      <c r="D6542" s="1">
        <f t="shared" si="102"/>
        <v>59115</v>
      </c>
      <c r="E6542" s="3" t="s">
        <v>54965</v>
      </c>
      <c r="F6542" s="3" t="s">
        <v>54966</v>
      </c>
      <c r="G6542" s="3" t="s">
        <v>54967</v>
      </c>
      <c r="H6542" s="3" t="s">
        <v>54968</v>
      </c>
      <c r="I6542" s="3" t="s">
        <v>54969</v>
      </c>
      <c r="J6542" s="3" t="s">
        <v>54970</v>
      </c>
      <c r="K6542" s="3" t="s">
        <v>54971</v>
      </c>
      <c r="L6542" s="3" t="s">
        <v>54972</v>
      </c>
      <c r="M6542">
        <v>4</v>
      </c>
      <c r="N6542">
        <v>2</v>
      </c>
      <c r="O6542" s="3" t="s">
        <v>54973</v>
      </c>
    </row>
    <row r="6543" spans="1:15">
      <c r="A6543">
        <v>2061</v>
      </c>
      <c r="B6543">
        <v>11</v>
      </c>
      <c r="C6543">
        <v>2</v>
      </c>
      <c r="D6543" s="1">
        <f t="shared" si="102"/>
        <v>59120</v>
      </c>
      <c r="E6543" s="3" t="s">
        <v>54974</v>
      </c>
      <c r="F6543" s="3" t="s">
        <v>54975</v>
      </c>
      <c r="G6543" s="3" t="s">
        <v>54976</v>
      </c>
      <c r="H6543" s="3" t="s">
        <v>54977</v>
      </c>
      <c r="I6543" s="3" t="s">
        <v>54978</v>
      </c>
      <c r="J6543" s="3" t="s">
        <v>54979</v>
      </c>
      <c r="K6543" s="3" t="s">
        <v>54980</v>
      </c>
      <c r="L6543" s="3" t="s">
        <v>54981</v>
      </c>
      <c r="M6543">
        <v>3</v>
      </c>
      <c r="N6543">
        <v>5</v>
      </c>
      <c r="O6543" s="3" t="s">
        <v>54982</v>
      </c>
    </row>
    <row r="6544" spans="1:15">
      <c r="A6544">
        <v>2061</v>
      </c>
      <c r="B6544">
        <v>11</v>
      </c>
      <c r="C6544">
        <v>3</v>
      </c>
      <c r="D6544" s="1">
        <f t="shared" si="102"/>
        <v>59125</v>
      </c>
      <c r="E6544" s="3" t="s">
        <v>54983</v>
      </c>
      <c r="F6544" s="3" t="s">
        <v>54984</v>
      </c>
      <c r="G6544" s="3" t="s">
        <v>54985</v>
      </c>
      <c r="H6544" s="3" t="s">
        <v>54986</v>
      </c>
      <c r="I6544" s="3" t="s">
        <v>54987</v>
      </c>
      <c r="J6544" s="3" t="s">
        <v>54988</v>
      </c>
      <c r="K6544" s="3" t="s">
        <v>54989</v>
      </c>
      <c r="L6544" s="3" t="s">
        <v>54990</v>
      </c>
      <c r="M6544">
        <v>6</v>
      </c>
      <c r="N6544">
        <v>9</v>
      </c>
      <c r="O6544" s="3" t="s">
        <v>54991</v>
      </c>
    </row>
    <row r="6545" spans="1:15">
      <c r="A6545">
        <v>2061</v>
      </c>
      <c r="B6545">
        <v>11</v>
      </c>
      <c r="C6545">
        <v>4</v>
      </c>
      <c r="D6545" s="1">
        <f t="shared" si="102"/>
        <v>59130</v>
      </c>
      <c r="E6545" s="3" t="s">
        <v>54992</v>
      </c>
      <c r="F6545" s="3" t="s">
        <v>54993</v>
      </c>
      <c r="G6545" s="3" t="s">
        <v>54994</v>
      </c>
      <c r="H6545" s="3" t="s">
        <v>54995</v>
      </c>
      <c r="I6545" s="3" t="s">
        <v>54996</v>
      </c>
      <c r="J6545" s="3" t="s">
        <v>54997</v>
      </c>
      <c r="K6545" s="3" t="s">
        <v>54998</v>
      </c>
      <c r="L6545" s="3" t="s">
        <v>54999</v>
      </c>
      <c r="M6545">
        <v>6</v>
      </c>
      <c r="N6545">
        <v>5</v>
      </c>
      <c r="O6545" s="3" t="s">
        <v>55000</v>
      </c>
    </row>
    <row r="6546" spans="1:15">
      <c r="A6546">
        <v>2061</v>
      </c>
      <c r="B6546">
        <v>11</v>
      </c>
      <c r="C6546">
        <v>5</v>
      </c>
      <c r="D6546" s="1">
        <f t="shared" si="102"/>
        <v>59135</v>
      </c>
      <c r="E6546" s="3" t="s">
        <v>55001</v>
      </c>
      <c r="F6546" s="3" t="s">
        <v>55002</v>
      </c>
      <c r="G6546" s="3" t="s">
        <v>55003</v>
      </c>
      <c r="H6546" s="3" t="s">
        <v>55004</v>
      </c>
      <c r="I6546" s="3" t="s">
        <v>55005</v>
      </c>
      <c r="J6546" s="3" t="s">
        <v>55006</v>
      </c>
      <c r="K6546" s="3" t="s">
        <v>55007</v>
      </c>
      <c r="L6546" s="3" t="s">
        <v>55008</v>
      </c>
      <c r="M6546">
        <v>9</v>
      </c>
      <c r="N6546">
        <v>6</v>
      </c>
      <c r="O6546" s="3" t="s">
        <v>55009</v>
      </c>
    </row>
    <row r="6547" spans="1:15">
      <c r="A6547">
        <v>2061</v>
      </c>
      <c r="B6547">
        <v>11</v>
      </c>
      <c r="C6547">
        <v>6</v>
      </c>
      <c r="D6547" s="1">
        <f t="shared" si="102"/>
        <v>59140</v>
      </c>
      <c r="E6547" s="3" t="s">
        <v>55010</v>
      </c>
      <c r="F6547" s="3" t="s">
        <v>55011</v>
      </c>
      <c r="G6547" s="3" t="s">
        <v>55012</v>
      </c>
      <c r="H6547" s="3" t="s">
        <v>55013</v>
      </c>
      <c r="I6547" s="3" t="s">
        <v>55014</v>
      </c>
      <c r="J6547" s="3" t="s">
        <v>55015</v>
      </c>
      <c r="K6547" s="3" t="s">
        <v>55016</v>
      </c>
      <c r="L6547" s="3" t="s">
        <v>55017</v>
      </c>
      <c r="M6547">
        <v>8</v>
      </c>
      <c r="N6547">
        <v>8</v>
      </c>
      <c r="O6547" s="3" t="s">
        <v>55018</v>
      </c>
    </row>
    <row r="6548" spans="1:15">
      <c r="A6548">
        <v>2061</v>
      </c>
      <c r="B6548">
        <v>12</v>
      </c>
      <c r="C6548">
        <v>1</v>
      </c>
      <c r="D6548" s="1">
        <f t="shared" si="102"/>
        <v>59145</v>
      </c>
      <c r="E6548" s="3" t="s">
        <v>55019</v>
      </c>
      <c r="F6548" s="3" t="s">
        <v>55020</v>
      </c>
      <c r="G6548" s="3" t="s">
        <v>55021</v>
      </c>
      <c r="H6548" s="3" t="s">
        <v>55022</v>
      </c>
      <c r="I6548" s="3" t="s">
        <v>55023</v>
      </c>
      <c r="J6548" s="3" t="s">
        <v>55024</v>
      </c>
      <c r="K6548" s="3" t="s">
        <v>55025</v>
      </c>
      <c r="L6548" s="3" t="s">
        <v>55026</v>
      </c>
      <c r="M6548">
        <v>12</v>
      </c>
      <c r="N6548">
        <v>12</v>
      </c>
      <c r="O6548" s="3" t="s">
        <v>55027</v>
      </c>
    </row>
    <row r="6549" spans="1:15">
      <c r="A6549">
        <v>2061</v>
      </c>
      <c r="B6549">
        <v>12</v>
      </c>
      <c r="C6549">
        <v>2</v>
      </c>
      <c r="D6549" s="1">
        <f t="shared" si="102"/>
        <v>59150</v>
      </c>
      <c r="E6549" s="3" t="s">
        <v>55028</v>
      </c>
      <c r="F6549" s="3" t="s">
        <v>55029</v>
      </c>
      <c r="G6549" s="3" t="s">
        <v>55030</v>
      </c>
      <c r="H6549" s="3" t="s">
        <v>55031</v>
      </c>
      <c r="I6549" s="3" t="s">
        <v>55032</v>
      </c>
      <c r="J6549" s="3" t="s">
        <v>55033</v>
      </c>
      <c r="K6549" s="3" t="s">
        <v>55034</v>
      </c>
      <c r="L6549" s="3" t="s">
        <v>55035</v>
      </c>
      <c r="M6549">
        <v>5</v>
      </c>
      <c r="N6549">
        <v>7</v>
      </c>
      <c r="O6549" s="3" t="s">
        <v>55036</v>
      </c>
    </row>
    <row r="6550" spans="1:15">
      <c r="A6550">
        <v>2061</v>
      </c>
      <c r="B6550">
        <v>12</v>
      </c>
      <c r="C6550">
        <v>3</v>
      </c>
      <c r="D6550" s="1">
        <f t="shared" si="102"/>
        <v>59155</v>
      </c>
      <c r="E6550" s="3" t="s">
        <v>55037</v>
      </c>
      <c r="F6550" s="3" t="s">
        <v>55038</v>
      </c>
      <c r="G6550" s="3" t="s">
        <v>55039</v>
      </c>
      <c r="H6550" s="3" t="s">
        <v>55040</v>
      </c>
      <c r="I6550" s="3" t="s">
        <v>55041</v>
      </c>
      <c r="J6550" s="3" t="s">
        <v>55042</v>
      </c>
      <c r="K6550" s="3" t="s">
        <v>55043</v>
      </c>
      <c r="L6550" s="3" t="s">
        <v>55044</v>
      </c>
      <c r="M6550">
        <v>6</v>
      </c>
      <c r="N6550">
        <v>10</v>
      </c>
      <c r="O6550" s="3" t="s">
        <v>55045</v>
      </c>
    </row>
    <row r="6551" spans="1:15">
      <c r="A6551">
        <v>2061</v>
      </c>
      <c r="B6551">
        <v>12</v>
      </c>
      <c r="C6551">
        <v>4</v>
      </c>
      <c r="D6551" s="1">
        <f t="shared" si="102"/>
        <v>59160</v>
      </c>
      <c r="E6551" s="3" t="s">
        <v>55046</v>
      </c>
      <c r="F6551" s="3" t="s">
        <v>55047</v>
      </c>
      <c r="G6551" s="3" t="s">
        <v>55048</v>
      </c>
      <c r="H6551" s="3" t="s">
        <v>55049</v>
      </c>
      <c r="I6551" s="3" t="s">
        <v>55050</v>
      </c>
      <c r="J6551" s="3" t="s">
        <v>55051</v>
      </c>
      <c r="K6551" s="3" t="s">
        <v>55052</v>
      </c>
      <c r="L6551" s="3" t="s">
        <v>55053</v>
      </c>
      <c r="M6551">
        <v>5</v>
      </c>
      <c r="N6551">
        <v>5</v>
      </c>
      <c r="O6551" s="3" t="s">
        <v>55054</v>
      </c>
    </row>
    <row r="6552" spans="1:15">
      <c r="A6552">
        <v>2061</v>
      </c>
      <c r="B6552">
        <v>12</v>
      </c>
      <c r="C6552">
        <v>5</v>
      </c>
      <c r="D6552" s="1">
        <f t="shared" si="102"/>
        <v>59165</v>
      </c>
      <c r="E6552" s="3" t="s">
        <v>55055</v>
      </c>
      <c r="F6552" s="3" t="s">
        <v>55056</v>
      </c>
      <c r="G6552" s="3" t="s">
        <v>55057</v>
      </c>
      <c r="H6552" s="3" t="s">
        <v>55058</v>
      </c>
      <c r="I6552" s="3" t="s">
        <v>55059</v>
      </c>
      <c r="J6552" s="3" t="s">
        <v>55060</v>
      </c>
      <c r="K6552" s="3" t="s">
        <v>55061</v>
      </c>
      <c r="L6552" s="3" t="s">
        <v>55062</v>
      </c>
      <c r="M6552">
        <v>7</v>
      </c>
      <c r="N6552">
        <v>10</v>
      </c>
      <c r="O6552" s="3" t="s">
        <v>55063</v>
      </c>
    </row>
    <row r="6553" spans="1:15">
      <c r="A6553">
        <v>2061</v>
      </c>
      <c r="B6553">
        <v>12</v>
      </c>
      <c r="C6553">
        <v>6</v>
      </c>
      <c r="D6553" s="1">
        <f t="shared" si="102"/>
        <v>59170</v>
      </c>
      <c r="E6553" s="3" t="s">
        <v>55064</v>
      </c>
      <c r="F6553">
        <v>-4.42140553792315</v>
      </c>
      <c r="G6553" s="3" t="s">
        <v>55065</v>
      </c>
      <c r="H6553" s="3" t="s">
        <v>55066</v>
      </c>
      <c r="I6553" s="3" t="s">
        <v>55067</v>
      </c>
      <c r="J6553" s="3" t="s">
        <v>55068</v>
      </c>
      <c r="K6553" s="3" t="s">
        <v>55069</v>
      </c>
      <c r="L6553" s="3" t="s">
        <v>55070</v>
      </c>
      <c r="M6553">
        <v>12</v>
      </c>
      <c r="N6553">
        <v>9</v>
      </c>
      <c r="O6553" s="3" t="s">
        <v>55071</v>
      </c>
    </row>
    <row r="6554" spans="1:15">
      <c r="A6554">
        <v>2062</v>
      </c>
      <c r="B6554">
        <v>1</v>
      </c>
      <c r="C6554">
        <v>1</v>
      </c>
      <c r="D6554" s="1">
        <f t="shared" si="102"/>
        <v>59176</v>
      </c>
      <c r="E6554" s="3" t="s">
        <v>55072</v>
      </c>
      <c r="F6554" s="3" t="s">
        <v>55073</v>
      </c>
      <c r="G6554" s="3" t="s">
        <v>55074</v>
      </c>
      <c r="H6554" s="3" t="s">
        <v>55075</v>
      </c>
      <c r="I6554" s="3" t="s">
        <v>55076</v>
      </c>
      <c r="J6554" s="3" t="s">
        <v>55077</v>
      </c>
      <c r="K6554" s="3" t="s">
        <v>55078</v>
      </c>
      <c r="L6554" s="3" t="s">
        <v>55079</v>
      </c>
      <c r="M6554">
        <v>6</v>
      </c>
      <c r="N6554">
        <v>9</v>
      </c>
      <c r="O6554" s="3" t="s">
        <v>55080</v>
      </c>
    </row>
    <row r="6555" spans="1:15">
      <c r="A6555">
        <v>2062</v>
      </c>
      <c r="B6555">
        <v>1</v>
      </c>
      <c r="C6555">
        <v>2</v>
      </c>
      <c r="D6555" s="1">
        <f t="shared" si="102"/>
        <v>59181</v>
      </c>
      <c r="E6555" s="3" t="s">
        <v>55081</v>
      </c>
      <c r="F6555" s="3" t="s">
        <v>55082</v>
      </c>
      <c r="G6555" s="3" t="s">
        <v>55083</v>
      </c>
      <c r="H6555" s="3" t="s">
        <v>55084</v>
      </c>
      <c r="I6555" s="3" t="s">
        <v>55085</v>
      </c>
      <c r="J6555" s="3" t="s">
        <v>55086</v>
      </c>
      <c r="K6555" s="3" t="s">
        <v>55087</v>
      </c>
      <c r="L6555" s="3" t="s">
        <v>55088</v>
      </c>
      <c r="M6555">
        <v>7</v>
      </c>
      <c r="N6555">
        <v>9</v>
      </c>
      <c r="O6555" s="3" t="s">
        <v>55089</v>
      </c>
    </row>
    <row r="6556" spans="1:15">
      <c r="A6556">
        <v>2062</v>
      </c>
      <c r="B6556">
        <v>1</v>
      </c>
      <c r="C6556">
        <v>3</v>
      </c>
      <c r="D6556" s="1">
        <f t="shared" si="102"/>
        <v>59186</v>
      </c>
      <c r="E6556" s="3" t="s">
        <v>55090</v>
      </c>
      <c r="F6556">
        <v>-1.69062805175779</v>
      </c>
      <c r="G6556" s="3" t="s">
        <v>55091</v>
      </c>
      <c r="H6556" s="3" t="s">
        <v>55092</v>
      </c>
      <c r="I6556" s="3" t="s">
        <v>55093</v>
      </c>
      <c r="J6556" s="3" t="s">
        <v>55094</v>
      </c>
      <c r="K6556" s="3" t="s">
        <v>55095</v>
      </c>
      <c r="L6556" s="3" t="s">
        <v>55096</v>
      </c>
      <c r="M6556">
        <v>9</v>
      </c>
      <c r="N6556">
        <v>11</v>
      </c>
      <c r="O6556" s="3" t="s">
        <v>55097</v>
      </c>
    </row>
    <row r="6557" spans="1:15">
      <c r="A6557">
        <v>2062</v>
      </c>
      <c r="B6557">
        <v>1</v>
      </c>
      <c r="C6557">
        <v>4</v>
      </c>
      <c r="D6557" s="1">
        <f t="shared" si="102"/>
        <v>59191</v>
      </c>
      <c r="E6557" s="3" t="s">
        <v>55098</v>
      </c>
      <c r="F6557" s="3" t="s">
        <v>55099</v>
      </c>
      <c r="G6557" s="3" t="s">
        <v>55100</v>
      </c>
      <c r="H6557" s="3" t="s">
        <v>55101</v>
      </c>
      <c r="I6557" s="3" t="s">
        <v>55102</v>
      </c>
      <c r="J6557" s="3" t="s">
        <v>55103</v>
      </c>
      <c r="K6557" s="3" t="s">
        <v>55104</v>
      </c>
      <c r="L6557" s="3" t="s">
        <v>55105</v>
      </c>
      <c r="M6557">
        <v>9</v>
      </c>
      <c r="N6557">
        <v>11</v>
      </c>
      <c r="O6557" s="3" t="s">
        <v>55106</v>
      </c>
    </row>
    <row r="6558" spans="1:15">
      <c r="A6558">
        <v>2062</v>
      </c>
      <c r="B6558">
        <v>1</v>
      </c>
      <c r="C6558">
        <v>5</v>
      </c>
      <c r="D6558" s="1">
        <f t="shared" si="102"/>
        <v>59196</v>
      </c>
      <c r="E6558" s="3" t="s">
        <v>55107</v>
      </c>
      <c r="F6558">
        <v>-1.1300354003906</v>
      </c>
      <c r="G6558" s="3" t="s">
        <v>55108</v>
      </c>
      <c r="H6558" s="3" t="s">
        <v>55109</v>
      </c>
      <c r="I6558" s="3" t="s">
        <v>55110</v>
      </c>
      <c r="J6558" s="3" t="s">
        <v>55111</v>
      </c>
      <c r="K6558" s="3" t="s">
        <v>55112</v>
      </c>
      <c r="L6558" s="3" t="s">
        <v>55113</v>
      </c>
      <c r="M6558">
        <v>11</v>
      </c>
      <c r="N6558">
        <v>11</v>
      </c>
      <c r="O6558" s="3" t="s">
        <v>55114</v>
      </c>
    </row>
    <row r="6559" spans="1:15">
      <c r="A6559">
        <v>2062</v>
      </c>
      <c r="B6559">
        <v>1</v>
      </c>
      <c r="C6559">
        <v>6</v>
      </c>
      <c r="D6559" s="1">
        <f t="shared" si="102"/>
        <v>59201</v>
      </c>
      <c r="E6559" s="3" t="s">
        <v>55115</v>
      </c>
      <c r="F6559" s="3" t="s">
        <v>55116</v>
      </c>
      <c r="G6559" s="3" t="s">
        <v>55117</v>
      </c>
      <c r="H6559" s="3" t="s">
        <v>55118</v>
      </c>
      <c r="I6559" s="3" t="s">
        <v>55119</v>
      </c>
      <c r="J6559" s="3" t="s">
        <v>55120</v>
      </c>
      <c r="K6559" s="3" t="s">
        <v>55121</v>
      </c>
      <c r="L6559" s="3" t="s">
        <v>55122</v>
      </c>
      <c r="M6559">
        <v>6</v>
      </c>
      <c r="N6559">
        <v>9</v>
      </c>
      <c r="O6559">
        <v>-0.0056403213957988</v>
      </c>
    </row>
    <row r="6560" spans="1:15">
      <c r="A6560">
        <v>2062</v>
      </c>
      <c r="B6560">
        <v>2</v>
      </c>
      <c r="C6560">
        <v>1</v>
      </c>
      <c r="D6560" s="1">
        <f t="shared" si="102"/>
        <v>59207</v>
      </c>
      <c r="E6560" s="3" t="s">
        <v>55123</v>
      </c>
      <c r="F6560">
        <v>-3.9958541870117</v>
      </c>
      <c r="G6560" s="3" t="s">
        <v>55124</v>
      </c>
      <c r="H6560" s="3" t="s">
        <v>55125</v>
      </c>
      <c r="I6560" s="3" t="s">
        <v>55126</v>
      </c>
      <c r="J6560" s="3" t="s">
        <v>55127</v>
      </c>
      <c r="K6560">
        <v>222.14460706</v>
      </c>
      <c r="L6560" s="3" t="s">
        <v>55128</v>
      </c>
      <c r="M6560">
        <v>8</v>
      </c>
      <c r="N6560">
        <v>11</v>
      </c>
      <c r="O6560" s="3" t="s">
        <v>55129</v>
      </c>
    </row>
    <row r="6561" spans="1:15">
      <c r="A6561">
        <v>2062</v>
      </c>
      <c r="B6561">
        <v>2</v>
      </c>
      <c r="C6561">
        <v>2</v>
      </c>
      <c r="D6561" s="1">
        <f t="shared" si="102"/>
        <v>59212</v>
      </c>
      <c r="E6561" s="3" t="s">
        <v>55130</v>
      </c>
      <c r="F6561" s="3" t="s">
        <v>55131</v>
      </c>
      <c r="G6561" s="3" t="s">
        <v>55132</v>
      </c>
      <c r="H6561" s="3" t="s">
        <v>55133</v>
      </c>
      <c r="I6561">
        <v>3.514173052196</v>
      </c>
      <c r="J6561" s="3" t="s">
        <v>55134</v>
      </c>
      <c r="K6561" s="3" t="s">
        <v>55135</v>
      </c>
      <c r="L6561" s="3" t="s">
        <v>55136</v>
      </c>
      <c r="M6561">
        <v>3</v>
      </c>
      <c r="N6561">
        <v>10</v>
      </c>
      <c r="O6561">
        <v>-0.0051395824504752</v>
      </c>
    </row>
    <row r="6562" spans="1:15">
      <c r="A6562">
        <v>2062</v>
      </c>
      <c r="B6562">
        <v>2</v>
      </c>
      <c r="C6562">
        <v>3</v>
      </c>
      <c r="D6562" s="1">
        <f t="shared" si="102"/>
        <v>59217</v>
      </c>
      <c r="E6562" s="3" t="s">
        <v>55137</v>
      </c>
      <c r="F6562" s="3" t="s">
        <v>55138</v>
      </c>
      <c r="G6562" s="3" t="s">
        <v>55139</v>
      </c>
      <c r="H6562" s="3" t="s">
        <v>55140</v>
      </c>
      <c r="I6562" s="3" t="s">
        <v>55141</v>
      </c>
      <c r="J6562" s="3" t="s">
        <v>55142</v>
      </c>
      <c r="K6562" s="3" t="s">
        <v>55143</v>
      </c>
      <c r="L6562" s="3" t="s">
        <v>55144</v>
      </c>
      <c r="M6562">
        <v>6</v>
      </c>
      <c r="N6562">
        <v>10</v>
      </c>
      <c r="O6562">
        <v>-0.0128303928886276</v>
      </c>
    </row>
    <row r="6563" spans="1:15">
      <c r="A6563">
        <v>2062</v>
      </c>
      <c r="B6563">
        <v>2</v>
      </c>
      <c r="C6563">
        <v>4</v>
      </c>
      <c r="D6563" s="1">
        <f t="shared" si="102"/>
        <v>59222</v>
      </c>
      <c r="E6563" s="3" t="s">
        <v>55145</v>
      </c>
      <c r="F6563">
        <v>-2.22198944091795</v>
      </c>
      <c r="G6563" s="3" t="s">
        <v>55146</v>
      </c>
      <c r="H6563" s="3" t="s">
        <v>55147</v>
      </c>
      <c r="I6563" s="3" t="s">
        <v>55148</v>
      </c>
      <c r="J6563" s="3" t="s">
        <v>55149</v>
      </c>
      <c r="K6563" s="3" t="s">
        <v>55150</v>
      </c>
      <c r="L6563" s="3" t="s">
        <v>55151</v>
      </c>
      <c r="M6563">
        <v>11</v>
      </c>
      <c r="N6563">
        <v>11</v>
      </c>
      <c r="O6563" s="3" t="s">
        <v>55152</v>
      </c>
    </row>
    <row r="6564" spans="1:15">
      <c r="A6564">
        <v>2062</v>
      </c>
      <c r="B6564">
        <v>2</v>
      </c>
      <c r="C6564">
        <v>5</v>
      </c>
      <c r="D6564" s="1">
        <f t="shared" si="102"/>
        <v>59227</v>
      </c>
      <c r="E6564" s="3" t="s">
        <v>55153</v>
      </c>
      <c r="F6564">
        <v>-1.20672912597654</v>
      </c>
      <c r="G6564" s="3" t="s">
        <v>55154</v>
      </c>
      <c r="H6564" s="3" t="s">
        <v>55155</v>
      </c>
      <c r="I6564" s="3" t="s">
        <v>55156</v>
      </c>
      <c r="J6564" s="3" t="s">
        <v>55157</v>
      </c>
      <c r="K6564" s="3" t="s">
        <v>55158</v>
      </c>
      <c r="L6564" s="3" t="s">
        <v>55159</v>
      </c>
      <c r="M6564">
        <v>7</v>
      </c>
      <c r="N6564">
        <v>8</v>
      </c>
      <c r="O6564" s="3" t="s">
        <v>55160</v>
      </c>
    </row>
    <row r="6565" spans="1:15">
      <c r="A6565">
        <v>2062</v>
      </c>
      <c r="B6565">
        <v>2</v>
      </c>
      <c r="C6565">
        <v>6</v>
      </c>
      <c r="D6565" s="1">
        <f t="shared" si="102"/>
        <v>59232</v>
      </c>
      <c r="E6565" s="3" t="s">
        <v>55161</v>
      </c>
      <c r="F6565" s="3" t="s">
        <v>55162</v>
      </c>
      <c r="G6565" s="3" t="s">
        <v>55163</v>
      </c>
      <c r="H6565" s="3" t="s">
        <v>55164</v>
      </c>
      <c r="I6565" s="3" t="s">
        <v>55165</v>
      </c>
      <c r="J6565" s="3" t="s">
        <v>55166</v>
      </c>
      <c r="K6565" s="3" t="s">
        <v>55167</v>
      </c>
      <c r="L6565" s="3" t="s">
        <v>55168</v>
      </c>
      <c r="M6565">
        <v>5</v>
      </c>
      <c r="N6565">
        <v>6</v>
      </c>
      <c r="O6565" s="3" t="s">
        <v>55169</v>
      </c>
    </row>
    <row r="6566" spans="1:15">
      <c r="A6566">
        <v>2062</v>
      </c>
      <c r="B6566">
        <v>3</v>
      </c>
      <c r="C6566">
        <v>1</v>
      </c>
      <c r="D6566" s="1">
        <f t="shared" si="102"/>
        <v>59235</v>
      </c>
      <c r="E6566" s="3" t="s">
        <v>55170</v>
      </c>
      <c r="F6566" s="3" t="s">
        <v>55171</v>
      </c>
      <c r="G6566" s="3" t="s">
        <v>55172</v>
      </c>
      <c r="H6566" s="3" t="s">
        <v>55173</v>
      </c>
      <c r="I6566" s="3" t="s">
        <v>55174</v>
      </c>
      <c r="J6566" s="3" t="s">
        <v>55175</v>
      </c>
      <c r="K6566" s="3" t="s">
        <v>55176</v>
      </c>
      <c r="L6566" s="3" t="s">
        <v>55177</v>
      </c>
      <c r="M6566">
        <v>8</v>
      </c>
      <c r="N6566">
        <v>9</v>
      </c>
      <c r="O6566" s="3" t="s">
        <v>55178</v>
      </c>
    </row>
    <row r="6567" spans="1:15">
      <c r="A6567">
        <v>2062</v>
      </c>
      <c r="B6567">
        <v>3</v>
      </c>
      <c r="C6567">
        <v>2</v>
      </c>
      <c r="D6567" s="1">
        <f t="shared" si="102"/>
        <v>59240</v>
      </c>
      <c r="E6567" s="3" t="s">
        <v>55179</v>
      </c>
      <c r="F6567" s="3" t="s">
        <v>55180</v>
      </c>
      <c r="G6567" s="3" t="s">
        <v>55181</v>
      </c>
      <c r="H6567" s="3" t="s">
        <v>55182</v>
      </c>
      <c r="I6567" s="3" t="s">
        <v>55183</v>
      </c>
      <c r="J6567" s="3" t="s">
        <v>55184</v>
      </c>
      <c r="K6567" s="3" t="s">
        <v>55185</v>
      </c>
      <c r="L6567" s="3" t="s">
        <v>55186</v>
      </c>
      <c r="M6567">
        <v>5</v>
      </c>
      <c r="N6567">
        <v>10</v>
      </c>
      <c r="O6567" s="3" t="s">
        <v>55187</v>
      </c>
    </row>
    <row r="6568" spans="1:15">
      <c r="A6568">
        <v>2062</v>
      </c>
      <c r="B6568">
        <v>3</v>
      </c>
      <c r="C6568">
        <v>3</v>
      </c>
      <c r="D6568" s="1">
        <f t="shared" si="102"/>
        <v>59245</v>
      </c>
      <c r="E6568" s="3" t="s">
        <v>55188</v>
      </c>
      <c r="F6568" s="3" t="s">
        <v>55189</v>
      </c>
      <c r="G6568" s="3" t="s">
        <v>55190</v>
      </c>
      <c r="H6568" s="3" t="s">
        <v>55191</v>
      </c>
      <c r="I6568" s="3" t="s">
        <v>55192</v>
      </c>
      <c r="J6568" s="3" t="s">
        <v>55193</v>
      </c>
      <c r="K6568" s="3" t="s">
        <v>55194</v>
      </c>
      <c r="L6568" s="3" t="s">
        <v>55195</v>
      </c>
      <c r="M6568">
        <v>7</v>
      </c>
      <c r="N6568">
        <v>8</v>
      </c>
      <c r="O6568" s="3" t="s">
        <v>55196</v>
      </c>
    </row>
    <row r="6569" spans="1:15">
      <c r="A6569">
        <v>2062</v>
      </c>
      <c r="B6569">
        <v>3</v>
      </c>
      <c r="C6569">
        <v>4</v>
      </c>
      <c r="D6569" s="1">
        <f t="shared" si="102"/>
        <v>59250</v>
      </c>
      <c r="E6569" s="3" t="s">
        <v>55197</v>
      </c>
      <c r="F6569" s="3" t="s">
        <v>55198</v>
      </c>
      <c r="G6569" s="3" t="s">
        <v>55199</v>
      </c>
      <c r="H6569" s="3" t="s">
        <v>55200</v>
      </c>
      <c r="I6569" s="3" t="s">
        <v>55201</v>
      </c>
      <c r="J6569" s="3" t="s">
        <v>55202</v>
      </c>
      <c r="K6569" s="3" t="s">
        <v>55203</v>
      </c>
      <c r="L6569" s="3" t="s">
        <v>55204</v>
      </c>
      <c r="M6569">
        <v>6</v>
      </c>
      <c r="N6569">
        <v>8</v>
      </c>
      <c r="O6569">
        <v>-0.0215447366989422</v>
      </c>
    </row>
    <row r="6570" spans="1:15">
      <c r="A6570">
        <v>2062</v>
      </c>
      <c r="B6570">
        <v>3</v>
      </c>
      <c r="C6570">
        <v>5</v>
      </c>
      <c r="D6570" s="1">
        <f t="shared" si="102"/>
        <v>59255</v>
      </c>
      <c r="E6570" s="3" t="s">
        <v>55205</v>
      </c>
      <c r="F6570" s="3" t="s">
        <v>55206</v>
      </c>
      <c r="G6570" s="3" t="s">
        <v>55207</v>
      </c>
      <c r="H6570" s="3" t="s">
        <v>55208</v>
      </c>
      <c r="I6570" s="3" t="s">
        <v>55209</v>
      </c>
      <c r="J6570" s="3" t="s">
        <v>55210</v>
      </c>
      <c r="K6570" s="3" t="s">
        <v>55211</v>
      </c>
      <c r="L6570" s="3" t="s">
        <v>55212</v>
      </c>
      <c r="M6570">
        <v>5</v>
      </c>
      <c r="N6570">
        <v>10</v>
      </c>
      <c r="O6570" s="3" t="s">
        <v>55213</v>
      </c>
    </row>
    <row r="6571" spans="1:15">
      <c r="A6571">
        <v>2062</v>
      </c>
      <c r="B6571">
        <v>3</v>
      </c>
      <c r="C6571">
        <v>6</v>
      </c>
      <c r="D6571" s="1">
        <f t="shared" si="102"/>
        <v>59260</v>
      </c>
      <c r="E6571" s="3" t="s">
        <v>55214</v>
      </c>
      <c r="F6571" s="3" t="s">
        <v>55215</v>
      </c>
      <c r="G6571" s="3" t="s">
        <v>55216</v>
      </c>
      <c r="H6571" s="3" t="s">
        <v>55217</v>
      </c>
      <c r="I6571" s="3" t="s">
        <v>55218</v>
      </c>
      <c r="J6571" s="3" t="s">
        <v>55219</v>
      </c>
      <c r="K6571" s="3" t="s">
        <v>55220</v>
      </c>
      <c r="L6571" s="3" t="s">
        <v>55221</v>
      </c>
      <c r="M6571">
        <v>4</v>
      </c>
      <c r="N6571">
        <v>7</v>
      </c>
      <c r="O6571">
        <v>-0.0398616184109033</v>
      </c>
    </row>
    <row r="6572" spans="1:15">
      <c r="A6572">
        <v>2062</v>
      </c>
      <c r="B6572">
        <v>4</v>
      </c>
      <c r="C6572">
        <v>1</v>
      </c>
      <c r="D6572" s="1">
        <f t="shared" si="102"/>
        <v>59266</v>
      </c>
      <c r="E6572" s="3" t="s">
        <v>55222</v>
      </c>
      <c r="F6572" s="3" t="s">
        <v>55223</v>
      </c>
      <c r="G6572" s="3" t="s">
        <v>55224</v>
      </c>
      <c r="H6572">
        <v>51.35640873909</v>
      </c>
      <c r="I6572" s="3" t="s">
        <v>55225</v>
      </c>
      <c r="J6572" s="3" t="s">
        <v>55226</v>
      </c>
      <c r="K6572" s="3" t="s">
        <v>55227</v>
      </c>
      <c r="L6572" s="3" t="s">
        <v>55228</v>
      </c>
      <c r="M6572">
        <v>2</v>
      </c>
      <c r="N6572">
        <v>12</v>
      </c>
      <c r="O6572" s="3" t="s">
        <v>55229</v>
      </c>
    </row>
    <row r="6573" spans="1:15">
      <c r="A6573">
        <v>2062</v>
      </c>
      <c r="B6573">
        <v>4</v>
      </c>
      <c r="C6573">
        <v>2</v>
      </c>
      <c r="D6573" s="1">
        <f t="shared" si="102"/>
        <v>59271</v>
      </c>
      <c r="E6573" s="3" t="s">
        <v>55230</v>
      </c>
      <c r="F6573" s="3" t="s">
        <v>55231</v>
      </c>
      <c r="G6573" s="3" t="s">
        <v>55232</v>
      </c>
      <c r="H6573" s="3" t="s">
        <v>55233</v>
      </c>
      <c r="I6573" s="3" t="s">
        <v>55234</v>
      </c>
      <c r="J6573" s="3" t="s">
        <v>55235</v>
      </c>
      <c r="K6573" s="3" t="s">
        <v>55236</v>
      </c>
      <c r="L6573" s="3" t="s">
        <v>55237</v>
      </c>
      <c r="M6573">
        <v>3</v>
      </c>
      <c r="N6573">
        <v>6</v>
      </c>
      <c r="O6573" s="3" t="s">
        <v>55238</v>
      </c>
    </row>
    <row r="6574" spans="1:15">
      <c r="A6574">
        <v>2062</v>
      </c>
      <c r="B6574">
        <v>4</v>
      </c>
      <c r="C6574">
        <v>3</v>
      </c>
      <c r="D6574" s="1">
        <f t="shared" si="102"/>
        <v>59276</v>
      </c>
      <c r="E6574" s="3" t="s">
        <v>55239</v>
      </c>
      <c r="F6574" s="3" t="s">
        <v>55240</v>
      </c>
      <c r="G6574" s="3" t="s">
        <v>55241</v>
      </c>
      <c r="H6574" s="3" t="s">
        <v>55242</v>
      </c>
      <c r="I6574" s="3" t="s">
        <v>55243</v>
      </c>
      <c r="J6574" s="3" t="s">
        <v>55244</v>
      </c>
      <c r="K6574" s="3" t="s">
        <v>55245</v>
      </c>
      <c r="L6574" s="3" t="s">
        <v>55246</v>
      </c>
      <c r="M6574">
        <v>5</v>
      </c>
      <c r="N6574">
        <v>6</v>
      </c>
      <c r="O6574" s="3" t="s">
        <v>55247</v>
      </c>
    </row>
    <row r="6575" spans="1:15">
      <c r="A6575">
        <v>2062</v>
      </c>
      <c r="B6575">
        <v>4</v>
      </c>
      <c r="C6575">
        <v>4</v>
      </c>
      <c r="D6575" s="1">
        <f t="shared" si="102"/>
        <v>59281</v>
      </c>
      <c r="E6575" s="3" t="s">
        <v>55248</v>
      </c>
      <c r="F6575" s="3" t="s">
        <v>55249</v>
      </c>
      <c r="G6575" s="3" t="s">
        <v>55250</v>
      </c>
      <c r="H6575" s="3" t="s">
        <v>55251</v>
      </c>
      <c r="I6575" s="3" t="s">
        <v>55252</v>
      </c>
      <c r="J6575" s="3" t="s">
        <v>55253</v>
      </c>
      <c r="K6575" s="3" t="s">
        <v>55254</v>
      </c>
      <c r="L6575" s="3" t="s">
        <v>55255</v>
      </c>
      <c r="M6575">
        <v>7</v>
      </c>
      <c r="N6575">
        <v>9</v>
      </c>
      <c r="O6575">
        <v>-0.024029931775617</v>
      </c>
    </row>
    <row r="6576" spans="1:15">
      <c r="A6576">
        <v>2062</v>
      </c>
      <c r="B6576">
        <v>4</v>
      </c>
      <c r="C6576">
        <v>5</v>
      </c>
      <c r="D6576" s="1">
        <f t="shared" si="102"/>
        <v>59286</v>
      </c>
      <c r="E6576" s="3" t="s">
        <v>55256</v>
      </c>
      <c r="F6576" s="3" t="s">
        <v>55257</v>
      </c>
      <c r="G6576" s="3" t="s">
        <v>55258</v>
      </c>
      <c r="H6576" s="3" t="s">
        <v>55259</v>
      </c>
      <c r="I6576" s="3" t="s">
        <v>55260</v>
      </c>
      <c r="J6576" s="3" t="s">
        <v>55261</v>
      </c>
      <c r="K6576" s="3" t="s">
        <v>55262</v>
      </c>
      <c r="L6576" s="3" t="s">
        <v>55263</v>
      </c>
      <c r="M6576">
        <v>8</v>
      </c>
      <c r="N6576">
        <v>10</v>
      </c>
      <c r="O6576">
        <v>-0.101705657429617</v>
      </c>
    </row>
    <row r="6577" spans="1:15">
      <c r="A6577">
        <v>2062</v>
      </c>
      <c r="B6577">
        <v>4</v>
      </c>
      <c r="C6577">
        <v>6</v>
      </c>
      <c r="D6577" s="1">
        <f t="shared" si="102"/>
        <v>59291</v>
      </c>
      <c r="E6577" s="3" t="s">
        <v>55264</v>
      </c>
      <c r="F6577" s="3" t="s">
        <v>55265</v>
      </c>
      <c r="G6577" s="3" t="s">
        <v>55266</v>
      </c>
      <c r="H6577" s="3" t="s">
        <v>55267</v>
      </c>
      <c r="I6577" s="3" t="s">
        <v>55268</v>
      </c>
      <c r="J6577" s="3" t="s">
        <v>55269</v>
      </c>
      <c r="K6577" s="3" t="s">
        <v>55270</v>
      </c>
      <c r="L6577" s="3" t="s">
        <v>55271</v>
      </c>
      <c r="M6577">
        <v>3</v>
      </c>
      <c r="N6577">
        <v>6</v>
      </c>
      <c r="O6577" s="3" t="s">
        <v>55272</v>
      </c>
    </row>
    <row r="6578" spans="1:15">
      <c r="A6578">
        <v>2062</v>
      </c>
      <c r="B6578">
        <v>5</v>
      </c>
      <c r="C6578">
        <v>1</v>
      </c>
      <c r="D6578" s="1">
        <f t="shared" si="102"/>
        <v>59296</v>
      </c>
      <c r="E6578" s="3" t="s">
        <v>55273</v>
      </c>
      <c r="F6578" s="3" t="s">
        <v>55274</v>
      </c>
      <c r="G6578" s="3" t="s">
        <v>55275</v>
      </c>
      <c r="H6578" s="3" t="s">
        <v>55276</v>
      </c>
      <c r="I6578" s="3" t="s">
        <v>55277</v>
      </c>
      <c r="J6578" s="3" t="s">
        <v>55278</v>
      </c>
      <c r="K6578" s="3" t="s">
        <v>55279</v>
      </c>
      <c r="L6578" s="3" t="s">
        <v>55280</v>
      </c>
      <c r="M6578">
        <v>6</v>
      </c>
      <c r="N6578">
        <v>7</v>
      </c>
      <c r="O6578">
        <v>-0.0126045709680947</v>
      </c>
    </row>
    <row r="6579" spans="1:15">
      <c r="A6579">
        <v>2062</v>
      </c>
      <c r="B6579">
        <v>5</v>
      </c>
      <c r="C6579">
        <v>2</v>
      </c>
      <c r="D6579" s="1">
        <f t="shared" si="102"/>
        <v>59301</v>
      </c>
      <c r="E6579" s="3" t="s">
        <v>55281</v>
      </c>
      <c r="F6579" s="3" t="s">
        <v>55282</v>
      </c>
      <c r="G6579" s="3" t="s">
        <v>55283</v>
      </c>
      <c r="H6579" s="3" t="s">
        <v>55284</v>
      </c>
      <c r="I6579" s="3" t="s">
        <v>55285</v>
      </c>
      <c r="J6579" s="3" t="s">
        <v>55286</v>
      </c>
      <c r="K6579" s="3" t="s">
        <v>55287</v>
      </c>
      <c r="L6579" s="3" t="s">
        <v>55288</v>
      </c>
      <c r="M6579">
        <v>5</v>
      </c>
      <c r="N6579">
        <v>9</v>
      </c>
      <c r="O6579">
        <v>-0.0107760499474758</v>
      </c>
    </row>
    <row r="6580" spans="1:15">
      <c r="A6580">
        <v>2062</v>
      </c>
      <c r="B6580">
        <v>5</v>
      </c>
      <c r="C6580">
        <v>3</v>
      </c>
      <c r="D6580" s="1">
        <f t="shared" si="102"/>
        <v>59306</v>
      </c>
      <c r="E6580" s="3" t="s">
        <v>55289</v>
      </c>
      <c r="F6580" s="3" t="s">
        <v>55290</v>
      </c>
      <c r="G6580" s="3" t="s">
        <v>55291</v>
      </c>
      <c r="H6580" s="3" t="s">
        <v>55292</v>
      </c>
      <c r="I6580" s="3" t="s">
        <v>55293</v>
      </c>
      <c r="J6580" s="3" t="s">
        <v>55294</v>
      </c>
      <c r="K6580" s="3" t="s">
        <v>55295</v>
      </c>
      <c r="L6580" s="3" t="s">
        <v>55296</v>
      </c>
      <c r="M6580">
        <v>2</v>
      </c>
      <c r="N6580">
        <v>2</v>
      </c>
      <c r="O6580" s="3" t="s">
        <v>55297</v>
      </c>
    </row>
    <row r="6581" spans="1:15">
      <c r="A6581">
        <v>2062</v>
      </c>
      <c r="B6581">
        <v>5</v>
      </c>
      <c r="C6581">
        <v>4</v>
      </c>
      <c r="D6581" s="1">
        <f t="shared" si="102"/>
        <v>59311</v>
      </c>
      <c r="E6581" s="3" t="s">
        <v>55298</v>
      </c>
      <c r="F6581" s="3" t="s">
        <v>55299</v>
      </c>
      <c r="G6581" s="3" t="s">
        <v>55300</v>
      </c>
      <c r="H6581" s="3" t="s">
        <v>55301</v>
      </c>
      <c r="I6581" s="3" t="s">
        <v>55302</v>
      </c>
      <c r="J6581" s="3" t="s">
        <v>55303</v>
      </c>
      <c r="K6581" s="3" t="s">
        <v>55304</v>
      </c>
      <c r="L6581" s="3" t="s">
        <v>55305</v>
      </c>
      <c r="M6581">
        <v>5</v>
      </c>
      <c r="N6581">
        <v>6</v>
      </c>
      <c r="O6581" s="3" t="s">
        <v>55306</v>
      </c>
    </row>
    <row r="6582" spans="1:15">
      <c r="A6582">
        <v>2062</v>
      </c>
      <c r="B6582">
        <v>5</v>
      </c>
      <c r="C6582">
        <v>5</v>
      </c>
      <c r="D6582" s="1">
        <f t="shared" si="102"/>
        <v>59316</v>
      </c>
      <c r="E6582" s="3" t="s">
        <v>55307</v>
      </c>
      <c r="F6582" s="3" t="s">
        <v>55308</v>
      </c>
      <c r="G6582" s="3" t="s">
        <v>55309</v>
      </c>
      <c r="H6582" s="3" t="s">
        <v>55310</v>
      </c>
      <c r="I6582" s="3" t="s">
        <v>55311</v>
      </c>
      <c r="J6582" s="3" t="s">
        <v>55312</v>
      </c>
      <c r="K6582" s="3" t="s">
        <v>55313</v>
      </c>
      <c r="L6582" s="3" t="s">
        <v>55314</v>
      </c>
      <c r="M6582">
        <v>6</v>
      </c>
      <c r="N6582">
        <v>7</v>
      </c>
      <c r="O6582">
        <v>-0.0313148915224782</v>
      </c>
    </row>
    <row r="6583" spans="1:15">
      <c r="A6583">
        <v>2062</v>
      </c>
      <c r="B6583">
        <v>5</v>
      </c>
      <c r="C6583">
        <v>6</v>
      </c>
      <c r="D6583" s="1">
        <f t="shared" si="102"/>
        <v>59321</v>
      </c>
      <c r="E6583" s="3" t="s">
        <v>55315</v>
      </c>
      <c r="F6583" s="3" t="s">
        <v>55316</v>
      </c>
      <c r="G6583" s="3" t="s">
        <v>55317</v>
      </c>
      <c r="H6583" s="3" t="s">
        <v>55318</v>
      </c>
      <c r="I6583" s="3" t="s">
        <v>55319</v>
      </c>
      <c r="J6583" s="3" t="s">
        <v>55320</v>
      </c>
      <c r="K6583" s="3" t="s">
        <v>55321</v>
      </c>
      <c r="L6583" s="3" t="s">
        <v>55322</v>
      </c>
      <c r="M6583">
        <v>4</v>
      </c>
      <c r="N6583">
        <v>5</v>
      </c>
      <c r="O6583">
        <v>-0.0186036634351387</v>
      </c>
    </row>
    <row r="6584" spans="1:15">
      <c r="A6584">
        <v>2062</v>
      </c>
      <c r="B6584">
        <v>6</v>
      </c>
      <c r="C6584">
        <v>1</v>
      </c>
      <c r="D6584" s="1">
        <f t="shared" si="102"/>
        <v>59327</v>
      </c>
      <c r="E6584" s="3" t="s">
        <v>55323</v>
      </c>
      <c r="F6584" s="3" t="s">
        <v>55324</v>
      </c>
      <c r="G6584" s="3" t="s">
        <v>55325</v>
      </c>
      <c r="H6584" s="3" t="s">
        <v>55326</v>
      </c>
      <c r="I6584" s="3" t="s">
        <v>55327</v>
      </c>
      <c r="J6584" s="3" t="s">
        <v>55328</v>
      </c>
      <c r="K6584" s="3" t="s">
        <v>55329</v>
      </c>
      <c r="L6584" s="3" t="s">
        <v>55330</v>
      </c>
      <c r="M6584">
        <v>3</v>
      </c>
      <c r="N6584">
        <v>10</v>
      </c>
      <c r="O6584">
        <v>-0.0148501566515388</v>
      </c>
    </row>
    <row r="6585" spans="1:15">
      <c r="A6585">
        <v>2062</v>
      </c>
      <c r="B6585">
        <v>6</v>
      </c>
      <c r="C6585">
        <v>2</v>
      </c>
      <c r="D6585" s="1">
        <f t="shared" si="102"/>
        <v>59332</v>
      </c>
      <c r="E6585" s="3" t="s">
        <v>55331</v>
      </c>
      <c r="F6585" s="3" t="s">
        <v>55332</v>
      </c>
      <c r="G6585" s="3" t="s">
        <v>55333</v>
      </c>
      <c r="H6585" s="3" t="s">
        <v>55334</v>
      </c>
      <c r="I6585" s="3" t="s">
        <v>55335</v>
      </c>
      <c r="J6585" s="3" t="s">
        <v>55336</v>
      </c>
      <c r="K6585" s="3" t="s">
        <v>55337</v>
      </c>
      <c r="L6585" s="3" t="s">
        <v>55338</v>
      </c>
      <c r="M6585">
        <v>3</v>
      </c>
      <c r="N6585">
        <v>5</v>
      </c>
      <c r="O6585" s="3" t="s">
        <v>55339</v>
      </c>
    </row>
    <row r="6586" spans="1:15">
      <c r="A6586">
        <v>2062</v>
      </c>
      <c r="B6586">
        <v>6</v>
      </c>
      <c r="C6586">
        <v>3</v>
      </c>
      <c r="D6586" s="1">
        <f t="shared" si="102"/>
        <v>59337</v>
      </c>
      <c r="E6586" s="3" t="s">
        <v>55340</v>
      </c>
      <c r="F6586" s="3" t="s">
        <v>55341</v>
      </c>
      <c r="G6586">
        <v>67.7029296875</v>
      </c>
      <c r="H6586" s="3" t="s">
        <v>55342</v>
      </c>
      <c r="I6586" s="3" t="s">
        <v>55343</v>
      </c>
      <c r="J6586" s="3" t="s">
        <v>55344</v>
      </c>
      <c r="K6586" s="3" t="s">
        <v>55345</v>
      </c>
      <c r="L6586" s="3" t="s">
        <v>55346</v>
      </c>
      <c r="M6586">
        <v>4</v>
      </c>
      <c r="N6586">
        <v>6</v>
      </c>
      <c r="O6586" s="3" t="s">
        <v>55347</v>
      </c>
    </row>
    <row r="6587" spans="1:15">
      <c r="A6587">
        <v>2062</v>
      </c>
      <c r="B6587">
        <v>6</v>
      </c>
      <c r="C6587">
        <v>4</v>
      </c>
      <c r="D6587" s="1">
        <f t="shared" si="102"/>
        <v>59342</v>
      </c>
      <c r="E6587" s="3" t="s">
        <v>55348</v>
      </c>
      <c r="F6587" s="3" t="s">
        <v>55349</v>
      </c>
      <c r="G6587" s="3" t="s">
        <v>55350</v>
      </c>
      <c r="H6587" s="3" t="s">
        <v>55351</v>
      </c>
      <c r="I6587" s="3" t="s">
        <v>55352</v>
      </c>
      <c r="J6587" s="3" t="s">
        <v>55353</v>
      </c>
      <c r="K6587" s="3" t="s">
        <v>55354</v>
      </c>
      <c r="L6587" s="3" t="s">
        <v>55355</v>
      </c>
      <c r="M6587">
        <v>6</v>
      </c>
      <c r="N6587">
        <v>10</v>
      </c>
      <c r="O6587" s="3" t="s">
        <v>55356</v>
      </c>
    </row>
    <row r="6588" spans="1:15">
      <c r="A6588">
        <v>2062</v>
      </c>
      <c r="B6588">
        <v>6</v>
      </c>
      <c r="C6588">
        <v>5</v>
      </c>
      <c r="D6588" s="1">
        <f t="shared" si="102"/>
        <v>59347</v>
      </c>
      <c r="E6588" s="3" t="s">
        <v>55357</v>
      </c>
      <c r="F6588" s="3" t="s">
        <v>55358</v>
      </c>
      <c r="G6588" s="3" t="s">
        <v>55359</v>
      </c>
      <c r="H6588" s="3" t="s">
        <v>55360</v>
      </c>
      <c r="I6588">
        <v>4.871722416549</v>
      </c>
      <c r="J6588" s="3" t="s">
        <v>55361</v>
      </c>
      <c r="K6588" s="3" t="s">
        <v>55362</v>
      </c>
      <c r="L6588" s="3" t="s">
        <v>55363</v>
      </c>
      <c r="M6588">
        <v>7</v>
      </c>
      <c r="N6588">
        <v>9</v>
      </c>
      <c r="O6588">
        <v>-0.0011880951586702</v>
      </c>
    </row>
    <row r="6589" spans="1:15">
      <c r="A6589">
        <v>2062</v>
      </c>
      <c r="B6589">
        <v>6</v>
      </c>
      <c r="C6589">
        <v>6</v>
      </c>
      <c r="D6589" s="1">
        <f t="shared" si="102"/>
        <v>59352</v>
      </c>
      <c r="E6589" s="3" t="s">
        <v>55364</v>
      </c>
      <c r="F6589" s="3" t="s">
        <v>55365</v>
      </c>
      <c r="G6589" s="3" t="s">
        <v>55366</v>
      </c>
      <c r="H6589" s="3" t="s">
        <v>55367</v>
      </c>
      <c r="I6589" s="3" t="s">
        <v>55368</v>
      </c>
      <c r="J6589" s="3" t="s">
        <v>55369</v>
      </c>
      <c r="K6589" s="3" t="s">
        <v>55370</v>
      </c>
      <c r="L6589" s="3" t="s">
        <v>55371</v>
      </c>
      <c r="M6589">
        <v>6</v>
      </c>
      <c r="N6589">
        <v>7</v>
      </c>
      <c r="O6589">
        <v>-0.0355653370498776</v>
      </c>
    </row>
    <row r="6590" spans="1:15">
      <c r="A6590">
        <v>2062</v>
      </c>
      <c r="B6590">
        <v>7</v>
      </c>
      <c r="C6590">
        <v>1</v>
      </c>
      <c r="D6590" s="1">
        <f t="shared" si="102"/>
        <v>59357</v>
      </c>
      <c r="E6590" s="3" t="s">
        <v>55372</v>
      </c>
      <c r="F6590" s="3" t="s">
        <v>55373</v>
      </c>
      <c r="G6590" s="3" t="s">
        <v>55374</v>
      </c>
      <c r="H6590" s="3" t="s">
        <v>55375</v>
      </c>
      <c r="I6590" s="3" t="s">
        <v>55376</v>
      </c>
      <c r="J6590" s="3" t="s">
        <v>55377</v>
      </c>
      <c r="K6590" s="3" t="s">
        <v>55378</v>
      </c>
      <c r="L6590" s="3" t="s">
        <v>55379</v>
      </c>
      <c r="M6590">
        <v>5</v>
      </c>
      <c r="N6590">
        <v>8</v>
      </c>
      <c r="O6590" s="3" t="s">
        <v>55380</v>
      </c>
    </row>
    <row r="6591" spans="1:15">
      <c r="A6591">
        <v>2062</v>
      </c>
      <c r="B6591">
        <v>7</v>
      </c>
      <c r="C6591">
        <v>2</v>
      </c>
      <c r="D6591" s="1">
        <f t="shared" si="102"/>
        <v>59362</v>
      </c>
      <c r="E6591" s="3" t="s">
        <v>55381</v>
      </c>
      <c r="F6591" s="3" t="s">
        <v>55382</v>
      </c>
      <c r="G6591" s="3" t="s">
        <v>55383</v>
      </c>
      <c r="H6591" s="3" t="s">
        <v>55384</v>
      </c>
      <c r="I6591" s="3" t="s">
        <v>55385</v>
      </c>
      <c r="J6591" s="3" t="s">
        <v>55386</v>
      </c>
      <c r="K6591" s="3" t="s">
        <v>55387</v>
      </c>
      <c r="L6591" s="3" t="s">
        <v>55388</v>
      </c>
      <c r="M6591">
        <v>7</v>
      </c>
      <c r="N6591">
        <v>10</v>
      </c>
      <c r="O6591">
        <v>-0.0367374522482672</v>
      </c>
    </row>
    <row r="6592" spans="1:15">
      <c r="A6592">
        <v>2062</v>
      </c>
      <c r="B6592">
        <v>7</v>
      </c>
      <c r="C6592">
        <v>3</v>
      </c>
      <c r="D6592" s="1">
        <f t="shared" si="102"/>
        <v>59367</v>
      </c>
      <c r="E6592" s="3" t="s">
        <v>55389</v>
      </c>
      <c r="F6592" s="3" t="s">
        <v>55390</v>
      </c>
      <c r="G6592" s="3" t="s">
        <v>55391</v>
      </c>
      <c r="H6592" s="3" t="s">
        <v>55392</v>
      </c>
      <c r="I6592" s="3" t="s">
        <v>55393</v>
      </c>
      <c r="J6592" s="3" t="s">
        <v>55394</v>
      </c>
      <c r="K6592" s="3" t="s">
        <v>55395</v>
      </c>
      <c r="L6592" s="3" t="s">
        <v>55396</v>
      </c>
      <c r="M6592">
        <v>6</v>
      </c>
      <c r="N6592">
        <v>6</v>
      </c>
      <c r="O6592">
        <v>-0.0279213944782696</v>
      </c>
    </row>
    <row r="6593" spans="1:15">
      <c r="A6593">
        <v>2062</v>
      </c>
      <c r="B6593">
        <v>7</v>
      </c>
      <c r="C6593">
        <v>4</v>
      </c>
      <c r="D6593" s="1">
        <f t="shared" si="102"/>
        <v>59372</v>
      </c>
      <c r="E6593" s="3" t="s">
        <v>55397</v>
      </c>
      <c r="F6593" s="3" t="s">
        <v>55398</v>
      </c>
      <c r="G6593" s="3" t="s">
        <v>55399</v>
      </c>
      <c r="H6593" s="3" t="s">
        <v>55400</v>
      </c>
      <c r="I6593" s="3" t="s">
        <v>55401</v>
      </c>
      <c r="J6593" s="3" t="s">
        <v>55402</v>
      </c>
      <c r="K6593" s="3" t="s">
        <v>55403</v>
      </c>
      <c r="L6593">
        <v>209.1317233669</v>
      </c>
      <c r="M6593">
        <v>7</v>
      </c>
      <c r="N6593">
        <v>8</v>
      </c>
      <c r="O6593">
        <v>-0.0113004272218341</v>
      </c>
    </row>
    <row r="6594" spans="1:15">
      <c r="A6594">
        <v>2062</v>
      </c>
      <c r="B6594">
        <v>7</v>
      </c>
      <c r="C6594">
        <v>5</v>
      </c>
      <c r="D6594" s="1">
        <f t="shared" si="102"/>
        <v>59377</v>
      </c>
      <c r="E6594" s="3" t="s">
        <v>55404</v>
      </c>
      <c r="F6594" s="3" t="s">
        <v>55405</v>
      </c>
      <c r="G6594" s="3" t="s">
        <v>55406</v>
      </c>
      <c r="H6594" s="3" t="s">
        <v>55407</v>
      </c>
      <c r="I6594" s="3" t="s">
        <v>55408</v>
      </c>
      <c r="J6594" s="3" t="s">
        <v>55409</v>
      </c>
      <c r="K6594" s="3" t="s">
        <v>55410</v>
      </c>
      <c r="L6594" s="3" t="s">
        <v>55411</v>
      </c>
      <c r="M6594">
        <v>5</v>
      </c>
      <c r="N6594">
        <v>6</v>
      </c>
      <c r="O6594">
        <v>-0.0118347662904448</v>
      </c>
    </row>
    <row r="6595" spans="1:15">
      <c r="A6595">
        <v>2062</v>
      </c>
      <c r="B6595">
        <v>7</v>
      </c>
      <c r="C6595">
        <v>6</v>
      </c>
      <c r="D6595" s="1">
        <f t="shared" ref="D6595:D6658" si="103">DATE(A6595,B6595,C6595*5)</f>
        <v>59382</v>
      </c>
      <c r="E6595" s="3" t="s">
        <v>55412</v>
      </c>
      <c r="F6595" s="3" t="s">
        <v>55413</v>
      </c>
      <c r="G6595" s="3" t="s">
        <v>55414</v>
      </c>
      <c r="H6595" s="3" t="s">
        <v>55415</v>
      </c>
      <c r="I6595" s="3" t="s">
        <v>55416</v>
      </c>
      <c r="J6595" s="3" t="s">
        <v>55417</v>
      </c>
      <c r="K6595" s="3" t="s">
        <v>55418</v>
      </c>
      <c r="L6595" s="3" t="s">
        <v>55419</v>
      </c>
      <c r="M6595">
        <v>7</v>
      </c>
      <c r="N6595">
        <v>7</v>
      </c>
      <c r="O6595">
        <v>-0.0290462304714413</v>
      </c>
    </row>
    <row r="6596" spans="1:15">
      <c r="A6596">
        <v>2062</v>
      </c>
      <c r="B6596">
        <v>8</v>
      </c>
      <c r="C6596">
        <v>1</v>
      </c>
      <c r="D6596" s="1">
        <f t="shared" si="103"/>
        <v>59388</v>
      </c>
      <c r="E6596" s="3" t="s">
        <v>55420</v>
      </c>
      <c r="F6596" s="3" t="s">
        <v>55421</v>
      </c>
      <c r="G6596" s="3" t="s">
        <v>55422</v>
      </c>
      <c r="H6596" s="3" t="s">
        <v>55423</v>
      </c>
      <c r="I6596" s="3" t="s">
        <v>55424</v>
      </c>
      <c r="J6596" s="3" t="s">
        <v>55425</v>
      </c>
      <c r="K6596" s="3" t="s">
        <v>55426</v>
      </c>
      <c r="L6596" s="3" t="s">
        <v>55427</v>
      </c>
      <c r="M6596">
        <v>5</v>
      </c>
      <c r="N6596">
        <v>7</v>
      </c>
      <c r="O6596">
        <v>-0.0237365046906669</v>
      </c>
    </row>
    <row r="6597" spans="1:15">
      <c r="A6597">
        <v>2062</v>
      </c>
      <c r="B6597">
        <v>8</v>
      </c>
      <c r="C6597">
        <v>2</v>
      </c>
      <c r="D6597" s="1">
        <f t="shared" si="103"/>
        <v>59393</v>
      </c>
      <c r="E6597" s="3" t="s">
        <v>55428</v>
      </c>
      <c r="F6597" s="3" t="s">
        <v>55429</v>
      </c>
      <c r="G6597" s="3" t="s">
        <v>55430</v>
      </c>
      <c r="H6597" s="3" t="s">
        <v>55431</v>
      </c>
      <c r="I6597" s="3" t="s">
        <v>55432</v>
      </c>
      <c r="J6597" s="3" t="s">
        <v>55433</v>
      </c>
      <c r="K6597" s="3" t="s">
        <v>55434</v>
      </c>
      <c r="L6597" s="3" t="s">
        <v>55435</v>
      </c>
      <c r="M6597">
        <v>7</v>
      </c>
      <c r="N6597">
        <v>8</v>
      </c>
      <c r="O6597">
        <v>-0.0238535650732225</v>
      </c>
    </row>
    <row r="6598" spans="1:15">
      <c r="A6598">
        <v>2062</v>
      </c>
      <c r="B6598">
        <v>8</v>
      </c>
      <c r="C6598">
        <v>3</v>
      </c>
      <c r="D6598" s="1">
        <f t="shared" si="103"/>
        <v>59398</v>
      </c>
      <c r="E6598" s="3" t="s">
        <v>55436</v>
      </c>
      <c r="F6598" s="3" t="s">
        <v>55437</v>
      </c>
      <c r="G6598" s="3" t="s">
        <v>55438</v>
      </c>
      <c r="H6598" s="3" t="s">
        <v>55439</v>
      </c>
      <c r="I6598" s="3" t="s">
        <v>55440</v>
      </c>
      <c r="J6598" s="3" t="s">
        <v>55441</v>
      </c>
      <c r="K6598" s="3" t="s">
        <v>55442</v>
      </c>
      <c r="L6598" s="3" t="s">
        <v>55443</v>
      </c>
      <c r="M6598">
        <v>7</v>
      </c>
      <c r="N6598">
        <v>7</v>
      </c>
      <c r="O6598">
        <v>-0.0279673344038821</v>
      </c>
    </row>
    <row r="6599" spans="1:15">
      <c r="A6599">
        <v>2062</v>
      </c>
      <c r="B6599">
        <v>8</v>
      </c>
      <c r="C6599">
        <v>4</v>
      </c>
      <c r="D6599" s="1">
        <f t="shared" si="103"/>
        <v>59403</v>
      </c>
      <c r="E6599" s="3" t="s">
        <v>55444</v>
      </c>
      <c r="F6599" s="3" t="s">
        <v>55445</v>
      </c>
      <c r="G6599" s="3" t="s">
        <v>55446</v>
      </c>
      <c r="H6599" s="3" t="s">
        <v>55447</v>
      </c>
      <c r="I6599" s="3" t="s">
        <v>55448</v>
      </c>
      <c r="J6599" s="3" t="s">
        <v>55449</v>
      </c>
      <c r="K6599" s="3" t="s">
        <v>55450</v>
      </c>
      <c r="L6599" s="3" t="s">
        <v>55451</v>
      </c>
      <c r="M6599">
        <v>6</v>
      </c>
      <c r="N6599">
        <v>7</v>
      </c>
      <c r="O6599">
        <v>-0.0186849106318339</v>
      </c>
    </row>
    <row r="6600" spans="1:15">
      <c r="A6600">
        <v>2062</v>
      </c>
      <c r="B6600">
        <v>8</v>
      </c>
      <c r="C6600">
        <v>5</v>
      </c>
      <c r="D6600" s="1">
        <f t="shared" si="103"/>
        <v>59408</v>
      </c>
      <c r="E6600">
        <v>31.19970703125</v>
      </c>
      <c r="F6600" s="3" t="s">
        <v>55452</v>
      </c>
      <c r="G6600" s="3" t="s">
        <v>55453</v>
      </c>
      <c r="H6600" s="3" t="s">
        <v>55454</v>
      </c>
      <c r="I6600" s="3" t="s">
        <v>55455</v>
      </c>
      <c r="J6600" s="3" t="s">
        <v>55456</v>
      </c>
      <c r="K6600" s="3" t="s">
        <v>55457</v>
      </c>
      <c r="L6600" s="3" t="s">
        <v>55458</v>
      </c>
      <c r="M6600">
        <v>3</v>
      </c>
      <c r="N6600">
        <v>5</v>
      </c>
      <c r="O6600">
        <v>-0.0402958385630196</v>
      </c>
    </row>
    <row r="6601" spans="1:15">
      <c r="A6601">
        <v>2062</v>
      </c>
      <c r="B6601">
        <v>8</v>
      </c>
      <c r="C6601">
        <v>6</v>
      </c>
      <c r="D6601" s="1">
        <f t="shared" si="103"/>
        <v>59413</v>
      </c>
      <c r="E6601" s="3" t="s">
        <v>55459</v>
      </c>
      <c r="F6601" s="3" t="s">
        <v>55460</v>
      </c>
      <c r="G6601" s="3" t="s">
        <v>55461</v>
      </c>
      <c r="H6601" s="3" t="s">
        <v>55462</v>
      </c>
      <c r="I6601" s="3" t="s">
        <v>55463</v>
      </c>
      <c r="J6601" s="3" t="s">
        <v>55464</v>
      </c>
      <c r="K6601" s="3" t="s">
        <v>55465</v>
      </c>
      <c r="L6601" s="3" t="s">
        <v>55466</v>
      </c>
      <c r="M6601">
        <v>5</v>
      </c>
      <c r="N6601">
        <v>6</v>
      </c>
      <c r="O6601">
        <v>-0.0043992723977701</v>
      </c>
    </row>
    <row r="6602" spans="1:15">
      <c r="A6602">
        <v>2062</v>
      </c>
      <c r="B6602">
        <v>9</v>
      </c>
      <c r="C6602">
        <v>1</v>
      </c>
      <c r="D6602" s="1">
        <f t="shared" si="103"/>
        <v>59419</v>
      </c>
      <c r="E6602" s="3" t="s">
        <v>55467</v>
      </c>
      <c r="F6602" s="3" t="s">
        <v>55468</v>
      </c>
      <c r="G6602" s="3" t="s">
        <v>55469</v>
      </c>
      <c r="H6602" s="3" t="s">
        <v>55470</v>
      </c>
      <c r="I6602" s="3" t="s">
        <v>55471</v>
      </c>
      <c r="J6602" s="3" t="s">
        <v>55472</v>
      </c>
      <c r="K6602" s="3" t="s">
        <v>55473</v>
      </c>
      <c r="L6602" s="3" t="s">
        <v>55474</v>
      </c>
      <c r="M6602">
        <v>7</v>
      </c>
      <c r="N6602">
        <v>7</v>
      </c>
      <c r="O6602">
        <v>-0.003593456601326</v>
      </c>
    </row>
    <row r="6603" spans="1:15">
      <c r="A6603">
        <v>2062</v>
      </c>
      <c r="B6603">
        <v>9</v>
      </c>
      <c r="C6603">
        <v>2</v>
      </c>
      <c r="D6603" s="1">
        <f t="shared" si="103"/>
        <v>59424</v>
      </c>
      <c r="E6603" s="3" t="s">
        <v>55475</v>
      </c>
      <c r="F6603" s="3" t="s">
        <v>55476</v>
      </c>
      <c r="G6603" s="3" t="s">
        <v>55477</v>
      </c>
      <c r="H6603" s="3" t="s">
        <v>55478</v>
      </c>
      <c r="I6603" s="3" t="s">
        <v>55479</v>
      </c>
      <c r="J6603" s="3" t="s">
        <v>55480</v>
      </c>
      <c r="K6603" s="3" t="s">
        <v>55481</v>
      </c>
      <c r="L6603" s="3" t="s">
        <v>55482</v>
      </c>
      <c r="M6603">
        <v>2</v>
      </c>
      <c r="N6603">
        <v>3</v>
      </c>
      <c r="O6603" s="3" t="s">
        <v>55483</v>
      </c>
    </row>
    <row r="6604" spans="1:15">
      <c r="A6604">
        <v>2062</v>
      </c>
      <c r="B6604">
        <v>9</v>
      </c>
      <c r="C6604">
        <v>3</v>
      </c>
      <c r="D6604" s="1">
        <f t="shared" si="103"/>
        <v>59429</v>
      </c>
      <c r="E6604" s="3" t="s">
        <v>55484</v>
      </c>
      <c r="F6604" s="3" t="s">
        <v>55485</v>
      </c>
      <c r="G6604" s="3" t="s">
        <v>55486</v>
      </c>
      <c r="H6604" s="3" t="s">
        <v>55487</v>
      </c>
      <c r="I6604" s="3" t="s">
        <v>55488</v>
      </c>
      <c r="J6604" s="3" t="s">
        <v>55489</v>
      </c>
      <c r="K6604" s="3" t="s">
        <v>55490</v>
      </c>
      <c r="L6604" s="3" t="s">
        <v>55491</v>
      </c>
      <c r="M6604">
        <v>2</v>
      </c>
      <c r="N6604">
        <v>2</v>
      </c>
      <c r="O6604" s="3" t="s">
        <v>55492</v>
      </c>
    </row>
    <row r="6605" spans="1:15">
      <c r="A6605">
        <v>2062</v>
      </c>
      <c r="B6605">
        <v>9</v>
      </c>
      <c r="C6605">
        <v>4</v>
      </c>
      <c r="D6605" s="1">
        <f t="shared" si="103"/>
        <v>59434</v>
      </c>
      <c r="E6605" s="3" t="s">
        <v>55493</v>
      </c>
      <c r="F6605" s="3" t="s">
        <v>55494</v>
      </c>
      <c r="G6605" s="3" t="s">
        <v>55495</v>
      </c>
      <c r="H6605" s="3" t="s">
        <v>55496</v>
      </c>
      <c r="I6605" s="3" t="s">
        <v>55497</v>
      </c>
      <c r="J6605" s="3" t="s">
        <v>55498</v>
      </c>
      <c r="K6605" s="3" t="s">
        <v>55499</v>
      </c>
      <c r="L6605" s="3" t="s">
        <v>55500</v>
      </c>
      <c r="M6605">
        <v>8</v>
      </c>
      <c r="N6605">
        <v>8</v>
      </c>
      <c r="O6605" s="3" t="s">
        <v>55501</v>
      </c>
    </row>
    <row r="6606" spans="1:15">
      <c r="A6606">
        <v>2062</v>
      </c>
      <c r="B6606">
        <v>9</v>
      </c>
      <c r="C6606">
        <v>5</v>
      </c>
      <c r="D6606" s="1">
        <f t="shared" si="103"/>
        <v>59439</v>
      </c>
      <c r="E6606" s="3" t="s">
        <v>55502</v>
      </c>
      <c r="F6606" s="3" t="s">
        <v>55503</v>
      </c>
      <c r="G6606" s="3" t="s">
        <v>55504</v>
      </c>
      <c r="H6606" s="3" t="s">
        <v>55505</v>
      </c>
      <c r="I6606" s="3" t="s">
        <v>55506</v>
      </c>
      <c r="J6606" s="3" t="s">
        <v>55507</v>
      </c>
      <c r="K6606" s="3" t="s">
        <v>55508</v>
      </c>
      <c r="L6606" s="3" t="s">
        <v>55509</v>
      </c>
      <c r="M6606">
        <v>4</v>
      </c>
      <c r="N6606">
        <v>8</v>
      </c>
      <c r="O6606">
        <v>-0.0016183263284356</v>
      </c>
    </row>
    <row r="6607" spans="1:15">
      <c r="A6607">
        <v>2062</v>
      </c>
      <c r="B6607">
        <v>9</v>
      </c>
      <c r="C6607">
        <v>6</v>
      </c>
      <c r="D6607" s="1">
        <f t="shared" si="103"/>
        <v>59444</v>
      </c>
      <c r="E6607" s="3" t="s">
        <v>55510</v>
      </c>
      <c r="F6607" s="3" t="s">
        <v>55511</v>
      </c>
      <c r="G6607" s="3" t="s">
        <v>55512</v>
      </c>
      <c r="H6607" s="3" t="s">
        <v>55513</v>
      </c>
      <c r="I6607" s="3" t="s">
        <v>55514</v>
      </c>
      <c r="J6607" s="3" t="s">
        <v>55515</v>
      </c>
      <c r="K6607" s="3" t="s">
        <v>55516</v>
      </c>
      <c r="L6607" s="3" t="s">
        <v>55517</v>
      </c>
      <c r="M6607">
        <v>3</v>
      </c>
      <c r="N6607">
        <v>3</v>
      </c>
      <c r="O6607">
        <v>-0.0402355267850232</v>
      </c>
    </row>
    <row r="6608" spans="1:15">
      <c r="A6608">
        <v>2062</v>
      </c>
      <c r="B6608">
        <v>10</v>
      </c>
      <c r="C6608">
        <v>1</v>
      </c>
      <c r="D6608" s="1">
        <f t="shared" si="103"/>
        <v>59449</v>
      </c>
      <c r="E6608" s="3" t="s">
        <v>55518</v>
      </c>
      <c r="F6608" s="3" t="s">
        <v>55519</v>
      </c>
      <c r="G6608" s="3" t="s">
        <v>55520</v>
      </c>
      <c r="H6608" s="3" t="s">
        <v>55521</v>
      </c>
      <c r="I6608" s="3" t="s">
        <v>55522</v>
      </c>
      <c r="J6608" s="3" t="s">
        <v>55523</v>
      </c>
      <c r="K6608" s="3" t="s">
        <v>55524</v>
      </c>
      <c r="L6608" s="3" t="s">
        <v>55525</v>
      </c>
      <c r="M6608">
        <v>2</v>
      </c>
      <c r="N6608">
        <v>3</v>
      </c>
      <c r="O6608" s="3" t="s">
        <v>55526</v>
      </c>
    </row>
    <row r="6609" spans="1:15">
      <c r="A6609">
        <v>2062</v>
      </c>
      <c r="B6609">
        <v>10</v>
      </c>
      <c r="C6609">
        <v>2</v>
      </c>
      <c r="D6609" s="1">
        <f t="shared" si="103"/>
        <v>59454</v>
      </c>
      <c r="E6609" s="3" t="s">
        <v>55527</v>
      </c>
      <c r="F6609" s="3" t="s">
        <v>55528</v>
      </c>
      <c r="G6609" s="3" t="s">
        <v>55529</v>
      </c>
      <c r="H6609" s="3" t="s">
        <v>55530</v>
      </c>
      <c r="I6609" s="3" t="s">
        <v>55531</v>
      </c>
      <c r="J6609" s="3" t="s">
        <v>55532</v>
      </c>
      <c r="K6609" s="3" t="s">
        <v>55533</v>
      </c>
      <c r="L6609" s="3" t="s">
        <v>55534</v>
      </c>
      <c r="M6609">
        <v>2</v>
      </c>
      <c r="N6609">
        <v>2</v>
      </c>
      <c r="O6609" s="3" t="s">
        <v>55535</v>
      </c>
    </row>
    <row r="6610" spans="1:15">
      <c r="A6610">
        <v>2062</v>
      </c>
      <c r="B6610">
        <v>10</v>
      </c>
      <c r="C6610">
        <v>3</v>
      </c>
      <c r="D6610" s="1">
        <f t="shared" si="103"/>
        <v>59459</v>
      </c>
      <c r="E6610" s="3" t="s">
        <v>55536</v>
      </c>
      <c r="F6610" s="3" t="s">
        <v>55537</v>
      </c>
      <c r="G6610" s="3" t="s">
        <v>55538</v>
      </c>
      <c r="H6610">
        <v>76.81865234375</v>
      </c>
      <c r="I6610" s="3" t="s">
        <v>55539</v>
      </c>
      <c r="J6610" s="3" t="s">
        <v>55540</v>
      </c>
      <c r="K6610" s="3" t="s">
        <v>55541</v>
      </c>
      <c r="L6610" s="3" t="s">
        <v>55542</v>
      </c>
      <c r="M6610">
        <v>3</v>
      </c>
      <c r="N6610">
        <v>4</v>
      </c>
      <c r="O6610" s="3" t="s">
        <v>55543</v>
      </c>
    </row>
    <row r="6611" spans="1:15">
      <c r="A6611">
        <v>2062</v>
      </c>
      <c r="B6611">
        <v>10</v>
      </c>
      <c r="C6611">
        <v>4</v>
      </c>
      <c r="D6611" s="1">
        <f t="shared" si="103"/>
        <v>59464</v>
      </c>
      <c r="E6611" s="3" t="s">
        <v>55544</v>
      </c>
      <c r="F6611" s="3" t="s">
        <v>55545</v>
      </c>
      <c r="G6611" s="3" t="s">
        <v>55546</v>
      </c>
      <c r="H6611" s="3" t="s">
        <v>55547</v>
      </c>
      <c r="I6611" s="3" t="s">
        <v>55548</v>
      </c>
      <c r="J6611" s="3" t="s">
        <v>55549</v>
      </c>
      <c r="K6611" s="3" t="s">
        <v>55550</v>
      </c>
      <c r="L6611" s="3" t="s">
        <v>55551</v>
      </c>
      <c r="M6611">
        <v>3</v>
      </c>
      <c r="N6611">
        <v>5</v>
      </c>
      <c r="O6611" s="3" t="s">
        <v>55552</v>
      </c>
    </row>
    <row r="6612" spans="1:15">
      <c r="A6612">
        <v>2062</v>
      </c>
      <c r="B6612">
        <v>10</v>
      </c>
      <c r="C6612">
        <v>5</v>
      </c>
      <c r="D6612" s="1">
        <f t="shared" si="103"/>
        <v>59469</v>
      </c>
      <c r="E6612" s="3" t="s">
        <v>55553</v>
      </c>
      <c r="F6612" s="3" t="s">
        <v>55554</v>
      </c>
      <c r="G6612" s="3" t="s">
        <v>55555</v>
      </c>
      <c r="H6612" s="3" t="s">
        <v>55556</v>
      </c>
      <c r="I6612" s="3" t="s">
        <v>55557</v>
      </c>
      <c r="J6612" s="3" t="s">
        <v>55558</v>
      </c>
      <c r="K6612" s="3" t="s">
        <v>55559</v>
      </c>
      <c r="L6612" s="3" t="s">
        <v>55560</v>
      </c>
      <c r="M6612">
        <v>6</v>
      </c>
      <c r="N6612">
        <v>9</v>
      </c>
      <c r="O6612" s="3" t="s">
        <v>55561</v>
      </c>
    </row>
    <row r="6613" spans="1:15">
      <c r="A6613">
        <v>2062</v>
      </c>
      <c r="B6613">
        <v>10</v>
      </c>
      <c r="C6613">
        <v>6</v>
      </c>
      <c r="D6613" s="1">
        <f t="shared" si="103"/>
        <v>59474</v>
      </c>
      <c r="E6613" s="3" t="s">
        <v>55562</v>
      </c>
      <c r="F6613" s="3" t="s">
        <v>55563</v>
      </c>
      <c r="G6613" s="3" t="s">
        <v>55564</v>
      </c>
      <c r="H6613" s="3" t="s">
        <v>55565</v>
      </c>
      <c r="I6613" s="3" t="s">
        <v>55566</v>
      </c>
      <c r="J6613" s="3" t="s">
        <v>55567</v>
      </c>
      <c r="K6613" s="3" t="s">
        <v>55568</v>
      </c>
      <c r="L6613" s="3" t="s">
        <v>55569</v>
      </c>
      <c r="M6613">
        <v>4</v>
      </c>
      <c r="N6613">
        <v>5</v>
      </c>
      <c r="O6613">
        <v>-0.0044258772388143</v>
      </c>
    </row>
    <row r="6614" spans="1:15">
      <c r="A6614">
        <v>2062</v>
      </c>
      <c r="B6614">
        <v>11</v>
      </c>
      <c r="C6614">
        <v>1</v>
      </c>
      <c r="D6614" s="1">
        <f t="shared" si="103"/>
        <v>59480</v>
      </c>
      <c r="E6614" s="3" t="s">
        <v>55570</v>
      </c>
      <c r="F6614" s="3" t="s">
        <v>55571</v>
      </c>
      <c r="G6614" s="3" t="s">
        <v>55572</v>
      </c>
      <c r="H6614" s="3" t="s">
        <v>55573</v>
      </c>
      <c r="I6614" s="3" t="s">
        <v>55574</v>
      </c>
      <c r="J6614" s="3" t="s">
        <v>55575</v>
      </c>
      <c r="K6614" s="3" t="s">
        <v>55576</v>
      </c>
      <c r="L6614" s="3" t="s">
        <v>55577</v>
      </c>
      <c r="M6614">
        <v>12</v>
      </c>
      <c r="N6614">
        <v>12</v>
      </c>
      <c r="O6614" s="3" t="s">
        <v>55578</v>
      </c>
    </row>
    <row r="6615" spans="1:15">
      <c r="A6615">
        <v>2062</v>
      </c>
      <c r="B6615">
        <v>11</v>
      </c>
      <c r="C6615">
        <v>2</v>
      </c>
      <c r="D6615" s="1">
        <f t="shared" si="103"/>
        <v>59485</v>
      </c>
      <c r="E6615" s="3" t="s">
        <v>55579</v>
      </c>
      <c r="F6615" s="3" t="s">
        <v>55580</v>
      </c>
      <c r="G6615" s="3" t="s">
        <v>55581</v>
      </c>
      <c r="H6615" s="3" t="s">
        <v>55582</v>
      </c>
      <c r="I6615" s="3" t="s">
        <v>55583</v>
      </c>
      <c r="J6615" s="3" t="s">
        <v>55584</v>
      </c>
      <c r="K6615" s="3" t="s">
        <v>55585</v>
      </c>
      <c r="L6615" s="3" t="s">
        <v>55586</v>
      </c>
      <c r="M6615">
        <v>4</v>
      </c>
      <c r="N6615">
        <v>6</v>
      </c>
      <c r="O6615">
        <v>-0.019033767253322</v>
      </c>
    </row>
    <row r="6616" spans="1:15">
      <c r="A6616">
        <v>2062</v>
      </c>
      <c r="B6616">
        <v>11</v>
      </c>
      <c r="C6616">
        <v>3</v>
      </c>
      <c r="D6616" s="1">
        <f t="shared" si="103"/>
        <v>59490</v>
      </c>
      <c r="E6616" s="3" t="s">
        <v>55587</v>
      </c>
      <c r="F6616" s="3" t="s">
        <v>55588</v>
      </c>
      <c r="G6616" s="3" t="s">
        <v>55589</v>
      </c>
      <c r="H6616" s="3" t="s">
        <v>55590</v>
      </c>
      <c r="I6616" s="3" t="s">
        <v>55591</v>
      </c>
      <c r="J6616" s="3" t="s">
        <v>55592</v>
      </c>
      <c r="K6616" s="3" t="s">
        <v>55593</v>
      </c>
      <c r="L6616" s="3" t="s">
        <v>55594</v>
      </c>
      <c r="M6616">
        <v>10</v>
      </c>
      <c r="N6616">
        <v>10</v>
      </c>
      <c r="O6616" s="3" t="s">
        <v>55595</v>
      </c>
    </row>
    <row r="6617" spans="1:15">
      <c r="A6617">
        <v>2062</v>
      </c>
      <c r="B6617">
        <v>11</v>
      </c>
      <c r="C6617">
        <v>4</v>
      </c>
      <c r="D6617" s="1">
        <f t="shared" si="103"/>
        <v>59495</v>
      </c>
      <c r="E6617" s="3" t="s">
        <v>55596</v>
      </c>
      <c r="F6617" s="3" t="s">
        <v>55597</v>
      </c>
      <c r="G6617" s="3" t="s">
        <v>55598</v>
      </c>
      <c r="H6617" s="3" t="s">
        <v>55599</v>
      </c>
      <c r="I6617" s="3" t="s">
        <v>55600</v>
      </c>
      <c r="J6617" s="3" t="s">
        <v>55601</v>
      </c>
      <c r="K6617" s="3" t="s">
        <v>55602</v>
      </c>
      <c r="L6617" s="3" t="s">
        <v>55603</v>
      </c>
      <c r="M6617">
        <v>9</v>
      </c>
      <c r="N6617">
        <v>8</v>
      </c>
      <c r="O6617" s="3" t="s">
        <v>55604</v>
      </c>
    </row>
    <row r="6618" spans="1:15">
      <c r="A6618">
        <v>2062</v>
      </c>
      <c r="B6618">
        <v>11</v>
      </c>
      <c r="C6618">
        <v>5</v>
      </c>
      <c r="D6618" s="1">
        <f t="shared" si="103"/>
        <v>59500</v>
      </c>
      <c r="E6618" s="3" t="s">
        <v>55605</v>
      </c>
      <c r="F6618" s="3" t="s">
        <v>55606</v>
      </c>
      <c r="G6618" s="3" t="s">
        <v>55607</v>
      </c>
      <c r="H6618" s="3" t="s">
        <v>55608</v>
      </c>
      <c r="I6618" s="3" t="s">
        <v>55609</v>
      </c>
      <c r="J6618" s="3" t="s">
        <v>55610</v>
      </c>
      <c r="K6618" s="3" t="s">
        <v>55611</v>
      </c>
      <c r="L6618" s="3" t="s">
        <v>55612</v>
      </c>
      <c r="M6618">
        <v>2</v>
      </c>
      <c r="N6618">
        <v>6</v>
      </c>
      <c r="O6618">
        <v>-0.00392980562006</v>
      </c>
    </row>
    <row r="6619" spans="1:15">
      <c r="A6619">
        <v>2062</v>
      </c>
      <c r="B6619">
        <v>11</v>
      </c>
      <c r="C6619">
        <v>6</v>
      </c>
      <c r="D6619" s="1">
        <f t="shared" si="103"/>
        <v>59505</v>
      </c>
      <c r="E6619" s="3" t="s">
        <v>55613</v>
      </c>
      <c r="F6619" s="3" t="s">
        <v>55614</v>
      </c>
      <c r="G6619" s="3" t="s">
        <v>55615</v>
      </c>
      <c r="H6619" s="3" t="s">
        <v>55616</v>
      </c>
      <c r="I6619" s="3" t="s">
        <v>55617</v>
      </c>
      <c r="J6619" s="3" t="s">
        <v>55618</v>
      </c>
      <c r="K6619" s="3" t="s">
        <v>55619</v>
      </c>
      <c r="L6619" s="3" t="s">
        <v>55620</v>
      </c>
      <c r="M6619">
        <v>2</v>
      </c>
      <c r="N6619">
        <v>2</v>
      </c>
      <c r="O6619" s="3" t="s">
        <v>55621</v>
      </c>
    </row>
    <row r="6620" spans="1:15">
      <c r="A6620">
        <v>2062</v>
      </c>
      <c r="B6620">
        <v>12</v>
      </c>
      <c r="C6620">
        <v>1</v>
      </c>
      <c r="D6620" s="1">
        <f t="shared" si="103"/>
        <v>59510</v>
      </c>
      <c r="E6620" s="3" t="s">
        <v>55622</v>
      </c>
      <c r="F6620" s="3" t="s">
        <v>55623</v>
      </c>
      <c r="G6620" s="3" t="s">
        <v>55624</v>
      </c>
      <c r="H6620" s="3" t="s">
        <v>55625</v>
      </c>
      <c r="I6620" s="3" t="s">
        <v>55626</v>
      </c>
      <c r="J6620" s="3" t="s">
        <v>55627</v>
      </c>
      <c r="K6620" s="3" t="s">
        <v>55628</v>
      </c>
      <c r="L6620" s="3" t="s">
        <v>55629</v>
      </c>
      <c r="M6620">
        <v>6</v>
      </c>
      <c r="N6620">
        <v>10</v>
      </c>
      <c r="O6620" s="3" t="s">
        <v>55630</v>
      </c>
    </row>
    <row r="6621" spans="1:15">
      <c r="A6621">
        <v>2062</v>
      </c>
      <c r="B6621">
        <v>12</v>
      </c>
      <c r="C6621">
        <v>2</v>
      </c>
      <c r="D6621" s="1">
        <f t="shared" si="103"/>
        <v>59515</v>
      </c>
      <c r="E6621" s="3" t="s">
        <v>55631</v>
      </c>
      <c r="F6621" s="3" t="s">
        <v>55632</v>
      </c>
      <c r="G6621" s="3" t="s">
        <v>55633</v>
      </c>
      <c r="H6621" s="3" t="s">
        <v>55634</v>
      </c>
      <c r="I6621" s="3" t="s">
        <v>55635</v>
      </c>
      <c r="J6621" s="3" t="s">
        <v>55636</v>
      </c>
      <c r="K6621" s="3" t="s">
        <v>55637</v>
      </c>
      <c r="L6621" s="3" t="s">
        <v>55638</v>
      </c>
      <c r="M6621">
        <v>11</v>
      </c>
      <c r="N6621">
        <v>11</v>
      </c>
      <c r="O6621" s="3" t="s">
        <v>55639</v>
      </c>
    </row>
    <row r="6622" spans="1:15">
      <c r="A6622">
        <v>2062</v>
      </c>
      <c r="B6622">
        <v>12</v>
      </c>
      <c r="C6622">
        <v>3</v>
      </c>
      <c r="D6622" s="1">
        <f t="shared" si="103"/>
        <v>59520</v>
      </c>
      <c r="E6622" s="3" t="s">
        <v>55640</v>
      </c>
      <c r="F6622" s="3" t="s">
        <v>55641</v>
      </c>
      <c r="G6622" s="3" t="s">
        <v>55642</v>
      </c>
      <c r="H6622" s="3" t="s">
        <v>55643</v>
      </c>
      <c r="I6622" s="3" t="s">
        <v>55644</v>
      </c>
      <c r="J6622" s="3" t="s">
        <v>55645</v>
      </c>
      <c r="K6622" s="3" t="s">
        <v>55646</v>
      </c>
      <c r="L6622" s="3" t="s">
        <v>55647</v>
      </c>
      <c r="M6622">
        <v>4</v>
      </c>
      <c r="N6622">
        <v>4</v>
      </c>
      <c r="O6622" s="3" t="s">
        <v>55648</v>
      </c>
    </row>
    <row r="6623" spans="1:15">
      <c r="A6623">
        <v>2062</v>
      </c>
      <c r="B6623">
        <v>12</v>
      </c>
      <c r="C6623">
        <v>4</v>
      </c>
      <c r="D6623" s="1">
        <f t="shared" si="103"/>
        <v>59525</v>
      </c>
      <c r="E6623" s="3" t="s">
        <v>55649</v>
      </c>
      <c r="F6623">
        <v>-0.601977539062477</v>
      </c>
      <c r="G6623" s="3" t="s">
        <v>55650</v>
      </c>
      <c r="H6623" s="3" t="s">
        <v>55651</v>
      </c>
      <c r="I6623" s="3" t="s">
        <v>55652</v>
      </c>
      <c r="J6623" s="3" t="s">
        <v>55653</v>
      </c>
      <c r="K6623" s="3" t="s">
        <v>55654</v>
      </c>
      <c r="L6623" s="3" t="s">
        <v>55655</v>
      </c>
      <c r="M6623">
        <v>10</v>
      </c>
      <c r="N6623">
        <v>8</v>
      </c>
      <c r="O6623" s="3" t="s">
        <v>55656</v>
      </c>
    </row>
    <row r="6624" spans="1:15">
      <c r="A6624">
        <v>2062</v>
      </c>
      <c r="B6624">
        <v>12</v>
      </c>
      <c r="C6624">
        <v>5</v>
      </c>
      <c r="D6624" s="1">
        <f t="shared" si="103"/>
        <v>59530</v>
      </c>
      <c r="E6624" s="3" t="s">
        <v>55657</v>
      </c>
      <c r="F6624" s="3" t="s">
        <v>55658</v>
      </c>
      <c r="G6624" s="3" t="s">
        <v>55659</v>
      </c>
      <c r="H6624" s="3" t="s">
        <v>55660</v>
      </c>
      <c r="I6624" s="3" t="s">
        <v>55661</v>
      </c>
      <c r="J6624" s="3" t="s">
        <v>55662</v>
      </c>
      <c r="K6624" s="3" t="s">
        <v>55663</v>
      </c>
      <c r="L6624" s="3" t="s">
        <v>55664</v>
      </c>
      <c r="M6624">
        <v>7</v>
      </c>
      <c r="N6624">
        <v>10</v>
      </c>
      <c r="O6624" s="3" t="s">
        <v>55665</v>
      </c>
    </row>
    <row r="6625" spans="1:15">
      <c r="A6625">
        <v>2062</v>
      </c>
      <c r="B6625">
        <v>12</v>
      </c>
      <c r="C6625">
        <v>6</v>
      </c>
      <c r="D6625" s="1">
        <f t="shared" si="103"/>
        <v>59535</v>
      </c>
      <c r="E6625" s="3" t="s">
        <v>55666</v>
      </c>
      <c r="F6625" s="3" t="s">
        <v>55667</v>
      </c>
      <c r="G6625" s="3" t="s">
        <v>55668</v>
      </c>
      <c r="H6625" s="3" t="s">
        <v>55669</v>
      </c>
      <c r="I6625">
        <v>3.97718083618</v>
      </c>
      <c r="J6625" s="3" t="s">
        <v>55670</v>
      </c>
      <c r="K6625" s="3" t="s">
        <v>55671</v>
      </c>
      <c r="L6625" s="3" t="s">
        <v>55672</v>
      </c>
      <c r="M6625">
        <v>4</v>
      </c>
      <c r="N6625">
        <v>8</v>
      </c>
      <c r="O6625" s="3" t="s">
        <v>55673</v>
      </c>
    </row>
    <row r="6626" spans="1:15">
      <c r="A6626">
        <v>2063</v>
      </c>
      <c r="B6626">
        <v>1</v>
      </c>
      <c r="C6626">
        <v>1</v>
      </c>
      <c r="D6626" s="1">
        <f t="shared" si="103"/>
        <v>59541</v>
      </c>
      <c r="E6626" s="3" t="s">
        <v>55674</v>
      </c>
      <c r="F6626" s="3" t="s">
        <v>55675</v>
      </c>
      <c r="G6626" s="3" t="s">
        <v>55676</v>
      </c>
      <c r="H6626" s="3" t="s">
        <v>55677</v>
      </c>
      <c r="I6626" s="3" t="s">
        <v>55678</v>
      </c>
      <c r="J6626" s="3" t="s">
        <v>55679</v>
      </c>
      <c r="K6626" s="3" t="s">
        <v>55680</v>
      </c>
      <c r="L6626" s="3" t="s">
        <v>55681</v>
      </c>
      <c r="M6626">
        <v>10</v>
      </c>
      <c r="N6626">
        <v>11</v>
      </c>
      <c r="O6626" s="3" t="s">
        <v>55682</v>
      </c>
    </row>
    <row r="6627" spans="1:15">
      <c r="A6627">
        <v>2063</v>
      </c>
      <c r="B6627">
        <v>1</v>
      </c>
      <c r="C6627">
        <v>2</v>
      </c>
      <c r="D6627" s="1">
        <f t="shared" si="103"/>
        <v>59546</v>
      </c>
      <c r="E6627" s="3" t="s">
        <v>55683</v>
      </c>
      <c r="F6627" s="3" t="s">
        <v>55684</v>
      </c>
      <c r="G6627" s="3" t="s">
        <v>55685</v>
      </c>
      <c r="H6627" s="3" t="s">
        <v>55686</v>
      </c>
      <c r="I6627" s="3" t="s">
        <v>55687</v>
      </c>
      <c r="J6627" s="3" t="s">
        <v>55688</v>
      </c>
      <c r="K6627" s="3" t="s">
        <v>55689</v>
      </c>
      <c r="L6627" s="3" t="s">
        <v>55690</v>
      </c>
      <c r="M6627">
        <v>7</v>
      </c>
      <c r="N6627">
        <v>9</v>
      </c>
      <c r="O6627" s="3" t="s">
        <v>55691</v>
      </c>
    </row>
    <row r="6628" spans="1:15">
      <c r="A6628">
        <v>2063</v>
      </c>
      <c r="B6628">
        <v>1</v>
      </c>
      <c r="C6628">
        <v>3</v>
      </c>
      <c r="D6628" s="1">
        <f t="shared" si="103"/>
        <v>59551</v>
      </c>
      <c r="E6628" s="3" t="s">
        <v>55692</v>
      </c>
      <c r="F6628" s="3" t="s">
        <v>55693</v>
      </c>
      <c r="G6628" s="3" t="s">
        <v>55694</v>
      </c>
      <c r="H6628" s="3" t="s">
        <v>55695</v>
      </c>
      <c r="I6628" s="3" t="s">
        <v>55696</v>
      </c>
      <c r="J6628" s="3" t="s">
        <v>55697</v>
      </c>
      <c r="K6628" s="3" t="s">
        <v>55698</v>
      </c>
      <c r="L6628" s="3" t="s">
        <v>55699</v>
      </c>
      <c r="M6628">
        <v>9</v>
      </c>
      <c r="N6628">
        <v>11</v>
      </c>
      <c r="O6628" s="3" t="s">
        <v>55700</v>
      </c>
    </row>
    <row r="6629" spans="1:15">
      <c r="A6629">
        <v>2063</v>
      </c>
      <c r="B6629">
        <v>1</v>
      </c>
      <c r="C6629">
        <v>4</v>
      </c>
      <c r="D6629" s="1">
        <f t="shared" si="103"/>
        <v>59556</v>
      </c>
      <c r="E6629" s="3" t="s">
        <v>55701</v>
      </c>
      <c r="F6629">
        <v>-1.09942626953123</v>
      </c>
      <c r="G6629" s="3" t="s">
        <v>55702</v>
      </c>
      <c r="H6629" s="3" t="s">
        <v>55703</v>
      </c>
      <c r="I6629" s="3" t="s">
        <v>55704</v>
      </c>
      <c r="J6629" s="3" t="s">
        <v>55705</v>
      </c>
      <c r="K6629" s="3" t="s">
        <v>55706</v>
      </c>
      <c r="L6629" s="3" t="s">
        <v>55707</v>
      </c>
      <c r="M6629">
        <v>10</v>
      </c>
      <c r="N6629">
        <v>11</v>
      </c>
      <c r="O6629" s="3" t="s">
        <v>55708</v>
      </c>
    </row>
    <row r="6630" spans="1:15">
      <c r="A6630">
        <v>2063</v>
      </c>
      <c r="B6630">
        <v>1</v>
      </c>
      <c r="C6630">
        <v>5</v>
      </c>
      <c r="D6630" s="1">
        <f t="shared" si="103"/>
        <v>59561</v>
      </c>
      <c r="E6630" s="3" t="s">
        <v>55709</v>
      </c>
      <c r="F6630" s="3" t="s">
        <v>55710</v>
      </c>
      <c r="G6630" s="3" t="s">
        <v>55711</v>
      </c>
      <c r="H6630" s="3" t="s">
        <v>55712</v>
      </c>
      <c r="I6630" s="3" t="s">
        <v>55713</v>
      </c>
      <c r="J6630" s="3" t="s">
        <v>55714</v>
      </c>
      <c r="K6630" s="3" t="s">
        <v>55715</v>
      </c>
      <c r="L6630" s="3" t="s">
        <v>55716</v>
      </c>
      <c r="M6630">
        <v>10</v>
      </c>
      <c r="N6630">
        <v>11</v>
      </c>
      <c r="O6630" s="3" t="s">
        <v>55717</v>
      </c>
    </row>
    <row r="6631" spans="1:15">
      <c r="A6631">
        <v>2063</v>
      </c>
      <c r="B6631">
        <v>1</v>
      </c>
      <c r="C6631">
        <v>6</v>
      </c>
      <c r="D6631" s="1">
        <f t="shared" si="103"/>
        <v>59566</v>
      </c>
      <c r="E6631" s="3" t="s">
        <v>55718</v>
      </c>
      <c r="F6631" s="3" t="s">
        <v>55719</v>
      </c>
      <c r="G6631" s="3" t="s">
        <v>55720</v>
      </c>
      <c r="H6631" s="3" t="s">
        <v>55721</v>
      </c>
      <c r="I6631" s="3" t="s">
        <v>55722</v>
      </c>
      <c r="J6631" s="3" t="s">
        <v>55723</v>
      </c>
      <c r="K6631" s="3" t="s">
        <v>55724</v>
      </c>
      <c r="L6631" s="3" t="s">
        <v>55725</v>
      </c>
      <c r="M6631">
        <v>5</v>
      </c>
      <c r="N6631">
        <v>10</v>
      </c>
      <c r="O6631" s="3" t="s">
        <v>55726</v>
      </c>
    </row>
    <row r="6632" spans="1:15">
      <c r="A6632">
        <v>2063</v>
      </c>
      <c r="B6632">
        <v>2</v>
      </c>
      <c r="C6632">
        <v>1</v>
      </c>
      <c r="D6632" s="1">
        <f t="shared" si="103"/>
        <v>59572</v>
      </c>
      <c r="E6632" s="3" t="s">
        <v>55727</v>
      </c>
      <c r="F6632">
        <v>-5.26415100097654</v>
      </c>
      <c r="G6632" s="3" t="s">
        <v>55728</v>
      </c>
      <c r="H6632" s="3" t="s">
        <v>55729</v>
      </c>
      <c r="I6632" s="3" t="s">
        <v>55730</v>
      </c>
      <c r="J6632">
        <v>10.04538853579</v>
      </c>
      <c r="K6632" s="3" t="s">
        <v>55731</v>
      </c>
      <c r="L6632" s="3" t="s">
        <v>55732</v>
      </c>
      <c r="M6632">
        <v>12</v>
      </c>
      <c r="N6632">
        <v>11</v>
      </c>
      <c r="O6632" s="3" t="s">
        <v>55733</v>
      </c>
    </row>
    <row r="6633" spans="1:15">
      <c r="A6633">
        <v>2063</v>
      </c>
      <c r="B6633">
        <v>2</v>
      </c>
      <c r="C6633">
        <v>2</v>
      </c>
      <c r="D6633" s="1">
        <f t="shared" si="103"/>
        <v>59577</v>
      </c>
      <c r="E6633" s="3" t="s">
        <v>55734</v>
      </c>
      <c r="F6633">
        <v>-6.78025054931638</v>
      </c>
      <c r="G6633" s="3" t="s">
        <v>55735</v>
      </c>
      <c r="H6633" s="3" t="s">
        <v>55736</v>
      </c>
      <c r="I6633" s="3" t="s">
        <v>55737</v>
      </c>
      <c r="J6633" s="3" t="s">
        <v>55738</v>
      </c>
      <c r="K6633" s="3" t="s">
        <v>55739</v>
      </c>
      <c r="L6633" s="3" t="s">
        <v>55740</v>
      </c>
      <c r="M6633">
        <v>11</v>
      </c>
      <c r="N6633">
        <v>11</v>
      </c>
      <c r="O6633" s="3" t="s">
        <v>55741</v>
      </c>
    </row>
    <row r="6634" spans="1:15">
      <c r="A6634">
        <v>2063</v>
      </c>
      <c r="B6634">
        <v>2</v>
      </c>
      <c r="C6634">
        <v>3</v>
      </c>
      <c r="D6634" s="1">
        <f t="shared" si="103"/>
        <v>59582</v>
      </c>
      <c r="E6634" s="3" t="s">
        <v>55742</v>
      </c>
      <c r="F6634" s="3" t="s">
        <v>55743</v>
      </c>
      <c r="G6634" s="3" t="s">
        <v>55744</v>
      </c>
      <c r="H6634" s="3" t="s">
        <v>55745</v>
      </c>
      <c r="I6634" s="3" t="s">
        <v>55746</v>
      </c>
      <c r="J6634" s="3" t="s">
        <v>55747</v>
      </c>
      <c r="K6634" s="3" t="s">
        <v>55748</v>
      </c>
      <c r="L6634" s="3" t="s">
        <v>55749</v>
      </c>
      <c r="M6634">
        <v>8</v>
      </c>
      <c r="N6634">
        <v>10</v>
      </c>
      <c r="O6634" s="3" t="s">
        <v>55750</v>
      </c>
    </row>
    <row r="6635" spans="1:15">
      <c r="A6635">
        <v>2063</v>
      </c>
      <c r="B6635">
        <v>2</v>
      </c>
      <c r="C6635">
        <v>4</v>
      </c>
      <c r="D6635" s="1">
        <f t="shared" si="103"/>
        <v>59587</v>
      </c>
      <c r="E6635" s="3" t="s">
        <v>55751</v>
      </c>
      <c r="F6635">
        <v>-1.34237365722654</v>
      </c>
      <c r="G6635">
        <v>34.05036277771</v>
      </c>
      <c r="H6635" s="3" t="s">
        <v>55752</v>
      </c>
      <c r="I6635" s="3" t="s">
        <v>55753</v>
      </c>
      <c r="J6635" s="3" t="s">
        <v>55754</v>
      </c>
      <c r="K6635" s="3" t="s">
        <v>55755</v>
      </c>
      <c r="L6635" s="3" t="s">
        <v>55756</v>
      </c>
      <c r="M6635">
        <v>10</v>
      </c>
      <c r="N6635">
        <v>12</v>
      </c>
      <c r="O6635" s="3" t="s">
        <v>55757</v>
      </c>
    </row>
    <row r="6636" spans="1:15">
      <c r="A6636">
        <v>2063</v>
      </c>
      <c r="B6636">
        <v>2</v>
      </c>
      <c r="C6636">
        <v>5</v>
      </c>
      <c r="D6636" s="1">
        <f t="shared" si="103"/>
        <v>59592</v>
      </c>
      <c r="E6636" s="3" t="s">
        <v>55758</v>
      </c>
      <c r="F6636" s="3" t="s">
        <v>55759</v>
      </c>
      <c r="G6636" s="3" t="s">
        <v>55760</v>
      </c>
      <c r="H6636" s="3" t="s">
        <v>55761</v>
      </c>
      <c r="I6636" s="3" t="s">
        <v>55762</v>
      </c>
      <c r="J6636" s="3" t="s">
        <v>55763</v>
      </c>
      <c r="K6636" s="3" t="s">
        <v>55764</v>
      </c>
      <c r="L6636" s="3" t="s">
        <v>55765</v>
      </c>
      <c r="M6636">
        <v>8</v>
      </c>
      <c r="N6636">
        <v>11</v>
      </c>
      <c r="O6636" s="3" t="s">
        <v>55766</v>
      </c>
    </row>
    <row r="6637" spans="1:15">
      <c r="A6637">
        <v>2063</v>
      </c>
      <c r="B6637">
        <v>2</v>
      </c>
      <c r="C6637">
        <v>6</v>
      </c>
      <c r="D6637" s="1">
        <f t="shared" si="103"/>
        <v>59597</v>
      </c>
      <c r="E6637" s="3" t="s">
        <v>55767</v>
      </c>
      <c r="F6637" s="3" t="s">
        <v>55768</v>
      </c>
      <c r="G6637" s="3" t="s">
        <v>55769</v>
      </c>
      <c r="H6637" s="3" t="s">
        <v>55770</v>
      </c>
      <c r="I6637" s="3" t="s">
        <v>55771</v>
      </c>
      <c r="J6637" s="3" t="s">
        <v>55772</v>
      </c>
      <c r="K6637" s="3" t="s">
        <v>55773</v>
      </c>
      <c r="L6637" s="3" t="s">
        <v>55774</v>
      </c>
      <c r="M6637">
        <v>7</v>
      </c>
      <c r="N6637">
        <v>9</v>
      </c>
      <c r="O6637">
        <v>-0.0235424403585767</v>
      </c>
    </row>
    <row r="6638" spans="1:15">
      <c r="A6638">
        <v>2063</v>
      </c>
      <c r="B6638">
        <v>3</v>
      </c>
      <c r="C6638">
        <v>1</v>
      </c>
      <c r="D6638" s="1">
        <f t="shared" si="103"/>
        <v>59600</v>
      </c>
      <c r="E6638" s="3" t="s">
        <v>55775</v>
      </c>
      <c r="F6638" s="3" t="s">
        <v>55776</v>
      </c>
      <c r="G6638" s="3" t="s">
        <v>55777</v>
      </c>
      <c r="H6638" s="3" t="s">
        <v>55778</v>
      </c>
      <c r="I6638" s="3" t="s">
        <v>55779</v>
      </c>
      <c r="J6638" s="3" t="s">
        <v>55780</v>
      </c>
      <c r="K6638" s="3" t="s">
        <v>55781</v>
      </c>
      <c r="L6638" s="3" t="s">
        <v>55782</v>
      </c>
      <c r="M6638">
        <v>6</v>
      </c>
      <c r="N6638">
        <v>9</v>
      </c>
      <c r="O6638">
        <v>-0.0365161512397817</v>
      </c>
    </row>
    <row r="6639" spans="1:15">
      <c r="A6639">
        <v>2063</v>
      </c>
      <c r="B6639">
        <v>3</v>
      </c>
      <c r="C6639">
        <v>2</v>
      </c>
      <c r="D6639" s="1">
        <f t="shared" si="103"/>
        <v>59605</v>
      </c>
      <c r="E6639" s="3" t="s">
        <v>55783</v>
      </c>
      <c r="F6639" s="3" t="s">
        <v>55784</v>
      </c>
      <c r="G6639" s="3" t="s">
        <v>55785</v>
      </c>
      <c r="H6639" s="3" t="s">
        <v>55786</v>
      </c>
      <c r="I6639" s="3" t="s">
        <v>55787</v>
      </c>
      <c r="J6639" s="3" t="s">
        <v>55788</v>
      </c>
      <c r="K6639" s="3" t="s">
        <v>55789</v>
      </c>
      <c r="L6639" s="3" t="s">
        <v>55790</v>
      </c>
      <c r="M6639">
        <v>4</v>
      </c>
      <c r="N6639">
        <v>9</v>
      </c>
      <c r="O6639">
        <v>-0.0678473099654426</v>
      </c>
    </row>
    <row r="6640" spans="1:15">
      <c r="A6640">
        <v>2063</v>
      </c>
      <c r="B6640">
        <v>3</v>
      </c>
      <c r="C6640">
        <v>3</v>
      </c>
      <c r="D6640" s="1">
        <f t="shared" si="103"/>
        <v>59610</v>
      </c>
      <c r="E6640" s="3" t="s">
        <v>55791</v>
      </c>
      <c r="F6640" s="3" t="s">
        <v>55792</v>
      </c>
      <c r="G6640" s="3" t="s">
        <v>55793</v>
      </c>
      <c r="H6640" s="3" t="s">
        <v>55794</v>
      </c>
      <c r="I6640" s="3" t="s">
        <v>55795</v>
      </c>
      <c r="J6640" s="3" t="s">
        <v>55796</v>
      </c>
      <c r="K6640" s="3" t="s">
        <v>55797</v>
      </c>
      <c r="L6640" s="3" t="s">
        <v>55798</v>
      </c>
      <c r="M6640">
        <v>6</v>
      </c>
      <c r="N6640">
        <v>9</v>
      </c>
      <c r="O6640">
        <v>-0.0232255307900797</v>
      </c>
    </row>
    <row r="6641" spans="1:15">
      <c r="A6641">
        <v>2063</v>
      </c>
      <c r="B6641">
        <v>3</v>
      </c>
      <c r="C6641">
        <v>4</v>
      </c>
      <c r="D6641" s="1">
        <f t="shared" si="103"/>
        <v>59615</v>
      </c>
      <c r="E6641" s="3" t="s">
        <v>55799</v>
      </c>
      <c r="F6641">
        <v>-0.848985290527321</v>
      </c>
      <c r="G6641" s="3" t="s">
        <v>55800</v>
      </c>
      <c r="H6641" s="3" t="s">
        <v>55801</v>
      </c>
      <c r="I6641" s="3" t="s">
        <v>55802</v>
      </c>
      <c r="J6641" s="3" t="s">
        <v>55803</v>
      </c>
      <c r="K6641" s="3" t="s">
        <v>55804</v>
      </c>
      <c r="L6641" s="3" t="s">
        <v>55805</v>
      </c>
      <c r="M6641">
        <v>4</v>
      </c>
      <c r="N6641">
        <v>5</v>
      </c>
      <c r="O6641">
        <v>-0.0224829438542671</v>
      </c>
    </row>
    <row r="6642" spans="1:15">
      <c r="A6642">
        <v>2063</v>
      </c>
      <c r="B6642">
        <v>3</v>
      </c>
      <c r="C6642">
        <v>5</v>
      </c>
      <c r="D6642" s="1">
        <f t="shared" si="103"/>
        <v>59620</v>
      </c>
      <c r="E6642" s="3" t="s">
        <v>55806</v>
      </c>
      <c r="F6642" s="3" t="s">
        <v>55807</v>
      </c>
      <c r="G6642" s="3" t="s">
        <v>55808</v>
      </c>
      <c r="H6642" s="3" t="s">
        <v>55809</v>
      </c>
      <c r="I6642" s="3" t="s">
        <v>55810</v>
      </c>
      <c r="J6642" s="3" t="s">
        <v>55811</v>
      </c>
      <c r="K6642" s="3" t="s">
        <v>55812</v>
      </c>
      <c r="L6642" s="3" t="s">
        <v>55813</v>
      </c>
      <c r="M6642">
        <v>6</v>
      </c>
      <c r="N6642">
        <v>8</v>
      </c>
      <c r="O6642" s="3" t="s">
        <v>55814</v>
      </c>
    </row>
    <row r="6643" spans="1:15">
      <c r="A6643">
        <v>2063</v>
      </c>
      <c r="B6643">
        <v>3</v>
      </c>
      <c r="C6643">
        <v>6</v>
      </c>
      <c r="D6643" s="1">
        <f t="shared" si="103"/>
        <v>59625</v>
      </c>
      <c r="E6643" s="3" t="s">
        <v>55815</v>
      </c>
      <c r="F6643" s="3" t="s">
        <v>55816</v>
      </c>
      <c r="G6643" s="3" t="s">
        <v>55817</v>
      </c>
      <c r="H6643" s="3" t="s">
        <v>55818</v>
      </c>
      <c r="I6643" s="3" t="s">
        <v>55819</v>
      </c>
      <c r="J6643" s="3" t="s">
        <v>55820</v>
      </c>
      <c r="K6643" s="3" t="s">
        <v>55821</v>
      </c>
      <c r="L6643" s="3" t="s">
        <v>55822</v>
      </c>
      <c r="M6643">
        <v>7</v>
      </c>
      <c r="N6643">
        <v>8</v>
      </c>
      <c r="O6643">
        <v>-0.0554503298974683</v>
      </c>
    </row>
    <row r="6644" spans="1:15">
      <c r="A6644">
        <v>2063</v>
      </c>
      <c r="B6644">
        <v>4</v>
      </c>
      <c r="C6644">
        <v>1</v>
      </c>
      <c r="D6644" s="1">
        <f t="shared" si="103"/>
        <v>59631</v>
      </c>
      <c r="E6644" s="3" t="s">
        <v>55823</v>
      </c>
      <c r="F6644" s="3" t="s">
        <v>55824</v>
      </c>
      <c r="G6644" s="3" t="s">
        <v>55825</v>
      </c>
      <c r="H6644" s="3" t="s">
        <v>55826</v>
      </c>
      <c r="I6644" s="3" t="s">
        <v>55827</v>
      </c>
      <c r="J6644" s="3" t="s">
        <v>55828</v>
      </c>
      <c r="K6644" s="3" t="s">
        <v>55829</v>
      </c>
      <c r="L6644" s="3" t="s">
        <v>55830</v>
      </c>
      <c r="M6644">
        <v>8</v>
      </c>
      <c r="N6644">
        <v>9</v>
      </c>
      <c r="O6644">
        <v>-0.0041349208885168</v>
      </c>
    </row>
    <row r="6645" spans="1:15">
      <c r="A6645">
        <v>2063</v>
      </c>
      <c r="B6645">
        <v>4</v>
      </c>
      <c r="C6645">
        <v>2</v>
      </c>
      <c r="D6645" s="1">
        <f t="shared" si="103"/>
        <v>59636</v>
      </c>
      <c r="E6645" s="3" t="s">
        <v>55831</v>
      </c>
      <c r="F6645" s="3" t="s">
        <v>55832</v>
      </c>
      <c r="G6645" s="3" t="s">
        <v>55833</v>
      </c>
      <c r="H6645" s="3" t="s">
        <v>55834</v>
      </c>
      <c r="I6645">
        <v>7.992106844141</v>
      </c>
      <c r="J6645" s="3" t="s">
        <v>55835</v>
      </c>
      <c r="K6645" s="3" t="s">
        <v>55836</v>
      </c>
      <c r="L6645" s="3" t="s">
        <v>55837</v>
      </c>
      <c r="M6645">
        <v>7</v>
      </c>
      <c r="N6645">
        <v>8</v>
      </c>
      <c r="O6645">
        <v>-0.0776135977673671</v>
      </c>
    </row>
    <row r="6646" spans="1:15">
      <c r="A6646">
        <v>2063</v>
      </c>
      <c r="B6646">
        <v>4</v>
      </c>
      <c r="C6646">
        <v>3</v>
      </c>
      <c r="D6646" s="1">
        <f t="shared" si="103"/>
        <v>59641</v>
      </c>
      <c r="E6646" s="3" t="s">
        <v>55838</v>
      </c>
      <c r="F6646" s="3" t="s">
        <v>55839</v>
      </c>
      <c r="G6646" s="3" t="s">
        <v>55840</v>
      </c>
      <c r="H6646" s="3" t="s">
        <v>55841</v>
      </c>
      <c r="I6646" s="3" t="s">
        <v>55842</v>
      </c>
      <c r="J6646" s="3" t="s">
        <v>55843</v>
      </c>
      <c r="K6646" s="3" t="s">
        <v>55844</v>
      </c>
      <c r="L6646" s="3" t="s">
        <v>55845</v>
      </c>
      <c r="M6646">
        <v>2</v>
      </c>
      <c r="N6646">
        <v>11</v>
      </c>
      <c r="O6646">
        <v>-0.0265300956055679</v>
      </c>
    </row>
    <row r="6647" spans="1:15">
      <c r="A6647">
        <v>2063</v>
      </c>
      <c r="B6647">
        <v>4</v>
      </c>
      <c r="C6647">
        <v>4</v>
      </c>
      <c r="D6647" s="1">
        <f t="shared" si="103"/>
        <v>59646</v>
      </c>
      <c r="E6647" s="3" t="s">
        <v>55846</v>
      </c>
      <c r="F6647" s="3" t="s">
        <v>55847</v>
      </c>
      <c r="G6647" s="3" t="s">
        <v>55848</v>
      </c>
      <c r="H6647" s="3" t="s">
        <v>55849</v>
      </c>
      <c r="I6647" s="3" t="s">
        <v>55850</v>
      </c>
      <c r="J6647" s="3" t="s">
        <v>55851</v>
      </c>
      <c r="K6647" s="3" t="s">
        <v>55852</v>
      </c>
      <c r="L6647" s="3" t="s">
        <v>55853</v>
      </c>
      <c r="M6647">
        <v>7</v>
      </c>
      <c r="N6647">
        <v>8</v>
      </c>
      <c r="O6647">
        <v>-0.050586583844192</v>
      </c>
    </row>
    <row r="6648" spans="1:15">
      <c r="A6648">
        <v>2063</v>
      </c>
      <c r="B6648">
        <v>4</v>
      </c>
      <c r="C6648">
        <v>5</v>
      </c>
      <c r="D6648" s="1">
        <f t="shared" si="103"/>
        <v>59651</v>
      </c>
      <c r="E6648" s="3" t="s">
        <v>55854</v>
      </c>
      <c r="F6648" s="3" t="s">
        <v>55855</v>
      </c>
      <c r="G6648" s="3" t="s">
        <v>55856</v>
      </c>
      <c r="H6648" s="3" t="s">
        <v>55857</v>
      </c>
      <c r="I6648" s="3" t="s">
        <v>55858</v>
      </c>
      <c r="J6648" s="3" t="s">
        <v>55859</v>
      </c>
      <c r="K6648" s="3" t="s">
        <v>55860</v>
      </c>
      <c r="L6648" s="3" t="s">
        <v>55861</v>
      </c>
      <c r="M6648">
        <v>4</v>
      </c>
      <c r="N6648">
        <v>4</v>
      </c>
      <c r="O6648" s="3" t="s">
        <v>55862</v>
      </c>
    </row>
    <row r="6649" spans="1:15">
      <c r="A6649">
        <v>2063</v>
      </c>
      <c r="B6649">
        <v>4</v>
      </c>
      <c r="C6649">
        <v>6</v>
      </c>
      <c r="D6649" s="1">
        <f t="shared" si="103"/>
        <v>59656</v>
      </c>
      <c r="E6649" s="3" t="s">
        <v>55863</v>
      </c>
      <c r="F6649" s="3" t="s">
        <v>55864</v>
      </c>
      <c r="G6649" s="3" t="s">
        <v>55865</v>
      </c>
      <c r="H6649" s="3" t="s">
        <v>55866</v>
      </c>
      <c r="I6649" s="3" t="s">
        <v>55867</v>
      </c>
      <c r="J6649" s="3" t="s">
        <v>55868</v>
      </c>
      <c r="K6649" s="3" t="s">
        <v>55869</v>
      </c>
      <c r="L6649" s="3" t="s">
        <v>55870</v>
      </c>
      <c r="M6649">
        <v>8</v>
      </c>
      <c r="N6649">
        <v>9</v>
      </c>
      <c r="O6649">
        <v>-0.0469630691130029</v>
      </c>
    </row>
    <row r="6650" spans="1:15">
      <c r="A6650">
        <v>2063</v>
      </c>
      <c r="B6650">
        <v>5</v>
      </c>
      <c r="C6650">
        <v>1</v>
      </c>
      <c r="D6650" s="1">
        <f t="shared" si="103"/>
        <v>59661</v>
      </c>
      <c r="E6650" s="3" t="s">
        <v>55871</v>
      </c>
      <c r="F6650" s="3" t="s">
        <v>55872</v>
      </c>
      <c r="G6650" s="3" t="s">
        <v>55873</v>
      </c>
      <c r="H6650" s="3" t="s">
        <v>55874</v>
      </c>
      <c r="I6650" s="3" t="s">
        <v>55875</v>
      </c>
      <c r="J6650" s="3" t="s">
        <v>55876</v>
      </c>
      <c r="K6650" s="3" t="s">
        <v>55877</v>
      </c>
      <c r="L6650" s="3" t="s">
        <v>55878</v>
      </c>
      <c r="M6650">
        <v>7</v>
      </c>
      <c r="N6650">
        <v>8</v>
      </c>
      <c r="O6650" s="3" t="s">
        <v>55879</v>
      </c>
    </row>
    <row r="6651" spans="1:15">
      <c r="A6651">
        <v>2063</v>
      </c>
      <c r="B6651">
        <v>5</v>
      </c>
      <c r="C6651">
        <v>2</v>
      </c>
      <c r="D6651" s="1">
        <f t="shared" si="103"/>
        <v>59666</v>
      </c>
      <c r="E6651" s="3" t="s">
        <v>55880</v>
      </c>
      <c r="F6651" s="3" t="s">
        <v>55881</v>
      </c>
      <c r="G6651" s="3" t="s">
        <v>55882</v>
      </c>
      <c r="H6651" s="3" t="s">
        <v>55883</v>
      </c>
      <c r="I6651" s="3" t="s">
        <v>55884</v>
      </c>
      <c r="J6651" s="3" t="s">
        <v>55885</v>
      </c>
      <c r="K6651" s="3" t="s">
        <v>55886</v>
      </c>
      <c r="L6651" s="3" t="s">
        <v>55887</v>
      </c>
      <c r="M6651">
        <v>7</v>
      </c>
      <c r="N6651">
        <v>9</v>
      </c>
      <c r="O6651">
        <v>-0.0078206176488154</v>
      </c>
    </row>
    <row r="6652" spans="1:15">
      <c r="A6652">
        <v>2063</v>
      </c>
      <c r="B6652">
        <v>5</v>
      </c>
      <c r="C6652">
        <v>3</v>
      </c>
      <c r="D6652" s="1">
        <f t="shared" si="103"/>
        <v>59671</v>
      </c>
      <c r="E6652" s="3" t="s">
        <v>55888</v>
      </c>
      <c r="F6652" s="3" t="s">
        <v>55889</v>
      </c>
      <c r="G6652" s="3" t="s">
        <v>55890</v>
      </c>
      <c r="H6652" s="3" t="s">
        <v>55891</v>
      </c>
      <c r="I6652" s="3" t="s">
        <v>55892</v>
      </c>
      <c r="J6652" s="3" t="s">
        <v>55893</v>
      </c>
      <c r="K6652" s="3" t="s">
        <v>55894</v>
      </c>
      <c r="L6652" s="3" t="s">
        <v>55895</v>
      </c>
      <c r="M6652">
        <v>8</v>
      </c>
      <c r="N6652">
        <v>9</v>
      </c>
      <c r="O6652" s="3" t="s">
        <v>55896</v>
      </c>
    </row>
    <row r="6653" spans="1:15">
      <c r="A6653">
        <v>2063</v>
      </c>
      <c r="B6653">
        <v>5</v>
      </c>
      <c r="C6653">
        <v>4</v>
      </c>
      <c r="D6653" s="1">
        <f t="shared" si="103"/>
        <v>59676</v>
      </c>
      <c r="E6653" s="3" t="s">
        <v>55897</v>
      </c>
      <c r="F6653" s="3" t="s">
        <v>55898</v>
      </c>
      <c r="G6653" s="3" t="s">
        <v>55899</v>
      </c>
      <c r="H6653" s="3" t="s">
        <v>55900</v>
      </c>
      <c r="I6653" s="3" t="s">
        <v>55901</v>
      </c>
      <c r="J6653" s="3" t="s">
        <v>55902</v>
      </c>
      <c r="K6653" s="3" t="s">
        <v>55903</v>
      </c>
      <c r="L6653" s="3" t="s">
        <v>55904</v>
      </c>
      <c r="M6653">
        <v>8</v>
      </c>
      <c r="N6653">
        <v>9</v>
      </c>
      <c r="O6653">
        <v>-0.0373416180746947</v>
      </c>
    </row>
    <row r="6654" spans="1:15">
      <c r="A6654">
        <v>2063</v>
      </c>
      <c r="B6654">
        <v>5</v>
      </c>
      <c r="C6654">
        <v>5</v>
      </c>
      <c r="D6654" s="1">
        <f t="shared" si="103"/>
        <v>59681</v>
      </c>
      <c r="E6654" s="3" t="s">
        <v>55905</v>
      </c>
      <c r="F6654" s="3" t="s">
        <v>55906</v>
      </c>
      <c r="G6654" s="3" t="s">
        <v>55907</v>
      </c>
      <c r="H6654" s="3" t="s">
        <v>55908</v>
      </c>
      <c r="I6654" s="3" t="s">
        <v>55909</v>
      </c>
      <c r="J6654" s="3" t="s">
        <v>55910</v>
      </c>
      <c r="K6654" s="3" t="s">
        <v>55911</v>
      </c>
      <c r="L6654" s="3" t="s">
        <v>55912</v>
      </c>
      <c r="M6654">
        <v>4</v>
      </c>
      <c r="N6654">
        <v>6</v>
      </c>
      <c r="O6654">
        <v>-0.0240840852883121</v>
      </c>
    </row>
    <row r="6655" spans="1:15">
      <c r="A6655">
        <v>2063</v>
      </c>
      <c r="B6655">
        <v>5</v>
      </c>
      <c r="C6655">
        <v>6</v>
      </c>
      <c r="D6655" s="1">
        <f t="shared" si="103"/>
        <v>59686</v>
      </c>
      <c r="E6655" s="3" t="s">
        <v>55913</v>
      </c>
      <c r="F6655" s="3" t="s">
        <v>55914</v>
      </c>
      <c r="G6655" s="3" t="s">
        <v>55915</v>
      </c>
      <c r="H6655" s="3" t="s">
        <v>55916</v>
      </c>
      <c r="I6655" s="3" t="s">
        <v>55917</v>
      </c>
      <c r="J6655" s="3" t="s">
        <v>55918</v>
      </c>
      <c r="K6655" s="3" t="s">
        <v>55919</v>
      </c>
      <c r="L6655" s="3" t="s">
        <v>55920</v>
      </c>
      <c r="M6655">
        <v>6</v>
      </c>
      <c r="N6655">
        <v>8</v>
      </c>
      <c r="O6655" s="3" t="s">
        <v>55921</v>
      </c>
    </row>
    <row r="6656" spans="1:15">
      <c r="A6656">
        <v>2063</v>
      </c>
      <c r="B6656">
        <v>6</v>
      </c>
      <c r="C6656">
        <v>1</v>
      </c>
      <c r="D6656" s="1">
        <f t="shared" si="103"/>
        <v>59692</v>
      </c>
      <c r="E6656" s="3" t="s">
        <v>55922</v>
      </c>
      <c r="F6656" s="3" t="s">
        <v>55923</v>
      </c>
      <c r="G6656" s="3" t="s">
        <v>55924</v>
      </c>
      <c r="H6656" s="3" t="s">
        <v>55925</v>
      </c>
      <c r="I6656" s="3" t="s">
        <v>55926</v>
      </c>
      <c r="J6656" s="3" t="s">
        <v>55927</v>
      </c>
      <c r="K6656" s="3" t="s">
        <v>55928</v>
      </c>
      <c r="L6656" s="3" t="s">
        <v>55929</v>
      </c>
      <c r="M6656">
        <v>6</v>
      </c>
      <c r="N6656">
        <v>9</v>
      </c>
      <c r="O6656">
        <v>-0.102409737909234</v>
      </c>
    </row>
    <row r="6657" spans="1:15">
      <c r="A6657">
        <v>2063</v>
      </c>
      <c r="B6657">
        <v>6</v>
      </c>
      <c r="C6657">
        <v>2</v>
      </c>
      <c r="D6657" s="1">
        <f t="shared" si="103"/>
        <v>59697</v>
      </c>
      <c r="E6657" s="3" t="s">
        <v>55930</v>
      </c>
      <c r="F6657" s="3" t="s">
        <v>55931</v>
      </c>
      <c r="G6657" s="3" t="s">
        <v>55932</v>
      </c>
      <c r="H6657" s="3" t="s">
        <v>55933</v>
      </c>
      <c r="I6657" s="3" t="s">
        <v>55934</v>
      </c>
      <c r="J6657" s="3" t="s">
        <v>55935</v>
      </c>
      <c r="K6657" s="3" t="s">
        <v>55936</v>
      </c>
      <c r="L6657" s="3" t="s">
        <v>55937</v>
      </c>
      <c r="M6657">
        <v>3</v>
      </c>
      <c r="N6657">
        <v>4</v>
      </c>
      <c r="O6657" s="3" t="s">
        <v>55938</v>
      </c>
    </row>
    <row r="6658" spans="1:15">
      <c r="A6658">
        <v>2063</v>
      </c>
      <c r="B6658">
        <v>6</v>
      </c>
      <c r="C6658">
        <v>3</v>
      </c>
      <c r="D6658" s="1">
        <f t="shared" si="103"/>
        <v>59702</v>
      </c>
      <c r="E6658" s="3" t="s">
        <v>55939</v>
      </c>
      <c r="F6658" s="3" t="s">
        <v>55940</v>
      </c>
      <c r="G6658" s="3" t="s">
        <v>55941</v>
      </c>
      <c r="H6658" s="3" t="s">
        <v>55942</v>
      </c>
      <c r="I6658" s="3" t="s">
        <v>55943</v>
      </c>
      <c r="J6658" s="3" t="s">
        <v>55944</v>
      </c>
      <c r="K6658" s="3" t="s">
        <v>55945</v>
      </c>
      <c r="L6658" s="3" t="s">
        <v>55946</v>
      </c>
      <c r="M6658">
        <v>3</v>
      </c>
      <c r="N6658">
        <v>5</v>
      </c>
      <c r="O6658" s="3" t="s">
        <v>55947</v>
      </c>
    </row>
    <row r="6659" spans="1:15">
      <c r="A6659">
        <v>2063</v>
      </c>
      <c r="B6659">
        <v>6</v>
      </c>
      <c r="C6659">
        <v>4</v>
      </c>
      <c r="D6659" s="1">
        <f t="shared" ref="D6659:D6722" si="104">DATE(A6659,B6659,C6659*5)</f>
        <v>59707</v>
      </c>
      <c r="E6659" s="3" t="s">
        <v>55948</v>
      </c>
      <c r="F6659" s="3" t="s">
        <v>55949</v>
      </c>
      <c r="G6659" s="3" t="s">
        <v>55950</v>
      </c>
      <c r="H6659" s="3" t="s">
        <v>55951</v>
      </c>
      <c r="I6659" s="3" t="s">
        <v>55952</v>
      </c>
      <c r="J6659" s="3" t="s">
        <v>55953</v>
      </c>
      <c r="K6659" s="3" t="s">
        <v>55954</v>
      </c>
      <c r="L6659" s="3" t="s">
        <v>55955</v>
      </c>
      <c r="M6659">
        <v>2</v>
      </c>
      <c r="N6659">
        <v>2</v>
      </c>
      <c r="O6659" s="3" t="s">
        <v>55956</v>
      </c>
    </row>
    <row r="6660" spans="1:15">
      <c r="A6660">
        <v>2063</v>
      </c>
      <c r="B6660">
        <v>6</v>
      </c>
      <c r="C6660">
        <v>5</v>
      </c>
      <c r="D6660" s="1">
        <f t="shared" si="104"/>
        <v>59712</v>
      </c>
      <c r="E6660" s="3" t="s">
        <v>55957</v>
      </c>
      <c r="F6660" s="3" t="s">
        <v>55958</v>
      </c>
      <c r="G6660" s="3" t="s">
        <v>55959</v>
      </c>
      <c r="H6660" s="3" t="s">
        <v>55960</v>
      </c>
      <c r="I6660" s="3" t="s">
        <v>55961</v>
      </c>
      <c r="J6660" s="3" t="s">
        <v>55962</v>
      </c>
      <c r="K6660" s="3" t="s">
        <v>55963</v>
      </c>
      <c r="L6660" s="3" t="s">
        <v>55964</v>
      </c>
      <c r="M6660">
        <v>4</v>
      </c>
      <c r="N6660">
        <v>8</v>
      </c>
      <c r="O6660">
        <v>-0.009715018826263</v>
      </c>
    </row>
    <row r="6661" spans="1:15">
      <c r="A6661">
        <v>2063</v>
      </c>
      <c r="B6661">
        <v>6</v>
      </c>
      <c r="C6661">
        <v>6</v>
      </c>
      <c r="D6661" s="1">
        <f t="shared" si="104"/>
        <v>59717</v>
      </c>
      <c r="E6661" s="3" t="s">
        <v>55965</v>
      </c>
      <c r="F6661" s="3" t="s">
        <v>55966</v>
      </c>
      <c r="G6661" s="3" t="s">
        <v>55967</v>
      </c>
      <c r="H6661" s="3" t="s">
        <v>55968</v>
      </c>
      <c r="I6661" s="3" t="s">
        <v>55969</v>
      </c>
      <c r="J6661" s="3" t="s">
        <v>55970</v>
      </c>
      <c r="K6661" s="3" t="s">
        <v>55971</v>
      </c>
      <c r="L6661" s="3" t="s">
        <v>55972</v>
      </c>
      <c r="M6661">
        <v>3</v>
      </c>
      <c r="N6661">
        <v>4</v>
      </c>
      <c r="O6661">
        <v>-0.0112585286119535</v>
      </c>
    </row>
    <row r="6662" spans="1:15">
      <c r="A6662">
        <v>2063</v>
      </c>
      <c r="B6662">
        <v>7</v>
      </c>
      <c r="C6662">
        <v>1</v>
      </c>
      <c r="D6662" s="1">
        <f t="shared" si="104"/>
        <v>59722</v>
      </c>
      <c r="E6662" s="3" t="s">
        <v>55973</v>
      </c>
      <c r="F6662" s="3" t="s">
        <v>55974</v>
      </c>
      <c r="G6662" s="3" t="s">
        <v>55975</v>
      </c>
      <c r="H6662" s="3" t="s">
        <v>55976</v>
      </c>
      <c r="I6662" s="3" t="s">
        <v>55977</v>
      </c>
      <c r="J6662" s="3" t="s">
        <v>55978</v>
      </c>
      <c r="K6662" s="3" t="s">
        <v>55979</v>
      </c>
      <c r="L6662" s="3" t="s">
        <v>55980</v>
      </c>
      <c r="M6662">
        <v>2</v>
      </c>
      <c r="N6662">
        <v>3</v>
      </c>
      <c r="O6662" s="3" t="s">
        <v>55981</v>
      </c>
    </row>
    <row r="6663" spans="1:15">
      <c r="A6663">
        <v>2063</v>
      </c>
      <c r="B6663">
        <v>7</v>
      </c>
      <c r="C6663">
        <v>2</v>
      </c>
      <c r="D6663" s="1">
        <f t="shared" si="104"/>
        <v>59727</v>
      </c>
      <c r="E6663" s="3" t="s">
        <v>55982</v>
      </c>
      <c r="F6663" s="3" t="s">
        <v>55983</v>
      </c>
      <c r="G6663" s="3" t="s">
        <v>55984</v>
      </c>
      <c r="H6663" s="3" t="s">
        <v>55985</v>
      </c>
      <c r="I6663" s="3" t="s">
        <v>55986</v>
      </c>
      <c r="J6663" s="3" t="s">
        <v>55987</v>
      </c>
      <c r="K6663" s="3" t="s">
        <v>55988</v>
      </c>
      <c r="L6663" s="3" t="s">
        <v>55989</v>
      </c>
      <c r="M6663">
        <v>7</v>
      </c>
      <c r="N6663">
        <v>8</v>
      </c>
      <c r="O6663" s="3" t="s">
        <v>55990</v>
      </c>
    </row>
    <row r="6664" spans="1:15">
      <c r="A6664">
        <v>2063</v>
      </c>
      <c r="B6664">
        <v>7</v>
      </c>
      <c r="C6664">
        <v>3</v>
      </c>
      <c r="D6664" s="1">
        <f t="shared" si="104"/>
        <v>59732</v>
      </c>
      <c r="E6664" s="3" t="s">
        <v>55991</v>
      </c>
      <c r="F6664" s="3" t="s">
        <v>55992</v>
      </c>
      <c r="G6664" s="3" t="s">
        <v>55993</v>
      </c>
      <c r="H6664" s="3" t="s">
        <v>55994</v>
      </c>
      <c r="I6664" s="3" t="s">
        <v>55995</v>
      </c>
      <c r="J6664" s="3" t="s">
        <v>55996</v>
      </c>
      <c r="K6664" s="3" t="s">
        <v>55997</v>
      </c>
      <c r="L6664" s="3" t="s">
        <v>55998</v>
      </c>
      <c r="M6664">
        <v>9</v>
      </c>
      <c r="N6664">
        <v>10</v>
      </c>
      <c r="O6664">
        <v>-0.0461977911493161</v>
      </c>
    </row>
    <row r="6665" spans="1:15">
      <c r="A6665">
        <v>2063</v>
      </c>
      <c r="B6665">
        <v>7</v>
      </c>
      <c r="C6665">
        <v>4</v>
      </c>
      <c r="D6665" s="1">
        <f t="shared" si="104"/>
        <v>59737</v>
      </c>
      <c r="E6665" s="3" t="s">
        <v>55999</v>
      </c>
      <c r="F6665" s="3" t="s">
        <v>56000</v>
      </c>
      <c r="G6665" s="3" t="s">
        <v>56001</v>
      </c>
      <c r="H6665" s="3" t="s">
        <v>56002</v>
      </c>
      <c r="I6665" s="3" t="s">
        <v>56003</v>
      </c>
      <c r="J6665" s="3" t="s">
        <v>56004</v>
      </c>
      <c r="K6665" s="3" t="s">
        <v>56005</v>
      </c>
      <c r="L6665" s="3" t="s">
        <v>56006</v>
      </c>
      <c r="M6665">
        <v>6</v>
      </c>
      <c r="N6665">
        <v>10</v>
      </c>
      <c r="O6665">
        <v>-0.0427892933338174</v>
      </c>
    </row>
    <row r="6666" spans="1:15">
      <c r="A6666">
        <v>2063</v>
      </c>
      <c r="B6666">
        <v>7</v>
      </c>
      <c r="C6666">
        <v>5</v>
      </c>
      <c r="D6666" s="1">
        <f t="shared" si="104"/>
        <v>59742</v>
      </c>
      <c r="E6666" s="3" t="s">
        <v>56007</v>
      </c>
      <c r="F6666" s="3" t="s">
        <v>56008</v>
      </c>
      <c r="G6666">
        <v>83.2310546875</v>
      </c>
      <c r="H6666" s="3" t="s">
        <v>56009</v>
      </c>
      <c r="I6666" s="3" t="s">
        <v>56010</v>
      </c>
      <c r="J6666" s="3" t="s">
        <v>56011</v>
      </c>
      <c r="K6666" s="3" t="s">
        <v>56012</v>
      </c>
      <c r="L6666" s="3" t="s">
        <v>56013</v>
      </c>
      <c r="M6666">
        <v>3</v>
      </c>
      <c r="N6666">
        <v>3</v>
      </c>
      <c r="O6666">
        <v>-0.0460638566719079</v>
      </c>
    </row>
    <row r="6667" spans="1:15">
      <c r="A6667">
        <v>2063</v>
      </c>
      <c r="B6667">
        <v>7</v>
      </c>
      <c r="C6667">
        <v>6</v>
      </c>
      <c r="D6667" s="1">
        <f t="shared" si="104"/>
        <v>59747</v>
      </c>
      <c r="E6667" s="3" t="s">
        <v>56014</v>
      </c>
      <c r="F6667" s="3" t="s">
        <v>56015</v>
      </c>
      <c r="G6667" s="3" t="s">
        <v>56016</v>
      </c>
      <c r="H6667" s="3" t="s">
        <v>56017</v>
      </c>
      <c r="I6667" s="3" t="s">
        <v>56018</v>
      </c>
      <c r="J6667" s="3" t="s">
        <v>56019</v>
      </c>
      <c r="K6667" s="3" t="s">
        <v>56020</v>
      </c>
      <c r="L6667" s="3" t="s">
        <v>56021</v>
      </c>
      <c r="M6667">
        <v>6</v>
      </c>
      <c r="N6667">
        <v>7</v>
      </c>
      <c r="O6667">
        <v>-0.0912052716342649</v>
      </c>
    </row>
    <row r="6668" spans="1:15">
      <c r="A6668">
        <v>2063</v>
      </c>
      <c r="B6668">
        <v>8</v>
      </c>
      <c r="C6668">
        <v>1</v>
      </c>
      <c r="D6668" s="1">
        <f t="shared" si="104"/>
        <v>59753</v>
      </c>
      <c r="E6668" s="3" t="s">
        <v>56022</v>
      </c>
      <c r="F6668" s="3" t="s">
        <v>56023</v>
      </c>
      <c r="G6668" s="3" t="s">
        <v>56024</v>
      </c>
      <c r="H6668" s="3" t="s">
        <v>56025</v>
      </c>
      <c r="I6668" s="3" t="s">
        <v>56026</v>
      </c>
      <c r="J6668" s="3" t="s">
        <v>56027</v>
      </c>
      <c r="K6668" s="3" t="s">
        <v>56028</v>
      </c>
      <c r="L6668" s="3" t="s">
        <v>56029</v>
      </c>
      <c r="M6668">
        <v>7</v>
      </c>
      <c r="N6668">
        <v>9</v>
      </c>
      <c r="O6668">
        <v>-0.0351226422226454</v>
      </c>
    </row>
    <row r="6669" spans="1:15">
      <c r="A6669">
        <v>2063</v>
      </c>
      <c r="B6669">
        <v>8</v>
      </c>
      <c r="C6669">
        <v>2</v>
      </c>
      <c r="D6669" s="1">
        <f t="shared" si="104"/>
        <v>59758</v>
      </c>
      <c r="E6669" s="3" t="s">
        <v>56030</v>
      </c>
      <c r="F6669" s="3" t="s">
        <v>56031</v>
      </c>
      <c r="G6669" s="3" t="s">
        <v>56032</v>
      </c>
      <c r="H6669" s="3" t="s">
        <v>56033</v>
      </c>
      <c r="I6669" s="3" t="s">
        <v>56034</v>
      </c>
      <c r="J6669" s="3" t="s">
        <v>56035</v>
      </c>
      <c r="K6669" s="3" t="s">
        <v>56036</v>
      </c>
      <c r="L6669" s="3" t="s">
        <v>56037</v>
      </c>
      <c r="M6669">
        <v>6</v>
      </c>
      <c r="N6669">
        <v>8</v>
      </c>
      <c r="O6669">
        <v>-0.0048865781725737</v>
      </c>
    </row>
    <row r="6670" spans="1:15">
      <c r="A6670">
        <v>2063</v>
      </c>
      <c r="B6670">
        <v>8</v>
      </c>
      <c r="C6670">
        <v>3</v>
      </c>
      <c r="D6670" s="1">
        <f t="shared" si="104"/>
        <v>59763</v>
      </c>
      <c r="E6670" s="3" t="s">
        <v>56038</v>
      </c>
      <c r="F6670" s="3" t="s">
        <v>56039</v>
      </c>
      <c r="G6670" s="3" t="s">
        <v>56040</v>
      </c>
      <c r="H6670" s="3" t="s">
        <v>56041</v>
      </c>
      <c r="I6670" s="3" t="s">
        <v>56042</v>
      </c>
      <c r="J6670" s="3" t="s">
        <v>56043</v>
      </c>
      <c r="K6670" s="3" t="s">
        <v>56044</v>
      </c>
      <c r="L6670" s="3" t="s">
        <v>56045</v>
      </c>
      <c r="M6670">
        <v>4</v>
      </c>
      <c r="N6670">
        <v>4</v>
      </c>
      <c r="O6670">
        <v>-0.0075571888073349</v>
      </c>
    </row>
    <row r="6671" spans="1:15">
      <c r="A6671">
        <v>2063</v>
      </c>
      <c r="B6671">
        <v>8</v>
      </c>
      <c r="C6671">
        <v>4</v>
      </c>
      <c r="D6671" s="1">
        <f t="shared" si="104"/>
        <v>59768</v>
      </c>
      <c r="E6671" s="3" t="s">
        <v>56046</v>
      </c>
      <c r="F6671" s="3" t="s">
        <v>56047</v>
      </c>
      <c r="G6671" s="3" t="s">
        <v>56048</v>
      </c>
      <c r="H6671" s="3" t="s">
        <v>56049</v>
      </c>
      <c r="I6671" s="3" t="s">
        <v>56050</v>
      </c>
      <c r="J6671" s="3" t="s">
        <v>56051</v>
      </c>
      <c r="K6671" s="3" t="s">
        <v>56052</v>
      </c>
      <c r="L6671" s="3" t="s">
        <v>56053</v>
      </c>
      <c r="M6671">
        <v>5</v>
      </c>
      <c r="N6671">
        <v>3</v>
      </c>
      <c r="O6671" s="3" t="s">
        <v>56054</v>
      </c>
    </row>
    <row r="6672" spans="1:15">
      <c r="A6672">
        <v>2063</v>
      </c>
      <c r="B6672">
        <v>8</v>
      </c>
      <c r="C6672">
        <v>5</v>
      </c>
      <c r="D6672" s="1">
        <f t="shared" si="104"/>
        <v>59773</v>
      </c>
      <c r="E6672" s="3" t="s">
        <v>56055</v>
      </c>
      <c r="F6672" s="3" t="s">
        <v>56056</v>
      </c>
      <c r="G6672" s="3" t="s">
        <v>56057</v>
      </c>
      <c r="H6672" s="3" t="s">
        <v>56058</v>
      </c>
      <c r="I6672" s="3" t="s">
        <v>56059</v>
      </c>
      <c r="J6672" s="3" t="s">
        <v>56060</v>
      </c>
      <c r="K6672" s="3" t="s">
        <v>56061</v>
      </c>
      <c r="L6672" s="3" t="s">
        <v>56062</v>
      </c>
      <c r="M6672">
        <v>7</v>
      </c>
      <c r="N6672">
        <v>8</v>
      </c>
      <c r="O6672" s="3" t="s">
        <v>56063</v>
      </c>
    </row>
    <row r="6673" spans="1:15">
      <c r="A6673">
        <v>2063</v>
      </c>
      <c r="B6673">
        <v>8</v>
      </c>
      <c r="C6673">
        <v>6</v>
      </c>
      <c r="D6673" s="1">
        <f t="shared" si="104"/>
        <v>59778</v>
      </c>
      <c r="E6673" s="3" t="s">
        <v>56064</v>
      </c>
      <c r="F6673" s="3" t="s">
        <v>56065</v>
      </c>
      <c r="G6673" s="3" t="s">
        <v>56066</v>
      </c>
      <c r="H6673" s="3" t="s">
        <v>56067</v>
      </c>
      <c r="I6673" s="3" t="s">
        <v>56068</v>
      </c>
      <c r="J6673" s="3" t="s">
        <v>56069</v>
      </c>
      <c r="K6673" s="3" t="s">
        <v>56070</v>
      </c>
      <c r="L6673" s="3" t="s">
        <v>56071</v>
      </c>
      <c r="M6673">
        <v>5</v>
      </c>
      <c r="N6673">
        <v>7</v>
      </c>
      <c r="O6673" s="3" t="s">
        <v>56072</v>
      </c>
    </row>
    <row r="6674" spans="1:15">
      <c r="A6674">
        <v>2063</v>
      </c>
      <c r="B6674">
        <v>9</v>
      </c>
      <c r="C6674">
        <v>1</v>
      </c>
      <c r="D6674" s="1">
        <f t="shared" si="104"/>
        <v>59784</v>
      </c>
      <c r="E6674" s="3" t="s">
        <v>56073</v>
      </c>
      <c r="F6674" s="3" t="s">
        <v>56074</v>
      </c>
      <c r="G6674" s="3" t="s">
        <v>56075</v>
      </c>
      <c r="H6674" s="3" t="s">
        <v>56076</v>
      </c>
      <c r="I6674" s="3" t="s">
        <v>56077</v>
      </c>
      <c r="J6674" s="3" t="s">
        <v>56078</v>
      </c>
      <c r="K6674" s="3" t="s">
        <v>56079</v>
      </c>
      <c r="L6674" s="3" t="s">
        <v>56080</v>
      </c>
      <c r="M6674">
        <v>4</v>
      </c>
      <c r="N6674">
        <v>5</v>
      </c>
      <c r="O6674" s="3" t="s">
        <v>56081</v>
      </c>
    </row>
    <row r="6675" spans="1:15">
      <c r="A6675">
        <v>2063</v>
      </c>
      <c r="B6675">
        <v>9</v>
      </c>
      <c r="C6675">
        <v>2</v>
      </c>
      <c r="D6675" s="1">
        <f t="shared" si="104"/>
        <v>59789</v>
      </c>
      <c r="E6675" s="3" t="s">
        <v>56082</v>
      </c>
      <c r="F6675" s="3" t="s">
        <v>56083</v>
      </c>
      <c r="G6675" s="3" t="s">
        <v>56084</v>
      </c>
      <c r="H6675" s="3" t="s">
        <v>56085</v>
      </c>
      <c r="I6675" s="3" t="s">
        <v>56086</v>
      </c>
      <c r="J6675" s="3" t="s">
        <v>56087</v>
      </c>
      <c r="K6675" s="3" t="s">
        <v>56088</v>
      </c>
      <c r="L6675" s="3" t="s">
        <v>56089</v>
      </c>
      <c r="M6675">
        <v>4</v>
      </c>
      <c r="N6675">
        <v>6</v>
      </c>
      <c r="O6675" s="3" t="s">
        <v>56090</v>
      </c>
    </row>
    <row r="6676" spans="1:15">
      <c r="A6676">
        <v>2063</v>
      </c>
      <c r="B6676">
        <v>9</v>
      </c>
      <c r="C6676">
        <v>3</v>
      </c>
      <c r="D6676" s="1">
        <f t="shared" si="104"/>
        <v>59794</v>
      </c>
      <c r="E6676" s="3" t="s">
        <v>56091</v>
      </c>
      <c r="F6676" s="3" t="s">
        <v>56092</v>
      </c>
      <c r="G6676" s="3" t="s">
        <v>56093</v>
      </c>
      <c r="H6676" s="3" t="s">
        <v>56094</v>
      </c>
      <c r="I6676" s="3" t="s">
        <v>56095</v>
      </c>
      <c r="J6676" s="3" t="s">
        <v>56096</v>
      </c>
      <c r="K6676" s="3" t="s">
        <v>56097</v>
      </c>
      <c r="L6676" s="3" t="s">
        <v>56098</v>
      </c>
      <c r="M6676">
        <v>3</v>
      </c>
      <c r="N6676">
        <v>3</v>
      </c>
      <c r="O6676" s="3" t="s">
        <v>56099</v>
      </c>
    </row>
    <row r="6677" spans="1:15">
      <c r="A6677">
        <v>2063</v>
      </c>
      <c r="B6677">
        <v>9</v>
      </c>
      <c r="C6677">
        <v>4</v>
      </c>
      <c r="D6677" s="1">
        <f t="shared" si="104"/>
        <v>59799</v>
      </c>
      <c r="E6677" s="3" t="s">
        <v>56100</v>
      </c>
      <c r="F6677" s="3" t="s">
        <v>56101</v>
      </c>
      <c r="G6677" s="3" t="s">
        <v>56102</v>
      </c>
      <c r="H6677" s="3" t="s">
        <v>56103</v>
      </c>
      <c r="I6677" s="3" t="s">
        <v>56104</v>
      </c>
      <c r="J6677" s="3" t="s">
        <v>56105</v>
      </c>
      <c r="K6677" s="3" t="s">
        <v>56106</v>
      </c>
      <c r="L6677" s="3" t="s">
        <v>56107</v>
      </c>
      <c r="M6677">
        <v>3</v>
      </c>
      <c r="N6677">
        <v>3</v>
      </c>
      <c r="O6677" s="3" t="s">
        <v>56108</v>
      </c>
    </row>
    <row r="6678" spans="1:15">
      <c r="A6678">
        <v>2063</v>
      </c>
      <c r="B6678">
        <v>9</v>
      </c>
      <c r="C6678">
        <v>5</v>
      </c>
      <c r="D6678" s="1">
        <f t="shared" si="104"/>
        <v>59804</v>
      </c>
      <c r="E6678" s="3" t="s">
        <v>56109</v>
      </c>
      <c r="F6678" s="3" t="s">
        <v>56110</v>
      </c>
      <c r="G6678" s="3" t="s">
        <v>56111</v>
      </c>
      <c r="H6678" s="3" t="s">
        <v>56112</v>
      </c>
      <c r="I6678" s="3" t="s">
        <v>56113</v>
      </c>
      <c r="J6678" s="3" t="s">
        <v>56114</v>
      </c>
      <c r="K6678" s="3" t="s">
        <v>56115</v>
      </c>
      <c r="L6678" s="3" t="s">
        <v>56116</v>
      </c>
      <c r="M6678">
        <v>2</v>
      </c>
      <c r="N6678">
        <v>2</v>
      </c>
      <c r="O6678" s="3" t="s">
        <v>56117</v>
      </c>
    </row>
    <row r="6679" spans="1:15">
      <c r="A6679">
        <v>2063</v>
      </c>
      <c r="B6679">
        <v>9</v>
      </c>
      <c r="C6679">
        <v>6</v>
      </c>
      <c r="D6679" s="1">
        <f t="shared" si="104"/>
        <v>59809</v>
      </c>
      <c r="E6679" s="3" t="s">
        <v>56118</v>
      </c>
      <c r="F6679" s="3" t="s">
        <v>56119</v>
      </c>
      <c r="G6679" s="3" t="s">
        <v>56120</v>
      </c>
      <c r="H6679" s="3" t="s">
        <v>56121</v>
      </c>
      <c r="I6679" s="3" t="s">
        <v>56122</v>
      </c>
      <c r="J6679" s="3" t="s">
        <v>56123</v>
      </c>
      <c r="K6679" s="3" t="s">
        <v>56124</v>
      </c>
      <c r="L6679" s="3" t="s">
        <v>56125</v>
      </c>
      <c r="M6679">
        <v>2</v>
      </c>
      <c r="N6679">
        <v>2</v>
      </c>
      <c r="O6679" s="3" t="s">
        <v>56126</v>
      </c>
    </row>
    <row r="6680" spans="1:15">
      <c r="A6680">
        <v>2063</v>
      </c>
      <c r="B6680">
        <v>10</v>
      </c>
      <c r="C6680">
        <v>1</v>
      </c>
      <c r="D6680" s="1">
        <f t="shared" si="104"/>
        <v>59814</v>
      </c>
      <c r="E6680" s="3" t="s">
        <v>56127</v>
      </c>
      <c r="F6680" s="3" t="s">
        <v>56128</v>
      </c>
      <c r="G6680" s="3" t="s">
        <v>56129</v>
      </c>
      <c r="H6680" s="3" t="s">
        <v>56130</v>
      </c>
      <c r="I6680" s="3" t="s">
        <v>56131</v>
      </c>
      <c r="J6680" s="3" t="s">
        <v>56132</v>
      </c>
      <c r="K6680" s="3" t="s">
        <v>56133</v>
      </c>
      <c r="L6680" s="3" t="s">
        <v>56134</v>
      </c>
      <c r="M6680">
        <v>2</v>
      </c>
      <c r="N6680">
        <v>4</v>
      </c>
      <c r="O6680" s="3" t="s">
        <v>56135</v>
      </c>
    </row>
    <row r="6681" spans="1:15">
      <c r="A6681">
        <v>2063</v>
      </c>
      <c r="B6681">
        <v>10</v>
      </c>
      <c r="C6681">
        <v>2</v>
      </c>
      <c r="D6681" s="1">
        <f t="shared" si="104"/>
        <v>59819</v>
      </c>
      <c r="E6681" s="3" t="s">
        <v>56136</v>
      </c>
      <c r="F6681" s="3" t="s">
        <v>56137</v>
      </c>
      <c r="G6681" s="3" t="s">
        <v>56138</v>
      </c>
      <c r="H6681" s="3" t="s">
        <v>56139</v>
      </c>
      <c r="I6681" s="3" t="s">
        <v>56140</v>
      </c>
      <c r="J6681" s="3" t="s">
        <v>56141</v>
      </c>
      <c r="K6681" s="3" t="s">
        <v>56142</v>
      </c>
      <c r="L6681" s="3" t="s">
        <v>56143</v>
      </c>
      <c r="M6681">
        <v>3</v>
      </c>
      <c r="N6681">
        <v>2</v>
      </c>
      <c r="O6681" s="3" t="s">
        <v>56144</v>
      </c>
    </row>
    <row r="6682" spans="1:15">
      <c r="A6682">
        <v>2063</v>
      </c>
      <c r="B6682">
        <v>10</v>
      </c>
      <c r="C6682">
        <v>3</v>
      </c>
      <c r="D6682" s="1">
        <f t="shared" si="104"/>
        <v>59824</v>
      </c>
      <c r="E6682" s="3" t="s">
        <v>56145</v>
      </c>
      <c r="F6682" s="3" t="s">
        <v>56146</v>
      </c>
      <c r="G6682" s="3" t="s">
        <v>56147</v>
      </c>
      <c r="H6682" s="3" t="s">
        <v>56148</v>
      </c>
      <c r="I6682" s="3" t="s">
        <v>56149</v>
      </c>
      <c r="J6682" s="3" t="s">
        <v>56150</v>
      </c>
      <c r="K6682" s="3" t="s">
        <v>56151</v>
      </c>
      <c r="L6682" s="3" t="s">
        <v>56152</v>
      </c>
      <c r="M6682">
        <v>4</v>
      </c>
      <c r="N6682">
        <v>4</v>
      </c>
      <c r="O6682">
        <v>-0.0015208542647074</v>
      </c>
    </row>
    <row r="6683" spans="1:15">
      <c r="A6683">
        <v>2063</v>
      </c>
      <c r="B6683">
        <v>10</v>
      </c>
      <c r="C6683">
        <v>4</v>
      </c>
      <c r="D6683" s="1">
        <f t="shared" si="104"/>
        <v>59829</v>
      </c>
      <c r="E6683" s="3" t="s">
        <v>56153</v>
      </c>
      <c r="F6683" s="3" t="s">
        <v>56154</v>
      </c>
      <c r="G6683" s="3" t="s">
        <v>56155</v>
      </c>
      <c r="H6683" s="3" t="s">
        <v>56156</v>
      </c>
      <c r="I6683" s="3" t="s">
        <v>56157</v>
      </c>
      <c r="J6683" s="3" t="s">
        <v>56158</v>
      </c>
      <c r="K6683" s="3" t="s">
        <v>56159</v>
      </c>
      <c r="L6683" s="3" t="s">
        <v>56160</v>
      </c>
      <c r="M6683">
        <v>4</v>
      </c>
      <c r="N6683">
        <v>9</v>
      </c>
      <c r="O6683" s="3" t="s">
        <v>56161</v>
      </c>
    </row>
    <row r="6684" spans="1:15">
      <c r="A6684">
        <v>2063</v>
      </c>
      <c r="B6684">
        <v>10</v>
      </c>
      <c r="C6684">
        <v>5</v>
      </c>
      <c r="D6684" s="1">
        <f t="shared" si="104"/>
        <v>59834</v>
      </c>
      <c r="E6684" s="3" t="s">
        <v>56162</v>
      </c>
      <c r="F6684" s="3" t="s">
        <v>56163</v>
      </c>
      <c r="G6684" s="3" t="s">
        <v>56164</v>
      </c>
      <c r="H6684" s="3" t="s">
        <v>56165</v>
      </c>
      <c r="I6684" s="3" t="s">
        <v>56166</v>
      </c>
      <c r="J6684" s="3" t="s">
        <v>56167</v>
      </c>
      <c r="K6684" s="3" t="s">
        <v>56168</v>
      </c>
      <c r="L6684" s="3" t="s">
        <v>56169</v>
      </c>
      <c r="M6684">
        <v>4</v>
      </c>
      <c r="N6684">
        <v>4</v>
      </c>
      <c r="O6684" s="3" t="s">
        <v>56170</v>
      </c>
    </row>
    <row r="6685" spans="1:15">
      <c r="A6685">
        <v>2063</v>
      </c>
      <c r="B6685">
        <v>10</v>
      </c>
      <c r="C6685">
        <v>6</v>
      </c>
      <c r="D6685" s="1">
        <f t="shared" si="104"/>
        <v>59839</v>
      </c>
      <c r="E6685" s="3" t="s">
        <v>56171</v>
      </c>
      <c r="F6685" s="3" t="s">
        <v>56172</v>
      </c>
      <c r="G6685" s="3" t="s">
        <v>56173</v>
      </c>
      <c r="H6685" s="3" t="s">
        <v>56174</v>
      </c>
      <c r="I6685" s="3" t="s">
        <v>56175</v>
      </c>
      <c r="J6685" s="3" t="s">
        <v>56176</v>
      </c>
      <c r="K6685" s="3" t="s">
        <v>56177</v>
      </c>
      <c r="L6685" s="3" t="s">
        <v>56178</v>
      </c>
      <c r="M6685">
        <v>6</v>
      </c>
      <c r="N6685">
        <v>10</v>
      </c>
      <c r="O6685">
        <v>-0.0250567627490867</v>
      </c>
    </row>
    <row r="6686" spans="1:15">
      <c r="A6686">
        <v>2063</v>
      </c>
      <c r="B6686">
        <v>11</v>
      </c>
      <c r="C6686">
        <v>1</v>
      </c>
      <c r="D6686" s="1">
        <f t="shared" si="104"/>
        <v>59845</v>
      </c>
      <c r="E6686" s="3" t="s">
        <v>56179</v>
      </c>
      <c r="F6686" s="3" t="s">
        <v>56180</v>
      </c>
      <c r="G6686" s="3" t="s">
        <v>56181</v>
      </c>
      <c r="H6686" s="3" t="s">
        <v>56182</v>
      </c>
      <c r="I6686" s="3" t="s">
        <v>56183</v>
      </c>
      <c r="J6686" s="3" t="s">
        <v>56184</v>
      </c>
      <c r="K6686" s="3" t="s">
        <v>56185</v>
      </c>
      <c r="L6686" s="3" t="s">
        <v>56186</v>
      </c>
      <c r="M6686">
        <v>2</v>
      </c>
      <c r="N6686">
        <v>2</v>
      </c>
      <c r="O6686" s="3" t="s">
        <v>56187</v>
      </c>
    </row>
    <row r="6687" spans="1:15">
      <c r="A6687">
        <v>2063</v>
      </c>
      <c r="B6687">
        <v>11</v>
      </c>
      <c r="C6687">
        <v>2</v>
      </c>
      <c r="D6687" s="1">
        <f t="shared" si="104"/>
        <v>59850</v>
      </c>
      <c r="E6687" s="3" t="s">
        <v>56188</v>
      </c>
      <c r="F6687" s="3" t="s">
        <v>56189</v>
      </c>
      <c r="G6687" s="3" t="s">
        <v>56190</v>
      </c>
      <c r="H6687" s="3" t="s">
        <v>56191</v>
      </c>
      <c r="I6687" s="3" t="s">
        <v>56192</v>
      </c>
      <c r="J6687" s="3" t="s">
        <v>56193</v>
      </c>
      <c r="K6687" s="3" t="s">
        <v>56194</v>
      </c>
      <c r="L6687" s="3" t="s">
        <v>56195</v>
      </c>
      <c r="M6687">
        <v>9</v>
      </c>
      <c r="N6687">
        <v>8</v>
      </c>
      <c r="O6687">
        <v>-0.0070566852329861</v>
      </c>
    </row>
    <row r="6688" spans="1:15">
      <c r="A6688">
        <v>2063</v>
      </c>
      <c r="B6688">
        <v>11</v>
      </c>
      <c r="C6688">
        <v>3</v>
      </c>
      <c r="D6688" s="1">
        <f t="shared" si="104"/>
        <v>59855</v>
      </c>
      <c r="E6688" s="3" t="s">
        <v>56196</v>
      </c>
      <c r="F6688" s="3" t="s">
        <v>56197</v>
      </c>
      <c r="G6688" s="3" t="s">
        <v>56198</v>
      </c>
      <c r="H6688" s="3" t="s">
        <v>56199</v>
      </c>
      <c r="I6688" s="3" t="s">
        <v>56200</v>
      </c>
      <c r="J6688" s="3" t="s">
        <v>56201</v>
      </c>
      <c r="K6688" s="3" t="s">
        <v>56202</v>
      </c>
      <c r="L6688" s="3" t="s">
        <v>56203</v>
      </c>
      <c r="M6688">
        <v>6</v>
      </c>
      <c r="N6688">
        <v>7</v>
      </c>
      <c r="O6688" s="3" t="s">
        <v>56204</v>
      </c>
    </row>
    <row r="6689" spans="1:15">
      <c r="A6689">
        <v>2063</v>
      </c>
      <c r="B6689">
        <v>11</v>
      </c>
      <c r="C6689">
        <v>4</v>
      </c>
      <c r="D6689" s="1">
        <f t="shared" si="104"/>
        <v>59860</v>
      </c>
      <c r="E6689" s="3" t="s">
        <v>56205</v>
      </c>
      <c r="F6689" s="3" t="s">
        <v>56206</v>
      </c>
      <c r="G6689" s="3" t="s">
        <v>56207</v>
      </c>
      <c r="H6689" s="3" t="s">
        <v>56208</v>
      </c>
      <c r="I6689" s="3" t="s">
        <v>56209</v>
      </c>
      <c r="J6689" s="3" t="s">
        <v>56210</v>
      </c>
      <c r="K6689" s="3" t="s">
        <v>56211</v>
      </c>
      <c r="L6689">
        <v>202.4670568588</v>
      </c>
      <c r="M6689">
        <v>6</v>
      </c>
      <c r="N6689">
        <v>8</v>
      </c>
      <c r="O6689">
        <v>-0.0145130292412828</v>
      </c>
    </row>
    <row r="6690" spans="1:15">
      <c r="A6690">
        <v>2063</v>
      </c>
      <c r="B6690">
        <v>11</v>
      </c>
      <c r="C6690">
        <v>5</v>
      </c>
      <c r="D6690" s="1">
        <f t="shared" si="104"/>
        <v>59865</v>
      </c>
      <c r="E6690" s="3" t="s">
        <v>56212</v>
      </c>
      <c r="F6690" s="3" t="s">
        <v>56213</v>
      </c>
      <c r="G6690" s="3" t="s">
        <v>56214</v>
      </c>
      <c r="H6690" s="3" t="s">
        <v>56215</v>
      </c>
      <c r="I6690" s="3" t="s">
        <v>56216</v>
      </c>
      <c r="J6690" s="3" t="s">
        <v>56217</v>
      </c>
      <c r="K6690" s="3" t="s">
        <v>56218</v>
      </c>
      <c r="L6690" s="3" t="s">
        <v>56219</v>
      </c>
      <c r="M6690">
        <v>4</v>
      </c>
      <c r="N6690">
        <v>7</v>
      </c>
      <c r="O6690" s="3" t="s">
        <v>56220</v>
      </c>
    </row>
    <row r="6691" spans="1:15">
      <c r="A6691">
        <v>2063</v>
      </c>
      <c r="B6691">
        <v>11</v>
      </c>
      <c r="C6691">
        <v>6</v>
      </c>
      <c r="D6691" s="1">
        <f t="shared" si="104"/>
        <v>59870</v>
      </c>
      <c r="E6691" s="3" t="s">
        <v>56221</v>
      </c>
      <c r="F6691" s="3" t="s">
        <v>56222</v>
      </c>
      <c r="G6691" s="3" t="s">
        <v>56223</v>
      </c>
      <c r="H6691" s="3" t="s">
        <v>56224</v>
      </c>
      <c r="I6691" s="3" t="s">
        <v>56225</v>
      </c>
      <c r="J6691" s="3" t="s">
        <v>56226</v>
      </c>
      <c r="K6691">
        <v>235.522649474</v>
      </c>
      <c r="L6691" s="3" t="s">
        <v>56227</v>
      </c>
      <c r="M6691">
        <v>9</v>
      </c>
      <c r="N6691">
        <v>9</v>
      </c>
      <c r="O6691" s="3" t="s">
        <v>56228</v>
      </c>
    </row>
    <row r="6692" spans="1:15">
      <c r="A6692">
        <v>2063</v>
      </c>
      <c r="B6692">
        <v>12</v>
      </c>
      <c r="C6692">
        <v>1</v>
      </c>
      <c r="D6692" s="1">
        <f t="shared" si="104"/>
        <v>59875</v>
      </c>
      <c r="E6692" s="3" t="s">
        <v>56229</v>
      </c>
      <c r="F6692" s="3" t="s">
        <v>56230</v>
      </c>
      <c r="G6692" s="3" t="s">
        <v>56231</v>
      </c>
      <c r="H6692" s="3" t="s">
        <v>56232</v>
      </c>
      <c r="I6692" s="3" t="s">
        <v>56233</v>
      </c>
      <c r="J6692" s="3" t="s">
        <v>56234</v>
      </c>
      <c r="K6692" s="3" t="s">
        <v>56235</v>
      </c>
      <c r="L6692" s="3" t="s">
        <v>56236</v>
      </c>
      <c r="M6692">
        <v>4</v>
      </c>
      <c r="N6692">
        <v>10</v>
      </c>
      <c r="O6692">
        <v>-0.0548305124889086</v>
      </c>
    </row>
    <row r="6693" spans="1:15">
      <c r="A6693">
        <v>2063</v>
      </c>
      <c r="B6693">
        <v>12</v>
      </c>
      <c r="C6693">
        <v>2</v>
      </c>
      <c r="D6693" s="1">
        <f t="shared" si="104"/>
        <v>59880</v>
      </c>
      <c r="E6693" s="3" t="s">
        <v>56237</v>
      </c>
      <c r="F6693" s="3" t="s">
        <v>56238</v>
      </c>
      <c r="G6693" s="3" t="s">
        <v>56239</v>
      </c>
      <c r="H6693" s="3" t="s">
        <v>56240</v>
      </c>
      <c r="I6693" s="3" t="s">
        <v>56241</v>
      </c>
      <c r="J6693" s="3" t="s">
        <v>56242</v>
      </c>
      <c r="K6693" s="3" t="s">
        <v>56243</v>
      </c>
      <c r="L6693" s="3" t="s">
        <v>56244</v>
      </c>
      <c r="M6693">
        <v>9</v>
      </c>
      <c r="N6693">
        <v>11</v>
      </c>
      <c r="O6693" s="3" t="s">
        <v>56245</v>
      </c>
    </row>
    <row r="6694" spans="1:15">
      <c r="A6694">
        <v>2063</v>
      </c>
      <c r="B6694">
        <v>12</v>
      </c>
      <c r="C6694">
        <v>3</v>
      </c>
      <c r="D6694" s="1">
        <f t="shared" si="104"/>
        <v>59885</v>
      </c>
      <c r="E6694" s="3" t="s">
        <v>56246</v>
      </c>
      <c r="F6694" s="3" t="s">
        <v>56247</v>
      </c>
      <c r="G6694" s="3" t="s">
        <v>56248</v>
      </c>
      <c r="H6694" s="3" t="s">
        <v>56249</v>
      </c>
      <c r="I6694" s="3" t="s">
        <v>56250</v>
      </c>
      <c r="J6694" s="3" t="s">
        <v>56251</v>
      </c>
      <c r="K6694" s="3" t="s">
        <v>56252</v>
      </c>
      <c r="L6694" s="3" t="s">
        <v>56253</v>
      </c>
      <c r="M6694">
        <v>5</v>
      </c>
      <c r="N6694">
        <v>6</v>
      </c>
      <c r="O6694">
        <v>-0.0562348605325479</v>
      </c>
    </row>
    <row r="6695" spans="1:15">
      <c r="A6695">
        <v>2063</v>
      </c>
      <c r="B6695">
        <v>12</v>
      </c>
      <c r="C6695">
        <v>4</v>
      </c>
      <c r="D6695" s="1">
        <f t="shared" si="104"/>
        <v>59890</v>
      </c>
      <c r="E6695" s="3" t="s">
        <v>56254</v>
      </c>
      <c r="F6695" s="3" t="s">
        <v>56255</v>
      </c>
      <c r="G6695" s="3" t="s">
        <v>56256</v>
      </c>
      <c r="H6695" s="3" t="s">
        <v>56257</v>
      </c>
      <c r="I6695" s="3" t="s">
        <v>56258</v>
      </c>
      <c r="J6695" s="3" t="s">
        <v>56259</v>
      </c>
      <c r="K6695" s="3" t="s">
        <v>56260</v>
      </c>
      <c r="L6695" s="3" t="s">
        <v>56261</v>
      </c>
      <c r="M6695">
        <v>10</v>
      </c>
      <c r="N6695">
        <v>11</v>
      </c>
      <c r="O6695" s="3" t="s">
        <v>56262</v>
      </c>
    </row>
    <row r="6696" spans="1:15">
      <c r="A6696">
        <v>2063</v>
      </c>
      <c r="B6696">
        <v>12</v>
      </c>
      <c r="C6696">
        <v>5</v>
      </c>
      <c r="D6696" s="1">
        <f t="shared" si="104"/>
        <v>59895</v>
      </c>
      <c r="E6696" s="3" t="s">
        <v>56263</v>
      </c>
      <c r="F6696" s="3" t="s">
        <v>56264</v>
      </c>
      <c r="G6696" s="3" t="s">
        <v>56265</v>
      </c>
      <c r="H6696" s="3" t="s">
        <v>56266</v>
      </c>
      <c r="I6696" s="3" t="s">
        <v>56267</v>
      </c>
      <c r="J6696" s="3" t="s">
        <v>56268</v>
      </c>
      <c r="K6696" s="3" t="s">
        <v>56269</v>
      </c>
      <c r="L6696" s="3" t="s">
        <v>56270</v>
      </c>
      <c r="M6696">
        <v>9</v>
      </c>
      <c r="N6696">
        <v>11</v>
      </c>
      <c r="O6696" s="3" t="s">
        <v>56271</v>
      </c>
    </row>
    <row r="6697" spans="1:15">
      <c r="A6697">
        <v>2063</v>
      </c>
      <c r="B6697">
        <v>12</v>
      </c>
      <c r="C6697">
        <v>6</v>
      </c>
      <c r="D6697" s="1">
        <f t="shared" si="104"/>
        <v>59900</v>
      </c>
      <c r="E6697" s="3" t="s">
        <v>56272</v>
      </c>
      <c r="F6697" s="3" t="s">
        <v>56273</v>
      </c>
      <c r="G6697" s="3" t="s">
        <v>56274</v>
      </c>
      <c r="H6697" s="3" t="s">
        <v>56275</v>
      </c>
      <c r="I6697" s="3" t="s">
        <v>56276</v>
      </c>
      <c r="J6697" s="3" t="s">
        <v>56277</v>
      </c>
      <c r="K6697" s="3" t="s">
        <v>56278</v>
      </c>
      <c r="L6697" s="3" t="s">
        <v>56279</v>
      </c>
      <c r="M6697">
        <v>6</v>
      </c>
      <c r="N6697">
        <v>10</v>
      </c>
      <c r="O6697" s="3" t="s">
        <v>56280</v>
      </c>
    </row>
    <row r="6698" spans="1:15">
      <c r="A6698">
        <v>2064</v>
      </c>
      <c r="B6698">
        <v>1</v>
      </c>
      <c r="C6698">
        <v>1</v>
      </c>
      <c r="D6698" s="1">
        <f t="shared" si="104"/>
        <v>59906</v>
      </c>
      <c r="E6698" s="3" t="s">
        <v>56281</v>
      </c>
      <c r="F6698" s="3" t="s">
        <v>56282</v>
      </c>
      <c r="G6698" s="3" t="s">
        <v>56283</v>
      </c>
      <c r="H6698" s="3" t="s">
        <v>56284</v>
      </c>
      <c r="I6698" s="3" t="s">
        <v>56285</v>
      </c>
      <c r="J6698" s="3" t="s">
        <v>56286</v>
      </c>
      <c r="K6698" s="3" t="s">
        <v>56287</v>
      </c>
      <c r="L6698" s="3" t="s">
        <v>56288</v>
      </c>
      <c r="M6698">
        <v>6</v>
      </c>
      <c r="N6698">
        <v>9</v>
      </c>
      <c r="O6698">
        <v>-0.0022971047166059</v>
      </c>
    </row>
    <row r="6699" spans="1:15">
      <c r="A6699">
        <v>2064</v>
      </c>
      <c r="B6699">
        <v>1</v>
      </c>
      <c r="C6699">
        <v>2</v>
      </c>
      <c r="D6699" s="1">
        <f t="shared" si="104"/>
        <v>59911</v>
      </c>
      <c r="E6699" s="3" t="s">
        <v>56289</v>
      </c>
      <c r="F6699" s="3" t="s">
        <v>56290</v>
      </c>
      <c r="G6699" s="3" t="s">
        <v>56291</v>
      </c>
      <c r="H6699" s="3" t="s">
        <v>56292</v>
      </c>
      <c r="I6699" s="3" t="s">
        <v>56293</v>
      </c>
      <c r="J6699" s="3" t="s">
        <v>56294</v>
      </c>
      <c r="K6699" s="3" t="s">
        <v>56295</v>
      </c>
      <c r="L6699" s="3" t="s">
        <v>56296</v>
      </c>
      <c r="M6699">
        <v>5</v>
      </c>
      <c r="N6699">
        <v>9</v>
      </c>
      <c r="O6699">
        <v>-0.0051844953040481</v>
      </c>
    </row>
    <row r="6700" spans="1:15">
      <c r="A6700">
        <v>2064</v>
      </c>
      <c r="B6700">
        <v>1</v>
      </c>
      <c r="C6700">
        <v>3</v>
      </c>
      <c r="D6700" s="1">
        <f t="shared" si="104"/>
        <v>59916</v>
      </c>
      <c r="E6700" s="3" t="s">
        <v>56297</v>
      </c>
      <c r="F6700" s="3" t="s">
        <v>56298</v>
      </c>
      <c r="G6700" s="3" t="s">
        <v>56299</v>
      </c>
      <c r="H6700" s="3" t="s">
        <v>56300</v>
      </c>
      <c r="I6700" s="3" t="s">
        <v>56301</v>
      </c>
      <c r="J6700" s="3" t="s">
        <v>56302</v>
      </c>
      <c r="K6700" s="3" t="s">
        <v>56303</v>
      </c>
      <c r="L6700" s="3" t="s">
        <v>56304</v>
      </c>
      <c r="M6700">
        <v>7</v>
      </c>
      <c r="N6700">
        <v>10</v>
      </c>
      <c r="O6700">
        <v>-0.0048035569568255</v>
      </c>
    </row>
    <row r="6701" spans="1:15">
      <c r="A6701">
        <v>2064</v>
      </c>
      <c r="B6701">
        <v>1</v>
      </c>
      <c r="C6701">
        <v>4</v>
      </c>
      <c r="D6701" s="1">
        <f t="shared" si="104"/>
        <v>59921</v>
      </c>
      <c r="E6701" s="3" t="s">
        <v>56305</v>
      </c>
      <c r="F6701" s="3" t="s">
        <v>56306</v>
      </c>
      <c r="G6701" s="3" t="s">
        <v>56307</v>
      </c>
      <c r="H6701" s="3" t="s">
        <v>56308</v>
      </c>
      <c r="I6701" s="3" t="s">
        <v>56309</v>
      </c>
      <c r="J6701" s="3" t="s">
        <v>56310</v>
      </c>
      <c r="K6701" s="3" t="s">
        <v>56311</v>
      </c>
      <c r="L6701" s="3" t="s">
        <v>56312</v>
      </c>
      <c r="M6701">
        <v>7</v>
      </c>
      <c r="N6701">
        <v>10</v>
      </c>
      <c r="O6701">
        <v>-0.046782494165526</v>
      </c>
    </row>
    <row r="6702" spans="1:15">
      <c r="A6702">
        <v>2064</v>
      </c>
      <c r="B6702">
        <v>1</v>
      </c>
      <c r="C6702">
        <v>5</v>
      </c>
      <c r="D6702" s="1">
        <f t="shared" si="104"/>
        <v>59926</v>
      </c>
      <c r="E6702" s="3" t="s">
        <v>56313</v>
      </c>
      <c r="F6702">
        <v>-2.01906585693357</v>
      </c>
      <c r="G6702" s="3" t="s">
        <v>56314</v>
      </c>
      <c r="H6702" s="3" t="s">
        <v>56315</v>
      </c>
      <c r="I6702" s="3" t="s">
        <v>56316</v>
      </c>
      <c r="J6702" s="3" t="s">
        <v>56317</v>
      </c>
      <c r="K6702" s="3" t="s">
        <v>56318</v>
      </c>
      <c r="L6702" s="3" t="s">
        <v>56319</v>
      </c>
      <c r="M6702">
        <v>10</v>
      </c>
      <c r="N6702">
        <v>9</v>
      </c>
      <c r="O6702" s="3" t="s">
        <v>56320</v>
      </c>
    </row>
    <row r="6703" spans="1:15">
      <c r="A6703">
        <v>2064</v>
      </c>
      <c r="B6703">
        <v>1</v>
      </c>
      <c r="C6703">
        <v>6</v>
      </c>
      <c r="D6703" s="1">
        <f t="shared" si="104"/>
        <v>59931</v>
      </c>
      <c r="E6703" s="3" t="s">
        <v>56321</v>
      </c>
      <c r="F6703" s="3" t="s">
        <v>56322</v>
      </c>
      <c r="G6703" s="3" t="s">
        <v>56323</v>
      </c>
      <c r="H6703" s="3" t="s">
        <v>56324</v>
      </c>
      <c r="I6703" s="3" t="s">
        <v>56325</v>
      </c>
      <c r="J6703" s="3" t="s">
        <v>56326</v>
      </c>
      <c r="K6703" s="3" t="s">
        <v>56327</v>
      </c>
      <c r="L6703" s="3" t="s">
        <v>56328</v>
      </c>
      <c r="M6703">
        <v>9</v>
      </c>
      <c r="N6703">
        <v>11</v>
      </c>
      <c r="O6703" s="3" t="s">
        <v>56329</v>
      </c>
    </row>
    <row r="6704" spans="1:15">
      <c r="A6704">
        <v>2064</v>
      </c>
      <c r="B6704">
        <v>2</v>
      </c>
      <c r="C6704">
        <v>1</v>
      </c>
      <c r="D6704" s="1">
        <f t="shared" si="104"/>
        <v>59937</v>
      </c>
      <c r="E6704" s="3" t="s">
        <v>56330</v>
      </c>
      <c r="F6704" s="3" t="s">
        <v>56331</v>
      </c>
      <c r="G6704" s="3" t="s">
        <v>56332</v>
      </c>
      <c r="H6704" s="3" t="s">
        <v>56333</v>
      </c>
      <c r="I6704" s="3" t="s">
        <v>56334</v>
      </c>
      <c r="J6704" s="3" t="s">
        <v>56335</v>
      </c>
      <c r="K6704" s="3" t="s">
        <v>56336</v>
      </c>
      <c r="L6704" s="3" t="s">
        <v>56337</v>
      </c>
      <c r="M6704">
        <v>6</v>
      </c>
      <c r="N6704">
        <v>11</v>
      </c>
      <c r="O6704" s="3" t="s">
        <v>56338</v>
      </c>
    </row>
    <row r="6705" spans="1:15">
      <c r="A6705">
        <v>2064</v>
      </c>
      <c r="B6705">
        <v>2</v>
      </c>
      <c r="C6705">
        <v>2</v>
      </c>
      <c r="D6705" s="1">
        <f t="shared" si="104"/>
        <v>59942</v>
      </c>
      <c r="E6705" s="3" t="s">
        <v>56339</v>
      </c>
      <c r="F6705" s="3" t="s">
        <v>56340</v>
      </c>
      <c r="G6705" s="3" t="s">
        <v>56341</v>
      </c>
      <c r="H6705" s="3" t="s">
        <v>56342</v>
      </c>
      <c r="I6705" s="3" t="s">
        <v>56343</v>
      </c>
      <c r="J6705" s="3" t="s">
        <v>56344</v>
      </c>
      <c r="K6705" s="3" t="s">
        <v>56345</v>
      </c>
      <c r="L6705" s="3" t="s">
        <v>56346</v>
      </c>
      <c r="M6705">
        <v>6</v>
      </c>
      <c r="N6705">
        <v>10</v>
      </c>
      <c r="O6705" s="3" t="s">
        <v>56347</v>
      </c>
    </row>
    <row r="6706" spans="1:15">
      <c r="A6706">
        <v>2064</v>
      </c>
      <c r="B6706">
        <v>2</v>
      </c>
      <c r="C6706">
        <v>3</v>
      </c>
      <c r="D6706" s="1">
        <f t="shared" si="104"/>
        <v>59947</v>
      </c>
      <c r="E6706" s="3" t="s">
        <v>56348</v>
      </c>
      <c r="F6706" s="3" t="s">
        <v>56349</v>
      </c>
      <c r="G6706" s="3" t="s">
        <v>56350</v>
      </c>
      <c r="H6706" s="3" t="s">
        <v>56351</v>
      </c>
      <c r="I6706" s="3" t="s">
        <v>56352</v>
      </c>
      <c r="J6706" s="3" t="s">
        <v>56353</v>
      </c>
      <c r="K6706" s="3" t="s">
        <v>56354</v>
      </c>
      <c r="L6706" s="3" t="s">
        <v>56355</v>
      </c>
      <c r="M6706">
        <v>6</v>
      </c>
      <c r="N6706">
        <v>11</v>
      </c>
      <c r="O6706" s="3" t="s">
        <v>56356</v>
      </c>
    </row>
    <row r="6707" spans="1:15">
      <c r="A6707">
        <v>2064</v>
      </c>
      <c r="B6707">
        <v>2</v>
      </c>
      <c r="C6707">
        <v>4</v>
      </c>
      <c r="D6707" s="1">
        <f t="shared" si="104"/>
        <v>59952</v>
      </c>
      <c r="E6707" s="3" t="s">
        <v>56357</v>
      </c>
      <c r="F6707">
        <v>10.04775390625</v>
      </c>
      <c r="G6707" s="3" t="s">
        <v>56358</v>
      </c>
      <c r="H6707" s="3" t="s">
        <v>56359</v>
      </c>
      <c r="I6707" s="3" t="s">
        <v>56360</v>
      </c>
      <c r="J6707" s="3" t="s">
        <v>56361</v>
      </c>
      <c r="K6707" s="3" t="s">
        <v>56362</v>
      </c>
      <c r="L6707" s="3" t="s">
        <v>56363</v>
      </c>
      <c r="M6707">
        <v>6</v>
      </c>
      <c r="N6707">
        <v>8</v>
      </c>
      <c r="O6707">
        <v>-0.023722006187994</v>
      </c>
    </row>
    <row r="6708" spans="1:15">
      <c r="A6708">
        <v>2064</v>
      </c>
      <c r="B6708">
        <v>2</v>
      </c>
      <c r="C6708">
        <v>5</v>
      </c>
      <c r="D6708" s="1">
        <f t="shared" si="104"/>
        <v>59957</v>
      </c>
      <c r="E6708" s="3" t="s">
        <v>56364</v>
      </c>
      <c r="F6708" s="3" t="s">
        <v>56365</v>
      </c>
      <c r="G6708" s="3" t="s">
        <v>56366</v>
      </c>
      <c r="H6708" s="3" t="s">
        <v>56367</v>
      </c>
      <c r="I6708" s="3" t="s">
        <v>56368</v>
      </c>
      <c r="J6708" s="3" t="s">
        <v>56369</v>
      </c>
      <c r="K6708" s="3" t="s">
        <v>56370</v>
      </c>
      <c r="L6708" s="3" t="s">
        <v>56371</v>
      </c>
      <c r="M6708">
        <v>7</v>
      </c>
      <c r="N6708">
        <v>8</v>
      </c>
      <c r="O6708">
        <v>-0.0166725202582261</v>
      </c>
    </row>
    <row r="6709" spans="1:15">
      <c r="A6709">
        <v>2064</v>
      </c>
      <c r="B6709">
        <v>2</v>
      </c>
      <c r="C6709">
        <v>6</v>
      </c>
      <c r="D6709" s="1">
        <f t="shared" si="104"/>
        <v>59962</v>
      </c>
      <c r="E6709" s="3" t="s">
        <v>56372</v>
      </c>
      <c r="F6709" s="3" t="s">
        <v>56373</v>
      </c>
      <c r="G6709" s="3" t="s">
        <v>56374</v>
      </c>
      <c r="H6709" s="3" t="s">
        <v>56375</v>
      </c>
      <c r="I6709" s="3" t="s">
        <v>56376</v>
      </c>
      <c r="J6709" s="3" t="s">
        <v>56377</v>
      </c>
      <c r="K6709" s="3" t="s">
        <v>56378</v>
      </c>
      <c r="L6709" s="3" t="s">
        <v>56379</v>
      </c>
      <c r="M6709">
        <v>7</v>
      </c>
      <c r="N6709">
        <v>8</v>
      </c>
      <c r="O6709">
        <v>-0.053658815456425</v>
      </c>
    </row>
    <row r="6710" spans="1:15">
      <c r="A6710">
        <v>2064</v>
      </c>
      <c r="B6710">
        <v>3</v>
      </c>
      <c r="C6710">
        <v>1</v>
      </c>
      <c r="D6710" s="1">
        <f t="shared" si="104"/>
        <v>59966</v>
      </c>
      <c r="E6710" s="3" t="s">
        <v>56380</v>
      </c>
      <c r="F6710" s="3" t="s">
        <v>56381</v>
      </c>
      <c r="G6710" s="3" t="s">
        <v>56382</v>
      </c>
      <c r="H6710" s="3" t="s">
        <v>56383</v>
      </c>
      <c r="I6710" s="3" t="s">
        <v>56384</v>
      </c>
      <c r="J6710" s="3" t="s">
        <v>56385</v>
      </c>
      <c r="K6710" s="3" t="s">
        <v>56386</v>
      </c>
      <c r="L6710" s="3" t="s">
        <v>56387</v>
      </c>
      <c r="M6710">
        <v>6</v>
      </c>
      <c r="N6710">
        <v>7</v>
      </c>
      <c r="O6710">
        <v>-0.0692266164388073</v>
      </c>
    </row>
    <row r="6711" spans="1:15">
      <c r="A6711">
        <v>2064</v>
      </c>
      <c r="B6711">
        <v>3</v>
      </c>
      <c r="C6711">
        <v>2</v>
      </c>
      <c r="D6711" s="1">
        <f t="shared" si="104"/>
        <v>59971</v>
      </c>
      <c r="E6711" s="3" t="s">
        <v>56388</v>
      </c>
      <c r="F6711" s="3" t="s">
        <v>56389</v>
      </c>
      <c r="G6711" s="3" t="s">
        <v>56390</v>
      </c>
      <c r="H6711" s="3" t="s">
        <v>56391</v>
      </c>
      <c r="I6711" s="3" t="s">
        <v>56392</v>
      </c>
      <c r="J6711" s="3" t="s">
        <v>56393</v>
      </c>
      <c r="K6711" s="3" t="s">
        <v>56394</v>
      </c>
      <c r="L6711" s="3" t="s">
        <v>56395</v>
      </c>
      <c r="M6711">
        <v>6</v>
      </c>
      <c r="N6711">
        <v>8</v>
      </c>
      <c r="O6711" s="3" t="s">
        <v>56396</v>
      </c>
    </row>
    <row r="6712" spans="1:15">
      <c r="A6712">
        <v>2064</v>
      </c>
      <c r="B6712">
        <v>3</v>
      </c>
      <c r="C6712">
        <v>3</v>
      </c>
      <c r="D6712" s="1">
        <f t="shared" si="104"/>
        <v>59976</v>
      </c>
      <c r="E6712" s="3" t="s">
        <v>56397</v>
      </c>
      <c r="F6712" s="3" t="s">
        <v>56398</v>
      </c>
      <c r="G6712" s="3" t="s">
        <v>56399</v>
      </c>
      <c r="H6712" s="3" t="s">
        <v>56400</v>
      </c>
      <c r="I6712" s="3" t="s">
        <v>56401</v>
      </c>
      <c r="J6712" s="3" t="s">
        <v>56402</v>
      </c>
      <c r="K6712" s="3" t="s">
        <v>56403</v>
      </c>
      <c r="L6712" s="3" t="s">
        <v>56404</v>
      </c>
      <c r="M6712">
        <v>8</v>
      </c>
      <c r="N6712">
        <v>11</v>
      </c>
      <c r="O6712" s="3" t="s">
        <v>56405</v>
      </c>
    </row>
    <row r="6713" spans="1:15">
      <c r="A6713">
        <v>2064</v>
      </c>
      <c r="B6713">
        <v>3</v>
      </c>
      <c r="C6713">
        <v>4</v>
      </c>
      <c r="D6713" s="1">
        <f t="shared" si="104"/>
        <v>59981</v>
      </c>
      <c r="E6713" s="3" t="s">
        <v>56406</v>
      </c>
      <c r="F6713" s="3" t="s">
        <v>56407</v>
      </c>
      <c r="G6713" s="3" t="s">
        <v>56408</v>
      </c>
      <c r="H6713" s="3" t="s">
        <v>56409</v>
      </c>
      <c r="I6713" s="3" t="s">
        <v>56410</v>
      </c>
      <c r="J6713" s="3" t="s">
        <v>56411</v>
      </c>
      <c r="K6713" s="3" t="s">
        <v>56412</v>
      </c>
      <c r="L6713" s="3" t="s">
        <v>56413</v>
      </c>
      <c r="M6713">
        <v>7</v>
      </c>
      <c r="N6713">
        <v>10</v>
      </c>
      <c r="O6713" s="3" t="s">
        <v>56414</v>
      </c>
    </row>
    <row r="6714" spans="1:15">
      <c r="A6714">
        <v>2064</v>
      </c>
      <c r="B6714">
        <v>3</v>
      </c>
      <c r="C6714">
        <v>5</v>
      </c>
      <c r="D6714" s="1">
        <f t="shared" si="104"/>
        <v>59986</v>
      </c>
      <c r="E6714" s="3" t="s">
        <v>56415</v>
      </c>
      <c r="F6714" s="3" t="s">
        <v>56416</v>
      </c>
      <c r="G6714" s="3" t="s">
        <v>56417</v>
      </c>
      <c r="H6714" s="3" t="s">
        <v>56418</v>
      </c>
      <c r="I6714" s="3" t="s">
        <v>56419</v>
      </c>
      <c r="J6714" s="3" t="s">
        <v>56420</v>
      </c>
      <c r="K6714" s="3" t="s">
        <v>56421</v>
      </c>
      <c r="L6714" s="3" t="s">
        <v>56422</v>
      </c>
      <c r="M6714">
        <v>7</v>
      </c>
      <c r="N6714">
        <v>10</v>
      </c>
      <c r="O6714" s="3" t="s">
        <v>56423</v>
      </c>
    </row>
    <row r="6715" spans="1:15">
      <c r="A6715">
        <v>2064</v>
      </c>
      <c r="B6715">
        <v>3</v>
      </c>
      <c r="C6715">
        <v>6</v>
      </c>
      <c r="D6715" s="1">
        <f t="shared" si="104"/>
        <v>59991</v>
      </c>
      <c r="E6715" s="3" t="s">
        <v>56424</v>
      </c>
      <c r="F6715" s="3" t="s">
        <v>56425</v>
      </c>
      <c r="G6715" s="3" t="s">
        <v>56426</v>
      </c>
      <c r="H6715" s="3" t="s">
        <v>56427</v>
      </c>
      <c r="I6715" s="3" t="s">
        <v>56428</v>
      </c>
      <c r="J6715" s="3" t="s">
        <v>56429</v>
      </c>
      <c r="K6715" s="3" t="s">
        <v>56430</v>
      </c>
      <c r="L6715" s="3" t="s">
        <v>56431</v>
      </c>
      <c r="M6715">
        <v>4</v>
      </c>
      <c r="N6715">
        <v>5</v>
      </c>
      <c r="O6715">
        <v>-0.0050002886656153</v>
      </c>
    </row>
    <row r="6716" spans="1:15">
      <c r="A6716">
        <v>2064</v>
      </c>
      <c r="B6716">
        <v>4</v>
      </c>
      <c r="C6716">
        <v>1</v>
      </c>
      <c r="D6716" s="1">
        <f t="shared" si="104"/>
        <v>59997</v>
      </c>
      <c r="E6716" s="3" t="s">
        <v>56432</v>
      </c>
      <c r="F6716" s="3" t="s">
        <v>56433</v>
      </c>
      <c r="G6716" s="3" t="s">
        <v>56434</v>
      </c>
      <c r="H6716" s="3" t="s">
        <v>56435</v>
      </c>
      <c r="I6716" s="3" t="s">
        <v>56436</v>
      </c>
      <c r="J6716" s="3" t="s">
        <v>56437</v>
      </c>
      <c r="K6716" s="3" t="s">
        <v>56438</v>
      </c>
      <c r="L6716" s="3" t="s">
        <v>56439</v>
      </c>
      <c r="M6716">
        <v>6</v>
      </c>
      <c r="N6716">
        <v>9</v>
      </c>
      <c r="O6716">
        <v>-0.0318145452255282</v>
      </c>
    </row>
    <row r="6717" spans="1:15">
      <c r="A6717">
        <v>2064</v>
      </c>
      <c r="B6717">
        <v>4</v>
      </c>
      <c r="C6717">
        <v>2</v>
      </c>
      <c r="D6717" s="1">
        <f t="shared" si="104"/>
        <v>60002</v>
      </c>
      <c r="E6717" s="3" t="s">
        <v>56440</v>
      </c>
      <c r="F6717" s="3" t="s">
        <v>56441</v>
      </c>
      <c r="G6717" s="3" t="s">
        <v>56442</v>
      </c>
      <c r="H6717" s="3" t="s">
        <v>56443</v>
      </c>
      <c r="I6717" s="3" t="s">
        <v>56444</v>
      </c>
      <c r="J6717" s="3" t="s">
        <v>56445</v>
      </c>
      <c r="K6717" s="3" t="s">
        <v>56446</v>
      </c>
      <c r="L6717" s="3" t="s">
        <v>56447</v>
      </c>
      <c r="M6717">
        <v>9</v>
      </c>
      <c r="N6717">
        <v>10</v>
      </c>
      <c r="O6717">
        <v>-0.0422899457855396</v>
      </c>
    </row>
    <row r="6718" spans="1:15">
      <c r="A6718">
        <v>2064</v>
      </c>
      <c r="B6718">
        <v>4</v>
      </c>
      <c r="C6718">
        <v>3</v>
      </c>
      <c r="D6718" s="1">
        <f t="shared" si="104"/>
        <v>60007</v>
      </c>
      <c r="E6718" s="3" t="s">
        <v>56448</v>
      </c>
      <c r="F6718" s="3" t="s">
        <v>56449</v>
      </c>
      <c r="G6718" s="3" t="s">
        <v>56450</v>
      </c>
      <c r="H6718" s="3" t="s">
        <v>56451</v>
      </c>
      <c r="I6718" s="3" t="s">
        <v>56452</v>
      </c>
      <c r="J6718" s="3" t="s">
        <v>56453</v>
      </c>
      <c r="K6718" s="3" t="s">
        <v>56454</v>
      </c>
      <c r="L6718" s="3" t="s">
        <v>56455</v>
      </c>
      <c r="M6718">
        <v>9</v>
      </c>
      <c r="N6718">
        <v>10</v>
      </c>
      <c r="O6718" s="3" t="s">
        <v>56456</v>
      </c>
    </row>
    <row r="6719" spans="1:15">
      <c r="A6719">
        <v>2064</v>
      </c>
      <c r="B6719">
        <v>4</v>
      </c>
      <c r="C6719">
        <v>4</v>
      </c>
      <c r="D6719" s="1">
        <f t="shared" si="104"/>
        <v>60012</v>
      </c>
      <c r="E6719" s="3" t="s">
        <v>56457</v>
      </c>
      <c r="F6719" s="3" t="s">
        <v>56458</v>
      </c>
      <c r="G6719" s="3" t="s">
        <v>56459</v>
      </c>
      <c r="H6719" s="3" t="s">
        <v>56460</v>
      </c>
      <c r="I6719" s="3" t="s">
        <v>56461</v>
      </c>
      <c r="J6719" s="3" t="s">
        <v>56462</v>
      </c>
      <c r="K6719" s="3" t="s">
        <v>56463</v>
      </c>
      <c r="L6719" s="3" t="s">
        <v>56464</v>
      </c>
      <c r="M6719">
        <v>9</v>
      </c>
      <c r="N6719">
        <v>10</v>
      </c>
      <c r="O6719" s="3" t="s">
        <v>56465</v>
      </c>
    </row>
    <row r="6720" spans="1:15">
      <c r="A6720">
        <v>2064</v>
      </c>
      <c r="B6720">
        <v>4</v>
      </c>
      <c r="C6720">
        <v>5</v>
      </c>
      <c r="D6720" s="1">
        <f t="shared" si="104"/>
        <v>60017</v>
      </c>
      <c r="E6720" s="3" t="s">
        <v>56466</v>
      </c>
      <c r="F6720" s="3" t="s">
        <v>56467</v>
      </c>
      <c r="G6720" s="3" t="s">
        <v>56468</v>
      </c>
      <c r="H6720" s="3" t="s">
        <v>56469</v>
      </c>
      <c r="I6720" s="3" t="s">
        <v>56470</v>
      </c>
      <c r="J6720" s="3" t="s">
        <v>56471</v>
      </c>
      <c r="K6720" s="3" t="s">
        <v>56472</v>
      </c>
      <c r="L6720" s="3" t="s">
        <v>56473</v>
      </c>
      <c r="M6720">
        <v>3</v>
      </c>
      <c r="N6720">
        <v>6</v>
      </c>
      <c r="O6720" s="3" t="s">
        <v>56474</v>
      </c>
    </row>
    <row r="6721" spans="1:15">
      <c r="A6721">
        <v>2064</v>
      </c>
      <c r="B6721">
        <v>4</v>
      </c>
      <c r="C6721">
        <v>6</v>
      </c>
      <c r="D6721" s="1">
        <f t="shared" si="104"/>
        <v>60022</v>
      </c>
      <c r="E6721" s="3" t="s">
        <v>56475</v>
      </c>
      <c r="F6721" s="3" t="s">
        <v>56476</v>
      </c>
      <c r="G6721" s="3" t="s">
        <v>56477</v>
      </c>
      <c r="H6721" s="3" t="s">
        <v>56478</v>
      </c>
      <c r="I6721" s="3" t="s">
        <v>56479</v>
      </c>
      <c r="J6721" s="3" t="s">
        <v>56480</v>
      </c>
      <c r="K6721" s="3" t="s">
        <v>56481</v>
      </c>
      <c r="L6721" s="3" t="s">
        <v>56482</v>
      </c>
      <c r="M6721">
        <v>8</v>
      </c>
      <c r="N6721">
        <v>10</v>
      </c>
      <c r="O6721" s="3" t="s">
        <v>56483</v>
      </c>
    </row>
    <row r="6722" spans="1:15">
      <c r="A6722">
        <v>2064</v>
      </c>
      <c r="B6722">
        <v>5</v>
      </c>
      <c r="C6722">
        <v>1</v>
      </c>
      <c r="D6722" s="1">
        <f t="shared" si="104"/>
        <v>60027</v>
      </c>
      <c r="E6722" s="3" t="s">
        <v>56484</v>
      </c>
      <c r="F6722" s="3" t="s">
        <v>56485</v>
      </c>
      <c r="G6722" s="3" t="s">
        <v>56486</v>
      </c>
      <c r="H6722" s="3" t="s">
        <v>56487</v>
      </c>
      <c r="I6722" s="3" t="s">
        <v>56488</v>
      </c>
      <c r="J6722" s="3" t="s">
        <v>56489</v>
      </c>
      <c r="K6722" s="3" t="s">
        <v>56490</v>
      </c>
      <c r="L6722" s="3" t="s">
        <v>56491</v>
      </c>
      <c r="M6722">
        <v>7</v>
      </c>
      <c r="N6722">
        <v>9</v>
      </c>
      <c r="O6722">
        <v>-0.115079656692784</v>
      </c>
    </row>
    <row r="6723" spans="1:15">
      <c r="A6723">
        <v>2064</v>
      </c>
      <c r="B6723">
        <v>5</v>
      </c>
      <c r="C6723">
        <v>2</v>
      </c>
      <c r="D6723" s="1">
        <f t="shared" ref="D6723:D6786" si="105">DATE(A6723,B6723,C6723*5)</f>
        <v>60032</v>
      </c>
      <c r="E6723" s="3" t="s">
        <v>56492</v>
      </c>
      <c r="F6723" s="3" t="s">
        <v>56493</v>
      </c>
      <c r="G6723" s="3" t="s">
        <v>56494</v>
      </c>
      <c r="H6723" s="3" t="s">
        <v>56495</v>
      </c>
      <c r="I6723" s="3" t="s">
        <v>56496</v>
      </c>
      <c r="J6723" s="3" t="s">
        <v>56497</v>
      </c>
      <c r="K6723" s="3" t="s">
        <v>56498</v>
      </c>
      <c r="L6723" s="3" t="s">
        <v>56499</v>
      </c>
      <c r="M6723">
        <v>5</v>
      </c>
      <c r="N6723">
        <v>10</v>
      </c>
      <c r="O6723">
        <v>-0.0162051408343414</v>
      </c>
    </row>
    <row r="6724" spans="1:15">
      <c r="A6724">
        <v>2064</v>
      </c>
      <c r="B6724">
        <v>5</v>
      </c>
      <c r="C6724">
        <v>3</v>
      </c>
      <c r="D6724" s="1">
        <f t="shared" si="105"/>
        <v>60037</v>
      </c>
      <c r="E6724" s="3" t="s">
        <v>56500</v>
      </c>
      <c r="F6724" s="3" t="s">
        <v>56501</v>
      </c>
      <c r="G6724" s="3" t="s">
        <v>56502</v>
      </c>
      <c r="H6724" s="3" t="s">
        <v>56503</v>
      </c>
      <c r="I6724" s="3" t="s">
        <v>56504</v>
      </c>
      <c r="J6724" s="3" t="s">
        <v>56505</v>
      </c>
      <c r="K6724" s="3" t="s">
        <v>56506</v>
      </c>
      <c r="L6724" s="3" t="s">
        <v>56507</v>
      </c>
      <c r="M6724">
        <v>4</v>
      </c>
      <c r="N6724">
        <v>6</v>
      </c>
      <c r="O6724">
        <v>-0.0687956854734089</v>
      </c>
    </row>
    <row r="6725" spans="1:15">
      <c r="A6725">
        <v>2064</v>
      </c>
      <c r="B6725">
        <v>5</v>
      </c>
      <c r="C6725">
        <v>4</v>
      </c>
      <c r="D6725" s="1">
        <f t="shared" si="105"/>
        <v>60042</v>
      </c>
      <c r="E6725" s="3" t="s">
        <v>56508</v>
      </c>
      <c r="F6725" s="3" t="s">
        <v>56509</v>
      </c>
      <c r="G6725" s="3" t="s">
        <v>56510</v>
      </c>
      <c r="H6725" s="3" t="s">
        <v>56511</v>
      </c>
      <c r="I6725" s="3" t="s">
        <v>56512</v>
      </c>
      <c r="J6725" s="3" t="s">
        <v>56513</v>
      </c>
      <c r="K6725" s="3" t="s">
        <v>56514</v>
      </c>
      <c r="L6725" s="3" t="s">
        <v>56515</v>
      </c>
      <c r="M6725">
        <v>6</v>
      </c>
      <c r="N6725">
        <v>7</v>
      </c>
      <c r="O6725">
        <v>-0.0402150186612836</v>
      </c>
    </row>
    <row r="6726" spans="1:15">
      <c r="A6726">
        <v>2064</v>
      </c>
      <c r="B6726">
        <v>5</v>
      </c>
      <c r="C6726">
        <v>5</v>
      </c>
      <c r="D6726" s="1">
        <f t="shared" si="105"/>
        <v>60047</v>
      </c>
      <c r="E6726" s="3" t="s">
        <v>56516</v>
      </c>
      <c r="F6726">
        <v>14.285546875</v>
      </c>
      <c r="G6726" s="3" t="s">
        <v>56517</v>
      </c>
      <c r="H6726" s="3" t="s">
        <v>56518</v>
      </c>
      <c r="I6726" s="3" t="s">
        <v>56519</v>
      </c>
      <c r="J6726" s="3" t="s">
        <v>56520</v>
      </c>
      <c r="K6726" s="3" t="s">
        <v>56521</v>
      </c>
      <c r="L6726" s="3" t="s">
        <v>56522</v>
      </c>
      <c r="M6726">
        <v>5</v>
      </c>
      <c r="N6726">
        <v>10</v>
      </c>
      <c r="O6726" s="3" t="s">
        <v>56523</v>
      </c>
    </row>
    <row r="6727" spans="1:15">
      <c r="A6727">
        <v>2064</v>
      </c>
      <c r="B6727">
        <v>5</v>
      </c>
      <c r="C6727">
        <v>6</v>
      </c>
      <c r="D6727" s="1">
        <f t="shared" si="105"/>
        <v>60052</v>
      </c>
      <c r="E6727" s="3" t="s">
        <v>56524</v>
      </c>
      <c r="F6727" s="3" t="s">
        <v>56525</v>
      </c>
      <c r="G6727" s="3" t="s">
        <v>56526</v>
      </c>
      <c r="H6727" s="3" t="s">
        <v>56527</v>
      </c>
      <c r="I6727" s="3" t="s">
        <v>56528</v>
      </c>
      <c r="J6727" s="3" t="s">
        <v>56529</v>
      </c>
      <c r="K6727" s="3" t="s">
        <v>56530</v>
      </c>
      <c r="L6727" s="3" t="s">
        <v>56531</v>
      </c>
      <c r="M6727">
        <v>7</v>
      </c>
      <c r="N6727">
        <v>8</v>
      </c>
      <c r="O6727">
        <v>-0.016208437735904</v>
      </c>
    </row>
    <row r="6728" spans="1:15">
      <c r="A6728">
        <v>2064</v>
      </c>
      <c r="B6728">
        <v>6</v>
      </c>
      <c r="C6728">
        <v>1</v>
      </c>
      <c r="D6728" s="1">
        <f t="shared" si="105"/>
        <v>60058</v>
      </c>
      <c r="E6728" s="3" t="s">
        <v>56532</v>
      </c>
      <c r="F6728" s="3" t="s">
        <v>56533</v>
      </c>
      <c r="G6728" s="3" t="s">
        <v>56534</v>
      </c>
      <c r="H6728" s="3" t="s">
        <v>56535</v>
      </c>
      <c r="I6728" s="3" t="s">
        <v>56536</v>
      </c>
      <c r="J6728" s="3" t="s">
        <v>56537</v>
      </c>
      <c r="K6728" s="3" t="s">
        <v>56538</v>
      </c>
      <c r="L6728" s="3" t="s">
        <v>56539</v>
      </c>
      <c r="M6728">
        <v>7</v>
      </c>
      <c r="N6728">
        <v>7</v>
      </c>
      <c r="O6728">
        <v>-0.0118073900903962</v>
      </c>
    </row>
    <row r="6729" spans="1:15">
      <c r="A6729">
        <v>2064</v>
      </c>
      <c r="B6729">
        <v>6</v>
      </c>
      <c r="C6729">
        <v>2</v>
      </c>
      <c r="D6729" s="1">
        <f t="shared" si="105"/>
        <v>60063</v>
      </c>
      <c r="E6729" s="3" t="s">
        <v>56540</v>
      </c>
      <c r="F6729" s="3" t="s">
        <v>56541</v>
      </c>
      <c r="G6729" s="3" t="s">
        <v>56542</v>
      </c>
      <c r="H6729" s="3" t="s">
        <v>56543</v>
      </c>
      <c r="I6729" s="3" t="s">
        <v>56544</v>
      </c>
      <c r="J6729" s="3" t="s">
        <v>56545</v>
      </c>
      <c r="K6729" s="3" t="s">
        <v>56546</v>
      </c>
      <c r="L6729" s="3" t="s">
        <v>56547</v>
      </c>
      <c r="M6729">
        <v>6</v>
      </c>
      <c r="N6729">
        <v>9</v>
      </c>
      <c r="O6729">
        <v>-0.067220073406734</v>
      </c>
    </row>
    <row r="6730" spans="1:15">
      <c r="A6730">
        <v>2064</v>
      </c>
      <c r="B6730">
        <v>6</v>
      </c>
      <c r="C6730">
        <v>3</v>
      </c>
      <c r="D6730" s="1">
        <f t="shared" si="105"/>
        <v>60068</v>
      </c>
      <c r="E6730" s="3" t="s">
        <v>56548</v>
      </c>
      <c r="F6730" s="3" t="s">
        <v>56549</v>
      </c>
      <c r="G6730" s="3" t="s">
        <v>56550</v>
      </c>
      <c r="H6730" s="3" t="s">
        <v>56551</v>
      </c>
      <c r="I6730" s="3" t="s">
        <v>56552</v>
      </c>
      <c r="J6730" s="3" t="s">
        <v>56553</v>
      </c>
      <c r="K6730" s="3" t="s">
        <v>56554</v>
      </c>
      <c r="L6730" s="3" t="s">
        <v>56555</v>
      </c>
      <c r="M6730">
        <v>7</v>
      </c>
      <c r="N6730">
        <v>10</v>
      </c>
      <c r="O6730">
        <v>-0.0389666595159745</v>
      </c>
    </row>
    <row r="6731" spans="1:15">
      <c r="A6731">
        <v>2064</v>
      </c>
      <c r="B6731">
        <v>6</v>
      </c>
      <c r="C6731">
        <v>4</v>
      </c>
      <c r="D6731" s="1">
        <f t="shared" si="105"/>
        <v>60073</v>
      </c>
      <c r="E6731" s="3" t="s">
        <v>56556</v>
      </c>
      <c r="F6731" s="3" t="s">
        <v>56557</v>
      </c>
      <c r="G6731" s="3" t="s">
        <v>56558</v>
      </c>
      <c r="H6731" s="3" t="s">
        <v>56559</v>
      </c>
      <c r="I6731" s="3" t="s">
        <v>56560</v>
      </c>
      <c r="J6731" s="3" t="s">
        <v>56561</v>
      </c>
      <c r="K6731" s="3" t="s">
        <v>56562</v>
      </c>
      <c r="L6731">
        <v>128.0958511703</v>
      </c>
      <c r="M6731">
        <v>5</v>
      </c>
      <c r="N6731">
        <v>5</v>
      </c>
      <c r="O6731" s="3" t="s">
        <v>56563</v>
      </c>
    </row>
    <row r="6732" spans="1:15">
      <c r="A6732">
        <v>2064</v>
      </c>
      <c r="B6732">
        <v>6</v>
      </c>
      <c r="C6732">
        <v>5</v>
      </c>
      <c r="D6732" s="1">
        <f t="shared" si="105"/>
        <v>60078</v>
      </c>
      <c r="E6732" s="3" t="s">
        <v>56564</v>
      </c>
      <c r="F6732" s="3" t="s">
        <v>56565</v>
      </c>
      <c r="G6732" s="3" t="s">
        <v>56566</v>
      </c>
      <c r="H6732" s="3" t="s">
        <v>56567</v>
      </c>
      <c r="I6732" s="3" t="s">
        <v>56568</v>
      </c>
      <c r="J6732" s="3" t="s">
        <v>56569</v>
      </c>
      <c r="K6732" s="3" t="s">
        <v>56570</v>
      </c>
      <c r="L6732" s="3" t="s">
        <v>56571</v>
      </c>
      <c r="M6732">
        <v>5</v>
      </c>
      <c r="N6732">
        <v>5</v>
      </c>
      <c r="O6732">
        <v>-0.0583836191169386</v>
      </c>
    </row>
    <row r="6733" spans="1:15">
      <c r="A6733">
        <v>2064</v>
      </c>
      <c r="B6733">
        <v>6</v>
      </c>
      <c r="C6733">
        <v>6</v>
      </c>
      <c r="D6733" s="1">
        <f t="shared" si="105"/>
        <v>60083</v>
      </c>
      <c r="E6733" s="3" t="s">
        <v>56572</v>
      </c>
      <c r="F6733" s="3" t="s">
        <v>56573</v>
      </c>
      <c r="G6733" s="3" t="s">
        <v>56574</v>
      </c>
      <c r="H6733" s="3" t="s">
        <v>56575</v>
      </c>
      <c r="I6733" s="3" t="s">
        <v>56576</v>
      </c>
      <c r="J6733" s="3" t="s">
        <v>56577</v>
      </c>
      <c r="K6733" s="3" t="s">
        <v>56578</v>
      </c>
      <c r="L6733" s="3" t="s">
        <v>56579</v>
      </c>
      <c r="M6733">
        <v>7</v>
      </c>
      <c r="N6733">
        <v>8</v>
      </c>
      <c r="O6733">
        <v>-0.0178264981665508</v>
      </c>
    </row>
    <row r="6734" spans="1:15">
      <c r="A6734">
        <v>2064</v>
      </c>
      <c r="B6734">
        <v>7</v>
      </c>
      <c r="C6734">
        <v>1</v>
      </c>
      <c r="D6734" s="1">
        <f t="shared" si="105"/>
        <v>60088</v>
      </c>
      <c r="E6734" s="3" t="s">
        <v>56580</v>
      </c>
      <c r="F6734" s="3" t="s">
        <v>56581</v>
      </c>
      <c r="G6734" s="3" t="s">
        <v>56582</v>
      </c>
      <c r="H6734" s="3" t="s">
        <v>56583</v>
      </c>
      <c r="I6734" s="3" t="s">
        <v>56584</v>
      </c>
      <c r="J6734" s="3" t="s">
        <v>56585</v>
      </c>
      <c r="K6734" s="3" t="s">
        <v>56586</v>
      </c>
      <c r="L6734" s="3" t="s">
        <v>56587</v>
      </c>
      <c r="M6734">
        <v>7</v>
      </c>
      <c r="N6734">
        <v>9</v>
      </c>
      <c r="O6734">
        <v>-0.0643639745497279</v>
      </c>
    </row>
    <row r="6735" spans="1:15">
      <c r="A6735">
        <v>2064</v>
      </c>
      <c r="B6735">
        <v>7</v>
      </c>
      <c r="C6735">
        <v>2</v>
      </c>
      <c r="D6735" s="1">
        <f t="shared" si="105"/>
        <v>60093</v>
      </c>
      <c r="E6735" s="3" t="s">
        <v>56588</v>
      </c>
      <c r="F6735" s="3" t="s">
        <v>56589</v>
      </c>
      <c r="G6735" s="3" t="s">
        <v>56590</v>
      </c>
      <c r="H6735">
        <v>89.09183177948</v>
      </c>
      <c r="I6735" s="3" t="s">
        <v>56591</v>
      </c>
      <c r="J6735" s="3" t="s">
        <v>56592</v>
      </c>
      <c r="K6735" s="3" t="s">
        <v>56593</v>
      </c>
      <c r="L6735" s="3" t="s">
        <v>56594</v>
      </c>
      <c r="M6735">
        <v>6</v>
      </c>
      <c r="N6735">
        <v>9</v>
      </c>
      <c r="O6735">
        <v>-0.098562676182514</v>
      </c>
    </row>
    <row r="6736" spans="1:15">
      <c r="A6736">
        <v>2064</v>
      </c>
      <c r="B6736">
        <v>7</v>
      </c>
      <c r="C6736">
        <v>3</v>
      </c>
      <c r="D6736" s="1">
        <f t="shared" si="105"/>
        <v>60098</v>
      </c>
      <c r="E6736" s="3" t="s">
        <v>56595</v>
      </c>
      <c r="F6736" s="3" t="s">
        <v>56596</v>
      </c>
      <c r="G6736" s="3" t="s">
        <v>56597</v>
      </c>
      <c r="H6736" s="3" t="s">
        <v>56598</v>
      </c>
      <c r="I6736" s="3" t="s">
        <v>56599</v>
      </c>
      <c r="J6736" s="3" t="s">
        <v>56600</v>
      </c>
      <c r="K6736" s="3" t="s">
        <v>56601</v>
      </c>
      <c r="L6736" s="3" t="s">
        <v>56602</v>
      </c>
      <c r="M6736">
        <v>6</v>
      </c>
      <c r="N6736">
        <v>10</v>
      </c>
      <c r="O6736">
        <v>-0.102062786005977</v>
      </c>
    </row>
    <row r="6737" spans="1:15">
      <c r="A6737">
        <v>2064</v>
      </c>
      <c r="B6737">
        <v>7</v>
      </c>
      <c r="C6737">
        <v>4</v>
      </c>
      <c r="D6737" s="1">
        <f t="shared" si="105"/>
        <v>60103</v>
      </c>
      <c r="E6737" s="3" t="s">
        <v>56603</v>
      </c>
      <c r="F6737" s="3" t="s">
        <v>56604</v>
      </c>
      <c r="G6737" s="3" t="s">
        <v>56605</v>
      </c>
      <c r="H6737" s="3" t="s">
        <v>56606</v>
      </c>
      <c r="I6737" s="3" t="s">
        <v>56607</v>
      </c>
      <c r="J6737" s="3" t="s">
        <v>56608</v>
      </c>
      <c r="K6737" s="3" t="s">
        <v>56609</v>
      </c>
      <c r="L6737" s="3" t="s">
        <v>56610</v>
      </c>
      <c r="M6737">
        <v>6</v>
      </c>
      <c r="N6737">
        <v>8</v>
      </c>
      <c r="O6737">
        <v>-0.0431354478393365</v>
      </c>
    </row>
    <row r="6738" spans="1:15">
      <c r="A6738">
        <v>2064</v>
      </c>
      <c r="B6738">
        <v>7</v>
      </c>
      <c r="C6738">
        <v>5</v>
      </c>
      <c r="D6738" s="1">
        <f t="shared" si="105"/>
        <v>60108</v>
      </c>
      <c r="E6738" s="3" t="s">
        <v>56611</v>
      </c>
      <c r="F6738" s="3" t="s">
        <v>56612</v>
      </c>
      <c r="G6738" s="3" t="s">
        <v>56613</v>
      </c>
      <c r="H6738" s="3" t="s">
        <v>56614</v>
      </c>
      <c r="I6738" s="3" t="s">
        <v>56615</v>
      </c>
      <c r="J6738" s="3" t="s">
        <v>56616</v>
      </c>
      <c r="K6738" s="3" t="s">
        <v>56617</v>
      </c>
      <c r="L6738" s="3" t="s">
        <v>56618</v>
      </c>
      <c r="M6738">
        <v>8</v>
      </c>
      <c r="N6738">
        <v>9</v>
      </c>
      <c r="O6738" s="3" t="s">
        <v>56619</v>
      </c>
    </row>
    <row r="6739" spans="1:15">
      <c r="A6739">
        <v>2064</v>
      </c>
      <c r="B6739">
        <v>7</v>
      </c>
      <c r="C6739">
        <v>6</v>
      </c>
      <c r="D6739" s="1">
        <f t="shared" si="105"/>
        <v>60113</v>
      </c>
      <c r="E6739" s="3" t="s">
        <v>56620</v>
      </c>
      <c r="F6739" s="3" t="s">
        <v>56621</v>
      </c>
      <c r="G6739" s="3" t="s">
        <v>56622</v>
      </c>
      <c r="H6739" s="3" t="s">
        <v>56623</v>
      </c>
      <c r="I6739" s="3" t="s">
        <v>56624</v>
      </c>
      <c r="J6739" s="3" t="s">
        <v>56625</v>
      </c>
      <c r="K6739" s="3" t="s">
        <v>56626</v>
      </c>
      <c r="L6739" s="3" t="s">
        <v>56627</v>
      </c>
      <c r="M6739">
        <v>7</v>
      </c>
      <c r="N6739">
        <v>7</v>
      </c>
      <c r="O6739" s="3" t="s">
        <v>56628</v>
      </c>
    </row>
    <row r="6740" spans="1:15">
      <c r="A6740">
        <v>2064</v>
      </c>
      <c r="B6740">
        <v>8</v>
      </c>
      <c r="C6740">
        <v>1</v>
      </c>
      <c r="D6740" s="1">
        <f t="shared" si="105"/>
        <v>60119</v>
      </c>
      <c r="E6740" s="3" t="s">
        <v>56629</v>
      </c>
      <c r="F6740" s="3" t="s">
        <v>56630</v>
      </c>
      <c r="G6740" s="3" t="s">
        <v>56631</v>
      </c>
      <c r="H6740" s="3" t="s">
        <v>56632</v>
      </c>
      <c r="I6740" s="3" t="s">
        <v>56633</v>
      </c>
      <c r="J6740" s="3" t="s">
        <v>56634</v>
      </c>
      <c r="K6740" s="3" t="s">
        <v>56635</v>
      </c>
      <c r="L6740" s="3" t="s">
        <v>56636</v>
      </c>
      <c r="M6740">
        <v>8</v>
      </c>
      <c r="N6740">
        <v>9</v>
      </c>
      <c r="O6740" s="3" t="s">
        <v>56637</v>
      </c>
    </row>
    <row r="6741" spans="1:15">
      <c r="A6741">
        <v>2064</v>
      </c>
      <c r="B6741">
        <v>8</v>
      </c>
      <c r="C6741">
        <v>2</v>
      </c>
      <c r="D6741" s="1">
        <f t="shared" si="105"/>
        <v>60124</v>
      </c>
      <c r="E6741" s="3" t="s">
        <v>56638</v>
      </c>
      <c r="F6741" s="3" t="s">
        <v>56639</v>
      </c>
      <c r="G6741" s="3" t="s">
        <v>56640</v>
      </c>
      <c r="H6741" s="3" t="s">
        <v>56641</v>
      </c>
      <c r="I6741" s="3" t="s">
        <v>56642</v>
      </c>
      <c r="J6741" s="3" t="s">
        <v>56643</v>
      </c>
      <c r="K6741" s="3" t="s">
        <v>56644</v>
      </c>
      <c r="L6741" s="3" t="s">
        <v>56645</v>
      </c>
      <c r="M6741">
        <v>8</v>
      </c>
      <c r="N6741">
        <v>9</v>
      </c>
      <c r="O6741">
        <v>-0.0114602891232309</v>
      </c>
    </row>
    <row r="6742" spans="1:15">
      <c r="A6742">
        <v>2064</v>
      </c>
      <c r="B6742">
        <v>8</v>
      </c>
      <c r="C6742">
        <v>3</v>
      </c>
      <c r="D6742" s="1">
        <f t="shared" si="105"/>
        <v>60129</v>
      </c>
      <c r="E6742" s="3" t="s">
        <v>56646</v>
      </c>
      <c r="F6742" s="3" t="s">
        <v>56647</v>
      </c>
      <c r="G6742" s="3" t="s">
        <v>56648</v>
      </c>
      <c r="H6742" s="3" t="s">
        <v>56649</v>
      </c>
      <c r="I6742" s="3" t="s">
        <v>56650</v>
      </c>
      <c r="J6742" s="3" t="s">
        <v>56651</v>
      </c>
      <c r="K6742" s="3" t="s">
        <v>56652</v>
      </c>
      <c r="L6742" s="3" t="s">
        <v>56653</v>
      </c>
      <c r="M6742">
        <v>8</v>
      </c>
      <c r="N6742">
        <v>9</v>
      </c>
      <c r="O6742">
        <v>-0.0231758797228156</v>
      </c>
    </row>
    <row r="6743" spans="1:15">
      <c r="A6743">
        <v>2064</v>
      </c>
      <c r="B6743">
        <v>8</v>
      </c>
      <c r="C6743">
        <v>4</v>
      </c>
      <c r="D6743" s="1">
        <f t="shared" si="105"/>
        <v>60134</v>
      </c>
      <c r="E6743" s="3" t="s">
        <v>56654</v>
      </c>
      <c r="F6743" s="3" t="s">
        <v>56655</v>
      </c>
      <c r="G6743" s="3" t="s">
        <v>56656</v>
      </c>
      <c r="H6743" s="3" t="s">
        <v>56657</v>
      </c>
      <c r="I6743" s="3" t="s">
        <v>56658</v>
      </c>
      <c r="J6743" s="3" t="s">
        <v>56659</v>
      </c>
      <c r="K6743" s="3" t="s">
        <v>56660</v>
      </c>
      <c r="L6743" s="3" t="s">
        <v>56661</v>
      </c>
      <c r="M6743">
        <v>7</v>
      </c>
      <c r="N6743">
        <v>9</v>
      </c>
      <c r="O6743">
        <v>-0.0191104037489281</v>
      </c>
    </row>
    <row r="6744" spans="1:15">
      <c r="A6744">
        <v>2064</v>
      </c>
      <c r="B6744">
        <v>8</v>
      </c>
      <c r="C6744">
        <v>5</v>
      </c>
      <c r="D6744" s="1">
        <f t="shared" si="105"/>
        <v>60139</v>
      </c>
      <c r="E6744" s="3" t="s">
        <v>56662</v>
      </c>
      <c r="F6744" s="3" t="s">
        <v>56663</v>
      </c>
      <c r="G6744" s="3" t="s">
        <v>56664</v>
      </c>
      <c r="H6744" s="3" t="s">
        <v>56665</v>
      </c>
      <c r="I6744" s="3" t="s">
        <v>56666</v>
      </c>
      <c r="J6744" s="3" t="s">
        <v>56667</v>
      </c>
      <c r="K6744" s="3" t="s">
        <v>56668</v>
      </c>
      <c r="L6744" s="3" t="s">
        <v>56669</v>
      </c>
      <c r="M6744">
        <v>7</v>
      </c>
      <c r="N6744">
        <v>8</v>
      </c>
      <c r="O6744">
        <v>-0.004551872873934</v>
      </c>
    </row>
    <row r="6745" spans="1:15">
      <c r="A6745">
        <v>2064</v>
      </c>
      <c r="B6745">
        <v>8</v>
      </c>
      <c r="C6745">
        <v>6</v>
      </c>
      <c r="D6745" s="1">
        <f t="shared" si="105"/>
        <v>60144</v>
      </c>
      <c r="E6745" s="3" t="s">
        <v>56670</v>
      </c>
      <c r="F6745" s="3" t="s">
        <v>56671</v>
      </c>
      <c r="G6745" s="3" t="s">
        <v>56672</v>
      </c>
      <c r="H6745" s="3" t="s">
        <v>56673</v>
      </c>
      <c r="I6745" s="3" t="s">
        <v>56674</v>
      </c>
      <c r="J6745" s="3" t="s">
        <v>56675</v>
      </c>
      <c r="K6745" s="3" t="s">
        <v>56676</v>
      </c>
      <c r="L6745" s="3" t="s">
        <v>56677</v>
      </c>
      <c r="M6745">
        <v>7</v>
      </c>
      <c r="N6745">
        <v>8</v>
      </c>
      <c r="O6745" s="3" t="s">
        <v>56678</v>
      </c>
    </row>
    <row r="6746" spans="1:15">
      <c r="A6746">
        <v>2064</v>
      </c>
      <c r="B6746">
        <v>9</v>
      </c>
      <c r="C6746">
        <v>1</v>
      </c>
      <c r="D6746" s="1">
        <f t="shared" si="105"/>
        <v>60150</v>
      </c>
      <c r="E6746" s="3" t="s">
        <v>56679</v>
      </c>
      <c r="F6746" s="3" t="s">
        <v>56680</v>
      </c>
      <c r="G6746" s="3" t="s">
        <v>56681</v>
      </c>
      <c r="H6746">
        <v>75.99189453125</v>
      </c>
      <c r="I6746" s="3" t="s">
        <v>56682</v>
      </c>
      <c r="J6746" s="3" t="s">
        <v>56683</v>
      </c>
      <c r="K6746" s="3" t="s">
        <v>56684</v>
      </c>
      <c r="L6746" s="3" t="s">
        <v>56685</v>
      </c>
      <c r="M6746">
        <v>6</v>
      </c>
      <c r="N6746">
        <v>7</v>
      </c>
      <c r="O6746">
        <v>-0.0129870785643731</v>
      </c>
    </row>
    <row r="6747" spans="1:15">
      <c r="A6747">
        <v>2064</v>
      </c>
      <c r="B6747">
        <v>9</v>
      </c>
      <c r="C6747">
        <v>2</v>
      </c>
      <c r="D6747" s="1">
        <f t="shared" si="105"/>
        <v>60155</v>
      </c>
      <c r="E6747" s="3" t="s">
        <v>56686</v>
      </c>
      <c r="F6747" s="3" t="s">
        <v>56687</v>
      </c>
      <c r="G6747" s="3" t="s">
        <v>56688</v>
      </c>
      <c r="H6747" s="3" t="s">
        <v>56689</v>
      </c>
      <c r="I6747" s="3" t="s">
        <v>56690</v>
      </c>
      <c r="J6747" s="3" t="s">
        <v>56691</v>
      </c>
      <c r="K6747" s="3" t="s">
        <v>56692</v>
      </c>
      <c r="L6747" s="3" t="s">
        <v>56693</v>
      </c>
      <c r="M6747">
        <v>8</v>
      </c>
      <c r="N6747">
        <v>9</v>
      </c>
      <c r="O6747">
        <v>-0.0545439947398022</v>
      </c>
    </row>
    <row r="6748" spans="1:15">
      <c r="A6748">
        <v>2064</v>
      </c>
      <c r="B6748">
        <v>9</v>
      </c>
      <c r="C6748">
        <v>3</v>
      </c>
      <c r="D6748" s="1">
        <f t="shared" si="105"/>
        <v>60160</v>
      </c>
      <c r="E6748" s="3" t="s">
        <v>56694</v>
      </c>
      <c r="F6748" s="3" t="s">
        <v>56695</v>
      </c>
      <c r="G6748" s="3" t="s">
        <v>56696</v>
      </c>
      <c r="H6748" s="3" t="s">
        <v>56697</v>
      </c>
      <c r="I6748" s="3" t="s">
        <v>56698</v>
      </c>
      <c r="J6748" s="3" t="s">
        <v>56699</v>
      </c>
      <c r="K6748" s="3" t="s">
        <v>56700</v>
      </c>
      <c r="L6748" s="3" t="s">
        <v>56701</v>
      </c>
      <c r="M6748">
        <v>6</v>
      </c>
      <c r="N6748">
        <v>8</v>
      </c>
      <c r="O6748">
        <v>-0.0739410656997773</v>
      </c>
    </row>
    <row r="6749" spans="1:15">
      <c r="A6749">
        <v>2064</v>
      </c>
      <c r="B6749">
        <v>9</v>
      </c>
      <c r="C6749">
        <v>4</v>
      </c>
      <c r="D6749" s="1">
        <f t="shared" si="105"/>
        <v>60165</v>
      </c>
      <c r="E6749" s="3" t="s">
        <v>56702</v>
      </c>
      <c r="F6749" s="3" t="s">
        <v>56703</v>
      </c>
      <c r="G6749" s="3" t="s">
        <v>56704</v>
      </c>
      <c r="H6749" s="3" t="s">
        <v>56705</v>
      </c>
      <c r="I6749" s="3" t="s">
        <v>56706</v>
      </c>
      <c r="J6749" s="3" t="s">
        <v>56707</v>
      </c>
      <c r="K6749" s="3" t="s">
        <v>56708</v>
      </c>
      <c r="L6749" s="3" t="s">
        <v>56709</v>
      </c>
      <c r="M6749">
        <v>4</v>
      </c>
      <c r="N6749">
        <v>8</v>
      </c>
      <c r="O6749">
        <v>-0.0845877989468127</v>
      </c>
    </row>
    <row r="6750" spans="1:15">
      <c r="A6750">
        <v>2064</v>
      </c>
      <c r="B6750">
        <v>9</v>
      </c>
      <c r="C6750">
        <v>5</v>
      </c>
      <c r="D6750" s="1">
        <f t="shared" si="105"/>
        <v>60170</v>
      </c>
      <c r="E6750" s="3" t="s">
        <v>56710</v>
      </c>
      <c r="F6750" s="3" t="s">
        <v>56711</v>
      </c>
      <c r="G6750" s="3" t="s">
        <v>56712</v>
      </c>
      <c r="H6750" s="3" t="s">
        <v>56713</v>
      </c>
      <c r="I6750" s="3" t="s">
        <v>56714</v>
      </c>
      <c r="J6750" s="3" t="s">
        <v>56715</v>
      </c>
      <c r="K6750" s="3" t="s">
        <v>56716</v>
      </c>
      <c r="L6750" s="3" t="s">
        <v>56717</v>
      </c>
      <c r="M6750">
        <v>7</v>
      </c>
      <c r="N6750">
        <v>9</v>
      </c>
      <c r="O6750">
        <v>-0.0127565518057887</v>
      </c>
    </row>
    <row r="6751" spans="1:15">
      <c r="A6751">
        <v>2064</v>
      </c>
      <c r="B6751">
        <v>9</v>
      </c>
      <c r="C6751">
        <v>6</v>
      </c>
      <c r="D6751" s="1">
        <f t="shared" si="105"/>
        <v>60175</v>
      </c>
      <c r="E6751">
        <v>27.6193359375</v>
      </c>
      <c r="F6751" s="3" t="s">
        <v>56718</v>
      </c>
      <c r="G6751" s="3" t="s">
        <v>56719</v>
      </c>
      <c r="H6751" s="3" t="s">
        <v>56720</v>
      </c>
      <c r="I6751" s="3" t="s">
        <v>56721</v>
      </c>
      <c r="J6751" s="3" t="s">
        <v>56722</v>
      </c>
      <c r="K6751" s="3" t="s">
        <v>56723</v>
      </c>
      <c r="L6751" s="3" t="s">
        <v>56724</v>
      </c>
      <c r="M6751">
        <v>7</v>
      </c>
      <c r="N6751">
        <v>9</v>
      </c>
      <c r="O6751">
        <v>-0.0793831747124186</v>
      </c>
    </row>
    <row r="6752" spans="1:15">
      <c r="A6752">
        <v>2064</v>
      </c>
      <c r="B6752">
        <v>10</v>
      </c>
      <c r="C6752">
        <v>1</v>
      </c>
      <c r="D6752" s="1">
        <f t="shared" si="105"/>
        <v>60180</v>
      </c>
      <c r="E6752" s="3" t="s">
        <v>56725</v>
      </c>
      <c r="F6752" s="3" t="s">
        <v>56726</v>
      </c>
      <c r="G6752" s="3" t="s">
        <v>56727</v>
      </c>
      <c r="H6752" s="3" t="s">
        <v>56728</v>
      </c>
      <c r="I6752" s="3" t="s">
        <v>56729</v>
      </c>
      <c r="J6752" s="3" t="s">
        <v>56730</v>
      </c>
      <c r="K6752" s="3" t="s">
        <v>56731</v>
      </c>
      <c r="L6752" s="3" t="s">
        <v>56732</v>
      </c>
      <c r="M6752">
        <v>5</v>
      </c>
      <c r="N6752">
        <v>7</v>
      </c>
      <c r="O6752">
        <v>-0.0691672156948323</v>
      </c>
    </row>
    <row r="6753" spans="1:15">
      <c r="A6753">
        <v>2064</v>
      </c>
      <c r="B6753">
        <v>10</v>
      </c>
      <c r="C6753">
        <v>2</v>
      </c>
      <c r="D6753" s="1">
        <f t="shared" si="105"/>
        <v>60185</v>
      </c>
      <c r="E6753" s="3" t="s">
        <v>56733</v>
      </c>
      <c r="F6753" s="3" t="s">
        <v>56734</v>
      </c>
      <c r="G6753" s="3" t="s">
        <v>56735</v>
      </c>
      <c r="H6753" s="3" t="s">
        <v>56736</v>
      </c>
      <c r="I6753">
        <v>6.206925191607</v>
      </c>
      <c r="J6753" s="3" t="s">
        <v>56737</v>
      </c>
      <c r="K6753" s="3" t="s">
        <v>56738</v>
      </c>
      <c r="L6753" s="3" t="s">
        <v>56739</v>
      </c>
      <c r="M6753">
        <v>4</v>
      </c>
      <c r="N6753">
        <v>5</v>
      </c>
      <c r="O6753">
        <v>-0.0772911860128415</v>
      </c>
    </row>
    <row r="6754" spans="1:15">
      <c r="A6754">
        <v>2064</v>
      </c>
      <c r="B6754">
        <v>10</v>
      </c>
      <c r="C6754">
        <v>3</v>
      </c>
      <c r="D6754" s="1">
        <f t="shared" si="105"/>
        <v>60190</v>
      </c>
      <c r="E6754" s="3" t="s">
        <v>56740</v>
      </c>
      <c r="F6754" s="3" t="s">
        <v>56741</v>
      </c>
      <c r="G6754" s="3" t="s">
        <v>56742</v>
      </c>
      <c r="H6754" s="3" t="s">
        <v>56743</v>
      </c>
      <c r="I6754" s="3" t="s">
        <v>56744</v>
      </c>
      <c r="J6754" s="3" t="s">
        <v>56745</v>
      </c>
      <c r="K6754" s="3" t="s">
        <v>56746</v>
      </c>
      <c r="L6754" s="3" t="s">
        <v>56747</v>
      </c>
      <c r="M6754">
        <v>10</v>
      </c>
      <c r="N6754">
        <v>12</v>
      </c>
      <c r="O6754" s="3" t="s">
        <v>56748</v>
      </c>
    </row>
    <row r="6755" spans="1:15">
      <c r="A6755">
        <v>2064</v>
      </c>
      <c r="B6755">
        <v>10</v>
      </c>
      <c r="C6755">
        <v>4</v>
      </c>
      <c r="D6755" s="1">
        <f t="shared" si="105"/>
        <v>60195</v>
      </c>
      <c r="E6755">
        <v>18.72060546875</v>
      </c>
      <c r="F6755" s="3" t="s">
        <v>56749</v>
      </c>
      <c r="G6755" s="3" t="s">
        <v>56750</v>
      </c>
      <c r="H6755" s="3" t="s">
        <v>56751</v>
      </c>
      <c r="I6755" s="3" t="s">
        <v>56752</v>
      </c>
      <c r="J6755" s="3" t="s">
        <v>56753</v>
      </c>
      <c r="K6755" s="3" t="s">
        <v>56754</v>
      </c>
      <c r="L6755" s="3" t="s">
        <v>56755</v>
      </c>
      <c r="M6755">
        <v>1</v>
      </c>
      <c r="N6755">
        <v>1</v>
      </c>
      <c r="O6755" s="3" t="s">
        <v>56756</v>
      </c>
    </row>
    <row r="6756" spans="1:15">
      <c r="A6756">
        <v>2064</v>
      </c>
      <c r="B6756">
        <v>10</v>
      </c>
      <c r="C6756">
        <v>5</v>
      </c>
      <c r="D6756" s="1">
        <f t="shared" si="105"/>
        <v>60200</v>
      </c>
      <c r="E6756" s="3" t="s">
        <v>56757</v>
      </c>
      <c r="F6756" s="3" t="s">
        <v>56758</v>
      </c>
      <c r="G6756" s="3" t="s">
        <v>56759</v>
      </c>
      <c r="H6756" s="3" t="s">
        <v>56760</v>
      </c>
      <c r="I6756" s="3" t="s">
        <v>56761</v>
      </c>
      <c r="J6756" s="3" t="s">
        <v>56762</v>
      </c>
      <c r="K6756" s="3" t="s">
        <v>56763</v>
      </c>
      <c r="L6756" s="3" t="s">
        <v>56764</v>
      </c>
      <c r="M6756">
        <v>2</v>
      </c>
      <c r="N6756">
        <v>2</v>
      </c>
      <c r="O6756" s="3" t="s">
        <v>56765</v>
      </c>
    </row>
    <row r="6757" spans="1:15">
      <c r="A6757">
        <v>2064</v>
      </c>
      <c r="B6757">
        <v>10</v>
      </c>
      <c r="C6757">
        <v>6</v>
      </c>
      <c r="D6757" s="1">
        <f t="shared" si="105"/>
        <v>60205</v>
      </c>
      <c r="E6757" s="3" t="s">
        <v>56766</v>
      </c>
      <c r="F6757" s="3" t="s">
        <v>56767</v>
      </c>
      <c r="G6757" s="3" t="s">
        <v>56768</v>
      </c>
      <c r="H6757" s="3" t="s">
        <v>56769</v>
      </c>
      <c r="I6757" s="3" t="s">
        <v>56770</v>
      </c>
      <c r="J6757" s="3" t="s">
        <v>56771</v>
      </c>
      <c r="K6757" s="3" t="s">
        <v>56772</v>
      </c>
      <c r="L6757" s="3" t="s">
        <v>56773</v>
      </c>
      <c r="M6757">
        <v>8</v>
      </c>
      <c r="N6757">
        <v>8</v>
      </c>
      <c r="O6757" s="3" t="s">
        <v>56774</v>
      </c>
    </row>
    <row r="6758" spans="1:15">
      <c r="A6758">
        <v>2064</v>
      </c>
      <c r="B6758">
        <v>11</v>
      </c>
      <c r="C6758">
        <v>1</v>
      </c>
      <c r="D6758" s="1">
        <f t="shared" si="105"/>
        <v>60211</v>
      </c>
      <c r="E6758" s="3" t="s">
        <v>56775</v>
      </c>
      <c r="F6758" s="3" t="s">
        <v>56776</v>
      </c>
      <c r="G6758" s="3" t="s">
        <v>56777</v>
      </c>
      <c r="H6758" s="3" t="s">
        <v>56778</v>
      </c>
      <c r="I6758" s="3" t="s">
        <v>56779</v>
      </c>
      <c r="J6758" s="3" t="s">
        <v>56780</v>
      </c>
      <c r="K6758" s="3" t="s">
        <v>56781</v>
      </c>
      <c r="L6758" s="3" t="s">
        <v>56782</v>
      </c>
      <c r="M6758">
        <v>9</v>
      </c>
      <c r="N6758">
        <v>12</v>
      </c>
      <c r="O6758" s="3" t="s">
        <v>56783</v>
      </c>
    </row>
    <row r="6759" spans="1:15">
      <c r="A6759">
        <v>2064</v>
      </c>
      <c r="B6759">
        <v>11</v>
      </c>
      <c r="C6759">
        <v>2</v>
      </c>
      <c r="D6759" s="1">
        <f t="shared" si="105"/>
        <v>60216</v>
      </c>
      <c r="E6759" s="3" t="s">
        <v>56784</v>
      </c>
      <c r="F6759" s="3" t="s">
        <v>56785</v>
      </c>
      <c r="G6759" s="3" t="s">
        <v>56786</v>
      </c>
      <c r="H6759" s="3" t="s">
        <v>56787</v>
      </c>
      <c r="I6759" s="3" t="s">
        <v>56788</v>
      </c>
      <c r="J6759" s="3" t="s">
        <v>56789</v>
      </c>
      <c r="K6759" s="3" t="s">
        <v>56790</v>
      </c>
      <c r="L6759">
        <v>186.5139457387</v>
      </c>
      <c r="M6759">
        <v>9</v>
      </c>
      <c r="N6759">
        <v>7</v>
      </c>
      <c r="O6759" s="3" t="s">
        <v>56791</v>
      </c>
    </row>
    <row r="6760" spans="1:15">
      <c r="A6760">
        <v>2064</v>
      </c>
      <c r="B6760">
        <v>11</v>
      </c>
      <c r="C6760">
        <v>3</v>
      </c>
      <c r="D6760" s="1">
        <f t="shared" si="105"/>
        <v>60221</v>
      </c>
      <c r="E6760" s="3" t="s">
        <v>56792</v>
      </c>
      <c r="F6760" s="3" t="s">
        <v>56793</v>
      </c>
      <c r="G6760" s="3" t="s">
        <v>56794</v>
      </c>
      <c r="H6760" s="3" t="s">
        <v>56795</v>
      </c>
      <c r="I6760" s="3" t="s">
        <v>56796</v>
      </c>
      <c r="J6760" s="3" t="s">
        <v>56797</v>
      </c>
      <c r="K6760" s="3" t="s">
        <v>56798</v>
      </c>
      <c r="L6760" s="3" t="s">
        <v>56799</v>
      </c>
      <c r="M6760">
        <v>7</v>
      </c>
      <c r="N6760">
        <v>8</v>
      </c>
      <c r="O6760" s="3" t="s">
        <v>56800</v>
      </c>
    </row>
    <row r="6761" spans="1:15">
      <c r="A6761">
        <v>2064</v>
      </c>
      <c r="B6761">
        <v>11</v>
      </c>
      <c r="C6761">
        <v>4</v>
      </c>
      <c r="D6761" s="1">
        <f t="shared" si="105"/>
        <v>60226</v>
      </c>
      <c r="E6761" s="3" t="s">
        <v>56801</v>
      </c>
      <c r="F6761" s="3" t="s">
        <v>56802</v>
      </c>
      <c r="G6761" s="3" t="s">
        <v>56803</v>
      </c>
      <c r="H6761" s="3" t="s">
        <v>56804</v>
      </c>
      <c r="I6761" s="3" t="s">
        <v>56805</v>
      </c>
      <c r="J6761" s="3" t="s">
        <v>56806</v>
      </c>
      <c r="K6761" s="3" t="s">
        <v>56807</v>
      </c>
      <c r="L6761" s="3" t="s">
        <v>56808</v>
      </c>
      <c r="M6761">
        <v>7</v>
      </c>
      <c r="N6761">
        <v>10</v>
      </c>
      <c r="O6761" s="3" t="s">
        <v>56809</v>
      </c>
    </row>
    <row r="6762" spans="1:15">
      <c r="A6762">
        <v>2064</v>
      </c>
      <c r="B6762">
        <v>11</v>
      </c>
      <c r="C6762">
        <v>5</v>
      </c>
      <c r="D6762" s="1">
        <f t="shared" si="105"/>
        <v>60231</v>
      </c>
      <c r="E6762" s="3" t="s">
        <v>56810</v>
      </c>
      <c r="F6762" s="3" t="s">
        <v>56811</v>
      </c>
      <c r="G6762" s="3" t="s">
        <v>56812</v>
      </c>
      <c r="H6762" s="3" t="s">
        <v>56813</v>
      </c>
      <c r="I6762" s="3" t="s">
        <v>56814</v>
      </c>
      <c r="J6762" s="3" t="s">
        <v>56815</v>
      </c>
      <c r="K6762" s="3" t="s">
        <v>56816</v>
      </c>
      <c r="L6762" s="3" t="s">
        <v>56817</v>
      </c>
      <c r="M6762">
        <v>9</v>
      </c>
      <c r="N6762">
        <v>10</v>
      </c>
      <c r="O6762" s="3" t="s">
        <v>56818</v>
      </c>
    </row>
    <row r="6763" spans="1:15">
      <c r="A6763">
        <v>2064</v>
      </c>
      <c r="B6763">
        <v>11</v>
      </c>
      <c r="C6763">
        <v>6</v>
      </c>
      <c r="D6763" s="1">
        <f t="shared" si="105"/>
        <v>60236</v>
      </c>
      <c r="E6763" s="3" t="s">
        <v>56819</v>
      </c>
      <c r="F6763" s="3" t="s">
        <v>56820</v>
      </c>
      <c r="G6763" s="3" t="s">
        <v>56821</v>
      </c>
      <c r="H6763" s="3" t="s">
        <v>56822</v>
      </c>
      <c r="I6763" s="3" t="s">
        <v>56823</v>
      </c>
      <c r="J6763" s="3" t="s">
        <v>56824</v>
      </c>
      <c r="K6763" s="3" t="s">
        <v>56825</v>
      </c>
      <c r="L6763" s="3" t="s">
        <v>56826</v>
      </c>
      <c r="M6763">
        <v>8</v>
      </c>
      <c r="N6763">
        <v>11</v>
      </c>
      <c r="O6763" s="3" t="s">
        <v>56827</v>
      </c>
    </row>
    <row r="6764" spans="1:15">
      <c r="A6764">
        <v>2064</v>
      </c>
      <c r="B6764">
        <v>12</v>
      </c>
      <c r="C6764">
        <v>1</v>
      </c>
      <c r="D6764" s="1">
        <f t="shared" si="105"/>
        <v>60241</v>
      </c>
      <c r="E6764" s="3" t="s">
        <v>56828</v>
      </c>
      <c r="F6764" s="3" t="s">
        <v>56829</v>
      </c>
      <c r="G6764" s="3" t="s">
        <v>56830</v>
      </c>
      <c r="H6764" s="3" t="s">
        <v>56831</v>
      </c>
      <c r="I6764" s="3" t="s">
        <v>56832</v>
      </c>
      <c r="J6764" s="3" t="s">
        <v>56833</v>
      </c>
      <c r="K6764" s="3" t="s">
        <v>56834</v>
      </c>
      <c r="L6764" s="3" t="s">
        <v>56835</v>
      </c>
      <c r="M6764">
        <v>11</v>
      </c>
      <c r="N6764">
        <v>12</v>
      </c>
      <c r="O6764" s="3" t="s">
        <v>56836</v>
      </c>
    </row>
    <row r="6765" spans="1:15">
      <c r="A6765">
        <v>2064</v>
      </c>
      <c r="B6765">
        <v>12</v>
      </c>
      <c r="C6765">
        <v>2</v>
      </c>
      <c r="D6765" s="1">
        <f t="shared" si="105"/>
        <v>60246</v>
      </c>
      <c r="E6765" s="3" t="s">
        <v>56837</v>
      </c>
      <c r="F6765" s="3" t="s">
        <v>56838</v>
      </c>
      <c r="G6765" s="3" t="s">
        <v>56839</v>
      </c>
      <c r="H6765" s="3" t="s">
        <v>56840</v>
      </c>
      <c r="I6765" s="3" t="s">
        <v>56841</v>
      </c>
      <c r="J6765" s="3" t="s">
        <v>56842</v>
      </c>
      <c r="K6765" s="3" t="s">
        <v>56843</v>
      </c>
      <c r="L6765" s="3" t="s">
        <v>56844</v>
      </c>
      <c r="M6765">
        <v>9</v>
      </c>
      <c r="N6765">
        <v>10</v>
      </c>
      <c r="O6765" s="3" t="s">
        <v>56845</v>
      </c>
    </row>
    <row r="6766" spans="1:15">
      <c r="A6766">
        <v>2064</v>
      </c>
      <c r="B6766">
        <v>12</v>
      </c>
      <c r="C6766">
        <v>3</v>
      </c>
      <c r="D6766" s="1">
        <f t="shared" si="105"/>
        <v>60251</v>
      </c>
      <c r="E6766" s="3" t="s">
        <v>56846</v>
      </c>
      <c r="F6766" s="3" t="s">
        <v>56847</v>
      </c>
      <c r="G6766" s="3" t="s">
        <v>56848</v>
      </c>
      <c r="H6766" s="3" t="s">
        <v>56849</v>
      </c>
      <c r="I6766" s="3" t="s">
        <v>56850</v>
      </c>
      <c r="J6766" s="3" t="s">
        <v>56851</v>
      </c>
      <c r="K6766" s="3" t="s">
        <v>56852</v>
      </c>
      <c r="L6766" s="3" t="s">
        <v>56853</v>
      </c>
      <c r="M6766">
        <v>8</v>
      </c>
      <c r="N6766">
        <v>10</v>
      </c>
      <c r="O6766" s="3" t="s">
        <v>56854</v>
      </c>
    </row>
    <row r="6767" spans="1:15">
      <c r="A6767">
        <v>2064</v>
      </c>
      <c r="B6767">
        <v>12</v>
      </c>
      <c r="C6767">
        <v>4</v>
      </c>
      <c r="D6767" s="1">
        <f t="shared" si="105"/>
        <v>60256</v>
      </c>
      <c r="E6767" s="3" t="s">
        <v>56855</v>
      </c>
      <c r="F6767">
        <v>-3.37046051025388</v>
      </c>
      <c r="G6767" s="3" t="s">
        <v>56856</v>
      </c>
      <c r="H6767" s="3" t="s">
        <v>56857</v>
      </c>
      <c r="I6767">
        <v>6.528082716168</v>
      </c>
      <c r="J6767" s="3" t="s">
        <v>56858</v>
      </c>
      <c r="K6767" s="3" t="s">
        <v>56859</v>
      </c>
      <c r="L6767" s="3" t="s">
        <v>56860</v>
      </c>
      <c r="M6767">
        <v>6</v>
      </c>
      <c r="N6767">
        <v>7</v>
      </c>
      <c r="O6767" s="3" t="s">
        <v>56861</v>
      </c>
    </row>
    <row r="6768" spans="1:15">
      <c r="A6768">
        <v>2064</v>
      </c>
      <c r="B6768">
        <v>12</v>
      </c>
      <c r="C6768">
        <v>5</v>
      </c>
      <c r="D6768" s="1">
        <f t="shared" si="105"/>
        <v>60261</v>
      </c>
      <c r="E6768" s="3" t="s">
        <v>56862</v>
      </c>
      <c r="F6768" s="3" t="s">
        <v>56863</v>
      </c>
      <c r="G6768" s="3" t="s">
        <v>56864</v>
      </c>
      <c r="H6768" s="3" t="s">
        <v>56865</v>
      </c>
      <c r="I6768" s="3" t="s">
        <v>56866</v>
      </c>
      <c r="J6768" s="3" t="s">
        <v>56867</v>
      </c>
      <c r="K6768" s="3" t="s">
        <v>56868</v>
      </c>
      <c r="L6768" s="3" t="s">
        <v>56869</v>
      </c>
      <c r="M6768">
        <v>4</v>
      </c>
      <c r="N6768">
        <v>8</v>
      </c>
      <c r="O6768" s="3" t="s">
        <v>56870</v>
      </c>
    </row>
    <row r="6769" spans="1:15">
      <c r="A6769">
        <v>2064</v>
      </c>
      <c r="B6769">
        <v>12</v>
      </c>
      <c r="C6769">
        <v>6</v>
      </c>
      <c r="D6769" s="1">
        <f t="shared" si="105"/>
        <v>60266</v>
      </c>
      <c r="E6769" s="3" t="s">
        <v>56871</v>
      </c>
      <c r="F6769" s="3" t="s">
        <v>56872</v>
      </c>
      <c r="G6769" s="3" t="s">
        <v>56873</v>
      </c>
      <c r="H6769" s="3" t="s">
        <v>56874</v>
      </c>
      <c r="I6769" s="3" t="s">
        <v>56875</v>
      </c>
      <c r="J6769" s="3" t="s">
        <v>56876</v>
      </c>
      <c r="K6769" s="3" t="s">
        <v>56877</v>
      </c>
      <c r="L6769" s="3" t="s">
        <v>56878</v>
      </c>
      <c r="M6769">
        <v>4</v>
      </c>
      <c r="N6769">
        <v>9</v>
      </c>
      <c r="O6769">
        <v>-0.0038214393657773</v>
      </c>
    </row>
    <row r="6770" spans="1:15">
      <c r="A6770">
        <v>2065</v>
      </c>
      <c r="B6770">
        <v>1</v>
      </c>
      <c r="C6770">
        <v>1</v>
      </c>
      <c r="D6770" s="1">
        <f t="shared" si="105"/>
        <v>60272</v>
      </c>
      <c r="E6770" s="3" t="s">
        <v>56879</v>
      </c>
      <c r="F6770" s="3" t="s">
        <v>56880</v>
      </c>
      <c r="G6770" s="3" t="s">
        <v>56881</v>
      </c>
      <c r="H6770" s="3" t="s">
        <v>56882</v>
      </c>
      <c r="I6770" s="3" t="s">
        <v>56883</v>
      </c>
      <c r="J6770" s="3" t="s">
        <v>56884</v>
      </c>
      <c r="K6770" s="3" t="s">
        <v>56885</v>
      </c>
      <c r="L6770" s="3" t="s">
        <v>56886</v>
      </c>
      <c r="M6770">
        <v>3</v>
      </c>
      <c r="N6770">
        <v>11</v>
      </c>
      <c r="O6770" s="3" t="s">
        <v>56887</v>
      </c>
    </row>
    <row r="6771" spans="1:15">
      <c r="A6771">
        <v>2065</v>
      </c>
      <c r="B6771">
        <v>1</v>
      </c>
      <c r="C6771">
        <v>2</v>
      </c>
      <c r="D6771" s="1">
        <f t="shared" si="105"/>
        <v>60277</v>
      </c>
      <c r="E6771" s="3" t="s">
        <v>56888</v>
      </c>
      <c r="F6771" s="3" t="s">
        <v>56889</v>
      </c>
      <c r="G6771" s="3" t="s">
        <v>56890</v>
      </c>
      <c r="H6771" s="3" t="s">
        <v>56891</v>
      </c>
      <c r="I6771" s="3" t="s">
        <v>56892</v>
      </c>
      <c r="J6771" s="3" t="s">
        <v>56893</v>
      </c>
      <c r="K6771" s="3" t="s">
        <v>56894</v>
      </c>
      <c r="L6771" s="3" t="s">
        <v>56895</v>
      </c>
      <c r="M6771">
        <v>2</v>
      </c>
      <c r="N6771">
        <v>8</v>
      </c>
      <c r="O6771" s="3" t="s">
        <v>56896</v>
      </c>
    </row>
    <row r="6772" spans="1:15">
      <c r="A6772">
        <v>2065</v>
      </c>
      <c r="B6772">
        <v>1</v>
      </c>
      <c r="C6772">
        <v>3</v>
      </c>
      <c r="D6772" s="1">
        <f t="shared" si="105"/>
        <v>60282</v>
      </c>
      <c r="E6772" s="3" t="s">
        <v>56897</v>
      </c>
      <c r="F6772" s="3" t="s">
        <v>56898</v>
      </c>
      <c r="G6772" s="3" t="s">
        <v>56899</v>
      </c>
      <c r="H6772" s="3" t="s">
        <v>56900</v>
      </c>
      <c r="I6772" s="3" t="s">
        <v>56901</v>
      </c>
      <c r="J6772" s="3" t="s">
        <v>56902</v>
      </c>
      <c r="K6772" s="3" t="s">
        <v>56903</v>
      </c>
      <c r="L6772" s="3" t="s">
        <v>56904</v>
      </c>
      <c r="M6772">
        <v>4</v>
      </c>
      <c r="N6772">
        <v>10</v>
      </c>
      <c r="O6772" s="3" t="s">
        <v>56905</v>
      </c>
    </row>
    <row r="6773" spans="1:15">
      <c r="A6773">
        <v>2065</v>
      </c>
      <c r="B6773">
        <v>1</v>
      </c>
      <c r="C6773">
        <v>4</v>
      </c>
      <c r="D6773" s="1">
        <f t="shared" si="105"/>
        <v>60287</v>
      </c>
      <c r="E6773" s="3" t="s">
        <v>56906</v>
      </c>
      <c r="F6773" s="3" t="s">
        <v>56907</v>
      </c>
      <c r="G6773" s="3" t="s">
        <v>56908</v>
      </c>
      <c r="H6773" s="3" t="s">
        <v>56909</v>
      </c>
      <c r="I6773" s="3" t="s">
        <v>56910</v>
      </c>
      <c r="J6773" s="3" t="s">
        <v>56911</v>
      </c>
      <c r="K6773" s="3" t="s">
        <v>56912</v>
      </c>
      <c r="L6773" s="3" t="s">
        <v>56913</v>
      </c>
      <c r="M6773">
        <v>9</v>
      </c>
      <c r="N6773">
        <v>11</v>
      </c>
      <c r="O6773" s="3" t="s">
        <v>56914</v>
      </c>
    </row>
    <row r="6774" spans="1:15">
      <c r="A6774">
        <v>2065</v>
      </c>
      <c r="B6774">
        <v>1</v>
      </c>
      <c r="C6774">
        <v>5</v>
      </c>
      <c r="D6774" s="1">
        <f t="shared" si="105"/>
        <v>60292</v>
      </c>
      <c r="E6774" s="3" t="s">
        <v>56915</v>
      </c>
      <c r="F6774" s="3" t="s">
        <v>56916</v>
      </c>
      <c r="G6774" s="3" t="s">
        <v>56917</v>
      </c>
      <c r="H6774" s="3" t="s">
        <v>56918</v>
      </c>
      <c r="I6774" s="3" t="s">
        <v>56919</v>
      </c>
      <c r="J6774" s="3" t="s">
        <v>56920</v>
      </c>
      <c r="K6774" s="3" t="s">
        <v>56921</v>
      </c>
      <c r="L6774" s="3" t="s">
        <v>56922</v>
      </c>
      <c r="M6774">
        <v>6</v>
      </c>
      <c r="N6774">
        <v>10</v>
      </c>
      <c r="O6774" s="3" t="s">
        <v>56923</v>
      </c>
    </row>
    <row r="6775" spans="1:15">
      <c r="A6775">
        <v>2065</v>
      </c>
      <c r="B6775">
        <v>1</v>
      </c>
      <c r="C6775">
        <v>6</v>
      </c>
      <c r="D6775" s="1">
        <f t="shared" si="105"/>
        <v>60297</v>
      </c>
      <c r="E6775" s="3" t="s">
        <v>56924</v>
      </c>
      <c r="F6775" s="3" t="s">
        <v>56925</v>
      </c>
      <c r="G6775" s="3" t="s">
        <v>56926</v>
      </c>
      <c r="H6775" s="3" t="s">
        <v>56927</v>
      </c>
      <c r="I6775" s="3" t="s">
        <v>56928</v>
      </c>
      <c r="J6775" s="3" t="s">
        <v>56929</v>
      </c>
      <c r="K6775" s="3" t="s">
        <v>56930</v>
      </c>
      <c r="L6775" s="3" t="s">
        <v>56931</v>
      </c>
      <c r="M6775">
        <v>7</v>
      </c>
      <c r="N6775">
        <v>11</v>
      </c>
      <c r="O6775" s="3" t="s">
        <v>56932</v>
      </c>
    </row>
    <row r="6776" spans="1:15">
      <c r="A6776">
        <v>2065</v>
      </c>
      <c r="B6776">
        <v>2</v>
      </c>
      <c r="C6776">
        <v>1</v>
      </c>
      <c r="D6776" s="1">
        <f t="shared" si="105"/>
        <v>60303</v>
      </c>
      <c r="E6776" s="3" t="s">
        <v>56933</v>
      </c>
      <c r="F6776" s="3" t="s">
        <v>56934</v>
      </c>
      <c r="G6776" s="3" t="s">
        <v>56935</v>
      </c>
      <c r="H6776" s="3" t="s">
        <v>56936</v>
      </c>
      <c r="I6776" s="3" t="s">
        <v>56937</v>
      </c>
      <c r="J6776" s="3" t="s">
        <v>56938</v>
      </c>
      <c r="K6776" s="3" t="s">
        <v>56939</v>
      </c>
      <c r="L6776" s="3" t="s">
        <v>56940</v>
      </c>
      <c r="M6776">
        <v>3</v>
      </c>
      <c r="N6776">
        <v>9</v>
      </c>
      <c r="O6776" s="3" t="s">
        <v>56941</v>
      </c>
    </row>
    <row r="6777" spans="1:15">
      <c r="A6777">
        <v>2065</v>
      </c>
      <c r="B6777">
        <v>2</v>
      </c>
      <c r="C6777">
        <v>2</v>
      </c>
      <c r="D6777" s="1">
        <f t="shared" si="105"/>
        <v>60308</v>
      </c>
      <c r="E6777" s="3" t="s">
        <v>56942</v>
      </c>
      <c r="F6777" s="3" t="s">
        <v>56943</v>
      </c>
      <c r="G6777">
        <v>79.19527759552</v>
      </c>
      <c r="H6777" s="3" t="s">
        <v>56944</v>
      </c>
      <c r="I6777" s="3" t="s">
        <v>56945</v>
      </c>
      <c r="J6777" s="3" t="s">
        <v>56946</v>
      </c>
      <c r="K6777" s="3" t="s">
        <v>56947</v>
      </c>
      <c r="L6777" s="3" t="s">
        <v>56948</v>
      </c>
      <c r="M6777">
        <v>7</v>
      </c>
      <c r="N6777">
        <v>9</v>
      </c>
      <c r="O6777">
        <v>-0.0422605614789585</v>
      </c>
    </row>
    <row r="6778" spans="1:15">
      <c r="A6778">
        <v>2065</v>
      </c>
      <c r="B6778">
        <v>2</v>
      </c>
      <c r="C6778">
        <v>3</v>
      </c>
      <c r="D6778" s="1">
        <f t="shared" si="105"/>
        <v>60313</v>
      </c>
      <c r="E6778" s="3" t="s">
        <v>56949</v>
      </c>
      <c r="F6778" s="3" t="s">
        <v>56950</v>
      </c>
      <c r="G6778" s="3" t="s">
        <v>56951</v>
      </c>
      <c r="H6778" s="3" t="s">
        <v>56952</v>
      </c>
      <c r="I6778" s="3" t="s">
        <v>56953</v>
      </c>
      <c r="J6778" s="3" t="s">
        <v>56954</v>
      </c>
      <c r="K6778" s="3" t="s">
        <v>56955</v>
      </c>
      <c r="L6778" s="3" t="s">
        <v>56956</v>
      </c>
      <c r="M6778">
        <v>6</v>
      </c>
      <c r="N6778">
        <v>10</v>
      </c>
      <c r="O6778" s="3" t="s">
        <v>56957</v>
      </c>
    </row>
    <row r="6779" spans="1:15">
      <c r="A6779">
        <v>2065</v>
      </c>
      <c r="B6779">
        <v>2</v>
      </c>
      <c r="C6779">
        <v>4</v>
      </c>
      <c r="D6779" s="1">
        <f t="shared" si="105"/>
        <v>60318</v>
      </c>
      <c r="E6779" s="3" t="s">
        <v>56958</v>
      </c>
      <c r="F6779" s="3" t="s">
        <v>56959</v>
      </c>
      <c r="G6779" s="3" t="s">
        <v>56960</v>
      </c>
      <c r="H6779" s="3" t="s">
        <v>56961</v>
      </c>
      <c r="I6779" s="3" t="s">
        <v>56962</v>
      </c>
      <c r="J6779" s="3" t="s">
        <v>56963</v>
      </c>
      <c r="K6779" s="3" t="s">
        <v>56964</v>
      </c>
      <c r="L6779">
        <v>164.6211851067</v>
      </c>
      <c r="M6779">
        <v>6</v>
      </c>
      <c r="N6779">
        <v>6</v>
      </c>
      <c r="O6779" s="3" t="s">
        <v>56965</v>
      </c>
    </row>
    <row r="6780" spans="1:15">
      <c r="A6780">
        <v>2065</v>
      </c>
      <c r="B6780">
        <v>2</v>
      </c>
      <c r="C6780">
        <v>5</v>
      </c>
      <c r="D6780" s="1">
        <f t="shared" si="105"/>
        <v>60323</v>
      </c>
      <c r="E6780" s="3" t="s">
        <v>56966</v>
      </c>
      <c r="F6780" s="3" t="s">
        <v>56967</v>
      </c>
      <c r="G6780" s="3" t="s">
        <v>56968</v>
      </c>
      <c r="H6780" s="3" t="s">
        <v>56969</v>
      </c>
      <c r="I6780" s="3" t="s">
        <v>56970</v>
      </c>
      <c r="J6780" s="3" t="s">
        <v>56971</v>
      </c>
      <c r="K6780" s="3" t="s">
        <v>56972</v>
      </c>
      <c r="L6780" s="3" t="s">
        <v>56973</v>
      </c>
      <c r="M6780">
        <v>4</v>
      </c>
      <c r="N6780">
        <v>7</v>
      </c>
      <c r="O6780">
        <v>-0.0453696652739635</v>
      </c>
    </row>
    <row r="6781" spans="1:15">
      <c r="A6781">
        <v>2065</v>
      </c>
      <c r="B6781">
        <v>2</v>
      </c>
      <c r="C6781">
        <v>6</v>
      </c>
      <c r="D6781" s="1">
        <f t="shared" si="105"/>
        <v>60328</v>
      </c>
      <c r="E6781" s="3" t="s">
        <v>56974</v>
      </c>
      <c r="F6781" s="3" t="s">
        <v>56975</v>
      </c>
      <c r="G6781" s="3" t="s">
        <v>56976</v>
      </c>
      <c r="H6781" s="3" t="s">
        <v>56977</v>
      </c>
      <c r="I6781" s="3" t="s">
        <v>56978</v>
      </c>
      <c r="J6781" s="3" t="s">
        <v>56979</v>
      </c>
      <c r="K6781" s="3" t="s">
        <v>56980</v>
      </c>
      <c r="L6781" s="3" t="s">
        <v>56981</v>
      </c>
      <c r="M6781">
        <v>3</v>
      </c>
      <c r="N6781">
        <v>8</v>
      </c>
      <c r="O6781">
        <v>-0.0140433577600434</v>
      </c>
    </row>
    <row r="6782" spans="1:15">
      <c r="A6782">
        <v>2065</v>
      </c>
      <c r="B6782">
        <v>3</v>
      </c>
      <c r="C6782">
        <v>1</v>
      </c>
      <c r="D6782" s="1">
        <f t="shared" si="105"/>
        <v>60331</v>
      </c>
      <c r="E6782" s="3" t="s">
        <v>56982</v>
      </c>
      <c r="F6782" s="3" t="s">
        <v>56983</v>
      </c>
      <c r="G6782" s="3" t="s">
        <v>56984</v>
      </c>
      <c r="H6782" s="3" t="s">
        <v>56985</v>
      </c>
      <c r="I6782" s="3" t="s">
        <v>56986</v>
      </c>
      <c r="J6782" s="3" t="s">
        <v>56987</v>
      </c>
      <c r="K6782" s="3" t="s">
        <v>56988</v>
      </c>
      <c r="L6782" s="3" t="s">
        <v>56989</v>
      </c>
      <c r="M6782">
        <v>4</v>
      </c>
      <c r="N6782">
        <v>8</v>
      </c>
      <c r="O6782">
        <v>-0.0676608750102089</v>
      </c>
    </row>
    <row r="6783" spans="1:15">
      <c r="A6783">
        <v>2065</v>
      </c>
      <c r="B6783">
        <v>3</v>
      </c>
      <c r="C6783">
        <v>2</v>
      </c>
      <c r="D6783" s="1">
        <f t="shared" si="105"/>
        <v>60336</v>
      </c>
      <c r="E6783" s="3" t="s">
        <v>56990</v>
      </c>
      <c r="F6783" s="3" t="s">
        <v>56991</v>
      </c>
      <c r="G6783" s="3" t="s">
        <v>56992</v>
      </c>
      <c r="H6783" s="3" t="s">
        <v>56993</v>
      </c>
      <c r="I6783" s="3" t="s">
        <v>56994</v>
      </c>
      <c r="J6783" s="3" t="s">
        <v>56995</v>
      </c>
      <c r="K6783" s="3" t="s">
        <v>56996</v>
      </c>
      <c r="L6783" s="3" t="s">
        <v>56997</v>
      </c>
      <c r="M6783">
        <v>5</v>
      </c>
      <c r="N6783">
        <v>6</v>
      </c>
      <c r="O6783" s="3" t="s">
        <v>56998</v>
      </c>
    </row>
    <row r="6784" spans="1:15">
      <c r="A6784">
        <v>2065</v>
      </c>
      <c r="B6784">
        <v>3</v>
      </c>
      <c r="C6784">
        <v>3</v>
      </c>
      <c r="D6784" s="1">
        <f t="shared" si="105"/>
        <v>60341</v>
      </c>
      <c r="E6784" s="3" t="s">
        <v>56999</v>
      </c>
      <c r="F6784" s="3" t="s">
        <v>57000</v>
      </c>
      <c r="G6784" s="3" t="s">
        <v>57001</v>
      </c>
      <c r="H6784" s="3" t="s">
        <v>57002</v>
      </c>
      <c r="I6784" s="3" t="s">
        <v>57003</v>
      </c>
      <c r="J6784" s="3" t="s">
        <v>57004</v>
      </c>
      <c r="K6784" s="3" t="s">
        <v>57005</v>
      </c>
      <c r="L6784" s="3" t="s">
        <v>57006</v>
      </c>
      <c r="M6784">
        <v>9</v>
      </c>
      <c r="N6784">
        <v>9</v>
      </c>
      <c r="O6784">
        <v>-0.0677230496851996</v>
      </c>
    </row>
    <row r="6785" spans="1:15">
      <c r="A6785">
        <v>2065</v>
      </c>
      <c r="B6785">
        <v>3</v>
      </c>
      <c r="C6785">
        <v>4</v>
      </c>
      <c r="D6785" s="1">
        <f t="shared" si="105"/>
        <v>60346</v>
      </c>
      <c r="E6785" s="3" t="s">
        <v>57007</v>
      </c>
      <c r="F6785" s="3" t="s">
        <v>57008</v>
      </c>
      <c r="G6785" s="3" t="s">
        <v>57009</v>
      </c>
      <c r="H6785" s="3" t="s">
        <v>57010</v>
      </c>
      <c r="I6785" s="3" t="s">
        <v>57011</v>
      </c>
      <c r="J6785" s="3" t="s">
        <v>57012</v>
      </c>
      <c r="K6785" s="3" t="s">
        <v>57013</v>
      </c>
      <c r="L6785" s="3" t="s">
        <v>57014</v>
      </c>
      <c r="M6785">
        <v>7</v>
      </c>
      <c r="N6785">
        <v>10</v>
      </c>
      <c r="O6785" s="3" t="s">
        <v>57015</v>
      </c>
    </row>
    <row r="6786" spans="1:15">
      <c r="A6786">
        <v>2065</v>
      </c>
      <c r="B6786">
        <v>3</v>
      </c>
      <c r="C6786">
        <v>5</v>
      </c>
      <c r="D6786" s="1">
        <f t="shared" si="105"/>
        <v>60351</v>
      </c>
      <c r="E6786" s="3" t="s">
        <v>57016</v>
      </c>
      <c r="F6786" s="3" t="s">
        <v>57017</v>
      </c>
      <c r="G6786" s="3" t="s">
        <v>57018</v>
      </c>
      <c r="H6786" s="3" t="s">
        <v>57019</v>
      </c>
      <c r="I6786" s="3" t="s">
        <v>57020</v>
      </c>
      <c r="J6786" s="3" t="s">
        <v>57021</v>
      </c>
      <c r="K6786" s="3" t="s">
        <v>57022</v>
      </c>
      <c r="L6786" s="3" t="s">
        <v>57023</v>
      </c>
      <c r="M6786">
        <v>6</v>
      </c>
      <c r="N6786">
        <v>7</v>
      </c>
      <c r="O6786" s="3" t="s">
        <v>57024</v>
      </c>
    </row>
    <row r="6787" spans="1:15">
      <c r="A6787">
        <v>2065</v>
      </c>
      <c r="B6787">
        <v>3</v>
      </c>
      <c r="C6787">
        <v>6</v>
      </c>
      <c r="D6787" s="1">
        <f t="shared" ref="D6787:D6850" si="106">DATE(A6787,B6787,C6787*5)</f>
        <v>60356</v>
      </c>
      <c r="E6787" s="3" t="s">
        <v>57025</v>
      </c>
      <c r="F6787" s="3" t="s">
        <v>57026</v>
      </c>
      <c r="G6787" s="3" t="s">
        <v>57027</v>
      </c>
      <c r="H6787" s="3" t="s">
        <v>57028</v>
      </c>
      <c r="I6787" s="3" t="s">
        <v>57029</v>
      </c>
      <c r="J6787" s="3" t="s">
        <v>57030</v>
      </c>
      <c r="K6787" s="3" t="s">
        <v>57031</v>
      </c>
      <c r="L6787" s="3" t="s">
        <v>57032</v>
      </c>
      <c r="M6787">
        <v>4</v>
      </c>
      <c r="N6787">
        <v>7</v>
      </c>
      <c r="O6787">
        <v>-0.068211333786577</v>
      </c>
    </row>
    <row r="6788" spans="1:15">
      <c r="A6788">
        <v>2065</v>
      </c>
      <c r="B6788">
        <v>4</v>
      </c>
      <c r="C6788">
        <v>1</v>
      </c>
      <c r="D6788" s="1">
        <f t="shared" si="106"/>
        <v>60362</v>
      </c>
      <c r="E6788" s="3" t="s">
        <v>57033</v>
      </c>
      <c r="F6788" s="3" t="s">
        <v>57034</v>
      </c>
      <c r="G6788" s="3" t="s">
        <v>57035</v>
      </c>
      <c r="H6788" s="3" t="s">
        <v>57036</v>
      </c>
      <c r="I6788" s="3" t="s">
        <v>57037</v>
      </c>
      <c r="J6788" s="3" t="s">
        <v>57038</v>
      </c>
      <c r="K6788" s="3" t="s">
        <v>57039</v>
      </c>
      <c r="L6788" s="3" t="s">
        <v>57040</v>
      </c>
      <c r="M6788">
        <v>8</v>
      </c>
      <c r="N6788">
        <v>8</v>
      </c>
      <c r="O6788" s="3" t="s">
        <v>57041</v>
      </c>
    </row>
    <row r="6789" spans="1:15">
      <c r="A6789">
        <v>2065</v>
      </c>
      <c r="B6789">
        <v>4</v>
      </c>
      <c r="C6789">
        <v>2</v>
      </c>
      <c r="D6789" s="1">
        <f t="shared" si="106"/>
        <v>60367</v>
      </c>
      <c r="E6789" s="3" t="s">
        <v>57042</v>
      </c>
      <c r="F6789" s="3" t="s">
        <v>57043</v>
      </c>
      <c r="G6789" s="3" t="s">
        <v>57044</v>
      </c>
      <c r="H6789" s="3" t="s">
        <v>57045</v>
      </c>
      <c r="I6789" s="3" t="s">
        <v>57046</v>
      </c>
      <c r="J6789" s="3" t="s">
        <v>57047</v>
      </c>
      <c r="K6789" s="3" t="s">
        <v>57048</v>
      </c>
      <c r="L6789" s="3" t="s">
        <v>57049</v>
      </c>
      <c r="M6789">
        <v>3</v>
      </c>
      <c r="N6789">
        <v>5</v>
      </c>
      <c r="O6789" s="3" t="s">
        <v>57050</v>
      </c>
    </row>
    <row r="6790" spans="1:15">
      <c r="A6790">
        <v>2065</v>
      </c>
      <c r="B6790">
        <v>4</v>
      </c>
      <c r="C6790">
        <v>3</v>
      </c>
      <c r="D6790" s="1">
        <f t="shared" si="106"/>
        <v>60372</v>
      </c>
      <c r="E6790" s="3" t="s">
        <v>57051</v>
      </c>
      <c r="F6790" s="3" t="s">
        <v>57052</v>
      </c>
      <c r="G6790" s="3" t="s">
        <v>57053</v>
      </c>
      <c r="H6790" s="3" t="s">
        <v>57054</v>
      </c>
      <c r="I6790" s="3" t="s">
        <v>57055</v>
      </c>
      <c r="J6790" s="3" t="s">
        <v>57056</v>
      </c>
      <c r="K6790" s="3" t="s">
        <v>57057</v>
      </c>
      <c r="L6790" s="3" t="s">
        <v>57058</v>
      </c>
      <c r="M6790">
        <v>4</v>
      </c>
      <c r="N6790">
        <v>6</v>
      </c>
      <c r="O6790" s="3" t="s">
        <v>57059</v>
      </c>
    </row>
    <row r="6791" spans="1:15">
      <c r="A6791">
        <v>2065</v>
      </c>
      <c r="B6791">
        <v>4</v>
      </c>
      <c r="C6791">
        <v>4</v>
      </c>
      <c r="D6791" s="1">
        <f t="shared" si="106"/>
        <v>60377</v>
      </c>
      <c r="E6791" s="3" t="s">
        <v>57060</v>
      </c>
      <c r="F6791" s="3" t="s">
        <v>57061</v>
      </c>
      <c r="G6791" s="3" t="s">
        <v>57062</v>
      </c>
      <c r="H6791" s="3" t="s">
        <v>57063</v>
      </c>
      <c r="I6791" s="3" t="s">
        <v>57064</v>
      </c>
      <c r="J6791" s="3" t="s">
        <v>57065</v>
      </c>
      <c r="K6791" s="3" t="s">
        <v>57066</v>
      </c>
      <c r="L6791" s="3" t="s">
        <v>57067</v>
      </c>
      <c r="M6791">
        <v>9</v>
      </c>
      <c r="N6791">
        <v>11</v>
      </c>
      <c r="O6791">
        <v>-0.0066249726601209</v>
      </c>
    </row>
    <row r="6792" spans="1:15">
      <c r="A6792">
        <v>2065</v>
      </c>
      <c r="B6792">
        <v>4</v>
      </c>
      <c r="C6792">
        <v>5</v>
      </c>
      <c r="D6792" s="1">
        <f t="shared" si="106"/>
        <v>60382</v>
      </c>
      <c r="E6792" s="3" t="s">
        <v>57068</v>
      </c>
      <c r="F6792" s="3" t="s">
        <v>57069</v>
      </c>
      <c r="G6792" s="3" t="s">
        <v>57070</v>
      </c>
      <c r="H6792" s="3" t="s">
        <v>57071</v>
      </c>
      <c r="I6792" s="3" t="s">
        <v>57072</v>
      </c>
      <c r="J6792" s="3" t="s">
        <v>57073</v>
      </c>
      <c r="K6792" s="3" t="s">
        <v>57074</v>
      </c>
      <c r="L6792" s="3" t="s">
        <v>57075</v>
      </c>
      <c r="M6792">
        <v>7</v>
      </c>
      <c r="N6792">
        <v>8</v>
      </c>
      <c r="O6792" s="3" t="s">
        <v>57076</v>
      </c>
    </row>
    <row r="6793" spans="1:15">
      <c r="A6793">
        <v>2065</v>
      </c>
      <c r="B6793">
        <v>4</v>
      </c>
      <c r="C6793">
        <v>6</v>
      </c>
      <c r="D6793" s="1">
        <f t="shared" si="106"/>
        <v>60387</v>
      </c>
      <c r="E6793" s="3" t="s">
        <v>57077</v>
      </c>
      <c r="F6793" s="3" t="s">
        <v>57078</v>
      </c>
      <c r="G6793" s="3" t="s">
        <v>57079</v>
      </c>
      <c r="H6793" s="3" t="s">
        <v>57080</v>
      </c>
      <c r="I6793" s="3" t="s">
        <v>57081</v>
      </c>
      <c r="J6793" s="3" t="s">
        <v>57082</v>
      </c>
      <c r="K6793" s="3" t="s">
        <v>57083</v>
      </c>
      <c r="L6793" s="3" t="s">
        <v>57084</v>
      </c>
      <c r="M6793">
        <v>5</v>
      </c>
      <c r="N6793">
        <v>6</v>
      </c>
      <c r="O6793">
        <v>-0.0339819417167259</v>
      </c>
    </row>
    <row r="6794" spans="1:15">
      <c r="A6794">
        <v>2065</v>
      </c>
      <c r="B6794">
        <v>5</v>
      </c>
      <c r="C6794">
        <v>1</v>
      </c>
      <c r="D6794" s="1">
        <f t="shared" si="106"/>
        <v>60392</v>
      </c>
      <c r="E6794" s="3" t="s">
        <v>57085</v>
      </c>
      <c r="F6794" s="3" t="s">
        <v>57086</v>
      </c>
      <c r="G6794" s="3" t="s">
        <v>57087</v>
      </c>
      <c r="H6794" s="3" t="s">
        <v>57088</v>
      </c>
      <c r="I6794" s="3" t="s">
        <v>57089</v>
      </c>
      <c r="J6794" s="3" t="s">
        <v>57090</v>
      </c>
      <c r="K6794" s="3" t="s">
        <v>57091</v>
      </c>
      <c r="L6794" s="3" t="s">
        <v>57092</v>
      </c>
      <c r="M6794">
        <v>4</v>
      </c>
      <c r="N6794">
        <v>7</v>
      </c>
      <c r="O6794">
        <v>-0.0049217821249577</v>
      </c>
    </row>
    <row r="6795" spans="1:15">
      <c r="A6795">
        <v>2065</v>
      </c>
      <c r="B6795">
        <v>5</v>
      </c>
      <c r="C6795">
        <v>2</v>
      </c>
      <c r="D6795" s="1">
        <f t="shared" si="106"/>
        <v>60397</v>
      </c>
      <c r="E6795" s="3" t="s">
        <v>57093</v>
      </c>
      <c r="F6795" s="3" t="s">
        <v>57094</v>
      </c>
      <c r="G6795" s="3" t="s">
        <v>57095</v>
      </c>
      <c r="H6795" s="3" t="s">
        <v>57096</v>
      </c>
      <c r="I6795" s="3" t="s">
        <v>57097</v>
      </c>
      <c r="J6795" s="3" t="s">
        <v>57098</v>
      </c>
      <c r="K6795" s="3" t="s">
        <v>57099</v>
      </c>
      <c r="L6795" s="3" t="s">
        <v>57100</v>
      </c>
      <c r="M6795">
        <v>4</v>
      </c>
      <c r="N6795">
        <v>6</v>
      </c>
      <c r="O6795">
        <v>-0.0301568776085646</v>
      </c>
    </row>
    <row r="6796" spans="1:15">
      <c r="A6796">
        <v>2065</v>
      </c>
      <c r="B6796">
        <v>5</v>
      </c>
      <c r="C6796">
        <v>3</v>
      </c>
      <c r="D6796" s="1">
        <f t="shared" si="106"/>
        <v>60402</v>
      </c>
      <c r="E6796" s="3" t="s">
        <v>57101</v>
      </c>
      <c r="F6796" s="3" t="s">
        <v>57102</v>
      </c>
      <c r="G6796" s="3" t="s">
        <v>57103</v>
      </c>
      <c r="H6796" s="3" t="s">
        <v>57104</v>
      </c>
      <c r="I6796" s="3" t="s">
        <v>57105</v>
      </c>
      <c r="J6796" s="3" t="s">
        <v>57106</v>
      </c>
      <c r="K6796" s="3" t="s">
        <v>57107</v>
      </c>
      <c r="L6796" s="3" t="s">
        <v>57108</v>
      </c>
      <c r="M6796">
        <v>5</v>
      </c>
      <c r="N6796">
        <v>7</v>
      </c>
      <c r="O6796">
        <v>-0.0898245121842076</v>
      </c>
    </row>
    <row r="6797" spans="1:15">
      <c r="A6797">
        <v>2065</v>
      </c>
      <c r="B6797">
        <v>5</v>
      </c>
      <c r="C6797">
        <v>4</v>
      </c>
      <c r="D6797" s="1">
        <f t="shared" si="106"/>
        <v>60407</v>
      </c>
      <c r="E6797" s="3" t="s">
        <v>57109</v>
      </c>
      <c r="F6797" s="3" t="s">
        <v>57110</v>
      </c>
      <c r="G6797" s="3" t="s">
        <v>57111</v>
      </c>
      <c r="H6797" s="3" t="s">
        <v>57112</v>
      </c>
      <c r="I6797" s="3" t="s">
        <v>57113</v>
      </c>
      <c r="J6797" s="3" t="s">
        <v>57114</v>
      </c>
      <c r="K6797" s="3" t="s">
        <v>57115</v>
      </c>
      <c r="L6797" s="3" t="s">
        <v>57116</v>
      </c>
      <c r="M6797">
        <v>2</v>
      </c>
      <c r="N6797">
        <v>4</v>
      </c>
      <c r="O6797">
        <v>-0.0419402598102488</v>
      </c>
    </row>
    <row r="6798" spans="1:15">
      <c r="A6798">
        <v>2065</v>
      </c>
      <c r="B6798">
        <v>5</v>
      </c>
      <c r="C6798">
        <v>5</v>
      </c>
      <c r="D6798" s="1">
        <f t="shared" si="106"/>
        <v>60412</v>
      </c>
      <c r="E6798">
        <v>24.29970703125</v>
      </c>
      <c r="F6798" s="3" t="s">
        <v>57117</v>
      </c>
      <c r="G6798" s="3" t="s">
        <v>57118</v>
      </c>
      <c r="H6798" s="3" t="s">
        <v>57119</v>
      </c>
      <c r="I6798" s="3" t="s">
        <v>57120</v>
      </c>
      <c r="J6798" s="3" t="s">
        <v>57121</v>
      </c>
      <c r="K6798" s="3" t="s">
        <v>57122</v>
      </c>
      <c r="L6798" s="3" t="s">
        <v>57123</v>
      </c>
      <c r="M6798">
        <v>6</v>
      </c>
      <c r="N6798">
        <v>7</v>
      </c>
      <c r="O6798" s="3" t="s">
        <v>57124</v>
      </c>
    </row>
    <row r="6799" spans="1:15">
      <c r="A6799">
        <v>2065</v>
      </c>
      <c r="B6799">
        <v>5</v>
      </c>
      <c r="C6799">
        <v>6</v>
      </c>
      <c r="D6799" s="1">
        <f t="shared" si="106"/>
        <v>60417</v>
      </c>
      <c r="E6799" s="3" t="s">
        <v>57125</v>
      </c>
      <c r="F6799" s="3" t="s">
        <v>57126</v>
      </c>
      <c r="G6799" s="3" t="s">
        <v>57127</v>
      </c>
      <c r="H6799" s="3" t="s">
        <v>57128</v>
      </c>
      <c r="I6799" s="3" t="s">
        <v>57129</v>
      </c>
      <c r="J6799" s="3" t="s">
        <v>57130</v>
      </c>
      <c r="K6799" s="3" t="s">
        <v>57131</v>
      </c>
      <c r="L6799" s="3" t="s">
        <v>57132</v>
      </c>
      <c r="M6799">
        <v>2</v>
      </c>
      <c r="N6799">
        <v>5</v>
      </c>
      <c r="O6799">
        <v>-0.0136315526558852</v>
      </c>
    </row>
    <row r="6800" spans="1:15">
      <c r="A6800">
        <v>2065</v>
      </c>
      <c r="B6800">
        <v>6</v>
      </c>
      <c r="C6800">
        <v>1</v>
      </c>
      <c r="D6800" s="1">
        <f t="shared" si="106"/>
        <v>60423</v>
      </c>
      <c r="E6800" s="3" t="s">
        <v>57133</v>
      </c>
      <c r="F6800" s="3" t="s">
        <v>57134</v>
      </c>
      <c r="G6800" s="3" t="s">
        <v>57135</v>
      </c>
      <c r="H6800" s="3" t="s">
        <v>57136</v>
      </c>
      <c r="I6800" s="3" t="s">
        <v>57137</v>
      </c>
      <c r="J6800" s="3" t="s">
        <v>57138</v>
      </c>
      <c r="K6800" s="3" t="s">
        <v>57139</v>
      </c>
      <c r="L6800" s="3" t="s">
        <v>57140</v>
      </c>
      <c r="M6800">
        <v>7</v>
      </c>
      <c r="N6800">
        <v>8</v>
      </c>
      <c r="O6800">
        <v>-0.0133599133873357</v>
      </c>
    </row>
    <row r="6801" spans="1:15">
      <c r="A6801">
        <v>2065</v>
      </c>
      <c r="B6801">
        <v>6</v>
      </c>
      <c r="C6801">
        <v>2</v>
      </c>
      <c r="D6801" s="1">
        <f t="shared" si="106"/>
        <v>60428</v>
      </c>
      <c r="E6801" s="3" t="s">
        <v>57141</v>
      </c>
      <c r="F6801" s="3" t="s">
        <v>57142</v>
      </c>
      <c r="G6801" s="3" t="s">
        <v>57143</v>
      </c>
      <c r="H6801" s="3" t="s">
        <v>57144</v>
      </c>
      <c r="I6801" s="3" t="s">
        <v>57145</v>
      </c>
      <c r="J6801" s="3" t="s">
        <v>57146</v>
      </c>
      <c r="K6801" s="3" t="s">
        <v>57147</v>
      </c>
      <c r="L6801" s="3" t="s">
        <v>57148</v>
      </c>
      <c r="M6801">
        <v>5</v>
      </c>
      <c r="N6801">
        <v>9</v>
      </c>
      <c r="O6801">
        <v>-0.0137599417705889</v>
      </c>
    </row>
    <row r="6802" spans="1:15">
      <c r="A6802">
        <v>2065</v>
      </c>
      <c r="B6802">
        <v>6</v>
      </c>
      <c r="C6802">
        <v>3</v>
      </c>
      <c r="D6802" s="1">
        <f t="shared" si="106"/>
        <v>60433</v>
      </c>
      <c r="E6802" s="3" t="s">
        <v>57149</v>
      </c>
      <c r="F6802" s="3" t="s">
        <v>57150</v>
      </c>
      <c r="G6802" s="3" t="s">
        <v>57151</v>
      </c>
      <c r="H6802" s="3" t="s">
        <v>57152</v>
      </c>
      <c r="I6802" s="3" t="s">
        <v>57153</v>
      </c>
      <c r="J6802" s="3" t="s">
        <v>57154</v>
      </c>
      <c r="K6802" s="3" t="s">
        <v>57155</v>
      </c>
      <c r="L6802" s="3" t="s">
        <v>57156</v>
      </c>
      <c r="M6802">
        <v>5</v>
      </c>
      <c r="N6802">
        <v>6</v>
      </c>
      <c r="O6802">
        <v>-0.012699172279119</v>
      </c>
    </row>
    <row r="6803" spans="1:15">
      <c r="A6803">
        <v>2065</v>
      </c>
      <c r="B6803">
        <v>6</v>
      </c>
      <c r="C6803">
        <v>4</v>
      </c>
      <c r="D6803" s="1">
        <f t="shared" si="106"/>
        <v>60438</v>
      </c>
      <c r="E6803" s="3" t="s">
        <v>57157</v>
      </c>
      <c r="F6803" s="3" t="s">
        <v>57158</v>
      </c>
      <c r="G6803" s="3" t="s">
        <v>57159</v>
      </c>
      <c r="H6803" s="3" t="s">
        <v>57160</v>
      </c>
      <c r="I6803" s="3" t="s">
        <v>57161</v>
      </c>
      <c r="J6803" s="3" t="s">
        <v>57162</v>
      </c>
      <c r="K6803" s="3" t="s">
        <v>57163</v>
      </c>
      <c r="L6803" s="3" t="s">
        <v>57164</v>
      </c>
      <c r="M6803">
        <v>4</v>
      </c>
      <c r="N6803">
        <v>5</v>
      </c>
      <c r="O6803">
        <v>-0.0294368490130031</v>
      </c>
    </row>
    <row r="6804" spans="1:15">
      <c r="A6804">
        <v>2065</v>
      </c>
      <c r="B6804">
        <v>6</v>
      </c>
      <c r="C6804">
        <v>5</v>
      </c>
      <c r="D6804" s="1">
        <f t="shared" si="106"/>
        <v>60443</v>
      </c>
      <c r="E6804" s="3" t="s">
        <v>57165</v>
      </c>
      <c r="F6804" s="3" t="s">
        <v>57166</v>
      </c>
      <c r="G6804" s="3" t="s">
        <v>57167</v>
      </c>
      <c r="H6804" s="3" t="s">
        <v>57168</v>
      </c>
      <c r="I6804" s="3" t="s">
        <v>57169</v>
      </c>
      <c r="J6804" s="3" t="s">
        <v>57170</v>
      </c>
      <c r="K6804" s="3" t="s">
        <v>57171</v>
      </c>
      <c r="L6804" s="3" t="s">
        <v>57172</v>
      </c>
      <c r="M6804">
        <v>5</v>
      </c>
      <c r="N6804">
        <v>7</v>
      </c>
      <c r="O6804">
        <v>-0.0417671755328008</v>
      </c>
    </row>
    <row r="6805" spans="1:15">
      <c r="A6805">
        <v>2065</v>
      </c>
      <c r="B6805">
        <v>6</v>
      </c>
      <c r="C6805">
        <v>6</v>
      </c>
      <c r="D6805" s="1">
        <f t="shared" si="106"/>
        <v>60448</v>
      </c>
      <c r="E6805">
        <v>31.0654296875</v>
      </c>
      <c r="F6805" s="3" t="s">
        <v>57173</v>
      </c>
      <c r="G6805" s="3" t="s">
        <v>57174</v>
      </c>
      <c r="H6805" s="3" t="s">
        <v>57175</v>
      </c>
      <c r="I6805" s="3" t="s">
        <v>57176</v>
      </c>
      <c r="J6805" s="3" t="s">
        <v>57177</v>
      </c>
      <c r="K6805" s="3" t="s">
        <v>57178</v>
      </c>
      <c r="L6805" s="3" t="s">
        <v>57179</v>
      </c>
      <c r="M6805">
        <v>9</v>
      </c>
      <c r="N6805">
        <v>10</v>
      </c>
      <c r="O6805">
        <v>-0.0424803385191644</v>
      </c>
    </row>
    <row r="6806" spans="1:15">
      <c r="A6806">
        <v>2065</v>
      </c>
      <c r="B6806">
        <v>7</v>
      </c>
      <c r="C6806">
        <v>1</v>
      </c>
      <c r="D6806" s="1">
        <f t="shared" si="106"/>
        <v>60453</v>
      </c>
      <c r="E6806" s="3" t="s">
        <v>57180</v>
      </c>
      <c r="F6806" s="3" t="s">
        <v>57181</v>
      </c>
      <c r="G6806" s="3" t="s">
        <v>57182</v>
      </c>
      <c r="H6806" s="3" t="s">
        <v>57183</v>
      </c>
      <c r="I6806" s="3" t="s">
        <v>57184</v>
      </c>
      <c r="J6806" s="3" t="s">
        <v>57185</v>
      </c>
      <c r="K6806" s="3" t="s">
        <v>57186</v>
      </c>
      <c r="L6806" s="3" t="s">
        <v>57187</v>
      </c>
      <c r="M6806">
        <v>7</v>
      </c>
      <c r="N6806">
        <v>8</v>
      </c>
      <c r="O6806">
        <v>-0.0119896969835904</v>
      </c>
    </row>
    <row r="6807" spans="1:15">
      <c r="A6807">
        <v>2065</v>
      </c>
      <c r="B6807">
        <v>7</v>
      </c>
      <c r="C6807">
        <v>2</v>
      </c>
      <c r="D6807" s="1">
        <f t="shared" si="106"/>
        <v>60458</v>
      </c>
      <c r="E6807" s="3" t="s">
        <v>57188</v>
      </c>
      <c r="F6807" s="3" t="s">
        <v>57189</v>
      </c>
      <c r="G6807" s="3" t="s">
        <v>57190</v>
      </c>
      <c r="H6807" s="3" t="s">
        <v>57191</v>
      </c>
      <c r="I6807" s="3" t="s">
        <v>57192</v>
      </c>
      <c r="J6807" s="3" t="s">
        <v>57193</v>
      </c>
      <c r="K6807" s="3" t="s">
        <v>57194</v>
      </c>
      <c r="L6807" s="3" t="s">
        <v>57195</v>
      </c>
      <c r="M6807">
        <v>7</v>
      </c>
      <c r="N6807">
        <v>7</v>
      </c>
      <c r="O6807" s="3" t="s">
        <v>57196</v>
      </c>
    </row>
    <row r="6808" spans="1:15">
      <c r="A6808">
        <v>2065</v>
      </c>
      <c r="B6808">
        <v>7</v>
      </c>
      <c r="C6808">
        <v>3</v>
      </c>
      <c r="D6808" s="1">
        <f t="shared" si="106"/>
        <v>60463</v>
      </c>
      <c r="E6808" s="3" t="s">
        <v>57197</v>
      </c>
      <c r="F6808" s="3" t="s">
        <v>57198</v>
      </c>
      <c r="G6808" s="3" t="s">
        <v>57199</v>
      </c>
      <c r="H6808" s="3" t="s">
        <v>57200</v>
      </c>
      <c r="I6808" s="3" t="s">
        <v>57201</v>
      </c>
      <c r="J6808" s="3" t="s">
        <v>57202</v>
      </c>
      <c r="K6808" s="3" t="s">
        <v>57203</v>
      </c>
      <c r="L6808" s="3" t="s">
        <v>57204</v>
      </c>
      <c r="M6808">
        <v>6</v>
      </c>
      <c r="N6808">
        <v>6</v>
      </c>
      <c r="O6808" s="3" t="s">
        <v>57205</v>
      </c>
    </row>
    <row r="6809" spans="1:15">
      <c r="A6809">
        <v>2065</v>
      </c>
      <c r="B6809">
        <v>7</v>
      </c>
      <c r="C6809">
        <v>4</v>
      </c>
      <c r="D6809" s="1">
        <f t="shared" si="106"/>
        <v>60468</v>
      </c>
      <c r="E6809" s="3" t="s">
        <v>57206</v>
      </c>
      <c r="F6809" s="3" t="s">
        <v>57207</v>
      </c>
      <c r="G6809" s="3" t="s">
        <v>57208</v>
      </c>
      <c r="H6809" s="3" t="s">
        <v>57209</v>
      </c>
      <c r="I6809" s="3" t="s">
        <v>57210</v>
      </c>
      <c r="J6809" s="3" t="s">
        <v>57211</v>
      </c>
      <c r="K6809" s="3" t="s">
        <v>57212</v>
      </c>
      <c r="L6809" s="3" t="s">
        <v>57213</v>
      </c>
      <c r="M6809">
        <v>5</v>
      </c>
      <c r="N6809">
        <v>5</v>
      </c>
      <c r="O6809" s="3" t="s">
        <v>57214</v>
      </c>
    </row>
    <row r="6810" spans="1:15">
      <c r="A6810">
        <v>2065</v>
      </c>
      <c r="B6810">
        <v>7</v>
      </c>
      <c r="C6810">
        <v>5</v>
      </c>
      <c r="D6810" s="1">
        <f t="shared" si="106"/>
        <v>60473</v>
      </c>
      <c r="E6810" s="3" t="s">
        <v>57215</v>
      </c>
      <c r="F6810" s="3" t="s">
        <v>57216</v>
      </c>
      <c r="G6810" s="3" t="s">
        <v>57217</v>
      </c>
      <c r="H6810" s="3" t="s">
        <v>57218</v>
      </c>
      <c r="I6810" s="3" t="s">
        <v>57219</v>
      </c>
      <c r="J6810" s="3" t="s">
        <v>57220</v>
      </c>
      <c r="K6810" s="3" t="s">
        <v>57221</v>
      </c>
      <c r="L6810" s="3" t="s">
        <v>57222</v>
      </c>
      <c r="M6810">
        <v>4</v>
      </c>
      <c r="N6810">
        <v>4</v>
      </c>
      <c r="O6810">
        <v>-0.0176915337765493</v>
      </c>
    </row>
    <row r="6811" spans="1:15">
      <c r="A6811">
        <v>2065</v>
      </c>
      <c r="B6811">
        <v>7</v>
      </c>
      <c r="C6811">
        <v>6</v>
      </c>
      <c r="D6811" s="1">
        <f t="shared" si="106"/>
        <v>60478</v>
      </c>
      <c r="E6811" s="3" t="s">
        <v>57223</v>
      </c>
      <c r="F6811" s="3" t="s">
        <v>57224</v>
      </c>
      <c r="G6811" s="3" t="s">
        <v>57225</v>
      </c>
      <c r="H6811" s="3" t="s">
        <v>57226</v>
      </c>
      <c r="I6811" s="3" t="s">
        <v>57227</v>
      </c>
      <c r="J6811" s="3" t="s">
        <v>57228</v>
      </c>
      <c r="K6811" s="3" t="s">
        <v>57229</v>
      </c>
      <c r="L6811" s="3" t="s">
        <v>57230</v>
      </c>
      <c r="M6811">
        <v>6</v>
      </c>
      <c r="N6811">
        <v>9</v>
      </c>
      <c r="O6811">
        <v>-0.0137461856471883</v>
      </c>
    </row>
    <row r="6812" spans="1:15">
      <c r="A6812">
        <v>2065</v>
      </c>
      <c r="B6812">
        <v>8</v>
      </c>
      <c r="C6812">
        <v>1</v>
      </c>
      <c r="D6812" s="1">
        <f t="shared" si="106"/>
        <v>60484</v>
      </c>
      <c r="E6812" s="3" t="s">
        <v>57231</v>
      </c>
      <c r="F6812" s="3" t="s">
        <v>57232</v>
      </c>
      <c r="G6812" s="3" t="s">
        <v>57233</v>
      </c>
      <c r="H6812" s="3" t="s">
        <v>57234</v>
      </c>
      <c r="I6812" s="3" t="s">
        <v>57235</v>
      </c>
      <c r="J6812" s="3" t="s">
        <v>57236</v>
      </c>
      <c r="K6812" s="3" t="s">
        <v>57237</v>
      </c>
      <c r="L6812" s="3" t="s">
        <v>57238</v>
      </c>
      <c r="M6812">
        <v>4</v>
      </c>
      <c r="N6812">
        <v>4</v>
      </c>
      <c r="O6812">
        <v>-0.023544074112068</v>
      </c>
    </row>
    <row r="6813" spans="1:15">
      <c r="A6813">
        <v>2065</v>
      </c>
      <c r="B6813">
        <v>8</v>
      </c>
      <c r="C6813">
        <v>2</v>
      </c>
      <c r="D6813" s="1">
        <f t="shared" si="106"/>
        <v>60489</v>
      </c>
      <c r="E6813" s="3" t="s">
        <v>57239</v>
      </c>
      <c r="F6813" s="3" t="s">
        <v>57240</v>
      </c>
      <c r="G6813" s="3" t="s">
        <v>57241</v>
      </c>
      <c r="H6813" s="3" t="s">
        <v>57242</v>
      </c>
      <c r="I6813" s="3" t="s">
        <v>57243</v>
      </c>
      <c r="J6813" s="3" t="s">
        <v>57244</v>
      </c>
      <c r="K6813" s="3" t="s">
        <v>57245</v>
      </c>
      <c r="L6813" s="3" t="s">
        <v>57246</v>
      </c>
      <c r="M6813">
        <v>4</v>
      </c>
      <c r="N6813">
        <v>5</v>
      </c>
      <c r="O6813" s="3" t="s">
        <v>57247</v>
      </c>
    </row>
    <row r="6814" spans="1:15">
      <c r="A6814">
        <v>2065</v>
      </c>
      <c r="B6814">
        <v>8</v>
      </c>
      <c r="C6814">
        <v>3</v>
      </c>
      <c r="D6814" s="1">
        <f t="shared" si="106"/>
        <v>60494</v>
      </c>
      <c r="E6814" s="3" t="s">
        <v>57248</v>
      </c>
      <c r="F6814" s="3" t="s">
        <v>57249</v>
      </c>
      <c r="G6814" s="3" t="s">
        <v>57250</v>
      </c>
      <c r="H6814" s="3" t="s">
        <v>57251</v>
      </c>
      <c r="I6814" s="3" t="s">
        <v>57252</v>
      </c>
      <c r="J6814" s="3" t="s">
        <v>57253</v>
      </c>
      <c r="K6814" s="3" t="s">
        <v>57254</v>
      </c>
      <c r="L6814" s="3" t="s">
        <v>57255</v>
      </c>
      <c r="M6814">
        <v>6</v>
      </c>
      <c r="N6814">
        <v>8</v>
      </c>
      <c r="O6814">
        <v>-0.0295058520333503</v>
      </c>
    </row>
    <row r="6815" spans="1:15">
      <c r="A6815">
        <v>2065</v>
      </c>
      <c r="B6815">
        <v>8</v>
      </c>
      <c r="C6815">
        <v>4</v>
      </c>
      <c r="D6815" s="1">
        <f t="shared" si="106"/>
        <v>60499</v>
      </c>
      <c r="E6815" s="3" t="s">
        <v>57256</v>
      </c>
      <c r="F6815" s="3" t="s">
        <v>57257</v>
      </c>
      <c r="G6815" s="3" t="s">
        <v>57258</v>
      </c>
      <c r="H6815" s="3" t="s">
        <v>57259</v>
      </c>
      <c r="I6815" s="3" t="s">
        <v>57260</v>
      </c>
      <c r="J6815" s="3" t="s">
        <v>57261</v>
      </c>
      <c r="K6815" s="3" t="s">
        <v>57262</v>
      </c>
      <c r="L6815" s="3" t="s">
        <v>57263</v>
      </c>
      <c r="M6815">
        <v>7</v>
      </c>
      <c r="N6815">
        <v>10</v>
      </c>
      <c r="O6815">
        <v>-0.0186209908886958</v>
      </c>
    </row>
    <row r="6816" spans="1:15">
      <c r="A6816">
        <v>2065</v>
      </c>
      <c r="B6816">
        <v>8</v>
      </c>
      <c r="C6816">
        <v>5</v>
      </c>
      <c r="D6816" s="1">
        <f t="shared" si="106"/>
        <v>60504</v>
      </c>
      <c r="E6816" s="3" t="s">
        <v>57264</v>
      </c>
      <c r="F6816" s="3" t="s">
        <v>57265</v>
      </c>
      <c r="G6816" s="3" t="s">
        <v>57266</v>
      </c>
      <c r="H6816" s="3" t="s">
        <v>57267</v>
      </c>
      <c r="I6816" s="3" t="s">
        <v>57268</v>
      </c>
      <c r="J6816" s="3" t="s">
        <v>57269</v>
      </c>
      <c r="K6816" s="3" t="s">
        <v>57270</v>
      </c>
      <c r="L6816" s="3" t="s">
        <v>57271</v>
      </c>
      <c r="M6816">
        <v>7</v>
      </c>
      <c r="N6816">
        <v>8</v>
      </c>
      <c r="O6816">
        <v>-0.0179554900202084</v>
      </c>
    </row>
    <row r="6817" spans="1:15">
      <c r="A6817">
        <v>2065</v>
      </c>
      <c r="B6817">
        <v>8</v>
      </c>
      <c r="C6817">
        <v>6</v>
      </c>
      <c r="D6817" s="1">
        <f t="shared" si="106"/>
        <v>60509</v>
      </c>
      <c r="E6817" s="3" t="s">
        <v>57272</v>
      </c>
      <c r="F6817" s="3" t="s">
        <v>57273</v>
      </c>
      <c r="G6817" s="3" t="s">
        <v>57274</v>
      </c>
      <c r="H6817" s="3" t="s">
        <v>57275</v>
      </c>
      <c r="I6817" s="3" t="s">
        <v>57276</v>
      </c>
      <c r="J6817" s="3" t="s">
        <v>57277</v>
      </c>
      <c r="K6817" s="3" t="s">
        <v>57278</v>
      </c>
      <c r="L6817" s="3" t="s">
        <v>57279</v>
      </c>
      <c r="M6817">
        <v>7</v>
      </c>
      <c r="N6817">
        <v>11</v>
      </c>
      <c r="O6817">
        <v>-0.0142253685051868</v>
      </c>
    </row>
    <row r="6818" spans="1:15">
      <c r="A6818">
        <v>2065</v>
      </c>
      <c r="B6818">
        <v>9</v>
      </c>
      <c r="C6818">
        <v>1</v>
      </c>
      <c r="D6818" s="1">
        <f t="shared" si="106"/>
        <v>60515</v>
      </c>
      <c r="E6818" s="3" t="s">
        <v>57280</v>
      </c>
      <c r="F6818" s="3" t="s">
        <v>57281</v>
      </c>
      <c r="G6818" s="3" t="s">
        <v>57282</v>
      </c>
      <c r="H6818" s="3" t="s">
        <v>57283</v>
      </c>
      <c r="I6818" s="3" t="s">
        <v>57284</v>
      </c>
      <c r="J6818" s="3" t="s">
        <v>57285</v>
      </c>
      <c r="K6818" s="3" t="s">
        <v>57286</v>
      </c>
      <c r="L6818" s="3" t="s">
        <v>57287</v>
      </c>
      <c r="M6818">
        <v>10</v>
      </c>
      <c r="N6818">
        <v>8</v>
      </c>
      <c r="O6818">
        <v>-0.0136237578521171</v>
      </c>
    </row>
    <row r="6819" spans="1:15">
      <c r="A6819">
        <v>2065</v>
      </c>
      <c r="B6819">
        <v>9</v>
      </c>
      <c r="C6819">
        <v>2</v>
      </c>
      <c r="D6819" s="1">
        <f t="shared" si="106"/>
        <v>60520</v>
      </c>
      <c r="E6819" s="3" t="s">
        <v>57288</v>
      </c>
      <c r="F6819" s="3" t="s">
        <v>57289</v>
      </c>
      <c r="G6819" s="3" t="s">
        <v>57290</v>
      </c>
      <c r="H6819" s="3" t="s">
        <v>57291</v>
      </c>
      <c r="I6819" s="3" t="s">
        <v>57292</v>
      </c>
      <c r="J6819" s="3" t="s">
        <v>57293</v>
      </c>
      <c r="K6819" s="3" t="s">
        <v>57294</v>
      </c>
      <c r="L6819" s="3" t="s">
        <v>57295</v>
      </c>
      <c r="M6819">
        <v>2</v>
      </c>
      <c r="N6819">
        <v>4</v>
      </c>
      <c r="O6819" s="3" t="s">
        <v>57296</v>
      </c>
    </row>
    <row r="6820" spans="1:15">
      <c r="A6820">
        <v>2065</v>
      </c>
      <c r="B6820">
        <v>9</v>
      </c>
      <c r="C6820">
        <v>3</v>
      </c>
      <c r="D6820" s="1">
        <f t="shared" si="106"/>
        <v>60525</v>
      </c>
      <c r="E6820" s="3" t="s">
        <v>57297</v>
      </c>
      <c r="F6820" s="3" t="s">
        <v>57298</v>
      </c>
      <c r="G6820" s="3" t="s">
        <v>57299</v>
      </c>
      <c r="H6820" s="3" t="s">
        <v>57300</v>
      </c>
      <c r="I6820" s="3" t="s">
        <v>57301</v>
      </c>
      <c r="J6820" s="3" t="s">
        <v>57302</v>
      </c>
      <c r="K6820" s="3" t="s">
        <v>57303</v>
      </c>
      <c r="L6820" s="3" t="s">
        <v>57304</v>
      </c>
      <c r="M6820">
        <v>4</v>
      </c>
      <c r="N6820">
        <v>4</v>
      </c>
      <c r="O6820">
        <v>-0.0115538955790456</v>
      </c>
    </row>
    <row r="6821" spans="1:15">
      <c r="A6821">
        <v>2065</v>
      </c>
      <c r="B6821">
        <v>9</v>
      </c>
      <c r="C6821">
        <v>4</v>
      </c>
      <c r="D6821" s="1">
        <f t="shared" si="106"/>
        <v>60530</v>
      </c>
      <c r="E6821" s="3" t="s">
        <v>57305</v>
      </c>
      <c r="F6821" s="3" t="s">
        <v>57306</v>
      </c>
      <c r="G6821" s="3" t="s">
        <v>57307</v>
      </c>
      <c r="H6821" s="3" t="s">
        <v>57308</v>
      </c>
      <c r="I6821" s="3" t="s">
        <v>57309</v>
      </c>
      <c r="J6821" s="3" t="s">
        <v>57310</v>
      </c>
      <c r="K6821" s="3" t="s">
        <v>57311</v>
      </c>
      <c r="L6821" s="3" t="s">
        <v>57312</v>
      </c>
      <c r="M6821">
        <v>3</v>
      </c>
      <c r="N6821">
        <v>4</v>
      </c>
      <c r="O6821">
        <v>-0.0083464014915848</v>
      </c>
    </row>
    <row r="6822" spans="1:15">
      <c r="A6822">
        <v>2065</v>
      </c>
      <c r="B6822">
        <v>9</v>
      </c>
      <c r="C6822">
        <v>5</v>
      </c>
      <c r="D6822" s="1">
        <f t="shared" si="106"/>
        <v>60535</v>
      </c>
      <c r="E6822" s="3" t="s">
        <v>57313</v>
      </c>
      <c r="F6822" s="3" t="s">
        <v>57314</v>
      </c>
      <c r="G6822" s="3" t="s">
        <v>57315</v>
      </c>
      <c r="H6822" s="3" t="s">
        <v>57316</v>
      </c>
      <c r="I6822" s="3" t="s">
        <v>57317</v>
      </c>
      <c r="J6822" s="3" t="s">
        <v>57318</v>
      </c>
      <c r="K6822" s="3" t="s">
        <v>57319</v>
      </c>
      <c r="L6822" s="3" t="s">
        <v>57320</v>
      </c>
      <c r="M6822">
        <v>3</v>
      </c>
      <c r="N6822">
        <v>3</v>
      </c>
      <c r="O6822">
        <v>-0.0027444802126311</v>
      </c>
    </row>
    <row r="6823" spans="1:15">
      <c r="A6823">
        <v>2065</v>
      </c>
      <c r="B6823">
        <v>9</v>
      </c>
      <c r="C6823">
        <v>6</v>
      </c>
      <c r="D6823" s="1">
        <f t="shared" si="106"/>
        <v>60540</v>
      </c>
      <c r="E6823" s="3" t="s">
        <v>57321</v>
      </c>
      <c r="F6823" s="3" t="s">
        <v>57322</v>
      </c>
      <c r="G6823" s="3" t="s">
        <v>57323</v>
      </c>
      <c r="H6823" s="3" t="s">
        <v>57324</v>
      </c>
      <c r="I6823" s="3" t="s">
        <v>57325</v>
      </c>
      <c r="J6823" s="3" t="s">
        <v>57326</v>
      </c>
      <c r="K6823" s="3" t="s">
        <v>57327</v>
      </c>
      <c r="L6823" s="3" t="s">
        <v>57328</v>
      </c>
      <c r="M6823">
        <v>5</v>
      </c>
      <c r="N6823">
        <v>6</v>
      </c>
      <c r="O6823" s="3" t="s">
        <v>57329</v>
      </c>
    </row>
    <row r="6824" spans="1:15">
      <c r="A6824">
        <v>2065</v>
      </c>
      <c r="B6824">
        <v>10</v>
      </c>
      <c r="C6824">
        <v>1</v>
      </c>
      <c r="D6824" s="1">
        <f t="shared" si="106"/>
        <v>60545</v>
      </c>
      <c r="E6824" s="3" t="s">
        <v>57330</v>
      </c>
      <c r="F6824" s="3" t="s">
        <v>57331</v>
      </c>
      <c r="G6824" s="3" t="s">
        <v>57332</v>
      </c>
      <c r="H6824" s="3" t="s">
        <v>57333</v>
      </c>
      <c r="I6824" s="3" t="s">
        <v>57334</v>
      </c>
      <c r="J6824" s="3" t="s">
        <v>57335</v>
      </c>
      <c r="K6824" s="3" t="s">
        <v>57336</v>
      </c>
      <c r="L6824" s="3" t="s">
        <v>57337</v>
      </c>
      <c r="M6824">
        <v>8</v>
      </c>
      <c r="N6824">
        <v>4</v>
      </c>
      <c r="O6824">
        <v>-0.0215858601124691</v>
      </c>
    </row>
    <row r="6825" spans="1:15">
      <c r="A6825">
        <v>2065</v>
      </c>
      <c r="B6825">
        <v>10</v>
      </c>
      <c r="C6825">
        <v>2</v>
      </c>
      <c r="D6825" s="1">
        <f t="shared" si="106"/>
        <v>60550</v>
      </c>
      <c r="E6825" s="3" t="s">
        <v>57338</v>
      </c>
      <c r="F6825" s="3" t="s">
        <v>57339</v>
      </c>
      <c r="G6825" s="3" t="s">
        <v>57340</v>
      </c>
      <c r="H6825" s="3" t="s">
        <v>57341</v>
      </c>
      <c r="I6825" s="3" t="s">
        <v>57342</v>
      </c>
      <c r="J6825" s="3" t="s">
        <v>57343</v>
      </c>
      <c r="K6825" s="3" t="s">
        <v>57344</v>
      </c>
      <c r="L6825" s="3" t="s">
        <v>57345</v>
      </c>
      <c r="M6825">
        <v>2</v>
      </c>
      <c r="N6825">
        <v>2</v>
      </c>
      <c r="O6825" s="3" t="s">
        <v>57346</v>
      </c>
    </row>
    <row r="6826" spans="1:15">
      <c r="A6826">
        <v>2065</v>
      </c>
      <c r="B6826">
        <v>10</v>
      </c>
      <c r="C6826">
        <v>3</v>
      </c>
      <c r="D6826" s="1">
        <f t="shared" si="106"/>
        <v>60555</v>
      </c>
      <c r="E6826" s="3" t="s">
        <v>57347</v>
      </c>
      <c r="F6826" s="3" t="s">
        <v>57348</v>
      </c>
      <c r="G6826" s="3" t="s">
        <v>57349</v>
      </c>
      <c r="H6826" s="3" t="s">
        <v>57350</v>
      </c>
      <c r="I6826" s="3" t="s">
        <v>57351</v>
      </c>
      <c r="J6826" s="3" t="s">
        <v>57352</v>
      </c>
      <c r="K6826" s="3" t="s">
        <v>57353</v>
      </c>
      <c r="L6826" s="3" t="s">
        <v>57354</v>
      </c>
      <c r="M6826">
        <v>2</v>
      </c>
      <c r="N6826">
        <v>3</v>
      </c>
      <c r="O6826" s="3" t="s">
        <v>57355</v>
      </c>
    </row>
    <row r="6827" spans="1:15">
      <c r="A6827">
        <v>2065</v>
      </c>
      <c r="B6827">
        <v>10</v>
      </c>
      <c r="C6827">
        <v>4</v>
      </c>
      <c r="D6827" s="1">
        <f t="shared" si="106"/>
        <v>60560</v>
      </c>
      <c r="E6827" s="3" t="s">
        <v>57356</v>
      </c>
      <c r="F6827" s="3" t="s">
        <v>57357</v>
      </c>
      <c r="G6827" s="3" t="s">
        <v>57358</v>
      </c>
      <c r="H6827" s="3" t="s">
        <v>57359</v>
      </c>
      <c r="I6827" s="3" t="s">
        <v>57360</v>
      </c>
      <c r="J6827" s="3" t="s">
        <v>57361</v>
      </c>
      <c r="K6827" s="3" t="s">
        <v>57362</v>
      </c>
      <c r="L6827" s="3" t="s">
        <v>57363</v>
      </c>
      <c r="M6827">
        <v>2</v>
      </c>
      <c r="N6827">
        <v>3</v>
      </c>
      <c r="O6827" s="3" t="s">
        <v>57364</v>
      </c>
    </row>
    <row r="6828" spans="1:15">
      <c r="A6828">
        <v>2065</v>
      </c>
      <c r="B6828">
        <v>10</v>
      </c>
      <c r="C6828">
        <v>5</v>
      </c>
      <c r="D6828" s="1">
        <f t="shared" si="106"/>
        <v>60565</v>
      </c>
      <c r="E6828" s="3" t="s">
        <v>57365</v>
      </c>
      <c r="F6828" s="3" t="s">
        <v>57366</v>
      </c>
      <c r="G6828" s="3" t="s">
        <v>57367</v>
      </c>
      <c r="H6828" s="3" t="s">
        <v>57368</v>
      </c>
      <c r="I6828" s="3" t="s">
        <v>57369</v>
      </c>
      <c r="J6828" s="3" t="s">
        <v>57370</v>
      </c>
      <c r="K6828" s="3" t="s">
        <v>57371</v>
      </c>
      <c r="L6828" s="3" t="s">
        <v>57372</v>
      </c>
      <c r="M6828">
        <v>12</v>
      </c>
      <c r="N6828">
        <v>10</v>
      </c>
      <c r="O6828" s="3" t="s">
        <v>57373</v>
      </c>
    </row>
    <row r="6829" spans="1:15">
      <c r="A6829">
        <v>2065</v>
      </c>
      <c r="B6829">
        <v>10</v>
      </c>
      <c r="C6829">
        <v>6</v>
      </c>
      <c r="D6829" s="1">
        <f t="shared" si="106"/>
        <v>60570</v>
      </c>
      <c r="E6829" s="3" t="s">
        <v>57374</v>
      </c>
      <c r="F6829" s="3" t="s">
        <v>57375</v>
      </c>
      <c r="G6829" s="3" t="s">
        <v>57376</v>
      </c>
      <c r="H6829" s="3" t="s">
        <v>57377</v>
      </c>
      <c r="I6829" s="3" t="s">
        <v>57378</v>
      </c>
      <c r="J6829" s="3" t="s">
        <v>57379</v>
      </c>
      <c r="K6829" s="3" t="s">
        <v>57380</v>
      </c>
      <c r="L6829" s="3" t="s">
        <v>57381</v>
      </c>
      <c r="M6829">
        <v>8</v>
      </c>
      <c r="N6829">
        <v>8</v>
      </c>
      <c r="O6829" s="3" t="s">
        <v>57382</v>
      </c>
    </row>
    <row r="6830" spans="1:15">
      <c r="A6830">
        <v>2065</v>
      </c>
      <c r="B6830">
        <v>11</v>
      </c>
      <c r="C6830">
        <v>1</v>
      </c>
      <c r="D6830" s="1">
        <f t="shared" si="106"/>
        <v>60576</v>
      </c>
      <c r="E6830" s="3" t="s">
        <v>57383</v>
      </c>
      <c r="F6830" s="3" t="s">
        <v>57384</v>
      </c>
      <c r="G6830" s="3" t="s">
        <v>57385</v>
      </c>
      <c r="H6830" s="3" t="s">
        <v>57386</v>
      </c>
      <c r="I6830" s="3" t="s">
        <v>57387</v>
      </c>
      <c r="J6830" s="3" t="s">
        <v>57388</v>
      </c>
      <c r="K6830" s="3" t="s">
        <v>57389</v>
      </c>
      <c r="L6830" s="3" t="s">
        <v>57390</v>
      </c>
      <c r="M6830">
        <v>2</v>
      </c>
      <c r="N6830">
        <v>5</v>
      </c>
      <c r="O6830" s="3" t="s">
        <v>57391</v>
      </c>
    </row>
    <row r="6831" spans="1:15">
      <c r="A6831">
        <v>2065</v>
      </c>
      <c r="B6831">
        <v>11</v>
      </c>
      <c r="C6831">
        <v>2</v>
      </c>
      <c r="D6831" s="1">
        <f t="shared" si="106"/>
        <v>60581</v>
      </c>
      <c r="E6831" s="3" t="s">
        <v>57392</v>
      </c>
      <c r="F6831" s="3" t="s">
        <v>57393</v>
      </c>
      <c r="G6831" s="3" t="s">
        <v>57394</v>
      </c>
      <c r="H6831" s="3" t="s">
        <v>57395</v>
      </c>
      <c r="I6831" s="3" t="s">
        <v>57396</v>
      </c>
      <c r="J6831" s="3" t="s">
        <v>57397</v>
      </c>
      <c r="K6831" s="3" t="s">
        <v>57398</v>
      </c>
      <c r="L6831" s="3" t="s">
        <v>57399</v>
      </c>
      <c r="M6831">
        <v>7</v>
      </c>
      <c r="N6831">
        <v>9</v>
      </c>
      <c r="O6831" s="3" t="s">
        <v>57400</v>
      </c>
    </row>
    <row r="6832" spans="1:15">
      <c r="A6832">
        <v>2065</v>
      </c>
      <c r="B6832">
        <v>11</v>
      </c>
      <c r="C6832">
        <v>3</v>
      </c>
      <c r="D6832" s="1">
        <f t="shared" si="106"/>
        <v>60586</v>
      </c>
      <c r="E6832" s="3" t="s">
        <v>57401</v>
      </c>
      <c r="F6832" s="3" t="s">
        <v>57402</v>
      </c>
      <c r="G6832" s="3" t="s">
        <v>57403</v>
      </c>
      <c r="H6832" s="3" t="s">
        <v>57404</v>
      </c>
      <c r="I6832" s="3" t="s">
        <v>57405</v>
      </c>
      <c r="J6832" s="3" t="s">
        <v>57406</v>
      </c>
      <c r="K6832" s="3" t="s">
        <v>57407</v>
      </c>
      <c r="L6832" s="3" t="s">
        <v>57408</v>
      </c>
      <c r="M6832">
        <v>7</v>
      </c>
      <c r="N6832">
        <v>12</v>
      </c>
      <c r="O6832" s="3" t="s">
        <v>57409</v>
      </c>
    </row>
    <row r="6833" spans="1:15">
      <c r="A6833">
        <v>2065</v>
      </c>
      <c r="B6833">
        <v>11</v>
      </c>
      <c r="C6833">
        <v>4</v>
      </c>
      <c r="D6833" s="1">
        <f t="shared" si="106"/>
        <v>60591</v>
      </c>
      <c r="E6833" s="3" t="s">
        <v>57410</v>
      </c>
      <c r="F6833" s="3" t="s">
        <v>57411</v>
      </c>
      <c r="G6833" s="3" t="s">
        <v>57412</v>
      </c>
      <c r="H6833" s="3" t="s">
        <v>57413</v>
      </c>
      <c r="I6833" s="3" t="s">
        <v>57414</v>
      </c>
      <c r="J6833" s="3" t="s">
        <v>57415</v>
      </c>
      <c r="K6833" s="3" t="s">
        <v>57416</v>
      </c>
      <c r="L6833" s="3" t="s">
        <v>57417</v>
      </c>
      <c r="M6833">
        <v>11</v>
      </c>
      <c r="N6833">
        <v>12</v>
      </c>
      <c r="O6833" s="3" t="s">
        <v>57418</v>
      </c>
    </row>
    <row r="6834" spans="1:15">
      <c r="A6834">
        <v>2065</v>
      </c>
      <c r="B6834">
        <v>11</v>
      </c>
      <c r="C6834">
        <v>5</v>
      </c>
      <c r="D6834" s="1">
        <f t="shared" si="106"/>
        <v>60596</v>
      </c>
      <c r="E6834" s="3" t="s">
        <v>57419</v>
      </c>
      <c r="F6834" s="3" t="s">
        <v>57420</v>
      </c>
      <c r="G6834" s="3" t="s">
        <v>57421</v>
      </c>
      <c r="H6834" s="3" t="s">
        <v>57422</v>
      </c>
      <c r="I6834" s="3" t="s">
        <v>57423</v>
      </c>
      <c r="J6834" s="3" t="s">
        <v>57424</v>
      </c>
      <c r="K6834" s="3" t="s">
        <v>57425</v>
      </c>
      <c r="L6834" s="3" t="s">
        <v>57426</v>
      </c>
      <c r="M6834">
        <v>8</v>
      </c>
      <c r="N6834">
        <v>9</v>
      </c>
      <c r="O6834" s="3" t="s">
        <v>57427</v>
      </c>
    </row>
    <row r="6835" spans="1:15">
      <c r="A6835">
        <v>2065</v>
      </c>
      <c r="B6835">
        <v>11</v>
      </c>
      <c r="C6835">
        <v>6</v>
      </c>
      <c r="D6835" s="1">
        <f t="shared" si="106"/>
        <v>60601</v>
      </c>
      <c r="E6835" s="3" t="s">
        <v>57428</v>
      </c>
      <c r="F6835" s="3" t="s">
        <v>57429</v>
      </c>
      <c r="G6835" s="3" t="s">
        <v>57430</v>
      </c>
      <c r="H6835" s="3" t="s">
        <v>57431</v>
      </c>
      <c r="I6835" s="3" t="s">
        <v>57432</v>
      </c>
      <c r="J6835" s="3" t="s">
        <v>57433</v>
      </c>
      <c r="K6835" s="3" t="s">
        <v>57434</v>
      </c>
      <c r="L6835" s="3" t="s">
        <v>57435</v>
      </c>
      <c r="M6835">
        <v>5</v>
      </c>
      <c r="N6835">
        <v>10</v>
      </c>
      <c r="O6835" s="3" t="s">
        <v>57436</v>
      </c>
    </row>
    <row r="6836" spans="1:15">
      <c r="A6836">
        <v>2065</v>
      </c>
      <c r="B6836">
        <v>12</v>
      </c>
      <c r="C6836">
        <v>1</v>
      </c>
      <c r="D6836" s="1">
        <f t="shared" si="106"/>
        <v>60606</v>
      </c>
      <c r="E6836" s="3" t="s">
        <v>57437</v>
      </c>
      <c r="F6836" s="3" t="s">
        <v>57438</v>
      </c>
      <c r="G6836" s="3" t="s">
        <v>57439</v>
      </c>
      <c r="H6836" s="3" t="s">
        <v>57440</v>
      </c>
      <c r="I6836" s="3" t="s">
        <v>57441</v>
      </c>
      <c r="J6836" s="3" t="s">
        <v>57442</v>
      </c>
      <c r="K6836" s="3" t="s">
        <v>57443</v>
      </c>
      <c r="L6836" s="3" t="s">
        <v>57444</v>
      </c>
      <c r="M6836">
        <v>9</v>
      </c>
      <c r="N6836">
        <v>12</v>
      </c>
      <c r="O6836" s="3" t="s">
        <v>57445</v>
      </c>
    </row>
    <row r="6837" spans="1:15">
      <c r="A6837">
        <v>2065</v>
      </c>
      <c r="B6837">
        <v>12</v>
      </c>
      <c r="C6837">
        <v>2</v>
      </c>
      <c r="D6837" s="1">
        <f t="shared" si="106"/>
        <v>60611</v>
      </c>
      <c r="E6837" s="3" t="s">
        <v>57446</v>
      </c>
      <c r="F6837" s="3" t="s">
        <v>57447</v>
      </c>
      <c r="G6837" s="3" t="s">
        <v>57448</v>
      </c>
      <c r="H6837" s="3" t="s">
        <v>57449</v>
      </c>
      <c r="I6837" s="3" t="s">
        <v>57450</v>
      </c>
      <c r="J6837" s="3" t="s">
        <v>57451</v>
      </c>
      <c r="K6837" s="3" t="s">
        <v>57452</v>
      </c>
      <c r="L6837" s="3" t="s">
        <v>57453</v>
      </c>
      <c r="M6837">
        <v>6</v>
      </c>
      <c r="N6837">
        <v>8</v>
      </c>
      <c r="O6837" s="3" t="s">
        <v>57454</v>
      </c>
    </row>
    <row r="6838" spans="1:15">
      <c r="A6838">
        <v>2065</v>
      </c>
      <c r="B6838">
        <v>12</v>
      </c>
      <c r="C6838">
        <v>3</v>
      </c>
      <c r="D6838" s="1">
        <f t="shared" si="106"/>
        <v>60616</v>
      </c>
      <c r="E6838" s="3" t="s">
        <v>57455</v>
      </c>
      <c r="F6838">
        <v>-0.554669189453102</v>
      </c>
      <c r="G6838" s="3" t="s">
        <v>57456</v>
      </c>
      <c r="H6838" s="3" t="s">
        <v>57457</v>
      </c>
      <c r="I6838" s="3" t="s">
        <v>57458</v>
      </c>
      <c r="J6838">
        <v>5.518789386515</v>
      </c>
      <c r="K6838" s="3" t="s">
        <v>57459</v>
      </c>
      <c r="L6838" s="3" t="s">
        <v>57460</v>
      </c>
      <c r="M6838">
        <v>6</v>
      </c>
      <c r="N6838">
        <v>8</v>
      </c>
      <c r="O6838" s="3" t="s">
        <v>57461</v>
      </c>
    </row>
    <row r="6839" spans="1:15">
      <c r="A6839">
        <v>2065</v>
      </c>
      <c r="B6839">
        <v>12</v>
      </c>
      <c r="C6839">
        <v>4</v>
      </c>
      <c r="D6839" s="1">
        <f t="shared" si="106"/>
        <v>60621</v>
      </c>
      <c r="E6839" s="3" t="s">
        <v>57462</v>
      </c>
      <c r="F6839" s="3" t="s">
        <v>57463</v>
      </c>
      <c r="G6839" s="3" t="s">
        <v>57464</v>
      </c>
      <c r="H6839" s="3" t="s">
        <v>57465</v>
      </c>
      <c r="I6839" s="3" t="s">
        <v>57466</v>
      </c>
      <c r="J6839" s="3" t="s">
        <v>57467</v>
      </c>
      <c r="K6839" s="3" t="s">
        <v>57468</v>
      </c>
      <c r="L6839" s="3" t="s">
        <v>57469</v>
      </c>
      <c r="M6839">
        <v>4</v>
      </c>
      <c r="N6839">
        <v>6</v>
      </c>
      <c r="O6839" s="3" t="s">
        <v>57470</v>
      </c>
    </row>
    <row r="6840" spans="1:15">
      <c r="A6840">
        <v>2065</v>
      </c>
      <c r="B6840">
        <v>12</v>
      </c>
      <c r="C6840">
        <v>5</v>
      </c>
      <c r="D6840" s="1">
        <f t="shared" si="106"/>
        <v>60626</v>
      </c>
      <c r="E6840" s="3" t="s">
        <v>57471</v>
      </c>
      <c r="F6840" s="3" t="s">
        <v>57472</v>
      </c>
      <c r="G6840" s="3" t="s">
        <v>57473</v>
      </c>
      <c r="H6840" s="3" t="s">
        <v>57474</v>
      </c>
      <c r="I6840" s="3" t="s">
        <v>57475</v>
      </c>
      <c r="J6840" s="3" t="s">
        <v>57476</v>
      </c>
      <c r="K6840" s="3" t="s">
        <v>57477</v>
      </c>
      <c r="L6840" s="3" t="s">
        <v>57478</v>
      </c>
      <c r="M6840">
        <v>11</v>
      </c>
      <c r="N6840">
        <v>12</v>
      </c>
      <c r="O6840" s="3" t="s">
        <v>57479</v>
      </c>
    </row>
    <row r="6841" spans="1:15">
      <c r="A6841">
        <v>2065</v>
      </c>
      <c r="B6841">
        <v>12</v>
      </c>
      <c r="C6841">
        <v>6</v>
      </c>
      <c r="D6841" s="1">
        <f t="shared" si="106"/>
        <v>60631</v>
      </c>
      <c r="E6841" s="3" t="s">
        <v>57480</v>
      </c>
      <c r="F6841" s="3" t="s">
        <v>57481</v>
      </c>
      <c r="G6841" s="3" t="s">
        <v>57482</v>
      </c>
      <c r="H6841" s="3" t="s">
        <v>57483</v>
      </c>
      <c r="I6841" s="3" t="s">
        <v>57484</v>
      </c>
      <c r="J6841" s="3" t="s">
        <v>57485</v>
      </c>
      <c r="K6841" s="3" t="s">
        <v>57486</v>
      </c>
      <c r="L6841" s="3" t="s">
        <v>57487</v>
      </c>
      <c r="M6841">
        <v>8</v>
      </c>
      <c r="N6841">
        <v>10</v>
      </c>
      <c r="O6841" s="3" t="s">
        <v>57488</v>
      </c>
    </row>
    <row r="6842" spans="1:15">
      <c r="A6842">
        <v>2066</v>
      </c>
      <c r="B6842">
        <v>1</v>
      </c>
      <c r="C6842">
        <v>1</v>
      </c>
      <c r="D6842" s="1">
        <f t="shared" si="106"/>
        <v>60637</v>
      </c>
      <c r="E6842" s="3" t="s">
        <v>57489</v>
      </c>
      <c r="F6842">
        <v>-1.03827667236326</v>
      </c>
      <c r="G6842" s="3" t="s">
        <v>57490</v>
      </c>
      <c r="H6842" s="3" t="s">
        <v>57491</v>
      </c>
      <c r="I6842" s="3" t="s">
        <v>57492</v>
      </c>
      <c r="J6842" s="3" t="s">
        <v>57493</v>
      </c>
      <c r="K6842" s="3" t="s">
        <v>57494</v>
      </c>
      <c r="L6842" s="3" t="s">
        <v>57495</v>
      </c>
      <c r="M6842">
        <v>10</v>
      </c>
      <c r="N6842">
        <v>10</v>
      </c>
      <c r="O6842" s="3" t="s">
        <v>57496</v>
      </c>
    </row>
    <row r="6843" spans="1:15">
      <c r="A6843">
        <v>2066</v>
      </c>
      <c r="B6843">
        <v>1</v>
      </c>
      <c r="C6843">
        <v>2</v>
      </c>
      <c r="D6843" s="1">
        <f t="shared" si="106"/>
        <v>60642</v>
      </c>
      <c r="E6843" s="3" t="s">
        <v>57497</v>
      </c>
      <c r="F6843" s="3" t="s">
        <v>57498</v>
      </c>
      <c r="G6843" s="3" t="s">
        <v>57499</v>
      </c>
      <c r="H6843" s="3" t="s">
        <v>57500</v>
      </c>
      <c r="I6843" s="3" t="s">
        <v>57501</v>
      </c>
      <c r="J6843" s="3" t="s">
        <v>57502</v>
      </c>
      <c r="K6843" s="3" t="s">
        <v>57503</v>
      </c>
      <c r="L6843" s="3" t="s">
        <v>57504</v>
      </c>
      <c r="M6843">
        <v>6</v>
      </c>
      <c r="N6843">
        <v>10</v>
      </c>
      <c r="O6843">
        <v>-0.0094637811106417</v>
      </c>
    </row>
    <row r="6844" spans="1:15">
      <c r="A6844">
        <v>2066</v>
      </c>
      <c r="B6844">
        <v>1</v>
      </c>
      <c r="C6844">
        <v>3</v>
      </c>
      <c r="D6844" s="1">
        <f t="shared" si="106"/>
        <v>60647</v>
      </c>
      <c r="E6844" s="3" t="s">
        <v>57505</v>
      </c>
      <c r="F6844" s="3" t="s">
        <v>57506</v>
      </c>
      <c r="G6844" s="3" t="s">
        <v>57507</v>
      </c>
      <c r="H6844" s="3" t="s">
        <v>57508</v>
      </c>
      <c r="I6844" s="3" t="s">
        <v>57509</v>
      </c>
      <c r="J6844" s="3" t="s">
        <v>57510</v>
      </c>
      <c r="K6844" s="3" t="s">
        <v>57511</v>
      </c>
      <c r="L6844" s="3" t="s">
        <v>57512</v>
      </c>
      <c r="M6844">
        <v>4</v>
      </c>
      <c r="N6844">
        <v>7</v>
      </c>
      <c r="O6844">
        <v>-0.0816265409128692</v>
      </c>
    </row>
    <row r="6845" spans="1:15">
      <c r="A6845">
        <v>2066</v>
      </c>
      <c r="B6845">
        <v>1</v>
      </c>
      <c r="C6845">
        <v>4</v>
      </c>
      <c r="D6845" s="1">
        <f t="shared" si="106"/>
        <v>60652</v>
      </c>
      <c r="E6845" s="3" t="s">
        <v>57513</v>
      </c>
      <c r="F6845">
        <v>-4.71410980224607</v>
      </c>
      <c r="G6845" s="3" t="s">
        <v>57514</v>
      </c>
      <c r="H6845" s="3" t="s">
        <v>57515</v>
      </c>
      <c r="I6845" s="3" t="s">
        <v>57516</v>
      </c>
      <c r="J6845" s="3" t="s">
        <v>57517</v>
      </c>
      <c r="K6845" s="3" t="s">
        <v>57518</v>
      </c>
      <c r="L6845" s="3" t="s">
        <v>57519</v>
      </c>
      <c r="M6845">
        <v>8</v>
      </c>
      <c r="N6845">
        <v>10</v>
      </c>
      <c r="O6845" s="3" t="s">
        <v>57520</v>
      </c>
    </row>
    <row r="6846" spans="1:15">
      <c r="A6846">
        <v>2066</v>
      </c>
      <c r="B6846">
        <v>1</v>
      </c>
      <c r="C6846">
        <v>5</v>
      </c>
      <c r="D6846" s="1">
        <f t="shared" si="106"/>
        <v>60657</v>
      </c>
      <c r="E6846" s="3" t="s">
        <v>57521</v>
      </c>
      <c r="F6846">
        <v>-4.25077514648435</v>
      </c>
      <c r="G6846" s="3" t="s">
        <v>57522</v>
      </c>
      <c r="H6846" s="3" t="s">
        <v>57523</v>
      </c>
      <c r="I6846" s="3" t="s">
        <v>57524</v>
      </c>
      <c r="J6846" s="3" t="s">
        <v>57525</v>
      </c>
      <c r="K6846" s="3" t="s">
        <v>57526</v>
      </c>
      <c r="L6846" s="3" t="s">
        <v>57527</v>
      </c>
      <c r="M6846">
        <v>12</v>
      </c>
      <c r="N6846">
        <v>12</v>
      </c>
      <c r="O6846" s="3" t="s">
        <v>57528</v>
      </c>
    </row>
    <row r="6847" spans="1:15">
      <c r="A6847">
        <v>2066</v>
      </c>
      <c r="B6847">
        <v>1</v>
      </c>
      <c r="C6847">
        <v>6</v>
      </c>
      <c r="D6847" s="1">
        <f t="shared" si="106"/>
        <v>60662</v>
      </c>
      <c r="E6847" s="3" t="s">
        <v>57529</v>
      </c>
      <c r="F6847">
        <v>-6.07706425984698</v>
      </c>
      <c r="G6847" s="3" t="s">
        <v>57530</v>
      </c>
      <c r="H6847" s="3" t="s">
        <v>57531</v>
      </c>
      <c r="I6847" s="3" t="s">
        <v>57532</v>
      </c>
      <c r="J6847" s="3" t="s">
        <v>57533</v>
      </c>
      <c r="K6847" s="3" t="s">
        <v>57534</v>
      </c>
      <c r="L6847" s="3" t="s">
        <v>57535</v>
      </c>
      <c r="M6847">
        <v>12</v>
      </c>
      <c r="N6847">
        <v>12</v>
      </c>
      <c r="O6847" s="3" t="s">
        <v>57536</v>
      </c>
    </row>
    <row r="6848" spans="1:15">
      <c r="A6848">
        <v>2066</v>
      </c>
      <c r="B6848">
        <v>2</v>
      </c>
      <c r="C6848">
        <v>1</v>
      </c>
      <c r="D6848" s="1">
        <f t="shared" si="106"/>
        <v>60668</v>
      </c>
      <c r="E6848" s="3" t="s">
        <v>57537</v>
      </c>
      <c r="F6848">
        <v>-3.69547576904295</v>
      </c>
      <c r="G6848" s="3" t="s">
        <v>57538</v>
      </c>
      <c r="H6848" s="3" t="s">
        <v>57539</v>
      </c>
      <c r="I6848" s="3" t="s">
        <v>57540</v>
      </c>
      <c r="J6848" s="3" t="s">
        <v>57541</v>
      </c>
      <c r="K6848" s="3" t="s">
        <v>57542</v>
      </c>
      <c r="L6848" s="3" t="s">
        <v>57543</v>
      </c>
      <c r="M6848">
        <v>10</v>
      </c>
      <c r="N6848">
        <v>12</v>
      </c>
      <c r="O6848" s="3" t="s">
        <v>57544</v>
      </c>
    </row>
    <row r="6849" spans="1:15">
      <c r="A6849">
        <v>2066</v>
      </c>
      <c r="B6849">
        <v>2</v>
      </c>
      <c r="C6849">
        <v>2</v>
      </c>
      <c r="D6849" s="1">
        <f t="shared" si="106"/>
        <v>60673</v>
      </c>
      <c r="E6849" s="3" t="s">
        <v>57545</v>
      </c>
      <c r="F6849" s="3" t="s">
        <v>57546</v>
      </c>
      <c r="G6849" s="3" t="s">
        <v>57547</v>
      </c>
      <c r="H6849" s="3" t="s">
        <v>57548</v>
      </c>
      <c r="I6849" s="3" t="s">
        <v>57549</v>
      </c>
      <c r="J6849" s="3" t="s">
        <v>57550</v>
      </c>
      <c r="K6849" s="3" t="s">
        <v>57551</v>
      </c>
      <c r="L6849" s="3" t="s">
        <v>57552</v>
      </c>
      <c r="M6849">
        <v>7</v>
      </c>
      <c r="N6849">
        <v>11</v>
      </c>
      <c r="O6849" s="3" t="s">
        <v>57553</v>
      </c>
    </row>
    <row r="6850" spans="1:15">
      <c r="A6850">
        <v>2066</v>
      </c>
      <c r="B6850">
        <v>2</v>
      </c>
      <c r="C6850">
        <v>3</v>
      </c>
      <c r="D6850" s="1">
        <f t="shared" si="106"/>
        <v>60678</v>
      </c>
      <c r="E6850" s="3" t="s">
        <v>57554</v>
      </c>
      <c r="F6850">
        <v>-0.069792175292946</v>
      </c>
      <c r="G6850" s="3" t="s">
        <v>57555</v>
      </c>
      <c r="H6850" s="3" t="s">
        <v>57556</v>
      </c>
      <c r="I6850" s="3" t="s">
        <v>57557</v>
      </c>
      <c r="J6850">
        <v>11.12846932361</v>
      </c>
      <c r="K6850" s="3" t="s">
        <v>57558</v>
      </c>
      <c r="L6850" s="3" t="s">
        <v>57559</v>
      </c>
      <c r="M6850">
        <v>11</v>
      </c>
      <c r="N6850">
        <v>11</v>
      </c>
      <c r="O6850" s="3" t="s">
        <v>57560</v>
      </c>
    </row>
    <row r="6851" spans="1:15">
      <c r="A6851">
        <v>2066</v>
      </c>
      <c r="B6851">
        <v>2</v>
      </c>
      <c r="C6851">
        <v>4</v>
      </c>
      <c r="D6851" s="1">
        <f t="shared" ref="D6851:D6914" si="107">DATE(A6851,B6851,C6851*5)</f>
        <v>60683</v>
      </c>
      <c r="E6851" s="3" t="s">
        <v>57561</v>
      </c>
      <c r="F6851" s="3" t="s">
        <v>57562</v>
      </c>
      <c r="G6851" s="3" t="s">
        <v>57563</v>
      </c>
      <c r="H6851" s="3" t="s">
        <v>57564</v>
      </c>
      <c r="I6851" s="3" t="s">
        <v>57565</v>
      </c>
      <c r="J6851" s="3" t="s">
        <v>57566</v>
      </c>
      <c r="K6851" s="3" t="s">
        <v>57567</v>
      </c>
      <c r="L6851" s="3" t="s">
        <v>57568</v>
      </c>
      <c r="M6851">
        <v>6</v>
      </c>
      <c r="N6851">
        <v>9</v>
      </c>
      <c r="O6851" s="3" t="s">
        <v>57569</v>
      </c>
    </row>
    <row r="6852" spans="1:15">
      <c r="A6852">
        <v>2066</v>
      </c>
      <c r="B6852">
        <v>2</v>
      </c>
      <c r="C6852">
        <v>5</v>
      </c>
      <c r="D6852" s="1">
        <f t="shared" si="107"/>
        <v>60688</v>
      </c>
      <c r="E6852" s="3" t="s">
        <v>57570</v>
      </c>
      <c r="F6852" s="3" t="s">
        <v>57571</v>
      </c>
      <c r="G6852" s="3" t="s">
        <v>57572</v>
      </c>
      <c r="H6852" s="3" t="s">
        <v>57573</v>
      </c>
      <c r="I6852" s="3" t="s">
        <v>57574</v>
      </c>
      <c r="J6852" s="3" t="s">
        <v>57575</v>
      </c>
      <c r="K6852" s="3" t="s">
        <v>57576</v>
      </c>
      <c r="L6852" s="3" t="s">
        <v>57577</v>
      </c>
      <c r="M6852">
        <v>6</v>
      </c>
      <c r="N6852">
        <v>10</v>
      </c>
      <c r="O6852" s="3" t="s">
        <v>57578</v>
      </c>
    </row>
    <row r="6853" spans="1:15">
      <c r="A6853">
        <v>2066</v>
      </c>
      <c r="B6853">
        <v>2</v>
      </c>
      <c r="C6853">
        <v>6</v>
      </c>
      <c r="D6853" s="1">
        <f t="shared" si="107"/>
        <v>60693</v>
      </c>
      <c r="E6853" s="3" t="s">
        <v>57579</v>
      </c>
      <c r="F6853" s="3" t="s">
        <v>57580</v>
      </c>
      <c r="G6853" s="3" t="s">
        <v>57581</v>
      </c>
      <c r="H6853" s="3" t="s">
        <v>57582</v>
      </c>
      <c r="I6853" s="3" t="s">
        <v>57583</v>
      </c>
      <c r="J6853" s="3" t="s">
        <v>57584</v>
      </c>
      <c r="K6853" s="3" t="s">
        <v>57585</v>
      </c>
      <c r="L6853" s="3" t="s">
        <v>57586</v>
      </c>
      <c r="M6853">
        <v>10</v>
      </c>
      <c r="N6853">
        <v>11</v>
      </c>
      <c r="O6853" s="3" t="s">
        <v>57587</v>
      </c>
    </row>
    <row r="6854" spans="1:15">
      <c r="A6854">
        <v>2066</v>
      </c>
      <c r="B6854">
        <v>3</v>
      </c>
      <c r="C6854">
        <v>1</v>
      </c>
      <c r="D6854" s="1">
        <f t="shared" si="107"/>
        <v>60696</v>
      </c>
      <c r="E6854" s="3" t="s">
        <v>57588</v>
      </c>
      <c r="F6854" s="3" t="s">
        <v>57589</v>
      </c>
      <c r="G6854" s="3" t="s">
        <v>57590</v>
      </c>
      <c r="H6854" s="3" t="s">
        <v>57591</v>
      </c>
      <c r="I6854" s="3" t="s">
        <v>57592</v>
      </c>
      <c r="J6854" s="3" t="s">
        <v>57593</v>
      </c>
      <c r="K6854" s="3" t="s">
        <v>57594</v>
      </c>
      <c r="L6854" s="3" t="s">
        <v>57595</v>
      </c>
      <c r="M6854">
        <v>10</v>
      </c>
      <c r="N6854">
        <v>11</v>
      </c>
      <c r="O6854" s="3" t="s">
        <v>57596</v>
      </c>
    </row>
    <row r="6855" spans="1:15">
      <c r="A6855">
        <v>2066</v>
      </c>
      <c r="B6855">
        <v>3</v>
      </c>
      <c r="C6855">
        <v>2</v>
      </c>
      <c r="D6855" s="1">
        <f t="shared" si="107"/>
        <v>60701</v>
      </c>
      <c r="E6855" s="3" t="s">
        <v>57597</v>
      </c>
      <c r="F6855" s="3" t="s">
        <v>57598</v>
      </c>
      <c r="G6855" s="3" t="s">
        <v>57599</v>
      </c>
      <c r="H6855" s="3" t="s">
        <v>57600</v>
      </c>
      <c r="I6855" s="3" t="s">
        <v>57601</v>
      </c>
      <c r="J6855" s="3" t="s">
        <v>57602</v>
      </c>
      <c r="K6855" s="3" t="s">
        <v>57603</v>
      </c>
      <c r="L6855" s="3" t="s">
        <v>57604</v>
      </c>
      <c r="M6855">
        <v>4</v>
      </c>
      <c r="N6855">
        <v>12</v>
      </c>
      <c r="O6855" s="3" t="s">
        <v>57605</v>
      </c>
    </row>
    <row r="6856" spans="1:15">
      <c r="A6856">
        <v>2066</v>
      </c>
      <c r="B6856">
        <v>3</v>
      </c>
      <c r="C6856">
        <v>3</v>
      </c>
      <c r="D6856" s="1">
        <f t="shared" si="107"/>
        <v>60706</v>
      </c>
      <c r="E6856" s="3" t="s">
        <v>57606</v>
      </c>
      <c r="F6856" s="3" t="s">
        <v>57607</v>
      </c>
      <c r="G6856" s="3" t="s">
        <v>57608</v>
      </c>
      <c r="H6856" s="3" t="s">
        <v>57609</v>
      </c>
      <c r="I6856" s="3" t="s">
        <v>57610</v>
      </c>
      <c r="J6856" s="3" t="s">
        <v>57611</v>
      </c>
      <c r="K6856" s="3" t="s">
        <v>57612</v>
      </c>
      <c r="L6856" s="3" t="s">
        <v>57613</v>
      </c>
      <c r="M6856">
        <v>9</v>
      </c>
      <c r="N6856">
        <v>11</v>
      </c>
      <c r="O6856" s="3" t="s">
        <v>57614</v>
      </c>
    </row>
    <row r="6857" spans="1:15">
      <c r="A6857">
        <v>2066</v>
      </c>
      <c r="B6857">
        <v>3</v>
      </c>
      <c r="C6857">
        <v>4</v>
      </c>
      <c r="D6857" s="1">
        <f t="shared" si="107"/>
        <v>60711</v>
      </c>
      <c r="E6857" s="3" t="s">
        <v>57615</v>
      </c>
      <c r="F6857" s="3" t="s">
        <v>57616</v>
      </c>
      <c r="G6857" s="3" t="s">
        <v>57617</v>
      </c>
      <c r="H6857" s="3" t="s">
        <v>57618</v>
      </c>
      <c r="I6857" s="3" t="s">
        <v>57619</v>
      </c>
      <c r="J6857">
        <v>8.514085428253</v>
      </c>
      <c r="K6857" s="3" t="s">
        <v>57620</v>
      </c>
      <c r="L6857" s="3" t="s">
        <v>57621</v>
      </c>
      <c r="M6857">
        <v>6</v>
      </c>
      <c r="N6857">
        <v>8</v>
      </c>
      <c r="O6857">
        <v>-0.0232574888190515</v>
      </c>
    </row>
    <row r="6858" spans="1:15">
      <c r="A6858">
        <v>2066</v>
      </c>
      <c r="B6858">
        <v>3</v>
      </c>
      <c r="C6858">
        <v>5</v>
      </c>
      <c r="D6858" s="1">
        <f t="shared" si="107"/>
        <v>60716</v>
      </c>
      <c r="E6858" s="3" t="s">
        <v>57622</v>
      </c>
      <c r="F6858" s="3" t="s">
        <v>57623</v>
      </c>
      <c r="G6858" s="3" t="s">
        <v>57624</v>
      </c>
      <c r="H6858" s="3" t="s">
        <v>57625</v>
      </c>
      <c r="I6858" s="3" t="s">
        <v>57626</v>
      </c>
      <c r="J6858" s="3" t="s">
        <v>57627</v>
      </c>
      <c r="K6858" s="3" t="s">
        <v>57628</v>
      </c>
      <c r="L6858" s="3" t="s">
        <v>57629</v>
      </c>
      <c r="M6858">
        <v>10</v>
      </c>
      <c r="N6858">
        <v>11</v>
      </c>
      <c r="O6858" s="3" t="s">
        <v>57630</v>
      </c>
    </row>
    <row r="6859" spans="1:15">
      <c r="A6859">
        <v>2066</v>
      </c>
      <c r="B6859">
        <v>3</v>
      </c>
      <c r="C6859">
        <v>6</v>
      </c>
      <c r="D6859" s="1">
        <f t="shared" si="107"/>
        <v>60721</v>
      </c>
      <c r="E6859" s="3" t="s">
        <v>57631</v>
      </c>
      <c r="F6859" s="3" t="s">
        <v>57632</v>
      </c>
      <c r="G6859" s="3" t="s">
        <v>57633</v>
      </c>
      <c r="H6859" s="3" t="s">
        <v>57634</v>
      </c>
      <c r="I6859" s="3" t="s">
        <v>57635</v>
      </c>
      <c r="J6859" s="3" t="s">
        <v>57636</v>
      </c>
      <c r="K6859" s="3" t="s">
        <v>57637</v>
      </c>
      <c r="L6859" s="3" t="s">
        <v>57638</v>
      </c>
      <c r="M6859">
        <v>6</v>
      </c>
      <c r="N6859">
        <v>7</v>
      </c>
      <c r="O6859">
        <v>-0.0258409240641083</v>
      </c>
    </row>
    <row r="6860" spans="1:15">
      <c r="A6860">
        <v>2066</v>
      </c>
      <c r="B6860">
        <v>4</v>
      </c>
      <c r="C6860">
        <v>1</v>
      </c>
      <c r="D6860" s="1">
        <f t="shared" si="107"/>
        <v>60727</v>
      </c>
      <c r="E6860" s="3" t="s">
        <v>57639</v>
      </c>
      <c r="F6860" s="3" t="s">
        <v>57640</v>
      </c>
      <c r="G6860" s="3" t="s">
        <v>57641</v>
      </c>
      <c r="H6860" s="3" t="s">
        <v>57642</v>
      </c>
      <c r="I6860" s="3" t="s">
        <v>57643</v>
      </c>
      <c r="J6860" s="3" t="s">
        <v>57644</v>
      </c>
      <c r="K6860" s="3" t="s">
        <v>57645</v>
      </c>
      <c r="L6860" s="3" t="s">
        <v>57646</v>
      </c>
      <c r="M6860">
        <v>4</v>
      </c>
      <c r="N6860">
        <v>5</v>
      </c>
      <c r="O6860">
        <v>-0.0701709649881638</v>
      </c>
    </row>
    <row r="6861" spans="1:15">
      <c r="A6861">
        <v>2066</v>
      </c>
      <c r="B6861">
        <v>4</v>
      </c>
      <c r="C6861">
        <v>2</v>
      </c>
      <c r="D6861" s="1">
        <f t="shared" si="107"/>
        <v>60732</v>
      </c>
      <c r="E6861" s="3" t="s">
        <v>57647</v>
      </c>
      <c r="F6861" s="3" t="s">
        <v>57648</v>
      </c>
      <c r="G6861" s="3" t="s">
        <v>57649</v>
      </c>
      <c r="H6861" s="3" t="s">
        <v>57650</v>
      </c>
      <c r="I6861" s="3" t="s">
        <v>57651</v>
      </c>
      <c r="J6861" s="3" t="s">
        <v>57652</v>
      </c>
      <c r="K6861" s="3" t="s">
        <v>57653</v>
      </c>
      <c r="L6861" s="3" t="s">
        <v>57654</v>
      </c>
      <c r="M6861">
        <v>4</v>
      </c>
      <c r="N6861">
        <v>7</v>
      </c>
      <c r="O6861">
        <v>-0.0657742863126794</v>
      </c>
    </row>
    <row r="6862" spans="1:15">
      <c r="A6862">
        <v>2066</v>
      </c>
      <c r="B6862">
        <v>4</v>
      </c>
      <c r="C6862">
        <v>3</v>
      </c>
      <c r="D6862" s="1">
        <f t="shared" si="107"/>
        <v>60737</v>
      </c>
      <c r="E6862" s="3" t="s">
        <v>57655</v>
      </c>
      <c r="F6862" s="3" t="s">
        <v>57656</v>
      </c>
      <c r="G6862" s="3" t="s">
        <v>57657</v>
      </c>
      <c r="H6862" s="3" t="s">
        <v>57658</v>
      </c>
      <c r="I6862" s="3" t="s">
        <v>57659</v>
      </c>
      <c r="J6862" s="3" t="s">
        <v>57660</v>
      </c>
      <c r="K6862" s="3" t="s">
        <v>57661</v>
      </c>
      <c r="L6862" s="3" t="s">
        <v>57662</v>
      </c>
      <c r="M6862">
        <v>6</v>
      </c>
      <c r="N6862">
        <v>6</v>
      </c>
      <c r="O6862" s="3" t="s">
        <v>57663</v>
      </c>
    </row>
    <row r="6863" spans="1:15">
      <c r="A6863">
        <v>2066</v>
      </c>
      <c r="B6863">
        <v>4</v>
      </c>
      <c r="C6863">
        <v>4</v>
      </c>
      <c r="D6863" s="1">
        <f t="shared" si="107"/>
        <v>60742</v>
      </c>
      <c r="E6863" s="3" t="s">
        <v>57664</v>
      </c>
      <c r="F6863" s="3" t="s">
        <v>57665</v>
      </c>
      <c r="G6863" s="3" t="s">
        <v>57666</v>
      </c>
      <c r="H6863" s="3" t="s">
        <v>57667</v>
      </c>
      <c r="I6863" s="3" t="s">
        <v>57668</v>
      </c>
      <c r="J6863" s="3" t="s">
        <v>57669</v>
      </c>
      <c r="K6863" s="3" t="s">
        <v>57670</v>
      </c>
      <c r="L6863" s="3" t="s">
        <v>57671</v>
      </c>
      <c r="M6863">
        <v>5</v>
      </c>
      <c r="N6863">
        <v>9</v>
      </c>
      <c r="O6863" s="3" t="s">
        <v>57672</v>
      </c>
    </row>
    <row r="6864" spans="1:15">
      <c r="A6864">
        <v>2066</v>
      </c>
      <c r="B6864">
        <v>4</v>
      </c>
      <c r="C6864">
        <v>5</v>
      </c>
      <c r="D6864" s="1">
        <f t="shared" si="107"/>
        <v>60747</v>
      </c>
      <c r="E6864" s="3" t="s">
        <v>57673</v>
      </c>
      <c r="F6864" s="3" t="s">
        <v>57674</v>
      </c>
      <c r="G6864" s="3" t="s">
        <v>57675</v>
      </c>
      <c r="H6864" s="3" t="s">
        <v>57676</v>
      </c>
      <c r="I6864" s="3" t="s">
        <v>57677</v>
      </c>
      <c r="J6864" s="3" t="s">
        <v>57678</v>
      </c>
      <c r="K6864" s="3" t="s">
        <v>57679</v>
      </c>
      <c r="L6864" s="3" t="s">
        <v>57680</v>
      </c>
      <c r="M6864">
        <v>4</v>
      </c>
      <c r="N6864">
        <v>2</v>
      </c>
      <c r="O6864" s="3" t="s">
        <v>57681</v>
      </c>
    </row>
    <row r="6865" spans="1:15">
      <c r="A6865">
        <v>2066</v>
      </c>
      <c r="B6865">
        <v>4</v>
      </c>
      <c r="C6865">
        <v>6</v>
      </c>
      <c r="D6865" s="1">
        <f t="shared" si="107"/>
        <v>60752</v>
      </c>
      <c r="E6865" s="3" t="s">
        <v>57682</v>
      </c>
      <c r="F6865" s="3" t="s">
        <v>57683</v>
      </c>
      <c r="G6865" s="3" t="s">
        <v>57684</v>
      </c>
      <c r="H6865" s="3" t="s">
        <v>57685</v>
      </c>
      <c r="I6865" s="3" t="s">
        <v>57686</v>
      </c>
      <c r="J6865" s="3" t="s">
        <v>57687</v>
      </c>
      <c r="K6865" s="3" t="s">
        <v>57688</v>
      </c>
      <c r="L6865" s="3" t="s">
        <v>57689</v>
      </c>
      <c r="M6865">
        <v>8</v>
      </c>
      <c r="N6865">
        <v>10</v>
      </c>
      <c r="O6865" s="3" t="s">
        <v>57690</v>
      </c>
    </row>
    <row r="6866" spans="1:15">
      <c r="A6866">
        <v>2066</v>
      </c>
      <c r="B6866">
        <v>5</v>
      </c>
      <c r="C6866">
        <v>1</v>
      </c>
      <c r="D6866" s="1">
        <f t="shared" si="107"/>
        <v>60757</v>
      </c>
      <c r="E6866" s="3" t="s">
        <v>57691</v>
      </c>
      <c r="F6866" s="3" t="s">
        <v>57692</v>
      </c>
      <c r="G6866" s="3" t="s">
        <v>57693</v>
      </c>
      <c r="H6866" s="3" t="s">
        <v>57694</v>
      </c>
      <c r="I6866" s="3" t="s">
        <v>57695</v>
      </c>
      <c r="J6866" s="3" t="s">
        <v>57696</v>
      </c>
      <c r="K6866" s="3" t="s">
        <v>57697</v>
      </c>
      <c r="L6866" s="3" t="s">
        <v>57698</v>
      </c>
      <c r="M6866">
        <v>5</v>
      </c>
      <c r="N6866">
        <v>8</v>
      </c>
      <c r="O6866">
        <v>-0.117078737598642</v>
      </c>
    </row>
    <row r="6867" spans="1:15">
      <c r="A6867">
        <v>2066</v>
      </c>
      <c r="B6867">
        <v>5</v>
      </c>
      <c r="C6867">
        <v>2</v>
      </c>
      <c r="D6867" s="1">
        <f t="shared" si="107"/>
        <v>60762</v>
      </c>
      <c r="E6867" s="3" t="s">
        <v>57699</v>
      </c>
      <c r="F6867" s="3" t="s">
        <v>57700</v>
      </c>
      <c r="G6867" s="3" t="s">
        <v>57701</v>
      </c>
      <c r="H6867" s="3" t="s">
        <v>57702</v>
      </c>
      <c r="I6867" s="3" t="s">
        <v>57703</v>
      </c>
      <c r="J6867" s="3" t="s">
        <v>57704</v>
      </c>
      <c r="K6867" s="3" t="s">
        <v>57705</v>
      </c>
      <c r="L6867" s="3" t="s">
        <v>57706</v>
      </c>
      <c r="M6867">
        <v>8</v>
      </c>
      <c r="N6867">
        <v>11</v>
      </c>
      <c r="O6867" s="3" t="s">
        <v>57707</v>
      </c>
    </row>
    <row r="6868" spans="1:15">
      <c r="A6868">
        <v>2066</v>
      </c>
      <c r="B6868">
        <v>5</v>
      </c>
      <c r="C6868">
        <v>3</v>
      </c>
      <c r="D6868" s="1">
        <f t="shared" si="107"/>
        <v>60767</v>
      </c>
      <c r="E6868" s="3" t="s">
        <v>57708</v>
      </c>
      <c r="F6868" s="3" t="s">
        <v>57709</v>
      </c>
      <c r="G6868" s="3" t="s">
        <v>57710</v>
      </c>
      <c r="H6868" s="3" t="s">
        <v>57711</v>
      </c>
      <c r="I6868" s="3" t="s">
        <v>57712</v>
      </c>
      <c r="J6868" s="3" t="s">
        <v>57713</v>
      </c>
      <c r="K6868" s="3" t="s">
        <v>57714</v>
      </c>
      <c r="L6868" s="3" t="s">
        <v>57715</v>
      </c>
      <c r="M6868">
        <v>6</v>
      </c>
      <c r="N6868">
        <v>7</v>
      </c>
      <c r="O6868">
        <v>-0.0167493225445312</v>
      </c>
    </row>
    <row r="6869" spans="1:15">
      <c r="A6869">
        <v>2066</v>
      </c>
      <c r="B6869">
        <v>5</v>
      </c>
      <c r="C6869">
        <v>4</v>
      </c>
      <c r="D6869" s="1">
        <f t="shared" si="107"/>
        <v>60772</v>
      </c>
      <c r="E6869" s="3" t="s">
        <v>57716</v>
      </c>
      <c r="F6869" s="3" t="s">
        <v>57717</v>
      </c>
      <c r="G6869" s="3" t="s">
        <v>57718</v>
      </c>
      <c r="H6869" s="3" t="s">
        <v>57719</v>
      </c>
      <c r="I6869" s="3" t="s">
        <v>57720</v>
      </c>
      <c r="J6869" s="3" t="s">
        <v>57721</v>
      </c>
      <c r="K6869" s="3" t="s">
        <v>57722</v>
      </c>
      <c r="L6869" s="3" t="s">
        <v>57723</v>
      </c>
      <c r="M6869">
        <v>3</v>
      </c>
      <c r="N6869">
        <v>3</v>
      </c>
      <c r="O6869">
        <v>-0.012341415521479</v>
      </c>
    </row>
    <row r="6870" spans="1:15">
      <c r="A6870">
        <v>2066</v>
      </c>
      <c r="B6870">
        <v>5</v>
      </c>
      <c r="C6870">
        <v>5</v>
      </c>
      <c r="D6870" s="1">
        <f t="shared" si="107"/>
        <v>60777</v>
      </c>
      <c r="E6870" s="3" t="s">
        <v>57724</v>
      </c>
      <c r="F6870" s="3" t="s">
        <v>57725</v>
      </c>
      <c r="G6870" s="3" t="s">
        <v>57726</v>
      </c>
      <c r="H6870" s="3" t="s">
        <v>57727</v>
      </c>
      <c r="I6870" s="3" t="s">
        <v>57728</v>
      </c>
      <c r="J6870" s="3" t="s">
        <v>57729</v>
      </c>
      <c r="K6870" s="3" t="s">
        <v>57730</v>
      </c>
      <c r="L6870" s="3" t="s">
        <v>57731</v>
      </c>
      <c r="M6870">
        <v>3</v>
      </c>
      <c r="N6870">
        <v>6</v>
      </c>
      <c r="O6870" s="3" t="s">
        <v>57732</v>
      </c>
    </row>
    <row r="6871" spans="1:15">
      <c r="A6871">
        <v>2066</v>
      </c>
      <c r="B6871">
        <v>5</v>
      </c>
      <c r="C6871">
        <v>6</v>
      </c>
      <c r="D6871" s="1">
        <f t="shared" si="107"/>
        <v>60782</v>
      </c>
      <c r="E6871" s="3" t="s">
        <v>57733</v>
      </c>
      <c r="F6871" s="3" t="s">
        <v>57734</v>
      </c>
      <c r="G6871" s="3" t="s">
        <v>57735</v>
      </c>
      <c r="H6871" s="3" t="s">
        <v>57736</v>
      </c>
      <c r="I6871" s="3" t="s">
        <v>57737</v>
      </c>
      <c r="J6871" s="3" t="s">
        <v>57738</v>
      </c>
      <c r="K6871" s="3" t="s">
        <v>57739</v>
      </c>
      <c r="L6871" s="3" t="s">
        <v>57740</v>
      </c>
      <c r="M6871">
        <v>7</v>
      </c>
      <c r="N6871">
        <v>9</v>
      </c>
      <c r="O6871">
        <v>-0.0012194008266121</v>
      </c>
    </row>
    <row r="6872" spans="1:15">
      <c r="A6872">
        <v>2066</v>
      </c>
      <c r="B6872">
        <v>6</v>
      </c>
      <c r="C6872">
        <v>1</v>
      </c>
      <c r="D6872" s="1">
        <f t="shared" si="107"/>
        <v>60788</v>
      </c>
      <c r="E6872" s="3" t="s">
        <v>57741</v>
      </c>
      <c r="F6872" s="3" t="s">
        <v>57742</v>
      </c>
      <c r="G6872" s="3" t="s">
        <v>57743</v>
      </c>
      <c r="H6872" s="3" t="s">
        <v>57744</v>
      </c>
      <c r="I6872" s="3" t="s">
        <v>57745</v>
      </c>
      <c r="J6872" s="3" t="s">
        <v>57746</v>
      </c>
      <c r="K6872" s="3" t="s">
        <v>57747</v>
      </c>
      <c r="L6872" s="3" t="s">
        <v>57748</v>
      </c>
      <c r="M6872">
        <v>7</v>
      </c>
      <c r="N6872">
        <v>9</v>
      </c>
      <c r="O6872">
        <v>-0.136479577856368</v>
      </c>
    </row>
    <row r="6873" spans="1:15">
      <c r="A6873">
        <v>2066</v>
      </c>
      <c r="B6873">
        <v>6</v>
      </c>
      <c r="C6873">
        <v>2</v>
      </c>
      <c r="D6873" s="1">
        <f t="shared" si="107"/>
        <v>60793</v>
      </c>
      <c r="E6873" s="3" t="s">
        <v>57749</v>
      </c>
      <c r="F6873" s="3" t="s">
        <v>57750</v>
      </c>
      <c r="G6873" s="3" t="s">
        <v>57751</v>
      </c>
      <c r="H6873" s="3" t="s">
        <v>57752</v>
      </c>
      <c r="I6873" s="3" t="s">
        <v>57753</v>
      </c>
      <c r="J6873" s="3" t="s">
        <v>57754</v>
      </c>
      <c r="K6873" s="3" t="s">
        <v>57755</v>
      </c>
      <c r="L6873" s="3" t="s">
        <v>57756</v>
      </c>
      <c r="M6873">
        <v>7</v>
      </c>
      <c r="N6873">
        <v>7</v>
      </c>
      <c r="O6873">
        <v>-0.040343264811797</v>
      </c>
    </row>
    <row r="6874" spans="1:15">
      <c r="A6874">
        <v>2066</v>
      </c>
      <c r="B6874">
        <v>6</v>
      </c>
      <c r="C6874">
        <v>3</v>
      </c>
      <c r="D6874" s="1">
        <f t="shared" si="107"/>
        <v>60798</v>
      </c>
      <c r="E6874" s="3" t="s">
        <v>57757</v>
      </c>
      <c r="F6874" s="3" t="s">
        <v>57758</v>
      </c>
      <c r="G6874" s="3" t="s">
        <v>57759</v>
      </c>
      <c r="H6874" s="3" t="s">
        <v>57760</v>
      </c>
      <c r="I6874" s="3" t="s">
        <v>57761</v>
      </c>
      <c r="J6874" s="3" t="s">
        <v>57762</v>
      </c>
      <c r="K6874" s="3" t="s">
        <v>57763</v>
      </c>
      <c r="L6874" s="3" t="s">
        <v>57764</v>
      </c>
      <c r="M6874">
        <v>7</v>
      </c>
      <c r="N6874">
        <v>9</v>
      </c>
      <c r="O6874">
        <v>-0.022276327372588</v>
      </c>
    </row>
    <row r="6875" spans="1:15">
      <c r="A6875">
        <v>2066</v>
      </c>
      <c r="B6875">
        <v>6</v>
      </c>
      <c r="C6875">
        <v>4</v>
      </c>
      <c r="D6875" s="1">
        <f t="shared" si="107"/>
        <v>60803</v>
      </c>
      <c r="E6875" s="3" t="s">
        <v>57765</v>
      </c>
      <c r="F6875" s="3" t="s">
        <v>57766</v>
      </c>
      <c r="G6875" s="3" t="s">
        <v>57767</v>
      </c>
      <c r="H6875" s="3" t="s">
        <v>57768</v>
      </c>
      <c r="I6875" s="3" t="s">
        <v>57769</v>
      </c>
      <c r="J6875" s="3" t="s">
        <v>57770</v>
      </c>
      <c r="K6875" s="3" t="s">
        <v>57771</v>
      </c>
      <c r="L6875" s="3" t="s">
        <v>57772</v>
      </c>
      <c r="M6875">
        <v>7</v>
      </c>
      <c r="N6875">
        <v>8</v>
      </c>
      <c r="O6875" s="3" t="s">
        <v>57773</v>
      </c>
    </row>
    <row r="6876" spans="1:15">
      <c r="A6876">
        <v>2066</v>
      </c>
      <c r="B6876">
        <v>6</v>
      </c>
      <c r="C6876">
        <v>5</v>
      </c>
      <c r="D6876" s="1">
        <f t="shared" si="107"/>
        <v>60808</v>
      </c>
      <c r="E6876" s="3" t="s">
        <v>57774</v>
      </c>
      <c r="F6876" s="3" t="s">
        <v>57775</v>
      </c>
      <c r="G6876" s="3" t="s">
        <v>57776</v>
      </c>
      <c r="H6876" s="3" t="s">
        <v>57777</v>
      </c>
      <c r="I6876" s="3" t="s">
        <v>57778</v>
      </c>
      <c r="J6876" s="3" t="s">
        <v>57779</v>
      </c>
      <c r="K6876" s="3" t="s">
        <v>57780</v>
      </c>
      <c r="L6876" s="3" t="s">
        <v>57781</v>
      </c>
      <c r="M6876">
        <v>6</v>
      </c>
      <c r="N6876">
        <v>7</v>
      </c>
      <c r="O6876">
        <v>-0.0489508999091279</v>
      </c>
    </row>
    <row r="6877" spans="1:15">
      <c r="A6877">
        <v>2066</v>
      </c>
      <c r="B6877">
        <v>6</v>
      </c>
      <c r="C6877">
        <v>6</v>
      </c>
      <c r="D6877" s="1">
        <f t="shared" si="107"/>
        <v>60813</v>
      </c>
      <c r="E6877" s="3" t="s">
        <v>57782</v>
      </c>
      <c r="F6877" s="3" t="s">
        <v>57783</v>
      </c>
      <c r="G6877" s="3" t="s">
        <v>57784</v>
      </c>
      <c r="H6877" s="3" t="s">
        <v>57785</v>
      </c>
      <c r="I6877" s="3" t="s">
        <v>57786</v>
      </c>
      <c r="J6877" s="3" t="s">
        <v>57787</v>
      </c>
      <c r="K6877" s="3" t="s">
        <v>57788</v>
      </c>
      <c r="L6877" s="3" t="s">
        <v>57789</v>
      </c>
      <c r="M6877">
        <v>8</v>
      </c>
      <c r="N6877">
        <v>10</v>
      </c>
      <c r="O6877">
        <v>-0.058551323719355</v>
      </c>
    </row>
    <row r="6878" spans="1:15">
      <c r="A6878">
        <v>2066</v>
      </c>
      <c r="B6878">
        <v>7</v>
      </c>
      <c r="C6878">
        <v>1</v>
      </c>
      <c r="D6878" s="1">
        <f t="shared" si="107"/>
        <v>60818</v>
      </c>
      <c r="E6878" s="3" t="s">
        <v>57790</v>
      </c>
      <c r="F6878" s="3" t="s">
        <v>57791</v>
      </c>
      <c r="G6878" s="3" t="s">
        <v>57792</v>
      </c>
      <c r="H6878" s="3" t="s">
        <v>57793</v>
      </c>
      <c r="I6878" s="3" t="s">
        <v>57794</v>
      </c>
      <c r="J6878" s="3" t="s">
        <v>57795</v>
      </c>
      <c r="K6878" s="3" t="s">
        <v>57796</v>
      </c>
      <c r="L6878" s="3" t="s">
        <v>57797</v>
      </c>
      <c r="M6878">
        <v>6</v>
      </c>
      <c r="N6878">
        <v>8</v>
      </c>
      <c r="O6878">
        <v>-0.0345466319647959</v>
      </c>
    </row>
    <row r="6879" spans="1:15">
      <c r="A6879">
        <v>2066</v>
      </c>
      <c r="B6879">
        <v>7</v>
      </c>
      <c r="C6879">
        <v>2</v>
      </c>
      <c r="D6879" s="1">
        <f t="shared" si="107"/>
        <v>60823</v>
      </c>
      <c r="E6879" s="3" t="s">
        <v>57798</v>
      </c>
      <c r="F6879" s="3" t="s">
        <v>57799</v>
      </c>
      <c r="G6879" s="3" t="s">
        <v>57800</v>
      </c>
      <c r="H6879" s="3" t="s">
        <v>57801</v>
      </c>
      <c r="I6879" s="3" t="s">
        <v>57802</v>
      </c>
      <c r="J6879" s="3" t="s">
        <v>57803</v>
      </c>
      <c r="K6879" s="3" t="s">
        <v>57804</v>
      </c>
      <c r="L6879" s="3" t="s">
        <v>57805</v>
      </c>
      <c r="M6879">
        <v>7</v>
      </c>
      <c r="N6879">
        <v>9</v>
      </c>
      <c r="O6879" s="3" t="s">
        <v>57806</v>
      </c>
    </row>
    <row r="6880" spans="1:15">
      <c r="A6880">
        <v>2066</v>
      </c>
      <c r="B6880">
        <v>7</v>
      </c>
      <c r="C6880">
        <v>3</v>
      </c>
      <c r="D6880" s="1">
        <f t="shared" si="107"/>
        <v>60828</v>
      </c>
      <c r="E6880" s="3" t="s">
        <v>57807</v>
      </c>
      <c r="F6880" s="3" t="s">
        <v>57808</v>
      </c>
      <c r="G6880" s="3" t="s">
        <v>57809</v>
      </c>
      <c r="H6880" s="3" t="s">
        <v>57810</v>
      </c>
      <c r="I6880" s="3" t="s">
        <v>57811</v>
      </c>
      <c r="J6880" s="3" t="s">
        <v>57812</v>
      </c>
      <c r="K6880" s="3" t="s">
        <v>57813</v>
      </c>
      <c r="L6880" s="3" t="s">
        <v>57814</v>
      </c>
      <c r="M6880">
        <v>6</v>
      </c>
      <c r="N6880">
        <v>4</v>
      </c>
      <c r="O6880" s="3" t="s">
        <v>57815</v>
      </c>
    </row>
    <row r="6881" spans="1:15">
      <c r="A6881">
        <v>2066</v>
      </c>
      <c r="B6881">
        <v>7</v>
      </c>
      <c r="C6881">
        <v>4</v>
      </c>
      <c r="D6881" s="1">
        <f t="shared" si="107"/>
        <v>60833</v>
      </c>
      <c r="E6881" s="3" t="s">
        <v>57816</v>
      </c>
      <c r="F6881" s="3" t="s">
        <v>57817</v>
      </c>
      <c r="G6881" s="3" t="s">
        <v>57818</v>
      </c>
      <c r="H6881" s="3" t="s">
        <v>57819</v>
      </c>
      <c r="I6881" s="3" t="s">
        <v>57820</v>
      </c>
      <c r="J6881" s="3" t="s">
        <v>57821</v>
      </c>
      <c r="K6881" s="3" t="s">
        <v>57822</v>
      </c>
      <c r="L6881" s="3" t="s">
        <v>57823</v>
      </c>
      <c r="M6881">
        <v>7</v>
      </c>
      <c r="N6881">
        <v>7</v>
      </c>
      <c r="O6881">
        <v>-0.0215568707005014</v>
      </c>
    </row>
    <row r="6882" spans="1:15">
      <c r="A6882">
        <v>2066</v>
      </c>
      <c r="B6882">
        <v>7</v>
      </c>
      <c r="C6882">
        <v>5</v>
      </c>
      <c r="D6882" s="1">
        <f t="shared" si="107"/>
        <v>60838</v>
      </c>
      <c r="E6882" s="3" t="s">
        <v>57824</v>
      </c>
      <c r="F6882" s="3" t="s">
        <v>57825</v>
      </c>
      <c r="G6882" s="3" t="s">
        <v>57826</v>
      </c>
      <c r="H6882" s="3" t="s">
        <v>57827</v>
      </c>
      <c r="I6882" s="3" t="s">
        <v>57828</v>
      </c>
      <c r="J6882" s="3" t="s">
        <v>57829</v>
      </c>
      <c r="K6882" s="3" t="s">
        <v>57830</v>
      </c>
      <c r="L6882" s="3" t="s">
        <v>57831</v>
      </c>
      <c r="M6882">
        <v>5</v>
      </c>
      <c r="N6882">
        <v>6</v>
      </c>
      <c r="O6882">
        <v>-0.0600241598853891</v>
      </c>
    </row>
    <row r="6883" spans="1:15">
      <c r="A6883">
        <v>2066</v>
      </c>
      <c r="B6883">
        <v>7</v>
      </c>
      <c r="C6883">
        <v>6</v>
      </c>
      <c r="D6883" s="1">
        <f t="shared" si="107"/>
        <v>60843</v>
      </c>
      <c r="E6883" s="3" t="s">
        <v>57832</v>
      </c>
      <c r="F6883" s="3" t="s">
        <v>57833</v>
      </c>
      <c r="G6883" s="3" t="s">
        <v>57834</v>
      </c>
      <c r="H6883" s="3" t="s">
        <v>57835</v>
      </c>
      <c r="I6883" s="3" t="s">
        <v>57836</v>
      </c>
      <c r="J6883" s="3" t="s">
        <v>57837</v>
      </c>
      <c r="K6883" s="3" t="s">
        <v>57838</v>
      </c>
      <c r="L6883" s="3" t="s">
        <v>57839</v>
      </c>
      <c r="M6883">
        <v>5</v>
      </c>
      <c r="N6883">
        <v>6</v>
      </c>
      <c r="O6883" s="3" t="s">
        <v>57840</v>
      </c>
    </row>
    <row r="6884" spans="1:15">
      <c r="A6884">
        <v>2066</v>
      </c>
      <c r="B6884">
        <v>8</v>
      </c>
      <c r="C6884">
        <v>1</v>
      </c>
      <c r="D6884" s="1">
        <f t="shared" si="107"/>
        <v>60849</v>
      </c>
      <c r="E6884" s="3" t="s">
        <v>57841</v>
      </c>
      <c r="F6884" s="3" t="s">
        <v>57842</v>
      </c>
      <c r="G6884" s="3" t="s">
        <v>57843</v>
      </c>
      <c r="H6884" s="3" t="s">
        <v>57844</v>
      </c>
      <c r="I6884" s="3" t="s">
        <v>57845</v>
      </c>
      <c r="J6884" s="3" t="s">
        <v>57846</v>
      </c>
      <c r="K6884" s="3" t="s">
        <v>57847</v>
      </c>
      <c r="L6884" s="3" t="s">
        <v>57848</v>
      </c>
      <c r="M6884">
        <v>5</v>
      </c>
      <c r="N6884">
        <v>5</v>
      </c>
      <c r="O6884" s="3" t="s">
        <v>57849</v>
      </c>
    </row>
    <row r="6885" spans="1:15">
      <c r="A6885">
        <v>2066</v>
      </c>
      <c r="B6885">
        <v>8</v>
      </c>
      <c r="C6885">
        <v>2</v>
      </c>
      <c r="D6885" s="1">
        <f t="shared" si="107"/>
        <v>60854</v>
      </c>
      <c r="E6885" s="3" t="s">
        <v>57850</v>
      </c>
      <c r="F6885" s="3" t="s">
        <v>57851</v>
      </c>
      <c r="G6885" s="3" t="s">
        <v>57852</v>
      </c>
      <c r="H6885" s="3" t="s">
        <v>57853</v>
      </c>
      <c r="I6885" s="3" t="s">
        <v>57854</v>
      </c>
      <c r="J6885" s="3" t="s">
        <v>57855</v>
      </c>
      <c r="K6885" s="3" t="s">
        <v>57856</v>
      </c>
      <c r="L6885" s="3" t="s">
        <v>57857</v>
      </c>
      <c r="M6885">
        <v>3</v>
      </c>
      <c r="N6885">
        <v>2</v>
      </c>
      <c r="O6885" s="3" t="s">
        <v>57858</v>
      </c>
    </row>
    <row r="6886" spans="1:15">
      <c r="A6886">
        <v>2066</v>
      </c>
      <c r="B6886">
        <v>8</v>
      </c>
      <c r="C6886">
        <v>3</v>
      </c>
      <c r="D6886" s="1">
        <f t="shared" si="107"/>
        <v>60859</v>
      </c>
      <c r="E6886" s="3" t="s">
        <v>57859</v>
      </c>
      <c r="F6886" s="3" t="s">
        <v>57860</v>
      </c>
      <c r="G6886" s="3" t="s">
        <v>57861</v>
      </c>
      <c r="H6886" s="3" t="s">
        <v>57862</v>
      </c>
      <c r="I6886" s="3" t="s">
        <v>57863</v>
      </c>
      <c r="J6886" s="3" t="s">
        <v>57864</v>
      </c>
      <c r="K6886" s="3" t="s">
        <v>57865</v>
      </c>
      <c r="L6886" s="3" t="s">
        <v>57866</v>
      </c>
      <c r="M6886">
        <v>3</v>
      </c>
      <c r="N6886">
        <v>4</v>
      </c>
      <c r="O6886">
        <v>-0.0038166183046301</v>
      </c>
    </row>
    <row r="6887" spans="1:15">
      <c r="A6887">
        <v>2066</v>
      </c>
      <c r="B6887">
        <v>8</v>
      </c>
      <c r="C6887">
        <v>4</v>
      </c>
      <c r="D6887" s="1">
        <f t="shared" si="107"/>
        <v>60864</v>
      </c>
      <c r="E6887" s="3" t="s">
        <v>57867</v>
      </c>
      <c r="F6887" s="3" t="s">
        <v>57868</v>
      </c>
      <c r="G6887" s="3" t="s">
        <v>57869</v>
      </c>
      <c r="H6887" s="3" t="s">
        <v>57870</v>
      </c>
      <c r="I6887" s="3" t="s">
        <v>57871</v>
      </c>
      <c r="J6887" s="3" t="s">
        <v>57872</v>
      </c>
      <c r="K6887" s="3" t="s">
        <v>57873</v>
      </c>
      <c r="L6887" s="3" t="s">
        <v>57874</v>
      </c>
      <c r="M6887">
        <v>6</v>
      </c>
      <c r="N6887">
        <v>6</v>
      </c>
      <c r="O6887" s="3" t="s">
        <v>57875</v>
      </c>
    </row>
    <row r="6888" spans="1:15">
      <c r="A6888">
        <v>2066</v>
      </c>
      <c r="B6888">
        <v>8</v>
      </c>
      <c r="C6888">
        <v>5</v>
      </c>
      <c r="D6888" s="1">
        <f t="shared" si="107"/>
        <v>60869</v>
      </c>
      <c r="E6888" s="3" t="s">
        <v>57876</v>
      </c>
      <c r="F6888" s="3" t="s">
        <v>57877</v>
      </c>
      <c r="G6888" s="3" t="s">
        <v>57878</v>
      </c>
      <c r="H6888" s="3" t="s">
        <v>57879</v>
      </c>
      <c r="I6888" s="3" t="s">
        <v>57880</v>
      </c>
      <c r="J6888" s="3" t="s">
        <v>57881</v>
      </c>
      <c r="K6888" s="3" t="s">
        <v>57882</v>
      </c>
      <c r="L6888" s="3" t="s">
        <v>57883</v>
      </c>
      <c r="M6888">
        <v>6</v>
      </c>
      <c r="N6888">
        <v>6</v>
      </c>
      <c r="O6888">
        <v>-0.019010128208874</v>
      </c>
    </row>
    <row r="6889" spans="1:15">
      <c r="A6889">
        <v>2066</v>
      </c>
      <c r="B6889">
        <v>8</v>
      </c>
      <c r="C6889">
        <v>6</v>
      </c>
      <c r="D6889" s="1">
        <f t="shared" si="107"/>
        <v>60874</v>
      </c>
      <c r="E6889" s="3" t="s">
        <v>57884</v>
      </c>
      <c r="F6889" s="3" t="s">
        <v>57885</v>
      </c>
      <c r="G6889" s="3" t="s">
        <v>57886</v>
      </c>
      <c r="H6889" s="3" t="s">
        <v>57887</v>
      </c>
      <c r="I6889" s="3" t="s">
        <v>57888</v>
      </c>
      <c r="J6889" s="3" t="s">
        <v>57889</v>
      </c>
      <c r="K6889" s="3" t="s">
        <v>57890</v>
      </c>
      <c r="L6889" s="3" t="s">
        <v>57891</v>
      </c>
      <c r="M6889">
        <v>7</v>
      </c>
      <c r="N6889">
        <v>7</v>
      </c>
      <c r="O6889">
        <v>-0.0198930724389347</v>
      </c>
    </row>
    <row r="6890" spans="1:15">
      <c r="A6890">
        <v>2066</v>
      </c>
      <c r="B6890">
        <v>9</v>
      </c>
      <c r="C6890">
        <v>1</v>
      </c>
      <c r="D6890" s="1">
        <f t="shared" si="107"/>
        <v>60880</v>
      </c>
      <c r="E6890" s="3" t="s">
        <v>57892</v>
      </c>
      <c r="F6890" s="3" t="s">
        <v>57893</v>
      </c>
      <c r="G6890" s="3" t="s">
        <v>57894</v>
      </c>
      <c r="H6890" s="3" t="s">
        <v>57895</v>
      </c>
      <c r="I6890" s="3" t="s">
        <v>57896</v>
      </c>
      <c r="J6890" s="3" t="s">
        <v>57897</v>
      </c>
      <c r="K6890" s="3" t="s">
        <v>57898</v>
      </c>
      <c r="L6890" s="3" t="s">
        <v>57899</v>
      </c>
      <c r="M6890">
        <v>2</v>
      </c>
      <c r="N6890">
        <v>4</v>
      </c>
      <c r="O6890" s="3" t="s">
        <v>57900</v>
      </c>
    </row>
    <row r="6891" spans="1:15">
      <c r="A6891">
        <v>2066</v>
      </c>
      <c r="B6891">
        <v>9</v>
      </c>
      <c r="C6891">
        <v>2</v>
      </c>
      <c r="D6891" s="1">
        <f t="shared" si="107"/>
        <v>60885</v>
      </c>
      <c r="E6891" s="3" t="s">
        <v>57901</v>
      </c>
      <c r="F6891" s="3" t="s">
        <v>57902</v>
      </c>
      <c r="G6891" s="3" t="s">
        <v>57903</v>
      </c>
      <c r="H6891" s="3" t="s">
        <v>57904</v>
      </c>
      <c r="I6891" s="3" t="s">
        <v>57905</v>
      </c>
      <c r="J6891" s="3" t="s">
        <v>57906</v>
      </c>
      <c r="K6891" s="3" t="s">
        <v>57907</v>
      </c>
      <c r="L6891" s="3" t="s">
        <v>57908</v>
      </c>
      <c r="M6891">
        <v>10</v>
      </c>
      <c r="N6891">
        <v>9</v>
      </c>
      <c r="O6891" s="3" t="s">
        <v>57909</v>
      </c>
    </row>
    <row r="6892" spans="1:15">
      <c r="A6892">
        <v>2066</v>
      </c>
      <c r="B6892">
        <v>9</v>
      </c>
      <c r="C6892">
        <v>3</v>
      </c>
      <c r="D6892" s="1">
        <f t="shared" si="107"/>
        <v>60890</v>
      </c>
      <c r="E6892" s="3" t="s">
        <v>57910</v>
      </c>
      <c r="F6892" s="3" t="s">
        <v>57911</v>
      </c>
      <c r="G6892" s="3" t="s">
        <v>57912</v>
      </c>
      <c r="H6892" s="3" t="s">
        <v>57913</v>
      </c>
      <c r="I6892" s="3" t="s">
        <v>57914</v>
      </c>
      <c r="J6892" s="3" t="s">
        <v>57915</v>
      </c>
      <c r="K6892" s="3" t="s">
        <v>57916</v>
      </c>
      <c r="L6892" s="3" t="s">
        <v>57917</v>
      </c>
      <c r="M6892">
        <v>2</v>
      </c>
      <c r="N6892">
        <v>3</v>
      </c>
      <c r="O6892">
        <v>-0.0061630162188162</v>
      </c>
    </row>
    <row r="6893" spans="1:15">
      <c r="A6893">
        <v>2066</v>
      </c>
      <c r="B6893">
        <v>9</v>
      </c>
      <c r="C6893">
        <v>4</v>
      </c>
      <c r="D6893" s="1">
        <f t="shared" si="107"/>
        <v>60895</v>
      </c>
      <c r="E6893" s="3" t="s">
        <v>57918</v>
      </c>
      <c r="F6893" s="3" t="s">
        <v>57919</v>
      </c>
      <c r="G6893" s="3" t="s">
        <v>57920</v>
      </c>
      <c r="H6893" s="3" t="s">
        <v>57921</v>
      </c>
      <c r="I6893" s="3" t="s">
        <v>57922</v>
      </c>
      <c r="J6893" s="3" t="s">
        <v>57923</v>
      </c>
      <c r="K6893" s="3" t="s">
        <v>57924</v>
      </c>
      <c r="L6893" s="3" t="s">
        <v>57925</v>
      </c>
      <c r="M6893">
        <v>2</v>
      </c>
      <c r="N6893">
        <v>2</v>
      </c>
      <c r="O6893" s="3" t="s">
        <v>57926</v>
      </c>
    </row>
    <row r="6894" spans="1:15">
      <c r="A6894">
        <v>2066</v>
      </c>
      <c r="B6894">
        <v>9</v>
      </c>
      <c r="C6894">
        <v>5</v>
      </c>
      <c r="D6894" s="1">
        <f t="shared" si="107"/>
        <v>60900</v>
      </c>
      <c r="E6894" s="3" t="s">
        <v>57927</v>
      </c>
      <c r="F6894" s="3" t="s">
        <v>57928</v>
      </c>
      <c r="G6894" s="3" t="s">
        <v>57929</v>
      </c>
      <c r="H6894" s="3" t="s">
        <v>57930</v>
      </c>
      <c r="I6894" s="3" t="s">
        <v>57931</v>
      </c>
      <c r="J6894" s="3" t="s">
        <v>57932</v>
      </c>
      <c r="K6894" s="3" t="s">
        <v>57933</v>
      </c>
      <c r="L6894" s="3" t="s">
        <v>57934</v>
      </c>
      <c r="M6894">
        <v>2</v>
      </c>
      <c r="N6894">
        <v>2</v>
      </c>
      <c r="O6894" s="3" t="s">
        <v>57935</v>
      </c>
    </row>
    <row r="6895" spans="1:15">
      <c r="A6895">
        <v>2066</v>
      </c>
      <c r="B6895">
        <v>9</v>
      </c>
      <c r="C6895">
        <v>6</v>
      </c>
      <c r="D6895" s="1">
        <f t="shared" si="107"/>
        <v>60905</v>
      </c>
      <c r="E6895" s="3" t="s">
        <v>57936</v>
      </c>
      <c r="F6895" s="3" t="s">
        <v>57937</v>
      </c>
      <c r="G6895" s="3" t="s">
        <v>57938</v>
      </c>
      <c r="H6895" s="3" t="s">
        <v>57939</v>
      </c>
      <c r="I6895" s="3" t="s">
        <v>57940</v>
      </c>
      <c r="J6895" s="3" t="s">
        <v>57941</v>
      </c>
      <c r="K6895" s="3" t="s">
        <v>57942</v>
      </c>
      <c r="L6895" s="3" t="s">
        <v>57943</v>
      </c>
      <c r="M6895">
        <v>2</v>
      </c>
      <c r="N6895">
        <v>3</v>
      </c>
      <c r="O6895" s="3" t="s">
        <v>57944</v>
      </c>
    </row>
    <row r="6896" spans="1:15">
      <c r="A6896">
        <v>2066</v>
      </c>
      <c r="B6896">
        <v>10</v>
      </c>
      <c r="C6896">
        <v>1</v>
      </c>
      <c r="D6896" s="1">
        <f t="shared" si="107"/>
        <v>60910</v>
      </c>
      <c r="E6896" s="3" t="s">
        <v>57945</v>
      </c>
      <c r="F6896" s="3" t="s">
        <v>57946</v>
      </c>
      <c r="G6896" s="3" t="s">
        <v>57947</v>
      </c>
      <c r="H6896" s="3" t="s">
        <v>57948</v>
      </c>
      <c r="I6896" s="3" t="s">
        <v>57949</v>
      </c>
      <c r="J6896" s="3" t="s">
        <v>57950</v>
      </c>
      <c r="K6896" s="3" t="s">
        <v>57951</v>
      </c>
      <c r="L6896" s="3" t="s">
        <v>57952</v>
      </c>
      <c r="M6896">
        <v>2</v>
      </c>
      <c r="N6896">
        <v>3</v>
      </c>
      <c r="O6896">
        <v>-0.0029180907298122</v>
      </c>
    </row>
    <row r="6897" spans="1:15">
      <c r="A6897">
        <v>2066</v>
      </c>
      <c r="B6897">
        <v>10</v>
      </c>
      <c r="C6897">
        <v>2</v>
      </c>
      <c r="D6897" s="1">
        <f t="shared" si="107"/>
        <v>60915</v>
      </c>
      <c r="E6897" s="3" t="s">
        <v>57953</v>
      </c>
      <c r="F6897" s="3" t="s">
        <v>57954</v>
      </c>
      <c r="G6897" s="3" t="s">
        <v>57955</v>
      </c>
      <c r="H6897" s="3" t="s">
        <v>57956</v>
      </c>
      <c r="I6897" s="3" t="s">
        <v>57957</v>
      </c>
      <c r="J6897" s="3" t="s">
        <v>57958</v>
      </c>
      <c r="K6897" s="3" t="s">
        <v>57959</v>
      </c>
      <c r="L6897" s="3" t="s">
        <v>57960</v>
      </c>
      <c r="M6897">
        <v>5</v>
      </c>
      <c r="N6897">
        <v>7</v>
      </c>
      <c r="O6897">
        <v>-0.0359423644021296</v>
      </c>
    </row>
    <row r="6898" spans="1:15">
      <c r="A6898">
        <v>2066</v>
      </c>
      <c r="B6898">
        <v>10</v>
      </c>
      <c r="C6898">
        <v>3</v>
      </c>
      <c r="D6898" s="1">
        <f t="shared" si="107"/>
        <v>60920</v>
      </c>
      <c r="E6898" s="3" t="s">
        <v>57961</v>
      </c>
      <c r="F6898" s="3" t="s">
        <v>57962</v>
      </c>
      <c r="G6898" s="3" t="s">
        <v>57963</v>
      </c>
      <c r="H6898">
        <v>60.94143409729</v>
      </c>
      <c r="I6898" s="3" t="s">
        <v>57964</v>
      </c>
      <c r="J6898">
        <v>5.14716341615</v>
      </c>
      <c r="K6898" s="3" t="s">
        <v>57965</v>
      </c>
      <c r="L6898" s="3" t="s">
        <v>57966</v>
      </c>
      <c r="M6898">
        <v>6</v>
      </c>
      <c r="N6898">
        <v>8</v>
      </c>
      <c r="O6898" s="3" t="s">
        <v>57967</v>
      </c>
    </row>
    <row r="6899" spans="1:15">
      <c r="A6899">
        <v>2066</v>
      </c>
      <c r="B6899">
        <v>10</v>
      </c>
      <c r="C6899">
        <v>4</v>
      </c>
      <c r="D6899" s="1">
        <f t="shared" si="107"/>
        <v>60925</v>
      </c>
      <c r="E6899">
        <v>19.07265625</v>
      </c>
      <c r="F6899" s="3" t="s">
        <v>57968</v>
      </c>
      <c r="G6899" s="3" t="s">
        <v>57969</v>
      </c>
      <c r="H6899" s="3" t="s">
        <v>57970</v>
      </c>
      <c r="I6899" s="3" t="s">
        <v>57971</v>
      </c>
      <c r="J6899" s="3" t="s">
        <v>57972</v>
      </c>
      <c r="K6899" s="3" t="s">
        <v>57973</v>
      </c>
      <c r="L6899" s="3" t="s">
        <v>57974</v>
      </c>
      <c r="M6899">
        <v>10</v>
      </c>
      <c r="N6899">
        <v>10</v>
      </c>
      <c r="O6899" s="3" t="s">
        <v>57975</v>
      </c>
    </row>
    <row r="6900" spans="1:15">
      <c r="A6900">
        <v>2066</v>
      </c>
      <c r="B6900">
        <v>10</v>
      </c>
      <c r="C6900">
        <v>5</v>
      </c>
      <c r="D6900" s="1">
        <f t="shared" si="107"/>
        <v>60930</v>
      </c>
      <c r="E6900" s="3" t="s">
        <v>54112</v>
      </c>
      <c r="F6900" s="3" t="s">
        <v>57976</v>
      </c>
      <c r="G6900" s="3" t="s">
        <v>57977</v>
      </c>
      <c r="H6900" s="3" t="s">
        <v>57978</v>
      </c>
      <c r="I6900" s="3" t="s">
        <v>57979</v>
      </c>
      <c r="J6900" s="3" t="s">
        <v>57980</v>
      </c>
      <c r="K6900" s="3" t="s">
        <v>57981</v>
      </c>
      <c r="L6900" s="3" t="s">
        <v>57982</v>
      </c>
      <c r="M6900">
        <v>3</v>
      </c>
      <c r="N6900">
        <v>4</v>
      </c>
      <c r="O6900" s="3" t="s">
        <v>57983</v>
      </c>
    </row>
    <row r="6901" spans="1:15">
      <c r="A6901">
        <v>2066</v>
      </c>
      <c r="B6901">
        <v>10</v>
      </c>
      <c r="C6901">
        <v>6</v>
      </c>
      <c r="D6901" s="1">
        <f t="shared" si="107"/>
        <v>60935</v>
      </c>
      <c r="E6901" s="3" t="s">
        <v>57984</v>
      </c>
      <c r="F6901" s="3" t="s">
        <v>57985</v>
      </c>
      <c r="G6901" s="3" t="s">
        <v>57986</v>
      </c>
      <c r="H6901" s="3" t="s">
        <v>57987</v>
      </c>
      <c r="I6901" s="3" t="s">
        <v>57988</v>
      </c>
      <c r="J6901" s="3" t="s">
        <v>57989</v>
      </c>
      <c r="K6901" s="3" t="s">
        <v>57990</v>
      </c>
      <c r="L6901" s="3" t="s">
        <v>57991</v>
      </c>
      <c r="M6901">
        <v>5</v>
      </c>
      <c r="N6901">
        <v>5</v>
      </c>
      <c r="O6901" s="3" t="s">
        <v>57992</v>
      </c>
    </row>
    <row r="6902" spans="1:15">
      <c r="A6902">
        <v>2066</v>
      </c>
      <c r="B6902">
        <v>11</v>
      </c>
      <c r="C6902">
        <v>1</v>
      </c>
      <c r="D6902" s="1">
        <f t="shared" si="107"/>
        <v>60941</v>
      </c>
      <c r="E6902" s="3" t="s">
        <v>57993</v>
      </c>
      <c r="F6902" s="3" t="s">
        <v>57994</v>
      </c>
      <c r="G6902" s="3" t="s">
        <v>57995</v>
      </c>
      <c r="H6902" s="3" t="s">
        <v>57996</v>
      </c>
      <c r="I6902" s="3" t="s">
        <v>57997</v>
      </c>
      <c r="J6902" s="3" t="s">
        <v>57998</v>
      </c>
      <c r="K6902" s="3" t="s">
        <v>57999</v>
      </c>
      <c r="L6902" s="3" t="s">
        <v>58000</v>
      </c>
      <c r="M6902">
        <v>8</v>
      </c>
      <c r="N6902">
        <v>11</v>
      </c>
      <c r="O6902" s="3" t="s">
        <v>58001</v>
      </c>
    </row>
    <row r="6903" spans="1:15">
      <c r="A6903">
        <v>2066</v>
      </c>
      <c r="B6903">
        <v>11</v>
      </c>
      <c r="C6903">
        <v>2</v>
      </c>
      <c r="D6903" s="1">
        <f t="shared" si="107"/>
        <v>60946</v>
      </c>
      <c r="E6903" s="3" t="s">
        <v>58002</v>
      </c>
      <c r="F6903" s="3" t="s">
        <v>58003</v>
      </c>
      <c r="G6903" s="3" t="s">
        <v>58004</v>
      </c>
      <c r="H6903" s="3" t="s">
        <v>58005</v>
      </c>
      <c r="I6903" s="3" t="s">
        <v>58006</v>
      </c>
      <c r="J6903" s="3" t="s">
        <v>58007</v>
      </c>
      <c r="K6903" s="3" t="s">
        <v>58008</v>
      </c>
      <c r="L6903" s="3" t="s">
        <v>58009</v>
      </c>
      <c r="M6903">
        <v>5</v>
      </c>
      <c r="N6903">
        <v>8</v>
      </c>
      <c r="O6903" s="3" t="s">
        <v>58010</v>
      </c>
    </row>
    <row r="6904" spans="1:15">
      <c r="A6904">
        <v>2066</v>
      </c>
      <c r="B6904">
        <v>11</v>
      </c>
      <c r="C6904">
        <v>3</v>
      </c>
      <c r="D6904" s="1">
        <f t="shared" si="107"/>
        <v>60951</v>
      </c>
      <c r="E6904" s="3" t="s">
        <v>58011</v>
      </c>
      <c r="F6904" s="3" t="s">
        <v>58012</v>
      </c>
      <c r="G6904" s="3" t="s">
        <v>58013</v>
      </c>
      <c r="H6904" s="3" t="s">
        <v>58014</v>
      </c>
      <c r="I6904" s="3" t="s">
        <v>58015</v>
      </c>
      <c r="J6904" s="3" t="s">
        <v>58016</v>
      </c>
      <c r="K6904" s="3" t="s">
        <v>58017</v>
      </c>
      <c r="L6904" s="3" t="s">
        <v>58018</v>
      </c>
      <c r="M6904">
        <v>2</v>
      </c>
      <c r="N6904">
        <v>9</v>
      </c>
      <c r="O6904" s="3" t="s">
        <v>58019</v>
      </c>
    </row>
    <row r="6905" spans="1:15">
      <c r="A6905">
        <v>2066</v>
      </c>
      <c r="B6905">
        <v>11</v>
      </c>
      <c r="C6905">
        <v>4</v>
      </c>
      <c r="D6905" s="1">
        <f t="shared" si="107"/>
        <v>60956</v>
      </c>
      <c r="E6905" s="3" t="s">
        <v>58020</v>
      </c>
      <c r="F6905" s="3" t="s">
        <v>58021</v>
      </c>
      <c r="G6905" s="3" t="s">
        <v>58022</v>
      </c>
      <c r="H6905" s="3" t="s">
        <v>58023</v>
      </c>
      <c r="I6905" s="3" t="s">
        <v>58024</v>
      </c>
      <c r="J6905" s="3" t="s">
        <v>58025</v>
      </c>
      <c r="K6905" s="3" t="s">
        <v>58026</v>
      </c>
      <c r="L6905" s="3" t="s">
        <v>58027</v>
      </c>
      <c r="M6905">
        <v>6</v>
      </c>
      <c r="N6905">
        <v>8</v>
      </c>
      <c r="O6905" s="3" t="s">
        <v>58028</v>
      </c>
    </row>
    <row r="6906" spans="1:15">
      <c r="A6906">
        <v>2066</v>
      </c>
      <c r="B6906">
        <v>11</v>
      </c>
      <c r="C6906">
        <v>5</v>
      </c>
      <c r="D6906" s="1">
        <f t="shared" si="107"/>
        <v>60961</v>
      </c>
      <c r="E6906" s="3" t="s">
        <v>58029</v>
      </c>
      <c r="F6906" s="3" t="s">
        <v>58030</v>
      </c>
      <c r="G6906" s="3" t="s">
        <v>58031</v>
      </c>
      <c r="H6906" s="3" t="s">
        <v>58032</v>
      </c>
      <c r="I6906" s="3" t="s">
        <v>58033</v>
      </c>
      <c r="J6906" s="3" t="s">
        <v>58034</v>
      </c>
      <c r="K6906" s="3" t="s">
        <v>58035</v>
      </c>
      <c r="L6906" s="3" t="s">
        <v>58036</v>
      </c>
      <c r="M6906">
        <v>6</v>
      </c>
      <c r="N6906">
        <v>7</v>
      </c>
      <c r="O6906" s="3" t="s">
        <v>58037</v>
      </c>
    </row>
    <row r="6907" spans="1:15">
      <c r="A6907">
        <v>2066</v>
      </c>
      <c r="B6907">
        <v>11</v>
      </c>
      <c r="C6907">
        <v>6</v>
      </c>
      <c r="D6907" s="1">
        <f t="shared" si="107"/>
        <v>60966</v>
      </c>
      <c r="E6907" s="3" t="s">
        <v>58038</v>
      </c>
      <c r="F6907" s="3" t="s">
        <v>58039</v>
      </c>
      <c r="G6907" s="3" t="s">
        <v>58040</v>
      </c>
      <c r="H6907" s="3" t="s">
        <v>58041</v>
      </c>
      <c r="I6907" s="3" t="s">
        <v>58042</v>
      </c>
      <c r="J6907" s="3" t="s">
        <v>58043</v>
      </c>
      <c r="K6907" s="3" t="s">
        <v>58044</v>
      </c>
      <c r="L6907" s="3" t="s">
        <v>58045</v>
      </c>
      <c r="M6907">
        <v>10</v>
      </c>
      <c r="N6907">
        <v>10</v>
      </c>
      <c r="O6907" s="3" t="s">
        <v>58046</v>
      </c>
    </row>
    <row r="6908" spans="1:15">
      <c r="A6908">
        <v>2066</v>
      </c>
      <c r="B6908">
        <v>12</v>
      </c>
      <c r="C6908">
        <v>1</v>
      </c>
      <c r="D6908" s="1">
        <f t="shared" si="107"/>
        <v>60971</v>
      </c>
      <c r="E6908" s="3" t="s">
        <v>58047</v>
      </c>
      <c r="F6908" s="3" t="s">
        <v>58048</v>
      </c>
      <c r="G6908" s="3" t="s">
        <v>58049</v>
      </c>
      <c r="H6908" s="3" t="s">
        <v>58050</v>
      </c>
      <c r="I6908" s="3" t="s">
        <v>58051</v>
      </c>
      <c r="J6908" s="3" t="s">
        <v>58052</v>
      </c>
      <c r="K6908" s="3" t="s">
        <v>58053</v>
      </c>
      <c r="L6908" s="3" t="s">
        <v>58054</v>
      </c>
      <c r="M6908">
        <v>8</v>
      </c>
      <c r="N6908">
        <v>9</v>
      </c>
      <c r="O6908" s="3" t="s">
        <v>58055</v>
      </c>
    </row>
    <row r="6909" spans="1:15">
      <c r="A6909">
        <v>2066</v>
      </c>
      <c r="B6909">
        <v>12</v>
      </c>
      <c r="C6909">
        <v>2</v>
      </c>
      <c r="D6909" s="1">
        <f t="shared" si="107"/>
        <v>60976</v>
      </c>
      <c r="E6909" s="3" t="s">
        <v>58056</v>
      </c>
      <c r="F6909" s="3" t="s">
        <v>58057</v>
      </c>
      <c r="G6909" s="3" t="s">
        <v>58058</v>
      </c>
      <c r="H6909" s="3" t="s">
        <v>58059</v>
      </c>
      <c r="I6909" s="3" t="s">
        <v>58060</v>
      </c>
      <c r="J6909" s="3" t="s">
        <v>58061</v>
      </c>
      <c r="K6909" s="3" t="s">
        <v>58062</v>
      </c>
      <c r="L6909" s="3" t="s">
        <v>58063</v>
      </c>
      <c r="M6909">
        <v>5</v>
      </c>
      <c r="N6909">
        <v>7</v>
      </c>
      <c r="O6909" s="3" t="s">
        <v>58064</v>
      </c>
    </row>
    <row r="6910" spans="1:15">
      <c r="A6910">
        <v>2066</v>
      </c>
      <c r="B6910">
        <v>12</v>
      </c>
      <c r="C6910">
        <v>3</v>
      </c>
      <c r="D6910" s="1">
        <f t="shared" si="107"/>
        <v>60981</v>
      </c>
      <c r="E6910" s="3" t="s">
        <v>58065</v>
      </c>
      <c r="F6910" s="3" t="s">
        <v>58066</v>
      </c>
      <c r="G6910" s="3" t="s">
        <v>58067</v>
      </c>
      <c r="H6910" s="3" t="s">
        <v>58068</v>
      </c>
      <c r="I6910" s="3" t="s">
        <v>58069</v>
      </c>
      <c r="J6910" s="3" t="s">
        <v>58070</v>
      </c>
      <c r="K6910" s="3" t="s">
        <v>58071</v>
      </c>
      <c r="L6910" s="3" t="s">
        <v>58072</v>
      </c>
      <c r="M6910">
        <v>8</v>
      </c>
      <c r="N6910">
        <v>9</v>
      </c>
      <c r="O6910" s="3" t="s">
        <v>58073</v>
      </c>
    </row>
    <row r="6911" spans="1:15">
      <c r="A6911">
        <v>2066</v>
      </c>
      <c r="B6911">
        <v>12</v>
      </c>
      <c r="C6911">
        <v>4</v>
      </c>
      <c r="D6911" s="1">
        <f t="shared" si="107"/>
        <v>60986</v>
      </c>
      <c r="E6911" s="3" t="s">
        <v>58074</v>
      </c>
      <c r="F6911" s="3" t="s">
        <v>58075</v>
      </c>
      <c r="G6911" s="3" t="s">
        <v>58076</v>
      </c>
      <c r="H6911" s="3" t="s">
        <v>58077</v>
      </c>
      <c r="I6911" s="3" t="s">
        <v>58078</v>
      </c>
      <c r="J6911" s="3" t="s">
        <v>58079</v>
      </c>
      <c r="K6911" s="3" t="s">
        <v>58080</v>
      </c>
      <c r="L6911" s="3" t="s">
        <v>58081</v>
      </c>
      <c r="M6911">
        <v>8</v>
      </c>
      <c r="N6911">
        <v>11</v>
      </c>
      <c r="O6911" s="3" t="s">
        <v>58082</v>
      </c>
    </row>
    <row r="6912" spans="1:15">
      <c r="A6912">
        <v>2066</v>
      </c>
      <c r="B6912">
        <v>12</v>
      </c>
      <c r="C6912">
        <v>5</v>
      </c>
      <c r="D6912" s="1">
        <f t="shared" si="107"/>
        <v>60991</v>
      </c>
      <c r="E6912" s="3" t="s">
        <v>58083</v>
      </c>
      <c r="F6912">
        <v>-0.140089416503884</v>
      </c>
      <c r="G6912" s="3" t="s">
        <v>58084</v>
      </c>
      <c r="H6912" s="3" t="s">
        <v>58085</v>
      </c>
      <c r="I6912" s="3" t="s">
        <v>58086</v>
      </c>
      <c r="J6912" s="3" t="s">
        <v>58087</v>
      </c>
      <c r="K6912" s="3" t="s">
        <v>58088</v>
      </c>
      <c r="L6912" s="3" t="s">
        <v>58089</v>
      </c>
      <c r="M6912">
        <v>8</v>
      </c>
      <c r="N6912">
        <v>10</v>
      </c>
      <c r="O6912" s="3" t="s">
        <v>58090</v>
      </c>
    </row>
    <row r="6913" spans="1:15">
      <c r="A6913">
        <v>2066</v>
      </c>
      <c r="B6913">
        <v>12</v>
      </c>
      <c r="C6913">
        <v>6</v>
      </c>
      <c r="D6913" s="1">
        <f t="shared" si="107"/>
        <v>60996</v>
      </c>
      <c r="E6913" s="3" t="s">
        <v>58091</v>
      </c>
      <c r="F6913" s="3" t="s">
        <v>58092</v>
      </c>
      <c r="G6913" s="3" t="s">
        <v>58093</v>
      </c>
      <c r="H6913" s="3" t="s">
        <v>58094</v>
      </c>
      <c r="I6913" s="3" t="s">
        <v>58095</v>
      </c>
      <c r="J6913" s="3" t="s">
        <v>58096</v>
      </c>
      <c r="K6913" s="3" t="s">
        <v>58097</v>
      </c>
      <c r="L6913" s="3" t="s">
        <v>58098</v>
      </c>
      <c r="M6913">
        <v>9</v>
      </c>
      <c r="N6913">
        <v>10</v>
      </c>
      <c r="O6913" s="3" t="s">
        <v>58099</v>
      </c>
    </row>
    <row r="6914" spans="1:15">
      <c r="A6914">
        <v>2067</v>
      </c>
      <c r="B6914">
        <v>1</v>
      </c>
      <c r="C6914">
        <v>1</v>
      </c>
      <c r="D6914" s="1">
        <f t="shared" si="107"/>
        <v>61002</v>
      </c>
      <c r="E6914" s="3" t="s">
        <v>58100</v>
      </c>
      <c r="F6914" s="3" t="s">
        <v>58101</v>
      </c>
      <c r="G6914" s="3" t="s">
        <v>58102</v>
      </c>
      <c r="H6914" s="3" t="s">
        <v>58103</v>
      </c>
      <c r="I6914" s="3" t="s">
        <v>58104</v>
      </c>
      <c r="J6914" s="3" t="s">
        <v>58105</v>
      </c>
      <c r="K6914" s="3" t="s">
        <v>58106</v>
      </c>
      <c r="L6914" s="3" t="s">
        <v>58107</v>
      </c>
      <c r="M6914">
        <v>8</v>
      </c>
      <c r="N6914">
        <v>10</v>
      </c>
      <c r="O6914" s="3" t="s">
        <v>58108</v>
      </c>
    </row>
    <row r="6915" spans="1:15">
      <c r="A6915">
        <v>2067</v>
      </c>
      <c r="B6915">
        <v>1</v>
      </c>
      <c r="C6915">
        <v>2</v>
      </c>
      <c r="D6915" s="1">
        <f t="shared" ref="D6915:D6978" si="108">DATE(A6915,B6915,C6915*5)</f>
        <v>61007</v>
      </c>
      <c r="E6915" s="3" t="s">
        <v>58109</v>
      </c>
      <c r="F6915" s="3" t="s">
        <v>58110</v>
      </c>
      <c r="G6915" s="3" t="s">
        <v>58111</v>
      </c>
      <c r="H6915" s="3" t="s">
        <v>58112</v>
      </c>
      <c r="I6915" s="3" t="s">
        <v>58113</v>
      </c>
      <c r="J6915" s="3" t="s">
        <v>58114</v>
      </c>
      <c r="K6915" s="3" t="s">
        <v>58115</v>
      </c>
      <c r="L6915" s="3" t="s">
        <v>58116</v>
      </c>
      <c r="M6915">
        <v>9</v>
      </c>
      <c r="N6915">
        <v>11</v>
      </c>
      <c r="O6915" s="3" t="s">
        <v>58117</v>
      </c>
    </row>
    <row r="6916" spans="1:15">
      <c r="A6916">
        <v>2067</v>
      </c>
      <c r="B6916">
        <v>1</v>
      </c>
      <c r="C6916">
        <v>3</v>
      </c>
      <c r="D6916" s="1">
        <f t="shared" si="108"/>
        <v>61012</v>
      </c>
      <c r="E6916" s="3" t="s">
        <v>58118</v>
      </c>
      <c r="F6916" s="3" t="s">
        <v>58119</v>
      </c>
      <c r="G6916" s="3" t="s">
        <v>58120</v>
      </c>
      <c r="H6916" s="3" t="s">
        <v>58121</v>
      </c>
      <c r="I6916" s="3" t="s">
        <v>58122</v>
      </c>
      <c r="J6916" s="3" t="s">
        <v>58123</v>
      </c>
      <c r="K6916" s="3" t="s">
        <v>58124</v>
      </c>
      <c r="L6916" s="3" t="s">
        <v>58125</v>
      </c>
      <c r="M6916">
        <v>4</v>
      </c>
      <c r="N6916">
        <v>9</v>
      </c>
      <c r="O6916">
        <v>-0.0045323464285907</v>
      </c>
    </row>
    <row r="6917" spans="1:15">
      <c r="A6917">
        <v>2067</v>
      </c>
      <c r="B6917">
        <v>1</v>
      </c>
      <c r="C6917">
        <v>4</v>
      </c>
      <c r="D6917" s="1">
        <f t="shared" si="108"/>
        <v>61017</v>
      </c>
      <c r="E6917" s="3" t="s">
        <v>58126</v>
      </c>
      <c r="F6917" s="3" t="s">
        <v>58127</v>
      </c>
      <c r="G6917" s="3" t="s">
        <v>58128</v>
      </c>
      <c r="H6917" s="3" t="s">
        <v>58129</v>
      </c>
      <c r="I6917" s="3" t="s">
        <v>58130</v>
      </c>
      <c r="J6917" s="3" t="s">
        <v>58131</v>
      </c>
      <c r="K6917" s="3" t="s">
        <v>58132</v>
      </c>
      <c r="L6917" s="3" t="s">
        <v>58133</v>
      </c>
      <c r="M6917">
        <v>5</v>
      </c>
      <c r="N6917">
        <v>9</v>
      </c>
      <c r="O6917" s="3" t="s">
        <v>58134</v>
      </c>
    </row>
    <row r="6918" spans="1:15">
      <c r="A6918">
        <v>2067</v>
      </c>
      <c r="B6918">
        <v>1</v>
      </c>
      <c r="C6918">
        <v>5</v>
      </c>
      <c r="D6918" s="1">
        <f t="shared" si="108"/>
        <v>61022</v>
      </c>
      <c r="E6918" s="3" t="s">
        <v>58135</v>
      </c>
      <c r="F6918" s="3" t="s">
        <v>58136</v>
      </c>
      <c r="G6918" s="3" t="s">
        <v>58137</v>
      </c>
      <c r="H6918" s="3" t="s">
        <v>58138</v>
      </c>
      <c r="I6918" s="3" t="s">
        <v>58139</v>
      </c>
      <c r="J6918" s="3" t="s">
        <v>58140</v>
      </c>
      <c r="K6918" s="3" t="s">
        <v>58141</v>
      </c>
      <c r="L6918" s="3" t="s">
        <v>58142</v>
      </c>
      <c r="M6918">
        <v>9</v>
      </c>
      <c r="N6918">
        <v>10</v>
      </c>
      <c r="O6918">
        <v>-0.0061469632997022</v>
      </c>
    </row>
    <row r="6919" spans="1:15">
      <c r="A6919">
        <v>2067</v>
      </c>
      <c r="B6919">
        <v>1</v>
      </c>
      <c r="C6919">
        <v>6</v>
      </c>
      <c r="D6919" s="1">
        <f t="shared" si="108"/>
        <v>61027</v>
      </c>
      <c r="E6919" s="3" t="s">
        <v>58143</v>
      </c>
      <c r="F6919" s="3" t="s">
        <v>58144</v>
      </c>
      <c r="G6919" s="3" t="s">
        <v>58145</v>
      </c>
      <c r="H6919" s="3" t="s">
        <v>58146</v>
      </c>
      <c r="I6919" s="3" t="s">
        <v>58147</v>
      </c>
      <c r="J6919" s="3" t="s">
        <v>58148</v>
      </c>
      <c r="K6919" s="3" t="s">
        <v>58149</v>
      </c>
      <c r="L6919" s="3" t="s">
        <v>58150</v>
      </c>
      <c r="M6919">
        <v>7</v>
      </c>
      <c r="N6919">
        <v>10</v>
      </c>
      <c r="O6919" s="3" t="s">
        <v>58151</v>
      </c>
    </row>
    <row r="6920" spans="1:15">
      <c r="A6920">
        <v>2067</v>
      </c>
      <c r="B6920">
        <v>2</v>
      </c>
      <c r="C6920">
        <v>1</v>
      </c>
      <c r="D6920" s="1">
        <f t="shared" si="108"/>
        <v>61033</v>
      </c>
      <c r="E6920" s="3" t="s">
        <v>58152</v>
      </c>
      <c r="F6920" s="3" t="s">
        <v>58153</v>
      </c>
      <c r="G6920" s="3" t="s">
        <v>58154</v>
      </c>
      <c r="H6920" s="3" t="s">
        <v>58155</v>
      </c>
      <c r="I6920" s="3" t="s">
        <v>58156</v>
      </c>
      <c r="J6920" s="3" t="s">
        <v>58157</v>
      </c>
      <c r="K6920" s="3" t="s">
        <v>58158</v>
      </c>
      <c r="L6920" s="3" t="s">
        <v>58159</v>
      </c>
      <c r="M6920">
        <v>5</v>
      </c>
      <c r="N6920">
        <v>11</v>
      </c>
      <c r="O6920">
        <v>-0.0029137454281411</v>
      </c>
    </row>
    <row r="6921" spans="1:15">
      <c r="A6921">
        <v>2067</v>
      </c>
      <c r="B6921">
        <v>2</v>
      </c>
      <c r="C6921">
        <v>2</v>
      </c>
      <c r="D6921" s="1">
        <f t="shared" si="108"/>
        <v>61038</v>
      </c>
      <c r="E6921" s="3" t="s">
        <v>58160</v>
      </c>
      <c r="F6921" s="3" t="s">
        <v>58161</v>
      </c>
      <c r="G6921" s="3" t="s">
        <v>58162</v>
      </c>
      <c r="H6921" s="3" t="s">
        <v>58163</v>
      </c>
      <c r="I6921" s="3" t="s">
        <v>58164</v>
      </c>
      <c r="J6921" s="3" t="s">
        <v>58165</v>
      </c>
      <c r="K6921" s="3" t="s">
        <v>58166</v>
      </c>
      <c r="L6921" s="3" t="s">
        <v>58167</v>
      </c>
      <c r="M6921">
        <v>8</v>
      </c>
      <c r="N6921">
        <v>10</v>
      </c>
      <c r="O6921" s="3" t="s">
        <v>58168</v>
      </c>
    </row>
    <row r="6922" spans="1:15">
      <c r="A6922">
        <v>2067</v>
      </c>
      <c r="B6922">
        <v>2</v>
      </c>
      <c r="C6922">
        <v>3</v>
      </c>
      <c r="D6922" s="1">
        <f t="shared" si="108"/>
        <v>61043</v>
      </c>
      <c r="E6922" s="3" t="s">
        <v>58169</v>
      </c>
      <c r="F6922" s="3" t="s">
        <v>58170</v>
      </c>
      <c r="G6922" s="3" t="s">
        <v>58171</v>
      </c>
      <c r="H6922" s="3" t="s">
        <v>58172</v>
      </c>
      <c r="I6922" s="3" t="s">
        <v>58173</v>
      </c>
      <c r="J6922" s="3" t="s">
        <v>58174</v>
      </c>
      <c r="K6922" s="3" t="s">
        <v>58175</v>
      </c>
      <c r="L6922" s="3" t="s">
        <v>58176</v>
      </c>
      <c r="M6922">
        <v>10</v>
      </c>
      <c r="N6922">
        <v>10</v>
      </c>
      <c r="O6922" s="3" t="s">
        <v>58177</v>
      </c>
    </row>
    <row r="6923" spans="1:15">
      <c r="A6923">
        <v>2067</v>
      </c>
      <c r="B6923">
        <v>2</v>
      </c>
      <c r="C6923">
        <v>4</v>
      </c>
      <c r="D6923" s="1">
        <f t="shared" si="108"/>
        <v>61048</v>
      </c>
      <c r="E6923" s="3" t="s">
        <v>58178</v>
      </c>
      <c r="F6923" s="3" t="s">
        <v>58179</v>
      </c>
      <c r="G6923" s="3" t="s">
        <v>58180</v>
      </c>
      <c r="H6923" s="3" t="s">
        <v>58181</v>
      </c>
      <c r="I6923" s="3" t="s">
        <v>58182</v>
      </c>
      <c r="J6923" s="3" t="s">
        <v>58183</v>
      </c>
      <c r="K6923" s="3" t="s">
        <v>58184</v>
      </c>
      <c r="L6923" s="3" t="s">
        <v>58185</v>
      </c>
      <c r="M6923">
        <v>5</v>
      </c>
      <c r="N6923">
        <v>11</v>
      </c>
      <c r="O6923" s="3" t="s">
        <v>58186</v>
      </c>
    </row>
    <row r="6924" spans="1:15">
      <c r="A6924">
        <v>2067</v>
      </c>
      <c r="B6924">
        <v>2</v>
      </c>
      <c r="C6924">
        <v>5</v>
      </c>
      <c r="D6924" s="1">
        <f t="shared" si="108"/>
        <v>61053</v>
      </c>
      <c r="E6924" s="3" t="s">
        <v>58187</v>
      </c>
      <c r="F6924" s="3" t="s">
        <v>58188</v>
      </c>
      <c r="G6924" s="3" t="s">
        <v>58189</v>
      </c>
      <c r="H6924" s="3" t="s">
        <v>58190</v>
      </c>
      <c r="I6924" s="3" t="s">
        <v>58191</v>
      </c>
      <c r="J6924" s="3" t="s">
        <v>58192</v>
      </c>
      <c r="K6924" s="3" t="s">
        <v>58193</v>
      </c>
      <c r="L6924" s="3" t="s">
        <v>58194</v>
      </c>
      <c r="M6924">
        <v>6</v>
      </c>
      <c r="N6924">
        <v>8</v>
      </c>
      <c r="O6924" s="3" t="s">
        <v>58195</v>
      </c>
    </row>
    <row r="6925" spans="1:15">
      <c r="A6925">
        <v>2067</v>
      </c>
      <c r="B6925">
        <v>2</v>
      </c>
      <c r="C6925">
        <v>6</v>
      </c>
      <c r="D6925" s="1">
        <f t="shared" si="108"/>
        <v>61058</v>
      </c>
      <c r="E6925" s="3" t="s">
        <v>58196</v>
      </c>
      <c r="F6925" s="3" t="s">
        <v>58197</v>
      </c>
      <c r="G6925" s="3" t="s">
        <v>58198</v>
      </c>
      <c r="H6925" s="3" t="s">
        <v>58199</v>
      </c>
      <c r="I6925" s="3" t="s">
        <v>58200</v>
      </c>
      <c r="J6925" s="3" t="s">
        <v>58201</v>
      </c>
      <c r="K6925" s="3" t="s">
        <v>58202</v>
      </c>
      <c r="L6925" s="3" t="s">
        <v>58203</v>
      </c>
      <c r="M6925">
        <v>9</v>
      </c>
      <c r="N6925">
        <v>10</v>
      </c>
      <c r="O6925" s="3" t="s">
        <v>58204</v>
      </c>
    </row>
    <row r="6926" spans="1:15">
      <c r="A6926">
        <v>2067</v>
      </c>
      <c r="B6926">
        <v>3</v>
      </c>
      <c r="C6926">
        <v>1</v>
      </c>
      <c r="D6926" s="1">
        <f t="shared" si="108"/>
        <v>61061</v>
      </c>
      <c r="E6926" s="3" t="s">
        <v>58205</v>
      </c>
      <c r="F6926" s="3" t="s">
        <v>58206</v>
      </c>
      <c r="G6926" s="3" t="s">
        <v>58207</v>
      </c>
      <c r="H6926" s="3" t="s">
        <v>58208</v>
      </c>
      <c r="I6926" s="3" t="s">
        <v>58209</v>
      </c>
      <c r="J6926" s="3" t="s">
        <v>58210</v>
      </c>
      <c r="K6926" s="3" t="s">
        <v>58211</v>
      </c>
      <c r="L6926" s="3" t="s">
        <v>58212</v>
      </c>
      <c r="M6926">
        <v>9</v>
      </c>
      <c r="N6926">
        <v>11</v>
      </c>
      <c r="O6926" s="3" t="s">
        <v>58213</v>
      </c>
    </row>
    <row r="6927" spans="1:15">
      <c r="A6927">
        <v>2067</v>
      </c>
      <c r="B6927">
        <v>3</v>
      </c>
      <c r="C6927">
        <v>2</v>
      </c>
      <c r="D6927" s="1">
        <f t="shared" si="108"/>
        <v>61066</v>
      </c>
      <c r="E6927" s="3" t="s">
        <v>58214</v>
      </c>
      <c r="F6927" s="3" t="s">
        <v>58215</v>
      </c>
      <c r="G6927" s="3" t="s">
        <v>58216</v>
      </c>
      <c r="H6927" s="3" t="s">
        <v>58217</v>
      </c>
      <c r="I6927" s="3" t="s">
        <v>58218</v>
      </c>
      <c r="J6927" s="3" t="s">
        <v>58219</v>
      </c>
      <c r="K6927" s="3" t="s">
        <v>58220</v>
      </c>
      <c r="L6927" s="3" t="s">
        <v>58221</v>
      </c>
      <c r="M6927">
        <v>5</v>
      </c>
      <c r="N6927">
        <v>11</v>
      </c>
      <c r="O6927" s="3" t="s">
        <v>58222</v>
      </c>
    </row>
    <row r="6928" spans="1:15">
      <c r="A6928">
        <v>2067</v>
      </c>
      <c r="B6928">
        <v>3</v>
      </c>
      <c r="C6928">
        <v>3</v>
      </c>
      <c r="D6928" s="1">
        <f t="shared" si="108"/>
        <v>61071</v>
      </c>
      <c r="E6928" s="3" t="s">
        <v>58223</v>
      </c>
      <c r="F6928" s="3" t="s">
        <v>58224</v>
      </c>
      <c r="G6928" s="3" t="s">
        <v>58225</v>
      </c>
      <c r="H6928">
        <v>37.7977643013</v>
      </c>
      <c r="I6928" s="3" t="s">
        <v>58226</v>
      </c>
      <c r="J6928" s="3" t="s">
        <v>58227</v>
      </c>
      <c r="K6928" s="3" t="s">
        <v>58228</v>
      </c>
      <c r="L6928" s="3" t="s">
        <v>58229</v>
      </c>
      <c r="M6928">
        <v>7</v>
      </c>
      <c r="N6928">
        <v>11</v>
      </c>
      <c r="O6928" s="3" t="s">
        <v>58230</v>
      </c>
    </row>
    <row r="6929" spans="1:15">
      <c r="A6929">
        <v>2067</v>
      </c>
      <c r="B6929">
        <v>3</v>
      </c>
      <c r="C6929">
        <v>4</v>
      </c>
      <c r="D6929" s="1">
        <f t="shared" si="108"/>
        <v>61076</v>
      </c>
      <c r="E6929" s="3" t="s">
        <v>58231</v>
      </c>
      <c r="F6929" s="3" t="s">
        <v>58232</v>
      </c>
      <c r="G6929" s="3" t="s">
        <v>58233</v>
      </c>
      <c r="H6929" s="3" t="s">
        <v>58234</v>
      </c>
      <c r="I6929" s="3" t="s">
        <v>58235</v>
      </c>
      <c r="J6929" s="3" t="s">
        <v>58236</v>
      </c>
      <c r="K6929" s="3" t="s">
        <v>58237</v>
      </c>
      <c r="L6929" s="3" t="s">
        <v>58238</v>
      </c>
      <c r="M6929">
        <v>6</v>
      </c>
      <c r="N6929">
        <v>11</v>
      </c>
      <c r="O6929" s="3" t="s">
        <v>58239</v>
      </c>
    </row>
    <row r="6930" spans="1:15">
      <c r="A6930">
        <v>2067</v>
      </c>
      <c r="B6930">
        <v>3</v>
      </c>
      <c r="C6930">
        <v>5</v>
      </c>
      <c r="D6930" s="1">
        <f t="shared" si="108"/>
        <v>61081</v>
      </c>
      <c r="E6930" s="3" t="s">
        <v>58240</v>
      </c>
      <c r="F6930" s="3" t="s">
        <v>58241</v>
      </c>
      <c r="G6930" s="3" t="s">
        <v>58242</v>
      </c>
      <c r="H6930" s="3" t="s">
        <v>58243</v>
      </c>
      <c r="I6930">
        <v>5.669866337121</v>
      </c>
      <c r="J6930" s="3" t="s">
        <v>58244</v>
      </c>
      <c r="K6930" s="3" t="s">
        <v>58245</v>
      </c>
      <c r="L6930" s="3" t="s">
        <v>58246</v>
      </c>
      <c r="M6930">
        <v>6</v>
      </c>
      <c r="N6930">
        <v>9</v>
      </c>
      <c r="O6930" s="3" t="s">
        <v>58247</v>
      </c>
    </row>
    <row r="6931" spans="1:15">
      <c r="A6931">
        <v>2067</v>
      </c>
      <c r="B6931">
        <v>3</v>
      </c>
      <c r="C6931">
        <v>6</v>
      </c>
      <c r="D6931" s="1">
        <f t="shared" si="108"/>
        <v>61086</v>
      </c>
      <c r="E6931" s="3" t="s">
        <v>58248</v>
      </c>
      <c r="F6931" s="3" t="s">
        <v>58249</v>
      </c>
      <c r="G6931" s="3" t="s">
        <v>58250</v>
      </c>
      <c r="H6931" s="3" t="s">
        <v>58251</v>
      </c>
      <c r="I6931" s="3" t="s">
        <v>58252</v>
      </c>
      <c r="J6931" s="3" t="s">
        <v>58253</v>
      </c>
      <c r="K6931" s="3" t="s">
        <v>58254</v>
      </c>
      <c r="L6931" s="3" t="s">
        <v>58255</v>
      </c>
      <c r="M6931">
        <v>5</v>
      </c>
      <c r="N6931">
        <v>11</v>
      </c>
      <c r="O6931" s="3" t="s">
        <v>58256</v>
      </c>
    </row>
    <row r="6932" spans="1:15">
      <c r="A6932">
        <v>2067</v>
      </c>
      <c r="B6932">
        <v>4</v>
      </c>
      <c r="C6932">
        <v>1</v>
      </c>
      <c r="D6932" s="1">
        <f t="shared" si="108"/>
        <v>61092</v>
      </c>
      <c r="E6932" s="3" t="s">
        <v>58257</v>
      </c>
      <c r="F6932" s="3" t="s">
        <v>58258</v>
      </c>
      <c r="G6932" s="3" t="s">
        <v>58259</v>
      </c>
      <c r="H6932" s="3" t="s">
        <v>58260</v>
      </c>
      <c r="I6932" s="3" t="s">
        <v>58261</v>
      </c>
      <c r="J6932" s="3" t="s">
        <v>58262</v>
      </c>
      <c r="K6932" s="3" t="s">
        <v>58263</v>
      </c>
      <c r="L6932" s="3" t="s">
        <v>58264</v>
      </c>
      <c r="M6932">
        <v>4</v>
      </c>
      <c r="N6932">
        <v>5</v>
      </c>
      <c r="O6932">
        <v>-0.0184954433795376</v>
      </c>
    </row>
    <row r="6933" spans="1:15">
      <c r="A6933">
        <v>2067</v>
      </c>
      <c r="B6933">
        <v>4</v>
      </c>
      <c r="C6933">
        <v>2</v>
      </c>
      <c r="D6933" s="1">
        <f t="shared" si="108"/>
        <v>61097</v>
      </c>
      <c r="E6933" s="3" t="s">
        <v>58265</v>
      </c>
      <c r="F6933" s="3" t="s">
        <v>58266</v>
      </c>
      <c r="G6933" s="3" t="s">
        <v>58267</v>
      </c>
      <c r="H6933" s="3" t="s">
        <v>58268</v>
      </c>
      <c r="I6933" s="3" t="s">
        <v>58269</v>
      </c>
      <c r="J6933" s="3" t="s">
        <v>58270</v>
      </c>
      <c r="K6933" s="3" t="s">
        <v>58271</v>
      </c>
      <c r="L6933" s="3" t="s">
        <v>58272</v>
      </c>
      <c r="M6933">
        <v>4</v>
      </c>
      <c r="N6933">
        <v>6</v>
      </c>
      <c r="O6933" s="3" t="s">
        <v>58273</v>
      </c>
    </row>
    <row r="6934" spans="1:15">
      <c r="A6934">
        <v>2067</v>
      </c>
      <c r="B6934">
        <v>4</v>
      </c>
      <c r="C6934">
        <v>3</v>
      </c>
      <c r="D6934" s="1">
        <f t="shared" si="108"/>
        <v>61102</v>
      </c>
      <c r="E6934" s="3" t="s">
        <v>58274</v>
      </c>
      <c r="F6934" s="3" t="s">
        <v>58275</v>
      </c>
      <c r="G6934" s="3" t="s">
        <v>58276</v>
      </c>
      <c r="H6934" s="3" t="s">
        <v>58277</v>
      </c>
      <c r="I6934" s="3" t="s">
        <v>58278</v>
      </c>
      <c r="J6934" s="3" t="s">
        <v>58279</v>
      </c>
      <c r="K6934" s="3" t="s">
        <v>58280</v>
      </c>
      <c r="L6934" s="3" t="s">
        <v>58281</v>
      </c>
      <c r="M6934">
        <v>6</v>
      </c>
      <c r="N6934">
        <v>7</v>
      </c>
      <c r="O6934">
        <v>-0.105493477542663</v>
      </c>
    </row>
    <row r="6935" spans="1:15">
      <c r="A6935">
        <v>2067</v>
      </c>
      <c r="B6935">
        <v>4</v>
      </c>
      <c r="C6935">
        <v>4</v>
      </c>
      <c r="D6935" s="1">
        <f t="shared" si="108"/>
        <v>61107</v>
      </c>
      <c r="E6935" s="3" t="s">
        <v>58282</v>
      </c>
      <c r="F6935" s="3" t="s">
        <v>58283</v>
      </c>
      <c r="G6935" s="3" t="s">
        <v>58284</v>
      </c>
      <c r="H6935" s="3" t="s">
        <v>58285</v>
      </c>
      <c r="I6935" s="3" t="s">
        <v>58286</v>
      </c>
      <c r="J6935" s="3" t="s">
        <v>58287</v>
      </c>
      <c r="K6935" s="3" t="s">
        <v>58288</v>
      </c>
      <c r="L6935" s="3" t="s">
        <v>58289</v>
      </c>
      <c r="M6935">
        <v>4</v>
      </c>
      <c r="N6935">
        <v>8</v>
      </c>
      <c r="O6935" s="3" t="s">
        <v>58290</v>
      </c>
    </row>
    <row r="6936" spans="1:15">
      <c r="A6936">
        <v>2067</v>
      </c>
      <c r="B6936">
        <v>4</v>
      </c>
      <c r="C6936">
        <v>5</v>
      </c>
      <c r="D6936" s="1">
        <f t="shared" si="108"/>
        <v>61112</v>
      </c>
      <c r="E6936" s="3" t="s">
        <v>58291</v>
      </c>
      <c r="F6936" s="3" t="s">
        <v>58292</v>
      </c>
      <c r="G6936" s="3" t="s">
        <v>58293</v>
      </c>
      <c r="H6936" s="3" t="s">
        <v>58294</v>
      </c>
      <c r="I6936" s="3" t="s">
        <v>58295</v>
      </c>
      <c r="J6936" s="3" t="s">
        <v>58296</v>
      </c>
      <c r="K6936" s="3" t="s">
        <v>58297</v>
      </c>
      <c r="L6936" s="3" t="s">
        <v>58298</v>
      </c>
      <c r="M6936">
        <v>6</v>
      </c>
      <c r="N6936">
        <v>7</v>
      </c>
      <c r="O6936">
        <v>-0.021737704646907</v>
      </c>
    </row>
    <row r="6937" spans="1:15">
      <c r="A6937">
        <v>2067</v>
      </c>
      <c r="B6937">
        <v>4</v>
      </c>
      <c r="C6937">
        <v>6</v>
      </c>
      <c r="D6937" s="1">
        <f t="shared" si="108"/>
        <v>61117</v>
      </c>
      <c r="E6937" s="3" t="s">
        <v>58299</v>
      </c>
      <c r="F6937" s="3" t="s">
        <v>58300</v>
      </c>
      <c r="G6937" s="3" t="s">
        <v>58301</v>
      </c>
      <c r="H6937" s="3" t="s">
        <v>58302</v>
      </c>
      <c r="I6937" s="3" t="s">
        <v>58303</v>
      </c>
      <c r="J6937" s="3" t="s">
        <v>58304</v>
      </c>
      <c r="K6937" s="3" t="s">
        <v>58305</v>
      </c>
      <c r="L6937" s="3" t="s">
        <v>58306</v>
      </c>
      <c r="M6937">
        <v>3</v>
      </c>
      <c r="N6937">
        <v>4</v>
      </c>
      <c r="O6937">
        <v>-0.0397900777305036</v>
      </c>
    </row>
    <row r="6938" spans="1:15">
      <c r="A6938">
        <v>2067</v>
      </c>
      <c r="B6938">
        <v>5</v>
      </c>
      <c r="C6938">
        <v>1</v>
      </c>
      <c r="D6938" s="1">
        <f t="shared" si="108"/>
        <v>61122</v>
      </c>
      <c r="E6938" s="3" t="s">
        <v>58307</v>
      </c>
      <c r="F6938" s="3" t="s">
        <v>58308</v>
      </c>
      <c r="G6938" s="3" t="s">
        <v>58309</v>
      </c>
      <c r="H6938" s="3" t="s">
        <v>58310</v>
      </c>
      <c r="I6938" s="3" t="s">
        <v>58311</v>
      </c>
      <c r="J6938" s="3" t="s">
        <v>58312</v>
      </c>
      <c r="K6938" s="3" t="s">
        <v>58313</v>
      </c>
      <c r="L6938" s="3" t="s">
        <v>58314</v>
      </c>
      <c r="M6938">
        <v>4</v>
      </c>
      <c r="N6938">
        <v>6</v>
      </c>
      <c r="O6938">
        <v>-0.0320276469546075</v>
      </c>
    </row>
    <row r="6939" spans="1:15">
      <c r="A6939">
        <v>2067</v>
      </c>
      <c r="B6939">
        <v>5</v>
      </c>
      <c r="C6939">
        <v>2</v>
      </c>
      <c r="D6939" s="1">
        <f t="shared" si="108"/>
        <v>61127</v>
      </c>
      <c r="E6939" s="3" t="s">
        <v>58315</v>
      </c>
      <c r="F6939" s="3" t="s">
        <v>58316</v>
      </c>
      <c r="G6939" s="3" t="s">
        <v>58317</v>
      </c>
      <c r="H6939" s="3" t="s">
        <v>58318</v>
      </c>
      <c r="I6939" s="3" t="s">
        <v>58319</v>
      </c>
      <c r="J6939" s="3" t="s">
        <v>58320</v>
      </c>
      <c r="K6939" s="3" t="s">
        <v>58321</v>
      </c>
      <c r="L6939" s="3" t="s">
        <v>58322</v>
      </c>
      <c r="M6939">
        <v>5</v>
      </c>
      <c r="N6939">
        <v>9</v>
      </c>
      <c r="O6939">
        <v>-0.082188545445665</v>
      </c>
    </row>
    <row r="6940" spans="1:15">
      <c r="A6940">
        <v>2067</v>
      </c>
      <c r="B6940">
        <v>5</v>
      </c>
      <c r="C6940">
        <v>3</v>
      </c>
      <c r="D6940" s="1">
        <f t="shared" si="108"/>
        <v>61132</v>
      </c>
      <c r="E6940" s="3" t="s">
        <v>58323</v>
      </c>
      <c r="F6940" s="3" t="s">
        <v>58324</v>
      </c>
      <c r="G6940" s="3" t="s">
        <v>58325</v>
      </c>
      <c r="H6940" s="3" t="s">
        <v>58326</v>
      </c>
      <c r="I6940" s="3" t="s">
        <v>58327</v>
      </c>
      <c r="J6940" s="3" t="s">
        <v>58328</v>
      </c>
      <c r="K6940" s="3" t="s">
        <v>58329</v>
      </c>
      <c r="L6940" s="3" t="s">
        <v>58330</v>
      </c>
      <c r="M6940">
        <v>2</v>
      </c>
      <c r="N6940">
        <v>4</v>
      </c>
      <c r="O6940">
        <v>-0.0183123567725945</v>
      </c>
    </row>
    <row r="6941" spans="1:15">
      <c r="A6941">
        <v>2067</v>
      </c>
      <c r="B6941">
        <v>5</v>
      </c>
      <c r="C6941">
        <v>4</v>
      </c>
      <c r="D6941" s="1">
        <f t="shared" si="108"/>
        <v>61137</v>
      </c>
      <c r="E6941" s="3" t="s">
        <v>58331</v>
      </c>
      <c r="F6941" s="3" t="s">
        <v>58332</v>
      </c>
      <c r="G6941" s="3" t="s">
        <v>58333</v>
      </c>
      <c r="H6941" s="3" t="s">
        <v>58334</v>
      </c>
      <c r="I6941" s="3" t="s">
        <v>58335</v>
      </c>
      <c r="J6941" s="3" t="s">
        <v>58336</v>
      </c>
      <c r="K6941" s="3" t="s">
        <v>58337</v>
      </c>
      <c r="L6941" s="3" t="s">
        <v>58338</v>
      </c>
      <c r="M6941">
        <v>5</v>
      </c>
      <c r="N6941">
        <v>8</v>
      </c>
      <c r="O6941">
        <v>-0.0763262158066416</v>
      </c>
    </row>
    <row r="6942" spans="1:15">
      <c r="A6942">
        <v>2067</v>
      </c>
      <c r="B6942">
        <v>5</v>
      </c>
      <c r="C6942">
        <v>5</v>
      </c>
      <c r="D6942" s="1">
        <f t="shared" si="108"/>
        <v>61142</v>
      </c>
      <c r="E6942" s="3" t="s">
        <v>58339</v>
      </c>
      <c r="F6942" s="3" t="s">
        <v>58340</v>
      </c>
      <c r="G6942" s="3" t="s">
        <v>58341</v>
      </c>
      <c r="H6942" s="3" t="s">
        <v>58342</v>
      </c>
      <c r="I6942" s="3" t="s">
        <v>58343</v>
      </c>
      <c r="J6942" s="3" t="s">
        <v>58344</v>
      </c>
      <c r="K6942" s="3" t="s">
        <v>58345</v>
      </c>
      <c r="L6942" s="3" t="s">
        <v>58346</v>
      </c>
      <c r="M6942">
        <v>7</v>
      </c>
      <c r="N6942">
        <v>9</v>
      </c>
      <c r="O6942">
        <v>-0.0579417655232526</v>
      </c>
    </row>
    <row r="6943" spans="1:15">
      <c r="A6943">
        <v>2067</v>
      </c>
      <c r="B6943">
        <v>5</v>
      </c>
      <c r="C6943">
        <v>6</v>
      </c>
      <c r="D6943" s="1">
        <f t="shared" si="108"/>
        <v>61147</v>
      </c>
      <c r="E6943" s="3" t="s">
        <v>58347</v>
      </c>
      <c r="F6943" s="3" t="s">
        <v>58348</v>
      </c>
      <c r="G6943" s="3" t="s">
        <v>58349</v>
      </c>
      <c r="H6943" s="3" t="s">
        <v>58350</v>
      </c>
      <c r="I6943" s="3" t="s">
        <v>58351</v>
      </c>
      <c r="J6943" s="3" t="s">
        <v>58352</v>
      </c>
      <c r="K6943" s="3" t="s">
        <v>58353</v>
      </c>
      <c r="L6943" s="3" t="s">
        <v>58354</v>
      </c>
      <c r="M6943">
        <v>7</v>
      </c>
      <c r="N6943">
        <v>9</v>
      </c>
      <c r="O6943">
        <v>-0.0514811120261392</v>
      </c>
    </row>
    <row r="6944" spans="1:15">
      <c r="A6944">
        <v>2067</v>
      </c>
      <c r="B6944">
        <v>6</v>
      </c>
      <c r="C6944">
        <v>1</v>
      </c>
      <c r="D6944" s="1">
        <f t="shared" si="108"/>
        <v>61153</v>
      </c>
      <c r="E6944" s="3" t="s">
        <v>58355</v>
      </c>
      <c r="F6944" s="3" t="s">
        <v>58356</v>
      </c>
      <c r="G6944" s="3" t="s">
        <v>58357</v>
      </c>
      <c r="H6944" s="3" t="s">
        <v>58358</v>
      </c>
      <c r="I6944" s="3" t="s">
        <v>58359</v>
      </c>
      <c r="J6944" s="3" t="s">
        <v>58360</v>
      </c>
      <c r="K6944" s="3" t="s">
        <v>58361</v>
      </c>
      <c r="L6944" s="3" t="s">
        <v>58362</v>
      </c>
      <c r="M6944">
        <v>7</v>
      </c>
      <c r="N6944">
        <v>9</v>
      </c>
      <c r="O6944">
        <v>-0.0474024091645181</v>
      </c>
    </row>
    <row r="6945" spans="1:15">
      <c r="A6945">
        <v>2067</v>
      </c>
      <c r="B6945">
        <v>6</v>
      </c>
      <c r="C6945">
        <v>2</v>
      </c>
      <c r="D6945" s="1">
        <f t="shared" si="108"/>
        <v>61158</v>
      </c>
      <c r="E6945" s="3" t="s">
        <v>58363</v>
      </c>
      <c r="F6945" s="3" t="s">
        <v>58364</v>
      </c>
      <c r="G6945" s="3" t="s">
        <v>58365</v>
      </c>
      <c r="H6945" s="3" t="s">
        <v>58366</v>
      </c>
      <c r="I6945" s="3" t="s">
        <v>58367</v>
      </c>
      <c r="J6945" s="3" t="s">
        <v>58368</v>
      </c>
      <c r="K6945" s="3" t="s">
        <v>58369</v>
      </c>
      <c r="L6945" s="3" t="s">
        <v>58370</v>
      </c>
      <c r="M6945">
        <v>5</v>
      </c>
      <c r="N6945">
        <v>7</v>
      </c>
      <c r="O6945" s="3" t="s">
        <v>58371</v>
      </c>
    </row>
    <row r="6946" spans="1:15">
      <c r="A6946">
        <v>2067</v>
      </c>
      <c r="B6946">
        <v>6</v>
      </c>
      <c r="C6946">
        <v>3</v>
      </c>
      <c r="D6946" s="1">
        <f t="shared" si="108"/>
        <v>61163</v>
      </c>
      <c r="E6946" s="3" t="s">
        <v>58372</v>
      </c>
      <c r="F6946" s="3" t="s">
        <v>58373</v>
      </c>
      <c r="G6946" s="3" t="s">
        <v>58374</v>
      </c>
      <c r="H6946" s="3" t="s">
        <v>58375</v>
      </c>
      <c r="I6946" s="3" t="s">
        <v>58376</v>
      </c>
      <c r="J6946" s="3" t="s">
        <v>58377</v>
      </c>
      <c r="K6946" s="3" t="s">
        <v>58378</v>
      </c>
      <c r="L6946" s="3" t="s">
        <v>58379</v>
      </c>
      <c r="M6946">
        <v>7</v>
      </c>
      <c r="N6946">
        <v>9</v>
      </c>
      <c r="O6946">
        <v>-0.101209154981601</v>
      </c>
    </row>
    <row r="6947" spans="1:15">
      <c r="A6947">
        <v>2067</v>
      </c>
      <c r="B6947">
        <v>6</v>
      </c>
      <c r="C6947">
        <v>4</v>
      </c>
      <c r="D6947" s="1">
        <f t="shared" si="108"/>
        <v>61168</v>
      </c>
      <c r="E6947" s="3" t="s">
        <v>58380</v>
      </c>
      <c r="F6947" s="3" t="s">
        <v>58381</v>
      </c>
      <c r="G6947" s="3" t="s">
        <v>58382</v>
      </c>
      <c r="H6947" s="3" t="s">
        <v>58383</v>
      </c>
      <c r="I6947" s="3" t="s">
        <v>58384</v>
      </c>
      <c r="J6947" s="3" t="s">
        <v>58385</v>
      </c>
      <c r="K6947" s="3" t="s">
        <v>58386</v>
      </c>
      <c r="L6947" s="3" t="s">
        <v>58387</v>
      </c>
      <c r="M6947">
        <v>7</v>
      </c>
      <c r="N6947">
        <v>8</v>
      </c>
      <c r="O6947">
        <v>-0.0577457939316383</v>
      </c>
    </row>
    <row r="6948" spans="1:15">
      <c r="A6948">
        <v>2067</v>
      </c>
      <c r="B6948">
        <v>6</v>
      </c>
      <c r="C6948">
        <v>5</v>
      </c>
      <c r="D6948" s="1">
        <f t="shared" si="108"/>
        <v>61173</v>
      </c>
      <c r="E6948" s="3" t="s">
        <v>58388</v>
      </c>
      <c r="F6948" s="3" t="s">
        <v>58389</v>
      </c>
      <c r="G6948" s="3" t="s">
        <v>58390</v>
      </c>
      <c r="H6948" s="3" t="s">
        <v>58391</v>
      </c>
      <c r="I6948" s="3" t="s">
        <v>58392</v>
      </c>
      <c r="J6948" s="3" t="s">
        <v>58393</v>
      </c>
      <c r="K6948" s="3" t="s">
        <v>58394</v>
      </c>
      <c r="L6948" s="3" t="s">
        <v>58395</v>
      </c>
      <c r="M6948">
        <v>7</v>
      </c>
      <c r="N6948">
        <v>9</v>
      </c>
      <c r="O6948">
        <v>-0.100928599385912</v>
      </c>
    </row>
    <row r="6949" spans="1:15">
      <c r="A6949">
        <v>2067</v>
      </c>
      <c r="B6949">
        <v>6</v>
      </c>
      <c r="C6949">
        <v>6</v>
      </c>
      <c r="D6949" s="1">
        <f t="shared" si="108"/>
        <v>61178</v>
      </c>
      <c r="E6949" s="3" t="s">
        <v>58396</v>
      </c>
      <c r="F6949" s="3" t="s">
        <v>58397</v>
      </c>
      <c r="G6949" s="3" t="s">
        <v>58398</v>
      </c>
      <c r="H6949" s="3" t="s">
        <v>58399</v>
      </c>
      <c r="I6949" s="3" t="s">
        <v>58400</v>
      </c>
      <c r="J6949" s="3" t="s">
        <v>58401</v>
      </c>
      <c r="K6949" s="3" t="s">
        <v>58402</v>
      </c>
      <c r="L6949" s="3" t="s">
        <v>58403</v>
      </c>
      <c r="M6949">
        <v>12</v>
      </c>
      <c r="N6949">
        <v>6</v>
      </c>
      <c r="O6949" s="3" t="s">
        <v>58404</v>
      </c>
    </row>
    <row r="6950" spans="1:15">
      <c r="A6950">
        <v>2067</v>
      </c>
      <c r="B6950">
        <v>7</v>
      </c>
      <c r="C6950">
        <v>1</v>
      </c>
      <c r="D6950" s="1">
        <f t="shared" si="108"/>
        <v>61183</v>
      </c>
      <c r="E6950" s="3" t="s">
        <v>58405</v>
      </c>
      <c r="F6950" s="3" t="s">
        <v>58406</v>
      </c>
      <c r="G6950" s="3" t="s">
        <v>58407</v>
      </c>
      <c r="H6950" s="3" t="s">
        <v>58408</v>
      </c>
      <c r="I6950" s="3" t="s">
        <v>58409</v>
      </c>
      <c r="J6950" s="3" t="s">
        <v>58410</v>
      </c>
      <c r="K6950" s="3" t="s">
        <v>58411</v>
      </c>
      <c r="L6950" s="3" t="s">
        <v>58412</v>
      </c>
      <c r="M6950">
        <v>3</v>
      </c>
      <c r="N6950">
        <v>4</v>
      </c>
      <c r="O6950" s="3" t="s">
        <v>58413</v>
      </c>
    </row>
    <row r="6951" spans="1:15">
      <c r="A6951">
        <v>2067</v>
      </c>
      <c r="B6951">
        <v>7</v>
      </c>
      <c r="C6951">
        <v>2</v>
      </c>
      <c r="D6951" s="1">
        <f t="shared" si="108"/>
        <v>61188</v>
      </c>
      <c r="E6951" s="3" t="s">
        <v>58414</v>
      </c>
      <c r="F6951" s="3" t="s">
        <v>58415</v>
      </c>
      <c r="G6951" s="3" t="s">
        <v>58416</v>
      </c>
      <c r="H6951" s="3" t="s">
        <v>58417</v>
      </c>
      <c r="I6951" s="3" t="s">
        <v>58418</v>
      </c>
      <c r="J6951" s="3" t="s">
        <v>58419</v>
      </c>
      <c r="K6951" s="3" t="s">
        <v>58420</v>
      </c>
      <c r="L6951" s="3" t="s">
        <v>58421</v>
      </c>
      <c r="M6951">
        <v>6</v>
      </c>
      <c r="N6951">
        <v>8</v>
      </c>
      <c r="O6951">
        <v>-0.0502606616331394</v>
      </c>
    </row>
    <row r="6952" spans="1:15">
      <c r="A6952">
        <v>2067</v>
      </c>
      <c r="B6952">
        <v>7</v>
      </c>
      <c r="C6952">
        <v>3</v>
      </c>
      <c r="D6952" s="1">
        <f t="shared" si="108"/>
        <v>61193</v>
      </c>
      <c r="E6952" s="3" t="s">
        <v>58422</v>
      </c>
      <c r="F6952" s="3" t="s">
        <v>58423</v>
      </c>
      <c r="G6952" s="3" t="s">
        <v>58424</v>
      </c>
      <c r="H6952" s="3" t="s">
        <v>58425</v>
      </c>
      <c r="I6952" s="3" t="s">
        <v>58426</v>
      </c>
      <c r="J6952" s="3" t="s">
        <v>58427</v>
      </c>
      <c r="K6952" s="3" t="s">
        <v>58428</v>
      </c>
      <c r="L6952" s="3" t="s">
        <v>58429</v>
      </c>
      <c r="M6952">
        <v>11</v>
      </c>
      <c r="N6952">
        <v>9</v>
      </c>
      <c r="O6952">
        <v>-0.0396576294491291</v>
      </c>
    </row>
    <row r="6953" spans="1:15">
      <c r="A6953">
        <v>2067</v>
      </c>
      <c r="B6953">
        <v>7</v>
      </c>
      <c r="C6953">
        <v>4</v>
      </c>
      <c r="D6953" s="1">
        <f t="shared" si="108"/>
        <v>61198</v>
      </c>
      <c r="E6953" s="3" t="s">
        <v>58430</v>
      </c>
      <c r="F6953" s="3" t="s">
        <v>58431</v>
      </c>
      <c r="G6953" s="3" t="s">
        <v>58432</v>
      </c>
      <c r="H6953" s="3" t="s">
        <v>58433</v>
      </c>
      <c r="I6953" s="3" t="s">
        <v>58434</v>
      </c>
      <c r="J6953" s="3" t="s">
        <v>58435</v>
      </c>
      <c r="K6953" s="3" t="s">
        <v>58436</v>
      </c>
      <c r="L6953" s="3" t="s">
        <v>58437</v>
      </c>
      <c r="M6953">
        <v>8</v>
      </c>
      <c r="N6953">
        <v>11</v>
      </c>
      <c r="O6953" s="3" t="s">
        <v>58438</v>
      </c>
    </row>
    <row r="6954" spans="1:15">
      <c r="A6954">
        <v>2067</v>
      </c>
      <c r="B6954">
        <v>7</v>
      </c>
      <c r="C6954">
        <v>5</v>
      </c>
      <c r="D6954" s="1">
        <f t="shared" si="108"/>
        <v>61203</v>
      </c>
      <c r="E6954" s="3" t="s">
        <v>58439</v>
      </c>
      <c r="F6954" s="3" t="s">
        <v>58440</v>
      </c>
      <c r="G6954" s="3" t="s">
        <v>58441</v>
      </c>
      <c r="H6954" s="3" t="s">
        <v>58442</v>
      </c>
      <c r="I6954" s="3" t="s">
        <v>58443</v>
      </c>
      <c r="J6954" s="3" t="s">
        <v>58444</v>
      </c>
      <c r="K6954" s="3" t="s">
        <v>58445</v>
      </c>
      <c r="L6954" s="3" t="s">
        <v>58446</v>
      </c>
      <c r="M6954">
        <v>7</v>
      </c>
      <c r="N6954">
        <v>9</v>
      </c>
      <c r="O6954">
        <v>-0.0309674726662956</v>
      </c>
    </row>
    <row r="6955" spans="1:15">
      <c r="A6955">
        <v>2067</v>
      </c>
      <c r="B6955">
        <v>7</v>
      </c>
      <c r="C6955">
        <v>6</v>
      </c>
      <c r="D6955" s="1">
        <f t="shared" si="108"/>
        <v>61208</v>
      </c>
      <c r="E6955" s="3" t="s">
        <v>58447</v>
      </c>
      <c r="F6955" s="3" t="s">
        <v>58448</v>
      </c>
      <c r="G6955" s="3" t="s">
        <v>58449</v>
      </c>
      <c r="H6955" s="3" t="s">
        <v>58450</v>
      </c>
      <c r="I6955" s="3" t="s">
        <v>58451</v>
      </c>
      <c r="J6955" s="3" t="s">
        <v>58452</v>
      </c>
      <c r="K6955" s="3" t="s">
        <v>58453</v>
      </c>
      <c r="L6955" s="3" t="s">
        <v>58454</v>
      </c>
      <c r="M6955">
        <v>8</v>
      </c>
      <c r="N6955">
        <v>10</v>
      </c>
      <c r="O6955">
        <v>-0.0512131971730397</v>
      </c>
    </row>
    <row r="6956" spans="1:15">
      <c r="A6956">
        <v>2067</v>
      </c>
      <c r="B6956">
        <v>8</v>
      </c>
      <c r="C6956">
        <v>1</v>
      </c>
      <c r="D6956" s="1">
        <f t="shared" si="108"/>
        <v>61214</v>
      </c>
      <c r="E6956" s="3" t="s">
        <v>58455</v>
      </c>
      <c r="F6956" s="3" t="s">
        <v>58456</v>
      </c>
      <c r="G6956" s="3" t="s">
        <v>58457</v>
      </c>
      <c r="H6956" s="3" t="s">
        <v>58458</v>
      </c>
      <c r="I6956" s="3" t="s">
        <v>58459</v>
      </c>
      <c r="J6956" s="3" t="s">
        <v>58460</v>
      </c>
      <c r="K6956" s="3" t="s">
        <v>58461</v>
      </c>
      <c r="L6956" s="3" t="s">
        <v>58462</v>
      </c>
      <c r="M6956">
        <v>8</v>
      </c>
      <c r="N6956">
        <v>9</v>
      </c>
      <c r="O6956">
        <v>-0.0388820562737077</v>
      </c>
    </row>
    <row r="6957" spans="1:15">
      <c r="A6957">
        <v>2067</v>
      </c>
      <c r="B6957">
        <v>8</v>
      </c>
      <c r="C6957">
        <v>2</v>
      </c>
      <c r="D6957" s="1">
        <f t="shared" si="108"/>
        <v>61219</v>
      </c>
      <c r="E6957" s="3" t="s">
        <v>58463</v>
      </c>
      <c r="F6957" s="3" t="s">
        <v>58464</v>
      </c>
      <c r="G6957" s="3" t="s">
        <v>58465</v>
      </c>
      <c r="H6957" s="3" t="s">
        <v>58466</v>
      </c>
      <c r="I6957" s="3" t="s">
        <v>58467</v>
      </c>
      <c r="J6957" s="3" t="s">
        <v>58468</v>
      </c>
      <c r="K6957" s="3" t="s">
        <v>58469</v>
      </c>
      <c r="L6957" s="3" t="s">
        <v>58470</v>
      </c>
      <c r="M6957">
        <v>8</v>
      </c>
      <c r="N6957">
        <v>9</v>
      </c>
      <c r="O6957" s="3" t="s">
        <v>58471</v>
      </c>
    </row>
    <row r="6958" spans="1:15">
      <c r="A6958">
        <v>2067</v>
      </c>
      <c r="B6958">
        <v>8</v>
      </c>
      <c r="C6958">
        <v>3</v>
      </c>
      <c r="D6958" s="1">
        <f t="shared" si="108"/>
        <v>61224</v>
      </c>
      <c r="E6958" s="3" t="s">
        <v>58472</v>
      </c>
      <c r="F6958" s="3" t="s">
        <v>58473</v>
      </c>
      <c r="G6958" s="3" t="s">
        <v>58474</v>
      </c>
      <c r="H6958" s="3" t="s">
        <v>58475</v>
      </c>
      <c r="I6958" s="3" t="s">
        <v>58476</v>
      </c>
      <c r="J6958" s="3" t="s">
        <v>58477</v>
      </c>
      <c r="K6958" s="3" t="s">
        <v>58478</v>
      </c>
      <c r="L6958" s="3" t="s">
        <v>58479</v>
      </c>
      <c r="M6958">
        <v>7</v>
      </c>
      <c r="N6958">
        <v>9</v>
      </c>
      <c r="O6958" s="3" t="s">
        <v>58480</v>
      </c>
    </row>
    <row r="6959" spans="1:15">
      <c r="A6959">
        <v>2067</v>
      </c>
      <c r="B6959">
        <v>8</v>
      </c>
      <c r="C6959">
        <v>4</v>
      </c>
      <c r="D6959" s="1">
        <f t="shared" si="108"/>
        <v>61229</v>
      </c>
      <c r="E6959" s="3" t="s">
        <v>58481</v>
      </c>
      <c r="F6959" s="3" t="s">
        <v>58482</v>
      </c>
      <c r="G6959" s="3" t="s">
        <v>58483</v>
      </c>
      <c r="H6959" s="3" t="s">
        <v>58484</v>
      </c>
      <c r="I6959" s="3" t="s">
        <v>58485</v>
      </c>
      <c r="J6959" s="3" t="s">
        <v>58486</v>
      </c>
      <c r="K6959" s="3" t="s">
        <v>58487</v>
      </c>
      <c r="L6959" s="3" t="s">
        <v>58488</v>
      </c>
      <c r="M6959">
        <v>8</v>
      </c>
      <c r="N6959">
        <v>9</v>
      </c>
      <c r="O6959" s="3" t="s">
        <v>58489</v>
      </c>
    </row>
    <row r="6960" spans="1:15">
      <c r="A6960">
        <v>2067</v>
      </c>
      <c r="B6960">
        <v>8</v>
      </c>
      <c r="C6960">
        <v>5</v>
      </c>
      <c r="D6960" s="1">
        <f t="shared" si="108"/>
        <v>61234</v>
      </c>
      <c r="E6960" s="3" t="s">
        <v>58490</v>
      </c>
      <c r="F6960" s="3" t="s">
        <v>58491</v>
      </c>
      <c r="G6960" s="3" t="s">
        <v>58492</v>
      </c>
      <c r="H6960" s="3" t="s">
        <v>58493</v>
      </c>
      <c r="I6960" s="3" t="s">
        <v>58494</v>
      </c>
      <c r="J6960" s="3" t="s">
        <v>58495</v>
      </c>
      <c r="K6960" s="3" t="s">
        <v>58496</v>
      </c>
      <c r="L6960" s="3" t="s">
        <v>58497</v>
      </c>
      <c r="M6960">
        <v>8</v>
      </c>
      <c r="N6960">
        <v>10</v>
      </c>
      <c r="O6960">
        <v>-0.0386443735141106</v>
      </c>
    </row>
    <row r="6961" spans="1:15">
      <c r="A6961">
        <v>2067</v>
      </c>
      <c r="B6961">
        <v>8</v>
      </c>
      <c r="C6961">
        <v>6</v>
      </c>
      <c r="D6961" s="1">
        <f t="shared" si="108"/>
        <v>61239</v>
      </c>
      <c r="E6961" s="3" t="s">
        <v>58498</v>
      </c>
      <c r="F6961" s="3" t="s">
        <v>58499</v>
      </c>
      <c r="G6961" s="3" t="s">
        <v>58500</v>
      </c>
      <c r="H6961" s="3" t="s">
        <v>58501</v>
      </c>
      <c r="I6961" s="3" t="s">
        <v>58502</v>
      </c>
      <c r="J6961" s="3" t="s">
        <v>58503</v>
      </c>
      <c r="K6961" s="3" t="s">
        <v>58504</v>
      </c>
      <c r="L6961" s="3" t="s">
        <v>58505</v>
      </c>
      <c r="M6961">
        <v>6</v>
      </c>
      <c r="N6961">
        <v>8</v>
      </c>
      <c r="O6961">
        <v>-0.0185835928993307</v>
      </c>
    </row>
    <row r="6962" spans="1:15">
      <c r="A6962">
        <v>2067</v>
      </c>
      <c r="B6962">
        <v>9</v>
      </c>
      <c r="C6962">
        <v>1</v>
      </c>
      <c r="D6962" s="1">
        <f t="shared" si="108"/>
        <v>61245</v>
      </c>
      <c r="E6962" s="3" t="s">
        <v>58506</v>
      </c>
      <c r="F6962" s="3" t="s">
        <v>58507</v>
      </c>
      <c r="G6962" s="3" t="s">
        <v>58508</v>
      </c>
      <c r="H6962" s="3" t="s">
        <v>58509</v>
      </c>
      <c r="I6962" s="3" t="s">
        <v>58510</v>
      </c>
      <c r="J6962" s="3" t="s">
        <v>58511</v>
      </c>
      <c r="K6962" s="3" t="s">
        <v>58512</v>
      </c>
      <c r="L6962" s="3" t="s">
        <v>58513</v>
      </c>
      <c r="M6962">
        <v>4</v>
      </c>
      <c r="N6962">
        <v>5</v>
      </c>
      <c r="O6962" s="3" t="s">
        <v>58514</v>
      </c>
    </row>
    <row r="6963" spans="1:15">
      <c r="A6963">
        <v>2067</v>
      </c>
      <c r="B6963">
        <v>9</v>
      </c>
      <c r="C6963">
        <v>2</v>
      </c>
      <c r="D6963" s="1">
        <f t="shared" si="108"/>
        <v>61250</v>
      </c>
      <c r="E6963" s="3" t="s">
        <v>58515</v>
      </c>
      <c r="F6963" s="3" t="s">
        <v>58516</v>
      </c>
      <c r="G6963" s="3" t="s">
        <v>58517</v>
      </c>
      <c r="H6963" s="3" t="s">
        <v>58518</v>
      </c>
      <c r="I6963">
        <v>7.437990622128</v>
      </c>
      <c r="J6963" s="3" t="s">
        <v>58519</v>
      </c>
      <c r="K6963" s="3" t="s">
        <v>58520</v>
      </c>
      <c r="L6963" s="3" t="s">
        <v>58521</v>
      </c>
      <c r="M6963">
        <v>2</v>
      </c>
      <c r="N6963">
        <v>2</v>
      </c>
      <c r="O6963" s="3" t="s">
        <v>58522</v>
      </c>
    </row>
    <row r="6964" spans="1:15">
      <c r="A6964">
        <v>2067</v>
      </c>
      <c r="B6964">
        <v>9</v>
      </c>
      <c r="C6964">
        <v>3</v>
      </c>
      <c r="D6964" s="1">
        <f t="shared" si="108"/>
        <v>61255</v>
      </c>
      <c r="E6964" s="3" t="s">
        <v>58523</v>
      </c>
      <c r="F6964" s="3" t="s">
        <v>58524</v>
      </c>
      <c r="G6964" s="3" t="s">
        <v>58525</v>
      </c>
      <c r="H6964" s="3" t="s">
        <v>58526</v>
      </c>
      <c r="I6964" s="3" t="s">
        <v>58527</v>
      </c>
      <c r="J6964" s="3" t="s">
        <v>58528</v>
      </c>
      <c r="K6964" s="3" t="s">
        <v>58529</v>
      </c>
      <c r="L6964" s="3" t="s">
        <v>58530</v>
      </c>
      <c r="M6964">
        <v>2</v>
      </c>
      <c r="N6964">
        <v>2</v>
      </c>
      <c r="O6964" s="3" t="s">
        <v>58531</v>
      </c>
    </row>
    <row r="6965" spans="1:15">
      <c r="A6965">
        <v>2067</v>
      </c>
      <c r="B6965">
        <v>9</v>
      </c>
      <c r="C6965">
        <v>4</v>
      </c>
      <c r="D6965" s="1">
        <f t="shared" si="108"/>
        <v>61260</v>
      </c>
      <c r="E6965" s="3" t="s">
        <v>58532</v>
      </c>
      <c r="F6965" s="3" t="s">
        <v>58533</v>
      </c>
      <c r="G6965" s="3" t="s">
        <v>58534</v>
      </c>
      <c r="H6965" s="3" t="s">
        <v>58535</v>
      </c>
      <c r="I6965" s="3" t="s">
        <v>58536</v>
      </c>
      <c r="J6965" s="3" t="s">
        <v>58537</v>
      </c>
      <c r="K6965" s="3" t="s">
        <v>58538</v>
      </c>
      <c r="L6965" s="3" t="s">
        <v>58539</v>
      </c>
      <c r="M6965">
        <v>2</v>
      </c>
      <c r="N6965">
        <v>3</v>
      </c>
      <c r="O6965" s="3" t="s">
        <v>58540</v>
      </c>
    </row>
    <row r="6966" spans="1:15">
      <c r="A6966">
        <v>2067</v>
      </c>
      <c r="B6966">
        <v>9</v>
      </c>
      <c r="C6966">
        <v>5</v>
      </c>
      <c r="D6966" s="1">
        <f t="shared" si="108"/>
        <v>61265</v>
      </c>
      <c r="E6966" s="3" t="s">
        <v>58541</v>
      </c>
      <c r="F6966" s="3" t="s">
        <v>58542</v>
      </c>
      <c r="G6966" s="3" t="s">
        <v>58543</v>
      </c>
      <c r="H6966" s="3" t="s">
        <v>58544</v>
      </c>
      <c r="I6966" s="3" t="s">
        <v>58545</v>
      </c>
      <c r="J6966" s="3" t="s">
        <v>58546</v>
      </c>
      <c r="K6966" s="3" t="s">
        <v>58547</v>
      </c>
      <c r="L6966" s="3" t="s">
        <v>58548</v>
      </c>
      <c r="M6966">
        <v>2</v>
      </c>
      <c r="N6966">
        <v>3</v>
      </c>
      <c r="O6966">
        <v>-0.0032788448510686</v>
      </c>
    </row>
    <row r="6967" spans="1:15">
      <c r="A6967">
        <v>2067</v>
      </c>
      <c r="B6967">
        <v>9</v>
      </c>
      <c r="C6967">
        <v>6</v>
      </c>
      <c r="D6967" s="1">
        <f t="shared" si="108"/>
        <v>61270</v>
      </c>
      <c r="E6967" s="3" t="s">
        <v>58549</v>
      </c>
      <c r="F6967" s="3" t="s">
        <v>58550</v>
      </c>
      <c r="G6967" s="3" t="s">
        <v>58551</v>
      </c>
      <c r="H6967" s="3" t="s">
        <v>58552</v>
      </c>
      <c r="I6967" s="3" t="s">
        <v>58553</v>
      </c>
      <c r="J6967" s="3" t="s">
        <v>58554</v>
      </c>
      <c r="K6967" s="3" t="s">
        <v>58555</v>
      </c>
      <c r="L6967" s="3" t="s">
        <v>58556</v>
      </c>
      <c r="M6967">
        <v>3</v>
      </c>
      <c r="N6967">
        <v>4</v>
      </c>
      <c r="O6967">
        <v>-0.0108407360061942</v>
      </c>
    </row>
    <row r="6968" spans="1:15">
      <c r="A6968">
        <v>2067</v>
      </c>
      <c r="B6968">
        <v>10</v>
      </c>
      <c r="C6968">
        <v>1</v>
      </c>
      <c r="D6968" s="1">
        <f t="shared" si="108"/>
        <v>61275</v>
      </c>
      <c r="E6968" s="3" t="s">
        <v>58557</v>
      </c>
      <c r="F6968" s="3" t="s">
        <v>58558</v>
      </c>
      <c r="G6968" s="3" t="s">
        <v>58559</v>
      </c>
      <c r="H6968" s="3" t="s">
        <v>58560</v>
      </c>
      <c r="I6968" s="3" t="s">
        <v>58561</v>
      </c>
      <c r="J6968" s="3" t="s">
        <v>58562</v>
      </c>
      <c r="K6968" s="3" t="s">
        <v>58563</v>
      </c>
      <c r="L6968" s="3" t="s">
        <v>58564</v>
      </c>
      <c r="M6968">
        <v>2</v>
      </c>
      <c r="N6968">
        <v>3</v>
      </c>
      <c r="O6968" s="3" t="s">
        <v>58565</v>
      </c>
    </row>
    <row r="6969" spans="1:15">
      <c r="A6969">
        <v>2067</v>
      </c>
      <c r="B6969">
        <v>10</v>
      </c>
      <c r="C6969">
        <v>2</v>
      </c>
      <c r="D6969" s="1">
        <f t="shared" si="108"/>
        <v>61280</v>
      </c>
      <c r="E6969" s="3" t="s">
        <v>58566</v>
      </c>
      <c r="F6969" s="3" t="s">
        <v>58567</v>
      </c>
      <c r="G6969" s="3" t="s">
        <v>58568</v>
      </c>
      <c r="H6969" s="3" t="s">
        <v>58569</v>
      </c>
      <c r="I6969" s="3" t="s">
        <v>58570</v>
      </c>
      <c r="J6969" s="3" t="s">
        <v>58571</v>
      </c>
      <c r="K6969" s="3" t="s">
        <v>58572</v>
      </c>
      <c r="L6969" s="3" t="s">
        <v>58573</v>
      </c>
      <c r="M6969">
        <v>5</v>
      </c>
      <c r="N6969">
        <v>6</v>
      </c>
      <c r="O6969" s="3" t="s">
        <v>58574</v>
      </c>
    </row>
    <row r="6970" spans="1:15">
      <c r="A6970">
        <v>2067</v>
      </c>
      <c r="B6970">
        <v>10</v>
      </c>
      <c r="C6970">
        <v>3</v>
      </c>
      <c r="D6970" s="1">
        <f t="shared" si="108"/>
        <v>61285</v>
      </c>
      <c r="E6970" s="3" t="s">
        <v>58575</v>
      </c>
      <c r="F6970" s="3" t="s">
        <v>58576</v>
      </c>
      <c r="G6970" s="3" t="s">
        <v>58577</v>
      </c>
      <c r="H6970" s="3" t="s">
        <v>58578</v>
      </c>
      <c r="I6970" s="3" t="s">
        <v>58579</v>
      </c>
      <c r="J6970" s="3" t="s">
        <v>58580</v>
      </c>
      <c r="K6970" s="3" t="s">
        <v>58581</v>
      </c>
      <c r="L6970" s="3" t="s">
        <v>58582</v>
      </c>
      <c r="M6970">
        <v>2</v>
      </c>
      <c r="N6970">
        <v>3</v>
      </c>
      <c r="O6970" s="3" t="s">
        <v>58583</v>
      </c>
    </row>
    <row r="6971" spans="1:15">
      <c r="A6971">
        <v>2067</v>
      </c>
      <c r="B6971">
        <v>10</v>
      </c>
      <c r="C6971">
        <v>4</v>
      </c>
      <c r="D6971" s="1">
        <f t="shared" si="108"/>
        <v>61290</v>
      </c>
      <c r="E6971" s="3" t="s">
        <v>58584</v>
      </c>
      <c r="F6971" s="3" t="s">
        <v>58585</v>
      </c>
      <c r="G6971" s="3" t="s">
        <v>58586</v>
      </c>
      <c r="H6971" s="3" t="s">
        <v>58587</v>
      </c>
      <c r="I6971" s="3" t="s">
        <v>58588</v>
      </c>
      <c r="J6971" s="3" t="s">
        <v>58589</v>
      </c>
      <c r="K6971" s="3" t="s">
        <v>58590</v>
      </c>
      <c r="L6971" s="3" t="s">
        <v>58591</v>
      </c>
      <c r="M6971">
        <v>8</v>
      </c>
      <c r="N6971">
        <v>9</v>
      </c>
      <c r="O6971" s="3" t="s">
        <v>58592</v>
      </c>
    </row>
    <row r="6972" spans="1:15">
      <c r="A6972">
        <v>2067</v>
      </c>
      <c r="B6972">
        <v>10</v>
      </c>
      <c r="C6972">
        <v>5</v>
      </c>
      <c r="D6972" s="1">
        <f t="shared" si="108"/>
        <v>61295</v>
      </c>
      <c r="E6972" s="3" t="s">
        <v>58593</v>
      </c>
      <c r="F6972" s="3" t="s">
        <v>58594</v>
      </c>
      <c r="G6972" s="3" t="s">
        <v>58595</v>
      </c>
      <c r="H6972" s="3" t="s">
        <v>58596</v>
      </c>
      <c r="I6972" s="3" t="s">
        <v>58597</v>
      </c>
      <c r="J6972" s="3" t="s">
        <v>58598</v>
      </c>
      <c r="K6972" s="3" t="s">
        <v>58599</v>
      </c>
      <c r="L6972" s="3" t="s">
        <v>58600</v>
      </c>
      <c r="M6972">
        <v>7</v>
      </c>
      <c r="N6972">
        <v>7</v>
      </c>
      <c r="O6972" s="3" t="s">
        <v>58601</v>
      </c>
    </row>
    <row r="6973" spans="1:15">
      <c r="A6973">
        <v>2067</v>
      </c>
      <c r="B6973">
        <v>10</v>
      </c>
      <c r="C6973">
        <v>6</v>
      </c>
      <c r="D6973" s="1">
        <f t="shared" si="108"/>
        <v>61300</v>
      </c>
      <c r="E6973" s="3" t="s">
        <v>58602</v>
      </c>
      <c r="F6973" s="3" t="s">
        <v>58603</v>
      </c>
      <c r="G6973" s="3" t="s">
        <v>58604</v>
      </c>
      <c r="H6973" s="3" t="s">
        <v>58605</v>
      </c>
      <c r="I6973" s="3" t="s">
        <v>58606</v>
      </c>
      <c r="J6973" s="3" t="s">
        <v>58607</v>
      </c>
      <c r="K6973" s="3" t="s">
        <v>58608</v>
      </c>
      <c r="L6973" s="3" t="s">
        <v>58609</v>
      </c>
      <c r="M6973">
        <v>2</v>
      </c>
      <c r="N6973">
        <v>2</v>
      </c>
      <c r="O6973" s="3" t="s">
        <v>58610</v>
      </c>
    </row>
    <row r="6974" spans="1:15">
      <c r="A6974">
        <v>2067</v>
      </c>
      <c r="B6974">
        <v>11</v>
      </c>
      <c r="C6974">
        <v>1</v>
      </c>
      <c r="D6974" s="1">
        <f t="shared" si="108"/>
        <v>61306</v>
      </c>
      <c r="E6974" s="3" t="s">
        <v>58611</v>
      </c>
      <c r="F6974" s="3" t="s">
        <v>58612</v>
      </c>
      <c r="G6974" s="3" t="s">
        <v>58613</v>
      </c>
      <c r="H6974" s="3" t="s">
        <v>58614</v>
      </c>
      <c r="I6974" s="3" t="s">
        <v>58615</v>
      </c>
      <c r="J6974" s="3" t="s">
        <v>58616</v>
      </c>
      <c r="K6974" s="3" t="s">
        <v>58617</v>
      </c>
      <c r="L6974" s="3" t="s">
        <v>58618</v>
      </c>
      <c r="M6974">
        <v>6</v>
      </c>
      <c r="N6974">
        <v>10</v>
      </c>
      <c r="O6974" s="3" t="s">
        <v>58619</v>
      </c>
    </row>
    <row r="6975" spans="1:15">
      <c r="A6975">
        <v>2067</v>
      </c>
      <c r="B6975">
        <v>11</v>
      </c>
      <c r="C6975">
        <v>2</v>
      </c>
      <c r="D6975" s="1">
        <f t="shared" si="108"/>
        <v>61311</v>
      </c>
      <c r="E6975" s="3" t="s">
        <v>58620</v>
      </c>
      <c r="F6975" s="3" t="s">
        <v>58621</v>
      </c>
      <c r="G6975" s="3" t="s">
        <v>58622</v>
      </c>
      <c r="H6975" s="3" t="s">
        <v>58623</v>
      </c>
      <c r="I6975" s="3" t="s">
        <v>58624</v>
      </c>
      <c r="J6975" s="3" t="s">
        <v>58625</v>
      </c>
      <c r="K6975" s="3" t="s">
        <v>58626</v>
      </c>
      <c r="L6975" s="3" t="s">
        <v>58627</v>
      </c>
      <c r="M6975">
        <v>6</v>
      </c>
      <c r="N6975">
        <v>6</v>
      </c>
      <c r="O6975" s="3" t="s">
        <v>58628</v>
      </c>
    </row>
    <row r="6976" spans="1:15">
      <c r="A6976">
        <v>2067</v>
      </c>
      <c r="B6976">
        <v>11</v>
      </c>
      <c r="C6976">
        <v>3</v>
      </c>
      <c r="D6976" s="1">
        <f t="shared" si="108"/>
        <v>61316</v>
      </c>
      <c r="E6976" s="3" t="s">
        <v>58629</v>
      </c>
      <c r="F6976" s="3" t="s">
        <v>58630</v>
      </c>
      <c r="G6976" s="3" t="s">
        <v>58631</v>
      </c>
      <c r="H6976" s="3" t="s">
        <v>58632</v>
      </c>
      <c r="I6976" s="3" t="s">
        <v>58633</v>
      </c>
      <c r="J6976" s="3" t="s">
        <v>58634</v>
      </c>
      <c r="K6976" s="3" t="s">
        <v>58635</v>
      </c>
      <c r="L6976" s="3" t="s">
        <v>58636</v>
      </c>
      <c r="M6976">
        <v>8</v>
      </c>
      <c r="N6976">
        <v>10</v>
      </c>
      <c r="O6976" s="3" t="s">
        <v>58637</v>
      </c>
    </row>
    <row r="6977" spans="1:15">
      <c r="A6977">
        <v>2067</v>
      </c>
      <c r="B6977">
        <v>11</v>
      </c>
      <c r="C6977">
        <v>4</v>
      </c>
      <c r="D6977" s="1">
        <f t="shared" si="108"/>
        <v>61321</v>
      </c>
      <c r="E6977" s="3" t="s">
        <v>58638</v>
      </c>
      <c r="F6977" s="3" t="s">
        <v>58639</v>
      </c>
      <c r="G6977" s="3" t="s">
        <v>58640</v>
      </c>
      <c r="H6977" s="3" t="s">
        <v>58641</v>
      </c>
      <c r="I6977" s="3" t="s">
        <v>58642</v>
      </c>
      <c r="J6977" s="3" t="s">
        <v>58643</v>
      </c>
      <c r="K6977" s="3" t="s">
        <v>58644</v>
      </c>
      <c r="L6977" s="3" t="s">
        <v>58645</v>
      </c>
      <c r="M6977">
        <v>2</v>
      </c>
      <c r="N6977">
        <v>3</v>
      </c>
      <c r="O6977">
        <v>-0.0221493571537507</v>
      </c>
    </row>
    <row r="6978" spans="1:15">
      <c r="A6978">
        <v>2067</v>
      </c>
      <c r="B6978">
        <v>11</v>
      </c>
      <c r="C6978">
        <v>5</v>
      </c>
      <c r="D6978" s="1">
        <f t="shared" si="108"/>
        <v>61326</v>
      </c>
      <c r="E6978" s="3" t="s">
        <v>58646</v>
      </c>
      <c r="F6978" s="3" t="s">
        <v>58647</v>
      </c>
      <c r="G6978" s="3" t="s">
        <v>58648</v>
      </c>
      <c r="H6978" s="3" t="s">
        <v>58649</v>
      </c>
      <c r="I6978" s="3" t="s">
        <v>58650</v>
      </c>
      <c r="J6978" s="3" t="s">
        <v>58651</v>
      </c>
      <c r="K6978" s="3" t="s">
        <v>58652</v>
      </c>
      <c r="L6978" s="3" t="s">
        <v>58653</v>
      </c>
      <c r="M6978">
        <v>7</v>
      </c>
      <c r="N6978">
        <v>9</v>
      </c>
      <c r="O6978" s="3" t="s">
        <v>58654</v>
      </c>
    </row>
    <row r="6979" spans="1:15">
      <c r="A6979">
        <v>2067</v>
      </c>
      <c r="B6979">
        <v>11</v>
      </c>
      <c r="C6979">
        <v>6</v>
      </c>
      <c r="D6979" s="1">
        <f t="shared" ref="D6979:D7042" si="109">DATE(A6979,B6979,C6979*5)</f>
        <v>61331</v>
      </c>
      <c r="E6979" s="3" t="s">
        <v>58655</v>
      </c>
      <c r="F6979" s="3" t="s">
        <v>58656</v>
      </c>
      <c r="G6979" s="3" t="s">
        <v>58657</v>
      </c>
      <c r="H6979" s="3" t="s">
        <v>58658</v>
      </c>
      <c r="I6979" s="3" t="s">
        <v>58659</v>
      </c>
      <c r="J6979" s="3" t="s">
        <v>58660</v>
      </c>
      <c r="K6979" s="3" t="s">
        <v>58661</v>
      </c>
      <c r="L6979" s="3" t="s">
        <v>58662</v>
      </c>
      <c r="M6979">
        <v>8</v>
      </c>
      <c r="N6979">
        <v>11</v>
      </c>
      <c r="O6979" s="3" t="s">
        <v>58663</v>
      </c>
    </row>
    <row r="6980" spans="1:15">
      <c r="A6980">
        <v>2067</v>
      </c>
      <c r="B6980">
        <v>12</v>
      </c>
      <c r="C6980">
        <v>1</v>
      </c>
      <c r="D6980" s="1">
        <f t="shared" si="109"/>
        <v>61336</v>
      </c>
      <c r="E6980" s="3" t="s">
        <v>58664</v>
      </c>
      <c r="F6980" s="3" t="s">
        <v>58665</v>
      </c>
      <c r="G6980" s="3" t="s">
        <v>58666</v>
      </c>
      <c r="H6980" s="3" t="s">
        <v>58667</v>
      </c>
      <c r="I6980" s="3" t="s">
        <v>58668</v>
      </c>
      <c r="J6980" s="3" t="s">
        <v>58669</v>
      </c>
      <c r="K6980" s="3" t="s">
        <v>58670</v>
      </c>
      <c r="L6980" s="3" t="s">
        <v>58671</v>
      </c>
      <c r="M6980">
        <v>9</v>
      </c>
      <c r="N6980">
        <v>10</v>
      </c>
      <c r="O6980" s="3" t="s">
        <v>58672</v>
      </c>
    </row>
    <row r="6981" spans="1:15">
      <c r="A6981">
        <v>2067</v>
      </c>
      <c r="B6981">
        <v>12</v>
      </c>
      <c r="C6981">
        <v>2</v>
      </c>
      <c r="D6981" s="1">
        <f t="shared" si="109"/>
        <v>61341</v>
      </c>
      <c r="E6981" s="3" t="s">
        <v>58673</v>
      </c>
      <c r="F6981">
        <v>-0.833801269531227</v>
      </c>
      <c r="G6981" s="3" t="s">
        <v>58674</v>
      </c>
      <c r="H6981" s="3" t="s">
        <v>58675</v>
      </c>
      <c r="I6981" s="3" t="s">
        <v>58676</v>
      </c>
      <c r="J6981" s="3" t="s">
        <v>58677</v>
      </c>
      <c r="K6981" s="3" t="s">
        <v>58678</v>
      </c>
      <c r="L6981" s="3" t="s">
        <v>58679</v>
      </c>
      <c r="M6981">
        <v>11</v>
      </c>
      <c r="N6981">
        <v>11</v>
      </c>
      <c r="O6981" s="3" t="s">
        <v>58680</v>
      </c>
    </row>
    <row r="6982" spans="1:15">
      <c r="A6982">
        <v>2067</v>
      </c>
      <c r="B6982">
        <v>12</v>
      </c>
      <c r="C6982">
        <v>3</v>
      </c>
      <c r="D6982" s="1">
        <f t="shared" si="109"/>
        <v>61346</v>
      </c>
      <c r="E6982" s="3" t="s">
        <v>58681</v>
      </c>
      <c r="F6982" s="3" t="s">
        <v>58682</v>
      </c>
      <c r="G6982" s="3" t="s">
        <v>58683</v>
      </c>
      <c r="H6982" s="3" t="s">
        <v>58684</v>
      </c>
      <c r="I6982" s="3" t="s">
        <v>58685</v>
      </c>
      <c r="J6982" s="3" t="s">
        <v>58686</v>
      </c>
      <c r="K6982" s="3" t="s">
        <v>58687</v>
      </c>
      <c r="L6982" s="3" t="s">
        <v>58688</v>
      </c>
      <c r="M6982">
        <v>8</v>
      </c>
      <c r="N6982">
        <v>10</v>
      </c>
      <c r="O6982" s="3" t="s">
        <v>58689</v>
      </c>
    </row>
    <row r="6983" spans="1:15">
      <c r="A6983">
        <v>2067</v>
      </c>
      <c r="B6983">
        <v>12</v>
      </c>
      <c r="C6983">
        <v>4</v>
      </c>
      <c r="D6983" s="1">
        <f t="shared" si="109"/>
        <v>61351</v>
      </c>
      <c r="E6983" s="3" t="s">
        <v>58690</v>
      </c>
      <c r="F6983">
        <v>-2.29486846923826</v>
      </c>
      <c r="G6983" s="3" t="s">
        <v>58691</v>
      </c>
      <c r="H6983" s="3" t="s">
        <v>58692</v>
      </c>
      <c r="I6983" s="3" t="s">
        <v>58693</v>
      </c>
      <c r="J6983" s="3" t="s">
        <v>58694</v>
      </c>
      <c r="K6983" s="3" t="s">
        <v>58695</v>
      </c>
      <c r="L6983" s="3" t="s">
        <v>58696</v>
      </c>
      <c r="M6983">
        <v>12</v>
      </c>
      <c r="N6983">
        <v>12</v>
      </c>
      <c r="O6983" s="3" t="s">
        <v>58697</v>
      </c>
    </row>
    <row r="6984" spans="1:15">
      <c r="A6984">
        <v>2067</v>
      </c>
      <c r="B6984">
        <v>12</v>
      </c>
      <c r="C6984">
        <v>5</v>
      </c>
      <c r="D6984" s="1">
        <f t="shared" si="109"/>
        <v>61356</v>
      </c>
      <c r="E6984" s="3" t="s">
        <v>58698</v>
      </c>
      <c r="F6984" s="3" t="s">
        <v>58699</v>
      </c>
      <c r="G6984" s="3" t="s">
        <v>58700</v>
      </c>
      <c r="H6984" s="3" t="s">
        <v>58701</v>
      </c>
      <c r="I6984" s="3" t="s">
        <v>58702</v>
      </c>
      <c r="J6984" s="3" t="s">
        <v>58703</v>
      </c>
      <c r="K6984" s="3" t="s">
        <v>58704</v>
      </c>
      <c r="L6984" s="3" t="s">
        <v>58705</v>
      </c>
      <c r="M6984">
        <v>8</v>
      </c>
      <c r="N6984">
        <v>10</v>
      </c>
      <c r="O6984" s="3" t="s">
        <v>58706</v>
      </c>
    </row>
    <row r="6985" spans="1:15">
      <c r="A6985">
        <v>2067</v>
      </c>
      <c r="B6985">
        <v>12</v>
      </c>
      <c r="C6985">
        <v>6</v>
      </c>
      <c r="D6985" s="1">
        <f t="shared" si="109"/>
        <v>61361</v>
      </c>
      <c r="E6985" s="3" t="s">
        <v>58707</v>
      </c>
      <c r="F6985" s="3" t="s">
        <v>58708</v>
      </c>
      <c r="G6985" s="3" t="s">
        <v>58709</v>
      </c>
      <c r="H6985" s="3" t="s">
        <v>58710</v>
      </c>
      <c r="I6985" s="3" t="s">
        <v>58711</v>
      </c>
      <c r="J6985" s="3" t="s">
        <v>58712</v>
      </c>
      <c r="K6985" s="3" t="s">
        <v>58713</v>
      </c>
      <c r="L6985">
        <v>286.1498435098</v>
      </c>
      <c r="M6985">
        <v>8</v>
      </c>
      <c r="N6985">
        <v>11</v>
      </c>
      <c r="O6985" s="3" t="s">
        <v>58714</v>
      </c>
    </row>
    <row r="6986" spans="1:15">
      <c r="A6986">
        <v>2068</v>
      </c>
      <c r="B6986">
        <v>1</v>
      </c>
      <c r="C6986">
        <v>1</v>
      </c>
      <c r="D6986" s="1">
        <f t="shared" si="109"/>
        <v>61367</v>
      </c>
      <c r="E6986" s="3" t="s">
        <v>58715</v>
      </c>
      <c r="F6986" s="3" t="s">
        <v>58716</v>
      </c>
      <c r="G6986" s="3" t="s">
        <v>58717</v>
      </c>
      <c r="H6986" s="3" t="s">
        <v>58718</v>
      </c>
      <c r="I6986" s="3" t="s">
        <v>58719</v>
      </c>
      <c r="J6986" s="3" t="s">
        <v>58720</v>
      </c>
      <c r="K6986" s="3" t="s">
        <v>58721</v>
      </c>
      <c r="L6986" s="3" t="s">
        <v>58722</v>
      </c>
      <c r="M6986">
        <v>7</v>
      </c>
      <c r="N6986">
        <v>10</v>
      </c>
      <c r="O6986" s="3" t="s">
        <v>58723</v>
      </c>
    </row>
    <row r="6987" spans="1:15">
      <c r="A6987">
        <v>2068</v>
      </c>
      <c r="B6987">
        <v>1</v>
      </c>
      <c r="C6987">
        <v>2</v>
      </c>
      <c r="D6987" s="1">
        <f t="shared" si="109"/>
        <v>61372</v>
      </c>
      <c r="E6987" s="3" t="s">
        <v>58724</v>
      </c>
      <c r="F6987" s="3" t="s">
        <v>58725</v>
      </c>
      <c r="G6987" s="3" t="s">
        <v>58726</v>
      </c>
      <c r="H6987" s="3" t="s">
        <v>58727</v>
      </c>
      <c r="I6987" s="3" t="s">
        <v>58728</v>
      </c>
      <c r="J6987" s="3" t="s">
        <v>58729</v>
      </c>
      <c r="K6987" s="3" t="s">
        <v>58730</v>
      </c>
      <c r="L6987" s="3" t="s">
        <v>58731</v>
      </c>
      <c r="M6987">
        <v>8</v>
      </c>
      <c r="N6987">
        <v>11</v>
      </c>
      <c r="O6987" s="3" t="s">
        <v>58732</v>
      </c>
    </row>
    <row r="6988" spans="1:15">
      <c r="A6988">
        <v>2068</v>
      </c>
      <c r="B6988">
        <v>1</v>
      </c>
      <c r="C6988">
        <v>3</v>
      </c>
      <c r="D6988" s="1">
        <f t="shared" si="109"/>
        <v>61377</v>
      </c>
      <c r="E6988" s="3" t="s">
        <v>58733</v>
      </c>
      <c r="F6988" s="3" t="s">
        <v>58734</v>
      </c>
      <c r="G6988" s="3" t="s">
        <v>58735</v>
      </c>
      <c r="H6988" s="3" t="s">
        <v>58736</v>
      </c>
      <c r="I6988" s="3" t="s">
        <v>58737</v>
      </c>
      <c r="J6988" s="3" t="s">
        <v>58738</v>
      </c>
      <c r="K6988" s="3" t="s">
        <v>58739</v>
      </c>
      <c r="L6988" s="3" t="s">
        <v>58740</v>
      </c>
      <c r="M6988">
        <v>4</v>
      </c>
      <c r="N6988">
        <v>8</v>
      </c>
      <c r="O6988">
        <v>-0.0901265574650708</v>
      </c>
    </row>
    <row r="6989" spans="1:15">
      <c r="A6989">
        <v>2068</v>
      </c>
      <c r="B6989">
        <v>1</v>
      </c>
      <c r="C6989">
        <v>4</v>
      </c>
      <c r="D6989" s="1">
        <f t="shared" si="109"/>
        <v>61382</v>
      </c>
      <c r="E6989" s="3" t="s">
        <v>58741</v>
      </c>
      <c r="F6989" s="3" t="s">
        <v>58742</v>
      </c>
      <c r="G6989" s="3" t="s">
        <v>58743</v>
      </c>
      <c r="H6989" s="3" t="s">
        <v>58744</v>
      </c>
      <c r="I6989" s="3" t="s">
        <v>58745</v>
      </c>
      <c r="J6989" s="3" t="s">
        <v>58746</v>
      </c>
      <c r="K6989" s="3" t="s">
        <v>58747</v>
      </c>
      <c r="L6989" s="3" t="s">
        <v>58748</v>
      </c>
      <c r="M6989">
        <v>9</v>
      </c>
      <c r="N6989">
        <v>11</v>
      </c>
      <c r="O6989" s="3" t="s">
        <v>58749</v>
      </c>
    </row>
    <row r="6990" spans="1:15">
      <c r="A6990">
        <v>2068</v>
      </c>
      <c r="B6990">
        <v>1</v>
      </c>
      <c r="C6990">
        <v>5</v>
      </c>
      <c r="D6990" s="1">
        <f t="shared" si="109"/>
        <v>61387</v>
      </c>
      <c r="E6990" s="3" t="s">
        <v>58750</v>
      </c>
      <c r="F6990" s="3" t="s">
        <v>58751</v>
      </c>
      <c r="G6990" s="3" t="s">
        <v>58752</v>
      </c>
      <c r="H6990" s="3" t="s">
        <v>58753</v>
      </c>
      <c r="I6990" s="3" t="s">
        <v>58754</v>
      </c>
      <c r="J6990" s="3" t="s">
        <v>58755</v>
      </c>
      <c r="K6990" s="3" t="s">
        <v>58756</v>
      </c>
      <c r="L6990" s="3" t="s">
        <v>58757</v>
      </c>
      <c r="M6990">
        <v>9</v>
      </c>
      <c r="N6990">
        <v>10</v>
      </c>
      <c r="O6990">
        <v>-0.0138649973945344</v>
      </c>
    </row>
    <row r="6991" spans="1:15">
      <c r="A6991">
        <v>2068</v>
      </c>
      <c r="B6991">
        <v>1</v>
      </c>
      <c r="C6991">
        <v>6</v>
      </c>
      <c r="D6991" s="1">
        <f t="shared" si="109"/>
        <v>61392</v>
      </c>
      <c r="E6991" s="3" t="s">
        <v>58758</v>
      </c>
      <c r="F6991">
        <v>-2.33323771158852</v>
      </c>
      <c r="G6991" s="3" t="s">
        <v>58759</v>
      </c>
      <c r="H6991" s="3" t="s">
        <v>58760</v>
      </c>
      <c r="I6991" s="3" t="s">
        <v>58761</v>
      </c>
      <c r="J6991" s="3" t="s">
        <v>58762</v>
      </c>
      <c r="K6991" s="3" t="s">
        <v>58763</v>
      </c>
      <c r="L6991" s="3" t="s">
        <v>58764</v>
      </c>
      <c r="M6991">
        <v>9</v>
      </c>
      <c r="N6991">
        <v>11</v>
      </c>
      <c r="O6991" s="3" t="s">
        <v>58765</v>
      </c>
    </row>
    <row r="6992" spans="1:15">
      <c r="A6992">
        <v>2068</v>
      </c>
      <c r="B6992">
        <v>2</v>
      </c>
      <c r="C6992">
        <v>1</v>
      </c>
      <c r="D6992" s="1">
        <f t="shared" si="109"/>
        <v>61398</v>
      </c>
      <c r="E6992" s="3" t="s">
        <v>58766</v>
      </c>
      <c r="F6992" s="3" t="s">
        <v>58767</v>
      </c>
      <c r="G6992" s="3" t="s">
        <v>58768</v>
      </c>
      <c r="H6992" s="3" t="s">
        <v>58769</v>
      </c>
      <c r="I6992" s="3" t="s">
        <v>58770</v>
      </c>
      <c r="J6992" s="3" t="s">
        <v>58771</v>
      </c>
      <c r="K6992" s="3" t="s">
        <v>58772</v>
      </c>
      <c r="L6992" s="3" t="s">
        <v>58773</v>
      </c>
      <c r="M6992">
        <v>3</v>
      </c>
      <c r="N6992">
        <v>8</v>
      </c>
      <c r="O6992">
        <v>-0.0028987944910014</v>
      </c>
    </row>
    <row r="6993" spans="1:15">
      <c r="A6993">
        <v>2068</v>
      </c>
      <c r="B6993">
        <v>2</v>
      </c>
      <c r="C6993">
        <v>2</v>
      </c>
      <c r="D6993" s="1">
        <f t="shared" si="109"/>
        <v>61403</v>
      </c>
      <c r="E6993" s="3" t="s">
        <v>58774</v>
      </c>
      <c r="F6993" s="3" t="s">
        <v>58775</v>
      </c>
      <c r="G6993" s="3" t="s">
        <v>58776</v>
      </c>
      <c r="H6993" s="3" t="s">
        <v>58777</v>
      </c>
      <c r="I6993" s="3" t="s">
        <v>58778</v>
      </c>
      <c r="J6993" s="3" t="s">
        <v>58779</v>
      </c>
      <c r="K6993" s="3" t="s">
        <v>58780</v>
      </c>
      <c r="L6993" s="3" t="s">
        <v>58781</v>
      </c>
      <c r="M6993">
        <v>6</v>
      </c>
      <c r="N6993">
        <v>10</v>
      </c>
      <c r="O6993" s="3" t="s">
        <v>58782</v>
      </c>
    </row>
    <row r="6994" spans="1:15">
      <c r="A6994">
        <v>2068</v>
      </c>
      <c r="B6994">
        <v>2</v>
      </c>
      <c r="C6994">
        <v>3</v>
      </c>
      <c r="D6994" s="1">
        <f t="shared" si="109"/>
        <v>61408</v>
      </c>
      <c r="E6994" s="3" t="s">
        <v>58783</v>
      </c>
      <c r="F6994" s="3" t="s">
        <v>58784</v>
      </c>
      <c r="G6994" s="3" t="s">
        <v>58785</v>
      </c>
      <c r="H6994" s="3" t="s">
        <v>58786</v>
      </c>
      <c r="I6994" s="3" t="s">
        <v>58787</v>
      </c>
      <c r="J6994">
        <v>8.615016468234</v>
      </c>
      <c r="K6994" s="3" t="s">
        <v>58788</v>
      </c>
      <c r="L6994" s="3" t="s">
        <v>58789</v>
      </c>
      <c r="M6994">
        <v>9</v>
      </c>
      <c r="N6994">
        <v>9</v>
      </c>
      <c r="O6994" s="3" t="s">
        <v>58790</v>
      </c>
    </row>
    <row r="6995" spans="1:15">
      <c r="A6995">
        <v>2068</v>
      </c>
      <c r="B6995">
        <v>2</v>
      </c>
      <c r="C6995">
        <v>4</v>
      </c>
      <c r="D6995" s="1">
        <f t="shared" si="109"/>
        <v>61413</v>
      </c>
      <c r="E6995" s="3" t="s">
        <v>58791</v>
      </c>
      <c r="F6995" s="3" t="s">
        <v>58792</v>
      </c>
      <c r="G6995" s="3" t="s">
        <v>58793</v>
      </c>
      <c r="H6995" s="3" t="s">
        <v>58794</v>
      </c>
      <c r="I6995" s="3" t="s">
        <v>58795</v>
      </c>
      <c r="J6995" s="3" t="s">
        <v>58796</v>
      </c>
      <c r="K6995" s="3" t="s">
        <v>58797</v>
      </c>
      <c r="L6995" s="3" t="s">
        <v>58798</v>
      </c>
      <c r="M6995">
        <v>5</v>
      </c>
      <c r="N6995">
        <v>8</v>
      </c>
      <c r="O6995">
        <v>-0.0127886909184196</v>
      </c>
    </row>
    <row r="6996" spans="1:15">
      <c r="A6996">
        <v>2068</v>
      </c>
      <c r="B6996">
        <v>2</v>
      </c>
      <c r="C6996">
        <v>5</v>
      </c>
      <c r="D6996" s="1">
        <f t="shared" si="109"/>
        <v>61418</v>
      </c>
      <c r="E6996" s="3" t="s">
        <v>58799</v>
      </c>
      <c r="F6996" s="3" t="s">
        <v>58800</v>
      </c>
      <c r="G6996" s="3" t="s">
        <v>58801</v>
      </c>
      <c r="H6996" s="3" t="s">
        <v>58802</v>
      </c>
      <c r="I6996" s="3" t="s">
        <v>58803</v>
      </c>
      <c r="J6996" s="3" t="s">
        <v>58804</v>
      </c>
      <c r="K6996" s="3" t="s">
        <v>58805</v>
      </c>
      <c r="L6996" s="3" t="s">
        <v>58806</v>
      </c>
      <c r="M6996">
        <v>5</v>
      </c>
      <c r="N6996">
        <v>9</v>
      </c>
      <c r="O6996">
        <v>-0.0451686639425584</v>
      </c>
    </row>
    <row r="6997" spans="1:15">
      <c r="A6997">
        <v>2068</v>
      </c>
      <c r="B6997">
        <v>2</v>
      </c>
      <c r="C6997">
        <v>6</v>
      </c>
      <c r="D6997" s="1">
        <f t="shared" si="109"/>
        <v>61423</v>
      </c>
      <c r="E6997" s="3" t="s">
        <v>58807</v>
      </c>
      <c r="F6997" s="3" t="s">
        <v>58808</v>
      </c>
      <c r="G6997" s="3" t="s">
        <v>58809</v>
      </c>
      <c r="H6997" s="3" t="s">
        <v>58810</v>
      </c>
      <c r="I6997" s="3" t="s">
        <v>58811</v>
      </c>
      <c r="J6997" s="3" t="s">
        <v>58812</v>
      </c>
      <c r="K6997" s="3" t="s">
        <v>58813</v>
      </c>
      <c r="L6997" s="3" t="s">
        <v>58814</v>
      </c>
      <c r="M6997">
        <v>3</v>
      </c>
      <c r="N6997">
        <v>11</v>
      </c>
      <c r="O6997" s="3" t="s">
        <v>58815</v>
      </c>
    </row>
    <row r="6998" spans="1:15">
      <c r="A6998">
        <v>2068</v>
      </c>
      <c r="B6998">
        <v>3</v>
      </c>
      <c r="C6998">
        <v>1</v>
      </c>
      <c r="D6998" s="1">
        <f t="shared" si="109"/>
        <v>61427</v>
      </c>
      <c r="E6998" s="3" t="s">
        <v>58816</v>
      </c>
      <c r="F6998" s="3" t="s">
        <v>58817</v>
      </c>
      <c r="G6998" s="3" t="s">
        <v>58818</v>
      </c>
      <c r="H6998" s="3" t="s">
        <v>58819</v>
      </c>
      <c r="I6998" s="3" t="s">
        <v>58820</v>
      </c>
      <c r="J6998" s="3" t="s">
        <v>58821</v>
      </c>
      <c r="K6998" s="3" t="s">
        <v>58822</v>
      </c>
      <c r="L6998" s="3" t="s">
        <v>58823</v>
      </c>
      <c r="M6998">
        <v>8</v>
      </c>
      <c r="N6998">
        <v>9</v>
      </c>
      <c r="O6998">
        <v>-0.0001657355935994</v>
      </c>
    </row>
    <row r="6999" spans="1:15">
      <c r="A6999">
        <v>2068</v>
      </c>
      <c r="B6999">
        <v>3</v>
      </c>
      <c r="C6999">
        <v>2</v>
      </c>
      <c r="D6999" s="1">
        <f t="shared" si="109"/>
        <v>61432</v>
      </c>
      <c r="E6999" s="3" t="s">
        <v>58824</v>
      </c>
      <c r="F6999" s="3" t="s">
        <v>58825</v>
      </c>
      <c r="G6999" s="3" t="s">
        <v>58826</v>
      </c>
      <c r="H6999" s="3" t="s">
        <v>58827</v>
      </c>
      <c r="I6999" s="3" t="s">
        <v>58828</v>
      </c>
      <c r="J6999" s="3" t="s">
        <v>58829</v>
      </c>
      <c r="K6999" s="3" t="s">
        <v>58830</v>
      </c>
      <c r="L6999" s="3" t="s">
        <v>58831</v>
      </c>
      <c r="M6999">
        <v>7</v>
      </c>
      <c r="N6999">
        <v>6</v>
      </c>
      <c r="O6999" s="3" t="s">
        <v>58832</v>
      </c>
    </row>
    <row r="7000" spans="1:15">
      <c r="A7000">
        <v>2068</v>
      </c>
      <c r="B7000">
        <v>3</v>
      </c>
      <c r="C7000">
        <v>3</v>
      </c>
      <c r="D7000" s="1">
        <f t="shared" si="109"/>
        <v>61437</v>
      </c>
      <c r="E7000" s="3" t="s">
        <v>58833</v>
      </c>
      <c r="F7000" s="3" t="s">
        <v>58834</v>
      </c>
      <c r="G7000" s="3" t="s">
        <v>58835</v>
      </c>
      <c r="H7000" s="3" t="s">
        <v>58836</v>
      </c>
      <c r="I7000" s="3" t="s">
        <v>58837</v>
      </c>
      <c r="J7000" s="3" t="s">
        <v>58838</v>
      </c>
      <c r="K7000" s="3" t="s">
        <v>58839</v>
      </c>
      <c r="L7000" s="3" t="s">
        <v>58840</v>
      </c>
      <c r="M7000">
        <v>7</v>
      </c>
      <c r="N7000">
        <v>8</v>
      </c>
      <c r="O7000">
        <v>-0.119960756276249</v>
      </c>
    </row>
    <row r="7001" spans="1:15">
      <c r="A7001">
        <v>2068</v>
      </c>
      <c r="B7001">
        <v>3</v>
      </c>
      <c r="C7001">
        <v>4</v>
      </c>
      <c r="D7001" s="1">
        <f t="shared" si="109"/>
        <v>61442</v>
      </c>
      <c r="E7001" s="3" t="s">
        <v>58841</v>
      </c>
      <c r="F7001" s="3" t="s">
        <v>58842</v>
      </c>
      <c r="G7001" s="3" t="s">
        <v>58843</v>
      </c>
      <c r="H7001" s="3" t="s">
        <v>58844</v>
      </c>
      <c r="I7001" s="3" t="s">
        <v>58845</v>
      </c>
      <c r="J7001" s="3" t="s">
        <v>58846</v>
      </c>
      <c r="K7001" s="3" t="s">
        <v>58847</v>
      </c>
      <c r="L7001" s="3" t="s">
        <v>58848</v>
      </c>
      <c r="M7001">
        <v>1</v>
      </c>
      <c r="N7001">
        <v>7</v>
      </c>
      <c r="O7001">
        <v>-0.0524901872716345</v>
      </c>
    </row>
    <row r="7002" spans="1:15">
      <c r="A7002">
        <v>2068</v>
      </c>
      <c r="B7002">
        <v>3</v>
      </c>
      <c r="C7002">
        <v>5</v>
      </c>
      <c r="D7002" s="1">
        <f t="shared" si="109"/>
        <v>61447</v>
      </c>
      <c r="E7002" s="3" t="s">
        <v>58849</v>
      </c>
      <c r="F7002" s="3" t="s">
        <v>58850</v>
      </c>
      <c r="G7002" s="3" t="s">
        <v>58851</v>
      </c>
      <c r="H7002" s="3" t="s">
        <v>58852</v>
      </c>
      <c r="I7002" s="3" t="s">
        <v>58853</v>
      </c>
      <c r="J7002" s="3" t="s">
        <v>58854</v>
      </c>
      <c r="K7002" s="3" t="s">
        <v>58855</v>
      </c>
      <c r="L7002" s="3" t="s">
        <v>58856</v>
      </c>
      <c r="M7002">
        <v>8</v>
      </c>
      <c r="N7002">
        <v>9</v>
      </c>
      <c r="O7002" s="3" t="s">
        <v>58857</v>
      </c>
    </row>
    <row r="7003" spans="1:15">
      <c r="A7003">
        <v>2068</v>
      </c>
      <c r="B7003">
        <v>3</v>
      </c>
      <c r="C7003">
        <v>6</v>
      </c>
      <c r="D7003" s="1">
        <f t="shared" si="109"/>
        <v>61452</v>
      </c>
      <c r="E7003" s="3" t="s">
        <v>58858</v>
      </c>
      <c r="F7003" s="3" t="s">
        <v>58859</v>
      </c>
      <c r="G7003" s="3" t="s">
        <v>58860</v>
      </c>
      <c r="H7003" s="3" t="s">
        <v>58861</v>
      </c>
      <c r="I7003" s="3" t="s">
        <v>58862</v>
      </c>
      <c r="J7003" s="3" t="s">
        <v>58863</v>
      </c>
      <c r="K7003" s="3" t="s">
        <v>58864</v>
      </c>
      <c r="L7003" s="3" t="s">
        <v>58865</v>
      </c>
      <c r="M7003">
        <v>4</v>
      </c>
      <c r="N7003">
        <v>8</v>
      </c>
      <c r="O7003" s="3" t="s">
        <v>58866</v>
      </c>
    </row>
    <row r="7004" spans="1:15">
      <c r="A7004">
        <v>2068</v>
      </c>
      <c r="B7004">
        <v>4</v>
      </c>
      <c r="C7004">
        <v>1</v>
      </c>
      <c r="D7004" s="1">
        <f t="shared" si="109"/>
        <v>61458</v>
      </c>
      <c r="E7004" s="3" t="s">
        <v>58867</v>
      </c>
      <c r="F7004" s="3" t="s">
        <v>58868</v>
      </c>
      <c r="G7004" s="3" t="s">
        <v>58869</v>
      </c>
      <c r="H7004" s="3" t="s">
        <v>58870</v>
      </c>
      <c r="I7004" s="3" t="s">
        <v>58871</v>
      </c>
      <c r="J7004" s="3" t="s">
        <v>58872</v>
      </c>
      <c r="K7004" s="3" t="s">
        <v>58873</v>
      </c>
      <c r="L7004" s="3" t="s">
        <v>58874</v>
      </c>
      <c r="M7004">
        <v>5</v>
      </c>
      <c r="N7004">
        <v>9</v>
      </c>
      <c r="O7004" s="3" t="s">
        <v>58875</v>
      </c>
    </row>
    <row r="7005" spans="1:15">
      <c r="A7005">
        <v>2068</v>
      </c>
      <c r="B7005">
        <v>4</v>
      </c>
      <c r="C7005">
        <v>2</v>
      </c>
      <c r="D7005" s="1">
        <f t="shared" si="109"/>
        <v>61463</v>
      </c>
      <c r="E7005" s="3" t="s">
        <v>58876</v>
      </c>
      <c r="F7005" s="3" t="s">
        <v>58877</v>
      </c>
      <c r="G7005" s="3" t="s">
        <v>58878</v>
      </c>
      <c r="H7005" s="3" t="s">
        <v>58879</v>
      </c>
      <c r="I7005" s="3" t="s">
        <v>58880</v>
      </c>
      <c r="J7005" s="3" t="s">
        <v>58881</v>
      </c>
      <c r="K7005" s="3" t="s">
        <v>58882</v>
      </c>
      <c r="L7005" s="3" t="s">
        <v>58883</v>
      </c>
      <c r="M7005">
        <v>7</v>
      </c>
      <c r="N7005">
        <v>9</v>
      </c>
      <c r="O7005">
        <v>-0.0528882160220671</v>
      </c>
    </row>
    <row r="7006" spans="1:15">
      <c r="A7006">
        <v>2068</v>
      </c>
      <c r="B7006">
        <v>4</v>
      </c>
      <c r="C7006">
        <v>3</v>
      </c>
      <c r="D7006" s="1">
        <f t="shared" si="109"/>
        <v>61468</v>
      </c>
      <c r="E7006" s="3" t="s">
        <v>58884</v>
      </c>
      <c r="F7006" s="3" t="s">
        <v>58885</v>
      </c>
      <c r="G7006" s="3" t="s">
        <v>58886</v>
      </c>
      <c r="H7006" s="3" t="s">
        <v>58887</v>
      </c>
      <c r="I7006" s="3" t="s">
        <v>58888</v>
      </c>
      <c r="J7006" s="3" t="s">
        <v>58889</v>
      </c>
      <c r="K7006" s="3" t="s">
        <v>58890</v>
      </c>
      <c r="L7006" s="3" t="s">
        <v>58891</v>
      </c>
      <c r="M7006">
        <v>7</v>
      </c>
      <c r="N7006">
        <v>9</v>
      </c>
      <c r="O7006">
        <v>-0.0931613009601128</v>
      </c>
    </row>
    <row r="7007" spans="1:15">
      <c r="A7007">
        <v>2068</v>
      </c>
      <c r="B7007">
        <v>4</v>
      </c>
      <c r="C7007">
        <v>4</v>
      </c>
      <c r="D7007" s="1">
        <f t="shared" si="109"/>
        <v>61473</v>
      </c>
      <c r="E7007" s="3" t="s">
        <v>58892</v>
      </c>
      <c r="F7007" s="3" t="s">
        <v>58893</v>
      </c>
      <c r="G7007" s="3" t="s">
        <v>58894</v>
      </c>
      <c r="H7007" s="3" t="s">
        <v>58895</v>
      </c>
      <c r="I7007" s="3" t="s">
        <v>58896</v>
      </c>
      <c r="J7007" s="3" t="s">
        <v>58897</v>
      </c>
      <c r="K7007" s="3" t="s">
        <v>58898</v>
      </c>
      <c r="L7007" s="3" t="s">
        <v>58899</v>
      </c>
      <c r="M7007">
        <v>7</v>
      </c>
      <c r="N7007">
        <v>9</v>
      </c>
      <c r="O7007">
        <v>-0.0627107079764571</v>
      </c>
    </row>
    <row r="7008" spans="1:15">
      <c r="A7008">
        <v>2068</v>
      </c>
      <c r="B7008">
        <v>4</v>
      </c>
      <c r="C7008">
        <v>5</v>
      </c>
      <c r="D7008" s="1">
        <f t="shared" si="109"/>
        <v>61478</v>
      </c>
      <c r="E7008" s="3" t="s">
        <v>58900</v>
      </c>
      <c r="F7008" s="3" t="s">
        <v>58901</v>
      </c>
      <c r="G7008" s="3" t="s">
        <v>58902</v>
      </c>
      <c r="H7008" s="3" t="s">
        <v>58903</v>
      </c>
      <c r="I7008" s="3" t="s">
        <v>58904</v>
      </c>
      <c r="J7008" s="3" t="s">
        <v>58905</v>
      </c>
      <c r="K7008" s="3" t="s">
        <v>58906</v>
      </c>
      <c r="L7008" s="3" t="s">
        <v>58907</v>
      </c>
      <c r="M7008">
        <v>7</v>
      </c>
      <c r="N7008">
        <v>9</v>
      </c>
      <c r="O7008">
        <v>-0.0107845492738929</v>
      </c>
    </row>
    <row r="7009" spans="1:15">
      <c r="A7009">
        <v>2068</v>
      </c>
      <c r="B7009">
        <v>4</v>
      </c>
      <c r="C7009">
        <v>6</v>
      </c>
      <c r="D7009" s="1">
        <f t="shared" si="109"/>
        <v>61483</v>
      </c>
      <c r="E7009" s="3" t="s">
        <v>58908</v>
      </c>
      <c r="F7009" s="3" t="s">
        <v>58909</v>
      </c>
      <c r="G7009" s="3" t="s">
        <v>58910</v>
      </c>
      <c r="H7009" s="3" t="s">
        <v>58911</v>
      </c>
      <c r="I7009" s="3" t="s">
        <v>58912</v>
      </c>
      <c r="J7009" s="3" t="s">
        <v>58913</v>
      </c>
      <c r="K7009" s="3" t="s">
        <v>58914</v>
      </c>
      <c r="L7009" s="3" t="s">
        <v>58915</v>
      </c>
      <c r="M7009">
        <v>3</v>
      </c>
      <c r="N7009">
        <v>4</v>
      </c>
      <c r="O7009" s="3" t="s">
        <v>58916</v>
      </c>
    </row>
    <row r="7010" spans="1:15">
      <c r="A7010">
        <v>2068</v>
      </c>
      <c r="B7010">
        <v>5</v>
      </c>
      <c r="C7010">
        <v>1</v>
      </c>
      <c r="D7010" s="1">
        <f t="shared" si="109"/>
        <v>61488</v>
      </c>
      <c r="E7010" s="3" t="s">
        <v>58917</v>
      </c>
      <c r="F7010" s="3" t="s">
        <v>58918</v>
      </c>
      <c r="G7010" s="3" t="s">
        <v>58919</v>
      </c>
      <c r="H7010" s="3" t="s">
        <v>58920</v>
      </c>
      <c r="I7010" s="3" t="s">
        <v>58921</v>
      </c>
      <c r="J7010" s="3" t="s">
        <v>58922</v>
      </c>
      <c r="K7010" s="3" t="s">
        <v>58923</v>
      </c>
      <c r="L7010" s="3" t="s">
        <v>58924</v>
      </c>
      <c r="M7010">
        <v>5</v>
      </c>
      <c r="N7010">
        <v>10</v>
      </c>
      <c r="O7010">
        <v>-0.0156151830479283</v>
      </c>
    </row>
    <row r="7011" spans="1:15">
      <c r="A7011">
        <v>2068</v>
      </c>
      <c r="B7011">
        <v>5</v>
      </c>
      <c r="C7011">
        <v>2</v>
      </c>
      <c r="D7011" s="1">
        <f t="shared" si="109"/>
        <v>61493</v>
      </c>
      <c r="E7011" s="3" t="s">
        <v>58925</v>
      </c>
      <c r="F7011" s="3" t="s">
        <v>58926</v>
      </c>
      <c r="G7011" s="3" t="s">
        <v>58927</v>
      </c>
      <c r="H7011" s="3" t="s">
        <v>58928</v>
      </c>
      <c r="I7011" s="3" t="s">
        <v>58929</v>
      </c>
      <c r="J7011" s="3" t="s">
        <v>58930</v>
      </c>
      <c r="K7011" s="3" t="s">
        <v>58931</v>
      </c>
      <c r="L7011" s="3" t="s">
        <v>58932</v>
      </c>
      <c r="M7011">
        <v>9</v>
      </c>
      <c r="N7011">
        <v>10</v>
      </c>
      <c r="O7011" s="3" t="s">
        <v>58933</v>
      </c>
    </row>
    <row r="7012" spans="1:15">
      <c r="A7012">
        <v>2068</v>
      </c>
      <c r="B7012">
        <v>5</v>
      </c>
      <c r="C7012">
        <v>3</v>
      </c>
      <c r="D7012" s="1">
        <f t="shared" si="109"/>
        <v>61498</v>
      </c>
      <c r="E7012" s="3" t="s">
        <v>58934</v>
      </c>
      <c r="F7012" s="3" t="s">
        <v>58935</v>
      </c>
      <c r="G7012" s="3" t="s">
        <v>58936</v>
      </c>
      <c r="H7012" s="3" t="s">
        <v>58937</v>
      </c>
      <c r="I7012" s="3" t="s">
        <v>58938</v>
      </c>
      <c r="J7012" s="3" t="s">
        <v>58939</v>
      </c>
      <c r="K7012" s="3" t="s">
        <v>58940</v>
      </c>
      <c r="L7012" s="3" t="s">
        <v>58941</v>
      </c>
      <c r="M7012">
        <v>9</v>
      </c>
      <c r="N7012">
        <v>11</v>
      </c>
      <c r="O7012">
        <v>-0.0213620338513067</v>
      </c>
    </row>
    <row r="7013" spans="1:15">
      <c r="A7013">
        <v>2068</v>
      </c>
      <c r="B7013">
        <v>5</v>
      </c>
      <c r="C7013">
        <v>4</v>
      </c>
      <c r="D7013" s="1">
        <f t="shared" si="109"/>
        <v>61503</v>
      </c>
      <c r="E7013" s="3" t="s">
        <v>58942</v>
      </c>
      <c r="F7013" s="3" t="s">
        <v>58943</v>
      </c>
      <c r="G7013" s="3" t="s">
        <v>58944</v>
      </c>
      <c r="H7013" s="3" t="s">
        <v>58945</v>
      </c>
      <c r="I7013" s="3" t="s">
        <v>58946</v>
      </c>
      <c r="J7013" s="3" t="s">
        <v>58947</v>
      </c>
      <c r="K7013" s="3" t="s">
        <v>58948</v>
      </c>
      <c r="L7013" s="3" t="s">
        <v>58949</v>
      </c>
      <c r="M7013">
        <v>8</v>
      </c>
      <c r="N7013">
        <v>8</v>
      </c>
      <c r="O7013" s="3" t="s">
        <v>58950</v>
      </c>
    </row>
    <row r="7014" spans="1:15">
      <c r="A7014">
        <v>2068</v>
      </c>
      <c r="B7014">
        <v>5</v>
      </c>
      <c r="C7014">
        <v>5</v>
      </c>
      <c r="D7014" s="1">
        <f t="shared" si="109"/>
        <v>61508</v>
      </c>
      <c r="E7014" s="3" t="s">
        <v>58951</v>
      </c>
      <c r="F7014" s="3" t="s">
        <v>58952</v>
      </c>
      <c r="G7014" s="3" t="s">
        <v>58953</v>
      </c>
      <c r="H7014" s="3" t="s">
        <v>58954</v>
      </c>
      <c r="I7014" s="3" t="s">
        <v>58955</v>
      </c>
      <c r="J7014" s="3" t="s">
        <v>58956</v>
      </c>
      <c r="K7014" s="3" t="s">
        <v>58957</v>
      </c>
      <c r="L7014" s="3" t="s">
        <v>58958</v>
      </c>
      <c r="M7014">
        <v>6</v>
      </c>
      <c r="N7014">
        <v>8</v>
      </c>
      <c r="O7014">
        <v>-0.0183766530225925</v>
      </c>
    </row>
    <row r="7015" spans="1:15">
      <c r="A7015">
        <v>2068</v>
      </c>
      <c r="B7015">
        <v>5</v>
      </c>
      <c r="C7015">
        <v>6</v>
      </c>
      <c r="D7015" s="1">
        <f t="shared" si="109"/>
        <v>61513</v>
      </c>
      <c r="E7015" s="3" t="s">
        <v>58959</v>
      </c>
      <c r="F7015" s="3" t="s">
        <v>58960</v>
      </c>
      <c r="G7015" s="3" t="s">
        <v>58961</v>
      </c>
      <c r="H7015" s="3" t="s">
        <v>58962</v>
      </c>
      <c r="I7015" s="3" t="s">
        <v>58963</v>
      </c>
      <c r="J7015" s="3" t="s">
        <v>58964</v>
      </c>
      <c r="K7015" s="3" t="s">
        <v>58965</v>
      </c>
      <c r="L7015" s="3" t="s">
        <v>58966</v>
      </c>
      <c r="M7015">
        <v>5</v>
      </c>
      <c r="N7015">
        <v>8</v>
      </c>
      <c r="O7015">
        <v>-0.0883613117695768</v>
      </c>
    </row>
    <row r="7016" spans="1:15">
      <c r="A7016">
        <v>2068</v>
      </c>
      <c r="B7016">
        <v>6</v>
      </c>
      <c r="C7016">
        <v>1</v>
      </c>
      <c r="D7016" s="1">
        <f t="shared" si="109"/>
        <v>61519</v>
      </c>
      <c r="E7016" s="3" t="s">
        <v>58967</v>
      </c>
      <c r="F7016" s="3" t="s">
        <v>58968</v>
      </c>
      <c r="G7016" s="3" t="s">
        <v>58969</v>
      </c>
      <c r="H7016" s="3" t="s">
        <v>58970</v>
      </c>
      <c r="I7016" s="3" t="s">
        <v>58971</v>
      </c>
      <c r="J7016" s="3" t="s">
        <v>58972</v>
      </c>
      <c r="K7016" s="3" t="s">
        <v>58973</v>
      </c>
      <c r="L7016" s="3" t="s">
        <v>58974</v>
      </c>
      <c r="M7016">
        <v>7</v>
      </c>
      <c r="N7016">
        <v>7</v>
      </c>
      <c r="O7016">
        <v>-0.0272888085227153</v>
      </c>
    </row>
    <row r="7017" spans="1:15">
      <c r="A7017">
        <v>2068</v>
      </c>
      <c r="B7017">
        <v>6</v>
      </c>
      <c r="C7017">
        <v>2</v>
      </c>
      <c r="D7017" s="1">
        <f t="shared" si="109"/>
        <v>61524</v>
      </c>
      <c r="E7017" s="3" t="s">
        <v>58975</v>
      </c>
      <c r="F7017" s="3" t="s">
        <v>58976</v>
      </c>
      <c r="G7017" s="3" t="s">
        <v>58977</v>
      </c>
      <c r="H7017" s="3" t="s">
        <v>58978</v>
      </c>
      <c r="I7017" s="3" t="s">
        <v>58979</v>
      </c>
      <c r="J7017" s="3" t="s">
        <v>58980</v>
      </c>
      <c r="K7017" s="3" t="s">
        <v>58981</v>
      </c>
      <c r="L7017" s="3" t="s">
        <v>58982</v>
      </c>
      <c r="M7017">
        <v>6</v>
      </c>
      <c r="N7017">
        <v>8</v>
      </c>
      <c r="O7017">
        <v>-0.054079010547874</v>
      </c>
    </row>
    <row r="7018" spans="1:15">
      <c r="A7018">
        <v>2068</v>
      </c>
      <c r="B7018">
        <v>6</v>
      </c>
      <c r="C7018">
        <v>3</v>
      </c>
      <c r="D7018" s="1">
        <f t="shared" si="109"/>
        <v>61529</v>
      </c>
      <c r="E7018" s="3" t="s">
        <v>58983</v>
      </c>
      <c r="F7018" s="3" t="s">
        <v>58984</v>
      </c>
      <c r="G7018" s="3" t="s">
        <v>58985</v>
      </c>
      <c r="H7018" s="3" t="s">
        <v>58986</v>
      </c>
      <c r="I7018" s="3" t="s">
        <v>58987</v>
      </c>
      <c r="J7018" s="3" t="s">
        <v>58988</v>
      </c>
      <c r="K7018" s="3" t="s">
        <v>58989</v>
      </c>
      <c r="L7018" s="3" t="s">
        <v>58990</v>
      </c>
      <c r="M7018">
        <v>6</v>
      </c>
      <c r="N7018">
        <v>9</v>
      </c>
      <c r="O7018">
        <v>-0.0968008470782512</v>
      </c>
    </row>
    <row r="7019" spans="1:15">
      <c r="A7019">
        <v>2068</v>
      </c>
      <c r="B7019">
        <v>6</v>
      </c>
      <c r="C7019">
        <v>4</v>
      </c>
      <c r="D7019" s="1">
        <f t="shared" si="109"/>
        <v>61534</v>
      </c>
      <c r="E7019" s="3" t="s">
        <v>58991</v>
      </c>
      <c r="F7019" s="3" t="s">
        <v>58992</v>
      </c>
      <c r="G7019" s="3" t="s">
        <v>58993</v>
      </c>
      <c r="H7019" s="3" t="s">
        <v>58994</v>
      </c>
      <c r="I7019" s="3" t="s">
        <v>58995</v>
      </c>
      <c r="J7019">
        <v>4.561088922838</v>
      </c>
      <c r="K7019" s="3" t="s">
        <v>58996</v>
      </c>
      <c r="L7019" s="3" t="s">
        <v>58997</v>
      </c>
      <c r="M7019">
        <v>4</v>
      </c>
      <c r="N7019">
        <v>4</v>
      </c>
      <c r="O7019">
        <v>-0.0227466344428681</v>
      </c>
    </row>
    <row r="7020" spans="1:15">
      <c r="A7020">
        <v>2068</v>
      </c>
      <c r="B7020">
        <v>6</v>
      </c>
      <c r="C7020">
        <v>5</v>
      </c>
      <c r="D7020" s="1">
        <f t="shared" si="109"/>
        <v>61539</v>
      </c>
      <c r="E7020" s="3" t="s">
        <v>58998</v>
      </c>
      <c r="F7020" s="3" t="s">
        <v>58999</v>
      </c>
      <c r="G7020" s="3" t="s">
        <v>59000</v>
      </c>
      <c r="H7020" s="3" t="s">
        <v>59001</v>
      </c>
      <c r="I7020" s="3" t="s">
        <v>59002</v>
      </c>
      <c r="J7020" s="3" t="s">
        <v>59003</v>
      </c>
      <c r="K7020" s="3" t="s">
        <v>59004</v>
      </c>
      <c r="L7020" s="3" t="s">
        <v>59005</v>
      </c>
      <c r="M7020">
        <v>6</v>
      </c>
      <c r="N7020">
        <v>7</v>
      </c>
      <c r="O7020">
        <v>-0.02649112462066</v>
      </c>
    </row>
    <row r="7021" spans="1:15">
      <c r="A7021">
        <v>2068</v>
      </c>
      <c r="B7021">
        <v>6</v>
      </c>
      <c r="C7021">
        <v>6</v>
      </c>
      <c r="D7021" s="1">
        <f t="shared" si="109"/>
        <v>61544</v>
      </c>
      <c r="E7021" s="3" t="s">
        <v>59006</v>
      </c>
      <c r="F7021" s="3" t="s">
        <v>59007</v>
      </c>
      <c r="G7021" s="3" t="s">
        <v>59008</v>
      </c>
      <c r="H7021" s="3" t="s">
        <v>59009</v>
      </c>
      <c r="I7021" s="3" t="s">
        <v>59010</v>
      </c>
      <c r="J7021" s="3" t="s">
        <v>59011</v>
      </c>
      <c r="K7021" s="3" t="s">
        <v>59012</v>
      </c>
      <c r="L7021" s="3" t="s">
        <v>59013</v>
      </c>
      <c r="M7021">
        <v>7</v>
      </c>
      <c r="N7021">
        <v>10</v>
      </c>
      <c r="O7021">
        <v>-0.0751320452685771</v>
      </c>
    </row>
    <row r="7022" spans="1:15">
      <c r="A7022">
        <v>2068</v>
      </c>
      <c r="B7022">
        <v>7</v>
      </c>
      <c r="C7022">
        <v>1</v>
      </c>
      <c r="D7022" s="1">
        <f t="shared" si="109"/>
        <v>61549</v>
      </c>
      <c r="E7022" s="3" t="s">
        <v>59014</v>
      </c>
      <c r="F7022" s="3" t="s">
        <v>18539</v>
      </c>
      <c r="G7022" s="3" t="s">
        <v>59015</v>
      </c>
      <c r="H7022" s="3" t="s">
        <v>59016</v>
      </c>
      <c r="I7022" s="3" t="s">
        <v>59017</v>
      </c>
      <c r="J7022" s="3" t="s">
        <v>59018</v>
      </c>
      <c r="K7022" s="3" t="s">
        <v>59019</v>
      </c>
      <c r="L7022" s="3" t="s">
        <v>59020</v>
      </c>
      <c r="M7022">
        <v>6</v>
      </c>
      <c r="N7022">
        <v>10</v>
      </c>
      <c r="O7022">
        <v>-0.0797225196693804</v>
      </c>
    </row>
    <row r="7023" spans="1:15">
      <c r="A7023">
        <v>2068</v>
      </c>
      <c r="B7023">
        <v>7</v>
      </c>
      <c r="C7023">
        <v>2</v>
      </c>
      <c r="D7023" s="1">
        <f t="shared" si="109"/>
        <v>61554</v>
      </c>
      <c r="E7023" s="3" t="s">
        <v>59021</v>
      </c>
      <c r="F7023" s="3" t="s">
        <v>59022</v>
      </c>
      <c r="G7023" s="3" t="s">
        <v>59023</v>
      </c>
      <c r="H7023" s="3" t="s">
        <v>59024</v>
      </c>
      <c r="I7023" s="3" t="s">
        <v>59025</v>
      </c>
      <c r="J7023" s="3" t="s">
        <v>59026</v>
      </c>
      <c r="K7023" s="3" t="s">
        <v>59027</v>
      </c>
      <c r="L7023" s="3" t="s">
        <v>59028</v>
      </c>
      <c r="M7023">
        <v>8</v>
      </c>
      <c r="N7023">
        <v>10</v>
      </c>
      <c r="O7023">
        <v>-0.0607586011042421</v>
      </c>
    </row>
    <row r="7024" spans="1:15">
      <c r="A7024">
        <v>2068</v>
      </c>
      <c r="B7024">
        <v>7</v>
      </c>
      <c r="C7024">
        <v>3</v>
      </c>
      <c r="D7024" s="1">
        <f t="shared" si="109"/>
        <v>61559</v>
      </c>
      <c r="E7024" s="3" t="s">
        <v>59029</v>
      </c>
      <c r="F7024">
        <v>21.87197265625</v>
      </c>
      <c r="G7024" s="3" t="s">
        <v>59030</v>
      </c>
      <c r="H7024" s="3" t="s">
        <v>59031</v>
      </c>
      <c r="I7024" s="3" t="s">
        <v>59032</v>
      </c>
      <c r="J7024" s="3" t="s">
        <v>59033</v>
      </c>
      <c r="K7024" s="3" t="s">
        <v>59034</v>
      </c>
      <c r="L7024" s="3" t="s">
        <v>59035</v>
      </c>
      <c r="M7024">
        <v>7</v>
      </c>
      <c r="N7024">
        <v>9</v>
      </c>
      <c r="O7024">
        <v>-0.0395083484152264</v>
      </c>
    </row>
    <row r="7025" spans="1:15">
      <c r="A7025">
        <v>2068</v>
      </c>
      <c r="B7025">
        <v>7</v>
      </c>
      <c r="C7025">
        <v>4</v>
      </c>
      <c r="D7025" s="1">
        <f t="shared" si="109"/>
        <v>61564</v>
      </c>
      <c r="E7025" s="3" t="s">
        <v>59036</v>
      </c>
      <c r="F7025" s="3" t="s">
        <v>59037</v>
      </c>
      <c r="G7025" s="3" t="s">
        <v>59038</v>
      </c>
      <c r="H7025" s="3" t="s">
        <v>59039</v>
      </c>
      <c r="I7025" s="3" t="s">
        <v>59040</v>
      </c>
      <c r="J7025" s="3" t="s">
        <v>59041</v>
      </c>
      <c r="K7025" s="3" t="s">
        <v>59042</v>
      </c>
      <c r="L7025" s="3" t="s">
        <v>59043</v>
      </c>
      <c r="M7025">
        <v>8</v>
      </c>
      <c r="N7025">
        <v>9</v>
      </c>
      <c r="O7025">
        <v>-0.0183045308973237</v>
      </c>
    </row>
    <row r="7026" spans="1:15">
      <c r="A7026">
        <v>2068</v>
      </c>
      <c r="B7026">
        <v>7</v>
      </c>
      <c r="C7026">
        <v>5</v>
      </c>
      <c r="D7026" s="1">
        <f t="shared" si="109"/>
        <v>61569</v>
      </c>
      <c r="E7026" s="3" t="s">
        <v>59044</v>
      </c>
      <c r="F7026" s="3" t="s">
        <v>59045</v>
      </c>
      <c r="G7026" s="3" t="s">
        <v>59046</v>
      </c>
      <c r="H7026" s="3" t="s">
        <v>59047</v>
      </c>
      <c r="I7026" s="3" t="s">
        <v>59048</v>
      </c>
      <c r="J7026" s="3" t="s">
        <v>59049</v>
      </c>
      <c r="K7026" s="3" t="s">
        <v>59050</v>
      </c>
      <c r="L7026" s="3" t="s">
        <v>59051</v>
      </c>
      <c r="M7026">
        <v>8</v>
      </c>
      <c r="N7026">
        <v>10</v>
      </c>
      <c r="O7026">
        <v>-0.0127229564564563</v>
      </c>
    </row>
    <row r="7027" spans="1:15">
      <c r="A7027">
        <v>2068</v>
      </c>
      <c r="B7027">
        <v>7</v>
      </c>
      <c r="C7027">
        <v>6</v>
      </c>
      <c r="D7027" s="1">
        <f t="shared" si="109"/>
        <v>61574</v>
      </c>
      <c r="E7027" s="3" t="s">
        <v>59052</v>
      </c>
      <c r="F7027" s="3" t="s">
        <v>59053</v>
      </c>
      <c r="G7027" s="3" t="s">
        <v>59054</v>
      </c>
      <c r="H7027" s="3" t="s">
        <v>59055</v>
      </c>
      <c r="I7027" s="3" t="s">
        <v>59056</v>
      </c>
      <c r="J7027" s="3" t="s">
        <v>59057</v>
      </c>
      <c r="K7027" s="3" t="s">
        <v>59058</v>
      </c>
      <c r="L7027" s="3" t="s">
        <v>59059</v>
      </c>
      <c r="M7027">
        <v>8</v>
      </c>
      <c r="N7027">
        <v>9</v>
      </c>
      <c r="O7027">
        <v>-0.0112680593161218</v>
      </c>
    </row>
    <row r="7028" spans="1:15">
      <c r="A7028">
        <v>2068</v>
      </c>
      <c r="B7028">
        <v>8</v>
      </c>
      <c r="C7028">
        <v>1</v>
      </c>
      <c r="D7028" s="1">
        <f t="shared" si="109"/>
        <v>61580</v>
      </c>
      <c r="E7028" s="3" t="s">
        <v>59060</v>
      </c>
      <c r="F7028" s="3" t="s">
        <v>59061</v>
      </c>
      <c r="G7028" s="3" t="s">
        <v>59062</v>
      </c>
      <c r="H7028" s="3" t="s">
        <v>59063</v>
      </c>
      <c r="I7028" s="3" t="s">
        <v>59064</v>
      </c>
      <c r="J7028" s="3" t="s">
        <v>59065</v>
      </c>
      <c r="K7028" s="3" t="s">
        <v>59066</v>
      </c>
      <c r="L7028" s="3" t="s">
        <v>59067</v>
      </c>
      <c r="M7028">
        <v>8</v>
      </c>
      <c r="N7028">
        <v>9</v>
      </c>
      <c r="O7028">
        <v>-0.0078450462002705</v>
      </c>
    </row>
    <row r="7029" spans="1:15">
      <c r="A7029">
        <v>2068</v>
      </c>
      <c r="B7029">
        <v>8</v>
      </c>
      <c r="C7029">
        <v>2</v>
      </c>
      <c r="D7029" s="1">
        <f t="shared" si="109"/>
        <v>61585</v>
      </c>
      <c r="E7029" s="3" t="s">
        <v>59068</v>
      </c>
      <c r="F7029" s="3" t="s">
        <v>59069</v>
      </c>
      <c r="G7029" s="3" t="s">
        <v>59070</v>
      </c>
      <c r="H7029" s="3" t="s">
        <v>59071</v>
      </c>
      <c r="I7029" s="3" t="s">
        <v>59072</v>
      </c>
      <c r="J7029" s="3" t="s">
        <v>59073</v>
      </c>
      <c r="K7029" s="3" t="s">
        <v>59074</v>
      </c>
      <c r="L7029" s="3" t="s">
        <v>59075</v>
      </c>
      <c r="M7029">
        <v>7</v>
      </c>
      <c r="N7029">
        <v>8</v>
      </c>
      <c r="O7029" s="3" t="s">
        <v>59076</v>
      </c>
    </row>
    <row r="7030" spans="1:15">
      <c r="A7030">
        <v>2068</v>
      </c>
      <c r="B7030">
        <v>8</v>
      </c>
      <c r="C7030">
        <v>3</v>
      </c>
      <c r="D7030" s="1">
        <f t="shared" si="109"/>
        <v>61590</v>
      </c>
      <c r="E7030" s="3" t="s">
        <v>59077</v>
      </c>
      <c r="F7030" s="3" t="s">
        <v>59078</v>
      </c>
      <c r="G7030" s="3" t="s">
        <v>59079</v>
      </c>
      <c r="H7030" s="3" t="s">
        <v>59080</v>
      </c>
      <c r="I7030" s="3" t="s">
        <v>59081</v>
      </c>
      <c r="J7030" s="3" t="s">
        <v>59082</v>
      </c>
      <c r="K7030" s="3" t="s">
        <v>59083</v>
      </c>
      <c r="L7030" s="3" t="s">
        <v>59084</v>
      </c>
      <c r="M7030">
        <v>8</v>
      </c>
      <c r="N7030">
        <v>10</v>
      </c>
      <c r="O7030">
        <v>-0.0136777460063757</v>
      </c>
    </row>
    <row r="7031" spans="1:15">
      <c r="A7031">
        <v>2068</v>
      </c>
      <c r="B7031">
        <v>8</v>
      </c>
      <c r="C7031">
        <v>4</v>
      </c>
      <c r="D7031" s="1">
        <f t="shared" si="109"/>
        <v>61595</v>
      </c>
      <c r="E7031" s="3" t="s">
        <v>59085</v>
      </c>
      <c r="F7031" s="3" t="s">
        <v>59086</v>
      </c>
      <c r="G7031" s="3" t="s">
        <v>59087</v>
      </c>
      <c r="H7031" s="3" t="s">
        <v>59088</v>
      </c>
      <c r="I7031" s="3" t="s">
        <v>59089</v>
      </c>
      <c r="J7031" s="3" t="s">
        <v>59090</v>
      </c>
      <c r="K7031" s="3" t="s">
        <v>59091</v>
      </c>
      <c r="L7031" s="3" t="s">
        <v>59092</v>
      </c>
      <c r="M7031">
        <v>7</v>
      </c>
      <c r="N7031">
        <v>9</v>
      </c>
      <c r="O7031">
        <v>-0.0119411574760998</v>
      </c>
    </row>
    <row r="7032" spans="1:15">
      <c r="A7032">
        <v>2068</v>
      </c>
      <c r="B7032">
        <v>8</v>
      </c>
      <c r="C7032">
        <v>5</v>
      </c>
      <c r="D7032" s="1">
        <f t="shared" si="109"/>
        <v>61600</v>
      </c>
      <c r="E7032" s="3" t="s">
        <v>59093</v>
      </c>
      <c r="F7032" s="3" t="s">
        <v>59094</v>
      </c>
      <c r="G7032" s="3" t="s">
        <v>59095</v>
      </c>
      <c r="H7032" s="3" t="s">
        <v>59096</v>
      </c>
      <c r="I7032" s="3" t="s">
        <v>59097</v>
      </c>
      <c r="J7032" s="3" t="s">
        <v>59098</v>
      </c>
      <c r="K7032" s="3" t="s">
        <v>59099</v>
      </c>
      <c r="L7032" s="3" t="s">
        <v>59100</v>
      </c>
      <c r="M7032">
        <v>7</v>
      </c>
      <c r="N7032">
        <v>9</v>
      </c>
      <c r="O7032">
        <v>-0.0738387053629187</v>
      </c>
    </row>
    <row r="7033" spans="1:15">
      <c r="A7033">
        <v>2068</v>
      </c>
      <c r="B7033">
        <v>8</v>
      </c>
      <c r="C7033">
        <v>6</v>
      </c>
      <c r="D7033" s="1">
        <f t="shared" si="109"/>
        <v>61605</v>
      </c>
      <c r="E7033" s="3" t="s">
        <v>59101</v>
      </c>
      <c r="F7033" s="3" t="s">
        <v>59102</v>
      </c>
      <c r="G7033" s="3" t="s">
        <v>59103</v>
      </c>
      <c r="H7033" s="3" t="s">
        <v>59104</v>
      </c>
      <c r="I7033" s="3" t="s">
        <v>59105</v>
      </c>
      <c r="J7033" s="3" t="s">
        <v>59106</v>
      </c>
      <c r="K7033" s="3" t="s">
        <v>59107</v>
      </c>
      <c r="L7033" s="3" t="s">
        <v>59108</v>
      </c>
      <c r="M7033">
        <v>6</v>
      </c>
      <c r="N7033">
        <v>7</v>
      </c>
      <c r="O7033" s="3" t="s">
        <v>59109</v>
      </c>
    </row>
    <row r="7034" spans="1:15">
      <c r="A7034">
        <v>2068</v>
      </c>
      <c r="B7034">
        <v>9</v>
      </c>
      <c r="C7034">
        <v>1</v>
      </c>
      <c r="D7034" s="1">
        <f t="shared" si="109"/>
        <v>61611</v>
      </c>
      <c r="E7034" s="3" t="s">
        <v>59110</v>
      </c>
      <c r="F7034" s="3" t="s">
        <v>59111</v>
      </c>
      <c r="G7034" s="3" t="s">
        <v>59112</v>
      </c>
      <c r="H7034" s="3" t="s">
        <v>59113</v>
      </c>
      <c r="I7034" s="3" t="s">
        <v>59114</v>
      </c>
      <c r="J7034" s="3" t="s">
        <v>59115</v>
      </c>
      <c r="K7034" s="3" t="s">
        <v>59116</v>
      </c>
      <c r="L7034" s="3" t="s">
        <v>59117</v>
      </c>
      <c r="M7034">
        <v>5</v>
      </c>
      <c r="N7034">
        <v>8</v>
      </c>
      <c r="O7034">
        <v>-0.0308158704632806</v>
      </c>
    </row>
    <row r="7035" spans="1:15">
      <c r="A7035">
        <v>2068</v>
      </c>
      <c r="B7035">
        <v>9</v>
      </c>
      <c r="C7035">
        <v>2</v>
      </c>
      <c r="D7035" s="1">
        <f t="shared" si="109"/>
        <v>61616</v>
      </c>
      <c r="E7035" s="3" t="s">
        <v>59118</v>
      </c>
      <c r="F7035" s="3" t="s">
        <v>59119</v>
      </c>
      <c r="G7035" s="3" t="s">
        <v>59120</v>
      </c>
      <c r="H7035" s="3" t="s">
        <v>59121</v>
      </c>
      <c r="I7035" s="3" t="s">
        <v>59122</v>
      </c>
      <c r="J7035" s="3" t="s">
        <v>59123</v>
      </c>
      <c r="K7035" s="3" t="s">
        <v>59124</v>
      </c>
      <c r="L7035" s="3" t="s">
        <v>59125</v>
      </c>
      <c r="M7035">
        <v>7</v>
      </c>
      <c r="N7035">
        <v>8</v>
      </c>
      <c r="O7035">
        <v>-0.0413760220746979</v>
      </c>
    </row>
    <row r="7036" spans="1:15">
      <c r="A7036">
        <v>2068</v>
      </c>
      <c r="B7036">
        <v>9</v>
      </c>
      <c r="C7036">
        <v>3</v>
      </c>
      <c r="D7036" s="1">
        <f t="shared" si="109"/>
        <v>61621</v>
      </c>
      <c r="E7036" s="3" t="s">
        <v>59126</v>
      </c>
      <c r="F7036" s="3" t="s">
        <v>59127</v>
      </c>
      <c r="G7036" s="3" t="s">
        <v>59128</v>
      </c>
      <c r="H7036" s="3" t="s">
        <v>59129</v>
      </c>
      <c r="I7036" s="3" t="s">
        <v>59130</v>
      </c>
      <c r="J7036" s="3" t="s">
        <v>59131</v>
      </c>
      <c r="K7036" s="3" t="s">
        <v>59132</v>
      </c>
      <c r="L7036" s="3" t="s">
        <v>59133</v>
      </c>
      <c r="M7036">
        <v>8</v>
      </c>
      <c r="N7036">
        <v>9</v>
      </c>
      <c r="O7036" s="3" t="s">
        <v>59134</v>
      </c>
    </row>
    <row r="7037" spans="1:15">
      <c r="A7037">
        <v>2068</v>
      </c>
      <c r="B7037">
        <v>9</v>
      </c>
      <c r="C7037">
        <v>4</v>
      </c>
      <c r="D7037" s="1">
        <f t="shared" si="109"/>
        <v>61626</v>
      </c>
      <c r="E7037" s="3" t="s">
        <v>59135</v>
      </c>
      <c r="F7037" s="3" t="s">
        <v>59136</v>
      </c>
      <c r="G7037" s="3" t="s">
        <v>59137</v>
      </c>
      <c r="H7037" s="3" t="s">
        <v>59138</v>
      </c>
      <c r="I7037" s="3" t="s">
        <v>59139</v>
      </c>
      <c r="J7037" s="3" t="s">
        <v>59140</v>
      </c>
      <c r="K7037" s="3" t="s">
        <v>59141</v>
      </c>
      <c r="L7037" s="3" t="s">
        <v>59142</v>
      </c>
      <c r="M7037">
        <v>5</v>
      </c>
      <c r="N7037">
        <v>10</v>
      </c>
      <c r="O7037">
        <v>-0.0136663483782013</v>
      </c>
    </row>
    <row r="7038" spans="1:15">
      <c r="A7038">
        <v>2068</v>
      </c>
      <c r="B7038">
        <v>9</v>
      </c>
      <c r="C7038">
        <v>5</v>
      </c>
      <c r="D7038" s="1">
        <f t="shared" si="109"/>
        <v>61631</v>
      </c>
      <c r="E7038" s="3" t="s">
        <v>59143</v>
      </c>
      <c r="F7038" s="3" t="s">
        <v>59144</v>
      </c>
      <c r="G7038" s="3" t="s">
        <v>59145</v>
      </c>
      <c r="H7038" s="3" t="s">
        <v>59146</v>
      </c>
      <c r="I7038" s="3" t="s">
        <v>59147</v>
      </c>
      <c r="J7038" s="3" t="s">
        <v>59148</v>
      </c>
      <c r="K7038" s="3" t="s">
        <v>59149</v>
      </c>
      <c r="L7038" s="3" t="s">
        <v>59150</v>
      </c>
      <c r="M7038">
        <v>7</v>
      </c>
      <c r="N7038">
        <v>10</v>
      </c>
      <c r="O7038">
        <v>-0.0332228709822691</v>
      </c>
    </row>
    <row r="7039" spans="1:15">
      <c r="A7039">
        <v>2068</v>
      </c>
      <c r="B7039">
        <v>9</v>
      </c>
      <c r="C7039">
        <v>6</v>
      </c>
      <c r="D7039" s="1">
        <f t="shared" si="109"/>
        <v>61636</v>
      </c>
      <c r="E7039" s="3" t="s">
        <v>59151</v>
      </c>
      <c r="F7039" s="3" t="s">
        <v>59152</v>
      </c>
      <c r="G7039" s="3" t="s">
        <v>59153</v>
      </c>
      <c r="H7039" s="3" t="s">
        <v>59154</v>
      </c>
      <c r="I7039" s="3" t="s">
        <v>59155</v>
      </c>
      <c r="J7039" s="3" t="s">
        <v>59156</v>
      </c>
      <c r="K7039" s="3" t="s">
        <v>59157</v>
      </c>
      <c r="L7039" s="3" t="s">
        <v>59158</v>
      </c>
      <c r="M7039">
        <v>3</v>
      </c>
      <c r="N7039">
        <v>5</v>
      </c>
      <c r="O7039" s="3" t="s">
        <v>59159</v>
      </c>
    </row>
    <row r="7040" spans="1:15">
      <c r="A7040">
        <v>2068</v>
      </c>
      <c r="B7040">
        <v>10</v>
      </c>
      <c r="C7040">
        <v>1</v>
      </c>
      <c r="D7040" s="1">
        <f t="shared" si="109"/>
        <v>61641</v>
      </c>
      <c r="E7040" s="3" t="s">
        <v>59160</v>
      </c>
      <c r="F7040" s="3" t="s">
        <v>59161</v>
      </c>
      <c r="G7040" s="3" t="s">
        <v>59162</v>
      </c>
      <c r="H7040" s="3" t="s">
        <v>59163</v>
      </c>
      <c r="I7040" s="3" t="s">
        <v>59164</v>
      </c>
      <c r="J7040" s="3" t="s">
        <v>59165</v>
      </c>
      <c r="K7040" s="3" t="s">
        <v>59166</v>
      </c>
      <c r="L7040" s="3" t="s">
        <v>59167</v>
      </c>
      <c r="M7040">
        <v>5</v>
      </c>
      <c r="N7040">
        <v>6</v>
      </c>
      <c r="O7040">
        <v>-0.0143263227143401</v>
      </c>
    </row>
    <row r="7041" spans="1:15">
      <c r="A7041">
        <v>2068</v>
      </c>
      <c r="B7041">
        <v>10</v>
      </c>
      <c r="C7041">
        <v>2</v>
      </c>
      <c r="D7041" s="1">
        <f t="shared" si="109"/>
        <v>61646</v>
      </c>
      <c r="E7041" s="3" t="s">
        <v>59168</v>
      </c>
      <c r="F7041" s="3" t="s">
        <v>59169</v>
      </c>
      <c r="G7041" s="3" t="s">
        <v>59170</v>
      </c>
      <c r="H7041" s="3" t="s">
        <v>59171</v>
      </c>
      <c r="I7041" s="3" t="s">
        <v>59172</v>
      </c>
      <c r="J7041" s="3" t="s">
        <v>59173</v>
      </c>
      <c r="K7041" s="3" t="s">
        <v>59174</v>
      </c>
      <c r="L7041" s="3" t="s">
        <v>59175</v>
      </c>
      <c r="M7041">
        <v>5</v>
      </c>
      <c r="N7041">
        <v>5</v>
      </c>
      <c r="O7041" s="3" t="s">
        <v>59176</v>
      </c>
    </row>
    <row r="7042" spans="1:15">
      <c r="A7042">
        <v>2068</v>
      </c>
      <c r="B7042">
        <v>10</v>
      </c>
      <c r="C7042">
        <v>3</v>
      </c>
      <c r="D7042" s="1">
        <f t="shared" si="109"/>
        <v>61651</v>
      </c>
      <c r="E7042" s="3" t="s">
        <v>59177</v>
      </c>
      <c r="F7042" s="3" t="s">
        <v>59178</v>
      </c>
      <c r="G7042" s="3" t="s">
        <v>59179</v>
      </c>
      <c r="H7042" s="3" t="s">
        <v>59180</v>
      </c>
      <c r="I7042" s="3" t="s">
        <v>59181</v>
      </c>
      <c r="J7042" s="3" t="s">
        <v>59182</v>
      </c>
      <c r="K7042" s="3" t="s">
        <v>59183</v>
      </c>
      <c r="L7042" s="3" t="s">
        <v>59184</v>
      </c>
      <c r="M7042">
        <v>3</v>
      </c>
      <c r="N7042">
        <v>3</v>
      </c>
      <c r="O7042" s="3" t="s">
        <v>59185</v>
      </c>
    </row>
    <row r="7043" spans="1:15">
      <c r="A7043">
        <v>2068</v>
      </c>
      <c r="B7043">
        <v>10</v>
      </c>
      <c r="C7043">
        <v>4</v>
      </c>
      <c r="D7043" s="1">
        <f t="shared" ref="D7043:D7106" si="110">DATE(A7043,B7043,C7043*5)</f>
        <v>61656</v>
      </c>
      <c r="E7043" s="3" t="s">
        <v>59186</v>
      </c>
      <c r="F7043" s="3" t="s">
        <v>59187</v>
      </c>
      <c r="G7043" s="3" t="s">
        <v>59188</v>
      </c>
      <c r="H7043" s="3" t="s">
        <v>59189</v>
      </c>
      <c r="I7043" s="3" t="s">
        <v>59190</v>
      </c>
      <c r="J7043" s="3" t="s">
        <v>59191</v>
      </c>
      <c r="K7043" s="3" t="s">
        <v>59192</v>
      </c>
      <c r="L7043" s="3" t="s">
        <v>59193</v>
      </c>
      <c r="M7043">
        <v>2</v>
      </c>
      <c r="N7043">
        <v>2</v>
      </c>
      <c r="O7043" s="3" t="s">
        <v>59194</v>
      </c>
    </row>
    <row r="7044" spans="1:15">
      <c r="A7044">
        <v>2068</v>
      </c>
      <c r="B7044">
        <v>10</v>
      </c>
      <c r="C7044">
        <v>5</v>
      </c>
      <c r="D7044" s="1">
        <f t="shared" si="110"/>
        <v>61661</v>
      </c>
      <c r="E7044" s="3" t="s">
        <v>59195</v>
      </c>
      <c r="F7044" s="3" t="s">
        <v>59196</v>
      </c>
      <c r="G7044" s="3" t="s">
        <v>59197</v>
      </c>
      <c r="H7044" s="3" t="s">
        <v>59198</v>
      </c>
      <c r="I7044" s="3" t="s">
        <v>59199</v>
      </c>
      <c r="J7044" s="3" t="s">
        <v>59200</v>
      </c>
      <c r="K7044" s="3" t="s">
        <v>59201</v>
      </c>
      <c r="L7044" s="3" t="s">
        <v>59202</v>
      </c>
      <c r="M7044">
        <v>10</v>
      </c>
      <c r="N7044">
        <v>10</v>
      </c>
      <c r="O7044" s="3" t="s">
        <v>59203</v>
      </c>
    </row>
    <row r="7045" spans="1:15">
      <c r="A7045">
        <v>2068</v>
      </c>
      <c r="B7045">
        <v>10</v>
      </c>
      <c r="C7045">
        <v>6</v>
      </c>
      <c r="D7045" s="1">
        <f t="shared" si="110"/>
        <v>61666</v>
      </c>
      <c r="E7045" s="3" t="s">
        <v>59204</v>
      </c>
      <c r="F7045" s="3" t="s">
        <v>59205</v>
      </c>
      <c r="G7045" s="3" t="s">
        <v>59206</v>
      </c>
      <c r="H7045" s="3" t="s">
        <v>59207</v>
      </c>
      <c r="I7045" s="3" t="s">
        <v>59208</v>
      </c>
      <c r="J7045" s="3" t="s">
        <v>59209</v>
      </c>
      <c r="K7045" s="3" t="s">
        <v>59210</v>
      </c>
      <c r="L7045" s="3" t="s">
        <v>59211</v>
      </c>
      <c r="M7045">
        <v>7</v>
      </c>
      <c r="N7045">
        <v>9</v>
      </c>
      <c r="O7045" s="3" t="s">
        <v>59212</v>
      </c>
    </row>
    <row r="7046" spans="1:15">
      <c r="A7046">
        <v>2068</v>
      </c>
      <c r="B7046">
        <v>11</v>
      </c>
      <c r="C7046">
        <v>1</v>
      </c>
      <c r="D7046" s="1">
        <f t="shared" si="110"/>
        <v>61672</v>
      </c>
      <c r="E7046" s="3" t="s">
        <v>59213</v>
      </c>
      <c r="F7046" s="3" t="s">
        <v>59214</v>
      </c>
      <c r="G7046" s="3" t="s">
        <v>59215</v>
      </c>
      <c r="H7046" s="3" t="s">
        <v>59216</v>
      </c>
      <c r="I7046" s="3" t="s">
        <v>59217</v>
      </c>
      <c r="J7046" s="3" t="s">
        <v>59218</v>
      </c>
      <c r="K7046" s="3" t="s">
        <v>59219</v>
      </c>
      <c r="L7046" s="3" t="s">
        <v>59220</v>
      </c>
      <c r="M7046">
        <v>2</v>
      </c>
      <c r="N7046">
        <v>3</v>
      </c>
      <c r="O7046" s="3" t="s">
        <v>59221</v>
      </c>
    </row>
    <row r="7047" spans="1:15">
      <c r="A7047">
        <v>2068</v>
      </c>
      <c r="B7047">
        <v>11</v>
      </c>
      <c r="C7047">
        <v>2</v>
      </c>
      <c r="D7047" s="1">
        <f t="shared" si="110"/>
        <v>61677</v>
      </c>
      <c r="E7047" s="3" t="s">
        <v>59222</v>
      </c>
      <c r="F7047" s="3" t="s">
        <v>59223</v>
      </c>
      <c r="G7047" s="3" t="s">
        <v>59224</v>
      </c>
      <c r="H7047" s="3" t="s">
        <v>59225</v>
      </c>
      <c r="I7047" s="3" t="s">
        <v>59226</v>
      </c>
      <c r="J7047" s="3" t="s">
        <v>59227</v>
      </c>
      <c r="K7047" s="3" t="s">
        <v>59228</v>
      </c>
      <c r="L7047" s="3" t="s">
        <v>59229</v>
      </c>
      <c r="M7047">
        <v>7</v>
      </c>
      <c r="N7047">
        <v>7</v>
      </c>
      <c r="O7047" s="3" t="s">
        <v>59230</v>
      </c>
    </row>
    <row r="7048" spans="1:15">
      <c r="A7048">
        <v>2068</v>
      </c>
      <c r="B7048">
        <v>11</v>
      </c>
      <c r="C7048">
        <v>3</v>
      </c>
      <c r="D7048" s="1">
        <f t="shared" si="110"/>
        <v>61682</v>
      </c>
      <c r="E7048" s="3" t="s">
        <v>59231</v>
      </c>
      <c r="F7048" s="3" t="s">
        <v>59232</v>
      </c>
      <c r="G7048" s="3" t="s">
        <v>59233</v>
      </c>
      <c r="H7048" s="3" t="s">
        <v>59234</v>
      </c>
      <c r="I7048" s="3" t="s">
        <v>59235</v>
      </c>
      <c r="J7048" s="3" t="s">
        <v>59236</v>
      </c>
      <c r="K7048" s="3" t="s">
        <v>59237</v>
      </c>
      <c r="L7048" s="3" t="s">
        <v>59238</v>
      </c>
      <c r="M7048">
        <v>3</v>
      </c>
      <c r="N7048">
        <v>7</v>
      </c>
      <c r="O7048" s="3" t="s">
        <v>59239</v>
      </c>
    </row>
    <row r="7049" spans="1:15">
      <c r="A7049">
        <v>2068</v>
      </c>
      <c r="B7049">
        <v>11</v>
      </c>
      <c r="C7049">
        <v>4</v>
      </c>
      <c r="D7049" s="1">
        <f t="shared" si="110"/>
        <v>61687</v>
      </c>
      <c r="E7049" s="3" t="s">
        <v>59240</v>
      </c>
      <c r="F7049" s="3" t="s">
        <v>59241</v>
      </c>
      <c r="G7049" s="3" t="s">
        <v>59242</v>
      </c>
      <c r="H7049" s="3" t="s">
        <v>59243</v>
      </c>
      <c r="I7049" s="3" t="s">
        <v>59244</v>
      </c>
      <c r="J7049" s="3" t="s">
        <v>59245</v>
      </c>
      <c r="K7049" s="3" t="s">
        <v>59246</v>
      </c>
      <c r="L7049" s="3" t="s">
        <v>59247</v>
      </c>
      <c r="M7049">
        <v>3</v>
      </c>
      <c r="N7049">
        <v>3</v>
      </c>
      <c r="O7049" s="3" t="s">
        <v>59248</v>
      </c>
    </row>
    <row r="7050" spans="1:15">
      <c r="A7050">
        <v>2068</v>
      </c>
      <c r="B7050">
        <v>11</v>
      </c>
      <c r="C7050">
        <v>5</v>
      </c>
      <c r="D7050" s="1">
        <f t="shared" si="110"/>
        <v>61692</v>
      </c>
      <c r="E7050" s="3" t="s">
        <v>59249</v>
      </c>
      <c r="F7050" s="3" t="s">
        <v>59250</v>
      </c>
      <c r="G7050" s="3" t="s">
        <v>59251</v>
      </c>
      <c r="H7050" s="3" t="s">
        <v>59252</v>
      </c>
      <c r="I7050" s="3" t="s">
        <v>59253</v>
      </c>
      <c r="J7050" s="3" t="s">
        <v>59254</v>
      </c>
      <c r="K7050" s="3" t="s">
        <v>59255</v>
      </c>
      <c r="L7050" s="3" t="s">
        <v>59256</v>
      </c>
      <c r="M7050">
        <v>2</v>
      </c>
      <c r="N7050">
        <v>6</v>
      </c>
      <c r="O7050" s="3" t="s">
        <v>59257</v>
      </c>
    </row>
    <row r="7051" spans="1:15">
      <c r="A7051">
        <v>2068</v>
      </c>
      <c r="B7051">
        <v>11</v>
      </c>
      <c r="C7051">
        <v>6</v>
      </c>
      <c r="D7051" s="1">
        <f t="shared" si="110"/>
        <v>61697</v>
      </c>
      <c r="E7051" s="3" t="s">
        <v>59258</v>
      </c>
      <c r="F7051" s="3" t="s">
        <v>59259</v>
      </c>
      <c r="G7051" s="3" t="s">
        <v>59260</v>
      </c>
      <c r="H7051" s="3" t="s">
        <v>59261</v>
      </c>
      <c r="I7051" s="3" t="s">
        <v>59262</v>
      </c>
      <c r="J7051" s="3" t="s">
        <v>59263</v>
      </c>
      <c r="K7051" s="3" t="s">
        <v>59264</v>
      </c>
      <c r="L7051" s="3" t="s">
        <v>59265</v>
      </c>
      <c r="M7051">
        <v>5</v>
      </c>
      <c r="N7051">
        <v>6</v>
      </c>
      <c r="O7051">
        <v>-0.0336381348534917</v>
      </c>
    </row>
    <row r="7052" spans="1:15">
      <c r="A7052">
        <v>2068</v>
      </c>
      <c r="B7052">
        <v>12</v>
      </c>
      <c r="C7052">
        <v>1</v>
      </c>
      <c r="D7052" s="1">
        <f t="shared" si="110"/>
        <v>61702</v>
      </c>
      <c r="E7052" s="3" t="s">
        <v>59266</v>
      </c>
      <c r="F7052" s="3" t="s">
        <v>59267</v>
      </c>
      <c r="G7052" s="3" t="s">
        <v>59268</v>
      </c>
      <c r="H7052" s="3" t="s">
        <v>59269</v>
      </c>
      <c r="I7052" s="3" t="s">
        <v>59270</v>
      </c>
      <c r="J7052" s="3" t="s">
        <v>59271</v>
      </c>
      <c r="K7052" s="3" t="s">
        <v>59272</v>
      </c>
      <c r="L7052" s="3" t="s">
        <v>59273</v>
      </c>
      <c r="M7052">
        <v>12</v>
      </c>
      <c r="N7052">
        <v>12</v>
      </c>
      <c r="O7052" s="3" t="s">
        <v>59274</v>
      </c>
    </row>
    <row r="7053" spans="1:15">
      <c r="A7053">
        <v>2068</v>
      </c>
      <c r="B7053">
        <v>12</v>
      </c>
      <c r="C7053">
        <v>2</v>
      </c>
      <c r="D7053" s="1">
        <f t="shared" si="110"/>
        <v>61707</v>
      </c>
      <c r="E7053" s="3" t="s">
        <v>59275</v>
      </c>
      <c r="F7053" s="3" t="s">
        <v>59276</v>
      </c>
      <c r="G7053" s="3" t="s">
        <v>59277</v>
      </c>
      <c r="H7053" s="3" t="s">
        <v>59278</v>
      </c>
      <c r="I7053" s="3" t="s">
        <v>59279</v>
      </c>
      <c r="J7053" s="3" t="s">
        <v>59280</v>
      </c>
      <c r="K7053" s="3" t="s">
        <v>59281</v>
      </c>
      <c r="L7053" s="3" t="s">
        <v>59282</v>
      </c>
      <c r="M7053">
        <v>2</v>
      </c>
      <c r="N7053">
        <v>4</v>
      </c>
      <c r="O7053" s="3" t="s">
        <v>59283</v>
      </c>
    </row>
    <row r="7054" spans="1:15">
      <c r="A7054">
        <v>2068</v>
      </c>
      <c r="B7054">
        <v>12</v>
      </c>
      <c r="C7054">
        <v>3</v>
      </c>
      <c r="D7054" s="1">
        <f t="shared" si="110"/>
        <v>61712</v>
      </c>
      <c r="E7054" s="3" t="s">
        <v>59284</v>
      </c>
      <c r="F7054">
        <v>-1.50470733642576</v>
      </c>
      <c r="G7054" s="3" t="s">
        <v>59285</v>
      </c>
      <c r="H7054" s="3" t="s">
        <v>59286</v>
      </c>
      <c r="I7054" s="3" t="s">
        <v>59287</v>
      </c>
      <c r="J7054" s="3" t="s">
        <v>59288</v>
      </c>
      <c r="K7054" s="3" t="s">
        <v>59289</v>
      </c>
      <c r="L7054" s="3" t="s">
        <v>59290</v>
      </c>
      <c r="M7054">
        <v>10</v>
      </c>
      <c r="N7054">
        <v>12</v>
      </c>
      <c r="O7054" s="3" t="s">
        <v>59291</v>
      </c>
    </row>
    <row r="7055" spans="1:15">
      <c r="A7055">
        <v>2068</v>
      </c>
      <c r="B7055">
        <v>12</v>
      </c>
      <c r="C7055">
        <v>4</v>
      </c>
      <c r="D7055" s="1">
        <f t="shared" si="110"/>
        <v>61717</v>
      </c>
      <c r="E7055" s="3" t="s">
        <v>59292</v>
      </c>
      <c r="F7055" s="3" t="s">
        <v>59293</v>
      </c>
      <c r="G7055" s="3" t="s">
        <v>59294</v>
      </c>
      <c r="H7055" s="3" t="s">
        <v>59295</v>
      </c>
      <c r="I7055" s="3" t="s">
        <v>59296</v>
      </c>
      <c r="J7055" s="3" t="s">
        <v>59297</v>
      </c>
      <c r="K7055" s="3" t="s">
        <v>59298</v>
      </c>
      <c r="L7055" s="3" t="s">
        <v>59299</v>
      </c>
      <c r="M7055">
        <v>7</v>
      </c>
      <c r="N7055">
        <v>10</v>
      </c>
      <c r="O7055" s="3" t="s">
        <v>59300</v>
      </c>
    </row>
    <row r="7056" spans="1:15">
      <c r="A7056">
        <v>2068</v>
      </c>
      <c r="B7056">
        <v>12</v>
      </c>
      <c r="C7056">
        <v>5</v>
      </c>
      <c r="D7056" s="1">
        <f t="shared" si="110"/>
        <v>61722</v>
      </c>
      <c r="E7056" s="3" t="s">
        <v>59301</v>
      </c>
      <c r="F7056" s="3" t="s">
        <v>59302</v>
      </c>
      <c r="G7056" s="3" t="s">
        <v>59303</v>
      </c>
      <c r="H7056" s="3" t="s">
        <v>59304</v>
      </c>
      <c r="I7056" s="3" t="s">
        <v>59305</v>
      </c>
      <c r="J7056" s="3" t="s">
        <v>59306</v>
      </c>
      <c r="K7056" s="3" t="s">
        <v>59307</v>
      </c>
      <c r="L7056" s="3" t="s">
        <v>59308</v>
      </c>
      <c r="M7056">
        <v>2</v>
      </c>
      <c r="N7056">
        <v>6</v>
      </c>
      <c r="O7056">
        <v>-0.0553321575117428</v>
      </c>
    </row>
    <row r="7057" spans="1:15">
      <c r="A7057">
        <v>2068</v>
      </c>
      <c r="B7057">
        <v>12</v>
      </c>
      <c r="C7057">
        <v>6</v>
      </c>
      <c r="D7057" s="1">
        <f t="shared" si="110"/>
        <v>61727</v>
      </c>
      <c r="E7057" s="3" t="s">
        <v>59309</v>
      </c>
      <c r="F7057" s="3" t="s">
        <v>59310</v>
      </c>
      <c r="G7057" s="3" t="s">
        <v>59311</v>
      </c>
      <c r="H7057" s="3" t="s">
        <v>59312</v>
      </c>
      <c r="I7057" s="3" t="s">
        <v>59313</v>
      </c>
      <c r="J7057" s="3" t="s">
        <v>59314</v>
      </c>
      <c r="K7057" s="3" t="s">
        <v>59315</v>
      </c>
      <c r="L7057" s="3" t="s">
        <v>59316</v>
      </c>
      <c r="M7057">
        <v>2</v>
      </c>
      <c r="N7057">
        <v>5</v>
      </c>
      <c r="O7057">
        <v>-0.0609093762253696</v>
      </c>
    </row>
    <row r="7058" spans="1:15">
      <c r="A7058">
        <v>2069</v>
      </c>
      <c r="B7058">
        <v>1</v>
      </c>
      <c r="C7058">
        <v>1</v>
      </c>
      <c r="D7058" s="1">
        <f t="shared" si="110"/>
        <v>61733</v>
      </c>
      <c r="E7058" s="3" t="s">
        <v>59317</v>
      </c>
      <c r="F7058" s="3" t="s">
        <v>59318</v>
      </c>
      <c r="G7058" s="3" t="s">
        <v>59319</v>
      </c>
      <c r="H7058" s="3" t="s">
        <v>59320</v>
      </c>
      <c r="I7058" s="3" t="s">
        <v>59321</v>
      </c>
      <c r="J7058" s="3" t="s">
        <v>59322</v>
      </c>
      <c r="K7058" s="3" t="s">
        <v>59323</v>
      </c>
      <c r="L7058" s="3" t="s">
        <v>59324</v>
      </c>
      <c r="M7058">
        <v>4</v>
      </c>
      <c r="N7058">
        <v>5</v>
      </c>
      <c r="O7058">
        <v>-0.0714896115748013</v>
      </c>
    </row>
    <row r="7059" spans="1:15">
      <c r="A7059">
        <v>2069</v>
      </c>
      <c r="B7059">
        <v>1</v>
      </c>
      <c r="C7059">
        <v>2</v>
      </c>
      <c r="D7059" s="1">
        <f t="shared" si="110"/>
        <v>61738</v>
      </c>
      <c r="E7059" s="3" t="s">
        <v>59325</v>
      </c>
      <c r="F7059" s="3" t="s">
        <v>59326</v>
      </c>
      <c r="G7059" s="3" t="s">
        <v>59327</v>
      </c>
      <c r="H7059" s="3" t="s">
        <v>59328</v>
      </c>
      <c r="I7059" s="3" t="s">
        <v>59329</v>
      </c>
      <c r="J7059" s="3" t="s">
        <v>59330</v>
      </c>
      <c r="K7059" s="3" t="s">
        <v>59331</v>
      </c>
      <c r="L7059">
        <v>133.5848537369</v>
      </c>
      <c r="M7059">
        <v>5</v>
      </c>
      <c r="N7059">
        <v>5</v>
      </c>
      <c r="O7059">
        <v>-0.0267983575085768</v>
      </c>
    </row>
    <row r="7060" spans="1:15">
      <c r="A7060">
        <v>2069</v>
      </c>
      <c r="B7060">
        <v>1</v>
      </c>
      <c r="C7060">
        <v>3</v>
      </c>
      <c r="D7060" s="1">
        <f t="shared" si="110"/>
        <v>61743</v>
      </c>
      <c r="E7060" s="3" t="s">
        <v>59332</v>
      </c>
      <c r="F7060">
        <v>-4.5377243041992</v>
      </c>
      <c r="G7060" s="3" t="s">
        <v>59333</v>
      </c>
      <c r="H7060" s="3" t="s">
        <v>59334</v>
      </c>
      <c r="I7060" s="3" t="s">
        <v>59335</v>
      </c>
      <c r="J7060" s="3" t="s">
        <v>59336</v>
      </c>
      <c r="K7060" s="3" t="s">
        <v>59337</v>
      </c>
      <c r="L7060" s="3" t="s">
        <v>59338</v>
      </c>
      <c r="M7060">
        <v>1</v>
      </c>
      <c r="N7060">
        <v>2</v>
      </c>
      <c r="O7060" s="3" t="s">
        <v>59339</v>
      </c>
    </row>
    <row r="7061" spans="1:15">
      <c r="A7061">
        <v>2069</v>
      </c>
      <c r="B7061">
        <v>1</v>
      </c>
      <c r="C7061">
        <v>4</v>
      </c>
      <c r="D7061" s="1">
        <f t="shared" si="110"/>
        <v>61748</v>
      </c>
      <c r="E7061" s="3" t="s">
        <v>59340</v>
      </c>
      <c r="F7061" s="3" t="s">
        <v>59341</v>
      </c>
      <c r="G7061" s="3" t="s">
        <v>59342</v>
      </c>
      <c r="H7061" s="3" t="s">
        <v>59343</v>
      </c>
      <c r="I7061" s="3" t="s">
        <v>59344</v>
      </c>
      <c r="J7061" s="3" t="s">
        <v>59345</v>
      </c>
      <c r="K7061" s="3" t="s">
        <v>59346</v>
      </c>
      <c r="L7061" s="3" t="s">
        <v>59347</v>
      </c>
      <c r="M7061">
        <v>3</v>
      </c>
      <c r="N7061">
        <v>6</v>
      </c>
      <c r="O7061">
        <v>-0.0028604592068461</v>
      </c>
    </row>
    <row r="7062" spans="1:15">
      <c r="A7062">
        <v>2069</v>
      </c>
      <c r="B7062">
        <v>1</v>
      </c>
      <c r="C7062">
        <v>5</v>
      </c>
      <c r="D7062" s="1">
        <f t="shared" si="110"/>
        <v>61753</v>
      </c>
      <c r="E7062" s="3" t="s">
        <v>59348</v>
      </c>
      <c r="F7062" s="3" t="s">
        <v>59349</v>
      </c>
      <c r="G7062" s="3" t="s">
        <v>59350</v>
      </c>
      <c r="H7062" s="3" t="s">
        <v>59351</v>
      </c>
      <c r="I7062" s="3" t="s">
        <v>59352</v>
      </c>
      <c r="J7062" s="3" t="s">
        <v>59353</v>
      </c>
      <c r="K7062" s="3" t="s">
        <v>59354</v>
      </c>
      <c r="L7062" s="3" t="s">
        <v>59355</v>
      </c>
      <c r="M7062">
        <v>4</v>
      </c>
      <c r="N7062">
        <v>11</v>
      </c>
      <c r="O7062" s="3" t="s">
        <v>59356</v>
      </c>
    </row>
    <row r="7063" spans="1:15">
      <c r="A7063">
        <v>2069</v>
      </c>
      <c r="B7063">
        <v>1</v>
      </c>
      <c r="C7063">
        <v>6</v>
      </c>
      <c r="D7063" s="1">
        <f t="shared" si="110"/>
        <v>61758</v>
      </c>
      <c r="E7063" s="3" t="s">
        <v>59357</v>
      </c>
      <c r="F7063" s="3" t="s">
        <v>59358</v>
      </c>
      <c r="G7063" s="3" t="s">
        <v>59359</v>
      </c>
      <c r="H7063" s="3" t="s">
        <v>59360</v>
      </c>
      <c r="I7063" s="3" t="s">
        <v>59361</v>
      </c>
      <c r="J7063" s="3" t="s">
        <v>59362</v>
      </c>
      <c r="K7063" s="3" t="s">
        <v>59363</v>
      </c>
      <c r="L7063" s="3" t="s">
        <v>59364</v>
      </c>
      <c r="M7063">
        <v>9</v>
      </c>
      <c r="N7063">
        <v>10</v>
      </c>
      <c r="O7063" s="3" t="s">
        <v>59365</v>
      </c>
    </row>
    <row r="7064" spans="1:15">
      <c r="A7064">
        <v>2069</v>
      </c>
      <c r="B7064">
        <v>2</v>
      </c>
      <c r="C7064">
        <v>1</v>
      </c>
      <c r="D7064" s="1">
        <f t="shared" si="110"/>
        <v>61764</v>
      </c>
      <c r="E7064" s="3" t="s">
        <v>59366</v>
      </c>
      <c r="F7064" s="3" t="s">
        <v>59367</v>
      </c>
      <c r="G7064" s="3" t="s">
        <v>59368</v>
      </c>
      <c r="H7064" s="3" t="s">
        <v>59369</v>
      </c>
      <c r="I7064" s="3" t="s">
        <v>59370</v>
      </c>
      <c r="J7064" s="3" t="s">
        <v>59371</v>
      </c>
      <c r="K7064" s="3" t="s">
        <v>59372</v>
      </c>
      <c r="L7064" s="3" t="s">
        <v>59373</v>
      </c>
      <c r="M7064">
        <v>5</v>
      </c>
      <c r="N7064">
        <v>10</v>
      </c>
      <c r="O7064">
        <v>-0.0150497039856978</v>
      </c>
    </row>
    <row r="7065" spans="1:15">
      <c r="A7065">
        <v>2069</v>
      </c>
      <c r="B7065">
        <v>2</v>
      </c>
      <c r="C7065">
        <v>2</v>
      </c>
      <c r="D7065" s="1">
        <f t="shared" si="110"/>
        <v>61769</v>
      </c>
      <c r="E7065" s="3" t="s">
        <v>59374</v>
      </c>
      <c r="F7065">
        <v>-0.0237182617187273</v>
      </c>
      <c r="G7065" s="3" t="s">
        <v>59375</v>
      </c>
      <c r="H7065" s="3" t="s">
        <v>59376</v>
      </c>
      <c r="I7065" s="3" t="s">
        <v>59377</v>
      </c>
      <c r="J7065" s="3" t="s">
        <v>59378</v>
      </c>
      <c r="K7065" s="3" t="s">
        <v>59379</v>
      </c>
      <c r="L7065" s="3" t="s">
        <v>59380</v>
      </c>
      <c r="M7065">
        <v>7</v>
      </c>
      <c r="N7065">
        <v>10</v>
      </c>
      <c r="O7065">
        <v>-0.0118158850199423</v>
      </c>
    </row>
    <row r="7066" spans="1:15">
      <c r="A7066">
        <v>2069</v>
      </c>
      <c r="B7066">
        <v>2</v>
      </c>
      <c r="C7066">
        <v>3</v>
      </c>
      <c r="D7066" s="1">
        <f t="shared" si="110"/>
        <v>61774</v>
      </c>
      <c r="E7066" s="3" t="s">
        <v>59381</v>
      </c>
      <c r="F7066">
        <v>-2.46960449218748</v>
      </c>
      <c r="G7066" s="3" t="s">
        <v>59382</v>
      </c>
      <c r="H7066" s="3" t="s">
        <v>59383</v>
      </c>
      <c r="I7066" s="3" t="s">
        <v>59384</v>
      </c>
      <c r="J7066" s="3" t="s">
        <v>59385</v>
      </c>
      <c r="K7066" s="3" t="s">
        <v>59386</v>
      </c>
      <c r="L7066" s="3" t="s">
        <v>59387</v>
      </c>
      <c r="M7066">
        <v>6</v>
      </c>
      <c r="N7066">
        <v>8</v>
      </c>
      <c r="O7066" s="3" t="s">
        <v>59388</v>
      </c>
    </row>
    <row r="7067" spans="1:15">
      <c r="A7067">
        <v>2069</v>
      </c>
      <c r="B7067">
        <v>2</v>
      </c>
      <c r="C7067">
        <v>4</v>
      </c>
      <c r="D7067" s="1">
        <f t="shared" si="110"/>
        <v>61779</v>
      </c>
      <c r="E7067" s="3" t="s">
        <v>59389</v>
      </c>
      <c r="F7067" s="3" t="s">
        <v>59390</v>
      </c>
      <c r="G7067" s="3" t="s">
        <v>59391</v>
      </c>
      <c r="H7067" s="3" t="s">
        <v>59392</v>
      </c>
      <c r="I7067" s="3" t="s">
        <v>59393</v>
      </c>
      <c r="J7067" s="3" t="s">
        <v>59394</v>
      </c>
      <c r="K7067" s="3" t="s">
        <v>59395</v>
      </c>
      <c r="L7067" s="3" t="s">
        <v>59396</v>
      </c>
      <c r="M7067">
        <v>8</v>
      </c>
      <c r="N7067">
        <v>9</v>
      </c>
      <c r="O7067">
        <v>-0.0275411890526713</v>
      </c>
    </row>
    <row r="7068" spans="1:15">
      <c r="A7068">
        <v>2069</v>
      </c>
      <c r="B7068">
        <v>2</v>
      </c>
      <c r="C7068">
        <v>5</v>
      </c>
      <c r="D7068" s="1">
        <f t="shared" si="110"/>
        <v>61784</v>
      </c>
      <c r="E7068" s="3" t="s">
        <v>59397</v>
      </c>
      <c r="F7068" s="3" t="s">
        <v>59398</v>
      </c>
      <c r="G7068" s="3" t="s">
        <v>59399</v>
      </c>
      <c r="H7068" s="3" t="s">
        <v>59400</v>
      </c>
      <c r="I7068" s="3" t="s">
        <v>59401</v>
      </c>
      <c r="J7068" s="3" t="s">
        <v>59402</v>
      </c>
      <c r="K7068" s="3" t="s">
        <v>59403</v>
      </c>
      <c r="L7068" s="3" t="s">
        <v>59404</v>
      </c>
      <c r="M7068">
        <v>10</v>
      </c>
      <c r="N7068">
        <v>12</v>
      </c>
      <c r="O7068" s="3" t="s">
        <v>59405</v>
      </c>
    </row>
    <row r="7069" spans="1:15">
      <c r="A7069">
        <v>2069</v>
      </c>
      <c r="B7069">
        <v>2</v>
      </c>
      <c r="C7069">
        <v>6</v>
      </c>
      <c r="D7069" s="1">
        <f t="shared" si="110"/>
        <v>61789</v>
      </c>
      <c r="E7069" s="3" t="s">
        <v>59406</v>
      </c>
      <c r="F7069" s="3" t="s">
        <v>59407</v>
      </c>
      <c r="G7069" s="3" t="s">
        <v>59408</v>
      </c>
      <c r="H7069" s="3" t="s">
        <v>59409</v>
      </c>
      <c r="I7069" s="3" t="s">
        <v>59410</v>
      </c>
      <c r="J7069" s="3" t="s">
        <v>59411</v>
      </c>
      <c r="K7069" s="3" t="s">
        <v>59412</v>
      </c>
      <c r="L7069" s="3" t="s">
        <v>59413</v>
      </c>
      <c r="M7069">
        <v>6</v>
      </c>
      <c r="N7069">
        <v>10</v>
      </c>
      <c r="O7069" s="3" t="s">
        <v>59414</v>
      </c>
    </row>
    <row r="7070" spans="1:15">
      <c r="A7070">
        <v>2069</v>
      </c>
      <c r="B7070">
        <v>3</v>
      </c>
      <c r="C7070">
        <v>1</v>
      </c>
      <c r="D7070" s="1">
        <f t="shared" si="110"/>
        <v>61792</v>
      </c>
      <c r="E7070" s="3" t="s">
        <v>59415</v>
      </c>
      <c r="F7070" s="3" t="s">
        <v>59416</v>
      </c>
      <c r="G7070" s="3" t="s">
        <v>59417</v>
      </c>
      <c r="H7070" s="3" t="s">
        <v>59418</v>
      </c>
      <c r="I7070" s="3" t="s">
        <v>59419</v>
      </c>
      <c r="J7070" s="3" t="s">
        <v>59420</v>
      </c>
      <c r="K7070" s="3" t="s">
        <v>59421</v>
      </c>
      <c r="L7070" s="3" t="s">
        <v>59422</v>
      </c>
      <c r="M7070">
        <v>10</v>
      </c>
      <c r="N7070">
        <v>11</v>
      </c>
      <c r="O7070" s="3" t="s">
        <v>59423</v>
      </c>
    </row>
    <row r="7071" spans="1:15">
      <c r="A7071">
        <v>2069</v>
      </c>
      <c r="B7071">
        <v>3</v>
      </c>
      <c r="C7071">
        <v>2</v>
      </c>
      <c r="D7071" s="1">
        <f t="shared" si="110"/>
        <v>61797</v>
      </c>
      <c r="E7071" s="3" t="s">
        <v>59424</v>
      </c>
      <c r="F7071" s="3" t="s">
        <v>59425</v>
      </c>
      <c r="G7071" s="3" t="s">
        <v>59426</v>
      </c>
      <c r="H7071" s="3" t="s">
        <v>59427</v>
      </c>
      <c r="I7071" s="3" t="s">
        <v>59428</v>
      </c>
      <c r="J7071" s="3" t="s">
        <v>59429</v>
      </c>
      <c r="K7071" s="3" t="s">
        <v>59430</v>
      </c>
      <c r="L7071" s="3" t="s">
        <v>59431</v>
      </c>
      <c r="M7071">
        <v>5</v>
      </c>
      <c r="N7071">
        <v>11</v>
      </c>
      <c r="O7071" s="3" t="s">
        <v>59432</v>
      </c>
    </row>
    <row r="7072" spans="1:15">
      <c r="A7072">
        <v>2069</v>
      </c>
      <c r="B7072">
        <v>3</v>
      </c>
      <c r="C7072">
        <v>3</v>
      </c>
      <c r="D7072" s="1">
        <f t="shared" si="110"/>
        <v>61802</v>
      </c>
      <c r="E7072" s="3" t="s">
        <v>59433</v>
      </c>
      <c r="F7072" s="3" t="s">
        <v>59434</v>
      </c>
      <c r="G7072" s="3" t="s">
        <v>59435</v>
      </c>
      <c r="H7072" s="3" t="s">
        <v>59436</v>
      </c>
      <c r="I7072" s="3" t="s">
        <v>59437</v>
      </c>
      <c r="J7072" s="3" t="s">
        <v>59438</v>
      </c>
      <c r="K7072" s="3" t="s">
        <v>59439</v>
      </c>
      <c r="L7072" s="3" t="s">
        <v>59440</v>
      </c>
      <c r="M7072">
        <v>4</v>
      </c>
      <c r="N7072">
        <v>8</v>
      </c>
      <c r="O7072" s="3" t="s">
        <v>59441</v>
      </c>
    </row>
    <row r="7073" spans="1:15">
      <c r="A7073">
        <v>2069</v>
      </c>
      <c r="B7073">
        <v>3</v>
      </c>
      <c r="C7073">
        <v>4</v>
      </c>
      <c r="D7073" s="1">
        <f t="shared" si="110"/>
        <v>61807</v>
      </c>
      <c r="E7073" s="3" t="s">
        <v>59442</v>
      </c>
      <c r="F7073" s="3" t="s">
        <v>59443</v>
      </c>
      <c r="G7073" s="3" t="s">
        <v>59444</v>
      </c>
      <c r="H7073" s="3" t="s">
        <v>59445</v>
      </c>
      <c r="I7073" s="3" t="s">
        <v>59446</v>
      </c>
      <c r="J7073" s="3" t="s">
        <v>59447</v>
      </c>
      <c r="K7073" s="3" t="s">
        <v>59448</v>
      </c>
      <c r="L7073" s="3" t="s">
        <v>59449</v>
      </c>
      <c r="M7073">
        <v>5</v>
      </c>
      <c r="N7073">
        <v>9</v>
      </c>
      <c r="O7073">
        <v>-0.0839086416299788</v>
      </c>
    </row>
    <row r="7074" spans="1:15">
      <c r="A7074">
        <v>2069</v>
      </c>
      <c r="B7074">
        <v>3</v>
      </c>
      <c r="C7074">
        <v>5</v>
      </c>
      <c r="D7074" s="1">
        <f t="shared" si="110"/>
        <v>61812</v>
      </c>
      <c r="E7074" s="3" t="s">
        <v>59450</v>
      </c>
      <c r="F7074" s="3" t="s">
        <v>59451</v>
      </c>
      <c r="G7074" s="3" t="s">
        <v>59452</v>
      </c>
      <c r="H7074" s="3" t="s">
        <v>59453</v>
      </c>
      <c r="I7074" s="3" t="s">
        <v>59454</v>
      </c>
      <c r="J7074" s="3" t="s">
        <v>59455</v>
      </c>
      <c r="K7074" s="3" t="s">
        <v>59456</v>
      </c>
      <c r="L7074" s="3" t="s">
        <v>59457</v>
      </c>
      <c r="M7074">
        <v>3</v>
      </c>
      <c r="N7074">
        <v>4</v>
      </c>
      <c r="O7074">
        <v>-0.0767037870971083</v>
      </c>
    </row>
    <row r="7075" spans="1:15">
      <c r="A7075">
        <v>2069</v>
      </c>
      <c r="B7075">
        <v>3</v>
      </c>
      <c r="C7075">
        <v>6</v>
      </c>
      <c r="D7075" s="1">
        <f t="shared" si="110"/>
        <v>61817</v>
      </c>
      <c r="E7075" s="3" t="s">
        <v>59458</v>
      </c>
      <c r="F7075" s="3" t="s">
        <v>59459</v>
      </c>
      <c r="G7075" s="3" t="s">
        <v>59460</v>
      </c>
      <c r="H7075" s="3" t="s">
        <v>59461</v>
      </c>
      <c r="I7075" s="3" t="s">
        <v>59462</v>
      </c>
      <c r="J7075" s="3" t="s">
        <v>59463</v>
      </c>
      <c r="K7075" s="3" t="s">
        <v>59464</v>
      </c>
      <c r="L7075" s="3" t="s">
        <v>59465</v>
      </c>
      <c r="M7075">
        <v>4</v>
      </c>
      <c r="N7075">
        <v>5</v>
      </c>
      <c r="O7075">
        <v>-0.0031817531534091</v>
      </c>
    </row>
    <row r="7076" spans="1:15">
      <c r="A7076">
        <v>2069</v>
      </c>
      <c r="B7076">
        <v>4</v>
      </c>
      <c r="C7076">
        <v>1</v>
      </c>
      <c r="D7076" s="1">
        <f t="shared" si="110"/>
        <v>61823</v>
      </c>
      <c r="E7076" s="3" t="s">
        <v>59466</v>
      </c>
      <c r="F7076" s="3" t="s">
        <v>59467</v>
      </c>
      <c r="G7076" s="3" t="s">
        <v>59468</v>
      </c>
      <c r="H7076" s="3" t="s">
        <v>59469</v>
      </c>
      <c r="I7076" s="3" t="s">
        <v>59470</v>
      </c>
      <c r="J7076" s="3" t="s">
        <v>59471</v>
      </c>
      <c r="K7076" s="3" t="s">
        <v>59472</v>
      </c>
      <c r="L7076" s="3" t="s">
        <v>59473</v>
      </c>
      <c r="M7076">
        <v>6</v>
      </c>
      <c r="N7076">
        <v>7</v>
      </c>
      <c r="O7076">
        <v>-0.0907198078084745</v>
      </c>
    </row>
    <row r="7077" spans="1:15">
      <c r="A7077">
        <v>2069</v>
      </c>
      <c r="B7077">
        <v>4</v>
      </c>
      <c r="C7077">
        <v>2</v>
      </c>
      <c r="D7077" s="1">
        <f t="shared" si="110"/>
        <v>61828</v>
      </c>
      <c r="E7077" s="3" t="s">
        <v>59474</v>
      </c>
      <c r="F7077" s="3" t="s">
        <v>59475</v>
      </c>
      <c r="G7077" s="3" t="s">
        <v>59476</v>
      </c>
      <c r="H7077" s="3" t="s">
        <v>59477</v>
      </c>
      <c r="I7077" s="3" t="s">
        <v>59478</v>
      </c>
      <c r="J7077" s="3" t="s">
        <v>59479</v>
      </c>
      <c r="K7077" s="3" t="s">
        <v>59480</v>
      </c>
      <c r="L7077" s="3" t="s">
        <v>59481</v>
      </c>
      <c r="M7077">
        <v>6</v>
      </c>
      <c r="N7077">
        <v>5</v>
      </c>
      <c r="O7077" s="3" t="s">
        <v>59482</v>
      </c>
    </row>
    <row r="7078" spans="1:15">
      <c r="A7078">
        <v>2069</v>
      </c>
      <c r="B7078">
        <v>4</v>
      </c>
      <c r="C7078">
        <v>3</v>
      </c>
      <c r="D7078" s="1">
        <f t="shared" si="110"/>
        <v>61833</v>
      </c>
      <c r="E7078" s="3" t="s">
        <v>59483</v>
      </c>
      <c r="F7078" s="3" t="s">
        <v>59484</v>
      </c>
      <c r="G7078" s="3" t="s">
        <v>59485</v>
      </c>
      <c r="H7078" s="3" t="s">
        <v>59486</v>
      </c>
      <c r="I7078" s="3" t="s">
        <v>59487</v>
      </c>
      <c r="J7078" s="3" t="s">
        <v>59488</v>
      </c>
      <c r="K7078" s="3" t="s">
        <v>59489</v>
      </c>
      <c r="L7078" s="3" t="s">
        <v>59490</v>
      </c>
      <c r="M7078">
        <v>3</v>
      </c>
      <c r="N7078">
        <v>8</v>
      </c>
      <c r="O7078">
        <v>-0.0053688194924228</v>
      </c>
    </row>
    <row r="7079" spans="1:15">
      <c r="A7079">
        <v>2069</v>
      </c>
      <c r="B7079">
        <v>4</v>
      </c>
      <c r="C7079">
        <v>4</v>
      </c>
      <c r="D7079" s="1">
        <f t="shared" si="110"/>
        <v>61838</v>
      </c>
      <c r="E7079" s="3" t="s">
        <v>59491</v>
      </c>
      <c r="F7079" s="3" t="s">
        <v>59492</v>
      </c>
      <c r="G7079" s="3" t="s">
        <v>59493</v>
      </c>
      <c r="H7079" s="3" t="s">
        <v>59494</v>
      </c>
      <c r="I7079" s="3" t="s">
        <v>59495</v>
      </c>
      <c r="J7079" s="3" t="s">
        <v>59496</v>
      </c>
      <c r="K7079" s="3" t="s">
        <v>59497</v>
      </c>
      <c r="L7079" s="3" t="s">
        <v>59498</v>
      </c>
      <c r="M7079">
        <v>6</v>
      </c>
      <c r="N7079">
        <v>8</v>
      </c>
      <c r="O7079">
        <v>-0.0545379721899367</v>
      </c>
    </row>
    <row r="7080" spans="1:15">
      <c r="A7080">
        <v>2069</v>
      </c>
      <c r="B7080">
        <v>4</v>
      </c>
      <c r="C7080">
        <v>5</v>
      </c>
      <c r="D7080" s="1">
        <f t="shared" si="110"/>
        <v>61843</v>
      </c>
      <c r="E7080" s="3" t="s">
        <v>59499</v>
      </c>
      <c r="F7080" s="3" t="s">
        <v>59500</v>
      </c>
      <c r="G7080" s="3" t="s">
        <v>59501</v>
      </c>
      <c r="H7080" s="3" t="s">
        <v>59502</v>
      </c>
      <c r="I7080" s="3" t="s">
        <v>59503</v>
      </c>
      <c r="J7080" s="3" t="s">
        <v>59504</v>
      </c>
      <c r="K7080" s="3" t="s">
        <v>59505</v>
      </c>
      <c r="L7080" s="3" t="s">
        <v>59506</v>
      </c>
      <c r="M7080">
        <v>7</v>
      </c>
      <c r="N7080">
        <v>10</v>
      </c>
      <c r="O7080">
        <v>-0.0178660542788918</v>
      </c>
    </row>
    <row r="7081" spans="1:15">
      <c r="A7081">
        <v>2069</v>
      </c>
      <c r="B7081">
        <v>4</v>
      </c>
      <c r="C7081">
        <v>6</v>
      </c>
      <c r="D7081" s="1">
        <f t="shared" si="110"/>
        <v>61848</v>
      </c>
      <c r="E7081" s="3" t="s">
        <v>59507</v>
      </c>
      <c r="F7081" s="3" t="s">
        <v>59508</v>
      </c>
      <c r="G7081" s="3" t="s">
        <v>59509</v>
      </c>
      <c r="H7081" s="3" t="s">
        <v>59510</v>
      </c>
      <c r="I7081" s="3" t="s">
        <v>59511</v>
      </c>
      <c r="J7081" s="3" t="s">
        <v>59512</v>
      </c>
      <c r="K7081" s="3" t="s">
        <v>59513</v>
      </c>
      <c r="L7081" s="3" t="s">
        <v>59514</v>
      </c>
      <c r="M7081">
        <v>6</v>
      </c>
      <c r="N7081">
        <v>8</v>
      </c>
      <c r="O7081">
        <v>-0.0391145069131378</v>
      </c>
    </row>
    <row r="7082" spans="1:15">
      <c r="A7082">
        <v>2069</v>
      </c>
      <c r="B7082">
        <v>5</v>
      </c>
      <c r="C7082">
        <v>1</v>
      </c>
      <c r="D7082" s="1">
        <f t="shared" si="110"/>
        <v>61853</v>
      </c>
      <c r="E7082" s="3" t="s">
        <v>59515</v>
      </c>
      <c r="F7082" s="3" t="s">
        <v>59516</v>
      </c>
      <c r="G7082" s="3" t="s">
        <v>59517</v>
      </c>
      <c r="H7082" s="3" t="s">
        <v>59518</v>
      </c>
      <c r="I7082" s="3" t="s">
        <v>59519</v>
      </c>
      <c r="J7082" s="3" t="s">
        <v>59520</v>
      </c>
      <c r="K7082" s="3" t="s">
        <v>59521</v>
      </c>
      <c r="L7082" s="3" t="s">
        <v>59522</v>
      </c>
      <c r="M7082">
        <v>6</v>
      </c>
      <c r="N7082">
        <v>8</v>
      </c>
      <c r="O7082">
        <v>-0.0855566262250278</v>
      </c>
    </row>
    <row r="7083" spans="1:15">
      <c r="A7083">
        <v>2069</v>
      </c>
      <c r="B7083">
        <v>5</v>
      </c>
      <c r="C7083">
        <v>2</v>
      </c>
      <c r="D7083" s="1">
        <f t="shared" si="110"/>
        <v>61858</v>
      </c>
      <c r="E7083" s="3" t="s">
        <v>59523</v>
      </c>
      <c r="F7083" s="3" t="s">
        <v>59524</v>
      </c>
      <c r="G7083" s="3" t="s">
        <v>59525</v>
      </c>
      <c r="H7083" s="3" t="s">
        <v>59526</v>
      </c>
      <c r="I7083" s="3" t="s">
        <v>59527</v>
      </c>
      <c r="J7083" s="3" t="s">
        <v>59528</v>
      </c>
      <c r="K7083" s="3" t="s">
        <v>59529</v>
      </c>
      <c r="L7083" s="3" t="s">
        <v>59530</v>
      </c>
      <c r="M7083">
        <v>4</v>
      </c>
      <c r="N7083">
        <v>10</v>
      </c>
      <c r="O7083" s="3" t="s">
        <v>59531</v>
      </c>
    </row>
    <row r="7084" spans="1:15">
      <c r="A7084">
        <v>2069</v>
      </c>
      <c r="B7084">
        <v>5</v>
      </c>
      <c r="C7084">
        <v>3</v>
      </c>
      <c r="D7084" s="1">
        <f t="shared" si="110"/>
        <v>61863</v>
      </c>
      <c r="E7084">
        <v>21.775390625</v>
      </c>
      <c r="F7084" s="3" t="s">
        <v>59532</v>
      </c>
      <c r="G7084" s="3" t="s">
        <v>59533</v>
      </c>
      <c r="H7084" s="3" t="s">
        <v>59534</v>
      </c>
      <c r="I7084" s="3" t="s">
        <v>59535</v>
      </c>
      <c r="J7084" s="3" t="s">
        <v>59536</v>
      </c>
      <c r="K7084" s="3" t="s">
        <v>59537</v>
      </c>
      <c r="L7084" s="3" t="s">
        <v>59538</v>
      </c>
      <c r="M7084">
        <v>4</v>
      </c>
      <c r="N7084">
        <v>5</v>
      </c>
      <c r="O7084">
        <v>-0.0345839986118449</v>
      </c>
    </row>
    <row r="7085" spans="1:15">
      <c r="A7085">
        <v>2069</v>
      </c>
      <c r="B7085">
        <v>5</v>
      </c>
      <c r="C7085">
        <v>4</v>
      </c>
      <c r="D7085" s="1">
        <f t="shared" si="110"/>
        <v>61868</v>
      </c>
      <c r="E7085" s="3" t="s">
        <v>59539</v>
      </c>
      <c r="F7085" s="3" t="s">
        <v>59540</v>
      </c>
      <c r="G7085" s="3" t="s">
        <v>59541</v>
      </c>
      <c r="H7085" s="3" t="s">
        <v>59542</v>
      </c>
      <c r="I7085" s="3" t="s">
        <v>59543</v>
      </c>
      <c r="J7085" s="3" t="s">
        <v>59544</v>
      </c>
      <c r="K7085" s="3" t="s">
        <v>59545</v>
      </c>
      <c r="L7085" s="3" t="s">
        <v>59546</v>
      </c>
      <c r="M7085">
        <v>4</v>
      </c>
      <c r="N7085">
        <v>5</v>
      </c>
      <c r="O7085">
        <v>-0.0336027624719291</v>
      </c>
    </row>
    <row r="7086" spans="1:15">
      <c r="A7086">
        <v>2069</v>
      </c>
      <c r="B7086">
        <v>5</v>
      </c>
      <c r="C7086">
        <v>5</v>
      </c>
      <c r="D7086" s="1">
        <f t="shared" si="110"/>
        <v>61873</v>
      </c>
      <c r="E7086" s="3" t="s">
        <v>59547</v>
      </c>
      <c r="F7086" s="3" t="s">
        <v>59548</v>
      </c>
      <c r="G7086" s="3" t="s">
        <v>59549</v>
      </c>
      <c r="H7086" s="3" t="s">
        <v>59550</v>
      </c>
      <c r="I7086" s="3" t="s">
        <v>59551</v>
      </c>
      <c r="J7086" s="3" t="s">
        <v>59552</v>
      </c>
      <c r="K7086" s="3" t="s">
        <v>59553</v>
      </c>
      <c r="L7086" s="3" t="s">
        <v>59554</v>
      </c>
      <c r="M7086">
        <v>6</v>
      </c>
      <c r="N7086">
        <v>9</v>
      </c>
      <c r="O7086">
        <v>-0.0120254016683503</v>
      </c>
    </row>
    <row r="7087" spans="1:15">
      <c r="A7087">
        <v>2069</v>
      </c>
      <c r="B7087">
        <v>5</v>
      </c>
      <c r="C7087">
        <v>6</v>
      </c>
      <c r="D7087" s="1">
        <f t="shared" si="110"/>
        <v>61878</v>
      </c>
      <c r="E7087" s="3" t="s">
        <v>59555</v>
      </c>
      <c r="F7087" s="3" t="s">
        <v>59556</v>
      </c>
      <c r="G7087" s="3" t="s">
        <v>59557</v>
      </c>
      <c r="H7087" s="3" t="s">
        <v>59558</v>
      </c>
      <c r="I7087" s="3" t="s">
        <v>59559</v>
      </c>
      <c r="J7087" s="3" t="s">
        <v>59560</v>
      </c>
      <c r="K7087" s="3" t="s">
        <v>59561</v>
      </c>
      <c r="L7087" s="3" t="s">
        <v>59562</v>
      </c>
      <c r="M7087">
        <v>4</v>
      </c>
      <c r="N7087">
        <v>5</v>
      </c>
      <c r="O7087">
        <v>-0.0193921969065758</v>
      </c>
    </row>
    <row r="7088" spans="1:15">
      <c r="A7088">
        <v>2069</v>
      </c>
      <c r="B7088">
        <v>6</v>
      </c>
      <c r="C7088">
        <v>1</v>
      </c>
      <c r="D7088" s="1">
        <f t="shared" si="110"/>
        <v>61884</v>
      </c>
      <c r="E7088" s="3" t="s">
        <v>59563</v>
      </c>
      <c r="F7088" s="3" t="s">
        <v>59564</v>
      </c>
      <c r="G7088" s="3" t="s">
        <v>59565</v>
      </c>
      <c r="H7088" s="3" t="s">
        <v>59566</v>
      </c>
      <c r="I7088" s="3" t="s">
        <v>59567</v>
      </c>
      <c r="J7088" s="3" t="s">
        <v>59568</v>
      </c>
      <c r="K7088" s="3" t="s">
        <v>59569</v>
      </c>
      <c r="L7088" s="3" t="s">
        <v>59570</v>
      </c>
      <c r="M7088">
        <v>6</v>
      </c>
      <c r="N7088">
        <v>6</v>
      </c>
      <c r="O7088" s="3" t="s">
        <v>59571</v>
      </c>
    </row>
    <row r="7089" spans="1:15">
      <c r="A7089">
        <v>2069</v>
      </c>
      <c r="B7089">
        <v>6</v>
      </c>
      <c r="C7089">
        <v>2</v>
      </c>
      <c r="D7089" s="1">
        <f t="shared" si="110"/>
        <v>61889</v>
      </c>
      <c r="E7089" s="3" t="s">
        <v>59572</v>
      </c>
      <c r="F7089" s="3" t="s">
        <v>59573</v>
      </c>
      <c r="G7089" s="3" t="s">
        <v>59574</v>
      </c>
      <c r="H7089" s="3" t="s">
        <v>59575</v>
      </c>
      <c r="I7089" s="3" t="s">
        <v>59576</v>
      </c>
      <c r="J7089" s="3" t="s">
        <v>59577</v>
      </c>
      <c r="K7089" s="3" t="s">
        <v>59578</v>
      </c>
      <c r="L7089" s="3" t="s">
        <v>59579</v>
      </c>
      <c r="M7089">
        <v>4</v>
      </c>
      <c r="N7089">
        <v>8</v>
      </c>
      <c r="O7089" s="3" t="s">
        <v>59580</v>
      </c>
    </row>
    <row r="7090" spans="1:15">
      <c r="A7090">
        <v>2069</v>
      </c>
      <c r="B7090">
        <v>6</v>
      </c>
      <c r="C7090">
        <v>3</v>
      </c>
      <c r="D7090" s="1">
        <f t="shared" si="110"/>
        <v>61894</v>
      </c>
      <c r="E7090" s="3" t="s">
        <v>59581</v>
      </c>
      <c r="F7090" s="3" t="s">
        <v>59582</v>
      </c>
      <c r="G7090" s="3" t="s">
        <v>59583</v>
      </c>
      <c r="H7090" s="3" t="s">
        <v>59584</v>
      </c>
      <c r="I7090" s="3" t="s">
        <v>59585</v>
      </c>
      <c r="J7090" s="3" t="s">
        <v>59586</v>
      </c>
      <c r="K7090" s="3" t="s">
        <v>59587</v>
      </c>
      <c r="L7090" s="3" t="s">
        <v>59588</v>
      </c>
      <c r="M7090">
        <v>7</v>
      </c>
      <c r="N7090">
        <v>9</v>
      </c>
      <c r="O7090">
        <v>-0.0723951620122487</v>
      </c>
    </row>
    <row r="7091" spans="1:15">
      <c r="A7091">
        <v>2069</v>
      </c>
      <c r="B7091">
        <v>6</v>
      </c>
      <c r="C7091">
        <v>4</v>
      </c>
      <c r="D7091" s="1">
        <f t="shared" si="110"/>
        <v>61899</v>
      </c>
      <c r="E7091" s="3" t="s">
        <v>59589</v>
      </c>
      <c r="F7091" s="3" t="s">
        <v>59590</v>
      </c>
      <c r="G7091" s="3" t="s">
        <v>59591</v>
      </c>
      <c r="H7091" s="3" t="s">
        <v>59592</v>
      </c>
      <c r="I7091" s="3" t="s">
        <v>59593</v>
      </c>
      <c r="J7091" s="3" t="s">
        <v>59594</v>
      </c>
      <c r="K7091" s="3" t="s">
        <v>59595</v>
      </c>
      <c r="L7091" s="3" t="s">
        <v>59596</v>
      </c>
      <c r="M7091">
        <v>7</v>
      </c>
      <c r="N7091">
        <v>10</v>
      </c>
      <c r="O7091">
        <v>-0.0920074764637624</v>
      </c>
    </row>
    <row r="7092" spans="1:15">
      <c r="A7092">
        <v>2069</v>
      </c>
      <c r="B7092">
        <v>6</v>
      </c>
      <c r="C7092">
        <v>5</v>
      </c>
      <c r="D7092" s="1">
        <f t="shared" si="110"/>
        <v>61904</v>
      </c>
      <c r="E7092" s="3" t="s">
        <v>59597</v>
      </c>
      <c r="F7092" s="3" t="s">
        <v>59598</v>
      </c>
      <c r="G7092" s="3" t="s">
        <v>59599</v>
      </c>
      <c r="H7092" s="3" t="s">
        <v>59600</v>
      </c>
      <c r="I7092" s="3" t="s">
        <v>59601</v>
      </c>
      <c r="J7092" s="3" t="s">
        <v>59602</v>
      </c>
      <c r="K7092" s="3" t="s">
        <v>59603</v>
      </c>
      <c r="L7092">
        <v>224.0544217519</v>
      </c>
      <c r="M7092">
        <v>7</v>
      </c>
      <c r="N7092">
        <v>8</v>
      </c>
      <c r="O7092">
        <v>-0.0157596292427234</v>
      </c>
    </row>
    <row r="7093" spans="1:15">
      <c r="A7093">
        <v>2069</v>
      </c>
      <c r="B7093">
        <v>6</v>
      </c>
      <c r="C7093">
        <v>6</v>
      </c>
      <c r="D7093" s="1">
        <f t="shared" si="110"/>
        <v>61909</v>
      </c>
      <c r="E7093" s="3" t="s">
        <v>59604</v>
      </c>
      <c r="F7093" s="3" t="s">
        <v>59605</v>
      </c>
      <c r="G7093" s="3" t="s">
        <v>59606</v>
      </c>
      <c r="H7093" s="3" t="s">
        <v>59607</v>
      </c>
      <c r="I7093" s="3" t="s">
        <v>59608</v>
      </c>
      <c r="J7093" s="3" t="s">
        <v>59609</v>
      </c>
      <c r="K7093" s="3" t="s">
        <v>59610</v>
      </c>
      <c r="L7093" s="3" t="s">
        <v>59611</v>
      </c>
      <c r="M7093">
        <v>7</v>
      </c>
      <c r="N7093">
        <v>8</v>
      </c>
      <c r="O7093">
        <v>-0.0982047804476675</v>
      </c>
    </row>
    <row r="7094" spans="1:15">
      <c r="A7094">
        <v>2069</v>
      </c>
      <c r="B7094">
        <v>7</v>
      </c>
      <c r="C7094">
        <v>1</v>
      </c>
      <c r="D7094" s="1">
        <f t="shared" si="110"/>
        <v>61914</v>
      </c>
      <c r="E7094" s="3" t="s">
        <v>59612</v>
      </c>
      <c r="F7094" s="3" t="s">
        <v>59613</v>
      </c>
      <c r="G7094" s="3" t="s">
        <v>59614</v>
      </c>
      <c r="H7094" s="3" t="s">
        <v>59615</v>
      </c>
      <c r="I7094" s="3" t="s">
        <v>59616</v>
      </c>
      <c r="J7094" s="3" t="s">
        <v>59617</v>
      </c>
      <c r="K7094" s="3" t="s">
        <v>59618</v>
      </c>
      <c r="L7094">
        <v>172.5976023726</v>
      </c>
      <c r="M7094">
        <v>6</v>
      </c>
      <c r="N7094">
        <v>7</v>
      </c>
      <c r="O7094">
        <v>-0.0181499024258594</v>
      </c>
    </row>
    <row r="7095" spans="1:15">
      <c r="A7095">
        <v>2069</v>
      </c>
      <c r="B7095">
        <v>7</v>
      </c>
      <c r="C7095">
        <v>2</v>
      </c>
      <c r="D7095" s="1">
        <f t="shared" si="110"/>
        <v>61919</v>
      </c>
      <c r="E7095" s="3" t="s">
        <v>59619</v>
      </c>
      <c r="F7095" s="3" t="s">
        <v>59620</v>
      </c>
      <c r="G7095" s="3" t="s">
        <v>59621</v>
      </c>
      <c r="H7095" s="3" t="s">
        <v>59622</v>
      </c>
      <c r="I7095" s="3" t="s">
        <v>59623</v>
      </c>
      <c r="J7095" s="3" t="s">
        <v>59624</v>
      </c>
      <c r="K7095" s="3" t="s">
        <v>59625</v>
      </c>
      <c r="L7095" s="3" t="s">
        <v>59626</v>
      </c>
      <c r="M7095">
        <v>3</v>
      </c>
      <c r="N7095">
        <v>3</v>
      </c>
      <c r="O7095">
        <v>-0.0038237074748299</v>
      </c>
    </row>
    <row r="7096" spans="1:15">
      <c r="A7096">
        <v>2069</v>
      </c>
      <c r="B7096">
        <v>7</v>
      </c>
      <c r="C7096">
        <v>3</v>
      </c>
      <c r="D7096" s="1">
        <f t="shared" si="110"/>
        <v>61924</v>
      </c>
      <c r="E7096" s="3" t="s">
        <v>59627</v>
      </c>
      <c r="F7096" s="3" t="s">
        <v>59628</v>
      </c>
      <c r="G7096" s="3" t="s">
        <v>59629</v>
      </c>
      <c r="H7096" s="3" t="s">
        <v>59630</v>
      </c>
      <c r="I7096" s="3" t="s">
        <v>59631</v>
      </c>
      <c r="J7096" s="3" t="s">
        <v>59632</v>
      </c>
      <c r="K7096" s="3" t="s">
        <v>59633</v>
      </c>
      <c r="L7096" s="3" t="s">
        <v>59634</v>
      </c>
      <c r="M7096">
        <v>5</v>
      </c>
      <c r="N7096">
        <v>6</v>
      </c>
      <c r="O7096">
        <v>-0.0874605396762332</v>
      </c>
    </row>
    <row r="7097" spans="1:15">
      <c r="A7097">
        <v>2069</v>
      </c>
      <c r="B7097">
        <v>7</v>
      </c>
      <c r="C7097">
        <v>4</v>
      </c>
      <c r="D7097" s="1">
        <f t="shared" si="110"/>
        <v>61929</v>
      </c>
      <c r="E7097" s="3" t="s">
        <v>59635</v>
      </c>
      <c r="F7097" s="3" t="s">
        <v>59636</v>
      </c>
      <c r="G7097" s="3" t="s">
        <v>59637</v>
      </c>
      <c r="H7097" s="3" t="s">
        <v>59638</v>
      </c>
      <c r="I7097" s="3" t="s">
        <v>59639</v>
      </c>
      <c r="J7097" s="3" t="s">
        <v>59640</v>
      </c>
      <c r="K7097" s="3" t="s">
        <v>59641</v>
      </c>
      <c r="L7097" s="3" t="s">
        <v>59642</v>
      </c>
      <c r="M7097">
        <v>5</v>
      </c>
      <c r="N7097">
        <v>6</v>
      </c>
      <c r="O7097">
        <v>-0.0649413537743345</v>
      </c>
    </row>
    <row r="7098" spans="1:15">
      <c r="A7098">
        <v>2069</v>
      </c>
      <c r="B7098">
        <v>7</v>
      </c>
      <c r="C7098">
        <v>5</v>
      </c>
      <c r="D7098" s="1">
        <f t="shared" si="110"/>
        <v>61934</v>
      </c>
      <c r="E7098" s="3" t="s">
        <v>59643</v>
      </c>
      <c r="F7098" s="3" t="s">
        <v>59644</v>
      </c>
      <c r="G7098" s="3" t="s">
        <v>59645</v>
      </c>
      <c r="H7098" s="3" t="s">
        <v>59646</v>
      </c>
      <c r="I7098" s="3" t="s">
        <v>59647</v>
      </c>
      <c r="J7098" s="3" t="s">
        <v>59648</v>
      </c>
      <c r="K7098" s="3" t="s">
        <v>59649</v>
      </c>
      <c r="L7098" s="3" t="s">
        <v>59650</v>
      </c>
      <c r="M7098">
        <v>5</v>
      </c>
      <c r="N7098">
        <v>6</v>
      </c>
      <c r="O7098">
        <v>-0.0498431450490952</v>
      </c>
    </row>
    <row r="7099" spans="1:15">
      <c r="A7099">
        <v>2069</v>
      </c>
      <c r="B7099">
        <v>7</v>
      </c>
      <c r="C7099">
        <v>6</v>
      </c>
      <c r="D7099" s="1">
        <f t="shared" si="110"/>
        <v>61939</v>
      </c>
      <c r="E7099" s="3" t="s">
        <v>59651</v>
      </c>
      <c r="F7099" s="3" t="s">
        <v>59652</v>
      </c>
      <c r="G7099" s="3" t="s">
        <v>59653</v>
      </c>
      <c r="H7099" s="3" t="s">
        <v>59654</v>
      </c>
      <c r="I7099" s="3" t="s">
        <v>59655</v>
      </c>
      <c r="J7099" s="3" t="s">
        <v>59656</v>
      </c>
      <c r="K7099" s="3" t="s">
        <v>59657</v>
      </c>
      <c r="L7099" s="3" t="s">
        <v>59658</v>
      </c>
      <c r="M7099">
        <v>7</v>
      </c>
      <c r="N7099">
        <v>7</v>
      </c>
      <c r="O7099" s="3" t="s">
        <v>59659</v>
      </c>
    </row>
    <row r="7100" spans="1:15">
      <c r="A7100">
        <v>2069</v>
      </c>
      <c r="B7100">
        <v>8</v>
      </c>
      <c r="C7100">
        <v>1</v>
      </c>
      <c r="D7100" s="1">
        <f t="shared" si="110"/>
        <v>61945</v>
      </c>
      <c r="E7100">
        <v>34.9470703125</v>
      </c>
      <c r="F7100" s="3" t="s">
        <v>59660</v>
      </c>
      <c r="G7100" s="3" t="s">
        <v>59661</v>
      </c>
      <c r="H7100" s="3" t="s">
        <v>59662</v>
      </c>
      <c r="I7100" s="3" t="s">
        <v>59663</v>
      </c>
      <c r="J7100" s="3" t="s">
        <v>59664</v>
      </c>
      <c r="K7100" s="3" t="s">
        <v>59665</v>
      </c>
      <c r="L7100" s="3" t="s">
        <v>59666</v>
      </c>
      <c r="M7100">
        <v>5</v>
      </c>
      <c r="N7100">
        <v>4</v>
      </c>
      <c r="O7100" s="3" t="s">
        <v>59667</v>
      </c>
    </row>
    <row r="7101" spans="1:15">
      <c r="A7101">
        <v>2069</v>
      </c>
      <c r="B7101">
        <v>8</v>
      </c>
      <c r="C7101">
        <v>2</v>
      </c>
      <c r="D7101" s="1">
        <f t="shared" si="110"/>
        <v>61950</v>
      </c>
      <c r="E7101" s="3" t="s">
        <v>59668</v>
      </c>
      <c r="F7101" s="3" t="s">
        <v>59669</v>
      </c>
      <c r="G7101" s="3" t="s">
        <v>59670</v>
      </c>
      <c r="H7101" s="3" t="s">
        <v>59671</v>
      </c>
      <c r="I7101" s="3" t="s">
        <v>59672</v>
      </c>
      <c r="J7101" s="3" t="s">
        <v>59673</v>
      </c>
      <c r="K7101" s="3" t="s">
        <v>59674</v>
      </c>
      <c r="L7101" s="3" t="s">
        <v>59675</v>
      </c>
      <c r="M7101">
        <v>6</v>
      </c>
      <c r="N7101">
        <v>11</v>
      </c>
      <c r="O7101">
        <v>-0.031100611856323</v>
      </c>
    </row>
    <row r="7102" spans="1:15">
      <c r="A7102">
        <v>2069</v>
      </c>
      <c r="B7102">
        <v>8</v>
      </c>
      <c r="C7102">
        <v>3</v>
      </c>
      <c r="D7102" s="1">
        <f t="shared" si="110"/>
        <v>61955</v>
      </c>
      <c r="E7102" s="3" t="s">
        <v>59676</v>
      </c>
      <c r="F7102" s="3" t="s">
        <v>59677</v>
      </c>
      <c r="G7102" s="3" t="s">
        <v>59678</v>
      </c>
      <c r="H7102" s="3" t="s">
        <v>59679</v>
      </c>
      <c r="I7102" s="3" t="s">
        <v>59680</v>
      </c>
      <c r="J7102" s="3" t="s">
        <v>59681</v>
      </c>
      <c r="K7102" s="3" t="s">
        <v>59682</v>
      </c>
      <c r="L7102" s="3" t="s">
        <v>59683</v>
      </c>
      <c r="M7102">
        <v>6</v>
      </c>
      <c r="N7102">
        <v>11</v>
      </c>
      <c r="O7102">
        <v>-0.0214682196477117</v>
      </c>
    </row>
    <row r="7103" spans="1:15">
      <c r="A7103">
        <v>2069</v>
      </c>
      <c r="B7103">
        <v>8</v>
      </c>
      <c r="C7103">
        <v>4</v>
      </c>
      <c r="D7103" s="1">
        <f t="shared" si="110"/>
        <v>61960</v>
      </c>
      <c r="E7103" s="3" t="s">
        <v>59684</v>
      </c>
      <c r="F7103" s="3" t="s">
        <v>59685</v>
      </c>
      <c r="G7103" s="3" t="s">
        <v>59686</v>
      </c>
      <c r="H7103" s="3" t="s">
        <v>59687</v>
      </c>
      <c r="I7103" s="3" t="s">
        <v>59688</v>
      </c>
      <c r="J7103" s="3" t="s">
        <v>59689</v>
      </c>
      <c r="K7103" s="3" t="s">
        <v>59690</v>
      </c>
      <c r="L7103" s="3" t="s">
        <v>59691</v>
      </c>
      <c r="M7103">
        <v>6</v>
      </c>
      <c r="N7103">
        <v>10</v>
      </c>
      <c r="O7103">
        <v>-0.0097944483181489</v>
      </c>
    </row>
    <row r="7104" spans="1:15">
      <c r="A7104">
        <v>2069</v>
      </c>
      <c r="B7104">
        <v>8</v>
      </c>
      <c r="C7104">
        <v>5</v>
      </c>
      <c r="D7104" s="1">
        <f t="shared" si="110"/>
        <v>61965</v>
      </c>
      <c r="E7104" s="3" t="s">
        <v>59692</v>
      </c>
      <c r="F7104" s="3" t="s">
        <v>59693</v>
      </c>
      <c r="G7104" s="3" t="s">
        <v>59694</v>
      </c>
      <c r="H7104" s="3" t="s">
        <v>59695</v>
      </c>
      <c r="I7104" s="3" t="s">
        <v>59696</v>
      </c>
      <c r="J7104" s="3" t="s">
        <v>59697</v>
      </c>
      <c r="K7104" s="3" t="s">
        <v>59698</v>
      </c>
      <c r="L7104" s="3" t="s">
        <v>59699</v>
      </c>
      <c r="M7104">
        <v>5</v>
      </c>
      <c r="N7104">
        <v>6</v>
      </c>
      <c r="O7104">
        <v>-0.0844908191664755</v>
      </c>
    </row>
    <row r="7105" spans="1:15">
      <c r="A7105">
        <v>2069</v>
      </c>
      <c r="B7105">
        <v>8</v>
      </c>
      <c r="C7105">
        <v>6</v>
      </c>
      <c r="D7105" s="1">
        <f t="shared" si="110"/>
        <v>61970</v>
      </c>
      <c r="E7105" s="3" t="s">
        <v>59700</v>
      </c>
      <c r="F7105" s="3" t="s">
        <v>59701</v>
      </c>
      <c r="G7105" s="3" t="s">
        <v>59702</v>
      </c>
      <c r="H7105" s="3" t="s">
        <v>59703</v>
      </c>
      <c r="I7105" s="3" t="s">
        <v>59704</v>
      </c>
      <c r="J7105" s="3" t="s">
        <v>59705</v>
      </c>
      <c r="K7105" s="3" t="s">
        <v>59706</v>
      </c>
      <c r="L7105" s="3" t="s">
        <v>59707</v>
      </c>
      <c r="M7105">
        <v>4</v>
      </c>
      <c r="N7105">
        <v>5</v>
      </c>
      <c r="O7105">
        <v>-0.0142074023560852</v>
      </c>
    </row>
    <row r="7106" spans="1:15">
      <c r="A7106">
        <v>2069</v>
      </c>
      <c r="B7106">
        <v>9</v>
      </c>
      <c r="C7106">
        <v>1</v>
      </c>
      <c r="D7106" s="1">
        <f t="shared" si="110"/>
        <v>61976</v>
      </c>
      <c r="E7106" s="3" t="s">
        <v>59708</v>
      </c>
      <c r="F7106" s="3" t="s">
        <v>59709</v>
      </c>
      <c r="G7106" s="3" t="s">
        <v>59710</v>
      </c>
      <c r="H7106" s="3" t="s">
        <v>59711</v>
      </c>
      <c r="I7106" s="3" t="s">
        <v>59712</v>
      </c>
      <c r="J7106" s="3" t="s">
        <v>59713</v>
      </c>
      <c r="K7106" s="3" t="s">
        <v>59714</v>
      </c>
      <c r="L7106" s="3" t="s">
        <v>59715</v>
      </c>
      <c r="M7106">
        <v>4</v>
      </c>
      <c r="N7106">
        <v>4</v>
      </c>
      <c r="O7106">
        <v>-0.021056870965813</v>
      </c>
    </row>
    <row r="7107" spans="1:15">
      <c r="A7107">
        <v>2069</v>
      </c>
      <c r="B7107">
        <v>9</v>
      </c>
      <c r="C7107">
        <v>2</v>
      </c>
      <c r="D7107" s="1">
        <f t="shared" ref="D7107:D7170" si="111">DATE(A7107,B7107,C7107*5)</f>
        <v>61981</v>
      </c>
      <c r="E7107" s="3" t="s">
        <v>59716</v>
      </c>
      <c r="F7107" s="3" t="s">
        <v>59717</v>
      </c>
      <c r="G7107" s="3" t="s">
        <v>59718</v>
      </c>
      <c r="H7107" s="3" t="s">
        <v>59719</v>
      </c>
      <c r="I7107" s="3" t="s">
        <v>59720</v>
      </c>
      <c r="J7107" s="3" t="s">
        <v>59721</v>
      </c>
      <c r="K7107" s="3" t="s">
        <v>59722</v>
      </c>
      <c r="L7107" s="3" t="s">
        <v>59723</v>
      </c>
      <c r="M7107">
        <v>4</v>
      </c>
      <c r="N7107">
        <v>4</v>
      </c>
      <c r="O7107">
        <v>-0.0296335031368273</v>
      </c>
    </row>
    <row r="7108" spans="1:15">
      <c r="A7108">
        <v>2069</v>
      </c>
      <c r="B7108">
        <v>9</v>
      </c>
      <c r="C7108">
        <v>3</v>
      </c>
      <c r="D7108" s="1">
        <f t="shared" si="111"/>
        <v>61986</v>
      </c>
      <c r="E7108" s="3" t="s">
        <v>59724</v>
      </c>
      <c r="F7108" s="3" t="s">
        <v>59725</v>
      </c>
      <c r="G7108" s="3" t="s">
        <v>59726</v>
      </c>
      <c r="H7108" s="3" t="s">
        <v>59727</v>
      </c>
      <c r="I7108" s="3" t="s">
        <v>59728</v>
      </c>
      <c r="J7108" s="3" t="s">
        <v>59729</v>
      </c>
      <c r="K7108" s="3" t="s">
        <v>59730</v>
      </c>
      <c r="L7108" s="3" t="s">
        <v>59731</v>
      </c>
      <c r="M7108">
        <v>3</v>
      </c>
      <c r="N7108">
        <v>4</v>
      </c>
      <c r="O7108">
        <v>-0.0906361270275805</v>
      </c>
    </row>
    <row r="7109" spans="1:15">
      <c r="A7109">
        <v>2069</v>
      </c>
      <c r="B7109">
        <v>9</v>
      </c>
      <c r="C7109">
        <v>4</v>
      </c>
      <c r="D7109" s="1">
        <f t="shared" si="111"/>
        <v>61991</v>
      </c>
      <c r="E7109" s="3" t="s">
        <v>59732</v>
      </c>
      <c r="F7109" s="3" t="s">
        <v>59733</v>
      </c>
      <c r="G7109" s="3" t="s">
        <v>59734</v>
      </c>
      <c r="H7109" s="3" t="s">
        <v>59735</v>
      </c>
      <c r="I7109" s="3" t="s">
        <v>59736</v>
      </c>
      <c r="J7109" s="3" t="s">
        <v>59737</v>
      </c>
      <c r="K7109" s="3" t="s">
        <v>59738</v>
      </c>
      <c r="L7109" s="3" t="s">
        <v>59739</v>
      </c>
      <c r="M7109">
        <v>10</v>
      </c>
      <c r="N7109">
        <v>8</v>
      </c>
      <c r="O7109" s="3" t="s">
        <v>59740</v>
      </c>
    </row>
    <row r="7110" spans="1:15">
      <c r="A7110">
        <v>2069</v>
      </c>
      <c r="B7110">
        <v>9</v>
      </c>
      <c r="C7110">
        <v>5</v>
      </c>
      <c r="D7110" s="1">
        <f t="shared" si="111"/>
        <v>61996</v>
      </c>
      <c r="E7110" s="3" t="s">
        <v>59741</v>
      </c>
      <c r="F7110" s="3" t="s">
        <v>59742</v>
      </c>
      <c r="G7110" s="3" t="s">
        <v>59743</v>
      </c>
      <c r="H7110" s="3" t="s">
        <v>59744</v>
      </c>
      <c r="I7110" s="3" t="s">
        <v>59745</v>
      </c>
      <c r="J7110" s="3" t="s">
        <v>59746</v>
      </c>
      <c r="K7110" s="3" t="s">
        <v>59747</v>
      </c>
      <c r="L7110" s="3" t="s">
        <v>59748</v>
      </c>
      <c r="M7110">
        <v>4</v>
      </c>
      <c r="N7110">
        <v>1</v>
      </c>
      <c r="O7110" s="3" t="s">
        <v>59749</v>
      </c>
    </row>
    <row r="7111" spans="1:15">
      <c r="A7111">
        <v>2069</v>
      </c>
      <c r="B7111">
        <v>9</v>
      </c>
      <c r="C7111">
        <v>6</v>
      </c>
      <c r="D7111" s="1">
        <f t="shared" si="111"/>
        <v>62001</v>
      </c>
      <c r="E7111">
        <v>23.97958984375</v>
      </c>
      <c r="F7111" s="3" t="s">
        <v>59750</v>
      </c>
      <c r="G7111" s="3" t="s">
        <v>59751</v>
      </c>
      <c r="H7111" s="3" t="s">
        <v>59752</v>
      </c>
      <c r="I7111" s="3" t="s">
        <v>59753</v>
      </c>
      <c r="J7111" s="3" t="s">
        <v>59754</v>
      </c>
      <c r="K7111" s="3" t="s">
        <v>59755</v>
      </c>
      <c r="L7111" s="3" t="s">
        <v>59756</v>
      </c>
      <c r="M7111">
        <v>6</v>
      </c>
      <c r="N7111">
        <v>6</v>
      </c>
      <c r="O7111" s="3" t="s">
        <v>59757</v>
      </c>
    </row>
    <row r="7112" spans="1:15">
      <c r="A7112">
        <v>2069</v>
      </c>
      <c r="B7112">
        <v>10</v>
      </c>
      <c r="C7112">
        <v>1</v>
      </c>
      <c r="D7112" s="1">
        <f t="shared" si="111"/>
        <v>62006</v>
      </c>
      <c r="E7112" s="3" t="s">
        <v>59758</v>
      </c>
      <c r="F7112" s="3" t="s">
        <v>59759</v>
      </c>
      <c r="G7112" s="3" t="s">
        <v>59760</v>
      </c>
      <c r="H7112" s="3" t="s">
        <v>59761</v>
      </c>
      <c r="I7112" s="3" t="s">
        <v>59762</v>
      </c>
      <c r="J7112" s="3" t="s">
        <v>59763</v>
      </c>
      <c r="K7112" s="3" t="s">
        <v>59764</v>
      </c>
      <c r="L7112" s="3" t="s">
        <v>59765</v>
      </c>
      <c r="M7112">
        <v>1</v>
      </c>
      <c r="N7112">
        <v>6</v>
      </c>
      <c r="O7112" s="3" t="s">
        <v>59766</v>
      </c>
    </row>
    <row r="7113" spans="1:15">
      <c r="A7113">
        <v>2069</v>
      </c>
      <c r="B7113">
        <v>10</v>
      </c>
      <c r="C7113">
        <v>2</v>
      </c>
      <c r="D7113" s="1">
        <f t="shared" si="111"/>
        <v>62011</v>
      </c>
      <c r="E7113" s="3" t="s">
        <v>59767</v>
      </c>
      <c r="F7113" s="3" t="s">
        <v>59768</v>
      </c>
      <c r="G7113" s="3" t="s">
        <v>59769</v>
      </c>
      <c r="H7113" s="3" t="s">
        <v>59770</v>
      </c>
      <c r="I7113" s="3" t="s">
        <v>59771</v>
      </c>
      <c r="J7113" s="3" t="s">
        <v>59772</v>
      </c>
      <c r="K7113" s="3" t="s">
        <v>59773</v>
      </c>
      <c r="L7113" s="3" t="s">
        <v>59774</v>
      </c>
      <c r="M7113">
        <v>2</v>
      </c>
      <c r="N7113">
        <v>3</v>
      </c>
      <c r="O7113" s="3" t="s">
        <v>59775</v>
      </c>
    </row>
    <row r="7114" spans="1:15">
      <c r="A7114">
        <v>2069</v>
      </c>
      <c r="B7114">
        <v>10</v>
      </c>
      <c r="C7114">
        <v>3</v>
      </c>
      <c r="D7114" s="1">
        <f t="shared" si="111"/>
        <v>62016</v>
      </c>
      <c r="E7114" s="3" t="s">
        <v>59776</v>
      </c>
      <c r="F7114" s="3" t="s">
        <v>59777</v>
      </c>
      <c r="G7114" s="3" t="s">
        <v>59778</v>
      </c>
      <c r="H7114" s="3" t="s">
        <v>59779</v>
      </c>
      <c r="I7114" s="3" t="s">
        <v>59780</v>
      </c>
      <c r="J7114" s="3" t="s">
        <v>59781</v>
      </c>
      <c r="K7114" s="3" t="s">
        <v>59782</v>
      </c>
      <c r="L7114" s="3" t="s">
        <v>59783</v>
      </c>
      <c r="M7114">
        <v>6</v>
      </c>
      <c r="N7114">
        <v>9</v>
      </c>
      <c r="O7114" s="3" t="s">
        <v>59784</v>
      </c>
    </row>
    <row r="7115" spans="1:15">
      <c r="A7115">
        <v>2069</v>
      </c>
      <c r="B7115">
        <v>10</v>
      </c>
      <c r="C7115">
        <v>4</v>
      </c>
      <c r="D7115" s="1">
        <f t="shared" si="111"/>
        <v>62021</v>
      </c>
      <c r="E7115">
        <v>22.417578125</v>
      </c>
      <c r="F7115" s="3" t="s">
        <v>59785</v>
      </c>
      <c r="G7115" s="3" t="s">
        <v>59786</v>
      </c>
      <c r="H7115" s="3" t="s">
        <v>59787</v>
      </c>
      <c r="I7115" s="3" t="s">
        <v>59788</v>
      </c>
      <c r="J7115" s="3" t="s">
        <v>59789</v>
      </c>
      <c r="K7115" s="3" t="s">
        <v>59790</v>
      </c>
      <c r="L7115" s="3" t="s">
        <v>59791</v>
      </c>
      <c r="M7115">
        <v>3</v>
      </c>
      <c r="N7115">
        <v>5</v>
      </c>
      <c r="O7115">
        <v>-0.0256862944022006</v>
      </c>
    </row>
    <row r="7116" spans="1:15">
      <c r="A7116">
        <v>2069</v>
      </c>
      <c r="B7116">
        <v>10</v>
      </c>
      <c r="C7116">
        <v>5</v>
      </c>
      <c r="D7116" s="1">
        <f t="shared" si="111"/>
        <v>62026</v>
      </c>
      <c r="E7116" s="3" t="s">
        <v>59792</v>
      </c>
      <c r="F7116" s="3" t="s">
        <v>59793</v>
      </c>
      <c r="G7116" s="3" t="s">
        <v>59794</v>
      </c>
      <c r="H7116" s="3" t="s">
        <v>59795</v>
      </c>
      <c r="I7116" s="3" t="s">
        <v>59796</v>
      </c>
      <c r="J7116" s="3" t="s">
        <v>59797</v>
      </c>
      <c r="K7116" s="3" t="s">
        <v>59798</v>
      </c>
      <c r="L7116" s="3" t="s">
        <v>59799</v>
      </c>
      <c r="M7116">
        <v>4</v>
      </c>
      <c r="N7116">
        <v>2</v>
      </c>
      <c r="O7116" s="3" t="s">
        <v>59800</v>
      </c>
    </row>
    <row r="7117" spans="1:15">
      <c r="A7117">
        <v>2069</v>
      </c>
      <c r="B7117">
        <v>10</v>
      </c>
      <c r="C7117">
        <v>6</v>
      </c>
      <c r="D7117" s="1">
        <f t="shared" si="111"/>
        <v>62031</v>
      </c>
      <c r="E7117" s="3" t="s">
        <v>59801</v>
      </c>
      <c r="F7117" s="3" t="s">
        <v>59802</v>
      </c>
      <c r="G7117" s="3" t="s">
        <v>59803</v>
      </c>
      <c r="H7117" s="3" t="s">
        <v>59804</v>
      </c>
      <c r="I7117" s="3" t="s">
        <v>59805</v>
      </c>
      <c r="J7117" s="3" t="s">
        <v>59806</v>
      </c>
      <c r="K7117" s="3" t="s">
        <v>59807</v>
      </c>
      <c r="L7117" s="3" t="s">
        <v>59808</v>
      </c>
      <c r="M7117">
        <v>7</v>
      </c>
      <c r="N7117">
        <v>8</v>
      </c>
      <c r="O7117" s="3" t="s">
        <v>59809</v>
      </c>
    </row>
    <row r="7118" spans="1:15">
      <c r="A7118">
        <v>2069</v>
      </c>
      <c r="B7118">
        <v>11</v>
      </c>
      <c r="C7118">
        <v>1</v>
      </c>
      <c r="D7118" s="1">
        <f t="shared" si="111"/>
        <v>62037</v>
      </c>
      <c r="E7118" s="3" t="s">
        <v>59810</v>
      </c>
      <c r="F7118" s="3" t="s">
        <v>59811</v>
      </c>
      <c r="G7118" s="3" t="s">
        <v>59812</v>
      </c>
      <c r="H7118" s="3" t="s">
        <v>59813</v>
      </c>
      <c r="I7118" s="3" t="s">
        <v>59814</v>
      </c>
      <c r="J7118" s="3" t="s">
        <v>59815</v>
      </c>
      <c r="K7118" s="3" t="s">
        <v>59816</v>
      </c>
      <c r="L7118" s="3" t="s">
        <v>59817</v>
      </c>
      <c r="M7118">
        <v>9</v>
      </c>
      <c r="N7118">
        <v>9</v>
      </c>
      <c r="O7118" s="3" t="s">
        <v>59818</v>
      </c>
    </row>
    <row r="7119" spans="1:15">
      <c r="A7119">
        <v>2069</v>
      </c>
      <c r="B7119">
        <v>11</v>
      </c>
      <c r="C7119">
        <v>2</v>
      </c>
      <c r="D7119" s="1">
        <f t="shared" si="111"/>
        <v>62042</v>
      </c>
      <c r="E7119" s="3" t="s">
        <v>59819</v>
      </c>
      <c r="F7119" s="3" t="s">
        <v>59820</v>
      </c>
      <c r="G7119" s="3" t="s">
        <v>59821</v>
      </c>
      <c r="H7119" s="3" t="s">
        <v>59822</v>
      </c>
      <c r="I7119" s="3" t="s">
        <v>59823</v>
      </c>
      <c r="J7119" s="3" t="s">
        <v>59824</v>
      </c>
      <c r="K7119" s="3" t="s">
        <v>59825</v>
      </c>
      <c r="L7119" s="3" t="s">
        <v>59826</v>
      </c>
      <c r="M7119">
        <v>3</v>
      </c>
      <c r="N7119">
        <v>6</v>
      </c>
      <c r="O7119">
        <v>-0.0568636124176125</v>
      </c>
    </row>
    <row r="7120" spans="1:15">
      <c r="A7120">
        <v>2069</v>
      </c>
      <c r="B7120">
        <v>11</v>
      </c>
      <c r="C7120">
        <v>3</v>
      </c>
      <c r="D7120" s="1">
        <f t="shared" si="111"/>
        <v>62047</v>
      </c>
      <c r="E7120" s="3" t="s">
        <v>59827</v>
      </c>
      <c r="F7120" s="3" t="s">
        <v>59828</v>
      </c>
      <c r="G7120" s="3" t="s">
        <v>59829</v>
      </c>
      <c r="H7120" s="3" t="s">
        <v>59830</v>
      </c>
      <c r="I7120" s="3" t="s">
        <v>59831</v>
      </c>
      <c r="J7120" s="3" t="s">
        <v>59832</v>
      </c>
      <c r="K7120" s="3" t="s">
        <v>59833</v>
      </c>
      <c r="L7120" s="3" t="s">
        <v>59834</v>
      </c>
      <c r="M7120">
        <v>6</v>
      </c>
      <c r="N7120">
        <v>8</v>
      </c>
      <c r="O7120">
        <v>-0.0505910915464003</v>
      </c>
    </row>
    <row r="7121" spans="1:15">
      <c r="A7121">
        <v>2069</v>
      </c>
      <c r="B7121">
        <v>11</v>
      </c>
      <c r="C7121">
        <v>4</v>
      </c>
      <c r="D7121" s="1">
        <f t="shared" si="111"/>
        <v>62052</v>
      </c>
      <c r="E7121" s="3" t="s">
        <v>59835</v>
      </c>
      <c r="F7121" s="3" t="s">
        <v>59836</v>
      </c>
      <c r="G7121" s="3" t="s">
        <v>59837</v>
      </c>
      <c r="H7121" s="3" t="s">
        <v>59838</v>
      </c>
      <c r="I7121" s="3" t="s">
        <v>59839</v>
      </c>
      <c r="J7121" s="3" t="s">
        <v>59840</v>
      </c>
      <c r="K7121" s="3" t="s">
        <v>59841</v>
      </c>
      <c r="L7121" s="3" t="s">
        <v>59842</v>
      </c>
      <c r="M7121">
        <v>5</v>
      </c>
      <c r="N7121">
        <v>6</v>
      </c>
      <c r="O7121">
        <v>-0.0308957178032288</v>
      </c>
    </row>
    <row r="7122" spans="1:15">
      <c r="A7122">
        <v>2069</v>
      </c>
      <c r="B7122">
        <v>11</v>
      </c>
      <c r="C7122">
        <v>5</v>
      </c>
      <c r="D7122" s="1">
        <f t="shared" si="111"/>
        <v>62057</v>
      </c>
      <c r="E7122" s="3" t="s">
        <v>59843</v>
      </c>
      <c r="F7122" s="3" t="s">
        <v>59844</v>
      </c>
      <c r="G7122" s="3" t="s">
        <v>59845</v>
      </c>
      <c r="H7122" s="3" t="s">
        <v>59846</v>
      </c>
      <c r="I7122" s="3" t="s">
        <v>59847</v>
      </c>
      <c r="J7122" s="3" t="s">
        <v>59848</v>
      </c>
      <c r="K7122" s="3" t="s">
        <v>59849</v>
      </c>
      <c r="L7122" s="3" t="s">
        <v>59850</v>
      </c>
      <c r="M7122">
        <v>5</v>
      </c>
      <c r="N7122">
        <v>6</v>
      </c>
      <c r="O7122" s="3" t="s">
        <v>59851</v>
      </c>
    </row>
    <row r="7123" spans="1:15">
      <c r="A7123">
        <v>2069</v>
      </c>
      <c r="B7123">
        <v>11</v>
      </c>
      <c r="C7123">
        <v>6</v>
      </c>
      <c r="D7123" s="1">
        <f t="shared" si="111"/>
        <v>62062</v>
      </c>
      <c r="E7123" s="3" t="s">
        <v>59852</v>
      </c>
      <c r="F7123" s="3" t="s">
        <v>59853</v>
      </c>
      <c r="G7123" s="3" t="s">
        <v>59854</v>
      </c>
      <c r="H7123" s="3" t="s">
        <v>59855</v>
      </c>
      <c r="I7123" s="3" t="s">
        <v>59856</v>
      </c>
      <c r="J7123" s="3" t="s">
        <v>59857</v>
      </c>
      <c r="K7123" s="3" t="s">
        <v>59858</v>
      </c>
      <c r="L7123" s="3" t="s">
        <v>59859</v>
      </c>
      <c r="M7123">
        <v>2</v>
      </c>
      <c r="N7123">
        <v>3</v>
      </c>
      <c r="O7123" s="3" t="s">
        <v>59860</v>
      </c>
    </row>
    <row r="7124" spans="1:15">
      <c r="A7124">
        <v>2069</v>
      </c>
      <c r="B7124">
        <v>12</v>
      </c>
      <c r="C7124">
        <v>1</v>
      </c>
      <c r="D7124" s="1">
        <f t="shared" si="111"/>
        <v>62067</v>
      </c>
      <c r="E7124" s="3" t="s">
        <v>59861</v>
      </c>
      <c r="F7124" s="3" t="s">
        <v>59862</v>
      </c>
      <c r="G7124" s="3" t="s">
        <v>59863</v>
      </c>
      <c r="H7124" s="3" t="s">
        <v>59864</v>
      </c>
      <c r="I7124" s="3" t="s">
        <v>59865</v>
      </c>
      <c r="J7124" s="3" t="s">
        <v>59866</v>
      </c>
      <c r="K7124" s="3" t="s">
        <v>59867</v>
      </c>
      <c r="L7124" s="3" t="s">
        <v>59868</v>
      </c>
      <c r="M7124">
        <v>6</v>
      </c>
      <c r="N7124">
        <v>4</v>
      </c>
      <c r="O7124" s="3" t="s">
        <v>59869</v>
      </c>
    </row>
    <row r="7125" spans="1:15">
      <c r="A7125">
        <v>2069</v>
      </c>
      <c r="B7125">
        <v>12</v>
      </c>
      <c r="C7125">
        <v>2</v>
      </c>
      <c r="D7125" s="1">
        <f t="shared" si="111"/>
        <v>62072</v>
      </c>
      <c r="E7125" s="3" t="s">
        <v>59870</v>
      </c>
      <c r="F7125" s="3" t="s">
        <v>59871</v>
      </c>
      <c r="G7125" s="3" t="s">
        <v>59872</v>
      </c>
      <c r="H7125" s="3" t="s">
        <v>59873</v>
      </c>
      <c r="I7125" s="3" t="s">
        <v>59874</v>
      </c>
      <c r="J7125" s="3" t="s">
        <v>59875</v>
      </c>
      <c r="K7125" s="3" t="s">
        <v>59876</v>
      </c>
      <c r="L7125" s="3" t="s">
        <v>59877</v>
      </c>
      <c r="M7125">
        <v>4</v>
      </c>
      <c r="N7125">
        <v>4</v>
      </c>
      <c r="O7125" s="3" t="s">
        <v>59878</v>
      </c>
    </row>
    <row r="7126" spans="1:15">
      <c r="A7126">
        <v>2069</v>
      </c>
      <c r="B7126">
        <v>12</v>
      </c>
      <c r="C7126">
        <v>3</v>
      </c>
      <c r="D7126" s="1">
        <f t="shared" si="111"/>
        <v>62077</v>
      </c>
      <c r="E7126" s="3" t="s">
        <v>59879</v>
      </c>
      <c r="F7126" s="3" t="s">
        <v>59880</v>
      </c>
      <c r="G7126" s="3" t="s">
        <v>59881</v>
      </c>
      <c r="H7126" s="3" t="s">
        <v>59882</v>
      </c>
      <c r="I7126" s="3" t="s">
        <v>59883</v>
      </c>
      <c r="J7126" s="3" t="s">
        <v>59884</v>
      </c>
      <c r="K7126" s="3" t="s">
        <v>59885</v>
      </c>
      <c r="L7126" s="3" t="s">
        <v>59886</v>
      </c>
      <c r="M7126">
        <v>8</v>
      </c>
      <c r="N7126">
        <v>9</v>
      </c>
      <c r="O7126" s="3" t="s">
        <v>59887</v>
      </c>
    </row>
    <row r="7127" spans="1:15">
      <c r="A7127">
        <v>2069</v>
      </c>
      <c r="B7127">
        <v>12</v>
      </c>
      <c r="C7127">
        <v>4</v>
      </c>
      <c r="D7127" s="1">
        <f t="shared" si="111"/>
        <v>62082</v>
      </c>
      <c r="E7127" s="3" t="s">
        <v>59888</v>
      </c>
      <c r="F7127" s="3" t="s">
        <v>59889</v>
      </c>
      <c r="G7127" s="3" t="s">
        <v>59890</v>
      </c>
      <c r="H7127" s="3" t="s">
        <v>59891</v>
      </c>
      <c r="I7127" s="3" t="s">
        <v>59892</v>
      </c>
      <c r="J7127" s="3" t="s">
        <v>59893</v>
      </c>
      <c r="K7127" s="3" t="s">
        <v>59894</v>
      </c>
      <c r="L7127" s="3" t="s">
        <v>59895</v>
      </c>
      <c r="M7127">
        <v>2</v>
      </c>
      <c r="N7127">
        <v>2</v>
      </c>
      <c r="O7127" s="3" t="s">
        <v>59896</v>
      </c>
    </row>
    <row r="7128" spans="1:15">
      <c r="A7128">
        <v>2069</v>
      </c>
      <c r="B7128">
        <v>12</v>
      </c>
      <c r="C7128">
        <v>5</v>
      </c>
      <c r="D7128" s="1">
        <f t="shared" si="111"/>
        <v>62087</v>
      </c>
      <c r="E7128" s="3" t="s">
        <v>59897</v>
      </c>
      <c r="F7128" s="3" t="s">
        <v>59898</v>
      </c>
      <c r="G7128" s="3" t="s">
        <v>59899</v>
      </c>
      <c r="H7128" s="3" t="s">
        <v>59900</v>
      </c>
      <c r="I7128" s="3" t="s">
        <v>59901</v>
      </c>
      <c r="J7128" s="3" t="s">
        <v>59902</v>
      </c>
      <c r="K7128" s="3" t="s">
        <v>59903</v>
      </c>
      <c r="L7128" s="3" t="s">
        <v>59904</v>
      </c>
      <c r="M7128">
        <v>2</v>
      </c>
      <c r="N7128">
        <v>3</v>
      </c>
      <c r="O7128" s="3" t="s">
        <v>59905</v>
      </c>
    </row>
    <row r="7129" spans="1:15">
      <c r="A7129">
        <v>2069</v>
      </c>
      <c r="B7129">
        <v>12</v>
      </c>
      <c r="C7129">
        <v>6</v>
      </c>
      <c r="D7129" s="1">
        <f t="shared" si="111"/>
        <v>62092</v>
      </c>
      <c r="E7129" s="3" t="s">
        <v>59906</v>
      </c>
      <c r="F7129">
        <v>-0.350141906738259</v>
      </c>
      <c r="G7129" s="3" t="s">
        <v>59907</v>
      </c>
      <c r="H7129" s="3" t="s">
        <v>59908</v>
      </c>
      <c r="I7129" s="3" t="s">
        <v>59909</v>
      </c>
      <c r="J7129" s="3" t="s">
        <v>59910</v>
      </c>
      <c r="K7129" s="3" t="s">
        <v>59911</v>
      </c>
      <c r="L7129" s="3" t="s">
        <v>59912</v>
      </c>
      <c r="M7129">
        <v>7</v>
      </c>
      <c r="N7129">
        <v>10</v>
      </c>
      <c r="O7129" s="3" t="s">
        <v>59913</v>
      </c>
    </row>
    <row r="7130" spans="1:15">
      <c r="A7130">
        <v>2070</v>
      </c>
      <c r="B7130">
        <v>1</v>
      </c>
      <c r="C7130">
        <v>1</v>
      </c>
      <c r="D7130" s="1">
        <f t="shared" si="111"/>
        <v>62098</v>
      </c>
      <c r="E7130" s="3" t="s">
        <v>59914</v>
      </c>
      <c r="F7130" s="3" t="s">
        <v>59915</v>
      </c>
      <c r="G7130" s="3" t="s">
        <v>59916</v>
      </c>
      <c r="H7130" s="3" t="s">
        <v>59917</v>
      </c>
      <c r="I7130" s="3" t="s">
        <v>59918</v>
      </c>
      <c r="J7130" s="3" t="s">
        <v>59919</v>
      </c>
      <c r="K7130" s="3" t="s">
        <v>59920</v>
      </c>
      <c r="L7130" s="3" t="s">
        <v>59921</v>
      </c>
      <c r="M7130">
        <v>3</v>
      </c>
      <c r="N7130">
        <v>8</v>
      </c>
      <c r="O7130" s="3" t="s">
        <v>59922</v>
      </c>
    </row>
    <row r="7131" spans="1:15">
      <c r="A7131">
        <v>2070</v>
      </c>
      <c r="B7131">
        <v>1</v>
      </c>
      <c r="C7131">
        <v>2</v>
      </c>
      <c r="D7131" s="1">
        <f t="shared" si="111"/>
        <v>62103</v>
      </c>
      <c r="E7131" s="3" t="s">
        <v>59923</v>
      </c>
      <c r="F7131" s="3" t="s">
        <v>59924</v>
      </c>
      <c r="G7131" s="3" t="s">
        <v>59925</v>
      </c>
      <c r="H7131" s="3" t="s">
        <v>59926</v>
      </c>
      <c r="I7131" s="3" t="s">
        <v>59927</v>
      </c>
      <c r="J7131" s="3" t="s">
        <v>59928</v>
      </c>
      <c r="K7131" s="3" t="s">
        <v>59929</v>
      </c>
      <c r="L7131" s="3" t="s">
        <v>59930</v>
      </c>
      <c r="M7131">
        <v>7</v>
      </c>
      <c r="N7131">
        <v>9</v>
      </c>
      <c r="O7131">
        <v>-0.0173176853845323</v>
      </c>
    </row>
    <row r="7132" spans="1:15">
      <c r="A7132">
        <v>2070</v>
      </c>
      <c r="B7132">
        <v>1</v>
      </c>
      <c r="C7132">
        <v>3</v>
      </c>
      <c r="D7132" s="1">
        <f t="shared" si="111"/>
        <v>62108</v>
      </c>
      <c r="E7132" s="3" t="s">
        <v>59931</v>
      </c>
      <c r="F7132" s="3" t="s">
        <v>59932</v>
      </c>
      <c r="G7132" s="3" t="s">
        <v>59933</v>
      </c>
      <c r="H7132" s="3" t="s">
        <v>59934</v>
      </c>
      <c r="I7132" s="3" t="s">
        <v>59935</v>
      </c>
      <c r="J7132" s="3" t="s">
        <v>59936</v>
      </c>
      <c r="K7132" s="3" t="s">
        <v>59937</v>
      </c>
      <c r="L7132" s="3" t="s">
        <v>59938</v>
      </c>
      <c r="M7132">
        <v>4</v>
      </c>
      <c r="N7132">
        <v>7</v>
      </c>
      <c r="O7132">
        <v>-0.053263522864153</v>
      </c>
    </row>
    <row r="7133" spans="1:15">
      <c r="A7133">
        <v>2070</v>
      </c>
      <c r="B7133">
        <v>1</v>
      </c>
      <c r="C7133">
        <v>4</v>
      </c>
      <c r="D7133" s="1">
        <f t="shared" si="111"/>
        <v>62113</v>
      </c>
      <c r="E7133" s="3" t="s">
        <v>59939</v>
      </c>
      <c r="F7133" s="3" t="s">
        <v>59940</v>
      </c>
      <c r="G7133" s="3" t="s">
        <v>59941</v>
      </c>
      <c r="H7133" s="3" t="s">
        <v>59942</v>
      </c>
      <c r="I7133" s="3" t="s">
        <v>59943</v>
      </c>
      <c r="J7133" s="3" t="s">
        <v>59944</v>
      </c>
      <c r="K7133" s="3" t="s">
        <v>59945</v>
      </c>
      <c r="L7133" s="3" t="s">
        <v>59946</v>
      </c>
      <c r="M7133">
        <v>6</v>
      </c>
      <c r="N7133">
        <v>6</v>
      </c>
      <c r="O7133" s="3" t="s">
        <v>59947</v>
      </c>
    </row>
    <row r="7134" spans="1:15">
      <c r="A7134">
        <v>2070</v>
      </c>
      <c r="B7134">
        <v>1</v>
      </c>
      <c r="C7134">
        <v>5</v>
      </c>
      <c r="D7134" s="1">
        <f t="shared" si="111"/>
        <v>62118</v>
      </c>
      <c r="E7134" s="3" t="s">
        <v>59948</v>
      </c>
      <c r="F7134" s="3" t="s">
        <v>59949</v>
      </c>
      <c r="G7134" s="3" t="s">
        <v>59950</v>
      </c>
      <c r="H7134" s="3" t="s">
        <v>59951</v>
      </c>
      <c r="I7134" s="3" t="s">
        <v>59952</v>
      </c>
      <c r="J7134" s="3" t="s">
        <v>59953</v>
      </c>
      <c r="K7134" s="3" t="s">
        <v>59954</v>
      </c>
      <c r="L7134" s="3" t="s">
        <v>59955</v>
      </c>
      <c r="M7134">
        <v>4</v>
      </c>
      <c r="N7134">
        <v>9</v>
      </c>
      <c r="O7134" s="3" t="s">
        <v>59956</v>
      </c>
    </row>
    <row r="7135" spans="1:15">
      <c r="A7135">
        <v>2070</v>
      </c>
      <c r="B7135">
        <v>1</v>
      </c>
      <c r="C7135">
        <v>6</v>
      </c>
      <c r="D7135" s="1">
        <f t="shared" si="111"/>
        <v>62123</v>
      </c>
      <c r="E7135" s="3" t="s">
        <v>59957</v>
      </c>
      <c r="F7135">
        <v>-2.48662287394203</v>
      </c>
      <c r="G7135" s="3" t="s">
        <v>59958</v>
      </c>
      <c r="H7135" s="3" t="s">
        <v>59959</v>
      </c>
      <c r="I7135" s="3" t="s">
        <v>59960</v>
      </c>
      <c r="J7135" s="3" t="s">
        <v>59961</v>
      </c>
      <c r="K7135" s="3" t="s">
        <v>59962</v>
      </c>
      <c r="L7135" s="3" t="s">
        <v>59963</v>
      </c>
      <c r="M7135">
        <v>12</v>
      </c>
      <c r="N7135">
        <v>12</v>
      </c>
      <c r="O7135" s="3" t="s">
        <v>59964</v>
      </c>
    </row>
    <row r="7136" spans="1:15">
      <c r="A7136">
        <v>2070</v>
      </c>
      <c r="B7136">
        <v>2</v>
      </c>
      <c r="C7136">
        <v>1</v>
      </c>
      <c r="D7136" s="1">
        <f t="shared" si="111"/>
        <v>62129</v>
      </c>
      <c r="E7136" s="3" t="s">
        <v>59965</v>
      </c>
      <c r="F7136" s="3" t="s">
        <v>59966</v>
      </c>
      <c r="G7136" s="3" t="s">
        <v>59967</v>
      </c>
      <c r="H7136" s="3" t="s">
        <v>59968</v>
      </c>
      <c r="I7136" s="3" t="s">
        <v>59969</v>
      </c>
      <c r="J7136" s="3" t="s">
        <v>59970</v>
      </c>
      <c r="K7136" s="3" t="s">
        <v>59971</v>
      </c>
      <c r="L7136" s="3" t="s">
        <v>59972</v>
      </c>
      <c r="M7136">
        <v>9</v>
      </c>
      <c r="N7136">
        <v>10</v>
      </c>
      <c r="O7136" s="3" t="s">
        <v>59973</v>
      </c>
    </row>
    <row r="7137" spans="1:15">
      <c r="A7137">
        <v>2070</v>
      </c>
      <c r="B7137">
        <v>2</v>
      </c>
      <c r="C7137">
        <v>2</v>
      </c>
      <c r="D7137" s="1">
        <f t="shared" si="111"/>
        <v>62134</v>
      </c>
      <c r="E7137" s="3" t="s">
        <v>59974</v>
      </c>
      <c r="F7137" s="3" t="s">
        <v>59975</v>
      </c>
      <c r="G7137" s="3" t="s">
        <v>59976</v>
      </c>
      <c r="H7137" s="3" t="s">
        <v>59977</v>
      </c>
      <c r="I7137" s="3" t="s">
        <v>59978</v>
      </c>
      <c r="J7137" s="3" t="s">
        <v>59979</v>
      </c>
      <c r="K7137" s="3" t="s">
        <v>59980</v>
      </c>
      <c r="L7137" s="3" t="s">
        <v>59981</v>
      </c>
      <c r="M7137">
        <v>8</v>
      </c>
      <c r="N7137">
        <v>10</v>
      </c>
      <c r="O7137" s="3" t="s">
        <v>59982</v>
      </c>
    </row>
    <row r="7138" spans="1:15">
      <c r="A7138">
        <v>2070</v>
      </c>
      <c r="B7138">
        <v>2</v>
      </c>
      <c r="C7138">
        <v>3</v>
      </c>
      <c r="D7138" s="1">
        <f t="shared" si="111"/>
        <v>62139</v>
      </c>
      <c r="E7138" s="3" t="s">
        <v>59983</v>
      </c>
      <c r="F7138" s="3" t="s">
        <v>59984</v>
      </c>
      <c r="G7138" s="3" t="s">
        <v>59985</v>
      </c>
      <c r="H7138" s="3" t="s">
        <v>59986</v>
      </c>
      <c r="I7138" s="3" t="s">
        <v>59987</v>
      </c>
      <c r="J7138" s="3" t="s">
        <v>59988</v>
      </c>
      <c r="K7138" s="3" t="s">
        <v>59989</v>
      </c>
      <c r="L7138" s="3" t="s">
        <v>59990</v>
      </c>
      <c r="M7138">
        <v>9</v>
      </c>
      <c r="N7138">
        <v>9</v>
      </c>
      <c r="O7138" s="3" t="s">
        <v>59991</v>
      </c>
    </row>
    <row r="7139" spans="1:15">
      <c r="A7139">
        <v>2070</v>
      </c>
      <c r="B7139">
        <v>2</v>
      </c>
      <c r="C7139">
        <v>4</v>
      </c>
      <c r="D7139" s="1">
        <f t="shared" si="111"/>
        <v>62144</v>
      </c>
      <c r="E7139" s="3" t="s">
        <v>59992</v>
      </c>
      <c r="F7139" s="3" t="s">
        <v>59993</v>
      </c>
      <c r="G7139" s="3" t="s">
        <v>59994</v>
      </c>
      <c r="H7139" s="3" t="s">
        <v>59995</v>
      </c>
      <c r="I7139" s="3" t="s">
        <v>59996</v>
      </c>
      <c r="J7139" s="3" t="s">
        <v>59997</v>
      </c>
      <c r="K7139" s="3" t="s">
        <v>59998</v>
      </c>
      <c r="L7139" s="3" t="s">
        <v>59999</v>
      </c>
      <c r="M7139">
        <v>9</v>
      </c>
      <c r="N7139">
        <v>10</v>
      </c>
      <c r="O7139" s="3" t="s">
        <v>60000</v>
      </c>
    </row>
    <row r="7140" spans="1:15">
      <c r="A7140">
        <v>2070</v>
      </c>
      <c r="B7140">
        <v>2</v>
      </c>
      <c r="C7140">
        <v>5</v>
      </c>
      <c r="D7140" s="1">
        <f t="shared" si="111"/>
        <v>62149</v>
      </c>
      <c r="E7140" s="3" t="s">
        <v>60001</v>
      </c>
      <c r="F7140" s="3" t="s">
        <v>60002</v>
      </c>
      <c r="G7140" s="3" t="s">
        <v>60003</v>
      </c>
      <c r="H7140" s="3" t="s">
        <v>60004</v>
      </c>
      <c r="I7140" s="3" t="s">
        <v>60005</v>
      </c>
      <c r="J7140" s="3" t="s">
        <v>60006</v>
      </c>
      <c r="K7140" s="3" t="s">
        <v>60007</v>
      </c>
      <c r="L7140" s="3" t="s">
        <v>60008</v>
      </c>
      <c r="M7140">
        <v>6</v>
      </c>
      <c r="N7140">
        <v>9</v>
      </c>
      <c r="O7140" s="3" t="s">
        <v>60009</v>
      </c>
    </row>
    <row r="7141" spans="1:15">
      <c r="A7141">
        <v>2070</v>
      </c>
      <c r="B7141">
        <v>2</v>
      </c>
      <c r="C7141">
        <v>6</v>
      </c>
      <c r="D7141" s="1">
        <f t="shared" si="111"/>
        <v>62154</v>
      </c>
      <c r="E7141" s="3" t="s">
        <v>60010</v>
      </c>
      <c r="F7141" s="3" t="s">
        <v>60011</v>
      </c>
      <c r="G7141" s="3" t="s">
        <v>60012</v>
      </c>
      <c r="H7141" s="3" t="s">
        <v>60013</v>
      </c>
      <c r="I7141" s="3" t="s">
        <v>60014</v>
      </c>
      <c r="J7141" s="3" t="s">
        <v>60015</v>
      </c>
      <c r="K7141" s="3" t="s">
        <v>60016</v>
      </c>
      <c r="L7141" s="3" t="s">
        <v>60017</v>
      </c>
      <c r="M7141">
        <v>4</v>
      </c>
      <c r="N7141">
        <v>8</v>
      </c>
      <c r="O7141">
        <v>-0.0334559459119071</v>
      </c>
    </row>
    <row r="7142" spans="1:15">
      <c r="A7142">
        <v>2070</v>
      </c>
      <c r="B7142">
        <v>3</v>
      </c>
      <c r="C7142">
        <v>1</v>
      </c>
      <c r="D7142" s="1">
        <f t="shared" si="111"/>
        <v>62157</v>
      </c>
      <c r="E7142" s="3" t="s">
        <v>60018</v>
      </c>
      <c r="F7142" s="3" t="s">
        <v>60019</v>
      </c>
      <c r="G7142" s="3" t="s">
        <v>60020</v>
      </c>
      <c r="H7142" s="3" t="s">
        <v>60021</v>
      </c>
      <c r="I7142" s="3" t="s">
        <v>60022</v>
      </c>
      <c r="J7142" s="3" t="s">
        <v>60023</v>
      </c>
      <c r="K7142" s="3" t="s">
        <v>60024</v>
      </c>
      <c r="L7142" s="3" t="s">
        <v>60025</v>
      </c>
      <c r="M7142">
        <v>5</v>
      </c>
      <c r="N7142">
        <v>10</v>
      </c>
      <c r="O7142" s="3" t="s">
        <v>60026</v>
      </c>
    </row>
    <row r="7143" spans="1:15">
      <c r="A7143">
        <v>2070</v>
      </c>
      <c r="B7143">
        <v>3</v>
      </c>
      <c r="C7143">
        <v>2</v>
      </c>
      <c r="D7143" s="1">
        <f t="shared" si="111"/>
        <v>62162</v>
      </c>
      <c r="E7143" s="3" t="s">
        <v>60027</v>
      </c>
      <c r="F7143" s="3" t="s">
        <v>60028</v>
      </c>
      <c r="G7143" s="3" t="s">
        <v>60029</v>
      </c>
      <c r="H7143" s="3" t="s">
        <v>60030</v>
      </c>
      <c r="I7143" s="3" t="s">
        <v>60031</v>
      </c>
      <c r="J7143" s="3" t="s">
        <v>60032</v>
      </c>
      <c r="K7143" s="3" t="s">
        <v>60033</v>
      </c>
      <c r="L7143" s="3" t="s">
        <v>60034</v>
      </c>
      <c r="M7143">
        <v>4</v>
      </c>
      <c r="N7143">
        <v>5</v>
      </c>
      <c r="O7143">
        <v>-0.0046336532118106</v>
      </c>
    </row>
    <row r="7144" spans="1:15">
      <c r="A7144">
        <v>2070</v>
      </c>
      <c r="B7144">
        <v>3</v>
      </c>
      <c r="C7144">
        <v>3</v>
      </c>
      <c r="D7144" s="1">
        <f t="shared" si="111"/>
        <v>62167</v>
      </c>
      <c r="E7144" s="3" t="s">
        <v>60035</v>
      </c>
      <c r="F7144" s="3" t="s">
        <v>60036</v>
      </c>
      <c r="G7144" s="3" t="s">
        <v>60037</v>
      </c>
      <c r="H7144" s="3" t="s">
        <v>60038</v>
      </c>
      <c r="I7144" s="3" t="s">
        <v>60039</v>
      </c>
      <c r="J7144" s="3" t="s">
        <v>60040</v>
      </c>
      <c r="K7144" s="3" t="s">
        <v>60041</v>
      </c>
      <c r="L7144" s="3" t="s">
        <v>60042</v>
      </c>
      <c r="M7144">
        <v>7</v>
      </c>
      <c r="N7144">
        <v>8</v>
      </c>
      <c r="O7144">
        <v>-0.0443793153075754</v>
      </c>
    </row>
    <row r="7145" spans="1:15">
      <c r="A7145">
        <v>2070</v>
      </c>
      <c r="B7145">
        <v>3</v>
      </c>
      <c r="C7145">
        <v>4</v>
      </c>
      <c r="D7145" s="1">
        <f t="shared" si="111"/>
        <v>62172</v>
      </c>
      <c r="E7145" s="3" t="s">
        <v>60043</v>
      </c>
      <c r="F7145" s="3" t="s">
        <v>60044</v>
      </c>
      <c r="G7145" s="3" t="s">
        <v>60045</v>
      </c>
      <c r="H7145" s="3" t="s">
        <v>60046</v>
      </c>
      <c r="I7145" s="3" t="s">
        <v>60047</v>
      </c>
      <c r="J7145" s="3" t="s">
        <v>60048</v>
      </c>
      <c r="K7145" s="3" t="s">
        <v>60049</v>
      </c>
      <c r="L7145" s="3" t="s">
        <v>60050</v>
      </c>
      <c r="M7145">
        <v>3</v>
      </c>
      <c r="N7145">
        <v>6</v>
      </c>
      <c r="O7145" s="3" t="s">
        <v>60051</v>
      </c>
    </row>
    <row r="7146" spans="1:15">
      <c r="A7146">
        <v>2070</v>
      </c>
      <c r="B7146">
        <v>3</v>
      </c>
      <c r="C7146">
        <v>5</v>
      </c>
      <c r="D7146" s="1">
        <f t="shared" si="111"/>
        <v>62177</v>
      </c>
      <c r="E7146" s="3" t="s">
        <v>60052</v>
      </c>
      <c r="F7146" s="3" t="s">
        <v>60053</v>
      </c>
      <c r="G7146">
        <v>84.68486328125</v>
      </c>
      <c r="H7146" s="3" t="s">
        <v>60054</v>
      </c>
      <c r="I7146" s="3" t="s">
        <v>60055</v>
      </c>
      <c r="J7146" s="3" t="s">
        <v>60056</v>
      </c>
      <c r="K7146" s="3" t="s">
        <v>60057</v>
      </c>
      <c r="L7146" s="3" t="s">
        <v>60058</v>
      </c>
      <c r="M7146">
        <v>7</v>
      </c>
      <c r="N7146">
        <v>8</v>
      </c>
      <c r="O7146">
        <v>-0.0722714826044826</v>
      </c>
    </row>
    <row r="7147" spans="1:15">
      <c r="A7147">
        <v>2070</v>
      </c>
      <c r="B7147">
        <v>3</v>
      </c>
      <c r="C7147">
        <v>6</v>
      </c>
      <c r="D7147" s="1">
        <f t="shared" si="111"/>
        <v>62182</v>
      </c>
      <c r="E7147" s="3" t="s">
        <v>60059</v>
      </c>
      <c r="F7147" s="3" t="s">
        <v>60060</v>
      </c>
      <c r="G7147" s="3" t="s">
        <v>60061</v>
      </c>
      <c r="H7147" s="3" t="s">
        <v>60062</v>
      </c>
      <c r="I7147" s="3" t="s">
        <v>60063</v>
      </c>
      <c r="J7147" s="3" t="s">
        <v>60064</v>
      </c>
      <c r="K7147" s="3" t="s">
        <v>60065</v>
      </c>
      <c r="L7147" s="3" t="s">
        <v>60066</v>
      </c>
      <c r="M7147">
        <v>6</v>
      </c>
      <c r="N7147">
        <v>10</v>
      </c>
      <c r="O7147">
        <v>-0.0461266157970041</v>
      </c>
    </row>
    <row r="7148" spans="1:15">
      <c r="A7148">
        <v>2070</v>
      </c>
      <c r="B7148">
        <v>4</v>
      </c>
      <c r="C7148">
        <v>1</v>
      </c>
      <c r="D7148" s="1">
        <f t="shared" si="111"/>
        <v>62188</v>
      </c>
      <c r="E7148" s="3" t="s">
        <v>60067</v>
      </c>
      <c r="F7148" s="3" t="s">
        <v>60068</v>
      </c>
      <c r="G7148" s="3" t="s">
        <v>60069</v>
      </c>
      <c r="H7148" s="3" t="s">
        <v>60070</v>
      </c>
      <c r="I7148" s="3" t="s">
        <v>60071</v>
      </c>
      <c r="J7148" s="3" t="s">
        <v>60072</v>
      </c>
      <c r="K7148" s="3" t="s">
        <v>60073</v>
      </c>
      <c r="L7148" s="3" t="s">
        <v>60074</v>
      </c>
      <c r="M7148">
        <v>8</v>
      </c>
      <c r="N7148">
        <v>8</v>
      </c>
      <c r="O7148" s="3" t="s">
        <v>60075</v>
      </c>
    </row>
    <row r="7149" spans="1:15">
      <c r="A7149">
        <v>2070</v>
      </c>
      <c r="B7149">
        <v>4</v>
      </c>
      <c r="C7149">
        <v>2</v>
      </c>
      <c r="D7149" s="1">
        <f t="shared" si="111"/>
        <v>62193</v>
      </c>
      <c r="E7149" s="3" t="s">
        <v>60076</v>
      </c>
      <c r="F7149" s="3" t="s">
        <v>60077</v>
      </c>
      <c r="G7149" s="3" t="s">
        <v>60078</v>
      </c>
      <c r="H7149" s="3" t="s">
        <v>60079</v>
      </c>
      <c r="I7149" s="3" t="s">
        <v>60080</v>
      </c>
      <c r="J7149" s="3" t="s">
        <v>60081</v>
      </c>
      <c r="K7149" s="3" t="s">
        <v>60082</v>
      </c>
      <c r="L7149" s="3" t="s">
        <v>60083</v>
      </c>
      <c r="M7149">
        <v>7</v>
      </c>
      <c r="N7149">
        <v>7</v>
      </c>
      <c r="O7149">
        <v>-0.0166682488282165</v>
      </c>
    </row>
    <row r="7150" spans="1:15">
      <c r="A7150">
        <v>2070</v>
      </c>
      <c r="B7150">
        <v>4</v>
      </c>
      <c r="C7150">
        <v>3</v>
      </c>
      <c r="D7150" s="1">
        <f t="shared" si="111"/>
        <v>62198</v>
      </c>
      <c r="E7150" s="3" t="s">
        <v>60084</v>
      </c>
      <c r="F7150" s="3" t="s">
        <v>60085</v>
      </c>
      <c r="G7150" s="3" t="s">
        <v>60086</v>
      </c>
      <c r="H7150" s="3" t="s">
        <v>60087</v>
      </c>
      <c r="I7150" s="3" t="s">
        <v>60088</v>
      </c>
      <c r="J7150" s="3" t="s">
        <v>60089</v>
      </c>
      <c r="K7150" s="3" t="s">
        <v>60090</v>
      </c>
      <c r="L7150" s="3" t="s">
        <v>60091</v>
      </c>
      <c r="M7150">
        <v>6</v>
      </c>
      <c r="N7150">
        <v>9</v>
      </c>
      <c r="O7150">
        <v>-0.054019355896455</v>
      </c>
    </row>
    <row r="7151" spans="1:15">
      <c r="A7151">
        <v>2070</v>
      </c>
      <c r="B7151">
        <v>4</v>
      </c>
      <c r="C7151">
        <v>4</v>
      </c>
      <c r="D7151" s="1">
        <f t="shared" si="111"/>
        <v>62203</v>
      </c>
      <c r="E7151" s="3" t="s">
        <v>60092</v>
      </c>
      <c r="F7151" s="3" t="s">
        <v>60093</v>
      </c>
      <c r="G7151" s="3" t="s">
        <v>60094</v>
      </c>
      <c r="H7151" s="3" t="s">
        <v>60095</v>
      </c>
      <c r="I7151" s="3" t="s">
        <v>60096</v>
      </c>
      <c r="J7151" s="3" t="s">
        <v>60097</v>
      </c>
      <c r="K7151" s="3" t="s">
        <v>60098</v>
      </c>
      <c r="L7151" s="3" t="s">
        <v>60099</v>
      </c>
      <c r="M7151">
        <v>10</v>
      </c>
      <c r="N7151">
        <v>7</v>
      </c>
      <c r="O7151" s="3" t="s">
        <v>60100</v>
      </c>
    </row>
    <row r="7152" spans="1:15">
      <c r="A7152">
        <v>2070</v>
      </c>
      <c r="B7152">
        <v>4</v>
      </c>
      <c r="C7152">
        <v>5</v>
      </c>
      <c r="D7152" s="1">
        <f t="shared" si="111"/>
        <v>62208</v>
      </c>
      <c r="E7152" s="3" t="s">
        <v>60101</v>
      </c>
      <c r="F7152" s="3" t="s">
        <v>60102</v>
      </c>
      <c r="G7152" s="3" t="s">
        <v>60103</v>
      </c>
      <c r="H7152" s="3" t="s">
        <v>60104</v>
      </c>
      <c r="I7152" s="3" t="s">
        <v>60105</v>
      </c>
      <c r="J7152" s="3" t="s">
        <v>60106</v>
      </c>
      <c r="K7152" s="3" t="s">
        <v>60107</v>
      </c>
      <c r="L7152" s="3" t="s">
        <v>60108</v>
      </c>
      <c r="M7152">
        <v>5</v>
      </c>
      <c r="N7152">
        <v>8</v>
      </c>
      <c r="O7152">
        <v>-0.0111581255379878</v>
      </c>
    </row>
    <row r="7153" spans="1:15">
      <c r="A7153">
        <v>2070</v>
      </c>
      <c r="B7153">
        <v>4</v>
      </c>
      <c r="C7153">
        <v>6</v>
      </c>
      <c r="D7153" s="1">
        <f t="shared" si="111"/>
        <v>62213</v>
      </c>
      <c r="E7153" s="3" t="s">
        <v>60109</v>
      </c>
      <c r="F7153" s="3" t="s">
        <v>60110</v>
      </c>
      <c r="G7153" s="3" t="s">
        <v>60111</v>
      </c>
      <c r="H7153" s="3" t="s">
        <v>60112</v>
      </c>
      <c r="I7153" s="3" t="s">
        <v>60113</v>
      </c>
      <c r="J7153" s="3" t="s">
        <v>60114</v>
      </c>
      <c r="K7153" s="3" t="s">
        <v>60115</v>
      </c>
      <c r="L7153" s="3" t="s">
        <v>60116</v>
      </c>
      <c r="M7153">
        <v>7</v>
      </c>
      <c r="N7153">
        <v>8</v>
      </c>
      <c r="O7153" s="3" t="s">
        <v>60117</v>
      </c>
    </row>
    <row r="7154" spans="1:15">
      <c r="A7154">
        <v>2070</v>
      </c>
      <c r="B7154">
        <v>5</v>
      </c>
      <c r="C7154">
        <v>1</v>
      </c>
      <c r="D7154" s="1">
        <f t="shared" si="111"/>
        <v>62218</v>
      </c>
      <c r="E7154" s="3" t="s">
        <v>60118</v>
      </c>
      <c r="F7154" s="3" t="s">
        <v>60119</v>
      </c>
      <c r="G7154" s="3" t="s">
        <v>60120</v>
      </c>
      <c r="H7154" s="3" t="s">
        <v>60121</v>
      </c>
      <c r="I7154" s="3" t="s">
        <v>60122</v>
      </c>
      <c r="J7154" s="3" t="s">
        <v>60123</v>
      </c>
      <c r="K7154" s="3" t="s">
        <v>60124</v>
      </c>
      <c r="L7154" s="3" t="s">
        <v>60125</v>
      </c>
      <c r="M7154">
        <v>7</v>
      </c>
      <c r="N7154">
        <v>10</v>
      </c>
      <c r="O7154">
        <v>-0.0417097772655294</v>
      </c>
    </row>
    <row r="7155" spans="1:15">
      <c r="A7155">
        <v>2070</v>
      </c>
      <c r="B7155">
        <v>5</v>
      </c>
      <c r="C7155">
        <v>2</v>
      </c>
      <c r="D7155" s="1">
        <f t="shared" si="111"/>
        <v>62223</v>
      </c>
      <c r="E7155" s="3" t="s">
        <v>60126</v>
      </c>
      <c r="F7155" s="3" t="s">
        <v>60127</v>
      </c>
      <c r="G7155" s="3" t="s">
        <v>60128</v>
      </c>
      <c r="H7155" s="3" t="s">
        <v>60129</v>
      </c>
      <c r="I7155" s="3" t="s">
        <v>60130</v>
      </c>
      <c r="J7155" s="3" t="s">
        <v>60131</v>
      </c>
      <c r="K7155" s="3" t="s">
        <v>60132</v>
      </c>
      <c r="L7155" s="3" t="s">
        <v>60133</v>
      </c>
      <c r="M7155">
        <v>7</v>
      </c>
      <c r="N7155">
        <v>9</v>
      </c>
      <c r="O7155">
        <v>-0.0765963836545317</v>
      </c>
    </row>
    <row r="7156" spans="1:15">
      <c r="A7156">
        <v>2070</v>
      </c>
      <c r="B7156">
        <v>5</v>
      </c>
      <c r="C7156">
        <v>3</v>
      </c>
      <c r="D7156" s="1">
        <f t="shared" si="111"/>
        <v>62228</v>
      </c>
      <c r="E7156" s="3" t="s">
        <v>60134</v>
      </c>
      <c r="F7156" s="3" t="s">
        <v>60135</v>
      </c>
      <c r="G7156" s="3" t="s">
        <v>60136</v>
      </c>
      <c r="H7156" s="3" t="s">
        <v>60137</v>
      </c>
      <c r="I7156" s="3" t="s">
        <v>60138</v>
      </c>
      <c r="J7156" s="3" t="s">
        <v>60139</v>
      </c>
      <c r="K7156" s="3" t="s">
        <v>60140</v>
      </c>
      <c r="L7156" s="3" t="s">
        <v>60141</v>
      </c>
      <c r="M7156">
        <v>5</v>
      </c>
      <c r="N7156">
        <v>9</v>
      </c>
      <c r="O7156">
        <v>-0.145579175251663</v>
      </c>
    </row>
    <row r="7157" spans="1:15">
      <c r="A7157">
        <v>2070</v>
      </c>
      <c r="B7157">
        <v>5</v>
      </c>
      <c r="C7157">
        <v>4</v>
      </c>
      <c r="D7157" s="1">
        <f t="shared" si="111"/>
        <v>62233</v>
      </c>
      <c r="E7157" s="3" t="s">
        <v>60142</v>
      </c>
      <c r="F7157" s="3" t="s">
        <v>60143</v>
      </c>
      <c r="G7157" s="3" t="s">
        <v>60144</v>
      </c>
      <c r="H7157" s="3" t="s">
        <v>60145</v>
      </c>
      <c r="I7157" s="3" t="s">
        <v>60146</v>
      </c>
      <c r="J7157" s="3" t="s">
        <v>60147</v>
      </c>
      <c r="K7157" s="3" t="s">
        <v>60148</v>
      </c>
      <c r="L7157" s="3" t="s">
        <v>60149</v>
      </c>
      <c r="M7157">
        <v>8</v>
      </c>
      <c r="N7157">
        <v>9</v>
      </c>
      <c r="O7157">
        <v>-0.0317760718109829</v>
      </c>
    </row>
    <row r="7158" spans="1:15">
      <c r="A7158">
        <v>2070</v>
      </c>
      <c r="B7158">
        <v>5</v>
      </c>
      <c r="C7158">
        <v>5</v>
      </c>
      <c r="D7158" s="1">
        <f t="shared" si="111"/>
        <v>62238</v>
      </c>
      <c r="E7158" s="3" t="s">
        <v>60150</v>
      </c>
      <c r="F7158" s="3" t="s">
        <v>60151</v>
      </c>
      <c r="G7158" s="3" t="s">
        <v>60152</v>
      </c>
      <c r="H7158" s="3" t="s">
        <v>60153</v>
      </c>
      <c r="I7158" s="3" t="s">
        <v>60154</v>
      </c>
      <c r="J7158" s="3" t="s">
        <v>60155</v>
      </c>
      <c r="K7158" s="3" t="s">
        <v>60156</v>
      </c>
      <c r="L7158" s="3" t="s">
        <v>60157</v>
      </c>
      <c r="M7158">
        <v>8</v>
      </c>
      <c r="N7158">
        <v>8</v>
      </c>
      <c r="O7158" s="3" t="s">
        <v>60158</v>
      </c>
    </row>
    <row r="7159" spans="1:15">
      <c r="A7159">
        <v>2070</v>
      </c>
      <c r="B7159">
        <v>5</v>
      </c>
      <c r="C7159">
        <v>6</v>
      </c>
      <c r="D7159" s="1">
        <f t="shared" si="111"/>
        <v>62243</v>
      </c>
      <c r="E7159" s="3" t="s">
        <v>60159</v>
      </c>
      <c r="F7159" s="3" t="s">
        <v>60160</v>
      </c>
      <c r="G7159" s="3" t="s">
        <v>60161</v>
      </c>
      <c r="H7159" s="3" t="s">
        <v>60162</v>
      </c>
      <c r="I7159" s="3" t="s">
        <v>60163</v>
      </c>
      <c r="J7159" s="3" t="s">
        <v>60164</v>
      </c>
      <c r="K7159" s="3" t="s">
        <v>60165</v>
      </c>
      <c r="L7159" s="3" t="s">
        <v>60166</v>
      </c>
      <c r="M7159">
        <v>5</v>
      </c>
      <c r="N7159">
        <v>6</v>
      </c>
      <c r="O7159" s="3" t="s">
        <v>60167</v>
      </c>
    </row>
    <row r="7160" spans="1:15">
      <c r="A7160">
        <v>2070</v>
      </c>
      <c r="B7160">
        <v>6</v>
      </c>
      <c r="C7160">
        <v>1</v>
      </c>
      <c r="D7160" s="1">
        <f t="shared" si="111"/>
        <v>62249</v>
      </c>
      <c r="E7160" s="3" t="s">
        <v>60168</v>
      </c>
      <c r="F7160" s="3" t="s">
        <v>60169</v>
      </c>
      <c r="G7160" s="3" t="s">
        <v>60170</v>
      </c>
      <c r="H7160" s="3" t="s">
        <v>60171</v>
      </c>
      <c r="I7160" s="3" t="s">
        <v>60172</v>
      </c>
      <c r="J7160" s="3" t="s">
        <v>60173</v>
      </c>
      <c r="K7160" s="3" t="s">
        <v>60174</v>
      </c>
      <c r="L7160" s="3" t="s">
        <v>60175</v>
      </c>
      <c r="M7160">
        <v>7</v>
      </c>
      <c r="N7160">
        <v>8</v>
      </c>
      <c r="O7160">
        <v>-0.106554635673966</v>
      </c>
    </row>
    <row r="7161" spans="1:15">
      <c r="A7161">
        <v>2070</v>
      </c>
      <c r="B7161">
        <v>6</v>
      </c>
      <c r="C7161">
        <v>2</v>
      </c>
      <c r="D7161" s="1">
        <f t="shared" si="111"/>
        <v>62254</v>
      </c>
      <c r="E7161" s="3" t="s">
        <v>60176</v>
      </c>
      <c r="F7161" s="3" t="s">
        <v>60177</v>
      </c>
      <c r="G7161" s="3" t="s">
        <v>60178</v>
      </c>
      <c r="H7161" s="3" t="s">
        <v>60179</v>
      </c>
      <c r="I7161" s="3" t="s">
        <v>60180</v>
      </c>
      <c r="J7161" s="3" t="s">
        <v>60181</v>
      </c>
      <c r="K7161" s="3" t="s">
        <v>60182</v>
      </c>
      <c r="L7161" s="3" t="s">
        <v>60183</v>
      </c>
      <c r="M7161">
        <v>6</v>
      </c>
      <c r="N7161">
        <v>9</v>
      </c>
      <c r="O7161">
        <v>-0.0687510576925659</v>
      </c>
    </row>
    <row r="7162" spans="1:15">
      <c r="A7162">
        <v>2070</v>
      </c>
      <c r="B7162">
        <v>6</v>
      </c>
      <c r="C7162">
        <v>3</v>
      </c>
      <c r="D7162" s="1">
        <f t="shared" si="111"/>
        <v>62259</v>
      </c>
      <c r="E7162" s="3" t="s">
        <v>60184</v>
      </c>
      <c r="F7162" s="3" t="s">
        <v>60185</v>
      </c>
      <c r="G7162" s="3" t="s">
        <v>60186</v>
      </c>
      <c r="H7162" s="3" t="s">
        <v>60187</v>
      </c>
      <c r="I7162" s="3" t="s">
        <v>60188</v>
      </c>
      <c r="J7162" s="3" t="s">
        <v>60189</v>
      </c>
      <c r="K7162" s="3" t="s">
        <v>60190</v>
      </c>
      <c r="L7162" s="3" t="s">
        <v>60191</v>
      </c>
      <c r="M7162">
        <v>8</v>
      </c>
      <c r="N7162">
        <v>11</v>
      </c>
      <c r="O7162" s="3" t="s">
        <v>60192</v>
      </c>
    </row>
    <row r="7163" spans="1:15">
      <c r="A7163">
        <v>2070</v>
      </c>
      <c r="B7163">
        <v>6</v>
      </c>
      <c r="C7163">
        <v>4</v>
      </c>
      <c r="D7163" s="1">
        <f t="shared" si="111"/>
        <v>62264</v>
      </c>
      <c r="E7163" s="3" t="s">
        <v>60193</v>
      </c>
      <c r="F7163" s="3" t="s">
        <v>60194</v>
      </c>
      <c r="G7163" s="3" t="s">
        <v>60195</v>
      </c>
      <c r="H7163" s="3" t="s">
        <v>60196</v>
      </c>
      <c r="I7163" s="3" t="s">
        <v>60197</v>
      </c>
      <c r="J7163" s="3" t="s">
        <v>60198</v>
      </c>
      <c r="K7163" s="3" t="s">
        <v>60199</v>
      </c>
      <c r="L7163" s="3" t="s">
        <v>60200</v>
      </c>
      <c r="M7163">
        <v>3</v>
      </c>
      <c r="N7163">
        <v>7</v>
      </c>
      <c r="O7163">
        <v>-0.0298038734765374</v>
      </c>
    </row>
    <row r="7164" spans="1:15">
      <c r="A7164">
        <v>2070</v>
      </c>
      <c r="B7164">
        <v>6</v>
      </c>
      <c r="C7164">
        <v>5</v>
      </c>
      <c r="D7164" s="1">
        <f t="shared" si="111"/>
        <v>62269</v>
      </c>
      <c r="E7164" s="3" t="s">
        <v>60201</v>
      </c>
      <c r="F7164" s="3" t="s">
        <v>60202</v>
      </c>
      <c r="G7164" s="3" t="s">
        <v>60203</v>
      </c>
      <c r="H7164" s="3" t="s">
        <v>60204</v>
      </c>
      <c r="I7164" s="3" t="s">
        <v>60205</v>
      </c>
      <c r="J7164" s="3" t="s">
        <v>60206</v>
      </c>
      <c r="K7164" s="3" t="s">
        <v>60207</v>
      </c>
      <c r="L7164" s="3" t="s">
        <v>60208</v>
      </c>
      <c r="M7164">
        <v>5</v>
      </c>
      <c r="N7164">
        <v>6</v>
      </c>
      <c r="O7164">
        <v>-0.008408647704217</v>
      </c>
    </row>
    <row r="7165" spans="1:15">
      <c r="A7165">
        <v>2070</v>
      </c>
      <c r="B7165">
        <v>6</v>
      </c>
      <c r="C7165">
        <v>6</v>
      </c>
      <c r="D7165" s="1">
        <f t="shared" si="111"/>
        <v>62274</v>
      </c>
      <c r="E7165" s="3" t="s">
        <v>60209</v>
      </c>
      <c r="F7165" s="3" t="s">
        <v>60210</v>
      </c>
      <c r="G7165" s="3" t="s">
        <v>60211</v>
      </c>
      <c r="H7165" s="3" t="s">
        <v>60212</v>
      </c>
      <c r="I7165" s="3" t="s">
        <v>60213</v>
      </c>
      <c r="J7165" s="3" t="s">
        <v>60214</v>
      </c>
      <c r="K7165" s="3" t="s">
        <v>60215</v>
      </c>
      <c r="L7165" s="3" t="s">
        <v>60216</v>
      </c>
      <c r="M7165">
        <v>7</v>
      </c>
      <c r="N7165">
        <v>8</v>
      </c>
      <c r="O7165">
        <v>-0.0123416452557545</v>
      </c>
    </row>
    <row r="7166" spans="1:15">
      <c r="A7166">
        <v>2070</v>
      </c>
      <c r="B7166">
        <v>7</v>
      </c>
      <c r="C7166">
        <v>1</v>
      </c>
      <c r="D7166" s="1">
        <f t="shared" si="111"/>
        <v>62279</v>
      </c>
      <c r="E7166" s="3" t="s">
        <v>60217</v>
      </c>
      <c r="F7166" s="3" t="s">
        <v>60218</v>
      </c>
      <c r="G7166" s="3" t="s">
        <v>60219</v>
      </c>
      <c r="H7166" s="3" t="s">
        <v>60220</v>
      </c>
      <c r="I7166" s="3" t="s">
        <v>60221</v>
      </c>
      <c r="J7166" s="3" t="s">
        <v>60222</v>
      </c>
      <c r="K7166" s="3" t="s">
        <v>60223</v>
      </c>
      <c r="L7166" s="3" t="s">
        <v>60224</v>
      </c>
      <c r="M7166">
        <v>8</v>
      </c>
      <c r="N7166">
        <v>9</v>
      </c>
      <c r="O7166">
        <v>-0.0218141612435404</v>
      </c>
    </row>
    <row r="7167" spans="1:15">
      <c r="A7167">
        <v>2070</v>
      </c>
      <c r="B7167">
        <v>7</v>
      </c>
      <c r="C7167">
        <v>2</v>
      </c>
      <c r="D7167" s="1">
        <f t="shared" si="111"/>
        <v>62284</v>
      </c>
      <c r="E7167" s="3" t="s">
        <v>60225</v>
      </c>
      <c r="F7167" s="3" t="s">
        <v>60226</v>
      </c>
      <c r="G7167" s="3" t="s">
        <v>60227</v>
      </c>
      <c r="H7167" s="3" t="s">
        <v>60228</v>
      </c>
      <c r="I7167" s="3" t="s">
        <v>60229</v>
      </c>
      <c r="J7167" s="3" t="s">
        <v>60230</v>
      </c>
      <c r="K7167" s="3" t="s">
        <v>60231</v>
      </c>
      <c r="L7167" s="3" t="s">
        <v>60232</v>
      </c>
      <c r="M7167">
        <v>7</v>
      </c>
      <c r="N7167">
        <v>8</v>
      </c>
      <c r="O7167">
        <v>-0.012509506905942</v>
      </c>
    </row>
    <row r="7168" spans="1:15">
      <c r="A7168">
        <v>2070</v>
      </c>
      <c r="B7168">
        <v>7</v>
      </c>
      <c r="C7168">
        <v>3</v>
      </c>
      <c r="D7168" s="1">
        <f t="shared" si="111"/>
        <v>62289</v>
      </c>
      <c r="E7168" s="3" t="s">
        <v>60233</v>
      </c>
      <c r="F7168" s="3" t="s">
        <v>60234</v>
      </c>
      <c r="G7168" s="3" t="s">
        <v>60235</v>
      </c>
      <c r="H7168" s="3" t="s">
        <v>60236</v>
      </c>
      <c r="I7168" s="3" t="s">
        <v>60237</v>
      </c>
      <c r="J7168" s="3" t="s">
        <v>60238</v>
      </c>
      <c r="K7168" s="3" t="s">
        <v>60239</v>
      </c>
      <c r="L7168" s="3" t="s">
        <v>60240</v>
      </c>
      <c r="M7168">
        <v>7</v>
      </c>
      <c r="N7168">
        <v>8</v>
      </c>
      <c r="O7168" s="3" t="s">
        <v>60241</v>
      </c>
    </row>
    <row r="7169" spans="1:15">
      <c r="A7169">
        <v>2070</v>
      </c>
      <c r="B7169">
        <v>7</v>
      </c>
      <c r="C7169">
        <v>4</v>
      </c>
      <c r="D7169" s="1">
        <f t="shared" si="111"/>
        <v>62294</v>
      </c>
      <c r="E7169" s="3" t="s">
        <v>60242</v>
      </c>
      <c r="F7169" s="3" t="s">
        <v>60243</v>
      </c>
      <c r="G7169" s="3" t="s">
        <v>60244</v>
      </c>
      <c r="H7169" s="3" t="s">
        <v>60245</v>
      </c>
      <c r="I7169" s="3" t="s">
        <v>60246</v>
      </c>
      <c r="J7169" s="3" t="s">
        <v>60247</v>
      </c>
      <c r="K7169" s="3" t="s">
        <v>60248</v>
      </c>
      <c r="L7169" s="3" t="s">
        <v>60249</v>
      </c>
      <c r="M7169">
        <v>7</v>
      </c>
      <c r="N7169">
        <v>8</v>
      </c>
      <c r="O7169" s="3" t="s">
        <v>60250</v>
      </c>
    </row>
    <row r="7170" spans="1:15">
      <c r="A7170">
        <v>2070</v>
      </c>
      <c r="B7170">
        <v>7</v>
      </c>
      <c r="C7170">
        <v>5</v>
      </c>
      <c r="D7170" s="1">
        <f t="shared" si="111"/>
        <v>62299</v>
      </c>
      <c r="E7170" s="3" t="s">
        <v>60251</v>
      </c>
      <c r="F7170" s="3" t="s">
        <v>60252</v>
      </c>
      <c r="G7170" s="3" t="s">
        <v>60253</v>
      </c>
      <c r="H7170" s="3" t="s">
        <v>60254</v>
      </c>
      <c r="I7170" s="3" t="s">
        <v>60255</v>
      </c>
      <c r="J7170" s="3" t="s">
        <v>60256</v>
      </c>
      <c r="K7170" s="3" t="s">
        <v>60257</v>
      </c>
      <c r="L7170" s="3" t="s">
        <v>60258</v>
      </c>
      <c r="M7170">
        <v>8</v>
      </c>
      <c r="N7170">
        <v>9</v>
      </c>
      <c r="O7170">
        <v>-0.0168145449960451</v>
      </c>
    </row>
    <row r="7171" spans="1:15">
      <c r="A7171">
        <v>2070</v>
      </c>
      <c r="B7171">
        <v>7</v>
      </c>
      <c r="C7171">
        <v>6</v>
      </c>
      <c r="D7171" s="1">
        <f t="shared" ref="D7171:D7234" si="112">DATE(A7171,B7171,C7171*5)</f>
        <v>62304</v>
      </c>
      <c r="E7171" s="3" t="s">
        <v>60259</v>
      </c>
      <c r="F7171" s="3" t="s">
        <v>60260</v>
      </c>
      <c r="G7171" s="3" t="s">
        <v>60261</v>
      </c>
      <c r="H7171" s="3" t="s">
        <v>60262</v>
      </c>
      <c r="I7171" s="3" t="s">
        <v>60263</v>
      </c>
      <c r="J7171" s="3" t="s">
        <v>60264</v>
      </c>
      <c r="K7171" s="3" t="s">
        <v>60265</v>
      </c>
      <c r="L7171" s="3" t="s">
        <v>60266</v>
      </c>
      <c r="M7171">
        <v>7</v>
      </c>
      <c r="N7171">
        <v>8</v>
      </c>
      <c r="O7171" s="3" t="s">
        <v>60267</v>
      </c>
    </row>
    <row r="7172" spans="1:15">
      <c r="A7172">
        <v>2070</v>
      </c>
      <c r="B7172">
        <v>8</v>
      </c>
      <c r="C7172">
        <v>1</v>
      </c>
      <c r="D7172" s="1">
        <f t="shared" si="112"/>
        <v>62310</v>
      </c>
      <c r="E7172" s="3" t="s">
        <v>60268</v>
      </c>
      <c r="F7172" s="3" t="s">
        <v>60269</v>
      </c>
      <c r="G7172" s="3" t="s">
        <v>60270</v>
      </c>
      <c r="H7172" s="3" t="s">
        <v>60271</v>
      </c>
      <c r="I7172" s="3" t="s">
        <v>60272</v>
      </c>
      <c r="J7172" s="3" t="s">
        <v>60273</v>
      </c>
      <c r="K7172" s="3" t="s">
        <v>60274</v>
      </c>
      <c r="L7172" s="3" t="s">
        <v>60275</v>
      </c>
      <c r="M7172">
        <v>7</v>
      </c>
      <c r="N7172">
        <v>8</v>
      </c>
      <c r="O7172">
        <v>-0.0031539402856248</v>
      </c>
    </row>
    <row r="7173" spans="1:15">
      <c r="A7173">
        <v>2070</v>
      </c>
      <c r="B7173">
        <v>8</v>
      </c>
      <c r="C7173">
        <v>2</v>
      </c>
      <c r="D7173" s="1">
        <f t="shared" si="112"/>
        <v>62315</v>
      </c>
      <c r="E7173" s="3" t="s">
        <v>60276</v>
      </c>
      <c r="F7173" s="3" t="s">
        <v>60277</v>
      </c>
      <c r="G7173" s="3" t="s">
        <v>60278</v>
      </c>
      <c r="H7173" s="3" t="s">
        <v>60279</v>
      </c>
      <c r="I7173" s="3" t="s">
        <v>60280</v>
      </c>
      <c r="J7173" s="3" t="s">
        <v>60281</v>
      </c>
      <c r="K7173" s="3" t="s">
        <v>60282</v>
      </c>
      <c r="L7173" s="3" t="s">
        <v>60283</v>
      </c>
      <c r="M7173">
        <v>6</v>
      </c>
      <c r="N7173">
        <v>6</v>
      </c>
      <c r="O7173" s="3" t="s">
        <v>60284</v>
      </c>
    </row>
    <row r="7174" spans="1:15">
      <c r="A7174">
        <v>2070</v>
      </c>
      <c r="B7174">
        <v>8</v>
      </c>
      <c r="C7174">
        <v>3</v>
      </c>
      <c r="D7174" s="1">
        <f t="shared" si="112"/>
        <v>62320</v>
      </c>
      <c r="E7174" s="3" t="s">
        <v>60285</v>
      </c>
      <c r="F7174" s="3" t="s">
        <v>60286</v>
      </c>
      <c r="G7174" s="3" t="s">
        <v>60287</v>
      </c>
      <c r="H7174" s="3" t="s">
        <v>60288</v>
      </c>
      <c r="I7174" s="3" t="s">
        <v>60289</v>
      </c>
      <c r="J7174" s="3" t="s">
        <v>60290</v>
      </c>
      <c r="K7174" s="3" t="s">
        <v>60291</v>
      </c>
      <c r="L7174" s="3" t="s">
        <v>60292</v>
      </c>
      <c r="M7174">
        <v>3</v>
      </c>
      <c r="N7174">
        <v>3</v>
      </c>
      <c r="O7174" s="3" t="s">
        <v>60293</v>
      </c>
    </row>
    <row r="7175" spans="1:15">
      <c r="A7175">
        <v>2070</v>
      </c>
      <c r="B7175">
        <v>8</v>
      </c>
      <c r="C7175">
        <v>4</v>
      </c>
      <c r="D7175" s="1">
        <f t="shared" si="112"/>
        <v>62325</v>
      </c>
      <c r="E7175" s="3" t="s">
        <v>60294</v>
      </c>
      <c r="F7175" s="3" t="s">
        <v>60295</v>
      </c>
      <c r="G7175" s="3" t="s">
        <v>60296</v>
      </c>
      <c r="H7175" s="3" t="s">
        <v>60297</v>
      </c>
      <c r="I7175" s="3" t="s">
        <v>60298</v>
      </c>
      <c r="J7175" s="3" t="s">
        <v>60299</v>
      </c>
      <c r="K7175" s="3" t="s">
        <v>60300</v>
      </c>
      <c r="L7175" s="3" t="s">
        <v>60301</v>
      </c>
      <c r="M7175">
        <v>2</v>
      </c>
      <c r="N7175">
        <v>2</v>
      </c>
      <c r="O7175">
        <v>-0.008264443420023</v>
      </c>
    </row>
    <row r="7176" spans="1:15">
      <c r="A7176">
        <v>2070</v>
      </c>
      <c r="B7176">
        <v>8</v>
      </c>
      <c r="C7176">
        <v>5</v>
      </c>
      <c r="D7176" s="1">
        <f t="shared" si="112"/>
        <v>62330</v>
      </c>
      <c r="E7176" s="3" t="s">
        <v>60302</v>
      </c>
      <c r="F7176" s="3" t="s">
        <v>60303</v>
      </c>
      <c r="G7176" s="3" t="s">
        <v>60304</v>
      </c>
      <c r="H7176" s="3" t="s">
        <v>60305</v>
      </c>
      <c r="I7176" s="3" t="s">
        <v>60306</v>
      </c>
      <c r="J7176" s="3" t="s">
        <v>60307</v>
      </c>
      <c r="K7176" s="3" t="s">
        <v>60308</v>
      </c>
      <c r="L7176" s="3" t="s">
        <v>60309</v>
      </c>
      <c r="M7176">
        <v>6</v>
      </c>
      <c r="N7176">
        <v>6</v>
      </c>
      <c r="O7176">
        <v>-0.0429003457091436</v>
      </c>
    </row>
    <row r="7177" spans="1:15">
      <c r="A7177">
        <v>2070</v>
      </c>
      <c r="B7177">
        <v>8</v>
      </c>
      <c r="C7177">
        <v>6</v>
      </c>
      <c r="D7177" s="1">
        <f t="shared" si="112"/>
        <v>62335</v>
      </c>
      <c r="E7177" s="3" t="s">
        <v>60310</v>
      </c>
      <c r="F7177" s="3" t="s">
        <v>60311</v>
      </c>
      <c r="G7177" s="3" t="s">
        <v>60312</v>
      </c>
      <c r="H7177" s="3" t="s">
        <v>60313</v>
      </c>
      <c r="I7177" s="3" t="s">
        <v>60314</v>
      </c>
      <c r="J7177" s="3" t="s">
        <v>60315</v>
      </c>
      <c r="K7177" s="3" t="s">
        <v>60316</v>
      </c>
      <c r="L7177" s="3" t="s">
        <v>60317</v>
      </c>
      <c r="M7177">
        <v>7</v>
      </c>
      <c r="N7177">
        <v>8</v>
      </c>
      <c r="O7177" s="3" t="s">
        <v>60318</v>
      </c>
    </row>
    <row r="7178" spans="1:15">
      <c r="A7178">
        <v>2070</v>
      </c>
      <c r="B7178">
        <v>9</v>
      </c>
      <c r="C7178">
        <v>1</v>
      </c>
      <c r="D7178" s="1">
        <f t="shared" si="112"/>
        <v>62341</v>
      </c>
      <c r="E7178" s="3" t="s">
        <v>60319</v>
      </c>
      <c r="F7178" s="3" t="s">
        <v>60320</v>
      </c>
      <c r="G7178" s="3" t="s">
        <v>60321</v>
      </c>
      <c r="H7178" s="3" t="s">
        <v>60322</v>
      </c>
      <c r="I7178" s="3" t="s">
        <v>60323</v>
      </c>
      <c r="J7178" s="3" t="s">
        <v>60324</v>
      </c>
      <c r="K7178" s="3" t="s">
        <v>60325</v>
      </c>
      <c r="L7178" s="3" t="s">
        <v>60326</v>
      </c>
      <c r="M7178">
        <v>5</v>
      </c>
      <c r="N7178">
        <v>8</v>
      </c>
      <c r="O7178">
        <v>-0.0071751902581355</v>
      </c>
    </row>
    <row r="7179" spans="1:15">
      <c r="A7179">
        <v>2070</v>
      </c>
      <c r="B7179">
        <v>9</v>
      </c>
      <c r="C7179">
        <v>2</v>
      </c>
      <c r="D7179" s="1">
        <f t="shared" si="112"/>
        <v>62346</v>
      </c>
      <c r="E7179" s="3" t="s">
        <v>60327</v>
      </c>
      <c r="F7179" s="3" t="s">
        <v>60328</v>
      </c>
      <c r="G7179" s="3" t="s">
        <v>60329</v>
      </c>
      <c r="H7179" s="3" t="s">
        <v>60330</v>
      </c>
      <c r="I7179" s="3" t="s">
        <v>60331</v>
      </c>
      <c r="J7179" s="3" t="s">
        <v>60332</v>
      </c>
      <c r="K7179" s="3" t="s">
        <v>60333</v>
      </c>
      <c r="L7179" s="3" t="s">
        <v>60334</v>
      </c>
      <c r="M7179">
        <v>6</v>
      </c>
      <c r="N7179">
        <v>7</v>
      </c>
      <c r="O7179">
        <v>-0.0467897806782448</v>
      </c>
    </row>
    <row r="7180" spans="1:15">
      <c r="A7180">
        <v>2070</v>
      </c>
      <c r="B7180">
        <v>9</v>
      </c>
      <c r="C7180">
        <v>3</v>
      </c>
      <c r="D7180" s="1">
        <f t="shared" si="112"/>
        <v>62351</v>
      </c>
      <c r="E7180" s="3" t="s">
        <v>60335</v>
      </c>
      <c r="F7180" s="3" t="s">
        <v>60336</v>
      </c>
      <c r="G7180" s="3" t="s">
        <v>60337</v>
      </c>
      <c r="H7180" s="3" t="s">
        <v>60338</v>
      </c>
      <c r="I7180" s="3" t="s">
        <v>60339</v>
      </c>
      <c r="J7180" s="3" t="s">
        <v>60340</v>
      </c>
      <c r="K7180" s="3" t="s">
        <v>60341</v>
      </c>
      <c r="L7180" s="3" t="s">
        <v>60342</v>
      </c>
      <c r="M7180">
        <v>7</v>
      </c>
      <c r="N7180">
        <v>10</v>
      </c>
      <c r="O7180">
        <v>-0.0234154160181381</v>
      </c>
    </row>
    <row r="7181" spans="1:15">
      <c r="A7181">
        <v>2070</v>
      </c>
      <c r="B7181">
        <v>9</v>
      </c>
      <c r="C7181">
        <v>4</v>
      </c>
      <c r="D7181" s="1">
        <f t="shared" si="112"/>
        <v>62356</v>
      </c>
      <c r="E7181" s="3" t="s">
        <v>60343</v>
      </c>
      <c r="F7181" s="3" t="s">
        <v>60344</v>
      </c>
      <c r="G7181" s="3" t="s">
        <v>60345</v>
      </c>
      <c r="H7181" s="3" t="s">
        <v>60346</v>
      </c>
      <c r="I7181" s="3" t="s">
        <v>60347</v>
      </c>
      <c r="J7181" s="3" t="s">
        <v>60348</v>
      </c>
      <c r="K7181" s="3" t="s">
        <v>60349</v>
      </c>
      <c r="L7181" s="3" t="s">
        <v>60350</v>
      </c>
      <c r="M7181">
        <v>8</v>
      </c>
      <c r="N7181">
        <v>11</v>
      </c>
      <c r="O7181" s="3" t="s">
        <v>60351</v>
      </c>
    </row>
    <row r="7182" spans="1:15">
      <c r="A7182">
        <v>2070</v>
      </c>
      <c r="B7182">
        <v>9</v>
      </c>
      <c r="C7182">
        <v>5</v>
      </c>
      <c r="D7182" s="1">
        <f t="shared" si="112"/>
        <v>62361</v>
      </c>
      <c r="E7182" s="3" t="s">
        <v>60352</v>
      </c>
      <c r="F7182" s="3" t="s">
        <v>60353</v>
      </c>
      <c r="G7182" s="3" t="s">
        <v>60354</v>
      </c>
      <c r="H7182" s="3" t="s">
        <v>60355</v>
      </c>
      <c r="I7182" s="3" t="s">
        <v>60356</v>
      </c>
      <c r="J7182" s="3" t="s">
        <v>60357</v>
      </c>
      <c r="K7182" s="3" t="s">
        <v>60358</v>
      </c>
      <c r="L7182" s="3" t="s">
        <v>60359</v>
      </c>
      <c r="M7182">
        <v>3</v>
      </c>
      <c r="N7182">
        <v>3</v>
      </c>
      <c r="O7182">
        <v>-0.0068188192276578</v>
      </c>
    </row>
    <row r="7183" spans="1:15">
      <c r="A7183">
        <v>2070</v>
      </c>
      <c r="B7183">
        <v>9</v>
      </c>
      <c r="C7183">
        <v>6</v>
      </c>
      <c r="D7183" s="1">
        <f t="shared" si="112"/>
        <v>62366</v>
      </c>
      <c r="E7183" s="3" t="s">
        <v>60360</v>
      </c>
      <c r="F7183" s="3" t="s">
        <v>60361</v>
      </c>
      <c r="G7183" s="3" t="s">
        <v>60362</v>
      </c>
      <c r="H7183">
        <v>89.34638671875</v>
      </c>
      <c r="I7183" s="3" t="s">
        <v>60363</v>
      </c>
      <c r="J7183" s="3" t="s">
        <v>60364</v>
      </c>
      <c r="K7183" s="3" t="s">
        <v>60365</v>
      </c>
      <c r="L7183" s="3" t="s">
        <v>60366</v>
      </c>
      <c r="M7183">
        <v>2</v>
      </c>
      <c r="N7183">
        <v>2</v>
      </c>
      <c r="O7183">
        <v>-0.021620801303169</v>
      </c>
    </row>
    <row r="7184" spans="1:15">
      <c r="A7184">
        <v>2070</v>
      </c>
      <c r="B7184">
        <v>10</v>
      </c>
      <c r="C7184">
        <v>1</v>
      </c>
      <c r="D7184" s="1">
        <f t="shared" si="112"/>
        <v>62371</v>
      </c>
      <c r="E7184" s="3" t="s">
        <v>60367</v>
      </c>
      <c r="F7184" s="3" t="s">
        <v>60368</v>
      </c>
      <c r="G7184" s="3" t="s">
        <v>60369</v>
      </c>
      <c r="H7184" s="3" t="s">
        <v>60370</v>
      </c>
      <c r="I7184" s="3" t="s">
        <v>60371</v>
      </c>
      <c r="J7184" s="3" t="s">
        <v>60372</v>
      </c>
      <c r="K7184" s="3" t="s">
        <v>60373</v>
      </c>
      <c r="L7184" s="3" t="s">
        <v>60374</v>
      </c>
      <c r="M7184">
        <v>2</v>
      </c>
      <c r="N7184">
        <v>8</v>
      </c>
      <c r="O7184" s="3" t="s">
        <v>60375</v>
      </c>
    </row>
    <row r="7185" spans="1:15">
      <c r="A7185">
        <v>2070</v>
      </c>
      <c r="B7185">
        <v>10</v>
      </c>
      <c r="C7185">
        <v>2</v>
      </c>
      <c r="D7185" s="1">
        <f t="shared" si="112"/>
        <v>62376</v>
      </c>
      <c r="E7185" s="3" t="s">
        <v>60376</v>
      </c>
      <c r="F7185" s="3" t="s">
        <v>60377</v>
      </c>
      <c r="G7185" s="3" t="s">
        <v>60378</v>
      </c>
      <c r="H7185" s="3" t="s">
        <v>60379</v>
      </c>
      <c r="I7185" s="3" t="s">
        <v>60380</v>
      </c>
      <c r="J7185" s="3" t="s">
        <v>60381</v>
      </c>
      <c r="K7185" s="3" t="s">
        <v>60382</v>
      </c>
      <c r="L7185" s="3" t="s">
        <v>60383</v>
      </c>
      <c r="M7185">
        <v>2</v>
      </c>
      <c r="N7185">
        <v>5</v>
      </c>
      <c r="O7185" s="3" t="s">
        <v>60384</v>
      </c>
    </row>
    <row r="7186" spans="1:15">
      <c r="A7186">
        <v>2070</v>
      </c>
      <c r="B7186">
        <v>10</v>
      </c>
      <c r="C7186">
        <v>3</v>
      </c>
      <c r="D7186" s="1">
        <f t="shared" si="112"/>
        <v>62381</v>
      </c>
      <c r="E7186" s="3" t="s">
        <v>60385</v>
      </c>
      <c r="F7186" s="3" t="s">
        <v>60386</v>
      </c>
      <c r="G7186" s="3" t="s">
        <v>60387</v>
      </c>
      <c r="H7186" s="3" t="s">
        <v>60388</v>
      </c>
      <c r="I7186" s="3" t="s">
        <v>60389</v>
      </c>
      <c r="J7186" s="3" t="s">
        <v>60390</v>
      </c>
      <c r="K7186" s="3" t="s">
        <v>60391</v>
      </c>
      <c r="L7186" s="3" t="s">
        <v>60392</v>
      </c>
      <c r="M7186">
        <v>3</v>
      </c>
      <c r="N7186">
        <v>5</v>
      </c>
      <c r="O7186" s="3" t="s">
        <v>60393</v>
      </c>
    </row>
    <row r="7187" spans="1:15">
      <c r="A7187">
        <v>2070</v>
      </c>
      <c r="B7187">
        <v>10</v>
      </c>
      <c r="C7187">
        <v>4</v>
      </c>
      <c r="D7187" s="1">
        <f t="shared" si="112"/>
        <v>62386</v>
      </c>
      <c r="E7187" s="3" t="s">
        <v>60394</v>
      </c>
      <c r="F7187" s="3" t="s">
        <v>60395</v>
      </c>
      <c r="G7187" s="3" t="s">
        <v>60396</v>
      </c>
      <c r="H7187" s="3" t="s">
        <v>60397</v>
      </c>
      <c r="I7187" s="3" t="s">
        <v>60398</v>
      </c>
      <c r="J7187" s="3" t="s">
        <v>60399</v>
      </c>
      <c r="K7187" s="3" t="s">
        <v>60400</v>
      </c>
      <c r="L7187" s="3" t="s">
        <v>60401</v>
      </c>
      <c r="M7187">
        <v>4</v>
      </c>
      <c r="N7187">
        <v>5</v>
      </c>
      <c r="O7187" s="3" t="s">
        <v>60402</v>
      </c>
    </row>
    <row r="7188" spans="1:15">
      <c r="A7188">
        <v>2070</v>
      </c>
      <c r="B7188">
        <v>10</v>
      </c>
      <c r="C7188">
        <v>5</v>
      </c>
      <c r="D7188" s="1">
        <f t="shared" si="112"/>
        <v>62391</v>
      </c>
      <c r="E7188" s="3" t="s">
        <v>60403</v>
      </c>
      <c r="F7188" s="3" t="s">
        <v>60404</v>
      </c>
      <c r="G7188" s="3" t="s">
        <v>60405</v>
      </c>
      <c r="H7188" s="3" t="s">
        <v>60406</v>
      </c>
      <c r="I7188" s="3" t="s">
        <v>60407</v>
      </c>
      <c r="J7188" s="3" t="s">
        <v>60408</v>
      </c>
      <c r="K7188" s="3" t="s">
        <v>60409</v>
      </c>
      <c r="L7188" s="3" t="s">
        <v>60410</v>
      </c>
      <c r="M7188">
        <v>3</v>
      </c>
      <c r="N7188">
        <v>3</v>
      </c>
      <c r="O7188" s="3" t="s">
        <v>60411</v>
      </c>
    </row>
    <row r="7189" spans="1:15">
      <c r="A7189">
        <v>2070</v>
      </c>
      <c r="B7189">
        <v>10</v>
      </c>
      <c r="C7189">
        <v>6</v>
      </c>
      <c r="D7189" s="1">
        <f t="shared" si="112"/>
        <v>62396</v>
      </c>
      <c r="E7189" s="3" t="s">
        <v>60412</v>
      </c>
      <c r="F7189" s="3" t="s">
        <v>60413</v>
      </c>
      <c r="G7189" s="3" t="s">
        <v>60414</v>
      </c>
      <c r="H7189" s="3" t="s">
        <v>60415</v>
      </c>
      <c r="I7189" s="3" t="s">
        <v>60416</v>
      </c>
      <c r="J7189" s="3" t="s">
        <v>60417</v>
      </c>
      <c r="K7189" s="3" t="s">
        <v>60418</v>
      </c>
      <c r="L7189" s="3" t="s">
        <v>60419</v>
      </c>
      <c r="M7189">
        <v>5</v>
      </c>
      <c r="N7189">
        <v>5</v>
      </c>
      <c r="O7189" s="3" t="s">
        <v>60420</v>
      </c>
    </row>
    <row r="7190" spans="1:15">
      <c r="A7190">
        <v>2070</v>
      </c>
      <c r="B7190">
        <v>11</v>
      </c>
      <c r="C7190">
        <v>1</v>
      </c>
      <c r="D7190" s="1">
        <f t="shared" si="112"/>
        <v>62402</v>
      </c>
      <c r="E7190" s="3" t="s">
        <v>60421</v>
      </c>
      <c r="F7190" s="3" t="s">
        <v>60422</v>
      </c>
      <c r="G7190" s="3" t="s">
        <v>60423</v>
      </c>
      <c r="H7190" s="3" t="s">
        <v>60424</v>
      </c>
      <c r="I7190" s="3" t="s">
        <v>60425</v>
      </c>
      <c r="J7190" s="3" t="s">
        <v>60426</v>
      </c>
      <c r="K7190" s="3" t="s">
        <v>60427</v>
      </c>
      <c r="L7190" s="3" t="s">
        <v>60428</v>
      </c>
      <c r="M7190">
        <v>4</v>
      </c>
      <c r="N7190">
        <v>6</v>
      </c>
      <c r="O7190" s="3" t="s">
        <v>60429</v>
      </c>
    </row>
    <row r="7191" spans="1:15">
      <c r="A7191">
        <v>2070</v>
      </c>
      <c r="B7191">
        <v>11</v>
      </c>
      <c r="C7191">
        <v>2</v>
      </c>
      <c r="D7191" s="1">
        <f t="shared" si="112"/>
        <v>62407</v>
      </c>
      <c r="E7191" s="3" t="s">
        <v>60430</v>
      </c>
      <c r="F7191" s="3" t="s">
        <v>60431</v>
      </c>
      <c r="G7191" s="3" t="s">
        <v>60432</v>
      </c>
      <c r="H7191" s="3" t="s">
        <v>60433</v>
      </c>
      <c r="I7191" s="3" t="s">
        <v>60434</v>
      </c>
      <c r="J7191" s="3" t="s">
        <v>60435</v>
      </c>
      <c r="K7191" s="3" t="s">
        <v>60436</v>
      </c>
      <c r="L7191" s="3" t="s">
        <v>60437</v>
      </c>
      <c r="M7191">
        <v>10</v>
      </c>
      <c r="N7191">
        <v>10</v>
      </c>
      <c r="O7191" s="3" t="s">
        <v>60438</v>
      </c>
    </row>
    <row r="7192" spans="1:15">
      <c r="A7192">
        <v>2070</v>
      </c>
      <c r="B7192">
        <v>11</v>
      </c>
      <c r="C7192">
        <v>3</v>
      </c>
      <c r="D7192" s="1">
        <f t="shared" si="112"/>
        <v>62412</v>
      </c>
      <c r="E7192" s="3" t="s">
        <v>60439</v>
      </c>
      <c r="F7192" s="3" t="s">
        <v>60440</v>
      </c>
      <c r="G7192" s="3" t="s">
        <v>60441</v>
      </c>
      <c r="H7192" s="3" t="s">
        <v>60442</v>
      </c>
      <c r="I7192" s="3" t="s">
        <v>60443</v>
      </c>
      <c r="J7192" s="3" t="s">
        <v>60444</v>
      </c>
      <c r="K7192" s="3" t="s">
        <v>60445</v>
      </c>
      <c r="L7192" s="3" t="s">
        <v>60446</v>
      </c>
      <c r="M7192">
        <v>6</v>
      </c>
      <c r="N7192">
        <v>6</v>
      </c>
      <c r="O7192" s="3" t="s">
        <v>60447</v>
      </c>
    </row>
    <row r="7193" spans="1:15">
      <c r="A7193">
        <v>2070</v>
      </c>
      <c r="B7193">
        <v>11</v>
      </c>
      <c r="C7193">
        <v>4</v>
      </c>
      <c r="D7193" s="1">
        <f t="shared" si="112"/>
        <v>62417</v>
      </c>
      <c r="E7193" s="3" t="s">
        <v>60448</v>
      </c>
      <c r="F7193" s="3" t="s">
        <v>60449</v>
      </c>
      <c r="G7193" s="3" t="s">
        <v>60450</v>
      </c>
      <c r="H7193" s="3" t="s">
        <v>60451</v>
      </c>
      <c r="I7193" s="3" t="s">
        <v>60452</v>
      </c>
      <c r="J7193" s="3" t="s">
        <v>60453</v>
      </c>
      <c r="K7193" s="3" t="s">
        <v>60454</v>
      </c>
      <c r="L7193" s="3" t="s">
        <v>60455</v>
      </c>
      <c r="M7193">
        <v>3</v>
      </c>
      <c r="N7193">
        <v>4</v>
      </c>
      <c r="O7193" s="3" t="s">
        <v>60456</v>
      </c>
    </row>
    <row r="7194" spans="1:15">
      <c r="A7194">
        <v>2070</v>
      </c>
      <c r="B7194">
        <v>11</v>
      </c>
      <c r="C7194">
        <v>5</v>
      </c>
      <c r="D7194" s="1">
        <f t="shared" si="112"/>
        <v>62422</v>
      </c>
      <c r="E7194" s="3" t="s">
        <v>60457</v>
      </c>
      <c r="F7194" s="3" t="s">
        <v>60458</v>
      </c>
      <c r="G7194" s="3" t="s">
        <v>60459</v>
      </c>
      <c r="H7194" s="3" t="s">
        <v>60460</v>
      </c>
      <c r="I7194" s="3" t="s">
        <v>60461</v>
      </c>
      <c r="J7194" s="3" t="s">
        <v>60462</v>
      </c>
      <c r="K7194" s="3" t="s">
        <v>60463</v>
      </c>
      <c r="L7194" s="3" t="s">
        <v>60464</v>
      </c>
      <c r="M7194">
        <v>5</v>
      </c>
      <c r="N7194">
        <v>7</v>
      </c>
      <c r="O7194">
        <v>-0.0768243686689247</v>
      </c>
    </row>
    <row r="7195" spans="1:15">
      <c r="A7195">
        <v>2070</v>
      </c>
      <c r="B7195">
        <v>11</v>
      </c>
      <c r="C7195">
        <v>6</v>
      </c>
      <c r="D7195" s="1">
        <f t="shared" si="112"/>
        <v>62427</v>
      </c>
      <c r="E7195" s="3" t="s">
        <v>60465</v>
      </c>
      <c r="F7195" s="3" t="s">
        <v>60466</v>
      </c>
      <c r="G7195" s="3" t="s">
        <v>60467</v>
      </c>
      <c r="H7195" s="3" t="s">
        <v>60468</v>
      </c>
      <c r="I7195" s="3" t="s">
        <v>60469</v>
      </c>
      <c r="J7195" s="3" t="s">
        <v>60470</v>
      </c>
      <c r="K7195" s="3" t="s">
        <v>60471</v>
      </c>
      <c r="L7195" s="3" t="s">
        <v>60472</v>
      </c>
      <c r="M7195">
        <v>10</v>
      </c>
      <c r="N7195">
        <v>10</v>
      </c>
      <c r="O7195" s="3" t="s">
        <v>60473</v>
      </c>
    </row>
    <row r="7196" spans="1:15">
      <c r="A7196">
        <v>2070</v>
      </c>
      <c r="B7196">
        <v>12</v>
      </c>
      <c r="C7196">
        <v>1</v>
      </c>
      <c r="D7196" s="1">
        <f t="shared" si="112"/>
        <v>62432</v>
      </c>
      <c r="E7196" s="3" t="s">
        <v>60474</v>
      </c>
      <c r="F7196" s="3" t="s">
        <v>60475</v>
      </c>
      <c r="G7196" s="3" t="s">
        <v>60476</v>
      </c>
      <c r="H7196" s="3" t="s">
        <v>60477</v>
      </c>
      <c r="I7196" s="3" t="s">
        <v>60478</v>
      </c>
      <c r="J7196" s="3" t="s">
        <v>60479</v>
      </c>
      <c r="K7196" s="3" t="s">
        <v>60480</v>
      </c>
      <c r="L7196" s="3" t="s">
        <v>60481</v>
      </c>
      <c r="M7196">
        <v>10</v>
      </c>
      <c r="N7196">
        <v>10</v>
      </c>
      <c r="O7196" s="3" t="s">
        <v>60482</v>
      </c>
    </row>
    <row r="7197" spans="1:15">
      <c r="A7197">
        <v>2070</v>
      </c>
      <c r="B7197">
        <v>12</v>
      </c>
      <c r="C7197">
        <v>2</v>
      </c>
      <c r="D7197" s="1">
        <f t="shared" si="112"/>
        <v>62437</v>
      </c>
      <c r="E7197" s="3" t="s">
        <v>60483</v>
      </c>
      <c r="F7197" s="3" t="s">
        <v>60484</v>
      </c>
      <c r="G7197" s="3" t="s">
        <v>60485</v>
      </c>
      <c r="H7197">
        <v>31.85890417099</v>
      </c>
      <c r="I7197" s="3" t="s">
        <v>60486</v>
      </c>
      <c r="J7197" s="3" t="s">
        <v>60487</v>
      </c>
      <c r="K7197" s="3" t="s">
        <v>60488</v>
      </c>
      <c r="L7197" s="3" t="s">
        <v>60489</v>
      </c>
      <c r="M7197">
        <v>8</v>
      </c>
      <c r="N7197">
        <v>10</v>
      </c>
      <c r="O7197" s="3" t="s">
        <v>60490</v>
      </c>
    </row>
    <row r="7198" spans="1:15">
      <c r="A7198">
        <v>2070</v>
      </c>
      <c r="B7198">
        <v>12</v>
      </c>
      <c r="C7198">
        <v>3</v>
      </c>
      <c r="D7198" s="1">
        <f t="shared" si="112"/>
        <v>62442</v>
      </c>
      <c r="E7198" s="3" t="s">
        <v>60491</v>
      </c>
      <c r="F7198" s="3" t="s">
        <v>60492</v>
      </c>
      <c r="G7198" s="3" t="s">
        <v>60493</v>
      </c>
      <c r="H7198" s="3" t="s">
        <v>60494</v>
      </c>
      <c r="I7198" s="3" t="s">
        <v>60495</v>
      </c>
      <c r="J7198" s="3" t="s">
        <v>60496</v>
      </c>
      <c r="K7198" s="3" t="s">
        <v>60497</v>
      </c>
      <c r="L7198" s="3" t="s">
        <v>60498</v>
      </c>
      <c r="M7198">
        <v>7</v>
      </c>
      <c r="N7198">
        <v>11</v>
      </c>
      <c r="O7198">
        <v>-0.0106191721337629</v>
      </c>
    </row>
    <row r="7199" spans="1:15">
      <c r="A7199">
        <v>2070</v>
      </c>
      <c r="B7199">
        <v>12</v>
      </c>
      <c r="C7199">
        <v>4</v>
      </c>
      <c r="D7199" s="1">
        <f t="shared" si="112"/>
        <v>62447</v>
      </c>
      <c r="E7199" s="3" t="s">
        <v>60499</v>
      </c>
      <c r="F7199" s="3" t="s">
        <v>60500</v>
      </c>
      <c r="G7199" s="3" t="s">
        <v>60501</v>
      </c>
      <c r="H7199" s="3" t="s">
        <v>60502</v>
      </c>
      <c r="I7199" s="3" t="s">
        <v>60503</v>
      </c>
      <c r="J7199" s="3" t="s">
        <v>60504</v>
      </c>
      <c r="K7199" s="3" t="s">
        <v>60505</v>
      </c>
      <c r="L7199" s="3" t="s">
        <v>60506</v>
      </c>
      <c r="M7199">
        <v>12</v>
      </c>
      <c r="N7199">
        <v>11</v>
      </c>
      <c r="O7199" s="3" t="s">
        <v>60507</v>
      </c>
    </row>
    <row r="7200" spans="1:15">
      <c r="A7200">
        <v>2070</v>
      </c>
      <c r="B7200">
        <v>12</v>
      </c>
      <c r="C7200">
        <v>5</v>
      </c>
      <c r="D7200" s="1">
        <f t="shared" si="112"/>
        <v>62452</v>
      </c>
      <c r="E7200" s="3" t="s">
        <v>60508</v>
      </c>
      <c r="F7200" s="3" t="s">
        <v>60509</v>
      </c>
      <c r="G7200" s="3" t="s">
        <v>60510</v>
      </c>
      <c r="H7200" s="3" t="s">
        <v>60511</v>
      </c>
      <c r="I7200" s="3" t="s">
        <v>60512</v>
      </c>
      <c r="J7200" s="3" t="s">
        <v>60513</v>
      </c>
      <c r="K7200" s="3" t="s">
        <v>60514</v>
      </c>
      <c r="L7200" s="3" t="s">
        <v>60515</v>
      </c>
      <c r="M7200">
        <v>5</v>
      </c>
      <c r="N7200">
        <v>8</v>
      </c>
      <c r="O7200">
        <v>-0.009206974805384</v>
      </c>
    </row>
    <row r="7201" spans="1:15">
      <c r="A7201">
        <v>2070</v>
      </c>
      <c r="B7201">
        <v>12</v>
      </c>
      <c r="C7201">
        <v>6</v>
      </c>
      <c r="D7201" s="1">
        <f t="shared" si="112"/>
        <v>62457</v>
      </c>
      <c r="E7201" s="3" t="s">
        <v>60516</v>
      </c>
      <c r="F7201">
        <v>-0.074455006917295</v>
      </c>
      <c r="G7201" s="3" t="s">
        <v>60517</v>
      </c>
      <c r="H7201" s="3" t="s">
        <v>60518</v>
      </c>
      <c r="I7201" s="3" t="s">
        <v>60519</v>
      </c>
      <c r="J7201" s="3" t="s">
        <v>60520</v>
      </c>
      <c r="K7201" s="3" t="s">
        <v>60521</v>
      </c>
      <c r="L7201" s="3" t="s">
        <v>60522</v>
      </c>
      <c r="M7201">
        <v>9</v>
      </c>
      <c r="N7201">
        <v>11</v>
      </c>
      <c r="O7201" s="3" t="s">
        <v>60523</v>
      </c>
    </row>
    <row r="7202" spans="1:15">
      <c r="A7202">
        <v>2021</v>
      </c>
      <c r="B7202">
        <v>1</v>
      </c>
      <c r="C7202">
        <v>1</v>
      </c>
      <c r="D7202" s="1">
        <f t="shared" si="112"/>
        <v>44201</v>
      </c>
      <c r="E7202" s="3" t="s">
        <v>60524</v>
      </c>
      <c r="F7202">
        <v>-7.00527191162107</v>
      </c>
      <c r="G7202" s="3" t="s">
        <v>60525</v>
      </c>
      <c r="H7202" s="3" t="s">
        <v>60526</v>
      </c>
      <c r="I7202" s="3" t="s">
        <v>60527</v>
      </c>
      <c r="J7202" s="3" t="s">
        <v>60528</v>
      </c>
      <c r="K7202" s="3" t="s">
        <v>60529</v>
      </c>
      <c r="L7202" s="3" t="s">
        <v>60530</v>
      </c>
      <c r="M7202">
        <v>11</v>
      </c>
      <c r="N7202">
        <v>11</v>
      </c>
      <c r="O7202" s="3" t="s">
        <v>60531</v>
      </c>
    </row>
    <row r="7203" spans="1:15">
      <c r="A7203">
        <v>2021</v>
      </c>
      <c r="B7203">
        <v>1</v>
      </c>
      <c r="C7203">
        <v>2</v>
      </c>
      <c r="D7203" s="1">
        <f t="shared" si="112"/>
        <v>44206</v>
      </c>
      <c r="E7203" s="3" t="s">
        <v>60532</v>
      </c>
      <c r="F7203" s="3" t="s">
        <v>60533</v>
      </c>
      <c r="G7203" s="3" t="s">
        <v>60534</v>
      </c>
      <c r="H7203" s="3" t="s">
        <v>60535</v>
      </c>
      <c r="I7203" s="3" t="s">
        <v>60536</v>
      </c>
      <c r="J7203" s="3" t="s">
        <v>60537</v>
      </c>
      <c r="K7203" s="3" t="s">
        <v>60538</v>
      </c>
      <c r="L7203" s="3" t="s">
        <v>60539</v>
      </c>
      <c r="M7203">
        <v>5</v>
      </c>
      <c r="N7203">
        <v>9</v>
      </c>
      <c r="O7203">
        <v>-0.0267951743337523</v>
      </c>
    </row>
    <row r="7204" spans="1:15">
      <c r="A7204">
        <v>2021</v>
      </c>
      <c r="B7204">
        <v>1</v>
      </c>
      <c r="C7204">
        <v>3</v>
      </c>
      <c r="D7204" s="1">
        <f t="shared" si="112"/>
        <v>44211</v>
      </c>
      <c r="E7204" s="3" t="s">
        <v>60540</v>
      </c>
      <c r="F7204">
        <v>-0.46316223144529</v>
      </c>
      <c r="G7204" s="3" t="s">
        <v>60541</v>
      </c>
      <c r="H7204" s="3" t="s">
        <v>60542</v>
      </c>
      <c r="I7204" s="3" t="s">
        <v>60543</v>
      </c>
      <c r="J7204" s="3" t="s">
        <v>60544</v>
      </c>
      <c r="K7204" s="3" t="s">
        <v>60545</v>
      </c>
      <c r="L7204" s="3" t="s">
        <v>60546</v>
      </c>
      <c r="M7204">
        <v>5</v>
      </c>
      <c r="N7204">
        <v>11</v>
      </c>
      <c r="O7204" s="3" t="s">
        <v>60547</v>
      </c>
    </row>
    <row r="7205" spans="1:15">
      <c r="A7205">
        <v>2021</v>
      </c>
      <c r="B7205">
        <v>1</v>
      </c>
      <c r="C7205">
        <v>4</v>
      </c>
      <c r="D7205" s="1">
        <f t="shared" si="112"/>
        <v>44216</v>
      </c>
      <c r="E7205" s="3" t="s">
        <v>60548</v>
      </c>
      <c r="F7205">
        <v>-1.11208801269529</v>
      </c>
      <c r="G7205" s="3" t="s">
        <v>60549</v>
      </c>
      <c r="H7205" s="3" t="s">
        <v>60550</v>
      </c>
      <c r="I7205" s="3" t="s">
        <v>60551</v>
      </c>
      <c r="J7205" s="3" t="s">
        <v>60552</v>
      </c>
      <c r="K7205" s="3" t="s">
        <v>60553</v>
      </c>
      <c r="L7205" s="3" t="s">
        <v>60554</v>
      </c>
      <c r="M7205">
        <v>4</v>
      </c>
      <c r="N7205">
        <v>8</v>
      </c>
      <c r="O7205" s="3" t="s">
        <v>60555</v>
      </c>
    </row>
    <row r="7206" spans="1:15">
      <c r="A7206">
        <v>2021</v>
      </c>
      <c r="B7206">
        <v>1</v>
      </c>
      <c r="C7206">
        <v>5</v>
      </c>
      <c r="D7206" s="1">
        <f t="shared" si="112"/>
        <v>44221</v>
      </c>
      <c r="E7206" s="3" t="s">
        <v>60556</v>
      </c>
      <c r="F7206" s="3" t="s">
        <v>60557</v>
      </c>
      <c r="G7206" s="3" t="s">
        <v>60558</v>
      </c>
      <c r="H7206" s="3" t="s">
        <v>60559</v>
      </c>
      <c r="I7206" s="3" t="s">
        <v>60560</v>
      </c>
      <c r="J7206" s="3" t="s">
        <v>60561</v>
      </c>
      <c r="K7206" s="3" t="s">
        <v>60562</v>
      </c>
      <c r="L7206" s="3" t="s">
        <v>60563</v>
      </c>
      <c r="M7206">
        <v>7</v>
      </c>
      <c r="N7206">
        <v>10</v>
      </c>
      <c r="O7206" s="3" t="s">
        <v>60564</v>
      </c>
    </row>
    <row r="7207" spans="1:15">
      <c r="A7207">
        <v>2021</v>
      </c>
      <c r="B7207">
        <v>1</v>
      </c>
      <c r="C7207">
        <v>6</v>
      </c>
      <c r="D7207" s="1">
        <f t="shared" si="112"/>
        <v>44226</v>
      </c>
      <c r="E7207" s="3" t="s">
        <v>60565</v>
      </c>
      <c r="F7207">
        <v>-1.1217839558919</v>
      </c>
      <c r="G7207" s="3" t="s">
        <v>60566</v>
      </c>
      <c r="H7207" s="3" t="s">
        <v>60567</v>
      </c>
      <c r="I7207" s="3" t="s">
        <v>60568</v>
      </c>
      <c r="J7207" s="3" t="s">
        <v>60569</v>
      </c>
      <c r="K7207" s="3" t="s">
        <v>60570</v>
      </c>
      <c r="L7207" s="3" t="s">
        <v>60571</v>
      </c>
      <c r="M7207">
        <v>8</v>
      </c>
      <c r="N7207">
        <v>10</v>
      </c>
      <c r="O7207" s="3" t="s">
        <v>60572</v>
      </c>
    </row>
    <row r="7208" spans="1:15">
      <c r="A7208">
        <v>2021</v>
      </c>
      <c r="B7208">
        <v>2</v>
      </c>
      <c r="C7208">
        <v>1</v>
      </c>
      <c r="D7208" s="1">
        <f t="shared" si="112"/>
        <v>44232</v>
      </c>
      <c r="E7208" s="3" t="s">
        <v>60573</v>
      </c>
      <c r="F7208">
        <v>-7.22205810546873</v>
      </c>
      <c r="G7208" s="3" t="s">
        <v>60574</v>
      </c>
      <c r="H7208" s="3" t="s">
        <v>60575</v>
      </c>
      <c r="I7208" s="3" t="s">
        <v>60576</v>
      </c>
      <c r="J7208" s="3" t="s">
        <v>60577</v>
      </c>
      <c r="K7208" s="3" t="s">
        <v>60578</v>
      </c>
      <c r="L7208" s="3" t="s">
        <v>60579</v>
      </c>
      <c r="M7208">
        <v>10</v>
      </c>
      <c r="N7208">
        <v>11</v>
      </c>
      <c r="O7208" s="3" t="s">
        <v>60580</v>
      </c>
    </row>
    <row r="7209" spans="1:15">
      <c r="A7209">
        <v>2021</v>
      </c>
      <c r="B7209">
        <v>2</v>
      </c>
      <c r="C7209">
        <v>2</v>
      </c>
      <c r="D7209" s="1">
        <f t="shared" si="112"/>
        <v>44237</v>
      </c>
      <c r="E7209" s="3" t="s">
        <v>60581</v>
      </c>
      <c r="F7209">
        <v>-0.479953002929665</v>
      </c>
      <c r="G7209" s="3" t="s">
        <v>60582</v>
      </c>
      <c r="H7209" s="3" t="s">
        <v>60583</v>
      </c>
      <c r="I7209" s="3" t="s">
        <v>60584</v>
      </c>
      <c r="J7209" s="3" t="s">
        <v>60585</v>
      </c>
      <c r="K7209" s="3" t="s">
        <v>60586</v>
      </c>
      <c r="L7209" s="3" t="s">
        <v>60587</v>
      </c>
      <c r="M7209">
        <v>10</v>
      </c>
      <c r="N7209">
        <v>11</v>
      </c>
      <c r="O7209" s="3" t="s">
        <v>60588</v>
      </c>
    </row>
    <row r="7210" spans="1:15">
      <c r="A7210">
        <v>2021</v>
      </c>
      <c r="B7210">
        <v>2</v>
      </c>
      <c r="C7210">
        <v>3</v>
      </c>
      <c r="D7210" s="1">
        <f t="shared" si="112"/>
        <v>44242</v>
      </c>
      <c r="E7210" s="3" t="s">
        <v>60589</v>
      </c>
      <c r="F7210">
        <v>-2.58779296874998</v>
      </c>
      <c r="G7210" s="3" t="s">
        <v>60590</v>
      </c>
      <c r="H7210" s="3" t="s">
        <v>60591</v>
      </c>
      <c r="I7210" s="3" t="s">
        <v>60592</v>
      </c>
      <c r="J7210" s="3" t="s">
        <v>60593</v>
      </c>
      <c r="K7210" s="3" t="s">
        <v>60594</v>
      </c>
      <c r="L7210" s="3" t="s">
        <v>60595</v>
      </c>
      <c r="M7210">
        <v>8</v>
      </c>
      <c r="N7210">
        <v>11</v>
      </c>
      <c r="O7210" s="3" t="s">
        <v>60596</v>
      </c>
    </row>
    <row r="7211" spans="1:15">
      <c r="A7211">
        <v>2021</v>
      </c>
      <c r="B7211">
        <v>2</v>
      </c>
      <c r="C7211">
        <v>4</v>
      </c>
      <c r="D7211" s="1">
        <f t="shared" si="112"/>
        <v>44247</v>
      </c>
      <c r="E7211" s="3" t="s">
        <v>60597</v>
      </c>
      <c r="F7211" s="3" t="s">
        <v>60598</v>
      </c>
      <c r="G7211" s="3" t="s">
        <v>60599</v>
      </c>
      <c r="H7211" s="3" t="s">
        <v>60600</v>
      </c>
      <c r="I7211" s="3" t="s">
        <v>60601</v>
      </c>
      <c r="J7211" s="3" t="s">
        <v>60602</v>
      </c>
      <c r="K7211" s="3" t="s">
        <v>60603</v>
      </c>
      <c r="L7211" s="3" t="s">
        <v>60604</v>
      </c>
      <c r="M7211">
        <v>7</v>
      </c>
      <c r="N7211">
        <v>8</v>
      </c>
      <c r="O7211" s="3" t="s">
        <v>60605</v>
      </c>
    </row>
    <row r="7212" spans="1:15">
      <c r="A7212">
        <v>2021</v>
      </c>
      <c r="B7212">
        <v>2</v>
      </c>
      <c r="C7212">
        <v>5</v>
      </c>
      <c r="D7212" s="1">
        <f t="shared" si="112"/>
        <v>44252</v>
      </c>
      <c r="E7212" s="3" t="s">
        <v>60606</v>
      </c>
      <c r="F7212" s="3" t="s">
        <v>60607</v>
      </c>
      <c r="G7212" s="3" t="s">
        <v>60608</v>
      </c>
      <c r="H7212" s="3" t="s">
        <v>60609</v>
      </c>
      <c r="I7212" s="3" t="s">
        <v>60610</v>
      </c>
      <c r="J7212" s="3" t="s">
        <v>60611</v>
      </c>
      <c r="K7212" s="3" t="s">
        <v>60612</v>
      </c>
      <c r="L7212" s="3" t="s">
        <v>60613</v>
      </c>
      <c r="M7212">
        <v>3</v>
      </c>
      <c r="N7212">
        <v>3</v>
      </c>
      <c r="O7212">
        <v>-0.0096567102899032</v>
      </c>
    </row>
    <row r="7213" spans="1:15">
      <c r="A7213">
        <v>2021</v>
      </c>
      <c r="B7213">
        <v>2</v>
      </c>
      <c r="C7213">
        <v>6</v>
      </c>
      <c r="D7213" s="1">
        <f t="shared" si="112"/>
        <v>44257</v>
      </c>
      <c r="E7213" s="3" t="s">
        <v>60614</v>
      </c>
      <c r="F7213">
        <v>-4.21303914388019</v>
      </c>
      <c r="G7213" s="3" t="s">
        <v>60615</v>
      </c>
      <c r="H7213" s="3" t="s">
        <v>60616</v>
      </c>
      <c r="I7213">
        <v>3.195143018798</v>
      </c>
      <c r="J7213" s="3" t="s">
        <v>60617</v>
      </c>
      <c r="K7213" s="3" t="s">
        <v>60618</v>
      </c>
      <c r="L7213" s="3" t="s">
        <v>60619</v>
      </c>
      <c r="M7213">
        <v>4</v>
      </c>
      <c r="N7213">
        <v>5</v>
      </c>
      <c r="O7213" s="3" t="s">
        <v>60620</v>
      </c>
    </row>
    <row r="7214" spans="1:15">
      <c r="A7214">
        <v>2021</v>
      </c>
      <c r="B7214">
        <v>3</v>
      </c>
      <c r="C7214">
        <v>1</v>
      </c>
      <c r="D7214" s="1">
        <f t="shared" si="112"/>
        <v>44260</v>
      </c>
      <c r="E7214" s="3" t="s">
        <v>60621</v>
      </c>
      <c r="F7214" s="3" t="s">
        <v>60622</v>
      </c>
      <c r="G7214" s="3" t="s">
        <v>60623</v>
      </c>
      <c r="H7214" s="3" t="s">
        <v>60624</v>
      </c>
      <c r="I7214" s="3" t="s">
        <v>60625</v>
      </c>
      <c r="J7214" s="3" t="s">
        <v>60626</v>
      </c>
      <c r="K7214" s="3" t="s">
        <v>60627</v>
      </c>
      <c r="L7214" s="3" t="s">
        <v>60628</v>
      </c>
      <c r="M7214">
        <v>10</v>
      </c>
      <c r="N7214">
        <v>11</v>
      </c>
      <c r="O7214" s="3" t="s">
        <v>60629</v>
      </c>
    </row>
    <row r="7215" spans="1:15">
      <c r="A7215">
        <v>2021</v>
      </c>
      <c r="B7215">
        <v>3</v>
      </c>
      <c r="C7215">
        <v>2</v>
      </c>
      <c r="D7215" s="1">
        <f t="shared" si="112"/>
        <v>44265</v>
      </c>
      <c r="E7215" s="3" t="s">
        <v>60630</v>
      </c>
      <c r="F7215" s="3" t="s">
        <v>60631</v>
      </c>
      <c r="G7215" s="3" t="s">
        <v>60632</v>
      </c>
      <c r="H7215" s="3" t="s">
        <v>60633</v>
      </c>
      <c r="I7215" s="3" t="s">
        <v>60634</v>
      </c>
      <c r="J7215" s="3" t="s">
        <v>60635</v>
      </c>
      <c r="K7215" s="3" t="s">
        <v>60636</v>
      </c>
      <c r="L7215" s="3" t="s">
        <v>60637</v>
      </c>
      <c r="M7215">
        <v>5</v>
      </c>
      <c r="N7215">
        <v>9</v>
      </c>
      <c r="O7215" s="3" t="s">
        <v>60638</v>
      </c>
    </row>
    <row r="7216" spans="1:15">
      <c r="A7216">
        <v>2021</v>
      </c>
      <c r="B7216">
        <v>3</v>
      </c>
      <c r="C7216">
        <v>3</v>
      </c>
      <c r="D7216" s="1">
        <f t="shared" si="112"/>
        <v>44270</v>
      </c>
      <c r="E7216" s="3" t="s">
        <v>60639</v>
      </c>
      <c r="F7216" s="3" t="s">
        <v>60640</v>
      </c>
      <c r="G7216" s="3" t="s">
        <v>60641</v>
      </c>
      <c r="H7216" s="3" t="s">
        <v>60642</v>
      </c>
      <c r="I7216" s="3" t="s">
        <v>60643</v>
      </c>
      <c r="J7216" s="3" t="s">
        <v>60644</v>
      </c>
      <c r="K7216" s="3" t="s">
        <v>60645</v>
      </c>
      <c r="L7216" s="3" t="s">
        <v>60646</v>
      </c>
      <c r="M7216">
        <v>3</v>
      </c>
      <c r="N7216">
        <v>3</v>
      </c>
      <c r="O7216">
        <v>-0.0002372840517521</v>
      </c>
    </row>
    <row r="7217" spans="1:15">
      <c r="A7217">
        <v>2021</v>
      </c>
      <c r="B7217">
        <v>3</v>
      </c>
      <c r="C7217">
        <v>4</v>
      </c>
      <c r="D7217" s="1">
        <f t="shared" si="112"/>
        <v>44275</v>
      </c>
      <c r="E7217">
        <v>14.5357421875</v>
      </c>
      <c r="F7217" s="3" t="s">
        <v>60647</v>
      </c>
      <c r="G7217" s="3" t="s">
        <v>60648</v>
      </c>
      <c r="H7217" s="3" t="s">
        <v>60649</v>
      </c>
      <c r="I7217" s="3" t="s">
        <v>60650</v>
      </c>
      <c r="J7217" s="3" t="s">
        <v>60651</v>
      </c>
      <c r="K7217" s="3" t="s">
        <v>60652</v>
      </c>
      <c r="L7217" s="3" t="s">
        <v>60653</v>
      </c>
      <c r="M7217">
        <v>6</v>
      </c>
      <c r="N7217">
        <v>7</v>
      </c>
      <c r="O7217">
        <v>-0.0568723366827425</v>
      </c>
    </row>
    <row r="7218" spans="1:15">
      <c r="A7218">
        <v>2021</v>
      </c>
      <c r="B7218">
        <v>3</v>
      </c>
      <c r="C7218">
        <v>5</v>
      </c>
      <c r="D7218" s="1">
        <f t="shared" si="112"/>
        <v>44280</v>
      </c>
      <c r="E7218" s="3" t="s">
        <v>60654</v>
      </c>
      <c r="F7218" s="3" t="s">
        <v>60655</v>
      </c>
      <c r="G7218" s="3" t="s">
        <v>60656</v>
      </c>
      <c r="H7218" s="3" t="s">
        <v>60657</v>
      </c>
      <c r="I7218" s="3" t="s">
        <v>60658</v>
      </c>
      <c r="J7218" s="3" t="s">
        <v>60659</v>
      </c>
      <c r="K7218" s="3" t="s">
        <v>60660</v>
      </c>
      <c r="L7218" s="3" t="s">
        <v>60661</v>
      </c>
      <c r="M7218">
        <v>11</v>
      </c>
      <c r="N7218">
        <v>11</v>
      </c>
      <c r="O7218" s="3" t="s">
        <v>60662</v>
      </c>
    </row>
    <row r="7219" spans="1:15">
      <c r="A7219">
        <v>2021</v>
      </c>
      <c r="B7219">
        <v>3</v>
      </c>
      <c r="C7219">
        <v>6</v>
      </c>
      <c r="D7219" s="1">
        <f t="shared" si="112"/>
        <v>44285</v>
      </c>
      <c r="E7219" s="3" t="s">
        <v>60663</v>
      </c>
      <c r="F7219">
        <v>-0.0928723653157325</v>
      </c>
      <c r="G7219" s="3" t="s">
        <v>60664</v>
      </c>
      <c r="H7219" s="3" t="s">
        <v>60665</v>
      </c>
      <c r="I7219" s="3" t="s">
        <v>60666</v>
      </c>
      <c r="J7219" s="3" t="s">
        <v>60667</v>
      </c>
      <c r="K7219" s="3" t="s">
        <v>60668</v>
      </c>
      <c r="L7219" s="3" t="s">
        <v>60669</v>
      </c>
      <c r="M7219">
        <v>4</v>
      </c>
      <c r="N7219">
        <v>3</v>
      </c>
      <c r="O7219" s="3" t="s">
        <v>60670</v>
      </c>
    </row>
    <row r="7220" spans="1:15">
      <c r="A7220">
        <v>2021</v>
      </c>
      <c r="B7220">
        <v>4</v>
      </c>
      <c r="C7220">
        <v>1</v>
      </c>
      <c r="D7220" s="1">
        <f t="shared" si="112"/>
        <v>44291</v>
      </c>
      <c r="E7220" s="3" t="s">
        <v>60671</v>
      </c>
      <c r="F7220">
        <v>-1.01315612792966</v>
      </c>
      <c r="G7220" s="3" t="s">
        <v>60672</v>
      </c>
      <c r="H7220" s="3" t="s">
        <v>60673</v>
      </c>
      <c r="I7220" s="3" t="s">
        <v>60674</v>
      </c>
      <c r="J7220" s="3" t="s">
        <v>60675</v>
      </c>
      <c r="K7220" s="3" t="s">
        <v>60676</v>
      </c>
      <c r="L7220" s="3" t="s">
        <v>60677</v>
      </c>
      <c r="M7220">
        <v>4</v>
      </c>
      <c r="N7220">
        <v>2</v>
      </c>
      <c r="O7220" s="3" t="s">
        <v>60678</v>
      </c>
    </row>
    <row r="7221" spans="1:15">
      <c r="A7221">
        <v>2021</v>
      </c>
      <c r="B7221">
        <v>4</v>
      </c>
      <c r="C7221">
        <v>2</v>
      </c>
      <c r="D7221" s="1">
        <f t="shared" si="112"/>
        <v>44296</v>
      </c>
      <c r="E7221" s="3" t="s">
        <v>60679</v>
      </c>
      <c r="F7221" s="3" t="s">
        <v>60680</v>
      </c>
      <c r="G7221" s="3" t="s">
        <v>60681</v>
      </c>
      <c r="H7221" s="3" t="s">
        <v>60682</v>
      </c>
      <c r="I7221" s="3" t="s">
        <v>60683</v>
      </c>
      <c r="J7221" s="3" t="s">
        <v>60684</v>
      </c>
      <c r="K7221" s="3" t="s">
        <v>60685</v>
      </c>
      <c r="L7221" s="3" t="s">
        <v>60686</v>
      </c>
      <c r="M7221">
        <v>3</v>
      </c>
      <c r="N7221">
        <v>3</v>
      </c>
      <c r="O7221" s="3" t="s">
        <v>60687</v>
      </c>
    </row>
    <row r="7222" spans="1:15">
      <c r="A7222">
        <v>2021</v>
      </c>
      <c r="B7222">
        <v>4</v>
      </c>
      <c r="C7222">
        <v>3</v>
      </c>
      <c r="D7222" s="1">
        <f t="shared" si="112"/>
        <v>44301</v>
      </c>
      <c r="E7222" s="3" t="s">
        <v>60688</v>
      </c>
      <c r="F7222" s="3" t="s">
        <v>60689</v>
      </c>
      <c r="G7222" s="3" t="s">
        <v>60690</v>
      </c>
      <c r="H7222" s="3" t="s">
        <v>60691</v>
      </c>
      <c r="I7222" s="3" t="s">
        <v>60692</v>
      </c>
      <c r="J7222" s="3" t="s">
        <v>60693</v>
      </c>
      <c r="K7222" s="3" t="s">
        <v>60694</v>
      </c>
      <c r="L7222" s="3" t="s">
        <v>60695</v>
      </c>
      <c r="M7222">
        <v>7</v>
      </c>
      <c r="N7222">
        <v>6</v>
      </c>
      <c r="O7222" s="3" t="s">
        <v>60696</v>
      </c>
    </row>
    <row r="7223" spans="1:15">
      <c r="A7223">
        <v>2021</v>
      </c>
      <c r="B7223">
        <v>4</v>
      </c>
      <c r="C7223">
        <v>4</v>
      </c>
      <c r="D7223" s="1">
        <f t="shared" si="112"/>
        <v>44306</v>
      </c>
      <c r="E7223" s="3" t="s">
        <v>60697</v>
      </c>
      <c r="F7223" s="3" t="s">
        <v>60698</v>
      </c>
      <c r="G7223" s="3" t="s">
        <v>60699</v>
      </c>
      <c r="H7223" s="3" t="s">
        <v>60700</v>
      </c>
      <c r="I7223" s="3" t="s">
        <v>60701</v>
      </c>
      <c r="J7223" s="3" t="s">
        <v>60702</v>
      </c>
      <c r="K7223" s="3" t="s">
        <v>60703</v>
      </c>
      <c r="L7223" s="3" t="s">
        <v>60704</v>
      </c>
      <c r="M7223">
        <v>4</v>
      </c>
      <c r="N7223">
        <v>3</v>
      </c>
      <c r="O7223" s="3" t="s">
        <v>60705</v>
      </c>
    </row>
    <row r="7224" spans="1:15">
      <c r="A7224">
        <v>2021</v>
      </c>
      <c r="B7224">
        <v>4</v>
      </c>
      <c r="C7224">
        <v>5</v>
      </c>
      <c r="D7224" s="1">
        <f t="shared" si="112"/>
        <v>44311</v>
      </c>
      <c r="E7224" s="3" t="s">
        <v>60706</v>
      </c>
      <c r="F7224" s="3" t="s">
        <v>60707</v>
      </c>
      <c r="G7224" s="3" t="s">
        <v>60708</v>
      </c>
      <c r="H7224" s="3" t="s">
        <v>60709</v>
      </c>
      <c r="I7224" s="3" t="s">
        <v>60710</v>
      </c>
      <c r="J7224" s="3" t="s">
        <v>60711</v>
      </c>
      <c r="K7224" s="3" t="s">
        <v>60712</v>
      </c>
      <c r="L7224" s="3" t="s">
        <v>60713</v>
      </c>
      <c r="M7224">
        <v>5</v>
      </c>
      <c r="N7224">
        <v>6</v>
      </c>
      <c r="O7224" s="3" t="s">
        <v>60714</v>
      </c>
    </row>
    <row r="7225" spans="1:15">
      <c r="A7225">
        <v>2021</v>
      </c>
      <c r="B7225">
        <v>4</v>
      </c>
      <c r="C7225">
        <v>6</v>
      </c>
      <c r="D7225" s="1">
        <f t="shared" si="112"/>
        <v>44316</v>
      </c>
      <c r="E7225" s="3" t="s">
        <v>60715</v>
      </c>
      <c r="F7225" s="3" t="s">
        <v>60716</v>
      </c>
      <c r="G7225" s="3" t="s">
        <v>60717</v>
      </c>
      <c r="H7225" s="3" t="s">
        <v>60718</v>
      </c>
      <c r="I7225" s="3" t="s">
        <v>60719</v>
      </c>
      <c r="J7225" s="3" t="s">
        <v>60720</v>
      </c>
      <c r="K7225" s="3" t="s">
        <v>60721</v>
      </c>
      <c r="L7225" s="3" t="s">
        <v>60722</v>
      </c>
      <c r="M7225">
        <v>8</v>
      </c>
      <c r="N7225">
        <v>11</v>
      </c>
      <c r="O7225" s="3" t="s">
        <v>60723</v>
      </c>
    </row>
    <row r="7226" spans="1:15">
      <c r="A7226">
        <v>2021</v>
      </c>
      <c r="B7226">
        <v>5</v>
      </c>
      <c r="C7226">
        <v>1</v>
      </c>
      <c r="D7226" s="1">
        <f t="shared" si="112"/>
        <v>44321</v>
      </c>
      <c r="E7226" s="3" t="s">
        <v>60724</v>
      </c>
      <c r="F7226" s="3" t="s">
        <v>60725</v>
      </c>
      <c r="G7226" s="3" t="s">
        <v>60726</v>
      </c>
      <c r="H7226" s="3" t="s">
        <v>60727</v>
      </c>
      <c r="I7226" s="3" t="s">
        <v>60728</v>
      </c>
      <c r="J7226" s="3" t="s">
        <v>60729</v>
      </c>
      <c r="K7226" s="3" t="s">
        <v>60730</v>
      </c>
      <c r="L7226" s="3" t="s">
        <v>60731</v>
      </c>
      <c r="M7226">
        <v>7</v>
      </c>
      <c r="N7226">
        <v>9</v>
      </c>
      <c r="O7226" s="3" t="s">
        <v>60732</v>
      </c>
    </row>
    <row r="7227" spans="1:15">
      <c r="A7227">
        <v>2021</v>
      </c>
      <c r="B7227">
        <v>5</v>
      </c>
      <c r="C7227">
        <v>2</v>
      </c>
      <c r="D7227" s="1">
        <f t="shared" si="112"/>
        <v>44326</v>
      </c>
      <c r="E7227" s="3" t="s">
        <v>60733</v>
      </c>
      <c r="F7227" s="3" t="s">
        <v>60734</v>
      </c>
      <c r="G7227" s="3" t="s">
        <v>60735</v>
      </c>
      <c r="H7227" s="3" t="s">
        <v>60736</v>
      </c>
      <c r="I7227" s="3" t="s">
        <v>60737</v>
      </c>
      <c r="J7227" s="3" t="s">
        <v>60738</v>
      </c>
      <c r="K7227" s="3" t="s">
        <v>60739</v>
      </c>
      <c r="L7227" s="3" t="s">
        <v>60740</v>
      </c>
      <c r="M7227">
        <v>6</v>
      </c>
      <c r="N7227">
        <v>7</v>
      </c>
      <c r="O7227">
        <v>-0.0368102729966551</v>
      </c>
    </row>
    <row r="7228" spans="1:15">
      <c r="A7228">
        <v>2021</v>
      </c>
      <c r="B7228">
        <v>5</v>
      </c>
      <c r="C7228">
        <v>3</v>
      </c>
      <c r="D7228" s="1">
        <f t="shared" si="112"/>
        <v>44331</v>
      </c>
      <c r="E7228" s="3" t="s">
        <v>60741</v>
      </c>
      <c r="F7228" s="3" t="s">
        <v>60742</v>
      </c>
      <c r="G7228" s="3" t="s">
        <v>60743</v>
      </c>
      <c r="H7228" s="3" t="s">
        <v>60744</v>
      </c>
      <c r="I7228" s="3" t="s">
        <v>60745</v>
      </c>
      <c r="J7228" s="3" t="s">
        <v>60746</v>
      </c>
      <c r="K7228" s="3" t="s">
        <v>60747</v>
      </c>
      <c r="L7228" s="3" t="s">
        <v>60748</v>
      </c>
      <c r="M7228">
        <v>6</v>
      </c>
      <c r="N7228">
        <v>8</v>
      </c>
      <c r="O7228">
        <v>-0.0857131190495786</v>
      </c>
    </row>
    <row r="7229" spans="1:15">
      <c r="A7229">
        <v>2021</v>
      </c>
      <c r="B7229">
        <v>5</v>
      </c>
      <c r="C7229">
        <v>4</v>
      </c>
      <c r="D7229" s="1">
        <f t="shared" si="112"/>
        <v>44336</v>
      </c>
      <c r="E7229" s="3" t="s">
        <v>60749</v>
      </c>
      <c r="F7229" s="3" t="s">
        <v>60750</v>
      </c>
      <c r="G7229" s="3" t="s">
        <v>60751</v>
      </c>
      <c r="H7229" s="3" t="s">
        <v>60752</v>
      </c>
      <c r="I7229" s="3" t="s">
        <v>60753</v>
      </c>
      <c r="J7229" s="3" t="s">
        <v>60754</v>
      </c>
      <c r="K7229" s="3" t="s">
        <v>60755</v>
      </c>
      <c r="L7229" s="3" t="s">
        <v>60756</v>
      </c>
      <c r="M7229">
        <v>5</v>
      </c>
      <c r="N7229">
        <v>7</v>
      </c>
      <c r="O7229">
        <v>-0.0850593032323502</v>
      </c>
    </row>
    <row r="7230" spans="1:15">
      <c r="A7230">
        <v>2021</v>
      </c>
      <c r="B7230">
        <v>5</v>
      </c>
      <c r="C7230">
        <v>5</v>
      </c>
      <c r="D7230" s="1">
        <f t="shared" si="112"/>
        <v>44341</v>
      </c>
      <c r="E7230" s="3" t="s">
        <v>60757</v>
      </c>
      <c r="F7230" s="3" t="s">
        <v>60758</v>
      </c>
      <c r="G7230" s="3" t="s">
        <v>60759</v>
      </c>
      <c r="H7230" s="3" t="s">
        <v>60760</v>
      </c>
      <c r="I7230" s="3" t="s">
        <v>60761</v>
      </c>
      <c r="J7230" s="3" t="s">
        <v>60762</v>
      </c>
      <c r="K7230" s="3" t="s">
        <v>60763</v>
      </c>
      <c r="L7230" s="3" t="s">
        <v>60764</v>
      </c>
      <c r="M7230">
        <v>3</v>
      </c>
      <c r="N7230">
        <v>3</v>
      </c>
      <c r="O7230">
        <v>-0.0227218832941265</v>
      </c>
    </row>
    <row r="7231" spans="1:15">
      <c r="A7231">
        <v>2021</v>
      </c>
      <c r="B7231">
        <v>5</v>
      </c>
      <c r="C7231">
        <v>6</v>
      </c>
      <c r="D7231" s="1">
        <f t="shared" si="112"/>
        <v>44346</v>
      </c>
      <c r="E7231" s="3" t="s">
        <v>60765</v>
      </c>
      <c r="F7231" s="3" t="s">
        <v>60766</v>
      </c>
      <c r="G7231" s="3" t="s">
        <v>60767</v>
      </c>
      <c r="H7231" s="3" t="s">
        <v>60768</v>
      </c>
      <c r="I7231" s="3" t="s">
        <v>60769</v>
      </c>
      <c r="J7231" s="3" t="s">
        <v>60770</v>
      </c>
      <c r="K7231" s="3" t="s">
        <v>60771</v>
      </c>
      <c r="L7231" s="3" t="s">
        <v>60772</v>
      </c>
      <c r="M7231">
        <v>4</v>
      </c>
      <c r="N7231">
        <v>5</v>
      </c>
      <c r="O7231" s="3" t="s">
        <v>60773</v>
      </c>
    </row>
    <row r="7232" spans="1:15">
      <c r="A7232">
        <v>2021</v>
      </c>
      <c r="B7232">
        <v>6</v>
      </c>
      <c r="C7232">
        <v>1</v>
      </c>
      <c r="D7232" s="1">
        <f t="shared" si="112"/>
        <v>44352</v>
      </c>
      <c r="E7232" s="3" t="s">
        <v>60774</v>
      </c>
      <c r="F7232" s="3" t="s">
        <v>60775</v>
      </c>
      <c r="G7232" s="3" t="s">
        <v>60776</v>
      </c>
      <c r="H7232" s="3" t="s">
        <v>60777</v>
      </c>
      <c r="I7232" s="3" t="s">
        <v>60778</v>
      </c>
      <c r="J7232" s="3" t="s">
        <v>60779</v>
      </c>
      <c r="K7232" s="3" t="s">
        <v>60780</v>
      </c>
      <c r="L7232" s="3" t="s">
        <v>60781</v>
      </c>
      <c r="M7232">
        <v>6</v>
      </c>
      <c r="N7232">
        <v>5</v>
      </c>
      <c r="O7232" s="3" t="s">
        <v>60782</v>
      </c>
    </row>
    <row r="7233" spans="1:15">
      <c r="A7233">
        <v>2021</v>
      </c>
      <c r="B7233">
        <v>6</v>
      </c>
      <c r="C7233">
        <v>2</v>
      </c>
      <c r="D7233" s="1">
        <f t="shared" si="112"/>
        <v>44357</v>
      </c>
      <c r="E7233" s="3" t="s">
        <v>60783</v>
      </c>
      <c r="F7233" s="3" t="s">
        <v>60784</v>
      </c>
      <c r="G7233" s="3" t="s">
        <v>60785</v>
      </c>
      <c r="H7233" s="3" t="s">
        <v>60786</v>
      </c>
      <c r="I7233" s="3" t="s">
        <v>60787</v>
      </c>
      <c r="J7233" s="3" t="s">
        <v>60788</v>
      </c>
      <c r="K7233" s="3" t="s">
        <v>60789</v>
      </c>
      <c r="L7233" s="3" t="s">
        <v>60790</v>
      </c>
      <c r="M7233">
        <v>3</v>
      </c>
      <c r="N7233">
        <v>6</v>
      </c>
      <c r="O7233">
        <v>-0.0845595607377178</v>
      </c>
    </row>
    <row r="7234" spans="1:15">
      <c r="A7234">
        <v>2021</v>
      </c>
      <c r="B7234">
        <v>6</v>
      </c>
      <c r="C7234">
        <v>3</v>
      </c>
      <c r="D7234" s="1">
        <f t="shared" si="112"/>
        <v>44362</v>
      </c>
      <c r="E7234" s="3" t="s">
        <v>60791</v>
      </c>
      <c r="F7234" s="3" t="s">
        <v>60792</v>
      </c>
      <c r="G7234" s="3" t="s">
        <v>60793</v>
      </c>
      <c r="H7234" s="3" t="s">
        <v>60794</v>
      </c>
      <c r="I7234" s="3" t="s">
        <v>60795</v>
      </c>
      <c r="J7234" s="3" t="s">
        <v>60796</v>
      </c>
      <c r="K7234" s="3" t="s">
        <v>60797</v>
      </c>
      <c r="L7234" s="3" t="s">
        <v>60798</v>
      </c>
      <c r="M7234">
        <v>7</v>
      </c>
      <c r="N7234">
        <v>8</v>
      </c>
      <c r="O7234" s="3" t="s">
        <v>60799</v>
      </c>
    </row>
    <row r="7235" spans="1:15">
      <c r="A7235">
        <v>2021</v>
      </c>
      <c r="B7235">
        <v>6</v>
      </c>
      <c r="C7235">
        <v>4</v>
      </c>
      <c r="D7235" s="1">
        <f t="shared" ref="D7235:D7298" si="113">DATE(A7235,B7235,C7235*5)</f>
        <v>44367</v>
      </c>
      <c r="E7235" s="3" t="s">
        <v>60800</v>
      </c>
      <c r="F7235" s="3" t="s">
        <v>60801</v>
      </c>
      <c r="G7235" s="3" t="s">
        <v>60802</v>
      </c>
      <c r="H7235" s="3" t="s">
        <v>60803</v>
      </c>
      <c r="I7235" s="3" t="s">
        <v>60804</v>
      </c>
      <c r="J7235" s="3" t="s">
        <v>60805</v>
      </c>
      <c r="K7235" s="3" t="s">
        <v>60806</v>
      </c>
      <c r="L7235" s="3" t="s">
        <v>60807</v>
      </c>
      <c r="M7235">
        <v>4</v>
      </c>
      <c r="N7235">
        <v>4</v>
      </c>
      <c r="O7235" s="3" t="s">
        <v>60808</v>
      </c>
    </row>
    <row r="7236" spans="1:15">
      <c r="A7236">
        <v>2021</v>
      </c>
      <c r="B7236">
        <v>6</v>
      </c>
      <c r="C7236">
        <v>5</v>
      </c>
      <c r="D7236" s="1">
        <f t="shared" si="113"/>
        <v>44372</v>
      </c>
      <c r="E7236" s="3" t="s">
        <v>60809</v>
      </c>
      <c r="F7236" s="3" t="s">
        <v>60810</v>
      </c>
      <c r="G7236" s="3" t="s">
        <v>60811</v>
      </c>
      <c r="H7236" s="3" t="s">
        <v>60812</v>
      </c>
      <c r="I7236" s="3" t="s">
        <v>60813</v>
      </c>
      <c r="J7236" s="3" t="s">
        <v>60814</v>
      </c>
      <c r="K7236" s="3" t="s">
        <v>60815</v>
      </c>
      <c r="L7236" s="3" t="s">
        <v>60816</v>
      </c>
      <c r="M7236">
        <v>4</v>
      </c>
      <c r="N7236">
        <v>5</v>
      </c>
      <c r="O7236">
        <v>-0.0200757724059011</v>
      </c>
    </row>
    <row r="7237" spans="1:15">
      <c r="A7237">
        <v>2021</v>
      </c>
      <c r="B7237">
        <v>6</v>
      </c>
      <c r="C7237">
        <v>6</v>
      </c>
      <c r="D7237" s="1">
        <f t="shared" si="113"/>
        <v>44377</v>
      </c>
      <c r="E7237" s="3" t="s">
        <v>60817</v>
      </c>
      <c r="F7237" s="3" t="s">
        <v>60818</v>
      </c>
      <c r="G7237" s="3" t="s">
        <v>60819</v>
      </c>
      <c r="H7237" s="3" t="s">
        <v>60820</v>
      </c>
      <c r="I7237" s="3" t="s">
        <v>60821</v>
      </c>
      <c r="J7237" s="3" t="s">
        <v>60822</v>
      </c>
      <c r="K7237" s="3" t="s">
        <v>60823</v>
      </c>
      <c r="L7237" s="3" t="s">
        <v>60824</v>
      </c>
      <c r="M7237">
        <v>7</v>
      </c>
      <c r="N7237">
        <v>6</v>
      </c>
      <c r="O7237" s="3" t="s">
        <v>60825</v>
      </c>
    </row>
    <row r="7238" spans="1:15">
      <c r="A7238">
        <v>2021</v>
      </c>
      <c r="B7238">
        <v>7</v>
      </c>
      <c r="C7238">
        <v>1</v>
      </c>
      <c r="D7238" s="1">
        <f t="shared" si="113"/>
        <v>44382</v>
      </c>
      <c r="E7238" s="3" t="s">
        <v>60826</v>
      </c>
      <c r="F7238" s="3" t="s">
        <v>60827</v>
      </c>
      <c r="G7238" s="3" t="s">
        <v>60828</v>
      </c>
      <c r="H7238" s="3" t="s">
        <v>60829</v>
      </c>
      <c r="I7238" s="3" t="s">
        <v>60830</v>
      </c>
      <c r="J7238" s="3" t="s">
        <v>60831</v>
      </c>
      <c r="K7238" s="3" t="s">
        <v>60832</v>
      </c>
      <c r="L7238" s="3" t="s">
        <v>60833</v>
      </c>
      <c r="M7238">
        <v>5</v>
      </c>
      <c r="N7238">
        <v>9</v>
      </c>
      <c r="O7238">
        <v>-0.0589764069469872</v>
      </c>
    </row>
    <row r="7239" spans="1:15">
      <c r="A7239">
        <v>2021</v>
      </c>
      <c r="B7239">
        <v>7</v>
      </c>
      <c r="C7239">
        <v>2</v>
      </c>
      <c r="D7239" s="1">
        <f t="shared" si="113"/>
        <v>44387</v>
      </c>
      <c r="E7239" s="3" t="s">
        <v>60834</v>
      </c>
      <c r="F7239" s="3" t="s">
        <v>60835</v>
      </c>
      <c r="G7239" s="3" t="s">
        <v>60836</v>
      </c>
      <c r="H7239" s="3" t="s">
        <v>60837</v>
      </c>
      <c r="I7239" s="3" t="s">
        <v>60838</v>
      </c>
      <c r="J7239" s="3" t="s">
        <v>60839</v>
      </c>
      <c r="K7239" s="3" t="s">
        <v>60840</v>
      </c>
      <c r="L7239" s="3" t="s">
        <v>60841</v>
      </c>
      <c r="M7239">
        <v>4</v>
      </c>
      <c r="N7239">
        <v>6</v>
      </c>
      <c r="O7239">
        <v>-0.0081285479806828</v>
      </c>
    </row>
    <row r="7240" spans="1:15">
      <c r="A7240">
        <v>2021</v>
      </c>
      <c r="B7240">
        <v>7</v>
      </c>
      <c r="C7240">
        <v>3</v>
      </c>
      <c r="D7240" s="1">
        <f t="shared" si="113"/>
        <v>44392</v>
      </c>
      <c r="E7240" s="3" t="s">
        <v>60842</v>
      </c>
      <c r="F7240" s="3" t="s">
        <v>60843</v>
      </c>
      <c r="G7240" s="3" t="s">
        <v>60844</v>
      </c>
      <c r="H7240" s="3" t="s">
        <v>60845</v>
      </c>
      <c r="I7240" s="3" t="s">
        <v>60846</v>
      </c>
      <c r="J7240" s="3" t="s">
        <v>60847</v>
      </c>
      <c r="K7240" s="3" t="s">
        <v>60848</v>
      </c>
      <c r="L7240" s="3" t="s">
        <v>60849</v>
      </c>
      <c r="M7240">
        <v>4</v>
      </c>
      <c r="N7240">
        <v>5</v>
      </c>
      <c r="O7240">
        <v>-0.0073853588094463</v>
      </c>
    </row>
    <row r="7241" spans="1:15">
      <c r="A7241">
        <v>2021</v>
      </c>
      <c r="B7241">
        <v>7</v>
      </c>
      <c r="C7241">
        <v>4</v>
      </c>
      <c r="D7241" s="1">
        <f t="shared" si="113"/>
        <v>44397</v>
      </c>
      <c r="E7241" s="3" t="s">
        <v>60850</v>
      </c>
      <c r="F7241" s="3" t="s">
        <v>60851</v>
      </c>
      <c r="G7241" s="3" t="s">
        <v>60852</v>
      </c>
      <c r="H7241" s="3" t="s">
        <v>60853</v>
      </c>
      <c r="I7241" s="3" t="s">
        <v>60854</v>
      </c>
      <c r="J7241" s="3" t="s">
        <v>60855</v>
      </c>
      <c r="K7241" s="3" t="s">
        <v>60856</v>
      </c>
      <c r="L7241" s="3" t="s">
        <v>60857</v>
      </c>
      <c r="M7241">
        <v>9</v>
      </c>
      <c r="N7241">
        <v>10</v>
      </c>
      <c r="O7241">
        <v>-0.0238740646745008</v>
      </c>
    </row>
    <row r="7242" spans="1:15">
      <c r="A7242">
        <v>2021</v>
      </c>
      <c r="B7242">
        <v>7</v>
      </c>
      <c r="C7242">
        <v>5</v>
      </c>
      <c r="D7242" s="1">
        <f t="shared" si="113"/>
        <v>44402</v>
      </c>
      <c r="E7242" s="3" t="s">
        <v>60858</v>
      </c>
      <c r="F7242" s="3" t="s">
        <v>60859</v>
      </c>
      <c r="G7242" s="3" t="s">
        <v>60860</v>
      </c>
      <c r="H7242" s="3" t="s">
        <v>60861</v>
      </c>
      <c r="I7242" s="3" t="s">
        <v>60862</v>
      </c>
      <c r="J7242" s="3" t="s">
        <v>60863</v>
      </c>
      <c r="K7242" s="3" t="s">
        <v>60864</v>
      </c>
      <c r="L7242" s="3" t="s">
        <v>60865</v>
      </c>
      <c r="M7242">
        <v>8</v>
      </c>
      <c r="N7242">
        <v>9</v>
      </c>
      <c r="O7242">
        <v>-0.0457310333104363</v>
      </c>
    </row>
    <row r="7243" spans="1:15">
      <c r="A7243">
        <v>2021</v>
      </c>
      <c r="B7243">
        <v>7</v>
      </c>
      <c r="C7243">
        <v>6</v>
      </c>
      <c r="D7243" s="1">
        <f t="shared" si="113"/>
        <v>44407</v>
      </c>
      <c r="E7243" s="3" t="s">
        <v>60866</v>
      </c>
      <c r="F7243" s="3" t="s">
        <v>60867</v>
      </c>
      <c r="G7243" s="3" t="s">
        <v>60868</v>
      </c>
      <c r="H7243" s="3" t="s">
        <v>60869</v>
      </c>
      <c r="I7243" s="3" t="s">
        <v>60870</v>
      </c>
      <c r="J7243" s="3" t="s">
        <v>60871</v>
      </c>
      <c r="K7243">
        <v>99.90826982777</v>
      </c>
      <c r="L7243" s="3" t="s">
        <v>60872</v>
      </c>
      <c r="M7243">
        <v>4</v>
      </c>
      <c r="N7243">
        <v>8</v>
      </c>
      <c r="O7243">
        <v>-0.002625333949535</v>
      </c>
    </row>
    <row r="7244" spans="1:15">
      <c r="A7244">
        <v>2021</v>
      </c>
      <c r="B7244">
        <v>8</v>
      </c>
      <c r="C7244">
        <v>1</v>
      </c>
      <c r="D7244" s="1">
        <f t="shared" si="113"/>
        <v>44413</v>
      </c>
      <c r="E7244" s="3" t="s">
        <v>60873</v>
      </c>
      <c r="F7244" s="3" t="s">
        <v>60874</v>
      </c>
      <c r="G7244" s="3" t="s">
        <v>60875</v>
      </c>
      <c r="H7244" s="3" t="s">
        <v>60876</v>
      </c>
      <c r="I7244" s="3" t="s">
        <v>60877</v>
      </c>
      <c r="J7244" s="3" t="s">
        <v>60878</v>
      </c>
      <c r="K7244" s="3" t="s">
        <v>60879</v>
      </c>
      <c r="L7244" s="3" t="s">
        <v>60880</v>
      </c>
      <c r="M7244">
        <v>6</v>
      </c>
      <c r="N7244">
        <v>6</v>
      </c>
      <c r="O7244" s="3" t="s">
        <v>60881</v>
      </c>
    </row>
    <row r="7245" spans="1:15">
      <c r="A7245">
        <v>2021</v>
      </c>
      <c r="B7245">
        <v>8</v>
      </c>
      <c r="C7245">
        <v>2</v>
      </c>
      <c r="D7245" s="1">
        <f t="shared" si="113"/>
        <v>44418</v>
      </c>
      <c r="E7245" s="3" t="s">
        <v>60882</v>
      </c>
      <c r="F7245" s="3" t="s">
        <v>60883</v>
      </c>
      <c r="G7245" s="3" t="s">
        <v>60884</v>
      </c>
      <c r="H7245" s="3" t="s">
        <v>60885</v>
      </c>
      <c r="I7245" s="3" t="s">
        <v>60886</v>
      </c>
      <c r="J7245" s="3" t="s">
        <v>60887</v>
      </c>
      <c r="K7245" s="3" t="s">
        <v>60888</v>
      </c>
      <c r="L7245" s="3" t="s">
        <v>60889</v>
      </c>
      <c r="M7245">
        <v>7</v>
      </c>
      <c r="N7245">
        <v>9</v>
      </c>
      <c r="O7245">
        <v>-0.0209190270405336</v>
      </c>
    </row>
    <row r="7246" spans="1:15">
      <c r="A7246">
        <v>2021</v>
      </c>
      <c r="B7246">
        <v>8</v>
      </c>
      <c r="C7246">
        <v>3</v>
      </c>
      <c r="D7246" s="1">
        <f t="shared" si="113"/>
        <v>44423</v>
      </c>
      <c r="E7246">
        <v>34.746875</v>
      </c>
      <c r="F7246" s="3" t="s">
        <v>60890</v>
      </c>
      <c r="G7246" s="3" t="s">
        <v>60891</v>
      </c>
      <c r="H7246" s="3" t="s">
        <v>60892</v>
      </c>
      <c r="I7246" s="3" t="s">
        <v>60893</v>
      </c>
      <c r="J7246" s="3" t="s">
        <v>60894</v>
      </c>
      <c r="K7246" s="3" t="s">
        <v>60895</v>
      </c>
      <c r="L7246" s="3" t="s">
        <v>60896</v>
      </c>
      <c r="M7246">
        <v>6</v>
      </c>
      <c r="N7246">
        <v>9</v>
      </c>
      <c r="O7246">
        <v>-0.0204039051653066</v>
      </c>
    </row>
    <row r="7247" spans="1:15">
      <c r="A7247">
        <v>2021</v>
      </c>
      <c r="B7247">
        <v>8</v>
      </c>
      <c r="C7247">
        <v>4</v>
      </c>
      <c r="D7247" s="1">
        <f t="shared" si="113"/>
        <v>44428</v>
      </c>
      <c r="E7247" s="3" t="s">
        <v>60897</v>
      </c>
      <c r="F7247" s="3" t="s">
        <v>60898</v>
      </c>
      <c r="G7247" s="3" t="s">
        <v>60899</v>
      </c>
      <c r="H7247" s="3" t="s">
        <v>60900</v>
      </c>
      <c r="I7247" s="3" t="s">
        <v>60901</v>
      </c>
      <c r="J7247" s="3" t="s">
        <v>60902</v>
      </c>
      <c r="K7247" s="3" t="s">
        <v>60903</v>
      </c>
      <c r="L7247" s="3" t="s">
        <v>60904</v>
      </c>
      <c r="M7247">
        <v>8</v>
      </c>
      <c r="N7247">
        <v>9</v>
      </c>
      <c r="O7247">
        <v>-0.0287258467359906</v>
      </c>
    </row>
    <row r="7248" spans="1:15">
      <c r="A7248">
        <v>2021</v>
      </c>
      <c r="B7248">
        <v>8</v>
      </c>
      <c r="C7248">
        <v>5</v>
      </c>
      <c r="D7248" s="1">
        <f t="shared" si="113"/>
        <v>44433</v>
      </c>
      <c r="E7248" s="3" t="s">
        <v>60905</v>
      </c>
      <c r="F7248" s="3" t="s">
        <v>60906</v>
      </c>
      <c r="G7248" s="3" t="s">
        <v>60907</v>
      </c>
      <c r="H7248" s="3" t="s">
        <v>60908</v>
      </c>
      <c r="I7248" s="3" t="s">
        <v>60909</v>
      </c>
      <c r="J7248" s="3" t="s">
        <v>60910</v>
      </c>
      <c r="K7248" s="3" t="s">
        <v>60911</v>
      </c>
      <c r="L7248" s="3" t="s">
        <v>60912</v>
      </c>
      <c r="M7248">
        <v>6</v>
      </c>
      <c r="N7248">
        <v>9</v>
      </c>
      <c r="O7248">
        <v>-0.014089085570273</v>
      </c>
    </row>
    <row r="7249" spans="1:15">
      <c r="A7249">
        <v>2021</v>
      </c>
      <c r="B7249">
        <v>8</v>
      </c>
      <c r="C7249">
        <v>6</v>
      </c>
      <c r="D7249" s="1">
        <f t="shared" si="113"/>
        <v>44438</v>
      </c>
      <c r="E7249" s="3" t="s">
        <v>60913</v>
      </c>
      <c r="F7249" s="3" t="s">
        <v>60914</v>
      </c>
      <c r="G7249" s="3" t="s">
        <v>60915</v>
      </c>
      <c r="H7249" s="3" t="s">
        <v>60916</v>
      </c>
      <c r="I7249" s="3" t="s">
        <v>60917</v>
      </c>
      <c r="J7249" s="3" t="s">
        <v>60918</v>
      </c>
      <c r="K7249" s="3" t="s">
        <v>60919</v>
      </c>
      <c r="L7249" s="3" t="s">
        <v>60920</v>
      </c>
      <c r="M7249">
        <v>5</v>
      </c>
      <c r="N7249">
        <v>11</v>
      </c>
      <c r="O7249" s="3" t="s">
        <v>60921</v>
      </c>
    </row>
    <row r="7250" spans="1:15">
      <c r="A7250">
        <v>2021</v>
      </c>
      <c r="B7250">
        <v>9</v>
      </c>
      <c r="C7250">
        <v>1</v>
      </c>
      <c r="D7250" s="1">
        <f t="shared" si="113"/>
        <v>44444</v>
      </c>
      <c r="E7250" s="3" t="s">
        <v>60922</v>
      </c>
      <c r="F7250" s="3" t="s">
        <v>60923</v>
      </c>
      <c r="G7250" s="3" t="s">
        <v>60924</v>
      </c>
      <c r="H7250" s="3" t="s">
        <v>60925</v>
      </c>
      <c r="I7250" s="3" t="s">
        <v>60926</v>
      </c>
      <c r="J7250" s="3" t="s">
        <v>60927</v>
      </c>
      <c r="K7250" s="3" t="s">
        <v>60928</v>
      </c>
      <c r="L7250" s="3" t="s">
        <v>60929</v>
      </c>
      <c r="M7250">
        <v>4</v>
      </c>
      <c r="N7250">
        <v>6</v>
      </c>
      <c r="O7250">
        <v>-0.0518824060585044</v>
      </c>
    </row>
    <row r="7251" spans="1:15">
      <c r="A7251">
        <v>2021</v>
      </c>
      <c r="B7251">
        <v>9</v>
      </c>
      <c r="C7251">
        <v>2</v>
      </c>
      <c r="D7251" s="1">
        <f t="shared" si="113"/>
        <v>44449</v>
      </c>
      <c r="E7251" s="3" t="s">
        <v>60930</v>
      </c>
      <c r="F7251">
        <v>20.341796875</v>
      </c>
      <c r="G7251" s="3" t="s">
        <v>60931</v>
      </c>
      <c r="H7251" s="3" t="s">
        <v>60932</v>
      </c>
      <c r="I7251" s="3" t="s">
        <v>60933</v>
      </c>
      <c r="J7251" s="3" t="s">
        <v>60934</v>
      </c>
      <c r="K7251" s="3" t="s">
        <v>60935</v>
      </c>
      <c r="L7251" s="3" t="s">
        <v>60936</v>
      </c>
      <c r="M7251">
        <v>5</v>
      </c>
      <c r="N7251">
        <v>7</v>
      </c>
      <c r="O7251">
        <v>-0.0204786804072131</v>
      </c>
    </row>
    <row r="7252" spans="1:15">
      <c r="A7252">
        <v>2021</v>
      </c>
      <c r="B7252">
        <v>9</v>
      </c>
      <c r="C7252">
        <v>3</v>
      </c>
      <c r="D7252" s="1">
        <f t="shared" si="113"/>
        <v>44454</v>
      </c>
      <c r="E7252" s="3" t="s">
        <v>60937</v>
      </c>
      <c r="F7252" s="3" t="s">
        <v>60938</v>
      </c>
      <c r="G7252" s="3" t="s">
        <v>60939</v>
      </c>
      <c r="H7252" s="3" t="s">
        <v>60940</v>
      </c>
      <c r="I7252" s="3" t="s">
        <v>60941</v>
      </c>
      <c r="J7252" s="3" t="s">
        <v>60942</v>
      </c>
      <c r="K7252" s="3" t="s">
        <v>60943</v>
      </c>
      <c r="L7252" s="3" t="s">
        <v>60944</v>
      </c>
      <c r="M7252">
        <v>4</v>
      </c>
      <c r="N7252">
        <v>7</v>
      </c>
      <c r="O7252" s="3" t="s">
        <v>60945</v>
      </c>
    </row>
    <row r="7253" spans="1:15">
      <c r="A7253">
        <v>2021</v>
      </c>
      <c r="B7253">
        <v>9</v>
      </c>
      <c r="C7253">
        <v>4</v>
      </c>
      <c r="D7253" s="1">
        <f t="shared" si="113"/>
        <v>44459</v>
      </c>
      <c r="E7253" s="3" t="s">
        <v>60946</v>
      </c>
      <c r="F7253" s="3" t="s">
        <v>60947</v>
      </c>
      <c r="G7253" s="3" t="s">
        <v>60948</v>
      </c>
      <c r="H7253" s="3" t="s">
        <v>60949</v>
      </c>
      <c r="I7253" s="3" t="s">
        <v>60950</v>
      </c>
      <c r="J7253" s="3" t="s">
        <v>60951</v>
      </c>
      <c r="K7253" s="3" t="s">
        <v>60952</v>
      </c>
      <c r="L7253" s="3" t="s">
        <v>60953</v>
      </c>
      <c r="M7253">
        <v>3</v>
      </c>
      <c r="N7253">
        <v>2</v>
      </c>
      <c r="O7253" s="3" t="s">
        <v>60954</v>
      </c>
    </row>
    <row r="7254" spans="1:15">
      <c r="A7254">
        <v>2021</v>
      </c>
      <c r="B7254">
        <v>9</v>
      </c>
      <c r="C7254">
        <v>5</v>
      </c>
      <c r="D7254" s="1">
        <f t="shared" si="113"/>
        <v>44464</v>
      </c>
      <c r="E7254" s="3" t="s">
        <v>60955</v>
      </c>
      <c r="F7254" s="3" t="s">
        <v>60956</v>
      </c>
      <c r="G7254" s="3" t="s">
        <v>60957</v>
      </c>
      <c r="H7254" s="3" t="s">
        <v>60958</v>
      </c>
      <c r="I7254" s="3" t="s">
        <v>60959</v>
      </c>
      <c r="J7254" s="3" t="s">
        <v>60960</v>
      </c>
      <c r="K7254" s="3" t="s">
        <v>60961</v>
      </c>
      <c r="L7254" s="3" t="s">
        <v>60962</v>
      </c>
      <c r="M7254">
        <v>7</v>
      </c>
      <c r="N7254">
        <v>6</v>
      </c>
      <c r="O7254" s="3" t="s">
        <v>60963</v>
      </c>
    </row>
    <row r="7255" spans="1:15">
      <c r="A7255">
        <v>2021</v>
      </c>
      <c r="B7255">
        <v>9</v>
      </c>
      <c r="C7255">
        <v>6</v>
      </c>
      <c r="D7255" s="1">
        <f t="shared" si="113"/>
        <v>44469</v>
      </c>
      <c r="E7255" s="3" t="s">
        <v>60964</v>
      </c>
      <c r="F7255" s="3" t="s">
        <v>60965</v>
      </c>
      <c r="G7255" s="3" t="s">
        <v>60966</v>
      </c>
      <c r="H7255" s="3" t="s">
        <v>60967</v>
      </c>
      <c r="I7255" s="3" t="s">
        <v>60968</v>
      </c>
      <c r="J7255" s="3" t="s">
        <v>60969</v>
      </c>
      <c r="K7255" s="3" t="s">
        <v>60970</v>
      </c>
      <c r="L7255" s="3" t="s">
        <v>60971</v>
      </c>
      <c r="M7255">
        <v>6</v>
      </c>
      <c r="N7255">
        <v>8</v>
      </c>
      <c r="O7255" s="3" t="s">
        <v>60972</v>
      </c>
    </row>
    <row r="7256" spans="1:15">
      <c r="A7256">
        <v>2021</v>
      </c>
      <c r="B7256">
        <v>10</v>
      </c>
      <c r="C7256">
        <v>1</v>
      </c>
      <c r="D7256" s="1">
        <f t="shared" si="113"/>
        <v>44474</v>
      </c>
      <c r="E7256" s="3" t="s">
        <v>60973</v>
      </c>
      <c r="F7256" s="3" t="s">
        <v>60974</v>
      </c>
      <c r="G7256" s="3" t="s">
        <v>60975</v>
      </c>
      <c r="H7256" s="3" t="s">
        <v>60976</v>
      </c>
      <c r="I7256" s="3" t="s">
        <v>60977</v>
      </c>
      <c r="J7256" s="3" t="s">
        <v>60978</v>
      </c>
      <c r="K7256" s="3" t="s">
        <v>60979</v>
      </c>
      <c r="L7256" s="3" t="s">
        <v>60980</v>
      </c>
      <c r="M7256">
        <v>4</v>
      </c>
      <c r="N7256">
        <v>4</v>
      </c>
      <c r="O7256" s="3" t="s">
        <v>60981</v>
      </c>
    </row>
    <row r="7257" spans="1:15">
      <c r="A7257">
        <v>2021</v>
      </c>
      <c r="B7257">
        <v>10</v>
      </c>
      <c r="C7257">
        <v>2</v>
      </c>
      <c r="D7257" s="1">
        <f t="shared" si="113"/>
        <v>44479</v>
      </c>
      <c r="E7257" s="3" t="s">
        <v>60982</v>
      </c>
      <c r="F7257" s="3" t="s">
        <v>60983</v>
      </c>
      <c r="G7257" s="3" t="s">
        <v>60984</v>
      </c>
      <c r="H7257" s="3" t="s">
        <v>60985</v>
      </c>
      <c r="I7257" s="3" t="s">
        <v>60986</v>
      </c>
      <c r="J7257" s="3" t="s">
        <v>60987</v>
      </c>
      <c r="K7257" s="3" t="s">
        <v>60988</v>
      </c>
      <c r="L7257" s="3" t="s">
        <v>60989</v>
      </c>
      <c r="M7257">
        <v>5</v>
      </c>
      <c r="N7257">
        <v>6</v>
      </c>
      <c r="O7257" s="3" t="s">
        <v>60990</v>
      </c>
    </row>
    <row r="7258" spans="1:15">
      <c r="A7258">
        <v>2021</v>
      </c>
      <c r="B7258">
        <v>10</v>
      </c>
      <c r="C7258">
        <v>3</v>
      </c>
      <c r="D7258" s="1">
        <f t="shared" si="113"/>
        <v>44484</v>
      </c>
      <c r="E7258" s="3" t="s">
        <v>60991</v>
      </c>
      <c r="F7258" s="3" t="s">
        <v>60992</v>
      </c>
      <c r="G7258" s="3" t="s">
        <v>60993</v>
      </c>
      <c r="H7258" s="3" t="s">
        <v>60994</v>
      </c>
      <c r="I7258" s="3" t="s">
        <v>60995</v>
      </c>
      <c r="J7258" s="3" t="s">
        <v>60996</v>
      </c>
      <c r="K7258" s="3" t="s">
        <v>60997</v>
      </c>
      <c r="L7258" s="3" t="s">
        <v>60998</v>
      </c>
      <c r="M7258">
        <v>7</v>
      </c>
      <c r="N7258">
        <v>7</v>
      </c>
      <c r="O7258">
        <v>-0.0261500436841093</v>
      </c>
    </row>
    <row r="7259" spans="1:15">
      <c r="A7259">
        <v>2021</v>
      </c>
      <c r="B7259">
        <v>10</v>
      </c>
      <c r="C7259">
        <v>4</v>
      </c>
      <c r="D7259" s="1">
        <f t="shared" si="113"/>
        <v>44489</v>
      </c>
      <c r="E7259" s="3" t="s">
        <v>60999</v>
      </c>
      <c r="F7259" s="3" t="s">
        <v>61000</v>
      </c>
      <c r="G7259" s="3" t="s">
        <v>61001</v>
      </c>
      <c r="H7259" s="3" t="s">
        <v>61002</v>
      </c>
      <c r="I7259" s="3" t="s">
        <v>61003</v>
      </c>
      <c r="J7259" s="3" t="s">
        <v>61004</v>
      </c>
      <c r="K7259" s="3" t="s">
        <v>61005</v>
      </c>
      <c r="L7259" s="3" t="s">
        <v>61006</v>
      </c>
      <c r="M7259">
        <v>10</v>
      </c>
      <c r="N7259">
        <v>12</v>
      </c>
      <c r="O7259" s="3" t="s">
        <v>61007</v>
      </c>
    </row>
    <row r="7260" spans="1:15">
      <c r="A7260">
        <v>2021</v>
      </c>
      <c r="B7260">
        <v>10</v>
      </c>
      <c r="C7260">
        <v>5</v>
      </c>
      <c r="D7260" s="1">
        <f t="shared" si="113"/>
        <v>44494</v>
      </c>
      <c r="E7260" s="3" t="s">
        <v>61008</v>
      </c>
      <c r="F7260" s="3" t="s">
        <v>61009</v>
      </c>
      <c r="G7260" s="3" t="s">
        <v>61010</v>
      </c>
      <c r="H7260" s="3" t="s">
        <v>61011</v>
      </c>
      <c r="I7260" s="3" t="s">
        <v>61012</v>
      </c>
      <c r="J7260" s="3" t="s">
        <v>61013</v>
      </c>
      <c r="K7260" s="3" t="s">
        <v>61014</v>
      </c>
      <c r="L7260" s="3" t="s">
        <v>61015</v>
      </c>
      <c r="M7260">
        <v>2</v>
      </c>
      <c r="N7260">
        <v>4</v>
      </c>
      <c r="O7260" s="3" t="s">
        <v>61016</v>
      </c>
    </row>
    <row r="7261" spans="1:15">
      <c r="A7261">
        <v>2021</v>
      </c>
      <c r="B7261">
        <v>10</v>
      </c>
      <c r="C7261">
        <v>6</v>
      </c>
      <c r="D7261" s="1">
        <f t="shared" si="113"/>
        <v>44499</v>
      </c>
      <c r="E7261" s="3" t="s">
        <v>61017</v>
      </c>
      <c r="F7261" s="3" t="s">
        <v>61018</v>
      </c>
      <c r="G7261" s="3" t="s">
        <v>61019</v>
      </c>
      <c r="H7261" s="3" t="s">
        <v>61020</v>
      </c>
      <c r="I7261" s="3" t="s">
        <v>61021</v>
      </c>
      <c r="J7261" s="3" t="s">
        <v>61022</v>
      </c>
      <c r="K7261" s="3" t="s">
        <v>61023</v>
      </c>
      <c r="L7261" s="3" t="s">
        <v>61024</v>
      </c>
      <c r="M7261">
        <v>11</v>
      </c>
      <c r="N7261">
        <v>12</v>
      </c>
      <c r="O7261" s="3" t="s">
        <v>61025</v>
      </c>
    </row>
    <row r="7262" spans="1:15">
      <c r="A7262">
        <v>2021</v>
      </c>
      <c r="B7262">
        <v>11</v>
      </c>
      <c r="C7262">
        <v>1</v>
      </c>
      <c r="D7262" s="1">
        <f t="shared" si="113"/>
        <v>44505</v>
      </c>
      <c r="E7262" s="3" t="s">
        <v>61026</v>
      </c>
      <c r="F7262" s="3" t="s">
        <v>61027</v>
      </c>
      <c r="G7262" s="3" t="s">
        <v>61028</v>
      </c>
      <c r="H7262" s="3" t="s">
        <v>61029</v>
      </c>
      <c r="I7262" s="3" t="s">
        <v>61030</v>
      </c>
      <c r="J7262" s="3" t="s">
        <v>61031</v>
      </c>
      <c r="K7262" s="3" t="s">
        <v>61032</v>
      </c>
      <c r="L7262" s="3" t="s">
        <v>61033</v>
      </c>
      <c r="M7262">
        <v>9</v>
      </c>
      <c r="N7262">
        <v>12</v>
      </c>
      <c r="O7262" s="3" t="s">
        <v>61034</v>
      </c>
    </row>
    <row r="7263" spans="1:15">
      <c r="A7263">
        <v>2021</v>
      </c>
      <c r="B7263">
        <v>11</v>
      </c>
      <c r="C7263">
        <v>2</v>
      </c>
      <c r="D7263" s="1">
        <f t="shared" si="113"/>
        <v>44510</v>
      </c>
      <c r="E7263" s="3" t="s">
        <v>61035</v>
      </c>
      <c r="F7263" s="3" t="s">
        <v>61036</v>
      </c>
      <c r="G7263" s="3" t="s">
        <v>61037</v>
      </c>
      <c r="H7263" s="3" t="s">
        <v>61038</v>
      </c>
      <c r="I7263" s="3" t="s">
        <v>61039</v>
      </c>
      <c r="J7263" s="3" t="s">
        <v>61040</v>
      </c>
      <c r="K7263" s="3" t="s">
        <v>61041</v>
      </c>
      <c r="L7263" s="3" t="s">
        <v>61042</v>
      </c>
      <c r="M7263">
        <v>9</v>
      </c>
      <c r="N7263">
        <v>12</v>
      </c>
      <c r="O7263" s="3" t="s">
        <v>61043</v>
      </c>
    </row>
    <row r="7264" spans="1:15">
      <c r="A7264">
        <v>2021</v>
      </c>
      <c r="B7264">
        <v>11</v>
      </c>
      <c r="C7264">
        <v>3</v>
      </c>
      <c r="D7264" s="1">
        <f t="shared" si="113"/>
        <v>44515</v>
      </c>
      <c r="E7264" s="3" t="s">
        <v>61044</v>
      </c>
      <c r="F7264" s="3" t="s">
        <v>61045</v>
      </c>
      <c r="G7264" s="3" t="s">
        <v>61046</v>
      </c>
      <c r="H7264" s="3" t="s">
        <v>61047</v>
      </c>
      <c r="I7264" s="3" t="s">
        <v>61048</v>
      </c>
      <c r="J7264" s="3" t="s">
        <v>61049</v>
      </c>
      <c r="K7264" s="3" t="s">
        <v>61050</v>
      </c>
      <c r="L7264" s="3" t="s">
        <v>61051</v>
      </c>
      <c r="M7264">
        <v>9</v>
      </c>
      <c r="N7264">
        <v>10</v>
      </c>
      <c r="O7264" s="3" t="s">
        <v>61052</v>
      </c>
    </row>
    <row r="7265" spans="1:15">
      <c r="A7265">
        <v>2021</v>
      </c>
      <c r="B7265">
        <v>11</v>
      </c>
      <c r="C7265">
        <v>4</v>
      </c>
      <c r="D7265" s="1">
        <f t="shared" si="113"/>
        <v>44520</v>
      </c>
      <c r="E7265" s="3" t="s">
        <v>61053</v>
      </c>
      <c r="F7265" s="3" t="s">
        <v>61054</v>
      </c>
      <c r="G7265" s="3" t="s">
        <v>61055</v>
      </c>
      <c r="H7265" s="3" t="s">
        <v>61056</v>
      </c>
      <c r="I7265" s="3" t="s">
        <v>61057</v>
      </c>
      <c r="J7265" s="3" t="s">
        <v>61058</v>
      </c>
      <c r="K7265" s="3" t="s">
        <v>61059</v>
      </c>
      <c r="L7265" s="3" t="s">
        <v>61060</v>
      </c>
      <c r="M7265">
        <v>7</v>
      </c>
      <c r="N7265">
        <v>11</v>
      </c>
      <c r="O7265" s="3" t="s">
        <v>61061</v>
      </c>
    </row>
    <row r="7266" spans="1:15">
      <c r="A7266">
        <v>2021</v>
      </c>
      <c r="B7266">
        <v>11</v>
      </c>
      <c r="C7266">
        <v>5</v>
      </c>
      <c r="D7266" s="1">
        <f t="shared" si="113"/>
        <v>44525</v>
      </c>
      <c r="E7266" s="3" t="s">
        <v>61062</v>
      </c>
      <c r="F7266" s="3" t="s">
        <v>61063</v>
      </c>
      <c r="G7266" s="3" t="s">
        <v>61064</v>
      </c>
      <c r="H7266" s="3" t="s">
        <v>61065</v>
      </c>
      <c r="I7266" s="3" t="s">
        <v>61066</v>
      </c>
      <c r="J7266" s="3" t="s">
        <v>61067</v>
      </c>
      <c r="K7266" s="3" t="s">
        <v>61068</v>
      </c>
      <c r="L7266" s="3" t="s">
        <v>61069</v>
      </c>
      <c r="M7266">
        <v>5</v>
      </c>
      <c r="N7266">
        <v>11</v>
      </c>
      <c r="O7266" s="3" t="s">
        <v>61070</v>
      </c>
    </row>
    <row r="7267" spans="1:15">
      <c r="A7267">
        <v>2021</v>
      </c>
      <c r="B7267">
        <v>11</v>
      </c>
      <c r="C7267">
        <v>6</v>
      </c>
      <c r="D7267" s="1">
        <f t="shared" si="113"/>
        <v>44530</v>
      </c>
      <c r="E7267" s="3" t="s">
        <v>61071</v>
      </c>
      <c r="F7267">
        <v>-3.32895660400388</v>
      </c>
      <c r="G7267" s="3" t="s">
        <v>61072</v>
      </c>
      <c r="H7267" s="3" t="s">
        <v>61073</v>
      </c>
      <c r="I7267" s="3" t="s">
        <v>61074</v>
      </c>
      <c r="J7267" s="3" t="s">
        <v>61075</v>
      </c>
      <c r="K7267" s="3" t="s">
        <v>61076</v>
      </c>
      <c r="L7267" s="3" t="s">
        <v>61077</v>
      </c>
      <c r="M7267">
        <v>11</v>
      </c>
      <c r="N7267">
        <v>11</v>
      </c>
      <c r="O7267" s="3" t="s">
        <v>61078</v>
      </c>
    </row>
    <row r="7268" spans="1:15">
      <c r="A7268">
        <v>2021</v>
      </c>
      <c r="B7268">
        <v>12</v>
      </c>
      <c r="C7268">
        <v>1</v>
      </c>
      <c r="D7268" s="1">
        <f t="shared" si="113"/>
        <v>44535</v>
      </c>
      <c r="E7268" s="3" t="s">
        <v>61079</v>
      </c>
      <c r="F7268" s="3" t="s">
        <v>61080</v>
      </c>
      <c r="G7268" s="3" t="s">
        <v>61081</v>
      </c>
      <c r="H7268" s="3" t="s">
        <v>61082</v>
      </c>
      <c r="I7268" s="3" t="s">
        <v>61083</v>
      </c>
      <c r="J7268" s="3" t="s">
        <v>61084</v>
      </c>
      <c r="K7268" s="3" t="s">
        <v>61085</v>
      </c>
      <c r="L7268" s="3" t="s">
        <v>61086</v>
      </c>
      <c r="M7268">
        <v>9</v>
      </c>
      <c r="N7268">
        <v>11</v>
      </c>
      <c r="O7268" s="3" t="s">
        <v>61087</v>
      </c>
    </row>
    <row r="7269" spans="1:15">
      <c r="A7269">
        <v>2021</v>
      </c>
      <c r="B7269">
        <v>12</v>
      </c>
      <c r="C7269">
        <v>2</v>
      </c>
      <c r="D7269" s="1">
        <f t="shared" si="113"/>
        <v>44540</v>
      </c>
      <c r="E7269" s="3" t="s">
        <v>61088</v>
      </c>
      <c r="F7269">
        <v>-7.3503479003906</v>
      </c>
      <c r="G7269" s="3" t="s">
        <v>61089</v>
      </c>
      <c r="H7269" s="3" t="s">
        <v>61090</v>
      </c>
      <c r="I7269" s="3" t="s">
        <v>61091</v>
      </c>
      <c r="J7269" s="3" t="s">
        <v>61092</v>
      </c>
      <c r="K7269" s="3" t="s">
        <v>61093</v>
      </c>
      <c r="L7269" s="3" t="s">
        <v>61094</v>
      </c>
      <c r="M7269">
        <v>11</v>
      </c>
      <c r="N7269">
        <v>12</v>
      </c>
      <c r="O7269" s="3" t="s">
        <v>61095</v>
      </c>
    </row>
    <row r="7270" spans="1:15">
      <c r="A7270">
        <v>2021</v>
      </c>
      <c r="B7270">
        <v>12</v>
      </c>
      <c r="C7270">
        <v>3</v>
      </c>
      <c r="D7270" s="1">
        <f t="shared" si="113"/>
        <v>44545</v>
      </c>
      <c r="E7270" s="3" t="s">
        <v>61096</v>
      </c>
      <c r="F7270" s="3" t="s">
        <v>61097</v>
      </c>
      <c r="G7270" s="3" t="s">
        <v>61098</v>
      </c>
      <c r="H7270" s="3" t="s">
        <v>61099</v>
      </c>
      <c r="I7270" s="3" t="s">
        <v>61100</v>
      </c>
      <c r="J7270" s="3" t="s">
        <v>61101</v>
      </c>
      <c r="K7270" s="3" t="s">
        <v>61102</v>
      </c>
      <c r="L7270" s="3" t="s">
        <v>61103</v>
      </c>
      <c r="M7270">
        <v>9</v>
      </c>
      <c r="N7270">
        <v>10</v>
      </c>
      <c r="O7270" s="3" t="s">
        <v>61104</v>
      </c>
    </row>
    <row r="7271" spans="1:15">
      <c r="A7271">
        <v>2021</v>
      </c>
      <c r="B7271">
        <v>12</v>
      </c>
      <c r="C7271">
        <v>4</v>
      </c>
      <c r="D7271" s="1">
        <f t="shared" si="113"/>
        <v>44550</v>
      </c>
      <c r="E7271" s="3" t="s">
        <v>61105</v>
      </c>
      <c r="F7271">
        <v>-4.80956878662107</v>
      </c>
      <c r="G7271" s="3" t="s">
        <v>61106</v>
      </c>
      <c r="H7271" s="3" t="s">
        <v>61107</v>
      </c>
      <c r="I7271" s="3" t="s">
        <v>61108</v>
      </c>
      <c r="J7271" s="3" t="s">
        <v>61109</v>
      </c>
      <c r="K7271" s="3" t="s">
        <v>61110</v>
      </c>
      <c r="L7271" s="3" t="s">
        <v>61111</v>
      </c>
      <c r="M7271">
        <v>9</v>
      </c>
      <c r="N7271">
        <v>12</v>
      </c>
      <c r="O7271" s="3" t="s">
        <v>61112</v>
      </c>
    </row>
    <row r="7272" spans="1:15">
      <c r="A7272">
        <v>2021</v>
      </c>
      <c r="B7272">
        <v>12</v>
      </c>
      <c r="C7272">
        <v>5</v>
      </c>
      <c r="D7272" s="1">
        <f t="shared" si="113"/>
        <v>44555</v>
      </c>
      <c r="E7272" s="3" t="s">
        <v>61113</v>
      </c>
      <c r="F7272">
        <v>-4.42360076904295</v>
      </c>
      <c r="G7272" s="3" t="s">
        <v>61114</v>
      </c>
      <c r="H7272" s="3" t="s">
        <v>61115</v>
      </c>
      <c r="I7272" s="3" t="s">
        <v>61116</v>
      </c>
      <c r="J7272" s="3" t="s">
        <v>61117</v>
      </c>
      <c r="K7272" s="3" t="s">
        <v>61118</v>
      </c>
      <c r="L7272" s="3" t="s">
        <v>61119</v>
      </c>
      <c r="M7272">
        <v>9</v>
      </c>
      <c r="N7272">
        <v>11</v>
      </c>
      <c r="O7272" s="3" t="s">
        <v>61120</v>
      </c>
    </row>
    <row r="7273" spans="1:15">
      <c r="A7273">
        <v>2021</v>
      </c>
      <c r="B7273">
        <v>12</v>
      </c>
      <c r="C7273">
        <v>6</v>
      </c>
      <c r="D7273" s="1">
        <f t="shared" si="113"/>
        <v>44560</v>
      </c>
      <c r="E7273" s="3" t="s">
        <v>61121</v>
      </c>
      <c r="F7273">
        <v>-2.13446146647133</v>
      </c>
      <c r="G7273" s="3" t="s">
        <v>61122</v>
      </c>
      <c r="H7273" s="3" t="s">
        <v>61123</v>
      </c>
      <c r="I7273" s="3" t="s">
        <v>61124</v>
      </c>
      <c r="J7273" s="3" t="s">
        <v>61125</v>
      </c>
      <c r="K7273" s="3" t="s">
        <v>61126</v>
      </c>
      <c r="L7273" s="3" t="s">
        <v>61127</v>
      </c>
      <c r="M7273">
        <v>10</v>
      </c>
      <c r="N7273">
        <v>11</v>
      </c>
      <c r="O7273" s="3" t="s">
        <v>61128</v>
      </c>
    </row>
    <row r="7274" spans="1:15">
      <c r="A7274">
        <v>2022</v>
      </c>
      <c r="B7274">
        <v>1</v>
      </c>
      <c r="C7274">
        <v>1</v>
      </c>
      <c r="D7274" s="1">
        <f t="shared" si="113"/>
        <v>44566</v>
      </c>
      <c r="E7274" s="3" t="s">
        <v>61129</v>
      </c>
      <c r="F7274">
        <v>-5.52255783081052</v>
      </c>
      <c r="G7274" s="3" t="s">
        <v>61130</v>
      </c>
      <c r="H7274" s="3" t="s">
        <v>61131</v>
      </c>
      <c r="I7274" s="3" t="s">
        <v>61132</v>
      </c>
      <c r="J7274" s="3" t="s">
        <v>61133</v>
      </c>
      <c r="K7274" s="3" t="s">
        <v>61134</v>
      </c>
      <c r="L7274" s="3" t="s">
        <v>61135</v>
      </c>
      <c r="M7274">
        <v>10</v>
      </c>
      <c r="N7274">
        <v>11</v>
      </c>
      <c r="O7274" s="3" t="s">
        <v>61136</v>
      </c>
    </row>
    <row r="7275" spans="1:15">
      <c r="A7275">
        <v>2022</v>
      </c>
      <c r="B7275">
        <v>1</v>
      </c>
      <c r="C7275">
        <v>2</v>
      </c>
      <c r="D7275" s="1">
        <f t="shared" si="113"/>
        <v>44571</v>
      </c>
      <c r="E7275" s="3" t="s">
        <v>61137</v>
      </c>
      <c r="F7275">
        <v>-3.19964752197263</v>
      </c>
      <c r="G7275" s="3" t="s">
        <v>61138</v>
      </c>
      <c r="H7275" s="3" t="s">
        <v>61139</v>
      </c>
      <c r="I7275" s="3" t="s">
        <v>61140</v>
      </c>
      <c r="J7275" s="3" t="s">
        <v>61141</v>
      </c>
      <c r="K7275" s="3" t="s">
        <v>61142</v>
      </c>
      <c r="L7275" s="3" t="s">
        <v>61143</v>
      </c>
      <c r="M7275">
        <v>4</v>
      </c>
      <c r="N7275">
        <v>11</v>
      </c>
      <c r="O7275" s="3" t="s">
        <v>61144</v>
      </c>
    </row>
    <row r="7276" spans="1:15">
      <c r="A7276">
        <v>2022</v>
      </c>
      <c r="B7276">
        <v>1</v>
      </c>
      <c r="C7276">
        <v>3</v>
      </c>
      <c r="D7276" s="1">
        <f t="shared" si="113"/>
        <v>44576</v>
      </c>
      <c r="E7276" s="3" t="s">
        <v>61145</v>
      </c>
      <c r="F7276">
        <v>-7.12613830566404</v>
      </c>
      <c r="G7276" s="3" t="s">
        <v>61146</v>
      </c>
      <c r="H7276" s="3" t="s">
        <v>61147</v>
      </c>
      <c r="I7276" s="3" t="s">
        <v>61148</v>
      </c>
      <c r="J7276" s="3" t="s">
        <v>61149</v>
      </c>
      <c r="K7276" s="3" t="s">
        <v>61150</v>
      </c>
      <c r="L7276" s="3" t="s">
        <v>61151</v>
      </c>
      <c r="M7276">
        <v>10</v>
      </c>
      <c r="N7276">
        <v>11</v>
      </c>
      <c r="O7276" s="3" t="s">
        <v>61152</v>
      </c>
    </row>
    <row r="7277" spans="1:15">
      <c r="A7277">
        <v>2022</v>
      </c>
      <c r="B7277">
        <v>1</v>
      </c>
      <c r="C7277">
        <v>4</v>
      </c>
      <c r="D7277" s="1">
        <f t="shared" si="113"/>
        <v>44581</v>
      </c>
      <c r="E7277">
        <v>-2.93377380371091</v>
      </c>
      <c r="F7277">
        <v>-14.0159027099609</v>
      </c>
      <c r="G7277" s="3" t="s">
        <v>61153</v>
      </c>
      <c r="H7277" s="3" t="s">
        <v>61154</v>
      </c>
      <c r="I7277" s="3" t="s">
        <v>61155</v>
      </c>
      <c r="J7277" s="3" t="s">
        <v>61156</v>
      </c>
      <c r="K7277" s="3" t="s">
        <v>61157</v>
      </c>
      <c r="L7277">
        <v>315.5008740336</v>
      </c>
      <c r="M7277">
        <v>11</v>
      </c>
      <c r="N7277">
        <v>12</v>
      </c>
      <c r="O7277" s="3" t="s">
        <v>61158</v>
      </c>
    </row>
    <row r="7278" spans="1:15">
      <c r="A7278">
        <v>2022</v>
      </c>
      <c r="B7278">
        <v>1</v>
      </c>
      <c r="C7278">
        <v>5</v>
      </c>
      <c r="D7278" s="1">
        <f t="shared" si="113"/>
        <v>44586</v>
      </c>
      <c r="E7278" s="3" t="s">
        <v>61159</v>
      </c>
      <c r="F7278">
        <v>-7.31330871582029</v>
      </c>
      <c r="G7278" s="3" t="s">
        <v>61160</v>
      </c>
      <c r="H7278" s="3" t="s">
        <v>61161</v>
      </c>
      <c r="I7278" s="3" t="s">
        <v>61162</v>
      </c>
      <c r="J7278" s="3" t="s">
        <v>61163</v>
      </c>
      <c r="K7278" s="3" t="s">
        <v>61164</v>
      </c>
      <c r="L7278" s="3" t="s">
        <v>61165</v>
      </c>
      <c r="M7278">
        <v>10</v>
      </c>
      <c r="N7278">
        <v>11</v>
      </c>
      <c r="O7278" s="3" t="s">
        <v>61166</v>
      </c>
    </row>
    <row r="7279" spans="1:15">
      <c r="A7279">
        <v>2022</v>
      </c>
      <c r="B7279">
        <v>1</v>
      </c>
      <c r="C7279">
        <v>6</v>
      </c>
      <c r="D7279" s="1">
        <f t="shared" si="113"/>
        <v>44591</v>
      </c>
      <c r="E7279" s="3" t="s">
        <v>61167</v>
      </c>
      <c r="F7279">
        <v>-4.58499247233071</v>
      </c>
      <c r="G7279" s="3" t="s">
        <v>61168</v>
      </c>
      <c r="H7279" s="3" t="s">
        <v>61169</v>
      </c>
      <c r="I7279" s="3" t="s">
        <v>61170</v>
      </c>
      <c r="J7279" s="3" t="s">
        <v>61171</v>
      </c>
      <c r="K7279" s="3" t="s">
        <v>61172</v>
      </c>
      <c r="L7279" s="3" t="s">
        <v>61173</v>
      </c>
      <c r="M7279">
        <v>8</v>
      </c>
      <c r="N7279">
        <v>11</v>
      </c>
      <c r="O7279" s="3" t="s">
        <v>61174</v>
      </c>
    </row>
    <row r="7280" spans="1:15">
      <c r="A7280">
        <v>2022</v>
      </c>
      <c r="B7280">
        <v>2</v>
      </c>
      <c r="C7280">
        <v>1</v>
      </c>
      <c r="D7280" s="1">
        <f t="shared" si="113"/>
        <v>44597</v>
      </c>
      <c r="E7280" s="3" t="s">
        <v>61175</v>
      </c>
      <c r="F7280">
        <v>-5.73492279052732</v>
      </c>
      <c r="G7280" s="3" t="s">
        <v>61176</v>
      </c>
      <c r="H7280" s="3" t="s">
        <v>61177</v>
      </c>
      <c r="I7280" s="3" t="s">
        <v>61178</v>
      </c>
      <c r="J7280" s="3" t="s">
        <v>61179</v>
      </c>
      <c r="K7280" s="3" t="s">
        <v>61180</v>
      </c>
      <c r="L7280" s="3" t="s">
        <v>61181</v>
      </c>
      <c r="M7280">
        <v>7</v>
      </c>
      <c r="N7280">
        <v>11</v>
      </c>
      <c r="O7280" s="3" t="s">
        <v>61182</v>
      </c>
    </row>
    <row r="7281" spans="1:15">
      <c r="A7281">
        <v>2022</v>
      </c>
      <c r="B7281">
        <v>2</v>
      </c>
      <c r="C7281">
        <v>2</v>
      </c>
      <c r="D7281" s="1">
        <f t="shared" si="113"/>
        <v>44602</v>
      </c>
      <c r="E7281" s="3" t="s">
        <v>61183</v>
      </c>
      <c r="F7281">
        <v>-5.00653533935545</v>
      </c>
      <c r="G7281" s="3" t="s">
        <v>61184</v>
      </c>
      <c r="H7281" s="3" t="s">
        <v>61185</v>
      </c>
      <c r="I7281" s="3" t="s">
        <v>61186</v>
      </c>
      <c r="J7281" s="3" t="s">
        <v>61187</v>
      </c>
      <c r="K7281" s="3" t="s">
        <v>61188</v>
      </c>
      <c r="L7281" s="3" t="s">
        <v>61189</v>
      </c>
      <c r="M7281">
        <v>10</v>
      </c>
      <c r="N7281">
        <v>11</v>
      </c>
      <c r="O7281" s="3" t="s">
        <v>61190</v>
      </c>
    </row>
    <row r="7282" spans="1:15">
      <c r="A7282">
        <v>2022</v>
      </c>
      <c r="B7282">
        <v>2</v>
      </c>
      <c r="C7282">
        <v>3</v>
      </c>
      <c r="D7282" s="1">
        <f t="shared" si="113"/>
        <v>44607</v>
      </c>
      <c r="E7282" s="3" t="s">
        <v>61191</v>
      </c>
      <c r="F7282">
        <v>-7.67557983398435</v>
      </c>
      <c r="G7282" s="3" t="s">
        <v>61192</v>
      </c>
      <c r="H7282" s="3" t="s">
        <v>61193</v>
      </c>
      <c r="I7282" s="3" t="s">
        <v>61194</v>
      </c>
      <c r="J7282" s="3" t="s">
        <v>61195</v>
      </c>
      <c r="K7282" s="3" t="s">
        <v>61196</v>
      </c>
      <c r="L7282" s="3" t="s">
        <v>61197</v>
      </c>
      <c r="M7282">
        <v>11</v>
      </c>
      <c r="N7282">
        <v>11</v>
      </c>
      <c r="O7282" s="3" t="s">
        <v>61198</v>
      </c>
    </row>
    <row r="7283" spans="1:15">
      <c r="A7283">
        <v>2022</v>
      </c>
      <c r="B7283">
        <v>2</v>
      </c>
      <c r="C7283">
        <v>4</v>
      </c>
      <c r="D7283" s="1">
        <f t="shared" si="113"/>
        <v>44612</v>
      </c>
      <c r="E7283" s="3" t="s">
        <v>61199</v>
      </c>
      <c r="F7283">
        <v>-7.15815734863279</v>
      </c>
      <c r="G7283" s="3" t="s">
        <v>61200</v>
      </c>
      <c r="H7283" s="3" t="s">
        <v>61201</v>
      </c>
      <c r="I7283" s="3" t="s">
        <v>61202</v>
      </c>
      <c r="J7283" s="3" t="s">
        <v>61203</v>
      </c>
      <c r="K7283" s="3" t="s">
        <v>61204</v>
      </c>
      <c r="L7283" s="3" t="s">
        <v>61205</v>
      </c>
      <c r="M7283">
        <v>8</v>
      </c>
      <c r="N7283">
        <v>12</v>
      </c>
      <c r="O7283" s="3" t="s">
        <v>61206</v>
      </c>
    </row>
    <row r="7284" spans="1:15">
      <c r="A7284">
        <v>2022</v>
      </c>
      <c r="B7284">
        <v>2</v>
      </c>
      <c r="C7284">
        <v>5</v>
      </c>
      <c r="D7284" s="1">
        <f t="shared" si="113"/>
        <v>44617</v>
      </c>
      <c r="E7284" s="3" t="s">
        <v>61207</v>
      </c>
      <c r="F7284">
        <v>-4.69564971923826</v>
      </c>
      <c r="G7284" s="3" t="s">
        <v>61208</v>
      </c>
      <c r="H7284" s="3" t="s">
        <v>61209</v>
      </c>
      <c r="I7284" s="3" t="s">
        <v>61210</v>
      </c>
      <c r="J7284" s="3" t="s">
        <v>61211</v>
      </c>
      <c r="K7284" s="3" t="s">
        <v>61212</v>
      </c>
      <c r="L7284" s="3" t="s">
        <v>61213</v>
      </c>
      <c r="M7284">
        <v>6</v>
      </c>
      <c r="N7284">
        <v>11</v>
      </c>
      <c r="O7284" s="3" t="s">
        <v>61214</v>
      </c>
    </row>
    <row r="7285" spans="1:15">
      <c r="A7285">
        <v>2022</v>
      </c>
      <c r="B7285">
        <v>2</v>
      </c>
      <c r="C7285">
        <v>6</v>
      </c>
      <c r="D7285" s="1">
        <f t="shared" si="113"/>
        <v>44622</v>
      </c>
      <c r="E7285" s="3" t="s">
        <v>61215</v>
      </c>
      <c r="F7285">
        <v>-2.95156199137368</v>
      </c>
      <c r="G7285" s="3" t="s">
        <v>61216</v>
      </c>
      <c r="H7285" s="3" t="s">
        <v>61217</v>
      </c>
      <c r="I7285" s="3" t="s">
        <v>61218</v>
      </c>
      <c r="J7285" s="3" t="s">
        <v>61219</v>
      </c>
      <c r="K7285" s="3" t="s">
        <v>61220</v>
      </c>
      <c r="L7285" s="3" t="s">
        <v>61221</v>
      </c>
      <c r="M7285">
        <v>7</v>
      </c>
      <c r="N7285">
        <v>11</v>
      </c>
      <c r="O7285" s="3" t="s">
        <v>61222</v>
      </c>
    </row>
    <row r="7286" spans="1:15">
      <c r="A7286">
        <v>2022</v>
      </c>
      <c r="B7286">
        <v>3</v>
      </c>
      <c r="C7286">
        <v>1</v>
      </c>
      <c r="D7286" s="1">
        <f t="shared" si="113"/>
        <v>44625</v>
      </c>
      <c r="E7286" s="3" t="s">
        <v>61223</v>
      </c>
      <c r="F7286" s="3" t="s">
        <v>61224</v>
      </c>
      <c r="G7286" s="3" t="s">
        <v>61225</v>
      </c>
      <c r="H7286">
        <v>47.31974401474</v>
      </c>
      <c r="I7286" s="3" t="s">
        <v>61226</v>
      </c>
      <c r="J7286" s="3" t="s">
        <v>61227</v>
      </c>
      <c r="K7286" s="3" t="s">
        <v>61228</v>
      </c>
      <c r="L7286" s="3" t="s">
        <v>61229</v>
      </c>
      <c r="M7286">
        <v>8</v>
      </c>
      <c r="N7286">
        <v>9</v>
      </c>
      <c r="O7286" s="3" t="s">
        <v>61230</v>
      </c>
    </row>
    <row r="7287" spans="1:15">
      <c r="A7287">
        <v>2022</v>
      </c>
      <c r="B7287">
        <v>3</v>
      </c>
      <c r="C7287">
        <v>2</v>
      </c>
      <c r="D7287" s="1">
        <f t="shared" si="113"/>
        <v>44630</v>
      </c>
      <c r="E7287" s="3" t="s">
        <v>61231</v>
      </c>
      <c r="F7287">
        <v>-0.891149902343727</v>
      </c>
      <c r="G7287" s="3" t="s">
        <v>61232</v>
      </c>
      <c r="H7287" s="3" t="s">
        <v>61233</v>
      </c>
      <c r="I7287" s="3" t="s">
        <v>61234</v>
      </c>
      <c r="J7287" s="3" t="s">
        <v>61235</v>
      </c>
      <c r="K7287" s="3" t="s">
        <v>61236</v>
      </c>
      <c r="L7287" s="3" t="s">
        <v>61237</v>
      </c>
      <c r="M7287">
        <v>4</v>
      </c>
      <c r="N7287">
        <v>4</v>
      </c>
      <c r="O7287">
        <v>-0.004287735999878</v>
      </c>
    </row>
    <row r="7288" spans="1:15">
      <c r="A7288">
        <v>2022</v>
      </c>
      <c r="B7288">
        <v>3</v>
      </c>
      <c r="C7288">
        <v>3</v>
      </c>
      <c r="D7288" s="1">
        <f t="shared" si="113"/>
        <v>44635</v>
      </c>
      <c r="E7288" s="3" t="s">
        <v>61238</v>
      </c>
      <c r="F7288" s="3" t="s">
        <v>61239</v>
      </c>
      <c r="G7288" s="3" t="s">
        <v>61240</v>
      </c>
      <c r="H7288" s="3" t="s">
        <v>61241</v>
      </c>
      <c r="I7288" s="3" t="s">
        <v>61242</v>
      </c>
      <c r="J7288" s="3" t="s">
        <v>61243</v>
      </c>
      <c r="K7288" s="3" t="s">
        <v>61244</v>
      </c>
      <c r="L7288" s="3" t="s">
        <v>61245</v>
      </c>
      <c r="M7288">
        <v>8</v>
      </c>
      <c r="N7288">
        <v>11</v>
      </c>
      <c r="O7288" s="3" t="s">
        <v>61246</v>
      </c>
    </row>
    <row r="7289" spans="1:15">
      <c r="A7289">
        <v>2022</v>
      </c>
      <c r="B7289">
        <v>3</v>
      </c>
      <c r="C7289">
        <v>4</v>
      </c>
      <c r="D7289" s="1">
        <f t="shared" si="113"/>
        <v>44640</v>
      </c>
      <c r="E7289" s="3" t="s">
        <v>61247</v>
      </c>
      <c r="F7289" s="3" t="s">
        <v>61248</v>
      </c>
      <c r="G7289" s="3" t="s">
        <v>61249</v>
      </c>
      <c r="H7289" s="3" t="s">
        <v>61250</v>
      </c>
      <c r="I7289" s="3" t="s">
        <v>61251</v>
      </c>
      <c r="J7289" s="3" t="s">
        <v>61252</v>
      </c>
      <c r="K7289" s="3" t="s">
        <v>61253</v>
      </c>
      <c r="L7289" s="3" t="s">
        <v>61254</v>
      </c>
      <c r="M7289">
        <v>5</v>
      </c>
      <c r="N7289">
        <v>11</v>
      </c>
      <c r="O7289">
        <v>-0.0087295549674942</v>
      </c>
    </row>
    <row r="7290" spans="1:15">
      <c r="A7290">
        <v>2022</v>
      </c>
      <c r="B7290">
        <v>3</v>
      </c>
      <c r="C7290">
        <v>5</v>
      </c>
      <c r="D7290" s="1">
        <f t="shared" si="113"/>
        <v>44645</v>
      </c>
      <c r="E7290" s="3" t="s">
        <v>61255</v>
      </c>
      <c r="F7290" s="3" t="s">
        <v>61256</v>
      </c>
      <c r="G7290" s="3" t="s">
        <v>61257</v>
      </c>
      <c r="H7290" s="3" t="s">
        <v>61258</v>
      </c>
      <c r="I7290" s="3" t="s">
        <v>61259</v>
      </c>
      <c r="J7290" s="3" t="s">
        <v>61260</v>
      </c>
      <c r="K7290" s="3" t="s">
        <v>61261</v>
      </c>
      <c r="L7290" s="3" t="s">
        <v>61262</v>
      </c>
      <c r="M7290">
        <v>5</v>
      </c>
      <c r="N7290">
        <v>11</v>
      </c>
      <c r="O7290" s="3" t="s">
        <v>61263</v>
      </c>
    </row>
    <row r="7291" spans="1:15">
      <c r="A7291">
        <v>2022</v>
      </c>
      <c r="B7291">
        <v>3</v>
      </c>
      <c r="C7291">
        <v>6</v>
      </c>
      <c r="D7291" s="1">
        <f t="shared" si="113"/>
        <v>44650</v>
      </c>
      <c r="E7291" s="3" t="s">
        <v>61264</v>
      </c>
      <c r="F7291" s="3" t="s">
        <v>61265</v>
      </c>
      <c r="G7291" s="3" t="s">
        <v>61266</v>
      </c>
      <c r="H7291" s="3" t="s">
        <v>61267</v>
      </c>
      <c r="I7291" s="3" t="s">
        <v>61268</v>
      </c>
      <c r="J7291" s="3" t="s">
        <v>61269</v>
      </c>
      <c r="K7291" s="3" t="s">
        <v>61270</v>
      </c>
      <c r="L7291" s="3" t="s">
        <v>61271</v>
      </c>
      <c r="M7291">
        <v>6</v>
      </c>
      <c r="N7291">
        <v>6</v>
      </c>
      <c r="O7291">
        <v>-0.0604567283200963</v>
      </c>
    </row>
    <row r="7292" spans="1:15">
      <c r="A7292">
        <v>2022</v>
      </c>
      <c r="B7292">
        <v>4</v>
      </c>
      <c r="C7292">
        <v>1</v>
      </c>
      <c r="D7292" s="1">
        <f t="shared" si="113"/>
        <v>44656</v>
      </c>
      <c r="E7292" s="3" t="s">
        <v>61272</v>
      </c>
      <c r="F7292" s="3" t="s">
        <v>61273</v>
      </c>
      <c r="G7292" s="3" t="s">
        <v>61274</v>
      </c>
      <c r="H7292" s="3" t="s">
        <v>61275</v>
      </c>
      <c r="I7292" s="3" t="s">
        <v>61276</v>
      </c>
      <c r="J7292" s="3" t="s">
        <v>61277</v>
      </c>
      <c r="K7292" s="3" t="s">
        <v>61278</v>
      </c>
      <c r="L7292">
        <v>232.6075710541</v>
      </c>
      <c r="M7292">
        <v>6</v>
      </c>
      <c r="N7292">
        <v>9</v>
      </c>
      <c r="O7292" s="3" t="s">
        <v>61279</v>
      </c>
    </row>
    <row r="7293" spans="1:15">
      <c r="A7293">
        <v>2022</v>
      </c>
      <c r="B7293">
        <v>4</v>
      </c>
      <c r="C7293">
        <v>2</v>
      </c>
      <c r="D7293" s="1">
        <f t="shared" si="113"/>
        <v>44661</v>
      </c>
      <c r="E7293" s="3" t="s">
        <v>61280</v>
      </c>
      <c r="F7293" s="3" t="s">
        <v>61281</v>
      </c>
      <c r="G7293" s="3" t="s">
        <v>61282</v>
      </c>
      <c r="H7293" s="3" t="s">
        <v>61283</v>
      </c>
      <c r="I7293" s="3" t="s">
        <v>61284</v>
      </c>
      <c r="J7293" s="3" t="s">
        <v>61285</v>
      </c>
      <c r="K7293" s="3" t="s">
        <v>61286</v>
      </c>
      <c r="L7293" s="3" t="s">
        <v>61287</v>
      </c>
      <c r="M7293">
        <v>7</v>
      </c>
      <c r="N7293">
        <v>7</v>
      </c>
      <c r="O7293" s="3" t="s">
        <v>61288</v>
      </c>
    </row>
    <row r="7294" spans="1:15">
      <c r="A7294">
        <v>2022</v>
      </c>
      <c r="B7294">
        <v>4</v>
      </c>
      <c r="C7294">
        <v>3</v>
      </c>
      <c r="D7294" s="1">
        <f t="shared" si="113"/>
        <v>44666</v>
      </c>
      <c r="E7294" s="3" t="s">
        <v>61289</v>
      </c>
      <c r="F7294" s="3" t="s">
        <v>61290</v>
      </c>
      <c r="G7294" s="3" t="s">
        <v>61291</v>
      </c>
      <c r="H7294" s="3" t="s">
        <v>61292</v>
      </c>
      <c r="I7294" s="3" t="s">
        <v>61293</v>
      </c>
      <c r="J7294" s="3" t="s">
        <v>61294</v>
      </c>
      <c r="K7294" s="3" t="s">
        <v>61295</v>
      </c>
      <c r="L7294" s="3" t="s">
        <v>61296</v>
      </c>
      <c r="M7294">
        <v>4</v>
      </c>
      <c r="N7294">
        <v>6</v>
      </c>
      <c r="O7294">
        <v>-0.0134272737396763</v>
      </c>
    </row>
    <row r="7295" spans="1:15">
      <c r="A7295">
        <v>2022</v>
      </c>
      <c r="B7295">
        <v>4</v>
      </c>
      <c r="C7295">
        <v>4</v>
      </c>
      <c r="D7295" s="1">
        <f t="shared" si="113"/>
        <v>44671</v>
      </c>
      <c r="E7295" s="3" t="s">
        <v>61297</v>
      </c>
      <c r="F7295" s="3" t="s">
        <v>61298</v>
      </c>
      <c r="G7295" s="3" t="s">
        <v>61299</v>
      </c>
      <c r="H7295" s="3" t="s">
        <v>61300</v>
      </c>
      <c r="I7295" s="3" t="s">
        <v>61301</v>
      </c>
      <c r="J7295" s="3" t="s">
        <v>61302</v>
      </c>
      <c r="K7295" s="3" t="s">
        <v>61303</v>
      </c>
      <c r="L7295" s="3" t="s">
        <v>61304</v>
      </c>
      <c r="M7295">
        <v>7</v>
      </c>
      <c r="N7295">
        <v>7</v>
      </c>
      <c r="O7295">
        <v>-0.0113024748752302</v>
      </c>
    </row>
    <row r="7296" spans="1:15">
      <c r="A7296">
        <v>2022</v>
      </c>
      <c r="B7296">
        <v>4</v>
      </c>
      <c r="C7296">
        <v>5</v>
      </c>
      <c r="D7296" s="1">
        <f t="shared" si="113"/>
        <v>44676</v>
      </c>
      <c r="E7296" s="3" t="s">
        <v>61305</v>
      </c>
      <c r="F7296" s="3" t="s">
        <v>61306</v>
      </c>
      <c r="G7296" s="3" t="s">
        <v>61307</v>
      </c>
      <c r="H7296" s="3" t="s">
        <v>61308</v>
      </c>
      <c r="I7296" s="3" t="s">
        <v>61309</v>
      </c>
      <c r="J7296" s="3" t="s">
        <v>61310</v>
      </c>
      <c r="K7296" s="3" t="s">
        <v>61311</v>
      </c>
      <c r="L7296" s="3" t="s">
        <v>61312</v>
      </c>
      <c r="M7296">
        <v>8</v>
      </c>
      <c r="N7296">
        <v>8</v>
      </c>
      <c r="O7296" s="3" t="s">
        <v>61313</v>
      </c>
    </row>
    <row r="7297" spans="1:15">
      <c r="A7297">
        <v>2022</v>
      </c>
      <c r="B7297">
        <v>4</v>
      </c>
      <c r="C7297">
        <v>6</v>
      </c>
      <c r="D7297" s="1">
        <f t="shared" si="113"/>
        <v>44681</v>
      </c>
      <c r="E7297" s="3" t="s">
        <v>61314</v>
      </c>
      <c r="F7297" s="3" t="s">
        <v>61315</v>
      </c>
      <c r="G7297" s="3" t="s">
        <v>61316</v>
      </c>
      <c r="H7297" s="3" t="s">
        <v>61317</v>
      </c>
      <c r="I7297" s="3" t="s">
        <v>61318</v>
      </c>
      <c r="J7297" s="3" t="s">
        <v>61319</v>
      </c>
      <c r="K7297" s="3" t="s">
        <v>61320</v>
      </c>
      <c r="L7297" s="3" t="s">
        <v>61321</v>
      </c>
      <c r="M7297">
        <v>3</v>
      </c>
      <c r="N7297">
        <v>5</v>
      </c>
      <c r="O7297">
        <v>-0.0519950850547265</v>
      </c>
    </row>
    <row r="7298" spans="1:15">
      <c r="A7298">
        <v>2022</v>
      </c>
      <c r="B7298">
        <v>5</v>
      </c>
      <c r="C7298">
        <v>1</v>
      </c>
      <c r="D7298" s="1">
        <f t="shared" si="113"/>
        <v>44686</v>
      </c>
      <c r="E7298" s="3" t="s">
        <v>61322</v>
      </c>
      <c r="F7298" s="3" t="s">
        <v>61323</v>
      </c>
      <c r="G7298" s="3" t="s">
        <v>61324</v>
      </c>
      <c r="H7298" s="3" t="s">
        <v>61325</v>
      </c>
      <c r="I7298" s="3" t="s">
        <v>61326</v>
      </c>
      <c r="J7298" s="3" t="s">
        <v>61327</v>
      </c>
      <c r="K7298" s="3" t="s">
        <v>61328</v>
      </c>
      <c r="L7298" s="3" t="s">
        <v>61329</v>
      </c>
      <c r="M7298">
        <v>5</v>
      </c>
      <c r="N7298">
        <v>6</v>
      </c>
      <c r="O7298" s="3" t="s">
        <v>61330</v>
      </c>
    </row>
    <row r="7299" spans="1:15">
      <c r="A7299">
        <v>2022</v>
      </c>
      <c r="B7299">
        <v>5</v>
      </c>
      <c r="C7299">
        <v>2</v>
      </c>
      <c r="D7299" s="1">
        <f t="shared" ref="D7299:D7362" si="114">DATE(A7299,B7299,C7299*5)</f>
        <v>44691</v>
      </c>
      <c r="E7299" s="3" t="s">
        <v>61331</v>
      </c>
      <c r="F7299" s="3" t="s">
        <v>61332</v>
      </c>
      <c r="G7299" s="3" t="s">
        <v>61333</v>
      </c>
      <c r="H7299" s="3" t="s">
        <v>61334</v>
      </c>
      <c r="I7299" s="3" t="s">
        <v>61335</v>
      </c>
      <c r="J7299" s="3" t="s">
        <v>61336</v>
      </c>
      <c r="K7299" s="3" t="s">
        <v>61337</v>
      </c>
      <c r="L7299" s="3" t="s">
        <v>61338</v>
      </c>
      <c r="M7299">
        <v>6</v>
      </c>
      <c r="N7299">
        <v>7</v>
      </c>
      <c r="O7299">
        <v>-0.0320537761783176</v>
      </c>
    </row>
    <row r="7300" spans="1:15">
      <c r="A7300">
        <v>2022</v>
      </c>
      <c r="B7300">
        <v>5</v>
      </c>
      <c r="C7300">
        <v>3</v>
      </c>
      <c r="D7300" s="1">
        <f t="shared" si="114"/>
        <v>44696</v>
      </c>
      <c r="E7300" s="3" t="s">
        <v>61339</v>
      </c>
      <c r="F7300" s="3" t="s">
        <v>61340</v>
      </c>
      <c r="G7300" s="3" t="s">
        <v>61341</v>
      </c>
      <c r="H7300" s="3" t="s">
        <v>61342</v>
      </c>
      <c r="I7300" s="3" t="s">
        <v>61343</v>
      </c>
      <c r="J7300" s="3" t="s">
        <v>61344</v>
      </c>
      <c r="K7300" s="3" t="s">
        <v>61345</v>
      </c>
      <c r="L7300" s="3" t="s">
        <v>61346</v>
      </c>
      <c r="M7300">
        <v>5</v>
      </c>
      <c r="N7300">
        <v>7</v>
      </c>
      <c r="O7300">
        <v>-0.0331345777243646</v>
      </c>
    </row>
    <row r="7301" spans="1:15">
      <c r="A7301">
        <v>2022</v>
      </c>
      <c r="B7301">
        <v>5</v>
      </c>
      <c r="C7301">
        <v>4</v>
      </c>
      <c r="D7301" s="1">
        <f t="shared" si="114"/>
        <v>44701</v>
      </c>
      <c r="E7301" s="3" t="s">
        <v>61347</v>
      </c>
      <c r="F7301" s="3" t="s">
        <v>61348</v>
      </c>
      <c r="G7301" s="3" t="s">
        <v>61349</v>
      </c>
      <c r="H7301" s="3" t="s">
        <v>61350</v>
      </c>
      <c r="I7301" s="3" t="s">
        <v>61351</v>
      </c>
      <c r="J7301" s="3" t="s">
        <v>61352</v>
      </c>
      <c r="K7301" s="3" t="s">
        <v>61353</v>
      </c>
      <c r="L7301" s="3" t="s">
        <v>61354</v>
      </c>
      <c r="M7301">
        <v>6</v>
      </c>
      <c r="N7301">
        <v>8</v>
      </c>
      <c r="O7301">
        <v>-0.0509684349354378</v>
      </c>
    </row>
    <row r="7302" spans="1:15">
      <c r="A7302">
        <v>2022</v>
      </c>
      <c r="B7302">
        <v>5</v>
      </c>
      <c r="C7302">
        <v>5</v>
      </c>
      <c r="D7302" s="1">
        <f t="shared" si="114"/>
        <v>44706</v>
      </c>
      <c r="E7302" s="3" t="s">
        <v>61355</v>
      </c>
      <c r="F7302" s="3" t="s">
        <v>61356</v>
      </c>
      <c r="G7302" s="3" t="s">
        <v>61357</v>
      </c>
      <c r="H7302" s="3" t="s">
        <v>61358</v>
      </c>
      <c r="I7302" s="3" t="s">
        <v>61359</v>
      </c>
      <c r="J7302" s="3" t="s">
        <v>61360</v>
      </c>
      <c r="K7302" s="3" t="s">
        <v>61361</v>
      </c>
      <c r="L7302" s="3" t="s">
        <v>61362</v>
      </c>
      <c r="M7302">
        <v>6</v>
      </c>
      <c r="N7302">
        <v>8</v>
      </c>
      <c r="O7302">
        <v>-0.0460033243455108</v>
      </c>
    </row>
    <row r="7303" spans="1:15">
      <c r="A7303">
        <v>2022</v>
      </c>
      <c r="B7303">
        <v>5</v>
      </c>
      <c r="C7303">
        <v>6</v>
      </c>
      <c r="D7303" s="1">
        <f t="shared" si="114"/>
        <v>44711</v>
      </c>
      <c r="E7303" s="3" t="s">
        <v>61363</v>
      </c>
      <c r="F7303" s="3" t="s">
        <v>61364</v>
      </c>
      <c r="G7303" s="3" t="s">
        <v>61365</v>
      </c>
      <c r="H7303" s="3" t="s">
        <v>61366</v>
      </c>
      <c r="I7303" s="3" t="s">
        <v>61367</v>
      </c>
      <c r="J7303" s="3" t="s">
        <v>61368</v>
      </c>
      <c r="K7303" s="3" t="s">
        <v>61369</v>
      </c>
      <c r="L7303" s="3" t="s">
        <v>61370</v>
      </c>
      <c r="M7303">
        <v>3</v>
      </c>
      <c r="N7303">
        <v>5</v>
      </c>
      <c r="O7303">
        <v>-0.0273075062976674</v>
      </c>
    </row>
    <row r="7304" spans="1:15">
      <c r="A7304">
        <v>2022</v>
      </c>
      <c r="B7304">
        <v>6</v>
      </c>
      <c r="C7304">
        <v>1</v>
      </c>
      <c r="D7304" s="1">
        <f t="shared" si="114"/>
        <v>44717</v>
      </c>
      <c r="E7304" s="3" t="s">
        <v>61371</v>
      </c>
      <c r="F7304" s="3" t="s">
        <v>61372</v>
      </c>
      <c r="G7304" s="3" t="s">
        <v>61373</v>
      </c>
      <c r="H7304" s="3" t="s">
        <v>61374</v>
      </c>
      <c r="I7304" s="3" t="s">
        <v>61375</v>
      </c>
      <c r="J7304" s="3" t="s">
        <v>61376</v>
      </c>
      <c r="K7304" s="3" t="s">
        <v>61377</v>
      </c>
      <c r="L7304" s="3" t="s">
        <v>61378</v>
      </c>
      <c r="M7304">
        <v>4</v>
      </c>
      <c r="N7304">
        <v>6</v>
      </c>
      <c r="O7304" s="3" t="s">
        <v>61379</v>
      </c>
    </row>
    <row r="7305" spans="1:15">
      <c r="A7305">
        <v>2022</v>
      </c>
      <c r="B7305">
        <v>6</v>
      </c>
      <c r="C7305">
        <v>2</v>
      </c>
      <c r="D7305" s="1">
        <f t="shared" si="114"/>
        <v>44722</v>
      </c>
      <c r="E7305" s="3" t="s">
        <v>61380</v>
      </c>
      <c r="F7305" s="3" t="s">
        <v>61381</v>
      </c>
      <c r="G7305" s="3" t="s">
        <v>61382</v>
      </c>
      <c r="H7305" s="3" t="s">
        <v>61383</v>
      </c>
      <c r="I7305" s="3" t="s">
        <v>61384</v>
      </c>
      <c r="J7305" s="3" t="s">
        <v>61385</v>
      </c>
      <c r="K7305" s="3" t="s">
        <v>61386</v>
      </c>
      <c r="L7305" s="3" t="s">
        <v>61387</v>
      </c>
      <c r="M7305">
        <v>3</v>
      </c>
      <c r="N7305">
        <v>5</v>
      </c>
      <c r="O7305">
        <v>-0.0007567868719542</v>
      </c>
    </row>
    <row r="7306" spans="1:15">
      <c r="A7306">
        <v>2022</v>
      </c>
      <c r="B7306">
        <v>6</v>
      </c>
      <c r="C7306">
        <v>3</v>
      </c>
      <c r="D7306" s="1">
        <f t="shared" si="114"/>
        <v>44727</v>
      </c>
      <c r="E7306" s="3" t="s">
        <v>61388</v>
      </c>
      <c r="F7306" s="3" t="s">
        <v>61389</v>
      </c>
      <c r="G7306" s="3" t="s">
        <v>61390</v>
      </c>
      <c r="H7306" s="3" t="s">
        <v>61391</v>
      </c>
      <c r="I7306" s="3" t="s">
        <v>61392</v>
      </c>
      <c r="J7306" s="3" t="s">
        <v>61393</v>
      </c>
      <c r="K7306" s="3" t="s">
        <v>61394</v>
      </c>
      <c r="L7306" s="3" t="s">
        <v>61395</v>
      </c>
      <c r="M7306">
        <v>3</v>
      </c>
      <c r="N7306">
        <v>3</v>
      </c>
      <c r="O7306" s="3" t="s">
        <v>61396</v>
      </c>
    </row>
    <row r="7307" spans="1:15">
      <c r="A7307">
        <v>2022</v>
      </c>
      <c r="B7307">
        <v>6</v>
      </c>
      <c r="C7307">
        <v>4</v>
      </c>
      <c r="D7307" s="1">
        <f t="shared" si="114"/>
        <v>44732</v>
      </c>
      <c r="E7307" s="3" t="s">
        <v>61397</v>
      </c>
      <c r="F7307" s="3" t="s">
        <v>61398</v>
      </c>
      <c r="G7307" s="3" t="s">
        <v>61399</v>
      </c>
      <c r="H7307" s="3" t="s">
        <v>61400</v>
      </c>
      <c r="I7307" s="3" t="s">
        <v>61401</v>
      </c>
      <c r="J7307" s="3" t="s">
        <v>61402</v>
      </c>
      <c r="K7307" s="3" t="s">
        <v>61403</v>
      </c>
      <c r="L7307" s="3" t="s">
        <v>61404</v>
      </c>
      <c r="M7307">
        <v>7</v>
      </c>
      <c r="N7307">
        <v>7</v>
      </c>
      <c r="O7307">
        <v>-0.0600753983926071</v>
      </c>
    </row>
    <row r="7308" spans="1:15">
      <c r="A7308">
        <v>2022</v>
      </c>
      <c r="B7308">
        <v>6</v>
      </c>
      <c r="C7308">
        <v>5</v>
      </c>
      <c r="D7308" s="1">
        <f t="shared" si="114"/>
        <v>44737</v>
      </c>
      <c r="E7308" s="3" t="s">
        <v>61405</v>
      </c>
      <c r="F7308" s="3" t="s">
        <v>61406</v>
      </c>
      <c r="G7308" s="3" t="s">
        <v>61407</v>
      </c>
      <c r="H7308" s="3" t="s">
        <v>61408</v>
      </c>
      <c r="I7308" s="3" t="s">
        <v>61409</v>
      </c>
      <c r="J7308" s="3" t="s">
        <v>61410</v>
      </c>
      <c r="K7308" s="3" t="s">
        <v>61411</v>
      </c>
      <c r="L7308" s="3" t="s">
        <v>61412</v>
      </c>
      <c r="M7308">
        <v>5</v>
      </c>
      <c r="N7308">
        <v>8</v>
      </c>
      <c r="O7308" s="3" t="s">
        <v>61413</v>
      </c>
    </row>
    <row r="7309" spans="1:15">
      <c r="A7309">
        <v>2022</v>
      </c>
      <c r="B7309">
        <v>6</v>
      </c>
      <c r="C7309">
        <v>6</v>
      </c>
      <c r="D7309" s="1">
        <f t="shared" si="114"/>
        <v>44742</v>
      </c>
      <c r="E7309" s="3" t="s">
        <v>61414</v>
      </c>
      <c r="F7309" s="3" t="s">
        <v>61415</v>
      </c>
      <c r="G7309" s="3" t="s">
        <v>61416</v>
      </c>
      <c r="H7309" s="3" t="s">
        <v>61417</v>
      </c>
      <c r="I7309" s="3" t="s">
        <v>61418</v>
      </c>
      <c r="J7309" s="3" t="s">
        <v>61419</v>
      </c>
      <c r="K7309" s="3" t="s">
        <v>61420</v>
      </c>
      <c r="L7309" s="3" t="s">
        <v>61421</v>
      </c>
      <c r="M7309">
        <v>7</v>
      </c>
      <c r="N7309">
        <v>8</v>
      </c>
      <c r="O7309">
        <v>-0.0285088959175161</v>
      </c>
    </row>
    <row r="7310" spans="1:15">
      <c r="A7310">
        <v>2022</v>
      </c>
      <c r="B7310">
        <v>7</v>
      </c>
      <c r="C7310">
        <v>1</v>
      </c>
      <c r="D7310" s="1">
        <f t="shared" si="114"/>
        <v>44747</v>
      </c>
      <c r="E7310" s="3" t="s">
        <v>61422</v>
      </c>
      <c r="F7310" s="3" t="s">
        <v>61423</v>
      </c>
      <c r="G7310" s="3" t="s">
        <v>61424</v>
      </c>
      <c r="H7310" s="3" t="s">
        <v>61425</v>
      </c>
      <c r="I7310" s="3" t="s">
        <v>61426</v>
      </c>
      <c r="J7310" s="3" t="s">
        <v>61427</v>
      </c>
      <c r="K7310" s="3" t="s">
        <v>61428</v>
      </c>
      <c r="L7310" s="3" t="s">
        <v>61429</v>
      </c>
      <c r="M7310">
        <v>4</v>
      </c>
      <c r="N7310">
        <v>10</v>
      </c>
      <c r="O7310">
        <v>-0.0570531809065097</v>
      </c>
    </row>
    <row r="7311" spans="1:15">
      <c r="A7311">
        <v>2022</v>
      </c>
      <c r="B7311">
        <v>7</v>
      </c>
      <c r="C7311">
        <v>2</v>
      </c>
      <c r="D7311" s="1">
        <f t="shared" si="114"/>
        <v>44752</v>
      </c>
      <c r="E7311" s="3" t="s">
        <v>61430</v>
      </c>
      <c r="F7311" s="3" t="s">
        <v>61431</v>
      </c>
      <c r="G7311" s="3" t="s">
        <v>61432</v>
      </c>
      <c r="H7311" s="3" t="s">
        <v>61433</v>
      </c>
      <c r="I7311" s="3" t="s">
        <v>61434</v>
      </c>
      <c r="J7311" s="3" t="s">
        <v>61435</v>
      </c>
      <c r="K7311" s="3" t="s">
        <v>61436</v>
      </c>
      <c r="L7311" s="3" t="s">
        <v>61437</v>
      </c>
      <c r="M7311">
        <v>4</v>
      </c>
      <c r="N7311">
        <v>4</v>
      </c>
      <c r="O7311" s="3" t="s">
        <v>61438</v>
      </c>
    </row>
    <row r="7312" spans="1:15">
      <c r="A7312">
        <v>2022</v>
      </c>
      <c r="B7312">
        <v>7</v>
      </c>
      <c r="C7312">
        <v>3</v>
      </c>
      <c r="D7312" s="1">
        <f t="shared" si="114"/>
        <v>44757</v>
      </c>
      <c r="E7312" s="3" t="s">
        <v>61439</v>
      </c>
      <c r="F7312" s="3" t="s">
        <v>61440</v>
      </c>
      <c r="G7312" s="3" t="s">
        <v>61441</v>
      </c>
      <c r="H7312" s="3" t="s">
        <v>61442</v>
      </c>
      <c r="I7312" s="3" t="s">
        <v>61443</v>
      </c>
      <c r="J7312" s="3" t="s">
        <v>61444</v>
      </c>
      <c r="K7312" s="3" t="s">
        <v>61445</v>
      </c>
      <c r="L7312" s="3" t="s">
        <v>61446</v>
      </c>
      <c r="M7312">
        <v>7</v>
      </c>
      <c r="N7312">
        <v>9</v>
      </c>
      <c r="O7312">
        <v>-0.0482911012471457</v>
      </c>
    </row>
    <row r="7313" spans="1:15">
      <c r="A7313">
        <v>2022</v>
      </c>
      <c r="B7313">
        <v>7</v>
      </c>
      <c r="C7313">
        <v>4</v>
      </c>
      <c r="D7313" s="1">
        <f t="shared" si="114"/>
        <v>44762</v>
      </c>
      <c r="E7313" s="3" t="s">
        <v>61447</v>
      </c>
      <c r="F7313" s="3" t="s">
        <v>61448</v>
      </c>
      <c r="G7313" s="3" t="s">
        <v>61449</v>
      </c>
      <c r="H7313" s="3" t="s">
        <v>61450</v>
      </c>
      <c r="I7313" s="3" t="s">
        <v>61451</v>
      </c>
      <c r="J7313" s="3" t="s">
        <v>61452</v>
      </c>
      <c r="K7313" s="3" t="s">
        <v>61453</v>
      </c>
      <c r="L7313" s="3" t="s">
        <v>61454</v>
      </c>
      <c r="M7313">
        <v>8</v>
      </c>
      <c r="N7313">
        <v>10</v>
      </c>
      <c r="O7313">
        <v>-0.0482725313983827</v>
      </c>
    </row>
    <row r="7314" spans="1:15">
      <c r="A7314">
        <v>2022</v>
      </c>
      <c r="B7314">
        <v>7</v>
      </c>
      <c r="C7314">
        <v>5</v>
      </c>
      <c r="D7314" s="1">
        <f t="shared" si="114"/>
        <v>44767</v>
      </c>
      <c r="E7314" s="3" t="s">
        <v>61455</v>
      </c>
      <c r="F7314" s="3" t="s">
        <v>61456</v>
      </c>
      <c r="G7314" s="3" t="s">
        <v>61457</v>
      </c>
      <c r="H7314" s="3" t="s">
        <v>61458</v>
      </c>
      <c r="I7314" s="3" t="s">
        <v>61459</v>
      </c>
      <c r="J7314" s="3" t="s">
        <v>61460</v>
      </c>
      <c r="K7314" s="3" t="s">
        <v>61461</v>
      </c>
      <c r="L7314" s="3" t="s">
        <v>61462</v>
      </c>
      <c r="M7314">
        <v>9</v>
      </c>
      <c r="N7314">
        <v>10</v>
      </c>
      <c r="O7314">
        <v>-0.0069801501317193</v>
      </c>
    </row>
    <row r="7315" spans="1:15">
      <c r="A7315">
        <v>2022</v>
      </c>
      <c r="B7315">
        <v>7</v>
      </c>
      <c r="C7315">
        <v>6</v>
      </c>
      <c r="D7315" s="1">
        <f t="shared" si="114"/>
        <v>44772</v>
      </c>
      <c r="E7315" s="3" t="s">
        <v>61463</v>
      </c>
      <c r="F7315" s="3" t="s">
        <v>61464</v>
      </c>
      <c r="G7315" s="3" t="s">
        <v>61465</v>
      </c>
      <c r="H7315" s="3" t="s">
        <v>61466</v>
      </c>
      <c r="I7315" s="3" t="s">
        <v>61467</v>
      </c>
      <c r="J7315" s="3" t="s">
        <v>61468</v>
      </c>
      <c r="K7315" s="3" t="s">
        <v>61469</v>
      </c>
      <c r="L7315" s="3" t="s">
        <v>61470</v>
      </c>
      <c r="M7315">
        <v>6</v>
      </c>
      <c r="N7315">
        <v>8</v>
      </c>
      <c r="O7315">
        <v>-0.0224056270077346</v>
      </c>
    </row>
    <row r="7316" spans="1:15">
      <c r="A7316">
        <v>2022</v>
      </c>
      <c r="B7316">
        <v>8</v>
      </c>
      <c r="C7316">
        <v>1</v>
      </c>
      <c r="D7316" s="1">
        <f t="shared" si="114"/>
        <v>44778</v>
      </c>
      <c r="E7316" s="3" t="s">
        <v>61471</v>
      </c>
      <c r="F7316" s="3" t="s">
        <v>61472</v>
      </c>
      <c r="G7316" s="3" t="s">
        <v>61473</v>
      </c>
      <c r="H7316" s="3" t="s">
        <v>61474</v>
      </c>
      <c r="I7316" s="3" t="s">
        <v>61475</v>
      </c>
      <c r="J7316" s="3" t="s">
        <v>61476</v>
      </c>
      <c r="K7316" s="3" t="s">
        <v>61477</v>
      </c>
      <c r="L7316" s="3" t="s">
        <v>61478</v>
      </c>
      <c r="M7316">
        <v>5</v>
      </c>
      <c r="N7316">
        <v>5</v>
      </c>
      <c r="O7316">
        <v>-0.0272178065646374</v>
      </c>
    </row>
    <row r="7317" spans="1:15">
      <c r="A7317">
        <v>2022</v>
      </c>
      <c r="B7317">
        <v>8</v>
      </c>
      <c r="C7317">
        <v>2</v>
      </c>
      <c r="D7317" s="1">
        <f t="shared" si="114"/>
        <v>44783</v>
      </c>
      <c r="E7317" s="3" t="s">
        <v>61479</v>
      </c>
      <c r="F7317" s="3" t="s">
        <v>61480</v>
      </c>
      <c r="G7317" s="3" t="s">
        <v>61481</v>
      </c>
      <c r="H7317" s="3" t="s">
        <v>61482</v>
      </c>
      <c r="I7317" s="3" t="s">
        <v>61483</v>
      </c>
      <c r="J7317" s="3" t="s">
        <v>61484</v>
      </c>
      <c r="K7317" s="3" t="s">
        <v>61485</v>
      </c>
      <c r="L7317" s="3" t="s">
        <v>61486</v>
      </c>
      <c r="M7317">
        <v>2</v>
      </c>
      <c r="N7317">
        <v>2</v>
      </c>
      <c r="O7317">
        <v>-0.0030415849295487</v>
      </c>
    </row>
    <row r="7318" spans="1:15">
      <c r="A7318">
        <v>2022</v>
      </c>
      <c r="B7318">
        <v>8</v>
      </c>
      <c r="C7318">
        <v>3</v>
      </c>
      <c r="D7318" s="1">
        <f t="shared" si="114"/>
        <v>44788</v>
      </c>
      <c r="E7318" s="3" t="s">
        <v>61487</v>
      </c>
      <c r="F7318" s="3" t="s">
        <v>61488</v>
      </c>
      <c r="G7318" s="3" t="s">
        <v>61489</v>
      </c>
      <c r="H7318" s="3" t="s">
        <v>61490</v>
      </c>
      <c r="I7318" s="3" t="s">
        <v>61491</v>
      </c>
      <c r="J7318" s="3" t="s">
        <v>61492</v>
      </c>
      <c r="K7318" s="3" t="s">
        <v>61493</v>
      </c>
      <c r="L7318" s="3" t="s">
        <v>61494</v>
      </c>
      <c r="M7318">
        <v>3</v>
      </c>
      <c r="N7318">
        <v>3</v>
      </c>
      <c r="O7318">
        <v>-0.0172224954055459</v>
      </c>
    </row>
    <row r="7319" spans="1:15">
      <c r="A7319">
        <v>2022</v>
      </c>
      <c r="B7319">
        <v>8</v>
      </c>
      <c r="C7319">
        <v>4</v>
      </c>
      <c r="D7319" s="1">
        <f t="shared" si="114"/>
        <v>44793</v>
      </c>
      <c r="E7319" s="3" t="s">
        <v>61495</v>
      </c>
      <c r="F7319" s="3" t="s">
        <v>61496</v>
      </c>
      <c r="G7319" s="3" t="s">
        <v>61497</v>
      </c>
      <c r="H7319" s="3" t="s">
        <v>61498</v>
      </c>
      <c r="I7319" s="3" t="s">
        <v>61499</v>
      </c>
      <c r="J7319" s="3" t="s">
        <v>61500</v>
      </c>
      <c r="K7319" s="3" t="s">
        <v>61501</v>
      </c>
      <c r="L7319" s="3" t="s">
        <v>61502</v>
      </c>
      <c r="M7319">
        <v>5</v>
      </c>
      <c r="N7319">
        <v>6</v>
      </c>
      <c r="O7319" s="3" t="s">
        <v>61503</v>
      </c>
    </row>
    <row r="7320" spans="1:15">
      <c r="A7320">
        <v>2022</v>
      </c>
      <c r="B7320">
        <v>8</v>
      </c>
      <c r="C7320">
        <v>5</v>
      </c>
      <c r="D7320" s="1">
        <f t="shared" si="114"/>
        <v>44798</v>
      </c>
      <c r="E7320" s="3" t="s">
        <v>61504</v>
      </c>
      <c r="F7320" s="3" t="s">
        <v>61505</v>
      </c>
      <c r="G7320" s="3" t="s">
        <v>61506</v>
      </c>
      <c r="H7320" s="3" t="s">
        <v>61507</v>
      </c>
      <c r="I7320" s="3" t="s">
        <v>61508</v>
      </c>
      <c r="J7320" s="3" t="s">
        <v>61509</v>
      </c>
      <c r="K7320" s="3" t="s">
        <v>61510</v>
      </c>
      <c r="L7320">
        <v>60.43223703722</v>
      </c>
      <c r="M7320">
        <v>3</v>
      </c>
      <c r="N7320">
        <v>3</v>
      </c>
      <c r="O7320">
        <v>-0.025062921421814</v>
      </c>
    </row>
    <row r="7321" spans="1:15">
      <c r="A7321">
        <v>2022</v>
      </c>
      <c r="B7321">
        <v>8</v>
      </c>
      <c r="C7321">
        <v>6</v>
      </c>
      <c r="D7321" s="1">
        <f t="shared" si="114"/>
        <v>44803</v>
      </c>
      <c r="E7321" s="3" t="s">
        <v>61511</v>
      </c>
      <c r="F7321" s="3" t="s">
        <v>61512</v>
      </c>
      <c r="G7321" s="3" t="s">
        <v>61513</v>
      </c>
      <c r="H7321" s="3" t="s">
        <v>61514</v>
      </c>
      <c r="I7321" s="3" t="s">
        <v>61515</v>
      </c>
      <c r="J7321" s="3" t="s">
        <v>61516</v>
      </c>
      <c r="K7321" s="3" t="s">
        <v>61517</v>
      </c>
      <c r="L7321" s="3" t="s">
        <v>61518</v>
      </c>
      <c r="M7321">
        <v>2</v>
      </c>
      <c r="N7321">
        <v>3</v>
      </c>
      <c r="O7321" s="3" t="s">
        <v>61519</v>
      </c>
    </row>
    <row r="7322" spans="1:15">
      <c r="A7322">
        <v>2022</v>
      </c>
      <c r="B7322">
        <v>9</v>
      </c>
      <c r="C7322">
        <v>1</v>
      </c>
      <c r="D7322" s="1">
        <f t="shared" si="114"/>
        <v>44809</v>
      </c>
      <c r="E7322" s="3" t="s">
        <v>61520</v>
      </c>
      <c r="F7322" s="3" t="s">
        <v>61521</v>
      </c>
      <c r="G7322" s="3" t="s">
        <v>61522</v>
      </c>
      <c r="H7322" s="3" t="s">
        <v>61523</v>
      </c>
      <c r="I7322" s="3" t="s">
        <v>61524</v>
      </c>
      <c r="J7322" s="3" t="s">
        <v>61525</v>
      </c>
      <c r="K7322" s="3" t="s">
        <v>61526</v>
      </c>
      <c r="L7322" s="3" t="s">
        <v>61527</v>
      </c>
      <c r="M7322">
        <v>3</v>
      </c>
      <c r="N7322">
        <v>2</v>
      </c>
      <c r="O7322" s="3" t="s">
        <v>61528</v>
      </c>
    </row>
    <row r="7323" spans="1:15">
      <c r="A7323">
        <v>2022</v>
      </c>
      <c r="B7323">
        <v>9</v>
      </c>
      <c r="C7323">
        <v>2</v>
      </c>
      <c r="D7323" s="1">
        <f t="shared" si="114"/>
        <v>44814</v>
      </c>
      <c r="E7323" s="3" t="s">
        <v>61529</v>
      </c>
      <c r="F7323" s="3" t="s">
        <v>61530</v>
      </c>
      <c r="G7323" s="3" t="s">
        <v>61531</v>
      </c>
      <c r="H7323" s="3" t="s">
        <v>61532</v>
      </c>
      <c r="I7323" s="3" t="s">
        <v>61533</v>
      </c>
      <c r="J7323" s="3" t="s">
        <v>61534</v>
      </c>
      <c r="K7323" s="3" t="s">
        <v>61535</v>
      </c>
      <c r="L7323" s="3" t="s">
        <v>61536</v>
      </c>
      <c r="M7323">
        <v>6</v>
      </c>
      <c r="N7323">
        <v>6</v>
      </c>
      <c r="O7323" s="3" t="s">
        <v>61537</v>
      </c>
    </row>
    <row r="7324" spans="1:15">
      <c r="A7324">
        <v>2022</v>
      </c>
      <c r="B7324">
        <v>9</v>
      </c>
      <c r="C7324">
        <v>3</v>
      </c>
      <c r="D7324" s="1">
        <f t="shared" si="114"/>
        <v>44819</v>
      </c>
      <c r="E7324" s="3" t="s">
        <v>61538</v>
      </c>
      <c r="F7324" s="3" t="s">
        <v>61539</v>
      </c>
      <c r="G7324" s="3" t="s">
        <v>61540</v>
      </c>
      <c r="H7324" s="3" t="s">
        <v>61541</v>
      </c>
      <c r="I7324" s="3" t="s">
        <v>61542</v>
      </c>
      <c r="J7324" s="3" t="s">
        <v>61543</v>
      </c>
      <c r="K7324" s="3" t="s">
        <v>61544</v>
      </c>
      <c r="L7324" s="3" t="s">
        <v>61545</v>
      </c>
      <c r="M7324">
        <v>3</v>
      </c>
      <c r="N7324">
        <v>4</v>
      </c>
      <c r="O7324">
        <v>-0.0370268946554456</v>
      </c>
    </row>
    <row r="7325" spans="1:15">
      <c r="A7325">
        <v>2022</v>
      </c>
      <c r="B7325">
        <v>9</v>
      </c>
      <c r="C7325">
        <v>4</v>
      </c>
      <c r="D7325" s="1">
        <f t="shared" si="114"/>
        <v>44824</v>
      </c>
      <c r="E7325" s="3" t="s">
        <v>61546</v>
      </c>
      <c r="F7325" s="3" t="s">
        <v>61547</v>
      </c>
      <c r="G7325" s="3" t="s">
        <v>61548</v>
      </c>
      <c r="H7325" s="3" t="s">
        <v>61549</v>
      </c>
      <c r="I7325" s="3" t="s">
        <v>61550</v>
      </c>
      <c r="J7325" s="3" t="s">
        <v>61551</v>
      </c>
      <c r="K7325" s="3" t="s">
        <v>61552</v>
      </c>
      <c r="L7325" s="3" t="s">
        <v>61553</v>
      </c>
      <c r="M7325">
        <v>3</v>
      </c>
      <c r="N7325">
        <v>3</v>
      </c>
      <c r="O7325">
        <v>-0.0006506769155616</v>
      </c>
    </row>
    <row r="7326" spans="1:15">
      <c r="A7326">
        <v>2022</v>
      </c>
      <c r="B7326">
        <v>9</v>
      </c>
      <c r="C7326">
        <v>5</v>
      </c>
      <c r="D7326" s="1">
        <f t="shared" si="114"/>
        <v>44829</v>
      </c>
      <c r="E7326" s="3" t="s">
        <v>61554</v>
      </c>
      <c r="F7326" s="3" t="s">
        <v>61555</v>
      </c>
      <c r="G7326" s="3" t="s">
        <v>61556</v>
      </c>
      <c r="H7326" s="3" t="s">
        <v>61557</v>
      </c>
      <c r="I7326" s="3" t="s">
        <v>61558</v>
      </c>
      <c r="J7326" s="3" t="s">
        <v>61559</v>
      </c>
      <c r="K7326" s="3" t="s">
        <v>61560</v>
      </c>
      <c r="L7326" s="3" t="s">
        <v>61561</v>
      </c>
      <c r="M7326">
        <v>5</v>
      </c>
      <c r="N7326">
        <v>6</v>
      </c>
      <c r="O7326" s="3" t="s">
        <v>61562</v>
      </c>
    </row>
    <row r="7327" spans="1:15">
      <c r="A7327">
        <v>2022</v>
      </c>
      <c r="B7327">
        <v>9</v>
      </c>
      <c r="C7327">
        <v>6</v>
      </c>
      <c r="D7327" s="1">
        <f t="shared" si="114"/>
        <v>44834</v>
      </c>
      <c r="E7327" s="3" t="s">
        <v>61563</v>
      </c>
      <c r="F7327" s="3" t="s">
        <v>61564</v>
      </c>
      <c r="G7327" s="3" t="s">
        <v>61565</v>
      </c>
      <c r="H7327" s="3" t="s">
        <v>61566</v>
      </c>
      <c r="I7327" s="3" t="s">
        <v>61567</v>
      </c>
      <c r="J7327" s="3" t="s">
        <v>61568</v>
      </c>
      <c r="K7327" s="3" t="s">
        <v>61569</v>
      </c>
      <c r="L7327" s="3" t="s">
        <v>61570</v>
      </c>
      <c r="M7327">
        <v>3</v>
      </c>
      <c r="N7327">
        <v>3</v>
      </c>
      <c r="O7327" s="3" t="s">
        <v>61571</v>
      </c>
    </row>
    <row r="7328" spans="1:15">
      <c r="A7328">
        <v>2022</v>
      </c>
      <c r="B7328">
        <v>10</v>
      </c>
      <c r="C7328">
        <v>1</v>
      </c>
      <c r="D7328" s="1">
        <f t="shared" si="114"/>
        <v>44839</v>
      </c>
      <c r="E7328" s="3" t="s">
        <v>61572</v>
      </c>
      <c r="F7328" s="3" t="s">
        <v>61573</v>
      </c>
      <c r="G7328" s="3" t="s">
        <v>61574</v>
      </c>
      <c r="H7328" s="3" t="s">
        <v>61575</v>
      </c>
      <c r="I7328" s="3" t="s">
        <v>61576</v>
      </c>
      <c r="J7328" s="3" t="s">
        <v>61577</v>
      </c>
      <c r="K7328" s="3" t="s">
        <v>61578</v>
      </c>
      <c r="L7328" s="3" t="s">
        <v>61579</v>
      </c>
      <c r="M7328">
        <v>5</v>
      </c>
      <c r="N7328">
        <v>6</v>
      </c>
      <c r="O7328" s="3" t="s">
        <v>61580</v>
      </c>
    </row>
    <row r="7329" spans="1:15">
      <c r="A7329">
        <v>2022</v>
      </c>
      <c r="B7329">
        <v>10</v>
      </c>
      <c r="C7329">
        <v>2</v>
      </c>
      <c r="D7329" s="1">
        <f t="shared" si="114"/>
        <v>44844</v>
      </c>
      <c r="E7329" s="3" t="s">
        <v>61581</v>
      </c>
      <c r="F7329" s="3" t="s">
        <v>61582</v>
      </c>
      <c r="G7329" s="3" t="s">
        <v>61583</v>
      </c>
      <c r="H7329" s="3" t="s">
        <v>61584</v>
      </c>
      <c r="I7329" s="3" t="s">
        <v>61585</v>
      </c>
      <c r="J7329" s="3" t="s">
        <v>61586</v>
      </c>
      <c r="K7329" s="3" t="s">
        <v>61587</v>
      </c>
      <c r="L7329" s="3" t="s">
        <v>61588</v>
      </c>
      <c r="M7329">
        <v>3</v>
      </c>
      <c r="N7329">
        <v>3</v>
      </c>
      <c r="O7329">
        <v>-0.0004503934318108</v>
      </c>
    </row>
    <row r="7330" spans="1:15">
      <c r="A7330">
        <v>2022</v>
      </c>
      <c r="B7330">
        <v>10</v>
      </c>
      <c r="C7330">
        <v>3</v>
      </c>
      <c r="D7330" s="1">
        <f t="shared" si="114"/>
        <v>44849</v>
      </c>
      <c r="E7330" s="3" t="s">
        <v>61589</v>
      </c>
      <c r="F7330" s="3" t="s">
        <v>61590</v>
      </c>
      <c r="G7330" s="3" t="s">
        <v>61591</v>
      </c>
      <c r="H7330" s="3" t="s">
        <v>61592</v>
      </c>
      <c r="I7330" s="3" t="s">
        <v>61593</v>
      </c>
      <c r="J7330" s="3" t="s">
        <v>61594</v>
      </c>
      <c r="K7330" s="3" t="s">
        <v>61595</v>
      </c>
      <c r="L7330" s="3" t="s">
        <v>61596</v>
      </c>
      <c r="M7330">
        <v>3</v>
      </c>
      <c r="N7330">
        <v>2</v>
      </c>
      <c r="O7330" s="3" t="s">
        <v>61597</v>
      </c>
    </row>
    <row r="7331" spans="1:15">
      <c r="A7331">
        <v>2022</v>
      </c>
      <c r="B7331">
        <v>10</v>
      </c>
      <c r="C7331">
        <v>4</v>
      </c>
      <c r="D7331" s="1">
        <f t="shared" si="114"/>
        <v>44854</v>
      </c>
      <c r="E7331" s="3" t="s">
        <v>61598</v>
      </c>
      <c r="F7331" s="3" t="s">
        <v>61599</v>
      </c>
      <c r="G7331" s="3" t="s">
        <v>61600</v>
      </c>
      <c r="H7331" s="3" t="s">
        <v>61601</v>
      </c>
      <c r="I7331" s="3" t="s">
        <v>61602</v>
      </c>
      <c r="J7331" s="3" t="s">
        <v>61603</v>
      </c>
      <c r="K7331" s="3" t="s">
        <v>61604</v>
      </c>
      <c r="L7331" s="3" t="s">
        <v>61605</v>
      </c>
      <c r="M7331">
        <v>5</v>
      </c>
      <c r="N7331">
        <v>7</v>
      </c>
      <c r="O7331" s="3" t="s">
        <v>61606</v>
      </c>
    </row>
    <row r="7332" spans="1:15">
      <c r="A7332">
        <v>2022</v>
      </c>
      <c r="B7332">
        <v>10</v>
      </c>
      <c r="C7332">
        <v>5</v>
      </c>
      <c r="D7332" s="1">
        <f t="shared" si="114"/>
        <v>44859</v>
      </c>
      <c r="E7332" s="3" t="s">
        <v>61607</v>
      </c>
      <c r="F7332" s="3" t="s">
        <v>61608</v>
      </c>
      <c r="G7332" s="3" t="s">
        <v>61609</v>
      </c>
      <c r="H7332" s="3" t="s">
        <v>61610</v>
      </c>
      <c r="I7332" s="3" t="s">
        <v>61611</v>
      </c>
      <c r="J7332" s="3" t="s">
        <v>61612</v>
      </c>
      <c r="K7332" s="3" t="s">
        <v>61613</v>
      </c>
      <c r="L7332" s="3" t="s">
        <v>61614</v>
      </c>
      <c r="M7332">
        <v>7</v>
      </c>
      <c r="N7332">
        <v>7</v>
      </c>
      <c r="O7332" s="3" t="s">
        <v>61615</v>
      </c>
    </row>
    <row r="7333" spans="1:15">
      <c r="A7333">
        <v>2022</v>
      </c>
      <c r="B7333">
        <v>10</v>
      </c>
      <c r="C7333">
        <v>6</v>
      </c>
      <c r="D7333" s="1">
        <f t="shared" si="114"/>
        <v>44864</v>
      </c>
      <c r="E7333" s="3" t="s">
        <v>61616</v>
      </c>
      <c r="F7333" s="3" t="s">
        <v>61617</v>
      </c>
      <c r="G7333" s="3" t="s">
        <v>61618</v>
      </c>
      <c r="H7333" s="3" t="s">
        <v>61619</v>
      </c>
      <c r="I7333" s="3" t="s">
        <v>61620</v>
      </c>
      <c r="J7333" s="3" t="s">
        <v>61621</v>
      </c>
      <c r="K7333" s="3" t="s">
        <v>61622</v>
      </c>
      <c r="L7333" s="3" t="s">
        <v>61623</v>
      </c>
      <c r="M7333">
        <v>5</v>
      </c>
      <c r="N7333">
        <v>4</v>
      </c>
      <c r="O7333" s="3" t="s">
        <v>61624</v>
      </c>
    </row>
    <row r="7334" spans="1:15">
      <c r="A7334">
        <v>2022</v>
      </c>
      <c r="B7334">
        <v>11</v>
      </c>
      <c r="C7334">
        <v>1</v>
      </c>
      <c r="D7334" s="1">
        <f t="shared" si="114"/>
        <v>44870</v>
      </c>
      <c r="E7334" s="3" t="s">
        <v>61625</v>
      </c>
      <c r="F7334" s="3" t="s">
        <v>61626</v>
      </c>
      <c r="G7334" s="3" t="s">
        <v>61627</v>
      </c>
      <c r="H7334" s="3" t="s">
        <v>61628</v>
      </c>
      <c r="I7334" s="3" t="s">
        <v>61629</v>
      </c>
      <c r="J7334" s="3" t="s">
        <v>61630</v>
      </c>
      <c r="K7334" s="3" t="s">
        <v>61631</v>
      </c>
      <c r="L7334" s="3" t="s">
        <v>61632</v>
      </c>
      <c r="M7334">
        <v>6</v>
      </c>
      <c r="N7334">
        <v>8</v>
      </c>
      <c r="O7334" s="3" t="s">
        <v>61633</v>
      </c>
    </row>
    <row r="7335" spans="1:15">
      <c r="A7335">
        <v>2022</v>
      </c>
      <c r="B7335">
        <v>11</v>
      </c>
      <c r="C7335">
        <v>2</v>
      </c>
      <c r="D7335" s="1">
        <f t="shared" si="114"/>
        <v>44875</v>
      </c>
      <c r="E7335" s="3" t="s">
        <v>61634</v>
      </c>
      <c r="F7335" s="3" t="s">
        <v>61635</v>
      </c>
      <c r="G7335" s="3" t="s">
        <v>61636</v>
      </c>
      <c r="H7335" s="3" t="s">
        <v>61637</v>
      </c>
      <c r="I7335" s="3" t="s">
        <v>61638</v>
      </c>
      <c r="J7335" s="3" t="s">
        <v>61639</v>
      </c>
      <c r="K7335" s="3" t="s">
        <v>61640</v>
      </c>
      <c r="L7335" s="3" t="s">
        <v>61641</v>
      </c>
      <c r="M7335">
        <v>6</v>
      </c>
      <c r="N7335">
        <v>8</v>
      </c>
      <c r="O7335">
        <v>-0.0288092223032743</v>
      </c>
    </row>
    <row r="7336" spans="1:15">
      <c r="A7336">
        <v>2022</v>
      </c>
      <c r="B7336">
        <v>11</v>
      </c>
      <c r="C7336">
        <v>3</v>
      </c>
      <c r="D7336" s="1">
        <f t="shared" si="114"/>
        <v>44880</v>
      </c>
      <c r="E7336" s="3" t="s">
        <v>61642</v>
      </c>
      <c r="F7336" s="3" t="s">
        <v>61643</v>
      </c>
      <c r="G7336" s="3" t="s">
        <v>61644</v>
      </c>
      <c r="H7336" s="3" t="s">
        <v>61645</v>
      </c>
      <c r="I7336" s="3" t="s">
        <v>61646</v>
      </c>
      <c r="J7336" s="3" t="s">
        <v>61647</v>
      </c>
      <c r="K7336" s="3" t="s">
        <v>61648</v>
      </c>
      <c r="L7336" s="3" t="s">
        <v>61649</v>
      </c>
      <c r="M7336">
        <v>8</v>
      </c>
      <c r="N7336">
        <v>10</v>
      </c>
      <c r="O7336" s="3" t="s">
        <v>61650</v>
      </c>
    </row>
    <row r="7337" spans="1:15">
      <c r="A7337">
        <v>2022</v>
      </c>
      <c r="B7337">
        <v>11</v>
      </c>
      <c r="C7337">
        <v>4</v>
      </c>
      <c r="D7337" s="1">
        <f t="shared" si="114"/>
        <v>44885</v>
      </c>
      <c r="E7337" s="3" t="s">
        <v>61651</v>
      </c>
      <c r="F7337" s="3" t="s">
        <v>61652</v>
      </c>
      <c r="G7337" s="3" t="s">
        <v>61653</v>
      </c>
      <c r="H7337">
        <v>40.95751953125</v>
      </c>
      <c r="I7337" s="3" t="s">
        <v>61654</v>
      </c>
      <c r="J7337" s="3" t="s">
        <v>61655</v>
      </c>
      <c r="K7337" s="3" t="s">
        <v>61656</v>
      </c>
      <c r="L7337" s="3" t="s">
        <v>61657</v>
      </c>
      <c r="M7337">
        <v>10</v>
      </c>
      <c r="N7337">
        <v>10</v>
      </c>
      <c r="O7337" s="3" t="s">
        <v>61658</v>
      </c>
    </row>
    <row r="7338" spans="1:15">
      <c r="A7338">
        <v>2022</v>
      </c>
      <c r="B7338">
        <v>11</v>
      </c>
      <c r="C7338">
        <v>5</v>
      </c>
      <c r="D7338" s="1">
        <f t="shared" si="114"/>
        <v>44890</v>
      </c>
      <c r="E7338" s="3" t="s">
        <v>61659</v>
      </c>
      <c r="F7338">
        <v>-0.148107910156227</v>
      </c>
      <c r="G7338" s="3" t="s">
        <v>61660</v>
      </c>
      <c r="H7338" s="3" t="s">
        <v>61661</v>
      </c>
      <c r="I7338" s="3" t="s">
        <v>61662</v>
      </c>
      <c r="J7338" s="3" t="s">
        <v>61663</v>
      </c>
      <c r="K7338">
        <v>296.9079248636</v>
      </c>
      <c r="L7338" s="3" t="s">
        <v>61664</v>
      </c>
      <c r="M7338">
        <v>11</v>
      </c>
      <c r="N7338">
        <v>11</v>
      </c>
      <c r="O7338" s="3" t="s">
        <v>61665</v>
      </c>
    </row>
    <row r="7339" spans="1:15">
      <c r="A7339">
        <v>2022</v>
      </c>
      <c r="B7339">
        <v>11</v>
      </c>
      <c r="C7339">
        <v>6</v>
      </c>
      <c r="D7339" s="1">
        <f t="shared" si="114"/>
        <v>44895</v>
      </c>
      <c r="E7339" s="3" t="s">
        <v>61666</v>
      </c>
      <c r="F7339" s="3" t="s">
        <v>61667</v>
      </c>
      <c r="G7339" s="3" t="s">
        <v>61668</v>
      </c>
      <c r="H7339" s="3" t="s">
        <v>61669</v>
      </c>
      <c r="I7339" s="3" t="s">
        <v>61670</v>
      </c>
      <c r="J7339" s="3" t="s">
        <v>61671</v>
      </c>
      <c r="K7339" s="3" t="s">
        <v>61672</v>
      </c>
      <c r="L7339" s="3" t="s">
        <v>61673</v>
      </c>
      <c r="M7339">
        <v>8</v>
      </c>
      <c r="N7339">
        <v>11</v>
      </c>
      <c r="O7339" s="3" t="s">
        <v>61674</v>
      </c>
    </row>
    <row r="7340" spans="1:15">
      <c r="A7340">
        <v>2022</v>
      </c>
      <c r="B7340">
        <v>12</v>
      </c>
      <c r="C7340">
        <v>1</v>
      </c>
      <c r="D7340" s="1">
        <f t="shared" si="114"/>
        <v>44900</v>
      </c>
      <c r="E7340" s="3" t="s">
        <v>61675</v>
      </c>
      <c r="F7340" s="3" t="s">
        <v>61676</v>
      </c>
      <c r="G7340" s="3" t="s">
        <v>61677</v>
      </c>
      <c r="H7340" s="3" t="s">
        <v>61678</v>
      </c>
      <c r="I7340" s="3" t="s">
        <v>61679</v>
      </c>
      <c r="J7340" s="3" t="s">
        <v>61680</v>
      </c>
      <c r="K7340" s="3" t="s">
        <v>61681</v>
      </c>
      <c r="L7340" s="3" t="s">
        <v>61682</v>
      </c>
      <c r="M7340">
        <v>8</v>
      </c>
      <c r="N7340">
        <v>11</v>
      </c>
      <c r="O7340" s="3" t="s">
        <v>61683</v>
      </c>
    </row>
    <row r="7341" spans="1:15">
      <c r="A7341">
        <v>2022</v>
      </c>
      <c r="B7341">
        <v>12</v>
      </c>
      <c r="C7341">
        <v>2</v>
      </c>
      <c r="D7341" s="1">
        <f t="shared" si="114"/>
        <v>44905</v>
      </c>
      <c r="E7341" s="3" t="s">
        <v>61684</v>
      </c>
      <c r="F7341">
        <v>-1.19807128906248</v>
      </c>
      <c r="G7341" s="3" t="s">
        <v>61685</v>
      </c>
      <c r="H7341" s="3" t="s">
        <v>61686</v>
      </c>
      <c r="I7341" s="3" t="s">
        <v>61687</v>
      </c>
      <c r="J7341" s="3" t="s">
        <v>61688</v>
      </c>
      <c r="K7341" s="3" t="s">
        <v>61689</v>
      </c>
      <c r="L7341" s="3" t="s">
        <v>61690</v>
      </c>
      <c r="M7341">
        <v>7</v>
      </c>
      <c r="N7341">
        <v>11</v>
      </c>
      <c r="O7341" s="3" t="s">
        <v>61691</v>
      </c>
    </row>
    <row r="7342" spans="1:15">
      <c r="A7342">
        <v>2022</v>
      </c>
      <c r="B7342">
        <v>12</v>
      </c>
      <c r="C7342">
        <v>3</v>
      </c>
      <c r="D7342" s="1">
        <f t="shared" si="114"/>
        <v>44910</v>
      </c>
      <c r="E7342" s="3" t="s">
        <v>61692</v>
      </c>
      <c r="F7342" s="3" t="s">
        <v>61693</v>
      </c>
      <c r="G7342" s="3" t="s">
        <v>61694</v>
      </c>
      <c r="H7342" s="3" t="s">
        <v>61695</v>
      </c>
      <c r="I7342" s="3" t="s">
        <v>61696</v>
      </c>
      <c r="J7342" s="3" t="s">
        <v>61697</v>
      </c>
      <c r="K7342" s="3" t="s">
        <v>61698</v>
      </c>
      <c r="L7342" s="3" t="s">
        <v>61699</v>
      </c>
      <c r="M7342">
        <v>6</v>
      </c>
      <c r="N7342">
        <v>10</v>
      </c>
      <c r="O7342" s="3" t="s">
        <v>61700</v>
      </c>
    </row>
    <row r="7343" spans="1:15">
      <c r="A7343">
        <v>2022</v>
      </c>
      <c r="B7343">
        <v>12</v>
      </c>
      <c r="C7343">
        <v>4</v>
      </c>
      <c r="D7343" s="1">
        <f t="shared" si="114"/>
        <v>44915</v>
      </c>
      <c r="E7343" s="3" t="s">
        <v>61701</v>
      </c>
      <c r="F7343">
        <v>-3.80155181884763</v>
      </c>
      <c r="G7343" s="3" t="s">
        <v>61702</v>
      </c>
      <c r="H7343" s="3" t="s">
        <v>61703</v>
      </c>
      <c r="I7343" s="3" t="s">
        <v>61704</v>
      </c>
      <c r="J7343" s="3" t="s">
        <v>61705</v>
      </c>
      <c r="K7343" s="3" t="s">
        <v>61706</v>
      </c>
      <c r="L7343" s="3" t="s">
        <v>61707</v>
      </c>
      <c r="M7343">
        <v>10</v>
      </c>
      <c r="N7343">
        <v>11</v>
      </c>
      <c r="O7343" s="3" t="s">
        <v>61708</v>
      </c>
    </row>
    <row r="7344" spans="1:15">
      <c r="A7344">
        <v>2022</v>
      </c>
      <c r="B7344">
        <v>12</v>
      </c>
      <c r="C7344">
        <v>5</v>
      </c>
      <c r="D7344" s="1">
        <f t="shared" si="114"/>
        <v>44920</v>
      </c>
      <c r="E7344" s="3" t="s">
        <v>61709</v>
      </c>
      <c r="F7344" s="3" t="s">
        <v>61710</v>
      </c>
      <c r="G7344" s="3" t="s">
        <v>61711</v>
      </c>
      <c r="H7344" s="3" t="s">
        <v>61712</v>
      </c>
      <c r="I7344" s="3" t="s">
        <v>61713</v>
      </c>
      <c r="J7344" s="3" t="s">
        <v>61714</v>
      </c>
      <c r="K7344" s="3" t="s">
        <v>61715</v>
      </c>
      <c r="L7344" s="3" t="s">
        <v>61716</v>
      </c>
      <c r="M7344">
        <v>8</v>
      </c>
      <c r="N7344">
        <v>10</v>
      </c>
      <c r="O7344" s="3" t="s">
        <v>61717</v>
      </c>
    </row>
    <row r="7345" spans="1:15">
      <c r="A7345">
        <v>2022</v>
      </c>
      <c r="B7345">
        <v>12</v>
      </c>
      <c r="C7345">
        <v>6</v>
      </c>
      <c r="D7345" s="1">
        <f t="shared" si="114"/>
        <v>44925</v>
      </c>
      <c r="E7345" s="3" t="s">
        <v>61718</v>
      </c>
      <c r="F7345">
        <v>-8.26073048909503</v>
      </c>
      <c r="G7345" s="3" t="s">
        <v>61719</v>
      </c>
      <c r="H7345" s="3" t="s">
        <v>61720</v>
      </c>
      <c r="I7345" s="3" t="s">
        <v>61721</v>
      </c>
      <c r="J7345" s="3" t="s">
        <v>61722</v>
      </c>
      <c r="K7345" s="3" t="s">
        <v>61723</v>
      </c>
      <c r="L7345" s="3" t="s">
        <v>61724</v>
      </c>
      <c r="M7345">
        <v>9</v>
      </c>
      <c r="N7345">
        <v>10</v>
      </c>
      <c r="O7345" s="3" t="s">
        <v>61725</v>
      </c>
    </row>
    <row r="7346" spans="1:15">
      <c r="A7346">
        <v>2023</v>
      </c>
      <c r="B7346">
        <v>1</v>
      </c>
      <c r="C7346">
        <v>1</v>
      </c>
      <c r="D7346" s="1">
        <f t="shared" si="114"/>
        <v>44931</v>
      </c>
      <c r="E7346" s="3" t="s">
        <v>61726</v>
      </c>
      <c r="F7346">
        <v>-2.53780364990232</v>
      </c>
      <c r="G7346" s="3" t="s">
        <v>61727</v>
      </c>
      <c r="H7346" s="3" t="s">
        <v>61728</v>
      </c>
      <c r="I7346" s="3" t="s">
        <v>61729</v>
      </c>
      <c r="J7346" s="3" t="s">
        <v>61730</v>
      </c>
      <c r="K7346" s="3" t="s">
        <v>61731</v>
      </c>
      <c r="L7346" s="3" t="s">
        <v>61732</v>
      </c>
      <c r="M7346">
        <v>8</v>
      </c>
      <c r="N7346">
        <v>10</v>
      </c>
      <c r="O7346" s="3" t="s">
        <v>61733</v>
      </c>
    </row>
    <row r="7347" spans="1:15">
      <c r="A7347">
        <v>2023</v>
      </c>
      <c r="B7347">
        <v>1</v>
      </c>
      <c r="C7347">
        <v>2</v>
      </c>
      <c r="D7347" s="1">
        <f t="shared" si="114"/>
        <v>44936</v>
      </c>
      <c r="E7347" s="3" t="s">
        <v>61734</v>
      </c>
      <c r="F7347">
        <v>-0.489144897460915</v>
      </c>
      <c r="G7347" s="3" t="s">
        <v>61735</v>
      </c>
      <c r="H7347" s="3" t="s">
        <v>61736</v>
      </c>
      <c r="I7347" s="3" t="s">
        <v>61737</v>
      </c>
      <c r="J7347" s="3" t="s">
        <v>61738</v>
      </c>
      <c r="K7347" s="3" t="s">
        <v>61739</v>
      </c>
      <c r="L7347" s="3" t="s">
        <v>61740</v>
      </c>
      <c r="M7347">
        <v>9</v>
      </c>
      <c r="N7347">
        <v>10</v>
      </c>
      <c r="O7347" s="3" t="s">
        <v>61741</v>
      </c>
    </row>
    <row r="7348" spans="1:15">
      <c r="A7348">
        <v>2023</v>
      </c>
      <c r="B7348">
        <v>1</v>
      </c>
      <c r="C7348">
        <v>3</v>
      </c>
      <c r="D7348" s="1">
        <f t="shared" si="114"/>
        <v>44941</v>
      </c>
      <c r="E7348" s="3" t="s">
        <v>61742</v>
      </c>
      <c r="F7348" s="3" t="s">
        <v>61743</v>
      </c>
      <c r="G7348" s="3" t="s">
        <v>61744</v>
      </c>
      <c r="H7348" s="3" t="s">
        <v>61745</v>
      </c>
      <c r="I7348" s="3" t="s">
        <v>61746</v>
      </c>
      <c r="J7348" s="3" t="s">
        <v>61747</v>
      </c>
      <c r="K7348" s="3" t="s">
        <v>61748</v>
      </c>
      <c r="L7348" s="3" t="s">
        <v>61749</v>
      </c>
      <c r="M7348">
        <v>7</v>
      </c>
      <c r="N7348">
        <v>8</v>
      </c>
      <c r="O7348">
        <v>-0.0117010805943861</v>
      </c>
    </row>
    <row r="7349" spans="1:15">
      <c r="A7349">
        <v>2023</v>
      </c>
      <c r="B7349">
        <v>1</v>
      </c>
      <c r="C7349">
        <v>4</v>
      </c>
      <c r="D7349" s="1">
        <f t="shared" si="114"/>
        <v>44946</v>
      </c>
      <c r="E7349" s="3" t="s">
        <v>61750</v>
      </c>
      <c r="F7349">
        <v>-6.14764251708982</v>
      </c>
      <c r="G7349" s="3" t="s">
        <v>61751</v>
      </c>
      <c r="H7349" s="3" t="s">
        <v>61752</v>
      </c>
      <c r="I7349" s="3" t="s">
        <v>61753</v>
      </c>
      <c r="J7349" s="3" t="s">
        <v>61754</v>
      </c>
      <c r="K7349" s="3" t="s">
        <v>61755</v>
      </c>
      <c r="L7349" s="3" t="s">
        <v>61756</v>
      </c>
      <c r="M7349">
        <v>5</v>
      </c>
      <c r="N7349">
        <v>9</v>
      </c>
      <c r="O7349" s="3" t="s">
        <v>61757</v>
      </c>
    </row>
    <row r="7350" spans="1:15">
      <c r="A7350">
        <v>2023</v>
      </c>
      <c r="B7350">
        <v>1</v>
      </c>
      <c r="C7350">
        <v>5</v>
      </c>
      <c r="D7350" s="1">
        <f t="shared" si="114"/>
        <v>44951</v>
      </c>
      <c r="E7350" s="3" t="s">
        <v>61758</v>
      </c>
      <c r="F7350">
        <v>-7.24884948730466</v>
      </c>
      <c r="G7350" s="3" t="s">
        <v>61759</v>
      </c>
      <c r="H7350" s="3" t="s">
        <v>61760</v>
      </c>
      <c r="I7350" s="3" t="s">
        <v>61761</v>
      </c>
      <c r="J7350" s="3" t="s">
        <v>61762</v>
      </c>
      <c r="K7350" s="3" t="s">
        <v>61763</v>
      </c>
      <c r="L7350" s="3" t="s">
        <v>61764</v>
      </c>
      <c r="M7350">
        <v>11</v>
      </c>
      <c r="N7350">
        <v>11</v>
      </c>
      <c r="O7350" s="3" t="s">
        <v>61765</v>
      </c>
    </row>
    <row r="7351" spans="1:15">
      <c r="A7351">
        <v>2023</v>
      </c>
      <c r="B7351">
        <v>1</v>
      </c>
      <c r="C7351">
        <v>6</v>
      </c>
      <c r="D7351" s="1">
        <f t="shared" si="114"/>
        <v>44956</v>
      </c>
      <c r="E7351" s="3" t="s">
        <v>61766</v>
      </c>
      <c r="F7351">
        <v>-1.10727284749347</v>
      </c>
      <c r="G7351" s="3" t="s">
        <v>61767</v>
      </c>
      <c r="H7351" s="3" t="s">
        <v>61768</v>
      </c>
      <c r="I7351" s="3" t="s">
        <v>61769</v>
      </c>
      <c r="J7351" s="3" t="s">
        <v>61770</v>
      </c>
      <c r="K7351" s="3" t="s">
        <v>61771</v>
      </c>
      <c r="L7351" s="3" t="s">
        <v>61772</v>
      </c>
      <c r="M7351">
        <v>8</v>
      </c>
      <c r="N7351">
        <v>11</v>
      </c>
      <c r="O7351" s="3" t="s">
        <v>61773</v>
      </c>
    </row>
    <row r="7352" spans="1:15">
      <c r="A7352">
        <v>2023</v>
      </c>
      <c r="B7352">
        <v>2</v>
      </c>
      <c r="C7352">
        <v>1</v>
      </c>
      <c r="D7352" s="1">
        <f t="shared" si="114"/>
        <v>44962</v>
      </c>
      <c r="E7352" s="3" t="s">
        <v>61774</v>
      </c>
      <c r="F7352">
        <v>-2.38429870605466</v>
      </c>
      <c r="G7352" s="3" t="s">
        <v>61775</v>
      </c>
      <c r="H7352" s="3" t="s">
        <v>61776</v>
      </c>
      <c r="I7352" s="3" t="s">
        <v>61777</v>
      </c>
      <c r="J7352" s="3" t="s">
        <v>61778</v>
      </c>
      <c r="K7352" s="3" t="s">
        <v>61779</v>
      </c>
      <c r="L7352" s="3" t="s">
        <v>61780</v>
      </c>
      <c r="M7352">
        <v>4</v>
      </c>
      <c r="N7352">
        <v>11</v>
      </c>
      <c r="O7352" s="3" t="s">
        <v>61781</v>
      </c>
    </row>
    <row r="7353" spans="1:15">
      <c r="A7353">
        <v>2023</v>
      </c>
      <c r="B7353">
        <v>2</v>
      </c>
      <c r="C7353">
        <v>2</v>
      </c>
      <c r="D7353" s="1">
        <f t="shared" si="114"/>
        <v>44967</v>
      </c>
      <c r="E7353">
        <v>-0.866500854492165</v>
      </c>
      <c r="F7353">
        <v>-9.44217834472654</v>
      </c>
      <c r="G7353" s="3" t="s">
        <v>61782</v>
      </c>
      <c r="H7353" s="3" t="s">
        <v>61783</v>
      </c>
      <c r="I7353" s="3" t="s">
        <v>61784</v>
      </c>
      <c r="J7353" s="3" t="s">
        <v>61785</v>
      </c>
      <c r="K7353" s="3" t="s">
        <v>61786</v>
      </c>
      <c r="L7353" s="3" t="s">
        <v>61787</v>
      </c>
      <c r="M7353">
        <v>6</v>
      </c>
      <c r="N7353">
        <v>12</v>
      </c>
      <c r="O7353" s="3" t="s">
        <v>61788</v>
      </c>
    </row>
    <row r="7354" spans="1:15">
      <c r="A7354">
        <v>2023</v>
      </c>
      <c r="B7354">
        <v>2</v>
      </c>
      <c r="C7354">
        <v>3</v>
      </c>
      <c r="D7354" s="1">
        <f t="shared" si="114"/>
        <v>44972</v>
      </c>
      <c r="E7354" s="3" t="s">
        <v>61789</v>
      </c>
      <c r="F7354" s="3" t="s">
        <v>61790</v>
      </c>
      <c r="G7354" s="3" t="s">
        <v>61791</v>
      </c>
      <c r="H7354" s="3" t="s">
        <v>61792</v>
      </c>
      <c r="I7354" s="3" t="s">
        <v>61793</v>
      </c>
      <c r="J7354" s="3" t="s">
        <v>61794</v>
      </c>
      <c r="K7354" s="3" t="s">
        <v>61795</v>
      </c>
      <c r="L7354" s="3" t="s">
        <v>61796</v>
      </c>
      <c r="M7354">
        <v>7</v>
      </c>
      <c r="N7354">
        <v>10</v>
      </c>
      <c r="O7354" s="3" t="s">
        <v>61797</v>
      </c>
    </row>
    <row r="7355" spans="1:15">
      <c r="A7355">
        <v>2023</v>
      </c>
      <c r="B7355">
        <v>2</v>
      </c>
      <c r="C7355">
        <v>4</v>
      </c>
      <c r="D7355" s="1">
        <f t="shared" si="114"/>
        <v>44977</v>
      </c>
      <c r="E7355" s="3" t="s">
        <v>61798</v>
      </c>
      <c r="F7355">
        <v>-3.89705963134763</v>
      </c>
      <c r="G7355" s="3" t="s">
        <v>61799</v>
      </c>
      <c r="H7355" s="3" t="s">
        <v>61800</v>
      </c>
      <c r="I7355" s="3" t="s">
        <v>61801</v>
      </c>
      <c r="J7355" s="3" t="s">
        <v>61802</v>
      </c>
      <c r="K7355" s="3" t="s">
        <v>61803</v>
      </c>
      <c r="L7355" s="3" t="s">
        <v>61804</v>
      </c>
      <c r="M7355">
        <v>12</v>
      </c>
      <c r="N7355">
        <v>11</v>
      </c>
      <c r="O7355" s="3" t="s">
        <v>61805</v>
      </c>
    </row>
    <row r="7356" spans="1:15">
      <c r="A7356">
        <v>2023</v>
      </c>
      <c r="B7356">
        <v>2</v>
      </c>
      <c r="C7356">
        <v>5</v>
      </c>
      <c r="D7356" s="1">
        <f t="shared" si="114"/>
        <v>44982</v>
      </c>
      <c r="E7356" s="3" t="s">
        <v>61806</v>
      </c>
      <c r="F7356">
        <v>-1.90058135986326</v>
      </c>
      <c r="G7356" s="3" t="s">
        <v>61807</v>
      </c>
      <c r="H7356" s="3" t="s">
        <v>61808</v>
      </c>
      <c r="I7356" s="3" t="s">
        <v>61809</v>
      </c>
      <c r="J7356" s="3" t="s">
        <v>61810</v>
      </c>
      <c r="K7356" s="3" t="s">
        <v>61811</v>
      </c>
      <c r="L7356" s="3" t="s">
        <v>61812</v>
      </c>
      <c r="M7356">
        <v>9</v>
      </c>
      <c r="N7356">
        <v>11</v>
      </c>
      <c r="O7356" s="3" t="s">
        <v>61813</v>
      </c>
    </row>
    <row r="7357" spans="1:15">
      <c r="A7357">
        <v>2023</v>
      </c>
      <c r="B7357">
        <v>2</v>
      </c>
      <c r="C7357">
        <v>6</v>
      </c>
      <c r="D7357" s="1">
        <f t="shared" si="114"/>
        <v>44987</v>
      </c>
      <c r="E7357" s="3" t="s">
        <v>61814</v>
      </c>
      <c r="F7357">
        <v>-2.67684275309243</v>
      </c>
      <c r="G7357" s="3" t="s">
        <v>61815</v>
      </c>
      <c r="H7357" s="3" t="s">
        <v>61816</v>
      </c>
      <c r="I7357" s="3" t="s">
        <v>61817</v>
      </c>
      <c r="J7357" s="3" t="s">
        <v>61818</v>
      </c>
      <c r="K7357" s="3" t="s">
        <v>61819</v>
      </c>
      <c r="L7357" s="3" t="s">
        <v>61820</v>
      </c>
      <c r="M7357">
        <v>12</v>
      </c>
      <c r="N7357">
        <v>11</v>
      </c>
      <c r="O7357" s="3" t="s">
        <v>61821</v>
      </c>
    </row>
    <row r="7358" spans="1:15">
      <c r="A7358">
        <v>2023</v>
      </c>
      <c r="B7358">
        <v>3</v>
      </c>
      <c r="C7358">
        <v>1</v>
      </c>
      <c r="D7358" s="1">
        <f t="shared" si="114"/>
        <v>44990</v>
      </c>
      <c r="E7358" s="3" t="s">
        <v>61822</v>
      </c>
      <c r="F7358" s="3" t="s">
        <v>61823</v>
      </c>
      <c r="G7358" s="3" t="s">
        <v>61824</v>
      </c>
      <c r="H7358" s="3" t="s">
        <v>61825</v>
      </c>
      <c r="I7358" s="3" t="s">
        <v>61826</v>
      </c>
      <c r="J7358" s="3" t="s">
        <v>61827</v>
      </c>
      <c r="K7358" s="3" t="s">
        <v>61828</v>
      </c>
      <c r="L7358" s="3" t="s">
        <v>61829</v>
      </c>
      <c r="M7358">
        <v>5</v>
      </c>
      <c r="N7358">
        <v>8</v>
      </c>
      <c r="O7358">
        <v>-0.0317994599858764</v>
      </c>
    </row>
    <row r="7359" spans="1:15">
      <c r="A7359">
        <v>2023</v>
      </c>
      <c r="B7359">
        <v>3</v>
      </c>
      <c r="C7359">
        <v>2</v>
      </c>
      <c r="D7359" s="1">
        <f t="shared" si="114"/>
        <v>44995</v>
      </c>
      <c r="E7359" s="3" t="s">
        <v>61830</v>
      </c>
      <c r="F7359" s="3" t="s">
        <v>61831</v>
      </c>
      <c r="G7359" s="3" t="s">
        <v>61832</v>
      </c>
      <c r="H7359" s="3" t="s">
        <v>61833</v>
      </c>
      <c r="I7359" s="3" t="s">
        <v>61834</v>
      </c>
      <c r="J7359" s="3" t="s">
        <v>61835</v>
      </c>
      <c r="K7359" s="3" t="s">
        <v>61836</v>
      </c>
      <c r="L7359" s="3" t="s">
        <v>61837</v>
      </c>
      <c r="M7359">
        <v>5</v>
      </c>
      <c r="N7359">
        <v>10</v>
      </c>
      <c r="O7359" s="3" t="s">
        <v>61838</v>
      </c>
    </row>
    <row r="7360" spans="1:15">
      <c r="A7360">
        <v>2023</v>
      </c>
      <c r="B7360">
        <v>3</v>
      </c>
      <c r="C7360">
        <v>3</v>
      </c>
      <c r="D7360" s="1">
        <f t="shared" si="114"/>
        <v>45000</v>
      </c>
      <c r="E7360" s="3" t="s">
        <v>61839</v>
      </c>
      <c r="F7360" s="3" t="s">
        <v>61840</v>
      </c>
      <c r="G7360" s="3" t="s">
        <v>61841</v>
      </c>
      <c r="H7360" s="3" t="s">
        <v>61842</v>
      </c>
      <c r="I7360" s="3" t="s">
        <v>61843</v>
      </c>
      <c r="J7360" s="3" t="s">
        <v>61844</v>
      </c>
      <c r="K7360" s="3" t="s">
        <v>61845</v>
      </c>
      <c r="L7360" s="3" t="s">
        <v>61846</v>
      </c>
      <c r="M7360">
        <v>7</v>
      </c>
      <c r="N7360">
        <v>12</v>
      </c>
      <c r="O7360" s="3" t="s">
        <v>61847</v>
      </c>
    </row>
    <row r="7361" spans="1:15">
      <c r="A7361">
        <v>2023</v>
      </c>
      <c r="B7361">
        <v>3</v>
      </c>
      <c r="C7361">
        <v>4</v>
      </c>
      <c r="D7361" s="1">
        <f t="shared" si="114"/>
        <v>45005</v>
      </c>
      <c r="E7361" s="3" t="s">
        <v>61848</v>
      </c>
      <c r="F7361" s="3" t="s">
        <v>61849</v>
      </c>
      <c r="G7361" s="3" t="s">
        <v>61850</v>
      </c>
      <c r="H7361" s="3" t="s">
        <v>61851</v>
      </c>
      <c r="I7361" s="3" t="s">
        <v>61852</v>
      </c>
      <c r="J7361" s="3" t="s">
        <v>61853</v>
      </c>
      <c r="K7361" s="3" t="s">
        <v>61854</v>
      </c>
      <c r="L7361" s="3" t="s">
        <v>61855</v>
      </c>
      <c r="M7361">
        <v>5</v>
      </c>
      <c r="N7361">
        <v>8</v>
      </c>
      <c r="O7361" s="3" t="s">
        <v>61856</v>
      </c>
    </row>
    <row r="7362" spans="1:15">
      <c r="A7362">
        <v>2023</v>
      </c>
      <c r="B7362">
        <v>3</v>
      </c>
      <c r="C7362">
        <v>5</v>
      </c>
      <c r="D7362" s="1">
        <f t="shared" si="114"/>
        <v>45010</v>
      </c>
      <c r="E7362" s="3" t="s">
        <v>61857</v>
      </c>
      <c r="F7362" s="3" t="s">
        <v>61858</v>
      </c>
      <c r="G7362" s="3" t="s">
        <v>61859</v>
      </c>
      <c r="H7362" s="3" t="s">
        <v>61860</v>
      </c>
      <c r="I7362" s="3" t="s">
        <v>61861</v>
      </c>
      <c r="J7362" s="3" t="s">
        <v>61862</v>
      </c>
      <c r="K7362" s="3" t="s">
        <v>61863</v>
      </c>
      <c r="L7362" s="3" t="s">
        <v>61864</v>
      </c>
      <c r="M7362">
        <v>3</v>
      </c>
      <c r="N7362">
        <v>7</v>
      </c>
      <c r="O7362" s="3" t="s">
        <v>61865</v>
      </c>
    </row>
    <row r="7363" spans="1:15">
      <c r="A7363">
        <v>2023</v>
      </c>
      <c r="B7363">
        <v>3</v>
      </c>
      <c r="C7363">
        <v>6</v>
      </c>
      <c r="D7363" s="1">
        <f t="shared" ref="D7363:D7426" si="115">DATE(A7363,B7363,C7363*5)</f>
        <v>45015</v>
      </c>
      <c r="E7363" s="3" t="s">
        <v>61866</v>
      </c>
      <c r="F7363" s="3" t="s">
        <v>61867</v>
      </c>
      <c r="G7363" s="3" t="s">
        <v>61868</v>
      </c>
      <c r="H7363" s="3" t="s">
        <v>61869</v>
      </c>
      <c r="I7363" s="3" t="s">
        <v>61870</v>
      </c>
      <c r="J7363" s="3" t="s">
        <v>61871</v>
      </c>
      <c r="K7363" s="3" t="s">
        <v>61872</v>
      </c>
      <c r="L7363" s="3" t="s">
        <v>61873</v>
      </c>
      <c r="M7363">
        <v>8</v>
      </c>
      <c r="N7363">
        <v>9</v>
      </c>
      <c r="O7363" s="3" t="s">
        <v>61874</v>
      </c>
    </row>
    <row r="7364" spans="1:15">
      <c r="A7364">
        <v>2023</v>
      </c>
      <c r="B7364">
        <v>4</v>
      </c>
      <c r="C7364">
        <v>1</v>
      </c>
      <c r="D7364" s="1">
        <f t="shared" si="115"/>
        <v>45021</v>
      </c>
      <c r="E7364" s="3" t="s">
        <v>61875</v>
      </c>
      <c r="F7364" s="3" t="s">
        <v>61876</v>
      </c>
      <c r="G7364" s="3" t="s">
        <v>61877</v>
      </c>
      <c r="H7364" s="3" t="s">
        <v>61878</v>
      </c>
      <c r="I7364" s="3" t="s">
        <v>61879</v>
      </c>
      <c r="J7364" s="3" t="s">
        <v>61880</v>
      </c>
      <c r="K7364" s="3" t="s">
        <v>61881</v>
      </c>
      <c r="L7364" s="3" t="s">
        <v>61882</v>
      </c>
      <c r="M7364">
        <v>5</v>
      </c>
      <c r="N7364">
        <v>7</v>
      </c>
      <c r="O7364" s="3" t="s">
        <v>61883</v>
      </c>
    </row>
    <row r="7365" spans="1:15">
      <c r="A7365">
        <v>2023</v>
      </c>
      <c r="B7365">
        <v>4</v>
      </c>
      <c r="C7365">
        <v>2</v>
      </c>
      <c r="D7365" s="1">
        <f t="shared" si="115"/>
        <v>45026</v>
      </c>
      <c r="E7365" s="3" t="s">
        <v>61884</v>
      </c>
      <c r="F7365" s="3" t="s">
        <v>61885</v>
      </c>
      <c r="G7365" s="3" t="s">
        <v>61886</v>
      </c>
      <c r="H7365" s="3" t="s">
        <v>61887</v>
      </c>
      <c r="I7365" s="3" t="s">
        <v>61888</v>
      </c>
      <c r="J7365" s="3" t="s">
        <v>61889</v>
      </c>
      <c r="K7365" s="3" t="s">
        <v>61890</v>
      </c>
      <c r="L7365" s="3" t="s">
        <v>61891</v>
      </c>
      <c r="M7365">
        <v>6</v>
      </c>
      <c r="N7365">
        <v>8</v>
      </c>
      <c r="O7365" s="3" t="s">
        <v>61892</v>
      </c>
    </row>
    <row r="7366" spans="1:15">
      <c r="A7366">
        <v>2023</v>
      </c>
      <c r="B7366">
        <v>4</v>
      </c>
      <c r="C7366">
        <v>3</v>
      </c>
      <c r="D7366" s="1">
        <f t="shared" si="115"/>
        <v>45031</v>
      </c>
      <c r="E7366" s="3" t="s">
        <v>61893</v>
      </c>
      <c r="F7366" s="3" t="s">
        <v>61894</v>
      </c>
      <c r="G7366" s="3" t="s">
        <v>61895</v>
      </c>
      <c r="H7366" s="3" t="s">
        <v>61896</v>
      </c>
      <c r="I7366" s="3" t="s">
        <v>61897</v>
      </c>
      <c r="J7366" s="3" t="s">
        <v>61898</v>
      </c>
      <c r="K7366" s="3" t="s">
        <v>61899</v>
      </c>
      <c r="L7366" s="3" t="s">
        <v>61900</v>
      </c>
      <c r="M7366">
        <v>8</v>
      </c>
      <c r="N7366">
        <v>11</v>
      </c>
      <c r="O7366" s="3" t="s">
        <v>61901</v>
      </c>
    </row>
    <row r="7367" spans="1:15">
      <c r="A7367">
        <v>2023</v>
      </c>
      <c r="B7367">
        <v>4</v>
      </c>
      <c r="C7367">
        <v>4</v>
      </c>
      <c r="D7367" s="1">
        <f t="shared" si="115"/>
        <v>45036</v>
      </c>
      <c r="E7367" s="3" t="s">
        <v>61902</v>
      </c>
      <c r="F7367" s="3" t="s">
        <v>61903</v>
      </c>
      <c r="G7367" s="3" t="s">
        <v>61904</v>
      </c>
      <c r="H7367" s="3" t="s">
        <v>61905</v>
      </c>
      <c r="I7367" s="3" t="s">
        <v>61906</v>
      </c>
      <c r="J7367" s="3" t="s">
        <v>61907</v>
      </c>
      <c r="K7367" s="3" t="s">
        <v>61908</v>
      </c>
      <c r="L7367" s="3" t="s">
        <v>61909</v>
      </c>
      <c r="M7367">
        <v>4</v>
      </c>
      <c r="N7367">
        <v>8</v>
      </c>
      <c r="O7367">
        <v>-0.0745086638342536</v>
      </c>
    </row>
    <row r="7368" spans="1:15">
      <c r="A7368">
        <v>2023</v>
      </c>
      <c r="B7368">
        <v>4</v>
      </c>
      <c r="C7368">
        <v>5</v>
      </c>
      <c r="D7368" s="1">
        <f t="shared" si="115"/>
        <v>45041</v>
      </c>
      <c r="E7368" s="3" t="s">
        <v>61910</v>
      </c>
      <c r="F7368" s="3" t="s">
        <v>61911</v>
      </c>
      <c r="G7368" s="3" t="s">
        <v>61912</v>
      </c>
      <c r="H7368" s="3" t="s">
        <v>61913</v>
      </c>
      <c r="I7368" s="3" t="s">
        <v>61914</v>
      </c>
      <c r="J7368" s="3" t="s">
        <v>61915</v>
      </c>
      <c r="K7368" s="3" t="s">
        <v>61916</v>
      </c>
      <c r="L7368" s="3" t="s">
        <v>61917</v>
      </c>
      <c r="M7368">
        <v>8</v>
      </c>
      <c r="N7368">
        <v>8</v>
      </c>
      <c r="O7368" s="3" t="s">
        <v>61918</v>
      </c>
    </row>
    <row r="7369" spans="1:15">
      <c r="A7369">
        <v>2023</v>
      </c>
      <c r="B7369">
        <v>4</v>
      </c>
      <c r="C7369">
        <v>6</v>
      </c>
      <c r="D7369" s="1">
        <f t="shared" si="115"/>
        <v>45046</v>
      </c>
      <c r="E7369" s="3" t="s">
        <v>61919</v>
      </c>
      <c r="F7369" s="3" t="s">
        <v>61920</v>
      </c>
      <c r="G7369" s="3" t="s">
        <v>61921</v>
      </c>
      <c r="H7369" s="3" t="s">
        <v>61922</v>
      </c>
      <c r="I7369" s="3" t="s">
        <v>61923</v>
      </c>
      <c r="J7369" s="3" t="s">
        <v>61924</v>
      </c>
      <c r="K7369" s="3" t="s">
        <v>61925</v>
      </c>
      <c r="L7369" s="3" t="s">
        <v>61926</v>
      </c>
      <c r="M7369">
        <v>7</v>
      </c>
      <c r="N7369">
        <v>8</v>
      </c>
      <c r="O7369">
        <v>-0.0239490082638757</v>
      </c>
    </row>
    <row r="7370" spans="1:15">
      <c r="A7370">
        <v>2023</v>
      </c>
      <c r="B7370">
        <v>5</v>
      </c>
      <c r="C7370">
        <v>1</v>
      </c>
      <c r="D7370" s="1">
        <f t="shared" si="115"/>
        <v>45051</v>
      </c>
      <c r="E7370" s="3" t="s">
        <v>61927</v>
      </c>
      <c r="F7370" s="3" t="s">
        <v>61928</v>
      </c>
      <c r="G7370" s="3" t="s">
        <v>61929</v>
      </c>
      <c r="H7370" s="3" t="s">
        <v>61930</v>
      </c>
      <c r="I7370" s="3" t="s">
        <v>61931</v>
      </c>
      <c r="J7370" s="3" t="s">
        <v>61932</v>
      </c>
      <c r="K7370" s="3" t="s">
        <v>61933</v>
      </c>
      <c r="L7370" s="3" t="s">
        <v>61934</v>
      </c>
      <c r="M7370">
        <v>7</v>
      </c>
      <c r="N7370">
        <v>10</v>
      </c>
      <c r="O7370" s="3" t="s">
        <v>61935</v>
      </c>
    </row>
    <row r="7371" spans="1:15">
      <c r="A7371">
        <v>2023</v>
      </c>
      <c r="B7371">
        <v>5</v>
      </c>
      <c r="C7371">
        <v>2</v>
      </c>
      <c r="D7371" s="1">
        <f t="shared" si="115"/>
        <v>45056</v>
      </c>
      <c r="E7371" s="3" t="s">
        <v>61936</v>
      </c>
      <c r="F7371" s="3" t="s">
        <v>61937</v>
      </c>
      <c r="G7371" s="3" t="s">
        <v>61938</v>
      </c>
      <c r="H7371" s="3" t="s">
        <v>61939</v>
      </c>
      <c r="I7371" s="3" t="s">
        <v>61940</v>
      </c>
      <c r="J7371" s="3" t="s">
        <v>61941</v>
      </c>
      <c r="K7371" s="3" t="s">
        <v>61942</v>
      </c>
      <c r="L7371" s="3" t="s">
        <v>61943</v>
      </c>
      <c r="M7371">
        <v>7</v>
      </c>
      <c r="N7371">
        <v>10</v>
      </c>
      <c r="O7371">
        <v>-0.0261404836285482</v>
      </c>
    </row>
    <row r="7372" spans="1:15">
      <c r="A7372">
        <v>2023</v>
      </c>
      <c r="B7372">
        <v>5</v>
      </c>
      <c r="C7372">
        <v>3</v>
      </c>
      <c r="D7372" s="1">
        <f t="shared" si="115"/>
        <v>45061</v>
      </c>
      <c r="E7372" s="3" t="s">
        <v>61944</v>
      </c>
      <c r="F7372" s="3" t="s">
        <v>61945</v>
      </c>
      <c r="G7372" s="3" t="s">
        <v>61946</v>
      </c>
      <c r="H7372" s="3" t="s">
        <v>61947</v>
      </c>
      <c r="I7372" s="3" t="s">
        <v>61948</v>
      </c>
      <c r="J7372" s="3" t="s">
        <v>61949</v>
      </c>
      <c r="K7372" s="3" t="s">
        <v>61950</v>
      </c>
      <c r="L7372" s="3" t="s">
        <v>61951</v>
      </c>
      <c r="M7372">
        <v>7</v>
      </c>
      <c r="N7372">
        <v>9</v>
      </c>
      <c r="O7372">
        <v>-0.0974425382536286</v>
      </c>
    </row>
    <row r="7373" spans="1:15">
      <c r="A7373">
        <v>2023</v>
      </c>
      <c r="B7373">
        <v>5</v>
      </c>
      <c r="C7373">
        <v>4</v>
      </c>
      <c r="D7373" s="1">
        <f t="shared" si="115"/>
        <v>45066</v>
      </c>
      <c r="E7373" s="3" t="s">
        <v>61952</v>
      </c>
      <c r="F7373" s="3" t="s">
        <v>61953</v>
      </c>
      <c r="G7373" s="3" t="s">
        <v>61954</v>
      </c>
      <c r="H7373" s="3" t="s">
        <v>61955</v>
      </c>
      <c r="I7373" s="3" t="s">
        <v>61956</v>
      </c>
      <c r="J7373" s="3" t="s">
        <v>61957</v>
      </c>
      <c r="K7373" s="3" t="s">
        <v>61958</v>
      </c>
      <c r="L7373" s="3" t="s">
        <v>61959</v>
      </c>
      <c r="M7373">
        <v>7</v>
      </c>
      <c r="N7373">
        <v>8</v>
      </c>
      <c r="O7373">
        <v>-0.089688636701367</v>
      </c>
    </row>
    <row r="7374" spans="1:15">
      <c r="A7374">
        <v>2023</v>
      </c>
      <c r="B7374">
        <v>5</v>
      </c>
      <c r="C7374">
        <v>5</v>
      </c>
      <c r="D7374" s="1">
        <f t="shared" si="115"/>
        <v>45071</v>
      </c>
      <c r="E7374" s="3" t="s">
        <v>61960</v>
      </c>
      <c r="F7374" s="3" t="s">
        <v>61961</v>
      </c>
      <c r="G7374" s="3" t="s">
        <v>61962</v>
      </c>
      <c r="H7374" s="3" t="s">
        <v>61963</v>
      </c>
      <c r="I7374" s="3" t="s">
        <v>61964</v>
      </c>
      <c r="J7374" s="3" t="s">
        <v>61965</v>
      </c>
      <c r="K7374" s="3" t="s">
        <v>61966</v>
      </c>
      <c r="L7374" s="3" t="s">
        <v>61967</v>
      </c>
      <c r="M7374">
        <v>4</v>
      </c>
      <c r="N7374">
        <v>4</v>
      </c>
      <c r="O7374" s="3" t="s">
        <v>61968</v>
      </c>
    </row>
    <row r="7375" spans="1:15">
      <c r="A7375">
        <v>2023</v>
      </c>
      <c r="B7375">
        <v>5</v>
      </c>
      <c r="C7375">
        <v>6</v>
      </c>
      <c r="D7375" s="1">
        <f t="shared" si="115"/>
        <v>45076</v>
      </c>
      <c r="E7375" s="3" t="s">
        <v>61969</v>
      </c>
      <c r="F7375" s="3" t="s">
        <v>61970</v>
      </c>
      <c r="G7375" s="3" t="s">
        <v>61971</v>
      </c>
      <c r="H7375" s="3" t="s">
        <v>61972</v>
      </c>
      <c r="I7375" s="3" t="s">
        <v>61973</v>
      </c>
      <c r="J7375" s="3" t="s">
        <v>61974</v>
      </c>
      <c r="K7375" s="3" t="s">
        <v>61975</v>
      </c>
      <c r="L7375" s="3" t="s">
        <v>61976</v>
      </c>
      <c r="M7375">
        <v>7</v>
      </c>
      <c r="N7375">
        <v>8</v>
      </c>
      <c r="O7375">
        <v>-0.0377277485408326</v>
      </c>
    </row>
    <row r="7376" spans="1:15">
      <c r="A7376">
        <v>2023</v>
      </c>
      <c r="B7376">
        <v>6</v>
      </c>
      <c r="C7376">
        <v>1</v>
      </c>
      <c r="D7376" s="1">
        <f t="shared" si="115"/>
        <v>45082</v>
      </c>
      <c r="E7376" s="3" t="s">
        <v>61977</v>
      </c>
      <c r="F7376" s="3" t="s">
        <v>61978</v>
      </c>
      <c r="G7376" s="3" t="s">
        <v>61979</v>
      </c>
      <c r="H7376" s="3" t="s">
        <v>61980</v>
      </c>
      <c r="I7376" s="3" t="s">
        <v>61981</v>
      </c>
      <c r="J7376" s="3" t="s">
        <v>61982</v>
      </c>
      <c r="K7376" s="3" t="s">
        <v>61983</v>
      </c>
      <c r="L7376" s="3" t="s">
        <v>61984</v>
      </c>
      <c r="M7376">
        <v>6</v>
      </c>
      <c r="N7376">
        <v>8</v>
      </c>
      <c r="O7376" s="3" t="s">
        <v>61985</v>
      </c>
    </row>
    <row r="7377" spans="1:15">
      <c r="A7377">
        <v>2023</v>
      </c>
      <c r="B7377">
        <v>6</v>
      </c>
      <c r="C7377">
        <v>2</v>
      </c>
      <c r="D7377" s="1">
        <f t="shared" si="115"/>
        <v>45087</v>
      </c>
      <c r="E7377" s="3" t="s">
        <v>61986</v>
      </c>
      <c r="F7377" s="3" t="s">
        <v>61987</v>
      </c>
      <c r="G7377" s="3" t="s">
        <v>61988</v>
      </c>
      <c r="H7377" s="3" t="s">
        <v>61989</v>
      </c>
      <c r="I7377" s="3" t="s">
        <v>61990</v>
      </c>
      <c r="J7377" s="3" t="s">
        <v>61991</v>
      </c>
      <c r="K7377" s="3" t="s">
        <v>61992</v>
      </c>
      <c r="L7377">
        <v>216.2185064056</v>
      </c>
      <c r="M7377">
        <v>7</v>
      </c>
      <c r="N7377">
        <v>8</v>
      </c>
      <c r="O7377">
        <v>-0.0593454151013178</v>
      </c>
    </row>
    <row r="7378" spans="1:15">
      <c r="A7378">
        <v>2023</v>
      </c>
      <c r="B7378">
        <v>6</v>
      </c>
      <c r="C7378">
        <v>3</v>
      </c>
      <c r="D7378" s="1">
        <f t="shared" si="115"/>
        <v>45092</v>
      </c>
      <c r="E7378" s="3" t="s">
        <v>61993</v>
      </c>
      <c r="F7378" s="3" t="s">
        <v>61994</v>
      </c>
      <c r="G7378" s="3" t="s">
        <v>61995</v>
      </c>
      <c r="H7378" s="3" t="s">
        <v>61996</v>
      </c>
      <c r="I7378" s="3" t="s">
        <v>61997</v>
      </c>
      <c r="J7378" s="3" t="s">
        <v>61998</v>
      </c>
      <c r="K7378" s="3" t="s">
        <v>61999</v>
      </c>
      <c r="L7378" s="3" t="s">
        <v>62000</v>
      </c>
      <c r="M7378">
        <v>7</v>
      </c>
      <c r="N7378">
        <v>8</v>
      </c>
      <c r="O7378">
        <v>-0.0044909157287308</v>
      </c>
    </row>
    <row r="7379" spans="1:15">
      <c r="A7379">
        <v>2023</v>
      </c>
      <c r="B7379">
        <v>6</v>
      </c>
      <c r="C7379">
        <v>4</v>
      </c>
      <c r="D7379" s="1">
        <f t="shared" si="115"/>
        <v>45097</v>
      </c>
      <c r="E7379" s="3" t="s">
        <v>62001</v>
      </c>
      <c r="F7379" s="3" t="s">
        <v>62002</v>
      </c>
      <c r="G7379" s="3" t="s">
        <v>62003</v>
      </c>
      <c r="H7379" s="3" t="s">
        <v>62004</v>
      </c>
      <c r="I7379">
        <v>4.145695231207</v>
      </c>
      <c r="J7379" s="3" t="s">
        <v>62005</v>
      </c>
      <c r="K7379" s="3" t="s">
        <v>62006</v>
      </c>
      <c r="L7379" s="3" t="s">
        <v>62007</v>
      </c>
      <c r="M7379">
        <v>4</v>
      </c>
      <c r="N7379">
        <v>5</v>
      </c>
      <c r="O7379">
        <v>-0.0148978035032203</v>
      </c>
    </row>
    <row r="7380" spans="1:15">
      <c r="A7380">
        <v>2023</v>
      </c>
      <c r="B7380">
        <v>6</v>
      </c>
      <c r="C7380">
        <v>5</v>
      </c>
      <c r="D7380" s="1">
        <f t="shared" si="115"/>
        <v>45102</v>
      </c>
      <c r="E7380" s="3" t="s">
        <v>62008</v>
      </c>
      <c r="F7380" s="3" t="s">
        <v>62009</v>
      </c>
      <c r="G7380" s="3" t="s">
        <v>62010</v>
      </c>
      <c r="H7380" s="3" t="s">
        <v>62011</v>
      </c>
      <c r="I7380" s="3" t="s">
        <v>62012</v>
      </c>
      <c r="J7380" s="3" t="s">
        <v>62013</v>
      </c>
      <c r="K7380" s="3" t="s">
        <v>62014</v>
      </c>
      <c r="L7380" s="3" t="s">
        <v>62015</v>
      </c>
      <c r="M7380">
        <v>9</v>
      </c>
      <c r="N7380">
        <v>8</v>
      </c>
      <c r="O7380" s="3" t="s">
        <v>62016</v>
      </c>
    </row>
    <row r="7381" spans="1:15">
      <c r="A7381">
        <v>2023</v>
      </c>
      <c r="B7381">
        <v>6</v>
      </c>
      <c r="C7381">
        <v>6</v>
      </c>
      <c r="D7381" s="1">
        <f t="shared" si="115"/>
        <v>45107</v>
      </c>
      <c r="E7381" s="3" t="s">
        <v>62017</v>
      </c>
      <c r="F7381" s="3" t="s">
        <v>62018</v>
      </c>
      <c r="G7381" s="3" t="s">
        <v>62019</v>
      </c>
      <c r="H7381" s="3" t="s">
        <v>62020</v>
      </c>
      <c r="I7381" s="3" t="s">
        <v>62021</v>
      </c>
      <c r="J7381" s="3" t="s">
        <v>62022</v>
      </c>
      <c r="K7381" s="3" t="s">
        <v>62023</v>
      </c>
      <c r="L7381" s="3" t="s">
        <v>62024</v>
      </c>
      <c r="M7381">
        <v>4</v>
      </c>
      <c r="N7381">
        <v>4</v>
      </c>
      <c r="O7381">
        <v>-0.0025051941502371</v>
      </c>
    </row>
    <row r="7382" spans="1:15">
      <c r="A7382">
        <v>2023</v>
      </c>
      <c r="B7382">
        <v>7</v>
      </c>
      <c r="C7382">
        <v>1</v>
      </c>
      <c r="D7382" s="1">
        <f t="shared" si="115"/>
        <v>45112</v>
      </c>
      <c r="E7382" s="3" t="s">
        <v>62025</v>
      </c>
      <c r="F7382">
        <v>21.3169921875</v>
      </c>
      <c r="G7382" s="3" t="s">
        <v>62026</v>
      </c>
      <c r="H7382" s="3" t="s">
        <v>62027</v>
      </c>
      <c r="I7382" s="3" t="s">
        <v>62028</v>
      </c>
      <c r="J7382" s="3" t="s">
        <v>62029</v>
      </c>
      <c r="K7382" s="3" t="s">
        <v>62030</v>
      </c>
      <c r="L7382" s="3" t="s">
        <v>62031</v>
      </c>
      <c r="M7382">
        <v>9</v>
      </c>
      <c r="N7382">
        <v>7</v>
      </c>
      <c r="O7382" s="3" t="s">
        <v>62032</v>
      </c>
    </row>
    <row r="7383" spans="1:15">
      <c r="A7383">
        <v>2023</v>
      </c>
      <c r="B7383">
        <v>7</v>
      </c>
      <c r="C7383">
        <v>2</v>
      </c>
      <c r="D7383" s="1">
        <f t="shared" si="115"/>
        <v>45117</v>
      </c>
      <c r="E7383" s="3" t="s">
        <v>62033</v>
      </c>
      <c r="F7383" s="3" t="s">
        <v>62034</v>
      </c>
      <c r="G7383" s="3" t="s">
        <v>62035</v>
      </c>
      <c r="H7383" s="3" t="s">
        <v>62036</v>
      </c>
      <c r="I7383" s="3" t="s">
        <v>62037</v>
      </c>
      <c r="J7383" s="3" t="s">
        <v>62038</v>
      </c>
      <c r="K7383" s="3" t="s">
        <v>62039</v>
      </c>
      <c r="L7383" s="3" t="s">
        <v>62040</v>
      </c>
      <c r="M7383">
        <v>4</v>
      </c>
      <c r="N7383">
        <v>5</v>
      </c>
      <c r="O7383" s="3" t="s">
        <v>62041</v>
      </c>
    </row>
    <row r="7384" spans="1:15">
      <c r="A7384">
        <v>2023</v>
      </c>
      <c r="B7384">
        <v>7</v>
      </c>
      <c r="C7384">
        <v>3</v>
      </c>
      <c r="D7384" s="1">
        <f t="shared" si="115"/>
        <v>45122</v>
      </c>
      <c r="E7384" s="3" t="s">
        <v>62042</v>
      </c>
      <c r="F7384" s="3" t="s">
        <v>62043</v>
      </c>
      <c r="G7384" s="3" t="s">
        <v>62044</v>
      </c>
      <c r="H7384" s="3" t="s">
        <v>62045</v>
      </c>
      <c r="I7384" s="3" t="s">
        <v>62046</v>
      </c>
      <c r="J7384" s="3" t="s">
        <v>62047</v>
      </c>
      <c r="K7384" s="3" t="s">
        <v>62048</v>
      </c>
      <c r="L7384" s="3" t="s">
        <v>62049</v>
      </c>
      <c r="M7384">
        <v>3</v>
      </c>
      <c r="N7384">
        <v>4</v>
      </c>
      <c r="O7384">
        <v>-0.0547821939316926</v>
      </c>
    </row>
    <row r="7385" spans="1:15">
      <c r="A7385">
        <v>2023</v>
      </c>
      <c r="B7385">
        <v>7</v>
      </c>
      <c r="C7385">
        <v>4</v>
      </c>
      <c r="D7385" s="1">
        <f t="shared" si="115"/>
        <v>45127</v>
      </c>
      <c r="E7385" s="3" t="s">
        <v>62050</v>
      </c>
      <c r="F7385" s="3" t="s">
        <v>62051</v>
      </c>
      <c r="G7385" s="3" t="s">
        <v>62052</v>
      </c>
      <c r="H7385" s="3" t="s">
        <v>62053</v>
      </c>
      <c r="I7385" s="3" t="s">
        <v>62054</v>
      </c>
      <c r="J7385" s="3" t="s">
        <v>62055</v>
      </c>
      <c r="K7385" s="3" t="s">
        <v>62056</v>
      </c>
      <c r="L7385" s="3" t="s">
        <v>62057</v>
      </c>
      <c r="M7385">
        <v>5</v>
      </c>
      <c r="N7385">
        <v>6</v>
      </c>
      <c r="O7385">
        <v>-0.0275980410619525</v>
      </c>
    </row>
    <row r="7386" spans="1:15">
      <c r="A7386">
        <v>2023</v>
      </c>
      <c r="B7386">
        <v>7</v>
      </c>
      <c r="C7386">
        <v>5</v>
      </c>
      <c r="D7386" s="1">
        <f t="shared" si="115"/>
        <v>45132</v>
      </c>
      <c r="E7386" s="3" t="s">
        <v>62058</v>
      </c>
      <c r="F7386" s="3" t="s">
        <v>62059</v>
      </c>
      <c r="G7386" s="3" t="s">
        <v>62060</v>
      </c>
      <c r="H7386" s="3" t="s">
        <v>62061</v>
      </c>
      <c r="I7386" s="3" t="s">
        <v>62062</v>
      </c>
      <c r="J7386" s="3" t="s">
        <v>62063</v>
      </c>
      <c r="K7386" s="3" t="s">
        <v>62064</v>
      </c>
      <c r="L7386" s="3" t="s">
        <v>62065</v>
      </c>
      <c r="M7386">
        <v>6</v>
      </c>
      <c r="N7386">
        <v>7</v>
      </c>
      <c r="O7386">
        <v>-0.0417410057002717</v>
      </c>
    </row>
    <row r="7387" spans="1:15">
      <c r="A7387">
        <v>2023</v>
      </c>
      <c r="B7387">
        <v>7</v>
      </c>
      <c r="C7387">
        <v>6</v>
      </c>
      <c r="D7387" s="1">
        <f t="shared" si="115"/>
        <v>45137</v>
      </c>
      <c r="E7387" s="3" t="s">
        <v>62066</v>
      </c>
      <c r="F7387" s="3" t="s">
        <v>62067</v>
      </c>
      <c r="G7387" s="3" t="s">
        <v>62068</v>
      </c>
      <c r="H7387" s="3" t="s">
        <v>62069</v>
      </c>
      <c r="I7387" s="3" t="s">
        <v>62070</v>
      </c>
      <c r="J7387" s="3" t="s">
        <v>62071</v>
      </c>
      <c r="K7387" s="3" t="s">
        <v>62072</v>
      </c>
      <c r="L7387" s="3" t="s">
        <v>62073</v>
      </c>
      <c r="M7387">
        <v>7</v>
      </c>
      <c r="N7387">
        <v>7</v>
      </c>
      <c r="O7387" s="3" t="s">
        <v>62074</v>
      </c>
    </row>
    <row r="7388" spans="1:15">
      <c r="A7388">
        <v>2023</v>
      </c>
      <c r="B7388">
        <v>8</v>
      </c>
      <c r="C7388">
        <v>1</v>
      </c>
      <c r="D7388" s="1">
        <f t="shared" si="115"/>
        <v>45143</v>
      </c>
      <c r="E7388" s="3" t="s">
        <v>62075</v>
      </c>
      <c r="F7388" s="3" t="s">
        <v>62076</v>
      </c>
      <c r="G7388" s="3" t="s">
        <v>62077</v>
      </c>
      <c r="H7388" s="3" t="s">
        <v>62078</v>
      </c>
      <c r="I7388" s="3" t="s">
        <v>62079</v>
      </c>
      <c r="J7388" s="3" t="s">
        <v>62080</v>
      </c>
      <c r="K7388" s="3" t="s">
        <v>62081</v>
      </c>
      <c r="L7388" s="3" t="s">
        <v>62082</v>
      </c>
      <c r="M7388">
        <v>6</v>
      </c>
      <c r="N7388">
        <v>7</v>
      </c>
      <c r="O7388">
        <v>-0.0186420844882002</v>
      </c>
    </row>
    <row r="7389" spans="1:15">
      <c r="A7389">
        <v>2023</v>
      </c>
      <c r="B7389">
        <v>8</v>
      </c>
      <c r="C7389">
        <v>2</v>
      </c>
      <c r="D7389" s="1">
        <f t="shared" si="115"/>
        <v>45148</v>
      </c>
      <c r="E7389" s="3" t="s">
        <v>62083</v>
      </c>
      <c r="F7389" s="3" t="s">
        <v>62084</v>
      </c>
      <c r="G7389" s="3" t="s">
        <v>62085</v>
      </c>
      <c r="H7389" s="3" t="s">
        <v>62086</v>
      </c>
      <c r="I7389" s="3" t="s">
        <v>62087</v>
      </c>
      <c r="J7389" s="3" t="s">
        <v>62088</v>
      </c>
      <c r="K7389" s="3" t="s">
        <v>62089</v>
      </c>
      <c r="L7389" s="3" t="s">
        <v>62090</v>
      </c>
      <c r="M7389">
        <v>7</v>
      </c>
      <c r="N7389">
        <v>9</v>
      </c>
      <c r="O7389">
        <v>-0.0421159075880755</v>
      </c>
    </row>
    <row r="7390" spans="1:15">
      <c r="A7390">
        <v>2023</v>
      </c>
      <c r="B7390">
        <v>8</v>
      </c>
      <c r="C7390">
        <v>3</v>
      </c>
      <c r="D7390" s="1">
        <f t="shared" si="115"/>
        <v>45153</v>
      </c>
      <c r="E7390" s="3" t="s">
        <v>62091</v>
      </c>
      <c r="F7390" s="3" t="s">
        <v>62092</v>
      </c>
      <c r="G7390" s="3" t="s">
        <v>62093</v>
      </c>
      <c r="H7390" s="3" t="s">
        <v>62094</v>
      </c>
      <c r="I7390" s="3" t="s">
        <v>62095</v>
      </c>
      <c r="J7390" s="3" t="s">
        <v>62096</v>
      </c>
      <c r="K7390" s="3" t="s">
        <v>62097</v>
      </c>
      <c r="L7390" s="3" t="s">
        <v>62098</v>
      </c>
      <c r="M7390">
        <v>7</v>
      </c>
      <c r="N7390">
        <v>8</v>
      </c>
      <c r="O7390">
        <v>-0.0214328731138346</v>
      </c>
    </row>
    <row r="7391" spans="1:15">
      <c r="A7391">
        <v>2023</v>
      </c>
      <c r="B7391">
        <v>8</v>
      </c>
      <c r="C7391">
        <v>4</v>
      </c>
      <c r="D7391" s="1">
        <f t="shared" si="115"/>
        <v>45158</v>
      </c>
      <c r="E7391" s="3" t="s">
        <v>62099</v>
      </c>
      <c r="F7391" s="3" t="s">
        <v>62100</v>
      </c>
      <c r="G7391" s="3" t="s">
        <v>62101</v>
      </c>
      <c r="H7391" s="3" t="s">
        <v>62102</v>
      </c>
      <c r="I7391" s="3" t="s">
        <v>62103</v>
      </c>
      <c r="J7391" s="3" t="s">
        <v>62104</v>
      </c>
      <c r="K7391" s="3" t="s">
        <v>62105</v>
      </c>
      <c r="L7391" s="3" t="s">
        <v>62106</v>
      </c>
      <c r="M7391">
        <v>7</v>
      </c>
      <c r="N7391">
        <v>8</v>
      </c>
      <c r="O7391">
        <v>-0.0344655349618037</v>
      </c>
    </row>
    <row r="7392" spans="1:15">
      <c r="A7392">
        <v>2023</v>
      </c>
      <c r="B7392">
        <v>8</v>
      </c>
      <c r="C7392">
        <v>5</v>
      </c>
      <c r="D7392" s="1">
        <f t="shared" si="115"/>
        <v>45163</v>
      </c>
      <c r="E7392" s="3" t="s">
        <v>62107</v>
      </c>
      <c r="F7392" s="3" t="s">
        <v>62108</v>
      </c>
      <c r="G7392" s="3" t="s">
        <v>62109</v>
      </c>
      <c r="H7392" s="3" t="s">
        <v>62110</v>
      </c>
      <c r="I7392" s="3" t="s">
        <v>62111</v>
      </c>
      <c r="J7392" s="3" t="s">
        <v>62112</v>
      </c>
      <c r="K7392" s="3" t="s">
        <v>62113</v>
      </c>
      <c r="L7392" s="3" t="s">
        <v>62114</v>
      </c>
      <c r="M7392">
        <v>5</v>
      </c>
      <c r="N7392">
        <v>6</v>
      </c>
      <c r="O7392" s="3" t="s">
        <v>62115</v>
      </c>
    </row>
    <row r="7393" spans="1:15">
      <c r="A7393">
        <v>2023</v>
      </c>
      <c r="B7393">
        <v>8</v>
      </c>
      <c r="C7393">
        <v>6</v>
      </c>
      <c r="D7393" s="1">
        <f t="shared" si="115"/>
        <v>45168</v>
      </c>
      <c r="E7393" s="3" t="s">
        <v>62116</v>
      </c>
      <c r="F7393" s="3" t="s">
        <v>62117</v>
      </c>
      <c r="G7393" s="3" t="s">
        <v>62118</v>
      </c>
      <c r="H7393" s="3" t="s">
        <v>62119</v>
      </c>
      <c r="I7393" s="3" t="s">
        <v>62120</v>
      </c>
      <c r="J7393" s="3" t="s">
        <v>62121</v>
      </c>
      <c r="K7393" s="3" t="s">
        <v>62122</v>
      </c>
      <c r="L7393" s="3" t="s">
        <v>62123</v>
      </c>
      <c r="M7393">
        <v>5</v>
      </c>
      <c r="N7393">
        <v>6</v>
      </c>
      <c r="O7393" s="3" t="s">
        <v>62124</v>
      </c>
    </row>
    <row r="7394" spans="1:15">
      <c r="A7394">
        <v>2023</v>
      </c>
      <c r="B7394">
        <v>9</v>
      </c>
      <c r="C7394">
        <v>1</v>
      </c>
      <c r="D7394" s="1">
        <f t="shared" si="115"/>
        <v>45174</v>
      </c>
      <c r="E7394" s="3" t="s">
        <v>62125</v>
      </c>
      <c r="F7394" s="3" t="s">
        <v>62126</v>
      </c>
      <c r="G7394" s="3" t="s">
        <v>62127</v>
      </c>
      <c r="H7394" s="3" t="s">
        <v>62128</v>
      </c>
      <c r="I7394" s="3" t="s">
        <v>62129</v>
      </c>
      <c r="J7394" s="3" t="s">
        <v>62130</v>
      </c>
      <c r="K7394" s="3" t="s">
        <v>62131</v>
      </c>
      <c r="L7394" s="3" t="s">
        <v>62132</v>
      </c>
      <c r="M7394">
        <v>3</v>
      </c>
      <c r="N7394">
        <v>2</v>
      </c>
      <c r="O7394">
        <v>-0.0217517482995306</v>
      </c>
    </row>
    <row r="7395" spans="1:15">
      <c r="A7395">
        <v>2023</v>
      </c>
      <c r="B7395">
        <v>9</v>
      </c>
      <c r="C7395">
        <v>2</v>
      </c>
      <c r="D7395" s="1">
        <f t="shared" si="115"/>
        <v>45179</v>
      </c>
      <c r="E7395" s="3" t="s">
        <v>62133</v>
      </c>
      <c r="F7395" s="3" t="s">
        <v>62134</v>
      </c>
      <c r="G7395">
        <v>78.90071144104</v>
      </c>
      <c r="H7395" s="3" t="s">
        <v>62135</v>
      </c>
      <c r="I7395" s="3" t="s">
        <v>62136</v>
      </c>
      <c r="J7395" s="3" t="s">
        <v>62137</v>
      </c>
      <c r="K7395" s="3" t="s">
        <v>62138</v>
      </c>
      <c r="L7395" s="3" t="s">
        <v>62139</v>
      </c>
      <c r="M7395">
        <v>2</v>
      </c>
      <c r="N7395">
        <v>2</v>
      </c>
      <c r="O7395">
        <v>-0.0292025110337167</v>
      </c>
    </row>
    <row r="7396" spans="1:15">
      <c r="A7396">
        <v>2023</v>
      </c>
      <c r="B7396">
        <v>9</v>
      </c>
      <c r="C7396">
        <v>3</v>
      </c>
      <c r="D7396" s="1">
        <f t="shared" si="115"/>
        <v>45184</v>
      </c>
      <c r="E7396" s="3" t="s">
        <v>62140</v>
      </c>
      <c r="F7396" s="3" t="s">
        <v>62141</v>
      </c>
      <c r="G7396" s="3" t="s">
        <v>62142</v>
      </c>
      <c r="H7396" s="3" t="s">
        <v>62143</v>
      </c>
      <c r="I7396" s="3" t="s">
        <v>62144</v>
      </c>
      <c r="J7396" s="3" t="s">
        <v>62145</v>
      </c>
      <c r="K7396" s="3" t="s">
        <v>62146</v>
      </c>
      <c r="L7396" s="3" t="s">
        <v>62147</v>
      </c>
      <c r="M7396">
        <v>2</v>
      </c>
      <c r="N7396">
        <v>2</v>
      </c>
      <c r="O7396" s="3" t="s">
        <v>62148</v>
      </c>
    </row>
    <row r="7397" spans="1:15">
      <c r="A7397">
        <v>2023</v>
      </c>
      <c r="B7397">
        <v>9</v>
      </c>
      <c r="C7397">
        <v>4</v>
      </c>
      <c r="D7397" s="1">
        <f t="shared" si="115"/>
        <v>45189</v>
      </c>
      <c r="E7397" s="3" t="s">
        <v>62149</v>
      </c>
      <c r="F7397" s="3" t="s">
        <v>62150</v>
      </c>
      <c r="G7397" s="3" t="s">
        <v>62151</v>
      </c>
      <c r="H7397" s="3" t="s">
        <v>62152</v>
      </c>
      <c r="I7397" s="3" t="s">
        <v>62153</v>
      </c>
      <c r="J7397" s="3" t="s">
        <v>62154</v>
      </c>
      <c r="K7397" s="3" t="s">
        <v>62155</v>
      </c>
      <c r="L7397" s="3" t="s">
        <v>62156</v>
      </c>
      <c r="M7397">
        <v>2</v>
      </c>
      <c r="N7397">
        <v>2</v>
      </c>
      <c r="O7397" s="3" t="s">
        <v>62157</v>
      </c>
    </row>
    <row r="7398" spans="1:15">
      <c r="A7398">
        <v>2023</v>
      </c>
      <c r="B7398">
        <v>9</v>
      </c>
      <c r="C7398">
        <v>5</v>
      </c>
      <c r="D7398" s="1">
        <f t="shared" si="115"/>
        <v>45194</v>
      </c>
      <c r="E7398" s="3" t="s">
        <v>62158</v>
      </c>
      <c r="F7398" s="3" t="s">
        <v>62159</v>
      </c>
      <c r="G7398" s="3" t="s">
        <v>62160</v>
      </c>
      <c r="H7398" s="3" t="s">
        <v>62161</v>
      </c>
      <c r="I7398" s="3" t="s">
        <v>62162</v>
      </c>
      <c r="J7398" s="3" t="s">
        <v>62163</v>
      </c>
      <c r="K7398" s="3" t="s">
        <v>62164</v>
      </c>
      <c r="L7398" s="3" t="s">
        <v>62165</v>
      </c>
      <c r="M7398">
        <v>5</v>
      </c>
      <c r="N7398">
        <v>6</v>
      </c>
      <c r="O7398" s="3" t="s">
        <v>62166</v>
      </c>
    </row>
    <row r="7399" spans="1:15">
      <c r="A7399">
        <v>2023</v>
      </c>
      <c r="B7399">
        <v>9</v>
      </c>
      <c r="C7399">
        <v>6</v>
      </c>
      <c r="D7399" s="1">
        <f t="shared" si="115"/>
        <v>45199</v>
      </c>
      <c r="E7399" s="3" t="s">
        <v>62167</v>
      </c>
      <c r="F7399" s="3" t="s">
        <v>62168</v>
      </c>
      <c r="G7399" s="3" t="s">
        <v>62169</v>
      </c>
      <c r="H7399" s="3" t="s">
        <v>62170</v>
      </c>
      <c r="I7399" s="3" t="s">
        <v>62171</v>
      </c>
      <c r="J7399" s="3" t="s">
        <v>62172</v>
      </c>
      <c r="K7399" s="3" t="s">
        <v>62173</v>
      </c>
      <c r="L7399" s="3" t="s">
        <v>62174</v>
      </c>
      <c r="M7399">
        <v>5</v>
      </c>
      <c r="N7399">
        <v>6</v>
      </c>
      <c r="O7399">
        <v>-0.0061689924191786</v>
      </c>
    </row>
    <row r="7400" spans="1:15">
      <c r="A7400">
        <v>2023</v>
      </c>
      <c r="B7400">
        <v>10</v>
      </c>
      <c r="C7400">
        <v>1</v>
      </c>
      <c r="D7400" s="1">
        <f t="shared" si="115"/>
        <v>45204</v>
      </c>
      <c r="E7400" s="3" t="s">
        <v>62175</v>
      </c>
      <c r="F7400">
        <v>14.890234375</v>
      </c>
      <c r="G7400" s="3" t="s">
        <v>62176</v>
      </c>
      <c r="H7400" s="3" t="s">
        <v>62177</v>
      </c>
      <c r="I7400" s="3" t="s">
        <v>62178</v>
      </c>
      <c r="J7400" s="3" t="s">
        <v>62179</v>
      </c>
      <c r="K7400" s="3" t="s">
        <v>62180</v>
      </c>
      <c r="L7400" s="3" t="s">
        <v>62181</v>
      </c>
      <c r="M7400">
        <v>4</v>
      </c>
      <c r="N7400">
        <v>4</v>
      </c>
      <c r="O7400" s="3" t="s">
        <v>62182</v>
      </c>
    </row>
    <row r="7401" spans="1:15">
      <c r="A7401">
        <v>2023</v>
      </c>
      <c r="B7401">
        <v>10</v>
      </c>
      <c r="C7401">
        <v>2</v>
      </c>
      <c r="D7401" s="1">
        <f t="shared" si="115"/>
        <v>45209</v>
      </c>
      <c r="E7401" s="3" t="s">
        <v>62183</v>
      </c>
      <c r="F7401" s="3" t="s">
        <v>62184</v>
      </c>
      <c r="G7401" s="3" t="s">
        <v>62185</v>
      </c>
      <c r="H7401" s="3" t="s">
        <v>62186</v>
      </c>
      <c r="I7401" s="3" t="s">
        <v>62187</v>
      </c>
      <c r="J7401" s="3" t="s">
        <v>62188</v>
      </c>
      <c r="K7401" s="3" t="s">
        <v>62189</v>
      </c>
      <c r="L7401" s="3" t="s">
        <v>62190</v>
      </c>
      <c r="M7401">
        <v>10</v>
      </c>
      <c r="N7401">
        <v>10</v>
      </c>
      <c r="O7401" s="3" t="s">
        <v>62191</v>
      </c>
    </row>
    <row r="7402" spans="1:15">
      <c r="A7402">
        <v>2023</v>
      </c>
      <c r="B7402">
        <v>10</v>
      </c>
      <c r="C7402">
        <v>3</v>
      </c>
      <c r="D7402" s="1">
        <f t="shared" si="115"/>
        <v>45214</v>
      </c>
      <c r="E7402" s="3" t="s">
        <v>62192</v>
      </c>
      <c r="F7402" s="3" t="s">
        <v>62193</v>
      </c>
      <c r="G7402" s="3" t="s">
        <v>62194</v>
      </c>
      <c r="H7402" s="3" t="s">
        <v>62195</v>
      </c>
      <c r="I7402" s="3" t="s">
        <v>62196</v>
      </c>
      <c r="J7402" s="3" t="s">
        <v>62197</v>
      </c>
      <c r="K7402" s="3" t="s">
        <v>62198</v>
      </c>
      <c r="L7402" s="3" t="s">
        <v>62199</v>
      </c>
      <c r="M7402">
        <v>10</v>
      </c>
      <c r="N7402">
        <v>11</v>
      </c>
      <c r="O7402" s="3" t="s">
        <v>62200</v>
      </c>
    </row>
    <row r="7403" spans="1:15">
      <c r="A7403">
        <v>2023</v>
      </c>
      <c r="B7403">
        <v>10</v>
      </c>
      <c r="C7403">
        <v>4</v>
      </c>
      <c r="D7403" s="1">
        <f t="shared" si="115"/>
        <v>45219</v>
      </c>
      <c r="E7403" s="3" t="s">
        <v>62201</v>
      </c>
      <c r="F7403" s="3" t="s">
        <v>62202</v>
      </c>
      <c r="G7403" s="3" t="s">
        <v>62203</v>
      </c>
      <c r="H7403" s="3" t="s">
        <v>62204</v>
      </c>
      <c r="I7403" s="3" t="s">
        <v>62205</v>
      </c>
      <c r="J7403" s="3" t="s">
        <v>62206</v>
      </c>
      <c r="K7403" s="3" t="s">
        <v>62207</v>
      </c>
      <c r="L7403" s="3" t="s">
        <v>62208</v>
      </c>
      <c r="M7403">
        <v>7</v>
      </c>
      <c r="N7403">
        <v>10</v>
      </c>
      <c r="O7403" s="3" t="s">
        <v>62209</v>
      </c>
    </row>
    <row r="7404" spans="1:15">
      <c r="A7404">
        <v>2023</v>
      </c>
      <c r="B7404">
        <v>10</v>
      </c>
      <c r="C7404">
        <v>5</v>
      </c>
      <c r="D7404" s="1">
        <f t="shared" si="115"/>
        <v>45224</v>
      </c>
      <c r="E7404" s="3" t="s">
        <v>62210</v>
      </c>
      <c r="F7404" s="3" t="s">
        <v>62211</v>
      </c>
      <c r="G7404" s="3" t="s">
        <v>62212</v>
      </c>
      <c r="H7404" s="3" t="s">
        <v>62213</v>
      </c>
      <c r="I7404" s="3" t="s">
        <v>62214</v>
      </c>
      <c r="J7404" s="3" t="s">
        <v>62215</v>
      </c>
      <c r="K7404" s="3" t="s">
        <v>62216</v>
      </c>
      <c r="L7404" s="3" t="s">
        <v>62217</v>
      </c>
      <c r="M7404">
        <v>7</v>
      </c>
      <c r="N7404">
        <v>11</v>
      </c>
      <c r="O7404" s="3" t="s">
        <v>62218</v>
      </c>
    </row>
    <row r="7405" spans="1:15">
      <c r="A7405">
        <v>2023</v>
      </c>
      <c r="B7405">
        <v>10</v>
      </c>
      <c r="C7405">
        <v>6</v>
      </c>
      <c r="D7405" s="1">
        <f t="shared" si="115"/>
        <v>45229</v>
      </c>
      <c r="E7405" s="3" t="s">
        <v>62219</v>
      </c>
      <c r="F7405" s="3" t="s">
        <v>62220</v>
      </c>
      <c r="G7405" s="3" t="s">
        <v>62221</v>
      </c>
      <c r="H7405" s="3" t="s">
        <v>62222</v>
      </c>
      <c r="I7405" s="3" t="s">
        <v>62223</v>
      </c>
      <c r="J7405" s="3" t="s">
        <v>62224</v>
      </c>
      <c r="K7405" s="3" t="s">
        <v>62225</v>
      </c>
      <c r="L7405" s="3" t="s">
        <v>62226</v>
      </c>
      <c r="M7405">
        <v>8</v>
      </c>
      <c r="N7405">
        <v>11</v>
      </c>
      <c r="O7405" s="3" t="s">
        <v>62227</v>
      </c>
    </row>
    <row r="7406" spans="1:15">
      <c r="A7406">
        <v>2023</v>
      </c>
      <c r="B7406">
        <v>11</v>
      </c>
      <c r="C7406">
        <v>1</v>
      </c>
      <c r="D7406" s="1">
        <f t="shared" si="115"/>
        <v>45235</v>
      </c>
      <c r="E7406" s="3" t="s">
        <v>62228</v>
      </c>
      <c r="F7406" s="3" t="s">
        <v>62229</v>
      </c>
      <c r="G7406" s="3" t="s">
        <v>62230</v>
      </c>
      <c r="H7406" s="3" t="s">
        <v>62231</v>
      </c>
      <c r="I7406" s="3" t="s">
        <v>62232</v>
      </c>
      <c r="J7406" s="3" t="s">
        <v>62233</v>
      </c>
      <c r="K7406" s="3" t="s">
        <v>62234</v>
      </c>
      <c r="L7406" s="3" t="s">
        <v>62235</v>
      </c>
      <c r="M7406">
        <v>8</v>
      </c>
      <c r="N7406">
        <v>11</v>
      </c>
      <c r="O7406" s="3" t="s">
        <v>62236</v>
      </c>
    </row>
    <row r="7407" spans="1:15">
      <c r="A7407">
        <v>2023</v>
      </c>
      <c r="B7407">
        <v>11</v>
      </c>
      <c r="C7407">
        <v>2</v>
      </c>
      <c r="D7407" s="1">
        <f t="shared" si="115"/>
        <v>45240</v>
      </c>
      <c r="E7407" s="3" t="s">
        <v>62237</v>
      </c>
      <c r="F7407" s="3" t="s">
        <v>62238</v>
      </c>
      <c r="G7407" s="3" t="s">
        <v>62239</v>
      </c>
      <c r="H7407" s="3" t="s">
        <v>62240</v>
      </c>
      <c r="I7407" s="3" t="s">
        <v>62241</v>
      </c>
      <c r="J7407" s="3" t="s">
        <v>62242</v>
      </c>
      <c r="K7407" s="3" t="s">
        <v>62243</v>
      </c>
      <c r="L7407" s="3" t="s">
        <v>62244</v>
      </c>
      <c r="M7407">
        <v>6</v>
      </c>
      <c r="N7407">
        <v>7</v>
      </c>
      <c r="O7407" s="3" t="s">
        <v>62245</v>
      </c>
    </row>
    <row r="7408" spans="1:15">
      <c r="A7408">
        <v>2023</v>
      </c>
      <c r="B7408">
        <v>11</v>
      </c>
      <c r="C7408">
        <v>3</v>
      </c>
      <c r="D7408" s="1">
        <f t="shared" si="115"/>
        <v>45245</v>
      </c>
      <c r="E7408">
        <v>15.12841796875</v>
      </c>
      <c r="F7408" s="3" t="s">
        <v>62246</v>
      </c>
      <c r="G7408" s="3" t="s">
        <v>62247</v>
      </c>
      <c r="H7408" s="3" t="s">
        <v>62248</v>
      </c>
      <c r="I7408" s="3" t="s">
        <v>62249</v>
      </c>
      <c r="J7408" s="3" t="s">
        <v>62250</v>
      </c>
      <c r="K7408" s="3" t="s">
        <v>62251</v>
      </c>
      <c r="L7408" s="3" t="s">
        <v>62252</v>
      </c>
      <c r="M7408">
        <v>6</v>
      </c>
      <c r="N7408">
        <v>9</v>
      </c>
      <c r="O7408">
        <v>-0.0353785331131808</v>
      </c>
    </row>
    <row r="7409" spans="1:15">
      <c r="A7409">
        <v>2023</v>
      </c>
      <c r="B7409">
        <v>11</v>
      </c>
      <c r="C7409">
        <v>4</v>
      </c>
      <c r="D7409" s="1">
        <f t="shared" si="115"/>
        <v>45250</v>
      </c>
      <c r="E7409" s="3" t="s">
        <v>62253</v>
      </c>
      <c r="F7409" s="3" t="s">
        <v>62254</v>
      </c>
      <c r="G7409" s="3" t="s">
        <v>62255</v>
      </c>
      <c r="H7409" s="3" t="s">
        <v>62256</v>
      </c>
      <c r="I7409" s="3" t="s">
        <v>62257</v>
      </c>
      <c r="J7409" s="3" t="s">
        <v>62258</v>
      </c>
      <c r="K7409" s="3" t="s">
        <v>62259</v>
      </c>
      <c r="L7409" s="3" t="s">
        <v>62260</v>
      </c>
      <c r="M7409">
        <v>4</v>
      </c>
      <c r="N7409">
        <v>10</v>
      </c>
      <c r="O7409">
        <v>-0.0191033976584567</v>
      </c>
    </row>
    <row r="7410" spans="1:15">
      <c r="A7410">
        <v>2023</v>
      </c>
      <c r="B7410">
        <v>11</v>
      </c>
      <c r="C7410">
        <v>5</v>
      </c>
      <c r="D7410" s="1">
        <f t="shared" si="115"/>
        <v>45255</v>
      </c>
      <c r="E7410" s="3" t="s">
        <v>62261</v>
      </c>
      <c r="F7410" s="3" t="s">
        <v>62262</v>
      </c>
      <c r="G7410" s="3" t="s">
        <v>62263</v>
      </c>
      <c r="H7410" s="3" t="s">
        <v>62264</v>
      </c>
      <c r="I7410" s="3" t="s">
        <v>62265</v>
      </c>
      <c r="J7410" s="3" t="s">
        <v>62266</v>
      </c>
      <c r="K7410" s="3" t="s">
        <v>62267</v>
      </c>
      <c r="L7410" s="3" t="s">
        <v>62268</v>
      </c>
      <c r="M7410">
        <v>3</v>
      </c>
      <c r="N7410">
        <v>9</v>
      </c>
      <c r="O7410">
        <v>-0.0186336042687903</v>
      </c>
    </row>
    <row r="7411" spans="1:15">
      <c r="A7411">
        <v>2023</v>
      </c>
      <c r="B7411">
        <v>11</v>
      </c>
      <c r="C7411">
        <v>6</v>
      </c>
      <c r="D7411" s="1">
        <f t="shared" si="115"/>
        <v>45260</v>
      </c>
      <c r="E7411" s="3" t="s">
        <v>62269</v>
      </c>
      <c r="F7411" s="3" t="s">
        <v>62270</v>
      </c>
      <c r="G7411" s="3" t="s">
        <v>62271</v>
      </c>
      <c r="H7411" s="3" t="s">
        <v>62272</v>
      </c>
      <c r="I7411" s="3" t="s">
        <v>62273</v>
      </c>
      <c r="J7411" s="3" t="s">
        <v>62274</v>
      </c>
      <c r="K7411" s="3" t="s">
        <v>62275</v>
      </c>
      <c r="L7411" s="3" t="s">
        <v>62276</v>
      </c>
      <c r="M7411">
        <v>10</v>
      </c>
      <c r="N7411">
        <v>11</v>
      </c>
      <c r="O7411">
        <v>-0.0282209360151183</v>
      </c>
    </row>
    <row r="7412" spans="1:15">
      <c r="A7412">
        <v>2023</v>
      </c>
      <c r="B7412">
        <v>12</v>
      </c>
      <c r="C7412">
        <v>1</v>
      </c>
      <c r="D7412" s="1">
        <f t="shared" si="115"/>
        <v>45265</v>
      </c>
      <c r="E7412" s="3" t="s">
        <v>62277</v>
      </c>
      <c r="F7412">
        <v>-4.70560455322263</v>
      </c>
      <c r="G7412" s="3" t="s">
        <v>62278</v>
      </c>
      <c r="H7412" s="3" t="s">
        <v>62279</v>
      </c>
      <c r="I7412" s="3" t="s">
        <v>62280</v>
      </c>
      <c r="J7412" s="3" t="s">
        <v>62281</v>
      </c>
      <c r="K7412" s="3" t="s">
        <v>62282</v>
      </c>
      <c r="L7412" s="3" t="s">
        <v>62283</v>
      </c>
      <c r="M7412">
        <v>9</v>
      </c>
      <c r="N7412">
        <v>12</v>
      </c>
      <c r="O7412" s="3" t="s">
        <v>62284</v>
      </c>
    </row>
    <row r="7413" spans="1:15">
      <c r="A7413">
        <v>2023</v>
      </c>
      <c r="B7413">
        <v>12</v>
      </c>
      <c r="C7413">
        <v>2</v>
      </c>
      <c r="D7413" s="1">
        <f t="shared" si="115"/>
        <v>45270</v>
      </c>
      <c r="E7413" s="3" t="s">
        <v>62285</v>
      </c>
      <c r="F7413">
        <v>-5.25202636718748</v>
      </c>
      <c r="G7413" s="3" t="s">
        <v>62286</v>
      </c>
      <c r="H7413" s="3" t="s">
        <v>62287</v>
      </c>
      <c r="I7413" s="3" t="s">
        <v>62288</v>
      </c>
      <c r="J7413" s="3" t="s">
        <v>62289</v>
      </c>
      <c r="K7413" s="3" t="s">
        <v>62290</v>
      </c>
      <c r="L7413" s="3" t="s">
        <v>62291</v>
      </c>
      <c r="M7413">
        <v>11</v>
      </c>
      <c r="N7413">
        <v>11</v>
      </c>
      <c r="O7413" s="3" t="s">
        <v>62292</v>
      </c>
    </row>
    <row r="7414" spans="1:15">
      <c r="A7414">
        <v>2023</v>
      </c>
      <c r="B7414">
        <v>12</v>
      </c>
      <c r="C7414">
        <v>3</v>
      </c>
      <c r="D7414" s="1">
        <f t="shared" si="115"/>
        <v>45275</v>
      </c>
      <c r="E7414" s="3" t="s">
        <v>62293</v>
      </c>
      <c r="F7414" s="3" t="s">
        <v>62294</v>
      </c>
      <c r="G7414" s="3" t="s">
        <v>62295</v>
      </c>
      <c r="H7414" s="3" t="s">
        <v>62296</v>
      </c>
      <c r="I7414" s="3" t="s">
        <v>62297</v>
      </c>
      <c r="J7414" s="3" t="s">
        <v>62298</v>
      </c>
      <c r="K7414" s="3" t="s">
        <v>62299</v>
      </c>
      <c r="L7414" s="3" t="s">
        <v>62300</v>
      </c>
      <c r="M7414">
        <v>6</v>
      </c>
      <c r="N7414">
        <v>10</v>
      </c>
      <c r="O7414" s="3" t="s">
        <v>62301</v>
      </c>
    </row>
    <row r="7415" spans="1:15">
      <c r="A7415">
        <v>2023</v>
      </c>
      <c r="B7415">
        <v>12</v>
      </c>
      <c r="C7415">
        <v>4</v>
      </c>
      <c r="D7415" s="1">
        <f t="shared" si="115"/>
        <v>45280</v>
      </c>
      <c r="E7415" s="3" t="s">
        <v>62302</v>
      </c>
      <c r="F7415">
        <v>-1.38747558593748</v>
      </c>
      <c r="G7415" s="3" t="s">
        <v>62303</v>
      </c>
      <c r="H7415" s="3" t="s">
        <v>62304</v>
      </c>
      <c r="I7415" s="3" t="s">
        <v>62305</v>
      </c>
      <c r="J7415" s="3" t="s">
        <v>62306</v>
      </c>
      <c r="K7415" s="3" t="s">
        <v>62307</v>
      </c>
      <c r="L7415" s="3" t="s">
        <v>62308</v>
      </c>
      <c r="M7415">
        <v>7</v>
      </c>
      <c r="N7415">
        <v>8</v>
      </c>
      <c r="O7415" s="3" t="s">
        <v>62309</v>
      </c>
    </row>
    <row r="7416" spans="1:15">
      <c r="A7416">
        <v>2023</v>
      </c>
      <c r="B7416">
        <v>12</v>
      </c>
      <c r="C7416">
        <v>5</v>
      </c>
      <c r="D7416" s="1">
        <f t="shared" si="115"/>
        <v>45285</v>
      </c>
      <c r="E7416">
        <v>-2.50491027832029</v>
      </c>
      <c r="F7416">
        <v>-9.0479049682617</v>
      </c>
      <c r="G7416" s="3" t="s">
        <v>62310</v>
      </c>
      <c r="H7416" s="3" t="s">
        <v>62311</v>
      </c>
      <c r="I7416" s="3" t="s">
        <v>62312</v>
      </c>
      <c r="J7416" s="3" t="s">
        <v>62313</v>
      </c>
      <c r="K7416" s="3" t="s">
        <v>62314</v>
      </c>
      <c r="L7416" s="3" t="s">
        <v>62315</v>
      </c>
      <c r="M7416">
        <v>11</v>
      </c>
      <c r="N7416">
        <v>11</v>
      </c>
      <c r="O7416" s="3" t="s">
        <v>62316</v>
      </c>
    </row>
    <row r="7417" spans="1:15">
      <c r="A7417">
        <v>2023</v>
      </c>
      <c r="B7417">
        <v>12</v>
      </c>
      <c r="C7417">
        <v>6</v>
      </c>
      <c r="D7417" s="1">
        <f t="shared" si="115"/>
        <v>45290</v>
      </c>
      <c r="E7417" s="3" t="s">
        <v>62317</v>
      </c>
      <c r="F7417" s="3" t="s">
        <v>62318</v>
      </c>
      <c r="G7417" s="3" t="s">
        <v>62319</v>
      </c>
      <c r="H7417" s="3" t="s">
        <v>62320</v>
      </c>
      <c r="I7417" s="3" t="s">
        <v>62321</v>
      </c>
      <c r="J7417" s="3" t="s">
        <v>62322</v>
      </c>
      <c r="K7417" s="3" t="s">
        <v>62323</v>
      </c>
      <c r="L7417" s="3" t="s">
        <v>62324</v>
      </c>
      <c r="M7417">
        <v>5</v>
      </c>
      <c r="N7417">
        <v>7</v>
      </c>
      <c r="O7417">
        <v>-0.0231725991867706</v>
      </c>
    </row>
    <row r="7418" spans="1:15">
      <c r="A7418">
        <v>2024</v>
      </c>
      <c r="B7418">
        <v>1</v>
      </c>
      <c r="C7418">
        <v>1</v>
      </c>
      <c r="D7418" s="1">
        <f t="shared" si="115"/>
        <v>45296</v>
      </c>
      <c r="E7418" s="3" t="s">
        <v>62325</v>
      </c>
      <c r="F7418">
        <v>-4.81416168212888</v>
      </c>
      <c r="G7418" s="3" t="s">
        <v>62326</v>
      </c>
      <c r="H7418" s="3" t="s">
        <v>62327</v>
      </c>
      <c r="I7418" s="3" t="s">
        <v>62328</v>
      </c>
      <c r="J7418" s="3" t="s">
        <v>62329</v>
      </c>
      <c r="K7418" s="3" t="s">
        <v>62330</v>
      </c>
      <c r="L7418" s="3" t="s">
        <v>62331</v>
      </c>
      <c r="M7418">
        <v>12</v>
      </c>
      <c r="N7418">
        <v>12</v>
      </c>
      <c r="O7418" s="3" t="s">
        <v>62332</v>
      </c>
    </row>
    <row r="7419" spans="1:15">
      <c r="A7419">
        <v>2024</v>
      </c>
      <c r="B7419">
        <v>1</v>
      </c>
      <c r="C7419">
        <v>2</v>
      </c>
      <c r="D7419" s="1">
        <f t="shared" si="115"/>
        <v>45301</v>
      </c>
      <c r="E7419" s="3" t="s">
        <v>62333</v>
      </c>
      <c r="F7419">
        <v>-3.32408905029295</v>
      </c>
      <c r="G7419" s="3" t="s">
        <v>62334</v>
      </c>
      <c r="H7419" s="3" t="s">
        <v>62335</v>
      </c>
      <c r="I7419" s="3" t="s">
        <v>62336</v>
      </c>
      <c r="J7419" s="3" t="s">
        <v>62337</v>
      </c>
      <c r="K7419" s="3" t="s">
        <v>62338</v>
      </c>
      <c r="L7419" s="3" t="s">
        <v>62339</v>
      </c>
      <c r="M7419">
        <v>4</v>
      </c>
      <c r="N7419">
        <v>11</v>
      </c>
      <c r="O7419" s="3" t="s">
        <v>62340</v>
      </c>
    </row>
    <row r="7420" spans="1:15">
      <c r="A7420">
        <v>2024</v>
      </c>
      <c r="B7420">
        <v>1</v>
      </c>
      <c r="C7420">
        <v>3</v>
      </c>
      <c r="D7420" s="1">
        <f t="shared" si="115"/>
        <v>45306</v>
      </c>
      <c r="E7420" s="3" t="s">
        <v>62341</v>
      </c>
      <c r="F7420">
        <v>-2.83571472167966</v>
      </c>
      <c r="G7420" s="3" t="s">
        <v>62342</v>
      </c>
      <c r="H7420" s="3" t="s">
        <v>62343</v>
      </c>
      <c r="I7420" s="3" t="s">
        <v>62344</v>
      </c>
      <c r="J7420" s="3" t="s">
        <v>62345</v>
      </c>
      <c r="K7420" s="3" t="s">
        <v>62346</v>
      </c>
      <c r="L7420" s="3" t="s">
        <v>62347</v>
      </c>
      <c r="M7420">
        <v>7</v>
      </c>
      <c r="N7420">
        <v>11</v>
      </c>
      <c r="O7420" s="3" t="s">
        <v>62348</v>
      </c>
    </row>
    <row r="7421" spans="1:15">
      <c r="A7421">
        <v>2024</v>
      </c>
      <c r="B7421">
        <v>1</v>
      </c>
      <c r="C7421">
        <v>4</v>
      </c>
      <c r="D7421" s="1">
        <f t="shared" si="115"/>
        <v>45311</v>
      </c>
      <c r="E7421" s="3" t="s">
        <v>62349</v>
      </c>
      <c r="F7421">
        <v>-2.55464782714841</v>
      </c>
      <c r="G7421" s="3" t="s">
        <v>62350</v>
      </c>
      <c r="H7421" s="3" t="s">
        <v>62351</v>
      </c>
      <c r="I7421" s="3" t="s">
        <v>62352</v>
      </c>
      <c r="J7421" s="3" t="s">
        <v>62353</v>
      </c>
      <c r="K7421" s="3" t="s">
        <v>62354</v>
      </c>
      <c r="L7421" s="3" t="s">
        <v>62355</v>
      </c>
      <c r="M7421">
        <v>11</v>
      </c>
      <c r="N7421">
        <v>11</v>
      </c>
      <c r="O7421" s="3" t="s">
        <v>62356</v>
      </c>
    </row>
    <row r="7422" spans="1:15">
      <c r="A7422">
        <v>2024</v>
      </c>
      <c r="B7422">
        <v>1</v>
      </c>
      <c r="C7422">
        <v>5</v>
      </c>
      <c r="D7422" s="1">
        <f t="shared" si="115"/>
        <v>45316</v>
      </c>
      <c r="E7422" s="3" t="s">
        <v>62357</v>
      </c>
      <c r="F7422">
        <v>-2.7187057495117</v>
      </c>
      <c r="G7422" s="3" t="s">
        <v>62358</v>
      </c>
      <c r="H7422" s="3" t="s">
        <v>62359</v>
      </c>
      <c r="I7422" s="3" t="s">
        <v>62360</v>
      </c>
      <c r="J7422" s="3" t="s">
        <v>62361</v>
      </c>
      <c r="K7422" s="3" t="s">
        <v>62362</v>
      </c>
      <c r="L7422" s="3" t="s">
        <v>62363</v>
      </c>
      <c r="M7422">
        <v>6</v>
      </c>
      <c r="N7422">
        <v>11</v>
      </c>
      <c r="O7422" s="3" t="s">
        <v>62364</v>
      </c>
    </row>
    <row r="7423" spans="1:15">
      <c r="A7423">
        <v>2024</v>
      </c>
      <c r="B7423">
        <v>1</v>
      </c>
      <c r="C7423">
        <v>6</v>
      </c>
      <c r="D7423" s="1">
        <f t="shared" si="115"/>
        <v>45321</v>
      </c>
      <c r="E7423" s="3" t="s">
        <v>62365</v>
      </c>
      <c r="F7423">
        <v>-4.56868718465167</v>
      </c>
      <c r="G7423" s="3" t="s">
        <v>62366</v>
      </c>
      <c r="H7423" s="3" t="s">
        <v>62367</v>
      </c>
      <c r="I7423" s="3" t="s">
        <v>62368</v>
      </c>
      <c r="J7423" s="3" t="s">
        <v>62369</v>
      </c>
      <c r="K7423" s="3" t="s">
        <v>62370</v>
      </c>
      <c r="L7423">
        <v>293.5081168644</v>
      </c>
      <c r="M7423">
        <v>10</v>
      </c>
      <c r="N7423">
        <v>11</v>
      </c>
      <c r="O7423" s="3" t="s">
        <v>62371</v>
      </c>
    </row>
    <row r="7424" spans="1:15">
      <c r="A7424">
        <v>2024</v>
      </c>
      <c r="B7424">
        <v>2</v>
      </c>
      <c r="C7424">
        <v>1</v>
      </c>
      <c r="D7424" s="1">
        <f t="shared" si="115"/>
        <v>45327</v>
      </c>
      <c r="E7424" s="3" t="s">
        <v>62372</v>
      </c>
      <c r="F7424" s="3" t="s">
        <v>62373</v>
      </c>
      <c r="G7424" s="3" t="s">
        <v>62374</v>
      </c>
      <c r="H7424" s="3" t="s">
        <v>62375</v>
      </c>
      <c r="I7424" s="3" t="s">
        <v>62376</v>
      </c>
      <c r="J7424" s="3" t="s">
        <v>62377</v>
      </c>
      <c r="K7424" s="3" t="s">
        <v>62378</v>
      </c>
      <c r="L7424" s="3" t="s">
        <v>62379</v>
      </c>
      <c r="M7424">
        <v>4</v>
      </c>
      <c r="N7424">
        <v>7</v>
      </c>
      <c r="O7424">
        <v>-0.0019752746393256</v>
      </c>
    </row>
    <row r="7425" spans="1:15">
      <c r="A7425">
        <v>2024</v>
      </c>
      <c r="B7425">
        <v>2</v>
      </c>
      <c r="C7425">
        <v>2</v>
      </c>
      <c r="D7425" s="1">
        <f t="shared" si="115"/>
        <v>45332</v>
      </c>
      <c r="E7425" s="3" t="s">
        <v>62380</v>
      </c>
      <c r="F7425">
        <v>-0.509150695800759</v>
      </c>
      <c r="G7425" s="3" t="s">
        <v>62381</v>
      </c>
      <c r="H7425" s="3" t="s">
        <v>62382</v>
      </c>
      <c r="I7425" s="3" t="s">
        <v>62383</v>
      </c>
      <c r="J7425" s="3" t="s">
        <v>62384</v>
      </c>
      <c r="K7425" s="3" t="s">
        <v>62385</v>
      </c>
      <c r="L7425" s="3" t="s">
        <v>62386</v>
      </c>
      <c r="M7425">
        <v>8</v>
      </c>
      <c r="N7425">
        <v>10</v>
      </c>
      <c r="O7425" s="3" t="s">
        <v>62387</v>
      </c>
    </row>
    <row r="7426" spans="1:15">
      <c r="A7426">
        <v>2024</v>
      </c>
      <c r="B7426">
        <v>2</v>
      </c>
      <c r="C7426">
        <v>3</v>
      </c>
      <c r="D7426" s="1">
        <f t="shared" si="115"/>
        <v>45337</v>
      </c>
      <c r="E7426" s="3" t="s">
        <v>62388</v>
      </c>
      <c r="F7426">
        <v>-2.96524505615232</v>
      </c>
      <c r="G7426" s="3" t="s">
        <v>62389</v>
      </c>
      <c r="H7426" s="3" t="s">
        <v>62390</v>
      </c>
      <c r="I7426" s="3" t="s">
        <v>62391</v>
      </c>
      <c r="J7426" s="3" t="s">
        <v>62392</v>
      </c>
      <c r="K7426" s="3" t="s">
        <v>62393</v>
      </c>
      <c r="L7426" s="3" t="s">
        <v>62394</v>
      </c>
      <c r="M7426">
        <v>5</v>
      </c>
      <c r="N7426">
        <v>9</v>
      </c>
      <c r="O7426">
        <v>-0.0184544424476368</v>
      </c>
    </row>
    <row r="7427" spans="1:15">
      <c r="A7427">
        <v>2024</v>
      </c>
      <c r="B7427">
        <v>2</v>
      </c>
      <c r="C7427">
        <v>4</v>
      </c>
      <c r="D7427" s="1">
        <f t="shared" ref="D7427:D7490" si="116">DATE(A7427,B7427,C7427*5)</f>
        <v>45342</v>
      </c>
      <c r="E7427" s="3" t="s">
        <v>62395</v>
      </c>
      <c r="F7427">
        <v>-3.27856597900388</v>
      </c>
      <c r="G7427" s="3" t="s">
        <v>62396</v>
      </c>
      <c r="H7427" s="3" t="s">
        <v>62397</v>
      </c>
      <c r="I7427" s="3" t="s">
        <v>62398</v>
      </c>
      <c r="J7427" s="3" t="s">
        <v>62399</v>
      </c>
      <c r="K7427" s="3" t="s">
        <v>62400</v>
      </c>
      <c r="L7427" s="3" t="s">
        <v>62401</v>
      </c>
      <c r="M7427">
        <v>11</v>
      </c>
      <c r="N7427">
        <v>11</v>
      </c>
      <c r="O7427" s="3" t="s">
        <v>62402</v>
      </c>
    </row>
    <row r="7428" spans="1:15">
      <c r="A7428">
        <v>2024</v>
      </c>
      <c r="B7428">
        <v>2</v>
      </c>
      <c r="C7428">
        <v>5</v>
      </c>
      <c r="D7428" s="1">
        <f t="shared" si="116"/>
        <v>45347</v>
      </c>
      <c r="E7428" s="3" t="s">
        <v>62403</v>
      </c>
      <c r="F7428">
        <v>-3.17425384521482</v>
      </c>
      <c r="G7428" s="3" t="s">
        <v>62404</v>
      </c>
      <c r="H7428" s="3" t="s">
        <v>62405</v>
      </c>
      <c r="I7428" s="3" t="s">
        <v>62406</v>
      </c>
      <c r="J7428" s="3" t="s">
        <v>62407</v>
      </c>
      <c r="K7428" s="3" t="s">
        <v>62408</v>
      </c>
      <c r="L7428" s="3" t="s">
        <v>62409</v>
      </c>
      <c r="M7428">
        <v>7</v>
      </c>
      <c r="N7428">
        <v>11</v>
      </c>
      <c r="O7428" s="3" t="s">
        <v>62410</v>
      </c>
    </row>
    <row r="7429" spans="1:15">
      <c r="A7429">
        <v>2024</v>
      </c>
      <c r="B7429">
        <v>2</v>
      </c>
      <c r="C7429">
        <v>6</v>
      </c>
      <c r="D7429" s="1">
        <f t="shared" si="116"/>
        <v>45352</v>
      </c>
      <c r="E7429" s="3" t="s">
        <v>62411</v>
      </c>
      <c r="F7429" s="3" t="s">
        <v>62412</v>
      </c>
      <c r="G7429" s="3" t="s">
        <v>62413</v>
      </c>
      <c r="H7429" s="3" t="s">
        <v>62414</v>
      </c>
      <c r="I7429" s="3" t="s">
        <v>62415</v>
      </c>
      <c r="J7429" s="3" t="s">
        <v>62416</v>
      </c>
      <c r="K7429" s="3" t="s">
        <v>62417</v>
      </c>
      <c r="L7429" s="3" t="s">
        <v>62418</v>
      </c>
      <c r="M7429">
        <v>8</v>
      </c>
      <c r="N7429">
        <v>9</v>
      </c>
      <c r="O7429" s="3" t="s">
        <v>62419</v>
      </c>
    </row>
    <row r="7430" spans="1:15">
      <c r="A7430">
        <v>2024</v>
      </c>
      <c r="B7430">
        <v>3</v>
      </c>
      <c r="C7430">
        <v>1</v>
      </c>
      <c r="D7430" s="1">
        <f t="shared" si="116"/>
        <v>45356</v>
      </c>
      <c r="E7430" s="3" t="s">
        <v>62420</v>
      </c>
      <c r="F7430" s="3" t="s">
        <v>62421</v>
      </c>
      <c r="G7430" s="3" t="s">
        <v>62422</v>
      </c>
      <c r="H7430" s="3" t="s">
        <v>62423</v>
      </c>
      <c r="I7430" s="3" t="s">
        <v>62424</v>
      </c>
      <c r="J7430" s="3" t="s">
        <v>62425</v>
      </c>
      <c r="K7430" s="3" t="s">
        <v>62426</v>
      </c>
      <c r="L7430" s="3" t="s">
        <v>62427</v>
      </c>
      <c r="M7430">
        <v>7</v>
      </c>
      <c r="N7430">
        <v>10</v>
      </c>
      <c r="O7430">
        <v>-0.0112300898189172</v>
      </c>
    </row>
    <row r="7431" spans="1:15">
      <c r="A7431">
        <v>2024</v>
      </c>
      <c r="B7431">
        <v>3</v>
      </c>
      <c r="C7431">
        <v>2</v>
      </c>
      <c r="D7431" s="1">
        <f t="shared" si="116"/>
        <v>45361</v>
      </c>
      <c r="E7431" s="3" t="s">
        <v>62428</v>
      </c>
      <c r="F7431">
        <v>-1.31192626953123</v>
      </c>
      <c r="G7431" s="3" t="s">
        <v>62429</v>
      </c>
      <c r="H7431" s="3" t="s">
        <v>62430</v>
      </c>
      <c r="I7431" s="3" t="s">
        <v>62431</v>
      </c>
      <c r="J7431">
        <v>8.242987798778</v>
      </c>
      <c r="K7431" s="3" t="s">
        <v>62432</v>
      </c>
      <c r="L7431" s="3" t="s">
        <v>62433</v>
      </c>
      <c r="M7431">
        <v>5</v>
      </c>
      <c r="N7431">
        <v>8</v>
      </c>
      <c r="O7431">
        <v>-0.0459171905712832</v>
      </c>
    </row>
    <row r="7432" spans="1:15">
      <c r="A7432">
        <v>2024</v>
      </c>
      <c r="B7432">
        <v>3</v>
      </c>
      <c r="C7432">
        <v>3</v>
      </c>
      <c r="D7432" s="1">
        <f t="shared" si="116"/>
        <v>45366</v>
      </c>
      <c r="E7432" s="3" t="s">
        <v>62434</v>
      </c>
      <c r="F7432" s="3" t="s">
        <v>62435</v>
      </c>
      <c r="G7432" s="3" t="s">
        <v>62436</v>
      </c>
      <c r="H7432" s="3" t="s">
        <v>62437</v>
      </c>
      <c r="I7432" s="3" t="s">
        <v>62438</v>
      </c>
      <c r="J7432" s="3" t="s">
        <v>62439</v>
      </c>
      <c r="K7432" s="3" t="s">
        <v>62440</v>
      </c>
      <c r="L7432" s="3" t="s">
        <v>62441</v>
      </c>
      <c r="M7432">
        <v>7</v>
      </c>
      <c r="N7432">
        <v>10</v>
      </c>
      <c r="O7432" s="3" t="s">
        <v>62442</v>
      </c>
    </row>
    <row r="7433" spans="1:15">
      <c r="A7433">
        <v>2024</v>
      </c>
      <c r="B7433">
        <v>3</v>
      </c>
      <c r="C7433">
        <v>4</v>
      </c>
      <c r="D7433" s="1">
        <f t="shared" si="116"/>
        <v>45371</v>
      </c>
      <c r="E7433" s="3" t="s">
        <v>62443</v>
      </c>
      <c r="F7433" s="3" t="s">
        <v>62444</v>
      </c>
      <c r="G7433" s="3" t="s">
        <v>62445</v>
      </c>
      <c r="H7433" s="3" t="s">
        <v>62446</v>
      </c>
      <c r="I7433" s="3" t="s">
        <v>62447</v>
      </c>
      <c r="J7433" s="3" t="s">
        <v>62448</v>
      </c>
      <c r="K7433" s="3" t="s">
        <v>62449</v>
      </c>
      <c r="L7433" s="3" t="s">
        <v>62450</v>
      </c>
      <c r="M7433">
        <v>7</v>
      </c>
      <c r="N7433">
        <v>11</v>
      </c>
      <c r="O7433" s="3" t="s">
        <v>62451</v>
      </c>
    </row>
    <row r="7434" spans="1:15">
      <c r="A7434">
        <v>2024</v>
      </c>
      <c r="B7434">
        <v>3</v>
      </c>
      <c r="C7434">
        <v>5</v>
      </c>
      <c r="D7434" s="1">
        <f t="shared" si="116"/>
        <v>45376</v>
      </c>
      <c r="E7434" s="3" t="s">
        <v>62452</v>
      </c>
      <c r="F7434" s="3" t="s">
        <v>62453</v>
      </c>
      <c r="G7434" s="3" t="s">
        <v>62454</v>
      </c>
      <c r="H7434" s="3" t="s">
        <v>62455</v>
      </c>
      <c r="I7434" s="3" t="s">
        <v>62456</v>
      </c>
      <c r="J7434" s="3" t="s">
        <v>62457</v>
      </c>
      <c r="K7434" s="3" t="s">
        <v>62458</v>
      </c>
      <c r="L7434" s="3" t="s">
        <v>62459</v>
      </c>
      <c r="M7434">
        <v>7</v>
      </c>
      <c r="N7434">
        <v>10</v>
      </c>
      <c r="O7434">
        <v>-0.0174047545095904</v>
      </c>
    </row>
    <row r="7435" spans="1:15">
      <c r="A7435">
        <v>2024</v>
      </c>
      <c r="B7435">
        <v>3</v>
      </c>
      <c r="C7435">
        <v>6</v>
      </c>
      <c r="D7435" s="1">
        <f t="shared" si="116"/>
        <v>45381</v>
      </c>
      <c r="E7435" s="3" t="s">
        <v>62460</v>
      </c>
      <c r="F7435">
        <v>11.57966893514</v>
      </c>
      <c r="G7435" s="3" t="s">
        <v>62461</v>
      </c>
      <c r="H7435" s="3" t="s">
        <v>62462</v>
      </c>
      <c r="I7435" s="3" t="s">
        <v>62463</v>
      </c>
      <c r="J7435" s="3" t="s">
        <v>62464</v>
      </c>
      <c r="K7435" s="3" t="s">
        <v>62465</v>
      </c>
      <c r="L7435" s="3" t="s">
        <v>62466</v>
      </c>
      <c r="M7435">
        <v>9</v>
      </c>
      <c r="N7435">
        <v>10</v>
      </c>
      <c r="O7435">
        <v>-0.0079213067498847</v>
      </c>
    </row>
    <row r="7436" spans="1:15">
      <c r="A7436">
        <v>2024</v>
      </c>
      <c r="B7436">
        <v>4</v>
      </c>
      <c r="C7436">
        <v>1</v>
      </c>
      <c r="D7436" s="1">
        <f t="shared" si="116"/>
        <v>45387</v>
      </c>
      <c r="E7436" s="3" t="s">
        <v>62467</v>
      </c>
      <c r="F7436">
        <v>-0.113960266113259</v>
      </c>
      <c r="G7436" s="3" t="s">
        <v>62468</v>
      </c>
      <c r="H7436" s="3" t="s">
        <v>62469</v>
      </c>
      <c r="I7436" s="3" t="s">
        <v>62470</v>
      </c>
      <c r="J7436" s="3" t="s">
        <v>62471</v>
      </c>
      <c r="K7436" s="3" t="s">
        <v>62472</v>
      </c>
      <c r="L7436" s="3" t="s">
        <v>62473</v>
      </c>
      <c r="M7436">
        <v>3</v>
      </c>
      <c r="N7436">
        <v>7</v>
      </c>
      <c r="O7436" s="3" t="s">
        <v>62474</v>
      </c>
    </row>
    <row r="7437" spans="1:15">
      <c r="A7437">
        <v>2024</v>
      </c>
      <c r="B7437">
        <v>4</v>
      </c>
      <c r="C7437">
        <v>2</v>
      </c>
      <c r="D7437" s="1">
        <f t="shared" si="116"/>
        <v>45392</v>
      </c>
      <c r="E7437" s="3" t="s">
        <v>62475</v>
      </c>
      <c r="F7437" s="3" t="s">
        <v>62476</v>
      </c>
      <c r="G7437" s="3" t="s">
        <v>62477</v>
      </c>
      <c r="H7437" s="3" t="s">
        <v>62478</v>
      </c>
      <c r="I7437" s="3" t="s">
        <v>62479</v>
      </c>
      <c r="J7437" s="3" t="s">
        <v>62480</v>
      </c>
      <c r="K7437" s="3" t="s">
        <v>62481</v>
      </c>
      <c r="L7437" s="3" t="s">
        <v>62482</v>
      </c>
      <c r="M7437">
        <v>5</v>
      </c>
      <c r="N7437">
        <v>7</v>
      </c>
      <c r="O7437" s="3" t="s">
        <v>62483</v>
      </c>
    </row>
    <row r="7438" spans="1:15">
      <c r="A7438">
        <v>2024</v>
      </c>
      <c r="B7438">
        <v>4</v>
      </c>
      <c r="C7438">
        <v>3</v>
      </c>
      <c r="D7438" s="1">
        <f t="shared" si="116"/>
        <v>45397</v>
      </c>
      <c r="E7438" s="3" t="s">
        <v>62484</v>
      </c>
      <c r="F7438" s="3" t="s">
        <v>62485</v>
      </c>
      <c r="G7438" s="3" t="s">
        <v>62486</v>
      </c>
      <c r="H7438" s="3" t="s">
        <v>62487</v>
      </c>
      <c r="I7438" s="3" t="s">
        <v>62488</v>
      </c>
      <c r="J7438" s="3" t="s">
        <v>62489</v>
      </c>
      <c r="K7438" s="3" t="s">
        <v>62490</v>
      </c>
      <c r="L7438" s="3" t="s">
        <v>62491</v>
      </c>
      <c r="M7438">
        <v>7</v>
      </c>
      <c r="N7438">
        <v>10</v>
      </c>
      <c r="O7438" s="3" t="s">
        <v>62492</v>
      </c>
    </row>
    <row r="7439" spans="1:15">
      <c r="A7439">
        <v>2024</v>
      </c>
      <c r="B7439">
        <v>4</v>
      </c>
      <c r="C7439">
        <v>4</v>
      </c>
      <c r="D7439" s="1">
        <f t="shared" si="116"/>
        <v>45402</v>
      </c>
      <c r="E7439" s="3" t="s">
        <v>62493</v>
      </c>
      <c r="F7439" s="3" t="s">
        <v>62494</v>
      </c>
      <c r="G7439" s="3" t="s">
        <v>62495</v>
      </c>
      <c r="H7439">
        <v>58.76357421875</v>
      </c>
      <c r="I7439" s="3" t="s">
        <v>62496</v>
      </c>
      <c r="J7439" s="3" t="s">
        <v>62497</v>
      </c>
      <c r="K7439" s="3" t="s">
        <v>62498</v>
      </c>
      <c r="L7439" s="3" t="s">
        <v>62499</v>
      </c>
      <c r="M7439">
        <v>6</v>
      </c>
      <c r="N7439">
        <v>10</v>
      </c>
      <c r="O7439">
        <v>-0.0287975736860332</v>
      </c>
    </row>
    <row r="7440" spans="1:15">
      <c r="A7440">
        <v>2024</v>
      </c>
      <c r="B7440">
        <v>4</v>
      </c>
      <c r="C7440">
        <v>5</v>
      </c>
      <c r="D7440" s="1">
        <f t="shared" si="116"/>
        <v>45407</v>
      </c>
      <c r="E7440" s="3" t="s">
        <v>62500</v>
      </c>
      <c r="F7440" s="3" t="s">
        <v>62501</v>
      </c>
      <c r="G7440" s="3" t="s">
        <v>62502</v>
      </c>
      <c r="H7440" s="3" t="s">
        <v>62503</v>
      </c>
      <c r="I7440" s="3" t="s">
        <v>62504</v>
      </c>
      <c r="J7440" s="3" t="s">
        <v>62505</v>
      </c>
      <c r="K7440" s="3" t="s">
        <v>62506</v>
      </c>
      <c r="L7440" s="3" t="s">
        <v>62507</v>
      </c>
      <c r="M7440">
        <v>8</v>
      </c>
      <c r="N7440">
        <v>11</v>
      </c>
      <c r="O7440" s="3" t="s">
        <v>62508</v>
      </c>
    </row>
    <row r="7441" spans="1:15">
      <c r="A7441">
        <v>2024</v>
      </c>
      <c r="B7441">
        <v>4</v>
      </c>
      <c r="C7441">
        <v>6</v>
      </c>
      <c r="D7441" s="1">
        <f t="shared" si="116"/>
        <v>45412</v>
      </c>
      <c r="E7441" s="3" t="s">
        <v>62509</v>
      </c>
      <c r="F7441" s="3" t="s">
        <v>62510</v>
      </c>
      <c r="G7441" s="3" t="s">
        <v>62511</v>
      </c>
      <c r="H7441" s="3" t="s">
        <v>62512</v>
      </c>
      <c r="I7441" s="3" t="s">
        <v>62513</v>
      </c>
      <c r="J7441" s="3" t="s">
        <v>62514</v>
      </c>
      <c r="K7441" s="3" t="s">
        <v>62515</v>
      </c>
      <c r="L7441" s="3" t="s">
        <v>62516</v>
      </c>
      <c r="M7441">
        <v>6</v>
      </c>
      <c r="N7441">
        <v>6</v>
      </c>
      <c r="O7441" s="3" t="s">
        <v>62517</v>
      </c>
    </row>
    <row r="7442" spans="1:15">
      <c r="A7442">
        <v>2024</v>
      </c>
      <c r="B7442">
        <v>5</v>
      </c>
      <c r="C7442">
        <v>1</v>
      </c>
      <c r="D7442" s="1">
        <f t="shared" si="116"/>
        <v>45417</v>
      </c>
      <c r="E7442" s="3" t="s">
        <v>62518</v>
      </c>
      <c r="F7442" s="3" t="s">
        <v>62519</v>
      </c>
      <c r="G7442" s="3" t="s">
        <v>62520</v>
      </c>
      <c r="H7442" s="3" t="s">
        <v>62521</v>
      </c>
      <c r="I7442" s="3" t="s">
        <v>62522</v>
      </c>
      <c r="J7442" s="3" t="s">
        <v>62523</v>
      </c>
      <c r="K7442" s="3" t="s">
        <v>62524</v>
      </c>
      <c r="L7442" s="3" t="s">
        <v>62525</v>
      </c>
      <c r="M7442">
        <v>9</v>
      </c>
      <c r="N7442">
        <v>12</v>
      </c>
      <c r="O7442" s="3" t="s">
        <v>62526</v>
      </c>
    </row>
    <row r="7443" spans="1:15">
      <c r="A7443">
        <v>2024</v>
      </c>
      <c r="B7443">
        <v>5</v>
      </c>
      <c r="C7443">
        <v>2</v>
      </c>
      <c r="D7443" s="1">
        <f t="shared" si="116"/>
        <v>45422</v>
      </c>
      <c r="E7443" s="3" t="s">
        <v>62527</v>
      </c>
      <c r="F7443" s="3" t="s">
        <v>62528</v>
      </c>
      <c r="G7443" s="3" t="s">
        <v>62529</v>
      </c>
      <c r="H7443" s="3" t="s">
        <v>62530</v>
      </c>
      <c r="I7443" s="3" t="s">
        <v>62531</v>
      </c>
      <c r="J7443" s="3" t="s">
        <v>62532</v>
      </c>
      <c r="K7443" s="3" t="s">
        <v>62533</v>
      </c>
      <c r="L7443" s="3" t="s">
        <v>62534</v>
      </c>
      <c r="M7443">
        <v>5</v>
      </c>
      <c r="N7443">
        <v>7</v>
      </c>
      <c r="O7443" s="3" t="s">
        <v>62535</v>
      </c>
    </row>
    <row r="7444" spans="1:15">
      <c r="A7444">
        <v>2024</v>
      </c>
      <c r="B7444">
        <v>5</v>
      </c>
      <c r="C7444">
        <v>3</v>
      </c>
      <c r="D7444" s="1">
        <f t="shared" si="116"/>
        <v>45427</v>
      </c>
      <c r="E7444" s="3" t="s">
        <v>62536</v>
      </c>
      <c r="F7444" s="3" t="s">
        <v>62537</v>
      </c>
      <c r="G7444" s="3" t="s">
        <v>62538</v>
      </c>
      <c r="H7444" s="3" t="s">
        <v>62539</v>
      </c>
      <c r="I7444" s="3" t="s">
        <v>62540</v>
      </c>
      <c r="J7444" s="3" t="s">
        <v>62541</v>
      </c>
      <c r="K7444" s="3" t="s">
        <v>62542</v>
      </c>
      <c r="L7444" s="3" t="s">
        <v>62543</v>
      </c>
      <c r="M7444">
        <v>7</v>
      </c>
      <c r="N7444">
        <v>8</v>
      </c>
      <c r="O7444">
        <v>-0.0774303965861862</v>
      </c>
    </row>
    <row r="7445" spans="1:15">
      <c r="A7445">
        <v>2024</v>
      </c>
      <c r="B7445">
        <v>5</v>
      </c>
      <c r="C7445">
        <v>4</v>
      </c>
      <c r="D7445" s="1">
        <f t="shared" si="116"/>
        <v>45432</v>
      </c>
      <c r="E7445" s="3" t="s">
        <v>62544</v>
      </c>
      <c r="F7445" s="3" t="s">
        <v>62545</v>
      </c>
      <c r="G7445" s="3" t="s">
        <v>62546</v>
      </c>
      <c r="H7445" s="3" t="s">
        <v>62547</v>
      </c>
      <c r="I7445" s="3" t="s">
        <v>62548</v>
      </c>
      <c r="J7445" s="3" t="s">
        <v>62549</v>
      </c>
      <c r="K7445" s="3" t="s">
        <v>62550</v>
      </c>
      <c r="L7445" s="3" t="s">
        <v>62551</v>
      </c>
      <c r="M7445">
        <v>7</v>
      </c>
      <c r="N7445">
        <v>9</v>
      </c>
      <c r="O7445" s="3" t="s">
        <v>62552</v>
      </c>
    </row>
    <row r="7446" spans="1:15">
      <c r="A7446">
        <v>2024</v>
      </c>
      <c r="B7446">
        <v>5</v>
      </c>
      <c r="C7446">
        <v>5</v>
      </c>
      <c r="D7446" s="1">
        <f t="shared" si="116"/>
        <v>45437</v>
      </c>
      <c r="E7446" s="3" t="s">
        <v>62553</v>
      </c>
      <c r="F7446" s="3" t="s">
        <v>62554</v>
      </c>
      <c r="G7446" s="3" t="s">
        <v>62555</v>
      </c>
      <c r="H7446" s="3" t="s">
        <v>62556</v>
      </c>
      <c r="I7446" s="3" t="s">
        <v>62557</v>
      </c>
      <c r="J7446" s="3" t="s">
        <v>62558</v>
      </c>
      <c r="K7446" s="3" t="s">
        <v>62559</v>
      </c>
      <c r="L7446" s="3" t="s">
        <v>62560</v>
      </c>
      <c r="M7446">
        <v>6</v>
      </c>
      <c r="N7446">
        <v>7</v>
      </c>
      <c r="O7446" s="3" t="s">
        <v>62561</v>
      </c>
    </row>
    <row r="7447" spans="1:15">
      <c r="A7447">
        <v>2024</v>
      </c>
      <c r="B7447">
        <v>5</v>
      </c>
      <c r="C7447">
        <v>6</v>
      </c>
      <c r="D7447" s="1">
        <f t="shared" si="116"/>
        <v>45442</v>
      </c>
      <c r="E7447" s="3" t="s">
        <v>62562</v>
      </c>
      <c r="F7447" s="3" t="s">
        <v>62563</v>
      </c>
      <c r="G7447" s="3" t="s">
        <v>62564</v>
      </c>
      <c r="H7447" s="3" t="s">
        <v>62565</v>
      </c>
      <c r="I7447" s="3" t="s">
        <v>62566</v>
      </c>
      <c r="J7447" s="3" t="s">
        <v>62567</v>
      </c>
      <c r="K7447" s="3" t="s">
        <v>62568</v>
      </c>
      <c r="L7447" s="3" t="s">
        <v>62569</v>
      </c>
      <c r="M7447">
        <v>7</v>
      </c>
      <c r="N7447">
        <v>6</v>
      </c>
      <c r="O7447" s="3" t="s">
        <v>62570</v>
      </c>
    </row>
    <row r="7448" spans="1:15">
      <c r="A7448">
        <v>2024</v>
      </c>
      <c r="B7448">
        <v>6</v>
      </c>
      <c r="C7448">
        <v>1</v>
      </c>
      <c r="D7448" s="1">
        <f t="shared" si="116"/>
        <v>45448</v>
      </c>
      <c r="E7448" s="3" t="s">
        <v>62571</v>
      </c>
      <c r="F7448" s="3" t="s">
        <v>62572</v>
      </c>
      <c r="G7448" s="3" t="s">
        <v>62573</v>
      </c>
      <c r="H7448" s="3" t="s">
        <v>62574</v>
      </c>
      <c r="I7448" s="3" t="s">
        <v>62575</v>
      </c>
      <c r="J7448" s="3" t="s">
        <v>62576</v>
      </c>
      <c r="K7448" s="3" t="s">
        <v>62577</v>
      </c>
      <c r="L7448" s="3" t="s">
        <v>62578</v>
      </c>
      <c r="M7448">
        <v>3</v>
      </c>
      <c r="N7448">
        <v>4</v>
      </c>
      <c r="O7448">
        <v>-0.0214725414345131</v>
      </c>
    </row>
    <row r="7449" spans="1:15">
      <c r="A7449">
        <v>2024</v>
      </c>
      <c r="B7449">
        <v>6</v>
      </c>
      <c r="C7449">
        <v>2</v>
      </c>
      <c r="D7449" s="1">
        <f t="shared" si="116"/>
        <v>45453</v>
      </c>
      <c r="E7449">
        <v>20.56298828125</v>
      </c>
      <c r="F7449" s="3" t="s">
        <v>62579</v>
      </c>
      <c r="G7449" s="3" t="s">
        <v>62580</v>
      </c>
      <c r="H7449" s="3" t="s">
        <v>62581</v>
      </c>
      <c r="I7449" s="3" t="s">
        <v>62582</v>
      </c>
      <c r="J7449" s="3" t="s">
        <v>62583</v>
      </c>
      <c r="K7449" s="3" t="s">
        <v>62584</v>
      </c>
      <c r="L7449" s="3" t="s">
        <v>62585</v>
      </c>
      <c r="M7449">
        <v>4</v>
      </c>
      <c r="N7449">
        <v>4</v>
      </c>
      <c r="O7449" s="3" t="s">
        <v>62586</v>
      </c>
    </row>
    <row r="7450" spans="1:15">
      <c r="A7450">
        <v>2024</v>
      </c>
      <c r="B7450">
        <v>6</v>
      </c>
      <c r="C7450">
        <v>3</v>
      </c>
      <c r="D7450" s="1">
        <f t="shared" si="116"/>
        <v>45458</v>
      </c>
      <c r="E7450" s="3" t="s">
        <v>62587</v>
      </c>
      <c r="F7450" s="3" t="s">
        <v>62588</v>
      </c>
      <c r="G7450" s="3" t="s">
        <v>62589</v>
      </c>
      <c r="H7450" s="3" t="s">
        <v>62590</v>
      </c>
      <c r="I7450" s="3" t="s">
        <v>62591</v>
      </c>
      <c r="J7450" s="3" t="s">
        <v>62592</v>
      </c>
      <c r="K7450" s="3" t="s">
        <v>62593</v>
      </c>
      <c r="L7450" s="3" t="s">
        <v>62594</v>
      </c>
      <c r="M7450">
        <v>4</v>
      </c>
      <c r="N7450">
        <v>5</v>
      </c>
      <c r="O7450" s="3" t="s">
        <v>62595</v>
      </c>
    </row>
    <row r="7451" spans="1:15">
      <c r="A7451">
        <v>2024</v>
      </c>
      <c r="B7451">
        <v>6</v>
      </c>
      <c r="C7451">
        <v>4</v>
      </c>
      <c r="D7451" s="1">
        <f t="shared" si="116"/>
        <v>45463</v>
      </c>
      <c r="E7451" s="3" t="s">
        <v>62596</v>
      </c>
      <c r="F7451" s="3" t="s">
        <v>62597</v>
      </c>
      <c r="G7451" s="3" t="s">
        <v>62598</v>
      </c>
      <c r="H7451" s="3" t="s">
        <v>62599</v>
      </c>
      <c r="I7451" s="3" t="s">
        <v>62600</v>
      </c>
      <c r="J7451" s="3" t="s">
        <v>62601</v>
      </c>
      <c r="K7451" s="3" t="s">
        <v>62602</v>
      </c>
      <c r="L7451" s="3" t="s">
        <v>62603</v>
      </c>
      <c r="M7451">
        <v>5</v>
      </c>
      <c r="N7451">
        <v>5</v>
      </c>
      <c r="O7451" s="3" t="s">
        <v>62604</v>
      </c>
    </row>
    <row r="7452" spans="1:15">
      <c r="A7452">
        <v>2024</v>
      </c>
      <c r="B7452">
        <v>6</v>
      </c>
      <c r="C7452">
        <v>5</v>
      </c>
      <c r="D7452" s="1">
        <f t="shared" si="116"/>
        <v>45468</v>
      </c>
      <c r="E7452" s="3" t="s">
        <v>62605</v>
      </c>
      <c r="F7452" s="3" t="s">
        <v>62606</v>
      </c>
      <c r="G7452" s="3" t="s">
        <v>62607</v>
      </c>
      <c r="H7452" s="3" t="s">
        <v>62608</v>
      </c>
      <c r="I7452" s="3" t="s">
        <v>62609</v>
      </c>
      <c r="J7452" s="3" t="s">
        <v>62610</v>
      </c>
      <c r="K7452" s="3" t="s">
        <v>62611</v>
      </c>
      <c r="L7452" s="3" t="s">
        <v>62612</v>
      </c>
      <c r="M7452">
        <v>7</v>
      </c>
      <c r="N7452">
        <v>9</v>
      </c>
      <c r="O7452" s="3" t="s">
        <v>62613</v>
      </c>
    </row>
    <row r="7453" spans="1:15">
      <c r="A7453">
        <v>2024</v>
      </c>
      <c r="B7453">
        <v>6</v>
      </c>
      <c r="C7453">
        <v>6</v>
      </c>
      <c r="D7453" s="1">
        <f t="shared" si="116"/>
        <v>45473</v>
      </c>
      <c r="E7453" s="3" t="s">
        <v>62614</v>
      </c>
      <c r="F7453" s="3" t="s">
        <v>62615</v>
      </c>
      <c r="G7453" s="3" t="s">
        <v>62616</v>
      </c>
      <c r="H7453" s="3" t="s">
        <v>62617</v>
      </c>
      <c r="I7453" s="3" t="s">
        <v>62618</v>
      </c>
      <c r="J7453" s="3" t="s">
        <v>62619</v>
      </c>
      <c r="K7453" s="3" t="s">
        <v>62620</v>
      </c>
      <c r="L7453" s="3" t="s">
        <v>62621</v>
      </c>
      <c r="M7453">
        <v>7</v>
      </c>
      <c r="N7453">
        <v>8</v>
      </c>
      <c r="O7453">
        <v>-0.023517557176508</v>
      </c>
    </row>
    <row r="7454" spans="1:15">
      <c r="A7454">
        <v>2024</v>
      </c>
      <c r="B7454">
        <v>7</v>
      </c>
      <c r="C7454">
        <v>1</v>
      </c>
      <c r="D7454" s="1">
        <f t="shared" si="116"/>
        <v>45478</v>
      </c>
      <c r="E7454" s="3" t="s">
        <v>62622</v>
      </c>
      <c r="F7454" s="3" t="s">
        <v>62623</v>
      </c>
      <c r="G7454" s="3" t="s">
        <v>62624</v>
      </c>
      <c r="H7454" s="3" t="s">
        <v>62625</v>
      </c>
      <c r="I7454" s="3" t="s">
        <v>62626</v>
      </c>
      <c r="J7454" s="3" t="s">
        <v>62627</v>
      </c>
      <c r="K7454" s="3" t="s">
        <v>62628</v>
      </c>
      <c r="L7454" s="3" t="s">
        <v>62629</v>
      </c>
      <c r="M7454">
        <v>3</v>
      </c>
      <c r="N7454">
        <v>2</v>
      </c>
      <c r="O7454" s="3" t="s">
        <v>62630</v>
      </c>
    </row>
    <row r="7455" spans="1:15">
      <c r="A7455">
        <v>2024</v>
      </c>
      <c r="B7455">
        <v>7</v>
      </c>
      <c r="C7455">
        <v>2</v>
      </c>
      <c r="D7455" s="1">
        <f t="shared" si="116"/>
        <v>45483</v>
      </c>
      <c r="E7455" s="3" t="s">
        <v>62631</v>
      </c>
      <c r="F7455" s="3" t="s">
        <v>62632</v>
      </c>
      <c r="G7455" s="3" t="s">
        <v>62633</v>
      </c>
      <c r="H7455" s="3" t="s">
        <v>62634</v>
      </c>
      <c r="I7455" s="3" t="s">
        <v>62635</v>
      </c>
      <c r="J7455" s="3" t="s">
        <v>62636</v>
      </c>
      <c r="K7455" s="3" t="s">
        <v>62637</v>
      </c>
      <c r="L7455" s="3" t="s">
        <v>62638</v>
      </c>
      <c r="M7455">
        <v>7</v>
      </c>
      <c r="N7455">
        <v>9</v>
      </c>
      <c r="O7455">
        <v>-0.0097370704609822</v>
      </c>
    </row>
    <row r="7456" spans="1:15">
      <c r="A7456">
        <v>2024</v>
      </c>
      <c r="B7456">
        <v>7</v>
      </c>
      <c r="C7456">
        <v>3</v>
      </c>
      <c r="D7456" s="1">
        <f t="shared" si="116"/>
        <v>45488</v>
      </c>
      <c r="E7456" s="3" t="s">
        <v>62639</v>
      </c>
      <c r="F7456" s="3" t="s">
        <v>62640</v>
      </c>
      <c r="G7456" s="3" t="s">
        <v>62641</v>
      </c>
      <c r="H7456" s="3" t="s">
        <v>62642</v>
      </c>
      <c r="I7456" s="3" t="s">
        <v>62643</v>
      </c>
      <c r="J7456" s="3" t="s">
        <v>62644</v>
      </c>
      <c r="K7456" s="3" t="s">
        <v>62645</v>
      </c>
      <c r="L7456" s="3" t="s">
        <v>62646</v>
      </c>
      <c r="M7456">
        <v>8</v>
      </c>
      <c r="N7456">
        <v>9</v>
      </c>
      <c r="O7456">
        <v>-0.0071685546865938</v>
      </c>
    </row>
    <row r="7457" spans="1:15">
      <c r="A7457">
        <v>2024</v>
      </c>
      <c r="B7457">
        <v>7</v>
      </c>
      <c r="C7457">
        <v>4</v>
      </c>
      <c r="D7457" s="1">
        <f t="shared" si="116"/>
        <v>45493</v>
      </c>
      <c r="E7457" s="3" t="s">
        <v>62647</v>
      </c>
      <c r="F7457" s="3" t="s">
        <v>62648</v>
      </c>
      <c r="G7457" s="3" t="s">
        <v>62649</v>
      </c>
      <c r="H7457" s="3" t="s">
        <v>62650</v>
      </c>
      <c r="I7457" s="3" t="s">
        <v>62651</v>
      </c>
      <c r="J7457" s="3" t="s">
        <v>62652</v>
      </c>
      <c r="K7457" s="3" t="s">
        <v>62653</v>
      </c>
      <c r="L7457" s="3" t="s">
        <v>62654</v>
      </c>
      <c r="M7457">
        <v>8</v>
      </c>
      <c r="N7457">
        <v>9</v>
      </c>
      <c r="O7457">
        <v>-0.0136518719103172</v>
      </c>
    </row>
    <row r="7458" spans="1:15">
      <c r="A7458">
        <v>2024</v>
      </c>
      <c r="B7458">
        <v>7</v>
      </c>
      <c r="C7458">
        <v>5</v>
      </c>
      <c r="D7458" s="1">
        <f t="shared" si="116"/>
        <v>45498</v>
      </c>
      <c r="E7458" s="3" t="s">
        <v>62655</v>
      </c>
      <c r="F7458" s="3" t="s">
        <v>62656</v>
      </c>
      <c r="G7458" s="3" t="s">
        <v>62657</v>
      </c>
      <c r="H7458" s="3" t="s">
        <v>62658</v>
      </c>
      <c r="I7458" s="3" t="s">
        <v>62659</v>
      </c>
      <c r="J7458" s="3" t="s">
        <v>62660</v>
      </c>
      <c r="K7458" s="3" t="s">
        <v>62661</v>
      </c>
      <c r="L7458" s="3" t="s">
        <v>62662</v>
      </c>
      <c r="M7458">
        <v>7</v>
      </c>
      <c r="N7458">
        <v>8</v>
      </c>
      <c r="O7458">
        <v>-0.0521599464528167</v>
      </c>
    </row>
    <row r="7459" spans="1:15">
      <c r="A7459">
        <v>2024</v>
      </c>
      <c r="B7459">
        <v>7</v>
      </c>
      <c r="C7459">
        <v>6</v>
      </c>
      <c r="D7459" s="1">
        <f t="shared" si="116"/>
        <v>45503</v>
      </c>
      <c r="E7459" s="3" t="s">
        <v>62663</v>
      </c>
      <c r="F7459" s="3" t="s">
        <v>62664</v>
      </c>
      <c r="G7459" s="3" t="s">
        <v>62665</v>
      </c>
      <c r="H7459" s="3" t="s">
        <v>62666</v>
      </c>
      <c r="I7459" s="3" t="s">
        <v>62667</v>
      </c>
      <c r="J7459" s="3" t="s">
        <v>62668</v>
      </c>
      <c r="K7459" s="3" t="s">
        <v>62669</v>
      </c>
      <c r="L7459" s="3" t="s">
        <v>62670</v>
      </c>
      <c r="M7459">
        <v>6</v>
      </c>
      <c r="N7459">
        <v>8</v>
      </c>
      <c r="O7459">
        <v>-0.0300529124529207</v>
      </c>
    </row>
    <row r="7460" spans="1:15">
      <c r="A7460">
        <v>2024</v>
      </c>
      <c r="B7460">
        <v>8</v>
      </c>
      <c r="C7460">
        <v>1</v>
      </c>
      <c r="D7460" s="1">
        <f t="shared" si="116"/>
        <v>45509</v>
      </c>
      <c r="E7460" s="3" t="s">
        <v>62671</v>
      </c>
      <c r="F7460" s="3" t="s">
        <v>62672</v>
      </c>
      <c r="G7460" s="3" t="s">
        <v>62673</v>
      </c>
      <c r="H7460" s="3" t="s">
        <v>62674</v>
      </c>
      <c r="I7460" s="3" t="s">
        <v>62675</v>
      </c>
      <c r="J7460" s="3" t="s">
        <v>62676</v>
      </c>
      <c r="K7460" s="3" t="s">
        <v>62677</v>
      </c>
      <c r="L7460" s="3" t="s">
        <v>62678</v>
      </c>
      <c r="M7460">
        <v>6</v>
      </c>
      <c r="N7460">
        <v>7</v>
      </c>
      <c r="O7460" s="3" t="s">
        <v>62679</v>
      </c>
    </row>
    <row r="7461" spans="1:15">
      <c r="A7461">
        <v>2024</v>
      </c>
      <c r="B7461">
        <v>8</v>
      </c>
      <c r="C7461">
        <v>2</v>
      </c>
      <c r="D7461" s="1">
        <f t="shared" si="116"/>
        <v>45514</v>
      </c>
      <c r="E7461" s="3" t="s">
        <v>62680</v>
      </c>
      <c r="F7461" s="3" t="s">
        <v>62681</v>
      </c>
      <c r="G7461" s="3" t="s">
        <v>62682</v>
      </c>
      <c r="H7461" s="3" t="s">
        <v>62683</v>
      </c>
      <c r="I7461" s="3" t="s">
        <v>62684</v>
      </c>
      <c r="J7461" s="3" t="s">
        <v>62685</v>
      </c>
      <c r="K7461" s="3" t="s">
        <v>62686</v>
      </c>
      <c r="L7461" s="3" t="s">
        <v>62687</v>
      </c>
      <c r="M7461">
        <v>7</v>
      </c>
      <c r="N7461">
        <v>8</v>
      </c>
      <c r="O7461">
        <v>-0.0300357379226462</v>
      </c>
    </row>
    <row r="7462" spans="1:15">
      <c r="A7462">
        <v>2024</v>
      </c>
      <c r="B7462">
        <v>8</v>
      </c>
      <c r="C7462">
        <v>3</v>
      </c>
      <c r="D7462" s="1">
        <f t="shared" si="116"/>
        <v>45519</v>
      </c>
      <c r="E7462" s="3" t="s">
        <v>62688</v>
      </c>
      <c r="F7462" s="3" t="s">
        <v>62689</v>
      </c>
      <c r="G7462" s="3" t="s">
        <v>62690</v>
      </c>
      <c r="H7462" s="3" t="s">
        <v>62691</v>
      </c>
      <c r="I7462" s="3" t="s">
        <v>62692</v>
      </c>
      <c r="J7462" s="3" t="s">
        <v>62693</v>
      </c>
      <c r="K7462" s="3" t="s">
        <v>62694</v>
      </c>
      <c r="L7462" s="3" t="s">
        <v>62695</v>
      </c>
      <c r="M7462">
        <v>8</v>
      </c>
      <c r="N7462">
        <v>8</v>
      </c>
      <c r="O7462">
        <v>-0.02834812194977</v>
      </c>
    </row>
    <row r="7463" spans="1:15">
      <c r="A7463">
        <v>2024</v>
      </c>
      <c r="B7463">
        <v>8</v>
      </c>
      <c r="C7463">
        <v>4</v>
      </c>
      <c r="D7463" s="1">
        <f t="shared" si="116"/>
        <v>45524</v>
      </c>
      <c r="E7463" s="3" t="s">
        <v>62696</v>
      </c>
      <c r="F7463" s="3" t="s">
        <v>62697</v>
      </c>
      <c r="G7463" s="3" t="s">
        <v>62698</v>
      </c>
      <c r="H7463" s="3" t="s">
        <v>62699</v>
      </c>
      <c r="I7463" s="3" t="s">
        <v>62700</v>
      </c>
      <c r="J7463" s="3" t="s">
        <v>62701</v>
      </c>
      <c r="K7463" s="3" t="s">
        <v>62702</v>
      </c>
      <c r="L7463" s="3" t="s">
        <v>62703</v>
      </c>
      <c r="M7463">
        <v>4</v>
      </c>
      <c r="N7463">
        <v>7</v>
      </c>
      <c r="O7463">
        <v>-0.0665373821726913</v>
      </c>
    </row>
    <row r="7464" spans="1:15">
      <c r="A7464">
        <v>2024</v>
      </c>
      <c r="B7464">
        <v>8</v>
      </c>
      <c r="C7464">
        <v>5</v>
      </c>
      <c r="D7464" s="1">
        <f t="shared" si="116"/>
        <v>45529</v>
      </c>
      <c r="E7464" s="3" t="s">
        <v>62704</v>
      </c>
      <c r="F7464" s="3" t="s">
        <v>62705</v>
      </c>
      <c r="G7464" s="3" t="s">
        <v>62706</v>
      </c>
      <c r="H7464" s="3" t="s">
        <v>62707</v>
      </c>
      <c r="I7464" s="3" t="s">
        <v>62708</v>
      </c>
      <c r="J7464" s="3" t="s">
        <v>62709</v>
      </c>
      <c r="K7464" s="3" t="s">
        <v>62710</v>
      </c>
      <c r="L7464" s="3" t="s">
        <v>62711</v>
      </c>
      <c r="M7464">
        <v>2</v>
      </c>
      <c r="N7464">
        <v>3</v>
      </c>
      <c r="O7464" s="3" t="s">
        <v>62712</v>
      </c>
    </row>
    <row r="7465" spans="1:15">
      <c r="A7465">
        <v>2024</v>
      </c>
      <c r="B7465">
        <v>8</v>
      </c>
      <c r="C7465">
        <v>6</v>
      </c>
      <c r="D7465" s="1">
        <f t="shared" si="116"/>
        <v>45534</v>
      </c>
      <c r="E7465" s="3" t="s">
        <v>62713</v>
      </c>
      <c r="F7465" s="3" t="s">
        <v>62714</v>
      </c>
      <c r="G7465" s="3" t="s">
        <v>62715</v>
      </c>
      <c r="H7465" s="3" t="s">
        <v>62716</v>
      </c>
      <c r="I7465" s="3" t="s">
        <v>62717</v>
      </c>
      <c r="J7465" s="3" t="s">
        <v>62718</v>
      </c>
      <c r="K7465" s="3" t="s">
        <v>62719</v>
      </c>
      <c r="L7465" s="3" t="s">
        <v>62720</v>
      </c>
      <c r="M7465">
        <v>3</v>
      </c>
      <c r="N7465">
        <v>3</v>
      </c>
      <c r="O7465" s="3" t="s">
        <v>62721</v>
      </c>
    </row>
    <row r="7466" spans="1:15">
      <c r="A7466">
        <v>2024</v>
      </c>
      <c r="B7466">
        <v>9</v>
      </c>
      <c r="C7466">
        <v>1</v>
      </c>
      <c r="D7466" s="1">
        <f t="shared" si="116"/>
        <v>45540</v>
      </c>
      <c r="E7466" s="3" t="s">
        <v>62722</v>
      </c>
      <c r="F7466" s="3" t="s">
        <v>62723</v>
      </c>
      <c r="G7466">
        <v>53.11316614151</v>
      </c>
      <c r="H7466" s="3" t="s">
        <v>62724</v>
      </c>
      <c r="I7466" s="3" t="s">
        <v>62725</v>
      </c>
      <c r="J7466" s="3" t="s">
        <v>62726</v>
      </c>
      <c r="K7466" s="3" t="s">
        <v>62727</v>
      </c>
      <c r="L7466" s="3" t="s">
        <v>62728</v>
      </c>
      <c r="M7466">
        <v>3</v>
      </c>
      <c r="N7466">
        <v>3</v>
      </c>
      <c r="O7466" s="3" t="s">
        <v>62729</v>
      </c>
    </row>
    <row r="7467" spans="1:15">
      <c r="A7467">
        <v>2024</v>
      </c>
      <c r="B7467">
        <v>9</v>
      </c>
      <c r="C7467">
        <v>2</v>
      </c>
      <c r="D7467" s="1">
        <f t="shared" si="116"/>
        <v>45545</v>
      </c>
      <c r="E7467" s="3" t="s">
        <v>62730</v>
      </c>
      <c r="F7467" s="3" t="s">
        <v>62731</v>
      </c>
      <c r="G7467" s="3" t="s">
        <v>62732</v>
      </c>
      <c r="H7467" s="3" t="s">
        <v>62733</v>
      </c>
      <c r="I7467" s="3" t="s">
        <v>62734</v>
      </c>
      <c r="J7467" s="3" t="s">
        <v>62735</v>
      </c>
      <c r="K7467" s="3" t="s">
        <v>62736</v>
      </c>
      <c r="L7467" s="3" t="s">
        <v>62737</v>
      </c>
      <c r="M7467">
        <v>6</v>
      </c>
      <c r="N7467">
        <v>8</v>
      </c>
      <c r="O7467">
        <v>-0.0351715669180774</v>
      </c>
    </row>
    <row r="7468" spans="1:15">
      <c r="A7468">
        <v>2024</v>
      </c>
      <c r="B7468">
        <v>9</v>
      </c>
      <c r="C7468">
        <v>3</v>
      </c>
      <c r="D7468" s="1">
        <f t="shared" si="116"/>
        <v>45550</v>
      </c>
      <c r="E7468" s="3" t="s">
        <v>62738</v>
      </c>
      <c r="F7468" s="3" t="s">
        <v>62739</v>
      </c>
      <c r="G7468" s="3" t="s">
        <v>62740</v>
      </c>
      <c r="H7468" s="3" t="s">
        <v>62741</v>
      </c>
      <c r="I7468" s="3" t="s">
        <v>62742</v>
      </c>
      <c r="J7468" s="3" t="s">
        <v>62743</v>
      </c>
      <c r="K7468" s="3" t="s">
        <v>62744</v>
      </c>
      <c r="L7468" s="3" t="s">
        <v>62745</v>
      </c>
      <c r="M7468">
        <v>3</v>
      </c>
      <c r="N7468">
        <v>6</v>
      </c>
      <c r="O7468" s="3" t="s">
        <v>62746</v>
      </c>
    </row>
    <row r="7469" spans="1:15">
      <c r="A7469">
        <v>2024</v>
      </c>
      <c r="B7469">
        <v>9</v>
      </c>
      <c r="C7469">
        <v>4</v>
      </c>
      <c r="D7469" s="1">
        <f t="shared" si="116"/>
        <v>45555</v>
      </c>
      <c r="E7469" s="3" t="s">
        <v>62747</v>
      </c>
      <c r="F7469" s="3" t="s">
        <v>62748</v>
      </c>
      <c r="G7469" s="3" t="s">
        <v>62749</v>
      </c>
      <c r="H7469" s="3" t="s">
        <v>62750</v>
      </c>
      <c r="I7469" s="3" t="s">
        <v>62751</v>
      </c>
      <c r="J7469" s="3" t="s">
        <v>62752</v>
      </c>
      <c r="K7469" s="3" t="s">
        <v>62753</v>
      </c>
      <c r="L7469" s="3" t="s">
        <v>62754</v>
      </c>
      <c r="M7469">
        <v>6</v>
      </c>
      <c r="N7469">
        <v>7</v>
      </c>
      <c r="O7469">
        <v>-0.0279297472633958</v>
      </c>
    </row>
    <row r="7470" spans="1:15">
      <c r="A7470">
        <v>2024</v>
      </c>
      <c r="B7470">
        <v>9</v>
      </c>
      <c r="C7470">
        <v>5</v>
      </c>
      <c r="D7470" s="1">
        <f t="shared" si="116"/>
        <v>45560</v>
      </c>
      <c r="E7470" s="3" t="s">
        <v>62755</v>
      </c>
      <c r="F7470" s="3" t="s">
        <v>62756</v>
      </c>
      <c r="G7470" s="3" t="s">
        <v>62757</v>
      </c>
      <c r="H7470" s="3" t="s">
        <v>62758</v>
      </c>
      <c r="I7470" s="3" t="s">
        <v>62759</v>
      </c>
      <c r="J7470" s="3" t="s">
        <v>62760</v>
      </c>
      <c r="K7470" s="3" t="s">
        <v>62761</v>
      </c>
      <c r="L7470" s="3" t="s">
        <v>62762</v>
      </c>
      <c r="M7470">
        <v>2</v>
      </c>
      <c r="N7470">
        <v>5</v>
      </c>
      <c r="O7470" s="3" t="s">
        <v>62763</v>
      </c>
    </row>
    <row r="7471" spans="1:15">
      <c r="A7471">
        <v>2024</v>
      </c>
      <c r="B7471">
        <v>9</v>
      </c>
      <c r="C7471">
        <v>6</v>
      </c>
      <c r="D7471" s="1">
        <f t="shared" si="116"/>
        <v>45565</v>
      </c>
      <c r="E7471" s="3" t="s">
        <v>62764</v>
      </c>
      <c r="F7471" s="3" t="s">
        <v>62765</v>
      </c>
      <c r="G7471" s="3" t="s">
        <v>62766</v>
      </c>
      <c r="H7471" s="3" t="s">
        <v>62767</v>
      </c>
      <c r="I7471" s="3" t="s">
        <v>62768</v>
      </c>
      <c r="J7471" s="3" t="s">
        <v>62769</v>
      </c>
      <c r="K7471" s="3" t="s">
        <v>62770</v>
      </c>
      <c r="L7471" s="3" t="s">
        <v>62771</v>
      </c>
      <c r="M7471">
        <v>4</v>
      </c>
      <c r="N7471">
        <v>6</v>
      </c>
      <c r="O7471" s="3" t="s">
        <v>62772</v>
      </c>
    </row>
    <row r="7472" spans="1:15">
      <c r="A7472">
        <v>2024</v>
      </c>
      <c r="B7472">
        <v>10</v>
      </c>
      <c r="C7472">
        <v>1</v>
      </c>
      <c r="D7472" s="1">
        <f t="shared" si="116"/>
        <v>45570</v>
      </c>
      <c r="E7472" s="3" t="s">
        <v>62773</v>
      </c>
      <c r="F7472" s="3" t="s">
        <v>62774</v>
      </c>
      <c r="G7472" s="3" t="s">
        <v>62775</v>
      </c>
      <c r="H7472" s="3" t="s">
        <v>62776</v>
      </c>
      <c r="I7472" s="3" t="s">
        <v>62777</v>
      </c>
      <c r="J7472" s="3" t="s">
        <v>62778</v>
      </c>
      <c r="K7472" s="3" t="s">
        <v>62779</v>
      </c>
      <c r="L7472" s="3" t="s">
        <v>62780</v>
      </c>
      <c r="M7472">
        <v>5</v>
      </c>
      <c r="N7472">
        <v>7</v>
      </c>
      <c r="O7472" s="3" t="s">
        <v>62781</v>
      </c>
    </row>
    <row r="7473" spans="1:15">
      <c r="A7473">
        <v>2024</v>
      </c>
      <c r="B7473">
        <v>10</v>
      </c>
      <c r="C7473">
        <v>2</v>
      </c>
      <c r="D7473" s="1">
        <f t="shared" si="116"/>
        <v>45575</v>
      </c>
      <c r="E7473" s="3" t="s">
        <v>62782</v>
      </c>
      <c r="F7473" s="3" t="s">
        <v>62783</v>
      </c>
      <c r="G7473" s="3" t="s">
        <v>62784</v>
      </c>
      <c r="H7473" s="3" t="s">
        <v>62785</v>
      </c>
      <c r="I7473" s="3" t="s">
        <v>62786</v>
      </c>
      <c r="J7473" s="3" t="s">
        <v>62787</v>
      </c>
      <c r="K7473" s="3" t="s">
        <v>62788</v>
      </c>
      <c r="L7473" s="3" t="s">
        <v>62789</v>
      </c>
      <c r="M7473">
        <v>8</v>
      </c>
      <c r="N7473">
        <v>8</v>
      </c>
      <c r="O7473" s="3" t="s">
        <v>62790</v>
      </c>
    </row>
    <row r="7474" spans="1:15">
      <c r="A7474">
        <v>2024</v>
      </c>
      <c r="B7474">
        <v>10</v>
      </c>
      <c r="C7474">
        <v>3</v>
      </c>
      <c r="D7474" s="1">
        <f t="shared" si="116"/>
        <v>45580</v>
      </c>
      <c r="E7474" s="3" t="s">
        <v>62791</v>
      </c>
      <c r="F7474" s="3" t="s">
        <v>62792</v>
      </c>
      <c r="G7474" s="3" t="s">
        <v>62793</v>
      </c>
      <c r="H7474" s="3" t="s">
        <v>62794</v>
      </c>
      <c r="I7474" s="3" t="s">
        <v>62795</v>
      </c>
      <c r="J7474" s="3" t="s">
        <v>62796</v>
      </c>
      <c r="K7474" s="3" t="s">
        <v>62797</v>
      </c>
      <c r="L7474" s="3" t="s">
        <v>62798</v>
      </c>
      <c r="M7474">
        <v>6</v>
      </c>
      <c r="N7474">
        <v>6</v>
      </c>
      <c r="O7474" s="3" t="s">
        <v>62799</v>
      </c>
    </row>
    <row r="7475" spans="1:15">
      <c r="A7475">
        <v>2024</v>
      </c>
      <c r="B7475">
        <v>10</v>
      </c>
      <c r="C7475">
        <v>4</v>
      </c>
      <c r="D7475" s="1">
        <f t="shared" si="116"/>
        <v>45585</v>
      </c>
      <c r="E7475" s="3" t="s">
        <v>62800</v>
      </c>
      <c r="F7475" s="3" t="s">
        <v>62801</v>
      </c>
      <c r="G7475" s="3" t="s">
        <v>62802</v>
      </c>
      <c r="H7475" s="3" t="s">
        <v>62803</v>
      </c>
      <c r="I7475" s="3" t="s">
        <v>62804</v>
      </c>
      <c r="J7475" s="3" t="s">
        <v>62805</v>
      </c>
      <c r="K7475" s="3" t="s">
        <v>62806</v>
      </c>
      <c r="L7475" s="3" t="s">
        <v>62807</v>
      </c>
      <c r="M7475">
        <v>10</v>
      </c>
      <c r="N7475">
        <v>11</v>
      </c>
      <c r="O7475" s="3" t="s">
        <v>62808</v>
      </c>
    </row>
    <row r="7476" spans="1:15">
      <c r="A7476">
        <v>2024</v>
      </c>
      <c r="B7476">
        <v>10</v>
      </c>
      <c r="C7476">
        <v>5</v>
      </c>
      <c r="D7476" s="1">
        <f t="shared" si="116"/>
        <v>45590</v>
      </c>
      <c r="E7476" s="3" t="s">
        <v>62809</v>
      </c>
      <c r="F7476" s="3" t="s">
        <v>62810</v>
      </c>
      <c r="G7476" s="3" t="s">
        <v>62811</v>
      </c>
      <c r="H7476" s="3" t="s">
        <v>62812</v>
      </c>
      <c r="I7476" s="3" t="s">
        <v>62813</v>
      </c>
      <c r="J7476" s="3" t="s">
        <v>62814</v>
      </c>
      <c r="K7476" s="3" t="s">
        <v>62815</v>
      </c>
      <c r="L7476">
        <v>268.0776698543</v>
      </c>
      <c r="M7476">
        <v>7</v>
      </c>
      <c r="N7476">
        <v>10</v>
      </c>
      <c r="O7476" s="3" t="s">
        <v>62816</v>
      </c>
    </row>
    <row r="7477" spans="1:15">
      <c r="A7477">
        <v>2024</v>
      </c>
      <c r="B7477">
        <v>10</v>
      </c>
      <c r="C7477">
        <v>6</v>
      </c>
      <c r="D7477" s="1">
        <f t="shared" si="116"/>
        <v>45595</v>
      </c>
      <c r="E7477" s="3" t="s">
        <v>62817</v>
      </c>
      <c r="F7477" s="3" t="s">
        <v>62818</v>
      </c>
      <c r="G7477" s="3" t="s">
        <v>62819</v>
      </c>
      <c r="H7477" s="3" t="s">
        <v>62820</v>
      </c>
      <c r="I7477" s="3" t="s">
        <v>62821</v>
      </c>
      <c r="J7477" s="3" t="s">
        <v>62822</v>
      </c>
      <c r="K7477" s="3" t="s">
        <v>62823</v>
      </c>
      <c r="L7477" s="3" t="s">
        <v>62824</v>
      </c>
      <c r="M7477">
        <v>2</v>
      </c>
      <c r="N7477">
        <v>8</v>
      </c>
      <c r="O7477" s="3" t="s">
        <v>62825</v>
      </c>
    </row>
    <row r="7478" spans="1:15">
      <c r="A7478">
        <v>2024</v>
      </c>
      <c r="B7478">
        <v>11</v>
      </c>
      <c r="C7478">
        <v>1</v>
      </c>
      <c r="D7478" s="1">
        <f t="shared" si="116"/>
        <v>45601</v>
      </c>
      <c r="E7478" s="3" t="s">
        <v>62826</v>
      </c>
      <c r="F7478" s="3" t="s">
        <v>62827</v>
      </c>
      <c r="G7478" s="3" t="s">
        <v>62828</v>
      </c>
      <c r="H7478" s="3" t="s">
        <v>62829</v>
      </c>
      <c r="I7478" s="3" t="s">
        <v>62830</v>
      </c>
      <c r="J7478" s="3" t="s">
        <v>62831</v>
      </c>
      <c r="K7478" s="3" t="s">
        <v>62832</v>
      </c>
      <c r="L7478" s="3" t="s">
        <v>62833</v>
      </c>
      <c r="M7478">
        <v>2</v>
      </c>
      <c r="N7478">
        <v>5</v>
      </c>
      <c r="O7478" s="3" t="s">
        <v>62834</v>
      </c>
    </row>
    <row r="7479" spans="1:15">
      <c r="A7479">
        <v>2024</v>
      </c>
      <c r="B7479">
        <v>11</v>
      </c>
      <c r="C7479">
        <v>2</v>
      </c>
      <c r="D7479" s="1">
        <f t="shared" si="116"/>
        <v>45606</v>
      </c>
      <c r="E7479" s="3" t="s">
        <v>62835</v>
      </c>
      <c r="F7479" s="3" t="s">
        <v>62836</v>
      </c>
      <c r="G7479" s="3" t="s">
        <v>62837</v>
      </c>
      <c r="H7479" s="3" t="s">
        <v>62838</v>
      </c>
      <c r="I7479" s="3" t="s">
        <v>62839</v>
      </c>
      <c r="J7479" s="3" t="s">
        <v>62840</v>
      </c>
      <c r="K7479" s="3" t="s">
        <v>62841</v>
      </c>
      <c r="L7479" s="3" t="s">
        <v>62842</v>
      </c>
      <c r="M7479">
        <v>8</v>
      </c>
      <c r="N7479">
        <v>10</v>
      </c>
      <c r="O7479" s="3" t="s">
        <v>62843</v>
      </c>
    </row>
    <row r="7480" spans="1:15">
      <c r="A7480">
        <v>2024</v>
      </c>
      <c r="B7480">
        <v>11</v>
      </c>
      <c r="C7480">
        <v>3</v>
      </c>
      <c r="D7480" s="1">
        <f t="shared" si="116"/>
        <v>45611</v>
      </c>
      <c r="E7480" s="3" t="s">
        <v>62844</v>
      </c>
      <c r="F7480" s="3" t="s">
        <v>62845</v>
      </c>
      <c r="G7480" s="3" t="s">
        <v>62846</v>
      </c>
      <c r="H7480" s="3" t="s">
        <v>62847</v>
      </c>
      <c r="I7480" s="3" t="s">
        <v>62848</v>
      </c>
      <c r="J7480" s="3" t="s">
        <v>62849</v>
      </c>
      <c r="K7480" s="3" t="s">
        <v>62850</v>
      </c>
      <c r="L7480" s="3" t="s">
        <v>62851</v>
      </c>
      <c r="M7480">
        <v>5</v>
      </c>
      <c r="N7480">
        <v>10</v>
      </c>
      <c r="O7480" s="3" t="s">
        <v>62852</v>
      </c>
    </row>
    <row r="7481" spans="1:15">
      <c r="A7481">
        <v>2024</v>
      </c>
      <c r="B7481">
        <v>11</v>
      </c>
      <c r="C7481">
        <v>4</v>
      </c>
      <c r="D7481" s="1">
        <f t="shared" si="116"/>
        <v>45616</v>
      </c>
      <c r="E7481" s="3" t="s">
        <v>62853</v>
      </c>
      <c r="F7481" s="3" t="s">
        <v>62854</v>
      </c>
      <c r="G7481" s="3" t="s">
        <v>62855</v>
      </c>
      <c r="H7481" s="3" t="s">
        <v>62856</v>
      </c>
      <c r="I7481" s="3" t="s">
        <v>62857</v>
      </c>
      <c r="J7481" s="3" t="s">
        <v>62858</v>
      </c>
      <c r="K7481" s="3" t="s">
        <v>62859</v>
      </c>
      <c r="L7481" s="3" t="s">
        <v>62860</v>
      </c>
      <c r="M7481">
        <v>10</v>
      </c>
      <c r="N7481">
        <v>11</v>
      </c>
      <c r="O7481" s="3" t="s">
        <v>62861</v>
      </c>
    </row>
    <row r="7482" spans="1:15">
      <c r="A7482">
        <v>2024</v>
      </c>
      <c r="B7482">
        <v>11</v>
      </c>
      <c r="C7482">
        <v>5</v>
      </c>
      <c r="D7482" s="1">
        <f t="shared" si="116"/>
        <v>45621</v>
      </c>
      <c r="E7482" s="3" t="s">
        <v>62862</v>
      </c>
      <c r="F7482" s="3" t="s">
        <v>62863</v>
      </c>
      <c r="G7482" s="3" t="s">
        <v>62864</v>
      </c>
      <c r="H7482" s="3" t="s">
        <v>62865</v>
      </c>
      <c r="I7482" s="3" t="s">
        <v>62866</v>
      </c>
      <c r="J7482" s="3" t="s">
        <v>62867</v>
      </c>
      <c r="K7482" s="3" t="s">
        <v>62868</v>
      </c>
      <c r="L7482" s="3" t="s">
        <v>62869</v>
      </c>
      <c r="M7482">
        <v>7</v>
      </c>
      <c r="N7482">
        <v>11</v>
      </c>
      <c r="O7482" s="3" t="s">
        <v>62870</v>
      </c>
    </row>
    <row r="7483" spans="1:15">
      <c r="A7483">
        <v>2024</v>
      </c>
      <c r="B7483">
        <v>11</v>
      </c>
      <c r="C7483">
        <v>6</v>
      </c>
      <c r="D7483" s="1">
        <f t="shared" si="116"/>
        <v>45626</v>
      </c>
      <c r="E7483" s="3" t="s">
        <v>62871</v>
      </c>
      <c r="F7483" s="3" t="s">
        <v>62872</v>
      </c>
      <c r="G7483" s="3" t="s">
        <v>62873</v>
      </c>
      <c r="H7483" s="3" t="s">
        <v>62874</v>
      </c>
      <c r="I7483" s="3" t="s">
        <v>62875</v>
      </c>
      <c r="J7483" s="3" t="s">
        <v>62876</v>
      </c>
      <c r="K7483" s="3" t="s">
        <v>62877</v>
      </c>
      <c r="L7483" s="3" t="s">
        <v>62878</v>
      </c>
      <c r="M7483">
        <v>7</v>
      </c>
      <c r="N7483">
        <v>11</v>
      </c>
      <c r="O7483" s="3" t="s">
        <v>62879</v>
      </c>
    </row>
    <row r="7484" spans="1:15">
      <c r="A7484">
        <v>2024</v>
      </c>
      <c r="B7484">
        <v>12</v>
      </c>
      <c r="C7484">
        <v>1</v>
      </c>
      <c r="D7484" s="1">
        <f t="shared" si="116"/>
        <v>45631</v>
      </c>
      <c r="E7484" s="3" t="s">
        <v>62880</v>
      </c>
      <c r="F7484" s="3" t="s">
        <v>62881</v>
      </c>
      <c r="G7484" s="3" t="s">
        <v>62882</v>
      </c>
      <c r="H7484" s="3" t="s">
        <v>62883</v>
      </c>
      <c r="I7484" s="3" t="s">
        <v>62884</v>
      </c>
      <c r="J7484" s="3" t="s">
        <v>62885</v>
      </c>
      <c r="K7484" s="3" t="s">
        <v>62886</v>
      </c>
      <c r="L7484" s="3" t="s">
        <v>62887</v>
      </c>
      <c r="M7484">
        <v>5</v>
      </c>
      <c r="N7484">
        <v>11</v>
      </c>
      <c r="O7484" s="3" t="s">
        <v>62888</v>
      </c>
    </row>
    <row r="7485" spans="1:15">
      <c r="A7485">
        <v>2024</v>
      </c>
      <c r="B7485">
        <v>12</v>
      </c>
      <c r="C7485">
        <v>2</v>
      </c>
      <c r="D7485" s="1">
        <f t="shared" si="116"/>
        <v>45636</v>
      </c>
      <c r="E7485" s="3" t="s">
        <v>62889</v>
      </c>
      <c r="F7485">
        <v>-3.12818603515623</v>
      </c>
      <c r="G7485" s="3" t="s">
        <v>62890</v>
      </c>
      <c r="H7485" s="3" t="s">
        <v>62891</v>
      </c>
      <c r="I7485" s="3" t="s">
        <v>62892</v>
      </c>
      <c r="J7485" s="3" t="s">
        <v>62893</v>
      </c>
      <c r="K7485" s="3" t="s">
        <v>62894</v>
      </c>
      <c r="L7485" s="3" t="s">
        <v>62895</v>
      </c>
      <c r="M7485">
        <v>5</v>
      </c>
      <c r="N7485">
        <v>11</v>
      </c>
      <c r="O7485" s="3" t="s">
        <v>62896</v>
      </c>
    </row>
    <row r="7486" spans="1:15">
      <c r="A7486">
        <v>2024</v>
      </c>
      <c r="B7486">
        <v>12</v>
      </c>
      <c r="C7486">
        <v>3</v>
      </c>
      <c r="D7486" s="1">
        <f t="shared" si="116"/>
        <v>45641</v>
      </c>
      <c r="E7486" s="3" t="s">
        <v>62897</v>
      </c>
      <c r="F7486" s="3" t="s">
        <v>62898</v>
      </c>
      <c r="G7486" s="3" t="s">
        <v>62899</v>
      </c>
      <c r="H7486" s="3" t="s">
        <v>62900</v>
      </c>
      <c r="I7486" s="3" t="s">
        <v>62901</v>
      </c>
      <c r="J7486" s="3" t="s">
        <v>62902</v>
      </c>
      <c r="K7486" s="3" t="s">
        <v>62903</v>
      </c>
      <c r="L7486" s="3" t="s">
        <v>62904</v>
      </c>
      <c r="M7486">
        <v>8</v>
      </c>
      <c r="N7486">
        <v>11</v>
      </c>
      <c r="O7486" s="3" t="s">
        <v>62905</v>
      </c>
    </row>
    <row r="7487" spans="1:15">
      <c r="A7487">
        <v>2024</v>
      </c>
      <c r="B7487">
        <v>12</v>
      </c>
      <c r="C7487">
        <v>4</v>
      </c>
      <c r="D7487" s="1">
        <f t="shared" si="116"/>
        <v>45646</v>
      </c>
      <c r="E7487" s="3" t="s">
        <v>62906</v>
      </c>
      <c r="F7487" s="3" t="s">
        <v>62907</v>
      </c>
      <c r="G7487" s="3" t="s">
        <v>62908</v>
      </c>
      <c r="H7487" s="3" t="s">
        <v>62909</v>
      </c>
      <c r="I7487" s="3" t="s">
        <v>62910</v>
      </c>
      <c r="J7487" s="3" t="s">
        <v>62911</v>
      </c>
      <c r="K7487" s="3" t="s">
        <v>62912</v>
      </c>
      <c r="L7487" s="3" t="s">
        <v>62913</v>
      </c>
      <c r="M7487">
        <v>7</v>
      </c>
      <c r="N7487">
        <v>8</v>
      </c>
      <c r="O7487" s="3" t="s">
        <v>62914</v>
      </c>
    </row>
    <row r="7488" spans="1:15">
      <c r="A7488">
        <v>2024</v>
      </c>
      <c r="B7488">
        <v>12</v>
      </c>
      <c r="C7488">
        <v>5</v>
      </c>
      <c r="D7488" s="1">
        <f t="shared" si="116"/>
        <v>45651</v>
      </c>
      <c r="E7488" s="3" t="s">
        <v>62915</v>
      </c>
      <c r="F7488" s="3" t="s">
        <v>62916</v>
      </c>
      <c r="G7488" s="3" t="s">
        <v>62917</v>
      </c>
      <c r="H7488" s="3" t="s">
        <v>62918</v>
      </c>
      <c r="I7488" s="3" t="s">
        <v>62919</v>
      </c>
      <c r="J7488" s="3" t="s">
        <v>62920</v>
      </c>
      <c r="K7488" s="3" t="s">
        <v>62921</v>
      </c>
      <c r="L7488" s="3" t="s">
        <v>62922</v>
      </c>
      <c r="M7488">
        <v>5</v>
      </c>
      <c r="N7488">
        <v>7</v>
      </c>
      <c r="O7488" s="3" t="s">
        <v>62923</v>
      </c>
    </row>
    <row r="7489" spans="1:15">
      <c r="A7489">
        <v>2024</v>
      </c>
      <c r="B7489">
        <v>12</v>
      </c>
      <c r="C7489">
        <v>6</v>
      </c>
      <c r="D7489" s="1">
        <f t="shared" si="116"/>
        <v>45656</v>
      </c>
      <c r="E7489" s="3" t="s">
        <v>62924</v>
      </c>
      <c r="F7489">
        <v>-0.358012898762998</v>
      </c>
      <c r="G7489" s="3" t="s">
        <v>62925</v>
      </c>
      <c r="H7489" s="3" t="s">
        <v>62926</v>
      </c>
      <c r="I7489" s="3" t="s">
        <v>62927</v>
      </c>
      <c r="J7489" s="3" t="s">
        <v>62928</v>
      </c>
      <c r="K7489" s="3" t="s">
        <v>62929</v>
      </c>
      <c r="L7489" s="3" t="s">
        <v>62930</v>
      </c>
      <c r="M7489">
        <v>3</v>
      </c>
      <c r="N7489">
        <v>10</v>
      </c>
      <c r="O7489" s="3" t="s">
        <v>62931</v>
      </c>
    </row>
    <row r="7490" spans="1:15">
      <c r="A7490">
        <v>2025</v>
      </c>
      <c r="B7490">
        <v>1</v>
      </c>
      <c r="C7490">
        <v>1</v>
      </c>
      <c r="D7490" s="1">
        <f t="shared" si="116"/>
        <v>45662</v>
      </c>
      <c r="E7490" s="3" t="s">
        <v>62932</v>
      </c>
      <c r="F7490" s="3" t="s">
        <v>62933</v>
      </c>
      <c r="G7490" s="3" t="s">
        <v>62934</v>
      </c>
      <c r="H7490" s="3" t="s">
        <v>62935</v>
      </c>
      <c r="I7490" s="3" t="s">
        <v>62936</v>
      </c>
      <c r="J7490" s="3" t="s">
        <v>62937</v>
      </c>
      <c r="K7490" s="3" t="s">
        <v>62938</v>
      </c>
      <c r="L7490" s="3" t="s">
        <v>62939</v>
      </c>
      <c r="M7490">
        <v>5</v>
      </c>
      <c r="N7490">
        <v>7</v>
      </c>
      <c r="O7490">
        <v>-0.0216560869359695</v>
      </c>
    </row>
    <row r="7491" spans="1:15">
      <c r="A7491">
        <v>2025</v>
      </c>
      <c r="B7491">
        <v>1</v>
      </c>
      <c r="C7491">
        <v>2</v>
      </c>
      <c r="D7491" s="1">
        <f t="shared" ref="D7491:D7554" si="117">DATE(A7491,B7491,C7491*5)</f>
        <v>45667</v>
      </c>
      <c r="E7491" s="3" t="s">
        <v>62940</v>
      </c>
      <c r="F7491" s="3" t="s">
        <v>62941</v>
      </c>
      <c r="G7491" s="3" t="s">
        <v>62942</v>
      </c>
      <c r="H7491" s="3" t="s">
        <v>62943</v>
      </c>
      <c r="I7491" s="3" t="s">
        <v>62944</v>
      </c>
      <c r="J7491" s="3" t="s">
        <v>62945</v>
      </c>
      <c r="K7491" s="3" t="s">
        <v>62946</v>
      </c>
      <c r="L7491" s="3" t="s">
        <v>62947</v>
      </c>
      <c r="M7491">
        <v>3</v>
      </c>
      <c r="N7491">
        <v>9</v>
      </c>
      <c r="O7491" s="3" t="s">
        <v>62948</v>
      </c>
    </row>
    <row r="7492" spans="1:15">
      <c r="A7492">
        <v>2025</v>
      </c>
      <c r="B7492">
        <v>1</v>
      </c>
      <c r="C7492">
        <v>3</v>
      </c>
      <c r="D7492" s="1">
        <f t="shared" si="117"/>
        <v>45672</v>
      </c>
      <c r="E7492" s="3" t="s">
        <v>62949</v>
      </c>
      <c r="F7492" s="3" t="s">
        <v>62950</v>
      </c>
      <c r="G7492" s="3" t="s">
        <v>62951</v>
      </c>
      <c r="H7492" s="3" t="s">
        <v>62952</v>
      </c>
      <c r="I7492" s="3" t="s">
        <v>62953</v>
      </c>
      <c r="J7492" s="3" t="s">
        <v>62954</v>
      </c>
      <c r="K7492" s="3" t="s">
        <v>62955</v>
      </c>
      <c r="L7492" s="3" t="s">
        <v>62956</v>
      </c>
      <c r="M7492">
        <v>5</v>
      </c>
      <c r="N7492">
        <v>6</v>
      </c>
      <c r="O7492" s="3" t="s">
        <v>62957</v>
      </c>
    </row>
    <row r="7493" spans="1:15">
      <c r="A7493">
        <v>2025</v>
      </c>
      <c r="B7493">
        <v>1</v>
      </c>
      <c r="C7493">
        <v>4</v>
      </c>
      <c r="D7493" s="1">
        <f t="shared" si="117"/>
        <v>45677</v>
      </c>
      <c r="E7493" s="3" t="s">
        <v>62958</v>
      </c>
      <c r="F7493">
        <v>-0.835948181152321</v>
      </c>
      <c r="G7493" s="3" t="s">
        <v>62959</v>
      </c>
      <c r="H7493" s="3" t="s">
        <v>62960</v>
      </c>
      <c r="I7493" s="3" t="s">
        <v>62961</v>
      </c>
      <c r="J7493" s="3" t="s">
        <v>62962</v>
      </c>
      <c r="K7493" s="3" t="s">
        <v>62963</v>
      </c>
      <c r="L7493" s="3" t="s">
        <v>62964</v>
      </c>
      <c r="M7493">
        <v>7</v>
      </c>
      <c r="N7493">
        <v>10</v>
      </c>
      <c r="O7493">
        <v>-0.003142069897606</v>
      </c>
    </row>
    <row r="7494" spans="1:15">
      <c r="A7494">
        <v>2025</v>
      </c>
      <c r="B7494">
        <v>1</v>
      </c>
      <c r="C7494">
        <v>5</v>
      </c>
      <c r="D7494" s="1">
        <f t="shared" si="117"/>
        <v>45682</v>
      </c>
      <c r="E7494" s="3" t="s">
        <v>62965</v>
      </c>
      <c r="F7494">
        <v>-4.34936523437498</v>
      </c>
      <c r="G7494" s="3" t="s">
        <v>62966</v>
      </c>
      <c r="H7494" s="3" t="s">
        <v>62967</v>
      </c>
      <c r="I7494" s="3" t="s">
        <v>62968</v>
      </c>
      <c r="J7494" s="3" t="s">
        <v>62969</v>
      </c>
      <c r="K7494" s="3" t="s">
        <v>62970</v>
      </c>
      <c r="L7494" s="3" t="s">
        <v>62971</v>
      </c>
      <c r="M7494">
        <v>12</v>
      </c>
      <c r="N7494">
        <v>11</v>
      </c>
      <c r="O7494" s="3" t="s">
        <v>62972</v>
      </c>
    </row>
    <row r="7495" spans="1:15">
      <c r="A7495">
        <v>2025</v>
      </c>
      <c r="B7495">
        <v>1</v>
      </c>
      <c r="C7495">
        <v>6</v>
      </c>
      <c r="D7495" s="1">
        <f t="shared" si="117"/>
        <v>45687</v>
      </c>
      <c r="E7495">
        <v>-1.12754542032875</v>
      </c>
      <c r="F7495">
        <v>-6.78870875040688</v>
      </c>
      <c r="G7495" s="3" t="s">
        <v>62973</v>
      </c>
      <c r="H7495" s="3" t="s">
        <v>62974</v>
      </c>
      <c r="I7495" s="3" t="s">
        <v>62975</v>
      </c>
      <c r="J7495" s="3" t="s">
        <v>62976</v>
      </c>
      <c r="K7495" s="3" t="s">
        <v>62977</v>
      </c>
      <c r="L7495" s="3" t="s">
        <v>62978</v>
      </c>
      <c r="M7495">
        <v>3</v>
      </c>
      <c r="N7495">
        <v>6</v>
      </c>
      <c r="O7495" s="3" t="s">
        <v>62979</v>
      </c>
    </row>
    <row r="7496" spans="1:15">
      <c r="A7496">
        <v>2025</v>
      </c>
      <c r="B7496">
        <v>2</v>
      </c>
      <c r="C7496">
        <v>1</v>
      </c>
      <c r="D7496" s="1">
        <f t="shared" si="117"/>
        <v>45693</v>
      </c>
      <c r="E7496" s="3" t="s">
        <v>62980</v>
      </c>
      <c r="F7496">
        <v>-1.55337066650388</v>
      </c>
      <c r="G7496" s="3" t="s">
        <v>62981</v>
      </c>
      <c r="H7496" s="3" t="s">
        <v>62982</v>
      </c>
      <c r="I7496" s="3" t="s">
        <v>62983</v>
      </c>
      <c r="J7496" s="3" t="s">
        <v>62984</v>
      </c>
      <c r="K7496" s="3" t="s">
        <v>62985</v>
      </c>
      <c r="L7496" s="3" t="s">
        <v>62986</v>
      </c>
      <c r="M7496">
        <v>6</v>
      </c>
      <c r="N7496">
        <v>10</v>
      </c>
      <c r="O7496" s="3" t="s">
        <v>62987</v>
      </c>
    </row>
    <row r="7497" spans="1:15">
      <c r="A7497">
        <v>2025</v>
      </c>
      <c r="B7497">
        <v>2</v>
      </c>
      <c r="C7497">
        <v>2</v>
      </c>
      <c r="D7497" s="1">
        <f t="shared" si="117"/>
        <v>45698</v>
      </c>
      <c r="E7497" s="3" t="s">
        <v>62988</v>
      </c>
      <c r="F7497">
        <v>-2.80270385742185</v>
      </c>
      <c r="G7497" s="3" t="s">
        <v>62989</v>
      </c>
      <c r="H7497" s="3" t="s">
        <v>62990</v>
      </c>
      <c r="I7497" s="3" t="s">
        <v>62991</v>
      </c>
      <c r="J7497" s="3" t="s">
        <v>62992</v>
      </c>
      <c r="K7497" s="3" t="s">
        <v>62993</v>
      </c>
      <c r="L7497" s="3" t="s">
        <v>62994</v>
      </c>
      <c r="M7497">
        <v>11</v>
      </c>
      <c r="N7497">
        <v>11</v>
      </c>
      <c r="O7497" s="3" t="s">
        <v>62995</v>
      </c>
    </row>
    <row r="7498" spans="1:15">
      <c r="A7498">
        <v>2025</v>
      </c>
      <c r="B7498">
        <v>2</v>
      </c>
      <c r="C7498">
        <v>3</v>
      </c>
      <c r="D7498" s="1">
        <f t="shared" si="117"/>
        <v>45703</v>
      </c>
      <c r="E7498" s="3" t="s">
        <v>62996</v>
      </c>
      <c r="F7498">
        <v>-1.74743652343748</v>
      </c>
      <c r="G7498" s="3" t="s">
        <v>62997</v>
      </c>
      <c r="H7498" s="3" t="s">
        <v>62998</v>
      </c>
      <c r="I7498" s="3" t="s">
        <v>62999</v>
      </c>
      <c r="J7498" s="3" t="s">
        <v>63000</v>
      </c>
      <c r="K7498">
        <v>133.7921892252</v>
      </c>
      <c r="L7498" s="3" t="s">
        <v>63001</v>
      </c>
      <c r="M7498">
        <v>5</v>
      </c>
      <c r="N7498">
        <v>9</v>
      </c>
      <c r="O7498" s="3" t="s">
        <v>63002</v>
      </c>
    </row>
    <row r="7499" spans="1:15">
      <c r="A7499">
        <v>2025</v>
      </c>
      <c r="B7499">
        <v>2</v>
      </c>
      <c r="C7499">
        <v>4</v>
      </c>
      <c r="D7499" s="1">
        <f t="shared" si="117"/>
        <v>45708</v>
      </c>
      <c r="E7499" s="3" t="s">
        <v>63003</v>
      </c>
      <c r="F7499" s="3" t="s">
        <v>63004</v>
      </c>
      <c r="G7499" s="3" t="s">
        <v>63005</v>
      </c>
      <c r="H7499" s="3" t="s">
        <v>63006</v>
      </c>
      <c r="I7499" s="3" t="s">
        <v>63007</v>
      </c>
      <c r="J7499" s="3" t="s">
        <v>63008</v>
      </c>
      <c r="K7499" s="3" t="s">
        <v>63009</v>
      </c>
      <c r="L7499" s="3" t="s">
        <v>63010</v>
      </c>
      <c r="M7499">
        <v>10</v>
      </c>
      <c r="N7499">
        <v>11</v>
      </c>
      <c r="O7499" s="3" t="s">
        <v>63011</v>
      </c>
    </row>
    <row r="7500" spans="1:15">
      <c r="A7500">
        <v>2025</v>
      </c>
      <c r="B7500">
        <v>2</v>
      </c>
      <c r="C7500">
        <v>5</v>
      </c>
      <c r="D7500" s="1">
        <f t="shared" si="117"/>
        <v>45713</v>
      </c>
      <c r="E7500" s="3" t="s">
        <v>63012</v>
      </c>
      <c r="F7500" s="3" t="s">
        <v>63013</v>
      </c>
      <c r="G7500" s="3" t="s">
        <v>63014</v>
      </c>
      <c r="H7500" s="3" t="s">
        <v>63015</v>
      </c>
      <c r="I7500" s="3" t="s">
        <v>63016</v>
      </c>
      <c r="J7500" s="3" t="s">
        <v>63017</v>
      </c>
      <c r="K7500" s="3" t="s">
        <v>63018</v>
      </c>
      <c r="L7500" s="3" t="s">
        <v>63019</v>
      </c>
      <c r="M7500">
        <v>10</v>
      </c>
      <c r="N7500">
        <v>11</v>
      </c>
      <c r="O7500" s="3" t="s">
        <v>63020</v>
      </c>
    </row>
    <row r="7501" spans="1:15">
      <c r="A7501">
        <v>2025</v>
      </c>
      <c r="B7501">
        <v>2</v>
      </c>
      <c r="C7501">
        <v>6</v>
      </c>
      <c r="D7501" s="1">
        <f t="shared" si="117"/>
        <v>45718</v>
      </c>
      <c r="E7501" s="3" t="s">
        <v>63021</v>
      </c>
      <c r="F7501">
        <v>-4.64849955240883</v>
      </c>
      <c r="G7501" s="3" t="s">
        <v>63022</v>
      </c>
      <c r="H7501" s="3" t="s">
        <v>63023</v>
      </c>
      <c r="I7501" s="3" t="s">
        <v>63024</v>
      </c>
      <c r="J7501" s="3" t="s">
        <v>63025</v>
      </c>
      <c r="K7501" s="3" t="s">
        <v>63026</v>
      </c>
      <c r="L7501" s="3" t="s">
        <v>63027</v>
      </c>
      <c r="M7501">
        <v>7</v>
      </c>
      <c r="N7501">
        <v>12</v>
      </c>
      <c r="O7501" s="3" t="s">
        <v>63028</v>
      </c>
    </row>
    <row r="7502" spans="1:15">
      <c r="A7502">
        <v>2025</v>
      </c>
      <c r="B7502">
        <v>3</v>
      </c>
      <c r="C7502">
        <v>1</v>
      </c>
      <c r="D7502" s="1">
        <f t="shared" si="117"/>
        <v>45721</v>
      </c>
      <c r="E7502" s="3" t="s">
        <v>63029</v>
      </c>
      <c r="F7502">
        <v>-3.36062164306638</v>
      </c>
      <c r="G7502" s="3" t="s">
        <v>63030</v>
      </c>
      <c r="H7502" s="3" t="s">
        <v>63031</v>
      </c>
      <c r="I7502" s="3" t="s">
        <v>63032</v>
      </c>
      <c r="J7502" s="3" t="s">
        <v>63033</v>
      </c>
      <c r="K7502" s="3" t="s">
        <v>63034</v>
      </c>
      <c r="L7502" s="3" t="s">
        <v>63035</v>
      </c>
      <c r="M7502">
        <v>8</v>
      </c>
      <c r="N7502">
        <v>12</v>
      </c>
      <c r="O7502" s="3" t="s">
        <v>63036</v>
      </c>
    </row>
    <row r="7503" spans="1:15">
      <c r="A7503">
        <v>2025</v>
      </c>
      <c r="B7503">
        <v>3</v>
      </c>
      <c r="C7503">
        <v>2</v>
      </c>
      <c r="D7503" s="1">
        <f t="shared" si="117"/>
        <v>45726</v>
      </c>
      <c r="E7503" s="3" t="s">
        <v>63037</v>
      </c>
      <c r="F7503">
        <v>-2.03288726806638</v>
      </c>
      <c r="G7503" s="3" t="s">
        <v>63038</v>
      </c>
      <c r="H7503" s="3" t="s">
        <v>63039</v>
      </c>
      <c r="I7503" s="3" t="s">
        <v>63040</v>
      </c>
      <c r="J7503" s="3" t="s">
        <v>63041</v>
      </c>
      <c r="K7503" s="3" t="s">
        <v>63042</v>
      </c>
      <c r="L7503" s="3" t="s">
        <v>63043</v>
      </c>
      <c r="M7503">
        <v>5</v>
      </c>
      <c r="N7503">
        <v>5</v>
      </c>
      <c r="O7503" s="3" t="s">
        <v>63044</v>
      </c>
    </row>
    <row r="7504" spans="1:15">
      <c r="A7504">
        <v>2025</v>
      </c>
      <c r="B7504">
        <v>3</v>
      </c>
      <c r="C7504">
        <v>3</v>
      </c>
      <c r="D7504" s="1">
        <f t="shared" si="117"/>
        <v>45731</v>
      </c>
      <c r="E7504" s="3" t="s">
        <v>63045</v>
      </c>
      <c r="F7504" s="3" t="s">
        <v>63046</v>
      </c>
      <c r="G7504" s="3" t="s">
        <v>63047</v>
      </c>
      <c r="H7504" s="3" t="s">
        <v>63048</v>
      </c>
      <c r="I7504" s="3" t="s">
        <v>63049</v>
      </c>
      <c r="J7504" s="3" t="s">
        <v>63050</v>
      </c>
      <c r="K7504" s="3" t="s">
        <v>63051</v>
      </c>
      <c r="L7504" s="3" t="s">
        <v>63052</v>
      </c>
      <c r="M7504">
        <v>3</v>
      </c>
      <c r="N7504">
        <v>8</v>
      </c>
      <c r="O7504" s="3" t="s">
        <v>63053</v>
      </c>
    </row>
    <row r="7505" spans="1:15">
      <c r="A7505">
        <v>2025</v>
      </c>
      <c r="B7505">
        <v>3</v>
      </c>
      <c r="C7505">
        <v>4</v>
      </c>
      <c r="D7505" s="1">
        <f t="shared" si="117"/>
        <v>45736</v>
      </c>
      <c r="E7505" s="3" t="s">
        <v>63054</v>
      </c>
      <c r="F7505" s="3" t="s">
        <v>63055</v>
      </c>
      <c r="G7505" s="3" t="s">
        <v>63056</v>
      </c>
      <c r="H7505" s="3" t="s">
        <v>63057</v>
      </c>
      <c r="I7505" s="3" t="s">
        <v>63058</v>
      </c>
      <c r="J7505" s="3" t="s">
        <v>63059</v>
      </c>
      <c r="K7505" s="3" t="s">
        <v>63060</v>
      </c>
      <c r="L7505" s="3" t="s">
        <v>63061</v>
      </c>
      <c r="M7505">
        <v>6</v>
      </c>
      <c r="N7505">
        <v>8</v>
      </c>
      <c r="O7505" s="3" t="s">
        <v>63062</v>
      </c>
    </row>
    <row r="7506" spans="1:15">
      <c r="A7506">
        <v>2025</v>
      </c>
      <c r="B7506">
        <v>3</v>
      </c>
      <c r="C7506">
        <v>5</v>
      </c>
      <c r="D7506" s="1">
        <f t="shared" si="117"/>
        <v>45741</v>
      </c>
      <c r="E7506" s="3" t="s">
        <v>63063</v>
      </c>
      <c r="F7506" s="3" t="s">
        <v>63064</v>
      </c>
      <c r="G7506" s="3" t="s">
        <v>63065</v>
      </c>
      <c r="H7506" s="3" t="s">
        <v>63066</v>
      </c>
      <c r="I7506" s="3" t="s">
        <v>63067</v>
      </c>
      <c r="J7506" s="3" t="s">
        <v>63068</v>
      </c>
      <c r="K7506" s="3" t="s">
        <v>63069</v>
      </c>
      <c r="L7506" s="3" t="s">
        <v>63070</v>
      </c>
      <c r="M7506">
        <v>4</v>
      </c>
      <c r="N7506">
        <v>4</v>
      </c>
      <c r="O7506" s="3" t="s">
        <v>63071</v>
      </c>
    </row>
    <row r="7507" spans="1:15">
      <c r="A7507">
        <v>2025</v>
      </c>
      <c r="B7507">
        <v>3</v>
      </c>
      <c r="C7507">
        <v>6</v>
      </c>
      <c r="D7507" s="1">
        <f t="shared" si="117"/>
        <v>45746</v>
      </c>
      <c r="E7507" s="3" t="s">
        <v>63072</v>
      </c>
      <c r="F7507" s="3" t="s">
        <v>63073</v>
      </c>
      <c r="G7507" s="3" t="s">
        <v>63074</v>
      </c>
      <c r="H7507" s="3" t="s">
        <v>63075</v>
      </c>
      <c r="I7507" s="3" t="s">
        <v>63076</v>
      </c>
      <c r="J7507" s="3" t="s">
        <v>63077</v>
      </c>
      <c r="K7507" s="3" t="s">
        <v>63078</v>
      </c>
      <c r="L7507" s="3" t="s">
        <v>63079</v>
      </c>
      <c r="M7507">
        <v>8</v>
      </c>
      <c r="N7507">
        <v>11</v>
      </c>
      <c r="O7507" s="3" t="s">
        <v>63080</v>
      </c>
    </row>
    <row r="7508" spans="1:15">
      <c r="A7508">
        <v>2025</v>
      </c>
      <c r="B7508">
        <v>4</v>
      </c>
      <c r="C7508">
        <v>1</v>
      </c>
      <c r="D7508" s="1">
        <f t="shared" si="117"/>
        <v>45752</v>
      </c>
      <c r="E7508" s="3" t="s">
        <v>63081</v>
      </c>
      <c r="F7508" s="3" t="s">
        <v>63082</v>
      </c>
      <c r="G7508" s="3" t="s">
        <v>63083</v>
      </c>
      <c r="H7508" s="3" t="s">
        <v>63084</v>
      </c>
      <c r="I7508" s="3" t="s">
        <v>63085</v>
      </c>
      <c r="J7508" s="3" t="s">
        <v>63086</v>
      </c>
      <c r="K7508" s="3" t="s">
        <v>63087</v>
      </c>
      <c r="L7508" s="3" t="s">
        <v>63088</v>
      </c>
      <c r="M7508">
        <v>6</v>
      </c>
      <c r="N7508">
        <v>8</v>
      </c>
      <c r="O7508" s="3" t="s">
        <v>63089</v>
      </c>
    </row>
    <row r="7509" spans="1:15">
      <c r="A7509">
        <v>2025</v>
      </c>
      <c r="B7509">
        <v>4</v>
      </c>
      <c r="C7509">
        <v>2</v>
      </c>
      <c r="D7509" s="1">
        <f t="shared" si="117"/>
        <v>45757</v>
      </c>
      <c r="E7509" s="3" t="s">
        <v>63090</v>
      </c>
      <c r="F7509" s="3" t="s">
        <v>63091</v>
      </c>
      <c r="G7509" s="3" t="s">
        <v>63092</v>
      </c>
      <c r="H7509" s="3" t="s">
        <v>63093</v>
      </c>
      <c r="I7509" s="3" t="s">
        <v>63094</v>
      </c>
      <c r="J7509" s="3" t="s">
        <v>63095</v>
      </c>
      <c r="K7509" s="3" t="s">
        <v>63096</v>
      </c>
      <c r="L7509" s="3" t="s">
        <v>63097</v>
      </c>
      <c r="M7509">
        <v>7</v>
      </c>
      <c r="N7509">
        <v>7</v>
      </c>
      <c r="O7509" s="3" t="s">
        <v>63098</v>
      </c>
    </row>
    <row r="7510" spans="1:15">
      <c r="A7510">
        <v>2025</v>
      </c>
      <c r="B7510">
        <v>4</v>
      </c>
      <c r="C7510">
        <v>3</v>
      </c>
      <c r="D7510" s="1">
        <f t="shared" si="117"/>
        <v>45762</v>
      </c>
      <c r="E7510" s="3" t="s">
        <v>63099</v>
      </c>
      <c r="F7510" s="3" t="s">
        <v>63100</v>
      </c>
      <c r="G7510" s="3" t="s">
        <v>63101</v>
      </c>
      <c r="H7510" s="3" t="s">
        <v>63102</v>
      </c>
      <c r="I7510" s="3" t="s">
        <v>63103</v>
      </c>
      <c r="J7510" s="3" t="s">
        <v>63104</v>
      </c>
      <c r="K7510" s="3" t="s">
        <v>63105</v>
      </c>
      <c r="L7510" s="3" t="s">
        <v>63106</v>
      </c>
      <c r="M7510">
        <v>4</v>
      </c>
      <c r="N7510">
        <v>4</v>
      </c>
      <c r="O7510" s="3" t="s">
        <v>63107</v>
      </c>
    </row>
    <row r="7511" spans="1:15">
      <c r="A7511">
        <v>2025</v>
      </c>
      <c r="B7511">
        <v>4</v>
      </c>
      <c r="C7511">
        <v>4</v>
      </c>
      <c r="D7511" s="1">
        <f t="shared" si="117"/>
        <v>45767</v>
      </c>
      <c r="E7511" s="3" t="s">
        <v>63108</v>
      </c>
      <c r="F7511" s="3" t="s">
        <v>63109</v>
      </c>
      <c r="G7511">
        <v>65.51623878479</v>
      </c>
      <c r="H7511" s="3" t="s">
        <v>63110</v>
      </c>
      <c r="I7511" s="3" t="s">
        <v>63111</v>
      </c>
      <c r="J7511" s="3" t="s">
        <v>63112</v>
      </c>
      <c r="K7511" s="3" t="s">
        <v>63113</v>
      </c>
      <c r="L7511" s="3" t="s">
        <v>63114</v>
      </c>
      <c r="M7511">
        <v>2</v>
      </c>
      <c r="N7511">
        <v>3</v>
      </c>
      <c r="O7511">
        <v>-0.0023282857305524</v>
      </c>
    </row>
    <row r="7512" spans="1:15">
      <c r="A7512">
        <v>2025</v>
      </c>
      <c r="B7512">
        <v>4</v>
      </c>
      <c r="C7512">
        <v>5</v>
      </c>
      <c r="D7512" s="1">
        <f t="shared" si="117"/>
        <v>45772</v>
      </c>
      <c r="E7512" s="3" t="s">
        <v>63115</v>
      </c>
      <c r="F7512" s="3" t="s">
        <v>63116</v>
      </c>
      <c r="G7512" s="3" t="s">
        <v>63117</v>
      </c>
      <c r="H7512" s="3" t="s">
        <v>63118</v>
      </c>
      <c r="I7512" s="3" t="s">
        <v>63119</v>
      </c>
      <c r="J7512" s="3" t="s">
        <v>63120</v>
      </c>
      <c r="K7512" s="3" t="s">
        <v>63121</v>
      </c>
      <c r="L7512" s="3" t="s">
        <v>63122</v>
      </c>
      <c r="M7512">
        <v>4</v>
      </c>
      <c r="N7512">
        <v>5</v>
      </c>
      <c r="O7512">
        <v>-0.0357262811592692</v>
      </c>
    </row>
    <row r="7513" spans="1:15">
      <c r="A7513">
        <v>2025</v>
      </c>
      <c r="B7513">
        <v>4</v>
      </c>
      <c r="C7513">
        <v>6</v>
      </c>
      <c r="D7513" s="1">
        <f t="shared" si="117"/>
        <v>45777</v>
      </c>
      <c r="E7513" s="3" t="s">
        <v>63123</v>
      </c>
      <c r="F7513" s="3" t="s">
        <v>63124</v>
      </c>
      <c r="G7513" s="3" t="s">
        <v>63125</v>
      </c>
      <c r="H7513" s="3" t="s">
        <v>63126</v>
      </c>
      <c r="I7513" s="3" t="s">
        <v>63127</v>
      </c>
      <c r="J7513" s="3" t="s">
        <v>63128</v>
      </c>
      <c r="K7513" s="3" t="s">
        <v>63129</v>
      </c>
      <c r="L7513" s="3" t="s">
        <v>63130</v>
      </c>
      <c r="M7513">
        <v>3</v>
      </c>
      <c r="N7513">
        <v>4</v>
      </c>
      <c r="O7513">
        <v>-0.169769579148042</v>
      </c>
    </row>
    <row r="7514" spans="1:15">
      <c r="A7514">
        <v>2025</v>
      </c>
      <c r="B7514">
        <v>5</v>
      </c>
      <c r="C7514">
        <v>1</v>
      </c>
      <c r="D7514" s="1">
        <f t="shared" si="117"/>
        <v>45782</v>
      </c>
      <c r="E7514" s="3" t="s">
        <v>63131</v>
      </c>
      <c r="F7514" s="3" t="s">
        <v>63132</v>
      </c>
      <c r="G7514" s="3" t="s">
        <v>63133</v>
      </c>
      <c r="H7514" s="3" t="s">
        <v>63134</v>
      </c>
      <c r="I7514" s="3" t="s">
        <v>63135</v>
      </c>
      <c r="J7514" s="3" t="s">
        <v>63136</v>
      </c>
      <c r="K7514" s="3" t="s">
        <v>63137</v>
      </c>
      <c r="L7514" s="3" t="s">
        <v>63138</v>
      </c>
      <c r="M7514">
        <v>8</v>
      </c>
      <c r="N7514">
        <v>11</v>
      </c>
      <c r="O7514" s="3" t="s">
        <v>63139</v>
      </c>
    </row>
    <row r="7515" spans="1:15">
      <c r="A7515">
        <v>2025</v>
      </c>
      <c r="B7515">
        <v>5</v>
      </c>
      <c r="C7515">
        <v>2</v>
      </c>
      <c r="D7515" s="1">
        <f t="shared" si="117"/>
        <v>45787</v>
      </c>
      <c r="E7515" s="3" t="s">
        <v>63140</v>
      </c>
      <c r="F7515" s="3" t="s">
        <v>63141</v>
      </c>
      <c r="G7515" s="3" t="s">
        <v>63142</v>
      </c>
      <c r="H7515" s="3" t="s">
        <v>63143</v>
      </c>
      <c r="I7515" s="3" t="s">
        <v>63144</v>
      </c>
      <c r="J7515" s="3" t="s">
        <v>63145</v>
      </c>
      <c r="K7515" s="3" t="s">
        <v>63146</v>
      </c>
      <c r="L7515" s="3" t="s">
        <v>63147</v>
      </c>
      <c r="M7515">
        <v>6</v>
      </c>
      <c r="N7515">
        <v>9</v>
      </c>
      <c r="O7515">
        <v>-0.0636181611015127</v>
      </c>
    </row>
    <row r="7516" spans="1:15">
      <c r="A7516">
        <v>2025</v>
      </c>
      <c r="B7516">
        <v>5</v>
      </c>
      <c r="C7516">
        <v>3</v>
      </c>
      <c r="D7516" s="1">
        <f t="shared" si="117"/>
        <v>45792</v>
      </c>
      <c r="E7516" s="3" t="s">
        <v>63148</v>
      </c>
      <c r="F7516" s="3" t="s">
        <v>63149</v>
      </c>
      <c r="G7516" s="3" t="s">
        <v>63150</v>
      </c>
      <c r="H7516" s="3" t="s">
        <v>63151</v>
      </c>
      <c r="I7516" s="3" t="s">
        <v>63152</v>
      </c>
      <c r="J7516" s="3" t="s">
        <v>63153</v>
      </c>
      <c r="K7516" s="3" t="s">
        <v>63154</v>
      </c>
      <c r="L7516" s="3" t="s">
        <v>63155</v>
      </c>
      <c r="M7516">
        <v>4</v>
      </c>
      <c r="N7516">
        <v>4</v>
      </c>
      <c r="O7516" s="3" t="s">
        <v>63156</v>
      </c>
    </row>
    <row r="7517" spans="1:15">
      <c r="A7517">
        <v>2025</v>
      </c>
      <c r="B7517">
        <v>5</v>
      </c>
      <c r="C7517">
        <v>4</v>
      </c>
      <c r="D7517" s="1">
        <f t="shared" si="117"/>
        <v>45797</v>
      </c>
      <c r="E7517" s="3" t="s">
        <v>63157</v>
      </c>
      <c r="F7517" s="3" t="s">
        <v>63158</v>
      </c>
      <c r="G7517" s="3" t="s">
        <v>63159</v>
      </c>
      <c r="H7517" s="3" t="s">
        <v>63160</v>
      </c>
      <c r="I7517" s="3" t="s">
        <v>63161</v>
      </c>
      <c r="J7517" s="3" t="s">
        <v>63162</v>
      </c>
      <c r="K7517" s="3" t="s">
        <v>63163</v>
      </c>
      <c r="L7517" s="3" t="s">
        <v>63164</v>
      </c>
      <c r="M7517">
        <v>5</v>
      </c>
      <c r="N7517">
        <v>7</v>
      </c>
      <c r="O7517" s="3" t="s">
        <v>63165</v>
      </c>
    </row>
    <row r="7518" spans="1:15">
      <c r="A7518">
        <v>2025</v>
      </c>
      <c r="B7518">
        <v>5</v>
      </c>
      <c r="C7518">
        <v>5</v>
      </c>
      <c r="D7518" s="1">
        <f t="shared" si="117"/>
        <v>45802</v>
      </c>
      <c r="E7518" s="3" t="s">
        <v>63166</v>
      </c>
      <c r="F7518" s="3" t="s">
        <v>63167</v>
      </c>
      <c r="G7518" s="3" t="s">
        <v>63168</v>
      </c>
      <c r="H7518" s="3" t="s">
        <v>63169</v>
      </c>
      <c r="I7518" s="3" t="s">
        <v>63170</v>
      </c>
      <c r="J7518" s="3" t="s">
        <v>63171</v>
      </c>
      <c r="K7518" s="3" t="s">
        <v>63172</v>
      </c>
      <c r="L7518" s="3" t="s">
        <v>63173</v>
      </c>
      <c r="M7518">
        <v>6</v>
      </c>
      <c r="N7518">
        <v>6</v>
      </c>
      <c r="O7518" s="3" t="s">
        <v>63174</v>
      </c>
    </row>
    <row r="7519" spans="1:15">
      <c r="A7519">
        <v>2025</v>
      </c>
      <c r="B7519">
        <v>5</v>
      </c>
      <c r="C7519">
        <v>6</v>
      </c>
      <c r="D7519" s="1">
        <f t="shared" si="117"/>
        <v>45807</v>
      </c>
      <c r="E7519" s="3" t="s">
        <v>63175</v>
      </c>
      <c r="F7519" s="3" t="s">
        <v>63176</v>
      </c>
      <c r="G7519" s="3" t="s">
        <v>63177</v>
      </c>
      <c r="H7519" s="3" t="s">
        <v>63178</v>
      </c>
      <c r="I7519" s="3" t="s">
        <v>63179</v>
      </c>
      <c r="J7519" s="3" t="s">
        <v>63180</v>
      </c>
      <c r="K7519" s="3" t="s">
        <v>63181</v>
      </c>
      <c r="L7519" s="3" t="s">
        <v>63182</v>
      </c>
      <c r="M7519">
        <v>6</v>
      </c>
      <c r="N7519">
        <v>7</v>
      </c>
      <c r="O7519">
        <v>-0.0572656248008854</v>
      </c>
    </row>
    <row r="7520" spans="1:15">
      <c r="A7520">
        <v>2025</v>
      </c>
      <c r="B7520">
        <v>6</v>
      </c>
      <c r="C7520">
        <v>1</v>
      </c>
      <c r="D7520" s="1">
        <f t="shared" si="117"/>
        <v>45813</v>
      </c>
      <c r="E7520" s="3" t="s">
        <v>63183</v>
      </c>
      <c r="F7520" s="3" t="s">
        <v>63184</v>
      </c>
      <c r="G7520" s="3" t="s">
        <v>63185</v>
      </c>
      <c r="H7520" s="3" t="s">
        <v>63186</v>
      </c>
      <c r="I7520" s="3" t="s">
        <v>63187</v>
      </c>
      <c r="J7520" s="3" t="s">
        <v>63188</v>
      </c>
      <c r="K7520" s="3" t="s">
        <v>63189</v>
      </c>
      <c r="L7520" s="3" t="s">
        <v>63190</v>
      </c>
      <c r="M7520">
        <v>4</v>
      </c>
      <c r="N7520">
        <v>5</v>
      </c>
      <c r="O7520">
        <v>-0.008299105008029</v>
      </c>
    </row>
    <row r="7521" spans="1:15">
      <c r="A7521">
        <v>2025</v>
      </c>
      <c r="B7521">
        <v>6</v>
      </c>
      <c r="C7521">
        <v>2</v>
      </c>
      <c r="D7521" s="1">
        <f t="shared" si="117"/>
        <v>45818</v>
      </c>
      <c r="E7521" s="3" t="s">
        <v>63191</v>
      </c>
      <c r="F7521" s="3" t="s">
        <v>63192</v>
      </c>
      <c r="G7521" s="3" t="s">
        <v>63193</v>
      </c>
      <c r="H7521" s="3" t="s">
        <v>63194</v>
      </c>
      <c r="I7521" s="3" t="s">
        <v>63195</v>
      </c>
      <c r="J7521" s="3" t="s">
        <v>63196</v>
      </c>
      <c r="K7521" s="3" t="s">
        <v>63197</v>
      </c>
      <c r="L7521" s="3" t="s">
        <v>63198</v>
      </c>
      <c r="M7521">
        <v>8</v>
      </c>
      <c r="N7521">
        <v>9</v>
      </c>
      <c r="O7521" s="3" t="s">
        <v>63199</v>
      </c>
    </row>
    <row r="7522" spans="1:15">
      <c r="A7522">
        <v>2025</v>
      </c>
      <c r="B7522">
        <v>6</v>
      </c>
      <c r="C7522">
        <v>3</v>
      </c>
      <c r="D7522" s="1">
        <f t="shared" si="117"/>
        <v>45823</v>
      </c>
      <c r="E7522" s="3" t="s">
        <v>63200</v>
      </c>
      <c r="F7522" s="3" t="s">
        <v>63201</v>
      </c>
      <c r="G7522">
        <v>83.33141040802</v>
      </c>
      <c r="H7522" s="3" t="s">
        <v>63202</v>
      </c>
      <c r="I7522" s="3" t="s">
        <v>63203</v>
      </c>
      <c r="J7522" s="3" t="s">
        <v>63204</v>
      </c>
      <c r="K7522" s="3" t="s">
        <v>63205</v>
      </c>
      <c r="L7522" s="3" t="s">
        <v>63206</v>
      </c>
      <c r="M7522">
        <v>4</v>
      </c>
      <c r="N7522">
        <v>7</v>
      </c>
      <c r="O7522">
        <v>-0.0315158977511543</v>
      </c>
    </row>
    <row r="7523" spans="1:15">
      <c r="A7523">
        <v>2025</v>
      </c>
      <c r="B7523">
        <v>6</v>
      </c>
      <c r="C7523">
        <v>4</v>
      </c>
      <c r="D7523" s="1">
        <f t="shared" si="117"/>
        <v>45828</v>
      </c>
      <c r="E7523" s="3" t="s">
        <v>63207</v>
      </c>
      <c r="F7523" s="3" t="s">
        <v>63208</v>
      </c>
      <c r="G7523" s="3" t="s">
        <v>63209</v>
      </c>
      <c r="H7523" s="3" t="s">
        <v>63210</v>
      </c>
      <c r="I7523" s="3" t="s">
        <v>63211</v>
      </c>
      <c r="J7523" s="3" t="s">
        <v>63212</v>
      </c>
      <c r="K7523" s="3" t="s">
        <v>63213</v>
      </c>
      <c r="L7523" s="3" t="s">
        <v>63214</v>
      </c>
      <c r="M7523">
        <v>6</v>
      </c>
      <c r="N7523">
        <v>7</v>
      </c>
      <c r="O7523" s="3" t="s">
        <v>63215</v>
      </c>
    </row>
    <row r="7524" spans="1:15">
      <c r="A7524">
        <v>2025</v>
      </c>
      <c r="B7524">
        <v>6</v>
      </c>
      <c r="C7524">
        <v>5</v>
      </c>
      <c r="D7524" s="1">
        <f t="shared" si="117"/>
        <v>45833</v>
      </c>
      <c r="E7524" s="3" t="s">
        <v>63216</v>
      </c>
      <c r="F7524" s="3" t="s">
        <v>63217</v>
      </c>
      <c r="G7524" s="3" t="s">
        <v>63218</v>
      </c>
      <c r="H7524" s="3" t="s">
        <v>63219</v>
      </c>
      <c r="I7524" s="3" t="s">
        <v>63220</v>
      </c>
      <c r="J7524" s="3" t="s">
        <v>63221</v>
      </c>
      <c r="K7524" s="3" t="s">
        <v>63222</v>
      </c>
      <c r="L7524" s="3" t="s">
        <v>63223</v>
      </c>
      <c r="M7524">
        <v>8</v>
      </c>
      <c r="N7524">
        <v>9</v>
      </c>
      <c r="O7524">
        <v>-0.0097750286546211</v>
      </c>
    </row>
    <row r="7525" spans="1:15">
      <c r="A7525">
        <v>2025</v>
      </c>
      <c r="B7525">
        <v>6</v>
      </c>
      <c r="C7525">
        <v>6</v>
      </c>
      <c r="D7525" s="1">
        <f t="shared" si="117"/>
        <v>45838</v>
      </c>
      <c r="E7525" s="3" t="s">
        <v>63224</v>
      </c>
      <c r="F7525" s="3" t="s">
        <v>63225</v>
      </c>
      <c r="G7525" s="3" t="s">
        <v>63226</v>
      </c>
      <c r="H7525" s="3" t="s">
        <v>63227</v>
      </c>
      <c r="I7525" s="3" t="s">
        <v>63228</v>
      </c>
      <c r="J7525" s="3" t="s">
        <v>63229</v>
      </c>
      <c r="K7525" s="3" t="s">
        <v>63230</v>
      </c>
      <c r="L7525" s="3" t="s">
        <v>63231</v>
      </c>
      <c r="M7525">
        <v>7</v>
      </c>
      <c r="N7525">
        <v>8</v>
      </c>
      <c r="O7525" s="3" t="s">
        <v>63232</v>
      </c>
    </row>
    <row r="7526" spans="1:15">
      <c r="A7526">
        <v>2025</v>
      </c>
      <c r="B7526">
        <v>7</v>
      </c>
      <c r="C7526">
        <v>1</v>
      </c>
      <c r="D7526" s="1">
        <f t="shared" si="117"/>
        <v>45843</v>
      </c>
      <c r="E7526" s="3" t="s">
        <v>63233</v>
      </c>
      <c r="F7526" s="3" t="s">
        <v>63234</v>
      </c>
      <c r="G7526" s="3" t="s">
        <v>63235</v>
      </c>
      <c r="H7526" s="3" t="s">
        <v>63236</v>
      </c>
      <c r="I7526" s="3" t="s">
        <v>63237</v>
      </c>
      <c r="J7526" s="3" t="s">
        <v>63238</v>
      </c>
      <c r="K7526" s="3" t="s">
        <v>63239</v>
      </c>
      <c r="L7526" s="3" t="s">
        <v>63240</v>
      </c>
      <c r="M7526">
        <v>4</v>
      </c>
      <c r="N7526">
        <v>5</v>
      </c>
      <c r="O7526">
        <v>-0.0047105555851024</v>
      </c>
    </row>
    <row r="7527" spans="1:15">
      <c r="A7527">
        <v>2025</v>
      </c>
      <c r="B7527">
        <v>7</v>
      </c>
      <c r="C7527">
        <v>2</v>
      </c>
      <c r="D7527" s="1">
        <f t="shared" si="117"/>
        <v>45848</v>
      </c>
      <c r="E7527" s="3" t="s">
        <v>63241</v>
      </c>
      <c r="F7527" s="3" t="s">
        <v>63242</v>
      </c>
      <c r="G7527" s="3" t="s">
        <v>63243</v>
      </c>
      <c r="H7527" s="3" t="s">
        <v>63244</v>
      </c>
      <c r="I7527" s="3" t="s">
        <v>63245</v>
      </c>
      <c r="J7527" s="3" t="s">
        <v>63246</v>
      </c>
      <c r="K7527" s="3" t="s">
        <v>63247</v>
      </c>
      <c r="L7527" s="3" t="s">
        <v>63248</v>
      </c>
      <c r="M7527">
        <v>6</v>
      </c>
      <c r="N7527">
        <v>7</v>
      </c>
      <c r="O7527">
        <v>-0.0742150815551012</v>
      </c>
    </row>
    <row r="7528" spans="1:15">
      <c r="A7528">
        <v>2025</v>
      </c>
      <c r="B7528">
        <v>7</v>
      </c>
      <c r="C7528">
        <v>3</v>
      </c>
      <c r="D7528" s="1">
        <f t="shared" si="117"/>
        <v>45853</v>
      </c>
      <c r="E7528" s="3" t="s">
        <v>63249</v>
      </c>
      <c r="F7528" s="3" t="s">
        <v>63250</v>
      </c>
      <c r="G7528" s="3" t="s">
        <v>63251</v>
      </c>
      <c r="H7528" s="3" t="s">
        <v>63252</v>
      </c>
      <c r="I7528" s="3" t="s">
        <v>63253</v>
      </c>
      <c r="J7528" s="3" t="s">
        <v>63254</v>
      </c>
      <c r="K7528" s="3" t="s">
        <v>63255</v>
      </c>
      <c r="L7528" s="3" t="s">
        <v>63256</v>
      </c>
      <c r="M7528">
        <v>7</v>
      </c>
      <c r="N7528">
        <v>9</v>
      </c>
      <c r="O7528">
        <v>-0.0385636180430082</v>
      </c>
    </row>
    <row r="7529" spans="1:15">
      <c r="A7529">
        <v>2025</v>
      </c>
      <c r="B7529">
        <v>7</v>
      </c>
      <c r="C7529">
        <v>4</v>
      </c>
      <c r="D7529" s="1">
        <f t="shared" si="117"/>
        <v>45858</v>
      </c>
      <c r="E7529" s="3" t="s">
        <v>63257</v>
      </c>
      <c r="F7529" s="3" t="s">
        <v>63258</v>
      </c>
      <c r="G7529" s="3" t="s">
        <v>63259</v>
      </c>
      <c r="H7529" s="3" t="s">
        <v>63260</v>
      </c>
      <c r="I7529" s="3" t="s">
        <v>63261</v>
      </c>
      <c r="J7529" s="3" t="s">
        <v>63262</v>
      </c>
      <c r="K7529" s="3" t="s">
        <v>63263</v>
      </c>
      <c r="L7529" s="3" t="s">
        <v>63264</v>
      </c>
      <c r="M7529">
        <v>7</v>
      </c>
      <c r="N7529">
        <v>8</v>
      </c>
      <c r="O7529">
        <v>-0.0199923744301429</v>
      </c>
    </row>
    <row r="7530" spans="1:15">
      <c r="A7530">
        <v>2025</v>
      </c>
      <c r="B7530">
        <v>7</v>
      </c>
      <c r="C7530">
        <v>5</v>
      </c>
      <c r="D7530" s="1">
        <f t="shared" si="117"/>
        <v>45863</v>
      </c>
      <c r="E7530" s="3" t="s">
        <v>63265</v>
      </c>
      <c r="F7530" s="3" t="s">
        <v>63266</v>
      </c>
      <c r="G7530" s="3" t="s">
        <v>63267</v>
      </c>
      <c r="H7530" s="3" t="s">
        <v>63268</v>
      </c>
      <c r="I7530" s="3" t="s">
        <v>63269</v>
      </c>
      <c r="J7530" s="3" t="s">
        <v>63270</v>
      </c>
      <c r="K7530" s="3" t="s">
        <v>63271</v>
      </c>
      <c r="L7530" s="3" t="s">
        <v>63272</v>
      </c>
      <c r="M7530">
        <v>7</v>
      </c>
      <c r="N7530">
        <v>10</v>
      </c>
      <c r="O7530" s="3" t="s">
        <v>63273</v>
      </c>
    </row>
    <row r="7531" spans="1:15">
      <c r="A7531">
        <v>2025</v>
      </c>
      <c r="B7531">
        <v>7</v>
      </c>
      <c r="C7531">
        <v>6</v>
      </c>
      <c r="D7531" s="1">
        <f t="shared" si="117"/>
        <v>45868</v>
      </c>
      <c r="E7531" s="3" t="s">
        <v>63274</v>
      </c>
      <c r="F7531" s="3" t="s">
        <v>63275</v>
      </c>
      <c r="G7531" s="3" t="s">
        <v>63276</v>
      </c>
      <c r="H7531" s="3" t="s">
        <v>63277</v>
      </c>
      <c r="I7531" s="3" t="s">
        <v>63278</v>
      </c>
      <c r="J7531" s="3" t="s">
        <v>63279</v>
      </c>
      <c r="K7531" s="3" t="s">
        <v>63280</v>
      </c>
      <c r="L7531" s="3" t="s">
        <v>63281</v>
      </c>
      <c r="M7531">
        <v>6</v>
      </c>
      <c r="N7531">
        <v>8</v>
      </c>
      <c r="O7531">
        <v>-0.0088340550880767</v>
      </c>
    </row>
    <row r="7532" spans="1:15">
      <c r="A7532">
        <v>2025</v>
      </c>
      <c r="B7532">
        <v>8</v>
      </c>
      <c r="C7532">
        <v>1</v>
      </c>
      <c r="D7532" s="1">
        <f t="shared" si="117"/>
        <v>45874</v>
      </c>
      <c r="E7532" s="3" t="s">
        <v>63282</v>
      </c>
      <c r="F7532">
        <v>19.82021484375</v>
      </c>
      <c r="G7532" s="3" t="s">
        <v>63283</v>
      </c>
      <c r="H7532" s="3" t="s">
        <v>63284</v>
      </c>
      <c r="I7532" s="3" t="s">
        <v>63285</v>
      </c>
      <c r="J7532" s="3" t="s">
        <v>63286</v>
      </c>
      <c r="K7532" s="3" t="s">
        <v>63287</v>
      </c>
      <c r="L7532" s="3" t="s">
        <v>63288</v>
      </c>
      <c r="M7532">
        <v>4</v>
      </c>
      <c r="N7532">
        <v>5</v>
      </c>
      <c r="O7532">
        <v>-0.0164950560304114</v>
      </c>
    </row>
    <row r="7533" spans="1:15">
      <c r="A7533">
        <v>2025</v>
      </c>
      <c r="B7533">
        <v>8</v>
      </c>
      <c r="C7533">
        <v>2</v>
      </c>
      <c r="D7533" s="1">
        <f t="shared" si="117"/>
        <v>45879</v>
      </c>
      <c r="E7533" s="3" t="s">
        <v>63289</v>
      </c>
      <c r="F7533" s="3" t="s">
        <v>63290</v>
      </c>
      <c r="G7533" s="3" t="s">
        <v>63291</v>
      </c>
      <c r="H7533" s="3" t="s">
        <v>63292</v>
      </c>
      <c r="I7533" s="3" t="s">
        <v>63293</v>
      </c>
      <c r="J7533" s="3" t="s">
        <v>63294</v>
      </c>
      <c r="K7533" s="3" t="s">
        <v>63295</v>
      </c>
      <c r="L7533" s="3" t="s">
        <v>63296</v>
      </c>
      <c r="M7533">
        <v>5</v>
      </c>
      <c r="N7533">
        <v>5</v>
      </c>
      <c r="O7533" s="3" t="s">
        <v>63297</v>
      </c>
    </row>
    <row r="7534" spans="1:15">
      <c r="A7534">
        <v>2025</v>
      </c>
      <c r="B7534">
        <v>8</v>
      </c>
      <c r="C7534">
        <v>3</v>
      </c>
      <c r="D7534" s="1">
        <f t="shared" si="117"/>
        <v>45884</v>
      </c>
      <c r="E7534" s="3" t="s">
        <v>63298</v>
      </c>
      <c r="F7534" s="3" t="s">
        <v>63299</v>
      </c>
      <c r="G7534" s="3" t="s">
        <v>63300</v>
      </c>
      <c r="H7534" s="3" t="s">
        <v>63301</v>
      </c>
      <c r="I7534" s="3" t="s">
        <v>63302</v>
      </c>
      <c r="J7534" s="3" t="s">
        <v>63303</v>
      </c>
      <c r="K7534" s="3" t="s">
        <v>63304</v>
      </c>
      <c r="L7534" s="3" t="s">
        <v>63305</v>
      </c>
      <c r="M7534">
        <v>7</v>
      </c>
      <c r="N7534">
        <v>5</v>
      </c>
      <c r="O7534">
        <v>-0.0502118603807683</v>
      </c>
    </row>
    <row r="7535" spans="1:15">
      <c r="A7535">
        <v>2025</v>
      </c>
      <c r="B7535">
        <v>8</v>
      </c>
      <c r="C7535">
        <v>4</v>
      </c>
      <c r="D7535" s="1">
        <f t="shared" si="117"/>
        <v>45889</v>
      </c>
      <c r="E7535" s="3" t="s">
        <v>63306</v>
      </c>
      <c r="F7535" s="3" t="s">
        <v>63307</v>
      </c>
      <c r="G7535" s="3" t="s">
        <v>63308</v>
      </c>
      <c r="H7535" s="3" t="s">
        <v>63309</v>
      </c>
      <c r="I7535" s="3" t="s">
        <v>63310</v>
      </c>
      <c r="J7535" s="3" t="s">
        <v>63311</v>
      </c>
      <c r="K7535" s="3" t="s">
        <v>63312</v>
      </c>
      <c r="L7535" s="3" t="s">
        <v>63313</v>
      </c>
      <c r="M7535">
        <v>4</v>
      </c>
      <c r="N7535">
        <v>4</v>
      </c>
      <c r="O7535" s="3" t="s">
        <v>63314</v>
      </c>
    </row>
    <row r="7536" spans="1:15">
      <c r="A7536">
        <v>2025</v>
      </c>
      <c r="B7536">
        <v>8</v>
      </c>
      <c r="C7536">
        <v>5</v>
      </c>
      <c r="D7536" s="1">
        <f t="shared" si="117"/>
        <v>45894</v>
      </c>
      <c r="E7536" s="3" t="s">
        <v>63315</v>
      </c>
      <c r="F7536" s="3" t="s">
        <v>63316</v>
      </c>
      <c r="G7536" s="3" t="s">
        <v>63317</v>
      </c>
      <c r="H7536" s="3" t="s">
        <v>63318</v>
      </c>
      <c r="I7536" s="3" t="s">
        <v>63319</v>
      </c>
      <c r="J7536" s="3" t="s">
        <v>63320</v>
      </c>
      <c r="K7536" s="3" t="s">
        <v>63321</v>
      </c>
      <c r="L7536" s="3" t="s">
        <v>63322</v>
      </c>
      <c r="M7536">
        <v>5</v>
      </c>
      <c r="N7536">
        <v>6</v>
      </c>
      <c r="O7536">
        <v>-0.0036206100097152</v>
      </c>
    </row>
    <row r="7537" spans="1:15">
      <c r="A7537">
        <v>2025</v>
      </c>
      <c r="B7537">
        <v>8</v>
      </c>
      <c r="C7537">
        <v>6</v>
      </c>
      <c r="D7537" s="1">
        <f t="shared" si="117"/>
        <v>45899</v>
      </c>
      <c r="E7537" s="3" t="s">
        <v>63323</v>
      </c>
      <c r="F7537" s="3" t="s">
        <v>63324</v>
      </c>
      <c r="G7537" s="3" t="s">
        <v>63325</v>
      </c>
      <c r="H7537" s="3" t="s">
        <v>63326</v>
      </c>
      <c r="I7537" s="3" t="s">
        <v>63327</v>
      </c>
      <c r="J7537" s="3" t="s">
        <v>63328</v>
      </c>
      <c r="K7537" s="3" t="s">
        <v>63329</v>
      </c>
      <c r="L7537" s="3" t="s">
        <v>63330</v>
      </c>
      <c r="M7537">
        <v>5</v>
      </c>
      <c r="N7537">
        <v>6</v>
      </c>
      <c r="O7537">
        <v>-0.0264127937404345</v>
      </c>
    </row>
    <row r="7538" spans="1:15">
      <c r="A7538">
        <v>2025</v>
      </c>
      <c r="B7538">
        <v>9</v>
      </c>
      <c r="C7538">
        <v>1</v>
      </c>
      <c r="D7538" s="1">
        <f t="shared" si="117"/>
        <v>45905</v>
      </c>
      <c r="E7538" s="3" t="s">
        <v>63331</v>
      </c>
      <c r="F7538" s="3" t="s">
        <v>63332</v>
      </c>
      <c r="G7538" s="3" t="s">
        <v>63333</v>
      </c>
      <c r="H7538" s="3" t="s">
        <v>63334</v>
      </c>
      <c r="I7538" s="3" t="s">
        <v>63335</v>
      </c>
      <c r="J7538" s="3" t="s">
        <v>63336</v>
      </c>
      <c r="K7538" s="3" t="s">
        <v>63337</v>
      </c>
      <c r="L7538" s="3" t="s">
        <v>63338</v>
      </c>
      <c r="M7538">
        <v>2</v>
      </c>
      <c r="N7538">
        <v>3</v>
      </c>
      <c r="O7538" s="3" t="s">
        <v>63339</v>
      </c>
    </row>
    <row r="7539" spans="1:15">
      <c r="A7539">
        <v>2025</v>
      </c>
      <c r="B7539">
        <v>9</v>
      </c>
      <c r="C7539">
        <v>2</v>
      </c>
      <c r="D7539" s="1">
        <f t="shared" si="117"/>
        <v>45910</v>
      </c>
      <c r="E7539" s="3" t="s">
        <v>63340</v>
      </c>
      <c r="F7539" s="3" t="s">
        <v>63341</v>
      </c>
      <c r="G7539" s="3" t="s">
        <v>63342</v>
      </c>
      <c r="H7539" s="3" t="s">
        <v>63343</v>
      </c>
      <c r="I7539" s="3" t="s">
        <v>63344</v>
      </c>
      <c r="J7539" s="3" t="s">
        <v>63345</v>
      </c>
      <c r="K7539" s="3" t="s">
        <v>63346</v>
      </c>
      <c r="L7539" s="3" t="s">
        <v>63347</v>
      </c>
      <c r="M7539">
        <v>3</v>
      </c>
      <c r="N7539">
        <v>4</v>
      </c>
      <c r="O7539">
        <v>-0.0223068544141644</v>
      </c>
    </row>
    <row r="7540" spans="1:15">
      <c r="A7540">
        <v>2025</v>
      </c>
      <c r="B7540">
        <v>9</v>
      </c>
      <c r="C7540">
        <v>3</v>
      </c>
      <c r="D7540" s="1">
        <f t="shared" si="117"/>
        <v>45915</v>
      </c>
      <c r="E7540" s="3" t="s">
        <v>63348</v>
      </c>
      <c r="F7540" s="3" t="s">
        <v>63349</v>
      </c>
      <c r="G7540" s="3" t="s">
        <v>63350</v>
      </c>
      <c r="H7540" s="3" t="s">
        <v>63351</v>
      </c>
      <c r="I7540" s="3" t="s">
        <v>63352</v>
      </c>
      <c r="J7540" s="3" t="s">
        <v>63353</v>
      </c>
      <c r="K7540" s="3" t="s">
        <v>63354</v>
      </c>
      <c r="L7540" s="3" t="s">
        <v>63355</v>
      </c>
      <c r="M7540">
        <v>2</v>
      </c>
      <c r="N7540">
        <v>5</v>
      </c>
      <c r="O7540" s="3" t="s">
        <v>63356</v>
      </c>
    </row>
    <row r="7541" spans="1:15">
      <c r="A7541">
        <v>2025</v>
      </c>
      <c r="B7541">
        <v>9</v>
      </c>
      <c r="C7541">
        <v>4</v>
      </c>
      <c r="D7541" s="1">
        <f t="shared" si="117"/>
        <v>45920</v>
      </c>
      <c r="E7541" s="3" t="s">
        <v>63357</v>
      </c>
      <c r="F7541" s="3" t="s">
        <v>63358</v>
      </c>
      <c r="G7541" s="3" t="s">
        <v>63359</v>
      </c>
      <c r="H7541" s="3" t="s">
        <v>63360</v>
      </c>
      <c r="I7541" s="3" t="s">
        <v>63361</v>
      </c>
      <c r="J7541" s="3" t="s">
        <v>63362</v>
      </c>
      <c r="K7541" s="3" t="s">
        <v>63363</v>
      </c>
      <c r="L7541" s="3" t="s">
        <v>63364</v>
      </c>
      <c r="M7541">
        <v>11</v>
      </c>
      <c r="N7541">
        <v>9</v>
      </c>
      <c r="O7541" s="3" t="s">
        <v>63365</v>
      </c>
    </row>
    <row r="7542" spans="1:15">
      <c r="A7542">
        <v>2025</v>
      </c>
      <c r="B7542">
        <v>9</v>
      </c>
      <c r="C7542">
        <v>5</v>
      </c>
      <c r="D7542" s="1">
        <f t="shared" si="117"/>
        <v>45925</v>
      </c>
      <c r="E7542" s="3" t="s">
        <v>63366</v>
      </c>
      <c r="F7542" s="3" t="s">
        <v>63367</v>
      </c>
      <c r="G7542" s="3" t="s">
        <v>63368</v>
      </c>
      <c r="H7542" s="3" t="s">
        <v>63369</v>
      </c>
      <c r="I7542" s="3" t="s">
        <v>63370</v>
      </c>
      <c r="J7542" s="3" t="s">
        <v>63371</v>
      </c>
      <c r="K7542" s="3" t="s">
        <v>63372</v>
      </c>
      <c r="L7542" s="3" t="s">
        <v>63373</v>
      </c>
      <c r="M7542">
        <v>5</v>
      </c>
      <c r="N7542">
        <v>8</v>
      </c>
      <c r="O7542" s="3" t="s">
        <v>63374</v>
      </c>
    </row>
    <row r="7543" spans="1:15">
      <c r="A7543">
        <v>2025</v>
      </c>
      <c r="B7543">
        <v>9</v>
      </c>
      <c r="C7543">
        <v>6</v>
      </c>
      <c r="D7543" s="1">
        <f t="shared" si="117"/>
        <v>45930</v>
      </c>
      <c r="E7543" s="3" t="s">
        <v>63375</v>
      </c>
      <c r="F7543" s="3" t="s">
        <v>63376</v>
      </c>
      <c r="G7543" s="3" t="s">
        <v>63377</v>
      </c>
      <c r="H7543" s="3" t="s">
        <v>63378</v>
      </c>
      <c r="I7543" s="3" t="s">
        <v>63379</v>
      </c>
      <c r="J7543" s="3" t="s">
        <v>63380</v>
      </c>
      <c r="K7543" s="3" t="s">
        <v>63381</v>
      </c>
      <c r="L7543" s="3" t="s">
        <v>63382</v>
      </c>
      <c r="M7543">
        <v>5</v>
      </c>
      <c r="N7543">
        <v>11</v>
      </c>
      <c r="O7543" s="3" t="s">
        <v>63383</v>
      </c>
    </row>
    <row r="7544" spans="1:15">
      <c r="A7544">
        <v>2025</v>
      </c>
      <c r="B7544">
        <v>10</v>
      </c>
      <c r="C7544">
        <v>1</v>
      </c>
      <c r="D7544" s="1">
        <f t="shared" si="117"/>
        <v>45935</v>
      </c>
      <c r="E7544" s="3" t="s">
        <v>63384</v>
      </c>
      <c r="F7544" s="3" t="s">
        <v>63385</v>
      </c>
      <c r="G7544" s="3" t="s">
        <v>63386</v>
      </c>
      <c r="H7544" s="3" t="s">
        <v>63387</v>
      </c>
      <c r="I7544" s="3" t="s">
        <v>63388</v>
      </c>
      <c r="J7544" s="3" t="s">
        <v>63389</v>
      </c>
      <c r="K7544" s="3" t="s">
        <v>63390</v>
      </c>
      <c r="L7544" s="3" t="s">
        <v>63391</v>
      </c>
      <c r="M7544">
        <v>5</v>
      </c>
      <c r="N7544">
        <v>10</v>
      </c>
      <c r="O7544" s="3" t="s">
        <v>63392</v>
      </c>
    </row>
    <row r="7545" spans="1:15">
      <c r="A7545">
        <v>2025</v>
      </c>
      <c r="B7545">
        <v>10</v>
      </c>
      <c r="C7545">
        <v>2</v>
      </c>
      <c r="D7545" s="1">
        <f t="shared" si="117"/>
        <v>45940</v>
      </c>
      <c r="E7545" s="3" t="s">
        <v>63393</v>
      </c>
      <c r="F7545" s="3" t="s">
        <v>63394</v>
      </c>
      <c r="G7545" s="3" t="s">
        <v>63395</v>
      </c>
      <c r="H7545" s="3" t="s">
        <v>63396</v>
      </c>
      <c r="I7545" s="3" t="s">
        <v>63397</v>
      </c>
      <c r="J7545" s="3" t="s">
        <v>63398</v>
      </c>
      <c r="K7545" s="3" t="s">
        <v>63399</v>
      </c>
      <c r="L7545" s="3" t="s">
        <v>63400</v>
      </c>
      <c r="M7545">
        <v>5</v>
      </c>
      <c r="N7545">
        <v>6</v>
      </c>
      <c r="O7545">
        <v>-0.0032892006133757</v>
      </c>
    </row>
    <row r="7546" spans="1:15">
      <c r="A7546">
        <v>2025</v>
      </c>
      <c r="B7546">
        <v>10</v>
      </c>
      <c r="C7546">
        <v>3</v>
      </c>
      <c r="D7546" s="1">
        <f t="shared" si="117"/>
        <v>45945</v>
      </c>
      <c r="E7546" s="3" t="s">
        <v>63401</v>
      </c>
      <c r="F7546" s="3" t="s">
        <v>63402</v>
      </c>
      <c r="G7546" s="3" t="s">
        <v>63403</v>
      </c>
      <c r="H7546" s="3" t="s">
        <v>63404</v>
      </c>
      <c r="I7546" s="3" t="s">
        <v>63405</v>
      </c>
      <c r="J7546" s="3" t="s">
        <v>63406</v>
      </c>
      <c r="K7546" s="3" t="s">
        <v>63407</v>
      </c>
      <c r="L7546" s="3" t="s">
        <v>63408</v>
      </c>
      <c r="M7546">
        <v>9</v>
      </c>
      <c r="N7546">
        <v>11</v>
      </c>
      <c r="O7546" s="3" t="s">
        <v>63409</v>
      </c>
    </row>
    <row r="7547" spans="1:15">
      <c r="A7547">
        <v>2025</v>
      </c>
      <c r="B7547">
        <v>10</v>
      </c>
      <c r="C7547">
        <v>4</v>
      </c>
      <c r="D7547" s="1">
        <f t="shared" si="117"/>
        <v>45950</v>
      </c>
      <c r="E7547" s="3" t="s">
        <v>63410</v>
      </c>
      <c r="F7547" s="3" t="s">
        <v>63411</v>
      </c>
      <c r="G7547" s="3" t="s">
        <v>63412</v>
      </c>
      <c r="H7547" s="3" t="s">
        <v>63413</v>
      </c>
      <c r="I7547" s="3" t="s">
        <v>63414</v>
      </c>
      <c r="J7547" s="3" t="s">
        <v>63415</v>
      </c>
      <c r="K7547" s="3" t="s">
        <v>63416</v>
      </c>
      <c r="L7547" s="3" t="s">
        <v>63417</v>
      </c>
      <c r="M7547">
        <v>5</v>
      </c>
      <c r="N7547">
        <v>3</v>
      </c>
      <c r="O7547" s="3" t="s">
        <v>63418</v>
      </c>
    </row>
    <row r="7548" spans="1:15">
      <c r="A7548">
        <v>2025</v>
      </c>
      <c r="B7548">
        <v>10</v>
      </c>
      <c r="C7548">
        <v>5</v>
      </c>
      <c r="D7548" s="1">
        <f t="shared" si="117"/>
        <v>45955</v>
      </c>
      <c r="E7548" s="3" t="s">
        <v>63419</v>
      </c>
      <c r="F7548" s="3" t="s">
        <v>63420</v>
      </c>
      <c r="G7548" s="3" t="s">
        <v>63421</v>
      </c>
      <c r="H7548" s="3" t="s">
        <v>63422</v>
      </c>
      <c r="I7548" s="3" t="s">
        <v>63423</v>
      </c>
      <c r="J7548" s="3" t="s">
        <v>63424</v>
      </c>
      <c r="K7548" s="3" t="s">
        <v>63425</v>
      </c>
      <c r="L7548" s="3" t="s">
        <v>63426</v>
      </c>
      <c r="M7548">
        <v>3</v>
      </c>
      <c r="N7548">
        <v>3</v>
      </c>
      <c r="O7548" s="3" t="s">
        <v>63427</v>
      </c>
    </row>
    <row r="7549" spans="1:15">
      <c r="A7549">
        <v>2025</v>
      </c>
      <c r="B7549">
        <v>10</v>
      </c>
      <c r="C7549">
        <v>6</v>
      </c>
      <c r="D7549" s="1">
        <f t="shared" si="117"/>
        <v>45960</v>
      </c>
      <c r="E7549" s="3" t="s">
        <v>63428</v>
      </c>
      <c r="F7549" s="3" t="s">
        <v>63429</v>
      </c>
      <c r="G7549" s="3" t="s">
        <v>63430</v>
      </c>
      <c r="H7549">
        <v>47.85995054245</v>
      </c>
      <c r="I7549" s="3" t="s">
        <v>63431</v>
      </c>
      <c r="J7549" s="3" t="s">
        <v>63432</v>
      </c>
      <c r="K7549" s="3" t="s">
        <v>63433</v>
      </c>
      <c r="L7549" s="3" t="s">
        <v>63434</v>
      </c>
      <c r="M7549">
        <v>8</v>
      </c>
      <c r="N7549">
        <v>10</v>
      </c>
      <c r="O7549" s="3" t="s">
        <v>63435</v>
      </c>
    </row>
    <row r="7550" spans="1:15">
      <c r="A7550">
        <v>2025</v>
      </c>
      <c r="B7550">
        <v>11</v>
      </c>
      <c r="C7550">
        <v>1</v>
      </c>
      <c r="D7550" s="1">
        <f t="shared" si="117"/>
        <v>45966</v>
      </c>
      <c r="E7550" s="3" t="s">
        <v>63436</v>
      </c>
      <c r="F7550" s="3" t="s">
        <v>63437</v>
      </c>
      <c r="G7550" s="3" t="s">
        <v>63438</v>
      </c>
      <c r="H7550" s="3" t="s">
        <v>63439</v>
      </c>
      <c r="I7550" s="3" t="s">
        <v>63440</v>
      </c>
      <c r="J7550" s="3" t="s">
        <v>63441</v>
      </c>
      <c r="K7550" s="3" t="s">
        <v>63442</v>
      </c>
      <c r="L7550" s="3" t="s">
        <v>63443</v>
      </c>
      <c r="M7550">
        <v>6</v>
      </c>
      <c r="N7550">
        <v>7</v>
      </c>
      <c r="O7550" s="3" t="s">
        <v>63444</v>
      </c>
    </row>
    <row r="7551" spans="1:15">
      <c r="A7551">
        <v>2025</v>
      </c>
      <c r="B7551">
        <v>11</v>
      </c>
      <c r="C7551">
        <v>2</v>
      </c>
      <c r="D7551" s="1">
        <f t="shared" si="117"/>
        <v>45971</v>
      </c>
      <c r="E7551" s="3" t="s">
        <v>63445</v>
      </c>
      <c r="F7551" s="3" t="s">
        <v>63446</v>
      </c>
      <c r="G7551" s="3" t="s">
        <v>63447</v>
      </c>
      <c r="H7551" s="3" t="s">
        <v>63448</v>
      </c>
      <c r="I7551" s="3" t="s">
        <v>63449</v>
      </c>
      <c r="J7551" s="3" t="s">
        <v>63450</v>
      </c>
      <c r="K7551" s="3" t="s">
        <v>63451</v>
      </c>
      <c r="L7551" s="3" t="s">
        <v>63452</v>
      </c>
      <c r="M7551">
        <v>9</v>
      </c>
      <c r="N7551">
        <v>9</v>
      </c>
      <c r="O7551" s="3" t="s">
        <v>63453</v>
      </c>
    </row>
    <row r="7552" spans="1:15">
      <c r="A7552">
        <v>2025</v>
      </c>
      <c r="B7552">
        <v>11</v>
      </c>
      <c r="C7552">
        <v>3</v>
      </c>
      <c r="D7552" s="1">
        <f t="shared" si="117"/>
        <v>45976</v>
      </c>
      <c r="E7552" s="3" t="s">
        <v>63454</v>
      </c>
      <c r="F7552" s="3" t="s">
        <v>63455</v>
      </c>
      <c r="G7552" s="3" t="s">
        <v>63456</v>
      </c>
      <c r="H7552" s="3" t="s">
        <v>63457</v>
      </c>
      <c r="I7552" s="3" t="s">
        <v>63458</v>
      </c>
      <c r="J7552" s="3" t="s">
        <v>63459</v>
      </c>
      <c r="K7552" s="3" t="s">
        <v>63460</v>
      </c>
      <c r="L7552" s="3" t="s">
        <v>63461</v>
      </c>
      <c r="M7552">
        <v>7</v>
      </c>
      <c r="N7552">
        <v>8</v>
      </c>
      <c r="O7552" s="3" t="s">
        <v>63462</v>
      </c>
    </row>
    <row r="7553" spans="1:15">
      <c r="A7553">
        <v>2025</v>
      </c>
      <c r="B7553">
        <v>11</v>
      </c>
      <c r="C7553">
        <v>4</v>
      </c>
      <c r="D7553" s="1">
        <f t="shared" si="117"/>
        <v>45981</v>
      </c>
      <c r="E7553" s="3" t="s">
        <v>63463</v>
      </c>
      <c r="F7553" s="3" t="s">
        <v>63464</v>
      </c>
      <c r="G7553" s="3" t="s">
        <v>63465</v>
      </c>
      <c r="H7553" s="3" t="s">
        <v>63466</v>
      </c>
      <c r="I7553" s="3" t="s">
        <v>63467</v>
      </c>
      <c r="J7553" s="3" t="s">
        <v>63468</v>
      </c>
      <c r="K7553" s="3" t="s">
        <v>63469</v>
      </c>
      <c r="L7553" s="3" t="s">
        <v>63470</v>
      </c>
      <c r="M7553">
        <v>7</v>
      </c>
      <c r="N7553">
        <v>11</v>
      </c>
      <c r="O7553" s="3" t="s">
        <v>63471</v>
      </c>
    </row>
    <row r="7554" spans="1:15">
      <c r="A7554">
        <v>2025</v>
      </c>
      <c r="B7554">
        <v>11</v>
      </c>
      <c r="C7554">
        <v>5</v>
      </c>
      <c r="D7554" s="1">
        <f t="shared" si="117"/>
        <v>45986</v>
      </c>
      <c r="E7554" s="3" t="s">
        <v>63472</v>
      </c>
      <c r="F7554" s="3" t="s">
        <v>63473</v>
      </c>
      <c r="G7554" s="3" t="s">
        <v>63474</v>
      </c>
      <c r="H7554" s="3" t="s">
        <v>63475</v>
      </c>
      <c r="I7554" s="3" t="s">
        <v>63476</v>
      </c>
      <c r="J7554" s="3" t="s">
        <v>63477</v>
      </c>
      <c r="K7554" s="3" t="s">
        <v>63478</v>
      </c>
      <c r="L7554" s="3" t="s">
        <v>63479</v>
      </c>
      <c r="M7554">
        <v>8</v>
      </c>
      <c r="N7554">
        <v>11</v>
      </c>
      <c r="O7554" s="3" t="s">
        <v>63480</v>
      </c>
    </row>
    <row r="7555" spans="1:15">
      <c r="A7555">
        <v>2025</v>
      </c>
      <c r="B7555">
        <v>11</v>
      </c>
      <c r="C7555">
        <v>6</v>
      </c>
      <c r="D7555" s="1">
        <f t="shared" ref="D7555:D7618" si="118">DATE(A7555,B7555,C7555*5)</f>
        <v>45991</v>
      </c>
      <c r="E7555" s="3" t="s">
        <v>63481</v>
      </c>
      <c r="F7555" s="3" t="s">
        <v>63482</v>
      </c>
      <c r="G7555" s="3" t="s">
        <v>63483</v>
      </c>
      <c r="H7555" s="3" t="s">
        <v>63484</v>
      </c>
      <c r="I7555" s="3" t="s">
        <v>63485</v>
      </c>
      <c r="J7555" s="3" t="s">
        <v>63486</v>
      </c>
      <c r="K7555" s="3" t="s">
        <v>63487</v>
      </c>
      <c r="L7555" s="3" t="s">
        <v>63488</v>
      </c>
      <c r="M7555">
        <v>7</v>
      </c>
      <c r="N7555">
        <v>12</v>
      </c>
      <c r="O7555" s="3" t="s">
        <v>63489</v>
      </c>
    </row>
    <row r="7556" spans="1:15">
      <c r="A7556">
        <v>2025</v>
      </c>
      <c r="B7556">
        <v>12</v>
      </c>
      <c r="C7556">
        <v>1</v>
      </c>
      <c r="D7556" s="1">
        <f t="shared" si="118"/>
        <v>45996</v>
      </c>
      <c r="E7556" s="3" t="s">
        <v>63490</v>
      </c>
      <c r="F7556">
        <v>-2.25221557617185</v>
      </c>
      <c r="G7556" s="3" t="s">
        <v>63491</v>
      </c>
      <c r="H7556" s="3" t="s">
        <v>63492</v>
      </c>
      <c r="I7556" s="3" t="s">
        <v>63493</v>
      </c>
      <c r="J7556" s="3" t="s">
        <v>63494</v>
      </c>
      <c r="K7556" s="3" t="s">
        <v>63495</v>
      </c>
      <c r="L7556" s="3" t="s">
        <v>63496</v>
      </c>
      <c r="M7556">
        <v>11</v>
      </c>
      <c r="N7556">
        <v>11</v>
      </c>
      <c r="O7556" s="3" t="s">
        <v>63497</v>
      </c>
    </row>
    <row r="7557" spans="1:15">
      <c r="A7557">
        <v>2025</v>
      </c>
      <c r="B7557">
        <v>12</v>
      </c>
      <c r="C7557">
        <v>2</v>
      </c>
      <c r="D7557" s="1">
        <f t="shared" si="118"/>
        <v>46001</v>
      </c>
      <c r="E7557" s="3" t="s">
        <v>63498</v>
      </c>
      <c r="F7557" s="3" t="s">
        <v>63499</v>
      </c>
      <c r="G7557" s="3" t="s">
        <v>63500</v>
      </c>
      <c r="H7557" s="3" t="s">
        <v>63501</v>
      </c>
      <c r="I7557" s="3" t="s">
        <v>63502</v>
      </c>
      <c r="J7557" s="3" t="s">
        <v>63503</v>
      </c>
      <c r="K7557" s="3" t="s">
        <v>63504</v>
      </c>
      <c r="L7557" s="3" t="s">
        <v>63505</v>
      </c>
      <c r="M7557">
        <v>11</v>
      </c>
      <c r="N7557">
        <v>11</v>
      </c>
      <c r="O7557" s="3" t="s">
        <v>63506</v>
      </c>
    </row>
    <row r="7558" spans="1:15">
      <c r="A7558">
        <v>2025</v>
      </c>
      <c r="B7558">
        <v>12</v>
      </c>
      <c r="C7558">
        <v>3</v>
      </c>
      <c r="D7558" s="1">
        <f t="shared" si="118"/>
        <v>46006</v>
      </c>
      <c r="E7558" s="3" t="s">
        <v>63507</v>
      </c>
      <c r="F7558" s="3" t="s">
        <v>63508</v>
      </c>
      <c r="G7558" s="3" t="s">
        <v>63509</v>
      </c>
      <c r="H7558" s="3" t="s">
        <v>63510</v>
      </c>
      <c r="I7558" s="3" t="s">
        <v>63511</v>
      </c>
      <c r="J7558" s="3" t="s">
        <v>63512</v>
      </c>
      <c r="K7558" s="3" t="s">
        <v>63513</v>
      </c>
      <c r="L7558" s="3" t="s">
        <v>63514</v>
      </c>
      <c r="M7558">
        <v>10</v>
      </c>
      <c r="N7558">
        <v>11</v>
      </c>
      <c r="O7558" s="3" t="s">
        <v>63515</v>
      </c>
    </row>
    <row r="7559" spans="1:15">
      <c r="A7559">
        <v>2025</v>
      </c>
      <c r="B7559">
        <v>12</v>
      </c>
      <c r="C7559">
        <v>4</v>
      </c>
      <c r="D7559" s="1">
        <f t="shared" si="118"/>
        <v>46011</v>
      </c>
      <c r="E7559" s="3" t="s">
        <v>63516</v>
      </c>
      <c r="F7559" s="3" t="s">
        <v>63517</v>
      </c>
      <c r="G7559" s="3" t="s">
        <v>63518</v>
      </c>
      <c r="H7559" s="3" t="s">
        <v>63519</v>
      </c>
      <c r="I7559" s="3" t="s">
        <v>63520</v>
      </c>
      <c r="J7559" s="3" t="s">
        <v>63521</v>
      </c>
      <c r="K7559" s="3" t="s">
        <v>63522</v>
      </c>
      <c r="L7559" s="3" t="s">
        <v>63523</v>
      </c>
      <c r="M7559">
        <v>8</v>
      </c>
      <c r="N7559">
        <v>11</v>
      </c>
      <c r="O7559" s="3" t="s">
        <v>63524</v>
      </c>
    </row>
    <row r="7560" spans="1:15">
      <c r="A7560">
        <v>2025</v>
      </c>
      <c r="B7560">
        <v>12</v>
      </c>
      <c r="C7560">
        <v>5</v>
      </c>
      <c r="D7560" s="1">
        <f t="shared" si="118"/>
        <v>46016</v>
      </c>
      <c r="E7560" s="3" t="s">
        <v>63525</v>
      </c>
      <c r="F7560">
        <v>-2.04885406494138</v>
      </c>
      <c r="G7560" s="3" t="s">
        <v>63526</v>
      </c>
      <c r="H7560" s="3" t="s">
        <v>63527</v>
      </c>
      <c r="I7560" s="3" t="s">
        <v>63528</v>
      </c>
      <c r="J7560" s="3" t="s">
        <v>63529</v>
      </c>
      <c r="K7560" s="3" t="s">
        <v>63530</v>
      </c>
      <c r="L7560" s="3" t="s">
        <v>63531</v>
      </c>
      <c r="M7560">
        <v>10</v>
      </c>
      <c r="N7560">
        <v>11</v>
      </c>
      <c r="O7560" s="3" t="s">
        <v>63532</v>
      </c>
    </row>
    <row r="7561" spans="1:15">
      <c r="A7561">
        <v>2025</v>
      </c>
      <c r="B7561">
        <v>12</v>
      </c>
      <c r="C7561">
        <v>6</v>
      </c>
      <c r="D7561" s="1">
        <f t="shared" si="118"/>
        <v>46021</v>
      </c>
      <c r="E7561" s="3" t="s">
        <v>63533</v>
      </c>
      <c r="F7561">
        <v>-0.932613118489561</v>
      </c>
      <c r="G7561" s="3" t="s">
        <v>63534</v>
      </c>
      <c r="H7561" s="3" t="s">
        <v>63535</v>
      </c>
      <c r="I7561" s="3" t="s">
        <v>63536</v>
      </c>
      <c r="J7561" s="3" t="s">
        <v>63537</v>
      </c>
      <c r="K7561" s="3" t="s">
        <v>63538</v>
      </c>
      <c r="L7561" s="3" t="s">
        <v>63539</v>
      </c>
      <c r="M7561">
        <v>8</v>
      </c>
      <c r="N7561">
        <v>12</v>
      </c>
      <c r="O7561" s="3" t="s">
        <v>63540</v>
      </c>
    </row>
    <row r="7562" spans="1:15">
      <c r="A7562">
        <v>2026</v>
      </c>
      <c r="B7562">
        <v>1</v>
      </c>
      <c r="C7562">
        <v>1</v>
      </c>
      <c r="D7562" s="1">
        <f t="shared" si="118"/>
        <v>46027</v>
      </c>
      <c r="E7562" s="3" t="s">
        <v>63541</v>
      </c>
      <c r="F7562">
        <v>-5.15188903808591</v>
      </c>
      <c r="G7562" s="3" t="s">
        <v>63542</v>
      </c>
      <c r="H7562" s="3" t="s">
        <v>63543</v>
      </c>
      <c r="I7562" s="3" t="s">
        <v>63544</v>
      </c>
      <c r="J7562" s="3" t="s">
        <v>63545</v>
      </c>
      <c r="K7562" s="3" t="s">
        <v>63546</v>
      </c>
      <c r="L7562" s="3" t="s">
        <v>63547</v>
      </c>
      <c r="M7562">
        <v>11</v>
      </c>
      <c r="N7562">
        <v>11</v>
      </c>
      <c r="O7562" s="3" t="s">
        <v>63548</v>
      </c>
    </row>
    <row r="7563" spans="1:15">
      <c r="A7563">
        <v>2026</v>
      </c>
      <c r="B7563">
        <v>1</v>
      </c>
      <c r="C7563">
        <v>2</v>
      </c>
      <c r="D7563" s="1">
        <f t="shared" si="118"/>
        <v>46032</v>
      </c>
      <c r="E7563" s="3" t="s">
        <v>63549</v>
      </c>
      <c r="F7563">
        <v>-4.46855316162107</v>
      </c>
      <c r="G7563" s="3" t="s">
        <v>63550</v>
      </c>
      <c r="H7563" s="3" t="s">
        <v>63551</v>
      </c>
      <c r="I7563" s="3" t="s">
        <v>63552</v>
      </c>
      <c r="J7563" s="3" t="s">
        <v>63553</v>
      </c>
      <c r="K7563" s="3" t="s">
        <v>63554</v>
      </c>
      <c r="L7563" s="3" t="s">
        <v>63555</v>
      </c>
      <c r="M7563">
        <v>9</v>
      </c>
      <c r="N7563">
        <v>11</v>
      </c>
      <c r="O7563" s="3" t="s">
        <v>63556</v>
      </c>
    </row>
    <row r="7564" spans="1:15">
      <c r="A7564">
        <v>2026</v>
      </c>
      <c r="B7564">
        <v>1</v>
      </c>
      <c r="C7564">
        <v>3</v>
      </c>
      <c r="D7564" s="1">
        <f t="shared" si="118"/>
        <v>46037</v>
      </c>
      <c r="E7564">
        <v>-3.27469635009763</v>
      </c>
      <c r="F7564">
        <v>-11.5434753417969</v>
      </c>
      <c r="G7564" s="3" t="s">
        <v>63557</v>
      </c>
      <c r="H7564" s="3" t="s">
        <v>63558</v>
      </c>
      <c r="I7564" s="3" t="s">
        <v>63559</v>
      </c>
      <c r="J7564" s="3" t="s">
        <v>63560</v>
      </c>
      <c r="K7564" s="3" t="s">
        <v>63561</v>
      </c>
      <c r="L7564" s="3" t="s">
        <v>63562</v>
      </c>
      <c r="M7564">
        <v>11</v>
      </c>
      <c r="N7564">
        <v>11</v>
      </c>
      <c r="O7564" s="3" t="s">
        <v>63563</v>
      </c>
    </row>
    <row r="7565" spans="1:15">
      <c r="A7565">
        <v>2026</v>
      </c>
      <c r="B7565">
        <v>1</v>
      </c>
      <c r="C7565">
        <v>4</v>
      </c>
      <c r="D7565" s="1">
        <f t="shared" si="118"/>
        <v>46042</v>
      </c>
      <c r="E7565" s="3" t="s">
        <v>63564</v>
      </c>
      <c r="F7565">
        <v>-5.66174316406248</v>
      </c>
      <c r="G7565" s="3" t="s">
        <v>63565</v>
      </c>
      <c r="H7565" s="3" t="s">
        <v>63566</v>
      </c>
      <c r="I7565" s="3" t="s">
        <v>63567</v>
      </c>
      <c r="J7565" s="3" t="s">
        <v>63568</v>
      </c>
      <c r="K7565" s="3" t="s">
        <v>63569</v>
      </c>
      <c r="L7565" s="3" t="s">
        <v>63570</v>
      </c>
      <c r="M7565">
        <v>11</v>
      </c>
      <c r="N7565">
        <v>11</v>
      </c>
      <c r="O7565" s="3" t="s">
        <v>63571</v>
      </c>
    </row>
    <row r="7566" spans="1:15">
      <c r="A7566">
        <v>2026</v>
      </c>
      <c r="B7566">
        <v>1</v>
      </c>
      <c r="C7566">
        <v>5</v>
      </c>
      <c r="D7566" s="1">
        <f t="shared" si="118"/>
        <v>46047</v>
      </c>
      <c r="E7566" s="3" t="s">
        <v>63572</v>
      </c>
      <c r="F7566">
        <v>-5.76525268554685</v>
      </c>
      <c r="G7566" s="3" t="s">
        <v>63573</v>
      </c>
      <c r="H7566" s="3" t="s">
        <v>63574</v>
      </c>
      <c r="I7566" s="3" t="s">
        <v>63575</v>
      </c>
      <c r="J7566" s="3" t="s">
        <v>63576</v>
      </c>
      <c r="K7566" s="3" t="s">
        <v>63577</v>
      </c>
      <c r="L7566" s="3" t="s">
        <v>63578</v>
      </c>
      <c r="M7566">
        <v>7</v>
      </c>
      <c r="N7566">
        <v>10</v>
      </c>
      <c r="O7566" s="3" t="s">
        <v>63579</v>
      </c>
    </row>
    <row r="7567" spans="1:15">
      <c r="A7567">
        <v>2026</v>
      </c>
      <c r="B7567">
        <v>1</v>
      </c>
      <c r="C7567">
        <v>6</v>
      </c>
      <c r="D7567" s="1">
        <f t="shared" si="118"/>
        <v>46052</v>
      </c>
      <c r="E7567" s="3" t="s">
        <v>63580</v>
      </c>
      <c r="F7567">
        <v>-7.80574137369789</v>
      </c>
      <c r="G7567" s="3" t="s">
        <v>63581</v>
      </c>
      <c r="H7567" s="3" t="s">
        <v>63582</v>
      </c>
      <c r="I7567" s="3" t="s">
        <v>63583</v>
      </c>
      <c r="J7567" s="3" t="s">
        <v>63584</v>
      </c>
      <c r="K7567" s="3" t="s">
        <v>63585</v>
      </c>
      <c r="L7567" s="3" t="s">
        <v>63586</v>
      </c>
      <c r="M7567">
        <v>9</v>
      </c>
      <c r="N7567">
        <v>12</v>
      </c>
      <c r="O7567" s="3" t="s">
        <v>63587</v>
      </c>
    </row>
    <row r="7568" spans="1:15">
      <c r="A7568">
        <v>2026</v>
      </c>
      <c r="B7568">
        <v>2</v>
      </c>
      <c r="C7568">
        <v>1</v>
      </c>
      <c r="D7568" s="1">
        <f t="shared" si="118"/>
        <v>46058</v>
      </c>
      <c r="E7568" s="3" t="s">
        <v>63588</v>
      </c>
      <c r="F7568">
        <v>-2.39505767822263</v>
      </c>
      <c r="G7568" s="3" t="s">
        <v>63589</v>
      </c>
      <c r="H7568" s="3" t="s">
        <v>63590</v>
      </c>
      <c r="I7568" s="3" t="s">
        <v>63591</v>
      </c>
      <c r="J7568" s="3" t="s">
        <v>63592</v>
      </c>
      <c r="K7568" s="3" t="s">
        <v>63593</v>
      </c>
      <c r="L7568" s="3" t="s">
        <v>63594</v>
      </c>
      <c r="M7568">
        <v>10</v>
      </c>
      <c r="N7568">
        <v>11</v>
      </c>
      <c r="O7568" s="3" t="s">
        <v>63595</v>
      </c>
    </row>
    <row r="7569" spans="1:15">
      <c r="A7569">
        <v>2026</v>
      </c>
      <c r="B7569">
        <v>2</v>
      </c>
      <c r="C7569">
        <v>2</v>
      </c>
      <c r="D7569" s="1">
        <f t="shared" si="118"/>
        <v>46063</v>
      </c>
      <c r="E7569" s="3" t="s">
        <v>63596</v>
      </c>
      <c r="F7569">
        <v>-0.106768798828102</v>
      </c>
      <c r="G7569" s="3" t="s">
        <v>63597</v>
      </c>
      <c r="H7569" s="3" t="s">
        <v>63598</v>
      </c>
      <c r="I7569" s="3" t="s">
        <v>63599</v>
      </c>
      <c r="J7569" s="3" t="s">
        <v>63600</v>
      </c>
      <c r="K7569" s="3" t="s">
        <v>63601</v>
      </c>
      <c r="L7569" s="3" t="s">
        <v>63602</v>
      </c>
      <c r="M7569">
        <v>4</v>
      </c>
      <c r="N7569">
        <v>4</v>
      </c>
      <c r="O7569">
        <v>-0.0066983970552774</v>
      </c>
    </row>
    <row r="7570" spans="1:15">
      <c r="A7570">
        <v>2026</v>
      </c>
      <c r="B7570">
        <v>2</v>
      </c>
      <c r="C7570">
        <v>3</v>
      </c>
      <c r="D7570" s="1">
        <f t="shared" si="118"/>
        <v>46068</v>
      </c>
      <c r="E7570">
        <v>-0.836776733398415</v>
      </c>
      <c r="F7570">
        <v>-9.86950225830076</v>
      </c>
      <c r="G7570" s="3" t="s">
        <v>63603</v>
      </c>
      <c r="H7570" s="3" t="s">
        <v>63604</v>
      </c>
      <c r="I7570" s="3" t="s">
        <v>63605</v>
      </c>
      <c r="J7570" s="3" t="s">
        <v>63606</v>
      </c>
      <c r="K7570" s="3" t="s">
        <v>63607</v>
      </c>
      <c r="L7570" s="3" t="s">
        <v>63608</v>
      </c>
      <c r="M7570">
        <v>10</v>
      </c>
      <c r="N7570">
        <v>10</v>
      </c>
      <c r="O7570" s="3" t="s">
        <v>63609</v>
      </c>
    </row>
    <row r="7571" spans="1:15">
      <c r="A7571">
        <v>2026</v>
      </c>
      <c r="B7571">
        <v>2</v>
      </c>
      <c r="C7571">
        <v>4</v>
      </c>
      <c r="D7571" s="1">
        <f t="shared" si="118"/>
        <v>46073</v>
      </c>
      <c r="E7571" s="3" t="s">
        <v>63610</v>
      </c>
      <c r="F7571" s="3" t="s">
        <v>63611</v>
      </c>
      <c r="G7571" s="3" t="s">
        <v>63612</v>
      </c>
      <c r="H7571" s="3" t="s">
        <v>63613</v>
      </c>
      <c r="I7571" s="3" t="s">
        <v>63614</v>
      </c>
      <c r="J7571" s="3" t="s">
        <v>63615</v>
      </c>
      <c r="K7571" s="3" t="s">
        <v>63616</v>
      </c>
      <c r="L7571" s="3" t="s">
        <v>63617</v>
      </c>
      <c r="M7571">
        <v>6</v>
      </c>
      <c r="N7571">
        <v>10</v>
      </c>
      <c r="O7571" s="3" t="s">
        <v>63618</v>
      </c>
    </row>
    <row r="7572" spans="1:15">
      <c r="A7572">
        <v>2026</v>
      </c>
      <c r="B7572">
        <v>2</v>
      </c>
      <c r="C7572">
        <v>5</v>
      </c>
      <c r="D7572" s="1">
        <f t="shared" si="118"/>
        <v>46078</v>
      </c>
      <c r="E7572" s="3" t="s">
        <v>63619</v>
      </c>
      <c r="F7572">
        <v>-5.33129425048826</v>
      </c>
      <c r="G7572" s="3" t="s">
        <v>63620</v>
      </c>
      <c r="H7572" s="3" t="s">
        <v>63621</v>
      </c>
      <c r="I7572" s="3" t="s">
        <v>63622</v>
      </c>
      <c r="J7572" s="3" t="s">
        <v>63623</v>
      </c>
      <c r="K7572" s="3" t="s">
        <v>63624</v>
      </c>
      <c r="L7572" s="3" t="s">
        <v>63625</v>
      </c>
      <c r="M7572">
        <v>3</v>
      </c>
      <c r="N7572">
        <v>7</v>
      </c>
      <c r="O7572" s="3" t="s">
        <v>63626</v>
      </c>
    </row>
    <row r="7573" spans="1:15">
      <c r="A7573">
        <v>2026</v>
      </c>
      <c r="B7573">
        <v>2</v>
      </c>
      <c r="C7573">
        <v>6</v>
      </c>
      <c r="D7573" s="1">
        <f t="shared" si="118"/>
        <v>46083</v>
      </c>
      <c r="E7573">
        <v>-0.221370442708311</v>
      </c>
      <c r="F7573">
        <v>-10.8838205973307</v>
      </c>
      <c r="G7573" s="3" t="s">
        <v>63627</v>
      </c>
      <c r="H7573">
        <v>44.22998158137</v>
      </c>
      <c r="I7573" s="3" t="s">
        <v>63628</v>
      </c>
      <c r="J7573" s="3" t="s">
        <v>63629</v>
      </c>
      <c r="K7573" s="3" t="s">
        <v>63630</v>
      </c>
      <c r="L7573" s="3" t="s">
        <v>63631</v>
      </c>
      <c r="M7573">
        <v>6</v>
      </c>
      <c r="N7573">
        <v>11</v>
      </c>
      <c r="O7573" s="3" t="s">
        <v>63632</v>
      </c>
    </row>
    <row r="7574" spans="1:15">
      <c r="A7574">
        <v>2026</v>
      </c>
      <c r="B7574">
        <v>3</v>
      </c>
      <c r="C7574">
        <v>1</v>
      </c>
      <c r="D7574" s="1">
        <f t="shared" si="118"/>
        <v>46086</v>
      </c>
      <c r="E7574" s="3" t="s">
        <v>63633</v>
      </c>
      <c r="F7574">
        <v>-5.95619049072263</v>
      </c>
      <c r="G7574" s="3" t="s">
        <v>63634</v>
      </c>
      <c r="H7574" s="3" t="s">
        <v>63635</v>
      </c>
      <c r="I7574" s="3" t="s">
        <v>63636</v>
      </c>
      <c r="J7574" s="3" t="s">
        <v>63637</v>
      </c>
      <c r="K7574" s="3" t="s">
        <v>63638</v>
      </c>
      <c r="L7574" s="3" t="s">
        <v>63639</v>
      </c>
      <c r="M7574">
        <v>7</v>
      </c>
      <c r="N7574">
        <v>12</v>
      </c>
      <c r="O7574" s="3" t="s">
        <v>63640</v>
      </c>
    </row>
    <row r="7575" spans="1:15">
      <c r="A7575">
        <v>2026</v>
      </c>
      <c r="B7575">
        <v>3</v>
      </c>
      <c r="C7575">
        <v>2</v>
      </c>
      <c r="D7575" s="1">
        <f t="shared" si="118"/>
        <v>46091</v>
      </c>
      <c r="E7575" s="3" t="s">
        <v>63641</v>
      </c>
      <c r="F7575">
        <v>-1.13672790527341</v>
      </c>
      <c r="G7575" s="3" t="s">
        <v>63642</v>
      </c>
      <c r="H7575" s="3" t="s">
        <v>63643</v>
      </c>
      <c r="I7575" s="3" t="s">
        <v>63644</v>
      </c>
      <c r="J7575" s="3" t="s">
        <v>63645</v>
      </c>
      <c r="K7575" s="3" t="s">
        <v>63646</v>
      </c>
      <c r="L7575" s="3" t="s">
        <v>63647</v>
      </c>
      <c r="M7575">
        <v>10</v>
      </c>
      <c r="N7575">
        <v>11</v>
      </c>
      <c r="O7575" s="3" t="s">
        <v>63648</v>
      </c>
    </row>
    <row r="7576" spans="1:15">
      <c r="A7576">
        <v>2026</v>
      </c>
      <c r="B7576">
        <v>3</v>
      </c>
      <c r="C7576">
        <v>3</v>
      </c>
      <c r="D7576" s="1">
        <f t="shared" si="118"/>
        <v>46096</v>
      </c>
      <c r="E7576" s="3" t="s">
        <v>63649</v>
      </c>
      <c r="F7576" s="3" t="s">
        <v>63650</v>
      </c>
      <c r="G7576" s="3" t="s">
        <v>63651</v>
      </c>
      <c r="H7576" s="3" t="s">
        <v>63652</v>
      </c>
      <c r="I7576" s="3" t="s">
        <v>63653</v>
      </c>
      <c r="J7576" s="3" t="s">
        <v>63654</v>
      </c>
      <c r="K7576" s="3" t="s">
        <v>63655</v>
      </c>
      <c r="L7576" s="3" t="s">
        <v>63656</v>
      </c>
      <c r="M7576">
        <v>8</v>
      </c>
      <c r="N7576">
        <v>9</v>
      </c>
      <c r="O7576" s="3" t="s">
        <v>63657</v>
      </c>
    </row>
    <row r="7577" spans="1:15">
      <c r="A7577">
        <v>2026</v>
      </c>
      <c r="B7577">
        <v>3</v>
      </c>
      <c r="C7577">
        <v>4</v>
      </c>
      <c r="D7577" s="1">
        <f t="shared" si="118"/>
        <v>46101</v>
      </c>
      <c r="E7577" s="3" t="s">
        <v>63658</v>
      </c>
      <c r="F7577" s="3" t="s">
        <v>63659</v>
      </c>
      <c r="G7577" s="3" t="s">
        <v>63660</v>
      </c>
      <c r="H7577" s="3" t="s">
        <v>63661</v>
      </c>
      <c r="I7577" s="3" t="s">
        <v>63662</v>
      </c>
      <c r="J7577" s="3" t="s">
        <v>63663</v>
      </c>
      <c r="K7577" s="3" t="s">
        <v>63664</v>
      </c>
      <c r="L7577" s="3" t="s">
        <v>63665</v>
      </c>
      <c r="M7577">
        <v>5</v>
      </c>
      <c r="N7577">
        <v>7</v>
      </c>
      <c r="O7577" s="3" t="s">
        <v>63666</v>
      </c>
    </row>
    <row r="7578" spans="1:15">
      <c r="A7578">
        <v>2026</v>
      </c>
      <c r="B7578">
        <v>3</v>
      </c>
      <c r="C7578">
        <v>5</v>
      </c>
      <c r="D7578" s="1">
        <f t="shared" si="118"/>
        <v>46106</v>
      </c>
      <c r="E7578" s="3" t="s">
        <v>63667</v>
      </c>
      <c r="F7578" s="3" t="s">
        <v>63668</v>
      </c>
      <c r="G7578" s="3" t="s">
        <v>63669</v>
      </c>
      <c r="H7578" s="3" t="s">
        <v>63670</v>
      </c>
      <c r="I7578" s="3" t="s">
        <v>63671</v>
      </c>
      <c r="J7578" s="3" t="s">
        <v>63672</v>
      </c>
      <c r="K7578" s="3" t="s">
        <v>63673</v>
      </c>
      <c r="L7578" s="3" t="s">
        <v>63674</v>
      </c>
      <c r="M7578">
        <v>9</v>
      </c>
      <c r="N7578">
        <v>11</v>
      </c>
      <c r="O7578" s="3" t="s">
        <v>63675</v>
      </c>
    </row>
    <row r="7579" spans="1:15">
      <c r="A7579">
        <v>2026</v>
      </c>
      <c r="B7579">
        <v>3</v>
      </c>
      <c r="C7579">
        <v>6</v>
      </c>
      <c r="D7579" s="1">
        <f t="shared" si="118"/>
        <v>46111</v>
      </c>
      <c r="E7579" s="3" t="s">
        <v>63676</v>
      </c>
      <c r="F7579" s="3" t="s">
        <v>63677</v>
      </c>
      <c r="G7579" s="3" t="s">
        <v>63678</v>
      </c>
      <c r="H7579" s="3" t="s">
        <v>63679</v>
      </c>
      <c r="I7579" s="3" t="s">
        <v>63680</v>
      </c>
      <c r="J7579" s="3" t="s">
        <v>63681</v>
      </c>
      <c r="K7579" s="3" t="s">
        <v>63682</v>
      </c>
      <c r="L7579" s="3" t="s">
        <v>63683</v>
      </c>
      <c r="M7579">
        <v>6</v>
      </c>
      <c r="N7579">
        <v>7</v>
      </c>
      <c r="O7579" s="3" t="s">
        <v>63684</v>
      </c>
    </row>
    <row r="7580" spans="1:15">
      <c r="A7580">
        <v>2026</v>
      </c>
      <c r="B7580">
        <v>4</v>
      </c>
      <c r="C7580">
        <v>1</v>
      </c>
      <c r="D7580" s="1">
        <f t="shared" si="118"/>
        <v>46117</v>
      </c>
      <c r="E7580" s="3" t="s">
        <v>63685</v>
      </c>
      <c r="F7580" s="3" t="s">
        <v>63686</v>
      </c>
      <c r="G7580" s="3" t="s">
        <v>63687</v>
      </c>
      <c r="H7580" s="3" t="s">
        <v>63688</v>
      </c>
      <c r="I7580" s="3" t="s">
        <v>63689</v>
      </c>
      <c r="J7580" s="3" t="s">
        <v>63690</v>
      </c>
      <c r="K7580" s="3" t="s">
        <v>63691</v>
      </c>
      <c r="L7580" s="3" t="s">
        <v>63692</v>
      </c>
      <c r="M7580">
        <v>8</v>
      </c>
      <c r="N7580">
        <v>9</v>
      </c>
      <c r="O7580">
        <v>-0.0389643031534811</v>
      </c>
    </row>
    <row r="7581" spans="1:15">
      <c r="A7581">
        <v>2026</v>
      </c>
      <c r="B7581">
        <v>4</v>
      </c>
      <c r="C7581">
        <v>2</v>
      </c>
      <c r="D7581" s="1">
        <f t="shared" si="118"/>
        <v>46122</v>
      </c>
      <c r="E7581" s="3" t="s">
        <v>63693</v>
      </c>
      <c r="F7581" s="3" t="s">
        <v>63694</v>
      </c>
      <c r="G7581" s="3" t="s">
        <v>63695</v>
      </c>
      <c r="H7581" s="3" t="s">
        <v>63696</v>
      </c>
      <c r="I7581" s="3" t="s">
        <v>63697</v>
      </c>
      <c r="J7581" s="3" t="s">
        <v>63698</v>
      </c>
      <c r="K7581" s="3" t="s">
        <v>63699</v>
      </c>
      <c r="L7581" s="3" t="s">
        <v>63700</v>
      </c>
      <c r="M7581">
        <v>6</v>
      </c>
      <c r="N7581">
        <v>6</v>
      </c>
      <c r="O7581" s="3" t="s">
        <v>63701</v>
      </c>
    </row>
    <row r="7582" spans="1:15">
      <c r="A7582">
        <v>2026</v>
      </c>
      <c r="B7582">
        <v>4</v>
      </c>
      <c r="C7582">
        <v>3</v>
      </c>
      <c r="D7582" s="1">
        <f t="shared" si="118"/>
        <v>46127</v>
      </c>
      <c r="E7582" s="3" t="s">
        <v>63702</v>
      </c>
      <c r="F7582" s="3" t="s">
        <v>63703</v>
      </c>
      <c r="G7582" s="3" t="s">
        <v>63704</v>
      </c>
      <c r="H7582" s="3" t="s">
        <v>63705</v>
      </c>
      <c r="I7582" s="3" t="s">
        <v>63706</v>
      </c>
      <c r="J7582" s="3" t="s">
        <v>63707</v>
      </c>
      <c r="K7582" s="3" t="s">
        <v>63708</v>
      </c>
      <c r="L7582" s="3" t="s">
        <v>63709</v>
      </c>
      <c r="M7582">
        <v>7</v>
      </c>
      <c r="N7582">
        <v>8</v>
      </c>
      <c r="O7582" s="3" t="s">
        <v>63710</v>
      </c>
    </row>
    <row r="7583" spans="1:15">
      <c r="A7583">
        <v>2026</v>
      </c>
      <c r="B7583">
        <v>4</v>
      </c>
      <c r="C7583">
        <v>4</v>
      </c>
      <c r="D7583" s="1">
        <f t="shared" si="118"/>
        <v>46132</v>
      </c>
      <c r="E7583" s="3" t="s">
        <v>63711</v>
      </c>
      <c r="F7583" s="3" t="s">
        <v>63712</v>
      </c>
      <c r="G7583" s="3" t="s">
        <v>63713</v>
      </c>
      <c r="H7583" s="3" t="s">
        <v>63714</v>
      </c>
      <c r="I7583" s="3" t="s">
        <v>63715</v>
      </c>
      <c r="J7583" s="3" t="s">
        <v>63716</v>
      </c>
      <c r="K7583" s="3" t="s">
        <v>63717</v>
      </c>
      <c r="L7583" s="3" t="s">
        <v>63718</v>
      </c>
      <c r="M7583">
        <v>5</v>
      </c>
      <c r="N7583">
        <v>6</v>
      </c>
      <c r="O7583">
        <v>-0.0486528694346445</v>
      </c>
    </row>
    <row r="7584" spans="1:15">
      <c r="A7584">
        <v>2026</v>
      </c>
      <c r="B7584">
        <v>4</v>
      </c>
      <c r="C7584">
        <v>5</v>
      </c>
      <c r="D7584" s="1">
        <f t="shared" si="118"/>
        <v>46137</v>
      </c>
      <c r="E7584" s="3" t="s">
        <v>63719</v>
      </c>
      <c r="F7584" s="3" t="s">
        <v>63720</v>
      </c>
      <c r="G7584" s="3" t="s">
        <v>63721</v>
      </c>
      <c r="H7584" s="3" t="s">
        <v>63722</v>
      </c>
      <c r="I7584" s="3" t="s">
        <v>63723</v>
      </c>
      <c r="J7584" s="3" t="s">
        <v>63724</v>
      </c>
      <c r="K7584" s="3" t="s">
        <v>63725</v>
      </c>
      <c r="L7584" s="3" t="s">
        <v>63726</v>
      </c>
      <c r="M7584">
        <v>9</v>
      </c>
      <c r="N7584">
        <v>10</v>
      </c>
      <c r="O7584">
        <v>-0.0199431385865769</v>
      </c>
    </row>
    <row r="7585" spans="1:15">
      <c r="A7585">
        <v>2026</v>
      </c>
      <c r="B7585">
        <v>4</v>
      </c>
      <c r="C7585">
        <v>6</v>
      </c>
      <c r="D7585" s="1">
        <f t="shared" si="118"/>
        <v>46142</v>
      </c>
      <c r="E7585" s="3" t="s">
        <v>63727</v>
      </c>
      <c r="F7585" s="3" t="s">
        <v>63728</v>
      </c>
      <c r="G7585" s="3" t="s">
        <v>63729</v>
      </c>
      <c r="H7585" s="3" t="s">
        <v>63730</v>
      </c>
      <c r="I7585" s="3" t="s">
        <v>63731</v>
      </c>
      <c r="J7585" s="3" t="s">
        <v>63732</v>
      </c>
      <c r="K7585" s="3" t="s">
        <v>63733</v>
      </c>
      <c r="L7585" s="3" t="s">
        <v>63734</v>
      </c>
      <c r="M7585">
        <v>8</v>
      </c>
      <c r="N7585">
        <v>9</v>
      </c>
      <c r="O7585">
        <v>-0.129930194458475</v>
      </c>
    </row>
    <row r="7586" spans="1:15">
      <c r="A7586">
        <v>2026</v>
      </c>
      <c r="B7586">
        <v>5</v>
      </c>
      <c r="C7586">
        <v>1</v>
      </c>
      <c r="D7586" s="1">
        <f t="shared" si="118"/>
        <v>46147</v>
      </c>
      <c r="E7586" s="3" t="s">
        <v>63735</v>
      </c>
      <c r="F7586" s="3" t="s">
        <v>63736</v>
      </c>
      <c r="G7586" s="3" t="s">
        <v>63737</v>
      </c>
      <c r="H7586" s="3" t="s">
        <v>63738</v>
      </c>
      <c r="I7586" s="3" t="s">
        <v>63739</v>
      </c>
      <c r="J7586" s="3" t="s">
        <v>63740</v>
      </c>
      <c r="K7586" s="3" t="s">
        <v>63741</v>
      </c>
      <c r="L7586" s="3" t="s">
        <v>63742</v>
      </c>
      <c r="M7586">
        <v>9</v>
      </c>
      <c r="N7586">
        <v>7</v>
      </c>
      <c r="O7586" s="3" t="s">
        <v>63743</v>
      </c>
    </row>
    <row r="7587" spans="1:15">
      <c r="A7587">
        <v>2026</v>
      </c>
      <c r="B7587">
        <v>5</v>
      </c>
      <c r="C7587">
        <v>2</v>
      </c>
      <c r="D7587" s="1">
        <f t="shared" si="118"/>
        <v>46152</v>
      </c>
      <c r="E7587" s="3" t="s">
        <v>63744</v>
      </c>
      <c r="F7587" s="3" t="s">
        <v>63745</v>
      </c>
      <c r="G7587" s="3" t="s">
        <v>63746</v>
      </c>
      <c r="H7587" s="3" t="s">
        <v>63747</v>
      </c>
      <c r="I7587" s="3" t="s">
        <v>63748</v>
      </c>
      <c r="J7587" s="3" t="s">
        <v>63749</v>
      </c>
      <c r="K7587" s="3" t="s">
        <v>63750</v>
      </c>
      <c r="L7587" s="3" t="s">
        <v>63751</v>
      </c>
      <c r="M7587">
        <v>5</v>
      </c>
      <c r="N7587">
        <v>5</v>
      </c>
      <c r="O7587" s="3" t="s">
        <v>63752</v>
      </c>
    </row>
    <row r="7588" spans="1:15">
      <c r="A7588">
        <v>2026</v>
      </c>
      <c r="B7588">
        <v>5</v>
      </c>
      <c r="C7588">
        <v>3</v>
      </c>
      <c r="D7588" s="1">
        <f t="shared" si="118"/>
        <v>46157</v>
      </c>
      <c r="E7588" s="3" t="s">
        <v>63753</v>
      </c>
      <c r="F7588" s="3" t="s">
        <v>63754</v>
      </c>
      <c r="G7588" s="3" t="s">
        <v>63755</v>
      </c>
      <c r="H7588" s="3" t="s">
        <v>63756</v>
      </c>
      <c r="I7588" s="3" t="s">
        <v>63757</v>
      </c>
      <c r="J7588" s="3" t="s">
        <v>63758</v>
      </c>
      <c r="K7588" s="3" t="s">
        <v>63759</v>
      </c>
      <c r="L7588" s="3" t="s">
        <v>63760</v>
      </c>
      <c r="M7588">
        <v>7</v>
      </c>
      <c r="N7588">
        <v>9</v>
      </c>
      <c r="O7588" s="3" t="s">
        <v>63761</v>
      </c>
    </row>
    <row r="7589" spans="1:15">
      <c r="A7589">
        <v>2026</v>
      </c>
      <c r="B7589">
        <v>5</v>
      </c>
      <c r="C7589">
        <v>4</v>
      </c>
      <c r="D7589" s="1">
        <f t="shared" si="118"/>
        <v>46162</v>
      </c>
      <c r="E7589" s="3" t="s">
        <v>63762</v>
      </c>
      <c r="F7589" s="3" t="s">
        <v>63763</v>
      </c>
      <c r="G7589" s="3" t="s">
        <v>63764</v>
      </c>
      <c r="H7589" s="3" t="s">
        <v>63765</v>
      </c>
      <c r="I7589" s="3" t="s">
        <v>63766</v>
      </c>
      <c r="J7589" s="3" t="s">
        <v>63767</v>
      </c>
      <c r="K7589" s="3" t="s">
        <v>63768</v>
      </c>
      <c r="L7589" s="3" t="s">
        <v>63769</v>
      </c>
      <c r="M7589">
        <v>5</v>
      </c>
      <c r="N7589">
        <v>7</v>
      </c>
      <c r="O7589" s="3" t="s">
        <v>63770</v>
      </c>
    </row>
    <row r="7590" spans="1:15">
      <c r="A7590">
        <v>2026</v>
      </c>
      <c r="B7590">
        <v>5</v>
      </c>
      <c r="C7590">
        <v>5</v>
      </c>
      <c r="D7590" s="1">
        <f t="shared" si="118"/>
        <v>46167</v>
      </c>
      <c r="E7590" s="3" t="s">
        <v>63771</v>
      </c>
      <c r="F7590" s="3" t="s">
        <v>63772</v>
      </c>
      <c r="G7590" s="3" t="s">
        <v>63773</v>
      </c>
      <c r="H7590" s="3" t="s">
        <v>63774</v>
      </c>
      <c r="I7590" s="3" t="s">
        <v>63775</v>
      </c>
      <c r="J7590" s="3" t="s">
        <v>63776</v>
      </c>
      <c r="K7590" s="3" t="s">
        <v>63777</v>
      </c>
      <c r="L7590" s="3" t="s">
        <v>63778</v>
      </c>
      <c r="M7590">
        <v>9</v>
      </c>
      <c r="N7590">
        <v>10</v>
      </c>
      <c r="O7590" s="3" t="s">
        <v>63779</v>
      </c>
    </row>
    <row r="7591" spans="1:15">
      <c r="A7591">
        <v>2026</v>
      </c>
      <c r="B7591">
        <v>5</v>
      </c>
      <c r="C7591">
        <v>6</v>
      </c>
      <c r="D7591" s="1">
        <f t="shared" si="118"/>
        <v>46172</v>
      </c>
      <c r="E7591" s="3" t="s">
        <v>63780</v>
      </c>
      <c r="F7591" s="3" t="s">
        <v>63781</v>
      </c>
      <c r="G7591" s="3" t="s">
        <v>63782</v>
      </c>
      <c r="H7591" s="3" t="s">
        <v>63783</v>
      </c>
      <c r="I7591" s="3" t="s">
        <v>63784</v>
      </c>
      <c r="J7591" s="3" t="s">
        <v>63785</v>
      </c>
      <c r="K7591" s="3" t="s">
        <v>63786</v>
      </c>
      <c r="L7591" s="3" t="s">
        <v>63787</v>
      </c>
      <c r="M7591">
        <v>5</v>
      </c>
      <c r="N7591">
        <v>5</v>
      </c>
      <c r="O7591" s="3" t="s">
        <v>63788</v>
      </c>
    </row>
    <row r="7592" spans="1:15">
      <c r="A7592">
        <v>2026</v>
      </c>
      <c r="B7592">
        <v>6</v>
      </c>
      <c r="C7592">
        <v>1</v>
      </c>
      <c r="D7592" s="1">
        <f t="shared" si="118"/>
        <v>46178</v>
      </c>
      <c r="E7592" s="3" t="s">
        <v>63789</v>
      </c>
      <c r="F7592" s="3" t="s">
        <v>63790</v>
      </c>
      <c r="G7592" s="3" t="s">
        <v>63791</v>
      </c>
      <c r="H7592" s="3" t="s">
        <v>63792</v>
      </c>
      <c r="I7592" s="3" t="s">
        <v>63793</v>
      </c>
      <c r="J7592" s="3" t="s">
        <v>63794</v>
      </c>
      <c r="K7592" s="3" t="s">
        <v>63795</v>
      </c>
      <c r="L7592" s="3" t="s">
        <v>63796</v>
      </c>
      <c r="M7592">
        <v>5</v>
      </c>
      <c r="N7592">
        <v>4</v>
      </c>
      <c r="O7592" s="3" t="s">
        <v>63797</v>
      </c>
    </row>
    <row r="7593" spans="1:15">
      <c r="A7593">
        <v>2026</v>
      </c>
      <c r="B7593">
        <v>6</v>
      </c>
      <c r="C7593">
        <v>2</v>
      </c>
      <c r="D7593" s="1">
        <f t="shared" si="118"/>
        <v>46183</v>
      </c>
      <c r="E7593" s="3" t="s">
        <v>63798</v>
      </c>
      <c r="F7593" s="3" t="s">
        <v>63799</v>
      </c>
      <c r="G7593" s="3" t="s">
        <v>63800</v>
      </c>
      <c r="H7593" s="3" t="s">
        <v>63801</v>
      </c>
      <c r="I7593" s="3" t="s">
        <v>63802</v>
      </c>
      <c r="J7593" s="3" t="s">
        <v>63803</v>
      </c>
      <c r="K7593" s="3" t="s">
        <v>63804</v>
      </c>
      <c r="L7593" s="3" t="s">
        <v>63805</v>
      </c>
      <c r="M7593">
        <v>9</v>
      </c>
      <c r="N7593">
        <v>11</v>
      </c>
      <c r="O7593" s="3" t="s">
        <v>63806</v>
      </c>
    </row>
    <row r="7594" spans="1:15">
      <c r="A7594">
        <v>2026</v>
      </c>
      <c r="B7594">
        <v>6</v>
      </c>
      <c r="C7594">
        <v>3</v>
      </c>
      <c r="D7594" s="1">
        <f t="shared" si="118"/>
        <v>46188</v>
      </c>
      <c r="E7594" s="3" t="s">
        <v>63807</v>
      </c>
      <c r="F7594" s="3" t="s">
        <v>63808</v>
      </c>
      <c r="G7594" s="3" t="s">
        <v>63809</v>
      </c>
      <c r="H7594" s="3" t="s">
        <v>63810</v>
      </c>
      <c r="I7594" s="3" t="s">
        <v>63811</v>
      </c>
      <c r="J7594" s="3" t="s">
        <v>63812</v>
      </c>
      <c r="K7594" s="3" t="s">
        <v>63813</v>
      </c>
      <c r="L7594" s="3" t="s">
        <v>63814</v>
      </c>
      <c r="M7594">
        <v>5</v>
      </c>
      <c r="N7594">
        <v>6</v>
      </c>
      <c r="O7594" s="3" t="s">
        <v>63815</v>
      </c>
    </row>
    <row r="7595" spans="1:15">
      <c r="A7595">
        <v>2026</v>
      </c>
      <c r="B7595">
        <v>6</v>
      </c>
      <c r="C7595">
        <v>4</v>
      </c>
      <c r="D7595" s="1">
        <f t="shared" si="118"/>
        <v>46193</v>
      </c>
      <c r="E7595" s="3" t="s">
        <v>63816</v>
      </c>
      <c r="F7595" s="3" t="s">
        <v>63817</v>
      </c>
      <c r="G7595">
        <v>75.48362865448</v>
      </c>
      <c r="H7595" s="3" t="s">
        <v>63818</v>
      </c>
      <c r="I7595" s="3" t="s">
        <v>63819</v>
      </c>
      <c r="J7595" s="3" t="s">
        <v>63820</v>
      </c>
      <c r="K7595" s="3" t="s">
        <v>63821</v>
      </c>
      <c r="L7595" s="3" t="s">
        <v>63822</v>
      </c>
      <c r="M7595">
        <v>5</v>
      </c>
      <c r="N7595">
        <v>5</v>
      </c>
      <c r="O7595" s="3" t="s">
        <v>63823</v>
      </c>
    </row>
    <row r="7596" spans="1:15">
      <c r="A7596">
        <v>2026</v>
      </c>
      <c r="B7596">
        <v>6</v>
      </c>
      <c r="C7596">
        <v>5</v>
      </c>
      <c r="D7596" s="1">
        <f t="shared" si="118"/>
        <v>46198</v>
      </c>
      <c r="E7596" s="3" t="s">
        <v>63824</v>
      </c>
      <c r="F7596" s="3" t="s">
        <v>63825</v>
      </c>
      <c r="G7596" s="3" t="s">
        <v>63826</v>
      </c>
      <c r="H7596" s="3" t="s">
        <v>63827</v>
      </c>
      <c r="I7596" s="3" t="s">
        <v>63828</v>
      </c>
      <c r="J7596" s="3" t="s">
        <v>63829</v>
      </c>
      <c r="K7596" s="3" t="s">
        <v>63830</v>
      </c>
      <c r="L7596" s="3" t="s">
        <v>63831</v>
      </c>
      <c r="M7596">
        <v>4</v>
      </c>
      <c r="N7596">
        <v>4</v>
      </c>
      <c r="O7596" s="3" t="s">
        <v>63832</v>
      </c>
    </row>
    <row r="7597" spans="1:15">
      <c r="A7597">
        <v>2026</v>
      </c>
      <c r="B7597">
        <v>6</v>
      </c>
      <c r="C7597">
        <v>6</v>
      </c>
      <c r="D7597" s="1">
        <f t="shared" si="118"/>
        <v>46203</v>
      </c>
      <c r="E7597" s="3" t="s">
        <v>63833</v>
      </c>
      <c r="F7597" s="3" t="s">
        <v>63834</v>
      </c>
      <c r="G7597" s="3" t="s">
        <v>63835</v>
      </c>
      <c r="H7597" s="3" t="s">
        <v>63836</v>
      </c>
      <c r="I7597" s="3" t="s">
        <v>63837</v>
      </c>
      <c r="J7597" s="3" t="s">
        <v>63838</v>
      </c>
      <c r="K7597" s="3" t="s">
        <v>63839</v>
      </c>
      <c r="L7597" s="3" t="s">
        <v>63840</v>
      </c>
      <c r="M7597">
        <v>7</v>
      </c>
      <c r="N7597">
        <v>7</v>
      </c>
      <c r="O7597">
        <v>-0.0152341432800042</v>
      </c>
    </row>
    <row r="7598" spans="1:15">
      <c r="A7598">
        <v>2026</v>
      </c>
      <c r="B7598">
        <v>7</v>
      </c>
      <c r="C7598">
        <v>1</v>
      </c>
      <c r="D7598" s="1">
        <f t="shared" si="118"/>
        <v>46208</v>
      </c>
      <c r="E7598" s="3" t="s">
        <v>63841</v>
      </c>
      <c r="F7598" s="3" t="s">
        <v>63842</v>
      </c>
      <c r="G7598" s="3" t="s">
        <v>63843</v>
      </c>
      <c r="H7598" s="3" t="s">
        <v>63844</v>
      </c>
      <c r="I7598">
        <v>3.851416062338</v>
      </c>
      <c r="J7598" s="3" t="s">
        <v>63845</v>
      </c>
      <c r="K7598" s="3" t="s">
        <v>63846</v>
      </c>
      <c r="L7598" s="3" t="s">
        <v>63847</v>
      </c>
      <c r="M7598">
        <v>8</v>
      </c>
      <c r="N7598">
        <v>9</v>
      </c>
      <c r="O7598" s="3" t="s">
        <v>63848</v>
      </c>
    </row>
    <row r="7599" spans="1:15">
      <c r="A7599">
        <v>2026</v>
      </c>
      <c r="B7599">
        <v>7</v>
      </c>
      <c r="C7599">
        <v>2</v>
      </c>
      <c r="D7599" s="1">
        <f t="shared" si="118"/>
        <v>46213</v>
      </c>
      <c r="E7599" s="3" t="s">
        <v>63849</v>
      </c>
      <c r="F7599" s="3" t="s">
        <v>63850</v>
      </c>
      <c r="G7599" s="3" t="s">
        <v>63851</v>
      </c>
      <c r="H7599" s="3" t="s">
        <v>63852</v>
      </c>
      <c r="I7599" s="3" t="s">
        <v>63853</v>
      </c>
      <c r="J7599" s="3" t="s">
        <v>63854</v>
      </c>
      <c r="K7599" s="3" t="s">
        <v>63855</v>
      </c>
      <c r="L7599" s="3" t="s">
        <v>63856</v>
      </c>
      <c r="M7599">
        <v>7</v>
      </c>
      <c r="N7599">
        <v>9</v>
      </c>
      <c r="O7599">
        <v>-0.0800383084675346</v>
      </c>
    </row>
    <row r="7600" spans="1:15">
      <c r="A7600">
        <v>2026</v>
      </c>
      <c r="B7600">
        <v>7</v>
      </c>
      <c r="C7600">
        <v>3</v>
      </c>
      <c r="D7600" s="1">
        <f t="shared" si="118"/>
        <v>46218</v>
      </c>
      <c r="E7600" s="3" t="s">
        <v>63857</v>
      </c>
      <c r="F7600" s="3" t="s">
        <v>63858</v>
      </c>
      <c r="G7600" s="3" t="s">
        <v>63859</v>
      </c>
      <c r="H7600" s="3" t="s">
        <v>63860</v>
      </c>
      <c r="I7600" s="3" t="s">
        <v>63861</v>
      </c>
      <c r="J7600" s="3" t="s">
        <v>63862</v>
      </c>
      <c r="K7600" s="3" t="s">
        <v>63863</v>
      </c>
      <c r="L7600" s="3" t="s">
        <v>63864</v>
      </c>
      <c r="M7600">
        <v>8</v>
      </c>
      <c r="N7600">
        <v>9</v>
      </c>
      <c r="O7600">
        <v>-0.0520986299003546</v>
      </c>
    </row>
    <row r="7601" spans="1:15">
      <c r="A7601">
        <v>2026</v>
      </c>
      <c r="B7601">
        <v>7</v>
      </c>
      <c r="C7601">
        <v>4</v>
      </c>
      <c r="D7601" s="1">
        <f t="shared" si="118"/>
        <v>46223</v>
      </c>
      <c r="E7601" s="3" t="s">
        <v>63865</v>
      </c>
      <c r="F7601" s="3" t="s">
        <v>63866</v>
      </c>
      <c r="G7601" s="3" t="s">
        <v>63867</v>
      </c>
      <c r="H7601" s="3" t="s">
        <v>63868</v>
      </c>
      <c r="I7601" s="3" t="s">
        <v>63869</v>
      </c>
      <c r="J7601" s="3" t="s">
        <v>63870</v>
      </c>
      <c r="K7601" s="3" t="s">
        <v>63871</v>
      </c>
      <c r="L7601" s="3" t="s">
        <v>63872</v>
      </c>
      <c r="M7601">
        <v>8</v>
      </c>
      <c r="N7601">
        <v>9</v>
      </c>
      <c r="O7601">
        <v>-0.0356607302718812</v>
      </c>
    </row>
    <row r="7602" spans="1:15">
      <c r="A7602">
        <v>2026</v>
      </c>
      <c r="B7602">
        <v>7</v>
      </c>
      <c r="C7602">
        <v>5</v>
      </c>
      <c r="D7602" s="1">
        <f t="shared" si="118"/>
        <v>46228</v>
      </c>
      <c r="E7602" s="3" t="s">
        <v>63873</v>
      </c>
      <c r="F7602" s="3" t="s">
        <v>63874</v>
      </c>
      <c r="G7602" s="3" t="s">
        <v>63875</v>
      </c>
      <c r="H7602" s="3" t="s">
        <v>63876</v>
      </c>
      <c r="I7602" s="3" t="s">
        <v>63877</v>
      </c>
      <c r="J7602" s="3" t="s">
        <v>63878</v>
      </c>
      <c r="K7602" s="3" t="s">
        <v>63879</v>
      </c>
      <c r="L7602" s="3" t="s">
        <v>63880</v>
      </c>
      <c r="M7602">
        <v>8</v>
      </c>
      <c r="N7602">
        <v>10</v>
      </c>
      <c r="O7602">
        <v>-0.0558028807601673</v>
      </c>
    </row>
    <row r="7603" spans="1:15">
      <c r="A7603">
        <v>2026</v>
      </c>
      <c r="B7603">
        <v>7</v>
      </c>
      <c r="C7603">
        <v>6</v>
      </c>
      <c r="D7603" s="1">
        <f t="shared" si="118"/>
        <v>46233</v>
      </c>
      <c r="E7603" s="3" t="s">
        <v>63881</v>
      </c>
      <c r="F7603" s="3" t="s">
        <v>63882</v>
      </c>
      <c r="G7603" s="3" t="s">
        <v>63883</v>
      </c>
      <c r="H7603" s="3" t="s">
        <v>63884</v>
      </c>
      <c r="I7603" s="3" t="s">
        <v>63885</v>
      </c>
      <c r="J7603" s="3" t="s">
        <v>63886</v>
      </c>
      <c r="K7603" s="3" t="s">
        <v>63887</v>
      </c>
      <c r="L7603" s="3" t="s">
        <v>63888</v>
      </c>
      <c r="M7603">
        <v>6</v>
      </c>
      <c r="N7603">
        <v>7</v>
      </c>
      <c r="O7603" s="3" t="s">
        <v>63889</v>
      </c>
    </row>
    <row r="7604" spans="1:15">
      <c r="A7604">
        <v>2026</v>
      </c>
      <c r="B7604">
        <v>8</v>
      </c>
      <c r="C7604">
        <v>1</v>
      </c>
      <c r="D7604" s="1">
        <f t="shared" si="118"/>
        <v>46239</v>
      </c>
      <c r="E7604" s="3" t="s">
        <v>63890</v>
      </c>
      <c r="F7604" s="3" t="s">
        <v>63891</v>
      </c>
      <c r="G7604" s="3" t="s">
        <v>63892</v>
      </c>
      <c r="H7604" s="3" t="s">
        <v>63893</v>
      </c>
      <c r="I7604" s="3" t="s">
        <v>63894</v>
      </c>
      <c r="J7604" s="3" t="s">
        <v>63895</v>
      </c>
      <c r="K7604" s="3" t="s">
        <v>63896</v>
      </c>
      <c r="L7604" s="3" t="s">
        <v>63897</v>
      </c>
      <c r="M7604">
        <v>4</v>
      </c>
      <c r="N7604">
        <v>4</v>
      </c>
      <c r="O7604" s="3" t="s">
        <v>63898</v>
      </c>
    </row>
    <row r="7605" spans="1:15">
      <c r="A7605">
        <v>2026</v>
      </c>
      <c r="B7605">
        <v>8</v>
      </c>
      <c r="C7605">
        <v>2</v>
      </c>
      <c r="D7605" s="1">
        <f t="shared" si="118"/>
        <v>46244</v>
      </c>
      <c r="E7605" s="3" t="s">
        <v>63899</v>
      </c>
      <c r="F7605" s="3" t="s">
        <v>63900</v>
      </c>
      <c r="G7605" s="3" t="s">
        <v>63901</v>
      </c>
      <c r="H7605" s="3" t="s">
        <v>63902</v>
      </c>
      <c r="I7605" s="3" t="s">
        <v>63903</v>
      </c>
      <c r="J7605" s="3" t="s">
        <v>63904</v>
      </c>
      <c r="K7605" s="3" t="s">
        <v>63905</v>
      </c>
      <c r="L7605" s="3" t="s">
        <v>63906</v>
      </c>
      <c r="M7605">
        <v>4</v>
      </c>
      <c r="N7605">
        <v>5</v>
      </c>
      <c r="O7605" s="3" t="s">
        <v>63907</v>
      </c>
    </row>
    <row r="7606" spans="1:15">
      <c r="A7606">
        <v>2026</v>
      </c>
      <c r="B7606">
        <v>8</v>
      </c>
      <c r="C7606">
        <v>3</v>
      </c>
      <c r="D7606" s="1">
        <f t="shared" si="118"/>
        <v>46249</v>
      </c>
      <c r="E7606" s="3" t="s">
        <v>63908</v>
      </c>
      <c r="F7606" s="3" t="s">
        <v>63909</v>
      </c>
      <c r="G7606" s="3" t="s">
        <v>63910</v>
      </c>
      <c r="H7606" s="3" t="s">
        <v>63911</v>
      </c>
      <c r="I7606" s="3" t="s">
        <v>63912</v>
      </c>
      <c r="J7606" s="3" t="s">
        <v>63913</v>
      </c>
      <c r="K7606" s="3" t="s">
        <v>63914</v>
      </c>
      <c r="L7606" s="3" t="s">
        <v>63915</v>
      </c>
      <c r="M7606">
        <v>4</v>
      </c>
      <c r="N7606">
        <v>4</v>
      </c>
      <c r="O7606" s="3" t="s">
        <v>63916</v>
      </c>
    </row>
    <row r="7607" spans="1:15">
      <c r="A7607">
        <v>2026</v>
      </c>
      <c r="B7607">
        <v>8</v>
      </c>
      <c r="C7607">
        <v>4</v>
      </c>
      <c r="D7607" s="1">
        <f t="shared" si="118"/>
        <v>46254</v>
      </c>
      <c r="E7607" s="3" t="s">
        <v>63917</v>
      </c>
      <c r="F7607" s="3" t="s">
        <v>63918</v>
      </c>
      <c r="G7607" s="3" t="s">
        <v>63919</v>
      </c>
      <c r="H7607" s="3" t="s">
        <v>63920</v>
      </c>
      <c r="I7607" s="3" t="s">
        <v>63921</v>
      </c>
      <c r="J7607" s="3" t="s">
        <v>63922</v>
      </c>
      <c r="K7607" s="3" t="s">
        <v>63923</v>
      </c>
      <c r="L7607" s="3" t="s">
        <v>63924</v>
      </c>
      <c r="M7607">
        <v>3</v>
      </c>
      <c r="N7607">
        <v>5</v>
      </c>
      <c r="O7607" s="3" t="s">
        <v>63925</v>
      </c>
    </row>
    <row r="7608" spans="1:15">
      <c r="A7608">
        <v>2026</v>
      </c>
      <c r="B7608">
        <v>8</v>
      </c>
      <c r="C7608">
        <v>5</v>
      </c>
      <c r="D7608" s="1">
        <f t="shared" si="118"/>
        <v>46259</v>
      </c>
      <c r="E7608" s="3" t="s">
        <v>63926</v>
      </c>
      <c r="F7608" s="3" t="s">
        <v>63927</v>
      </c>
      <c r="G7608" s="3" t="s">
        <v>63928</v>
      </c>
      <c r="H7608" s="3" t="s">
        <v>63929</v>
      </c>
      <c r="I7608" s="3" t="s">
        <v>63930</v>
      </c>
      <c r="J7608" s="3" t="s">
        <v>63931</v>
      </c>
      <c r="K7608" s="3" t="s">
        <v>63932</v>
      </c>
      <c r="L7608" s="3" t="s">
        <v>63933</v>
      </c>
      <c r="M7608">
        <v>5</v>
      </c>
      <c r="N7608">
        <v>6</v>
      </c>
      <c r="O7608">
        <v>-0.0142465858016979</v>
      </c>
    </row>
    <row r="7609" spans="1:15">
      <c r="A7609">
        <v>2026</v>
      </c>
      <c r="B7609">
        <v>8</v>
      </c>
      <c r="C7609">
        <v>6</v>
      </c>
      <c r="D7609" s="1">
        <f t="shared" si="118"/>
        <v>46264</v>
      </c>
      <c r="E7609" s="3" t="s">
        <v>63934</v>
      </c>
      <c r="F7609" s="3" t="s">
        <v>63935</v>
      </c>
      <c r="G7609" s="3" t="s">
        <v>63936</v>
      </c>
      <c r="H7609" s="3" t="s">
        <v>63937</v>
      </c>
      <c r="I7609" s="3" t="s">
        <v>63938</v>
      </c>
      <c r="J7609" s="3" t="s">
        <v>63939</v>
      </c>
      <c r="K7609" s="3" t="s">
        <v>63940</v>
      </c>
      <c r="L7609" s="3" t="s">
        <v>63941</v>
      </c>
      <c r="M7609">
        <v>3</v>
      </c>
      <c r="N7609">
        <v>3</v>
      </c>
      <c r="O7609" s="3" t="s">
        <v>63942</v>
      </c>
    </row>
    <row r="7610" spans="1:15">
      <c r="A7610">
        <v>2026</v>
      </c>
      <c r="B7610">
        <v>9</v>
      </c>
      <c r="C7610">
        <v>1</v>
      </c>
      <c r="D7610" s="1">
        <f t="shared" si="118"/>
        <v>46270</v>
      </c>
      <c r="E7610" s="3" t="s">
        <v>63943</v>
      </c>
      <c r="F7610" s="3" t="s">
        <v>63944</v>
      </c>
      <c r="G7610" s="3" t="s">
        <v>63945</v>
      </c>
      <c r="H7610" s="3" t="s">
        <v>63946</v>
      </c>
      <c r="I7610" s="3" t="s">
        <v>63947</v>
      </c>
      <c r="J7610" s="3" t="s">
        <v>63948</v>
      </c>
      <c r="K7610" s="3" t="s">
        <v>63949</v>
      </c>
      <c r="L7610" s="3" t="s">
        <v>63950</v>
      </c>
      <c r="M7610">
        <v>6</v>
      </c>
      <c r="N7610">
        <v>4</v>
      </c>
      <c r="O7610" s="3" t="s">
        <v>63951</v>
      </c>
    </row>
    <row r="7611" spans="1:15">
      <c r="A7611">
        <v>2026</v>
      </c>
      <c r="B7611">
        <v>9</v>
      </c>
      <c r="C7611">
        <v>2</v>
      </c>
      <c r="D7611" s="1">
        <f t="shared" si="118"/>
        <v>46275</v>
      </c>
      <c r="E7611" s="3" t="s">
        <v>63952</v>
      </c>
      <c r="F7611" s="3" t="s">
        <v>63953</v>
      </c>
      <c r="G7611" s="3" t="s">
        <v>63954</v>
      </c>
      <c r="H7611" s="3" t="s">
        <v>63955</v>
      </c>
      <c r="I7611" s="3" t="s">
        <v>63956</v>
      </c>
      <c r="J7611" s="3" t="s">
        <v>63957</v>
      </c>
      <c r="K7611" s="3" t="s">
        <v>63958</v>
      </c>
      <c r="L7611" s="3" t="s">
        <v>63959</v>
      </c>
      <c r="M7611">
        <v>5</v>
      </c>
      <c r="N7611">
        <v>8</v>
      </c>
      <c r="O7611" s="3" t="s">
        <v>63960</v>
      </c>
    </row>
    <row r="7612" spans="1:15">
      <c r="A7612">
        <v>2026</v>
      </c>
      <c r="B7612">
        <v>9</v>
      </c>
      <c r="C7612">
        <v>3</v>
      </c>
      <c r="D7612" s="1">
        <f t="shared" si="118"/>
        <v>46280</v>
      </c>
      <c r="E7612" s="3" t="s">
        <v>63961</v>
      </c>
      <c r="F7612" s="3" t="s">
        <v>63962</v>
      </c>
      <c r="G7612" s="3" t="s">
        <v>63963</v>
      </c>
      <c r="H7612" s="3" t="s">
        <v>63964</v>
      </c>
      <c r="I7612" s="3" t="s">
        <v>63965</v>
      </c>
      <c r="J7612" s="3" t="s">
        <v>63966</v>
      </c>
      <c r="K7612" s="3" t="s">
        <v>63967</v>
      </c>
      <c r="L7612" s="3" t="s">
        <v>63968</v>
      </c>
      <c r="M7612">
        <v>4</v>
      </c>
      <c r="N7612">
        <v>5</v>
      </c>
      <c r="O7612" s="3" t="s">
        <v>63969</v>
      </c>
    </row>
    <row r="7613" spans="1:15">
      <c r="A7613">
        <v>2026</v>
      </c>
      <c r="B7613">
        <v>9</v>
      </c>
      <c r="C7613">
        <v>4</v>
      </c>
      <c r="D7613" s="1">
        <f t="shared" si="118"/>
        <v>46285</v>
      </c>
      <c r="E7613" s="3" t="s">
        <v>63970</v>
      </c>
      <c r="F7613" s="3" t="s">
        <v>63971</v>
      </c>
      <c r="G7613" s="3" t="s">
        <v>63972</v>
      </c>
      <c r="H7613" s="3" t="s">
        <v>63973</v>
      </c>
      <c r="I7613" s="3" t="s">
        <v>63974</v>
      </c>
      <c r="J7613" s="3" t="s">
        <v>63975</v>
      </c>
      <c r="K7613" s="3" t="s">
        <v>63976</v>
      </c>
      <c r="L7613" s="3" t="s">
        <v>63977</v>
      </c>
      <c r="M7613">
        <v>5</v>
      </c>
      <c r="N7613">
        <v>4</v>
      </c>
      <c r="O7613" s="3" t="s">
        <v>63978</v>
      </c>
    </row>
    <row r="7614" spans="1:15">
      <c r="A7614">
        <v>2026</v>
      </c>
      <c r="B7614">
        <v>9</v>
      </c>
      <c r="C7614">
        <v>5</v>
      </c>
      <c r="D7614" s="1">
        <f t="shared" si="118"/>
        <v>46290</v>
      </c>
      <c r="E7614" s="3" t="s">
        <v>63979</v>
      </c>
      <c r="F7614" s="3" t="s">
        <v>63980</v>
      </c>
      <c r="G7614" s="3" t="s">
        <v>63981</v>
      </c>
      <c r="H7614" s="3" t="s">
        <v>63982</v>
      </c>
      <c r="I7614" s="3" t="s">
        <v>63983</v>
      </c>
      <c r="J7614" s="3" t="s">
        <v>63984</v>
      </c>
      <c r="K7614" s="3" t="s">
        <v>63985</v>
      </c>
      <c r="L7614">
        <v>105.5871271215</v>
      </c>
      <c r="M7614">
        <v>4</v>
      </c>
      <c r="N7614">
        <v>5</v>
      </c>
      <c r="O7614">
        <v>-0.0063670728540516</v>
      </c>
    </row>
    <row r="7615" spans="1:15">
      <c r="A7615">
        <v>2026</v>
      </c>
      <c r="B7615">
        <v>9</v>
      </c>
      <c r="C7615">
        <v>6</v>
      </c>
      <c r="D7615" s="1">
        <f t="shared" si="118"/>
        <v>46295</v>
      </c>
      <c r="E7615" s="3" t="s">
        <v>63986</v>
      </c>
      <c r="F7615" s="3" t="s">
        <v>63987</v>
      </c>
      <c r="G7615" s="3" t="s">
        <v>63988</v>
      </c>
      <c r="H7615" s="3" t="s">
        <v>63989</v>
      </c>
      <c r="I7615" s="3" t="s">
        <v>63990</v>
      </c>
      <c r="J7615" s="3" t="s">
        <v>63991</v>
      </c>
      <c r="K7615" s="3" t="s">
        <v>63992</v>
      </c>
      <c r="L7615" s="3" t="s">
        <v>63993</v>
      </c>
      <c r="M7615">
        <v>4</v>
      </c>
      <c r="N7615">
        <v>5</v>
      </c>
      <c r="O7615">
        <v>-0.0297070340584888</v>
      </c>
    </row>
    <row r="7616" spans="1:15">
      <c r="A7616">
        <v>2026</v>
      </c>
      <c r="B7616">
        <v>10</v>
      </c>
      <c r="C7616">
        <v>1</v>
      </c>
      <c r="D7616" s="1">
        <f t="shared" si="118"/>
        <v>46300</v>
      </c>
      <c r="E7616" s="3" t="s">
        <v>63994</v>
      </c>
      <c r="F7616" s="3" t="s">
        <v>63995</v>
      </c>
      <c r="G7616" s="3" t="s">
        <v>63996</v>
      </c>
      <c r="H7616" s="3" t="s">
        <v>63997</v>
      </c>
      <c r="I7616" s="3" t="s">
        <v>63998</v>
      </c>
      <c r="J7616" s="3" t="s">
        <v>63999</v>
      </c>
      <c r="K7616" s="3" t="s">
        <v>64000</v>
      </c>
      <c r="L7616" s="3" t="s">
        <v>64001</v>
      </c>
      <c r="M7616">
        <v>6</v>
      </c>
      <c r="N7616">
        <v>6</v>
      </c>
      <c r="O7616">
        <v>-0.0167883094867844</v>
      </c>
    </row>
    <row r="7617" spans="1:15">
      <c r="A7617">
        <v>2026</v>
      </c>
      <c r="B7617">
        <v>10</v>
      </c>
      <c r="C7617">
        <v>2</v>
      </c>
      <c r="D7617" s="1">
        <f t="shared" si="118"/>
        <v>46305</v>
      </c>
      <c r="E7617" s="3" t="s">
        <v>64002</v>
      </c>
      <c r="F7617" s="3" t="s">
        <v>64003</v>
      </c>
      <c r="G7617" s="3" t="s">
        <v>64004</v>
      </c>
      <c r="H7617" s="3" t="s">
        <v>64005</v>
      </c>
      <c r="I7617" s="3" t="s">
        <v>64006</v>
      </c>
      <c r="J7617" s="3" t="s">
        <v>64007</v>
      </c>
      <c r="K7617" s="3" t="s">
        <v>64008</v>
      </c>
      <c r="L7617" s="3" t="s">
        <v>64009</v>
      </c>
      <c r="M7617">
        <v>3</v>
      </c>
      <c r="N7617">
        <v>3</v>
      </c>
      <c r="O7617" s="3" t="s">
        <v>64010</v>
      </c>
    </row>
    <row r="7618" spans="1:15">
      <c r="A7618">
        <v>2026</v>
      </c>
      <c r="B7618">
        <v>10</v>
      </c>
      <c r="C7618">
        <v>3</v>
      </c>
      <c r="D7618" s="1">
        <f t="shared" si="118"/>
        <v>46310</v>
      </c>
      <c r="E7618" s="3" t="s">
        <v>64011</v>
      </c>
      <c r="F7618" s="3" t="s">
        <v>64012</v>
      </c>
      <c r="G7618" s="3" t="s">
        <v>64013</v>
      </c>
      <c r="H7618" s="3" t="s">
        <v>64014</v>
      </c>
      <c r="I7618" s="3" t="s">
        <v>64015</v>
      </c>
      <c r="J7618" s="3" t="s">
        <v>64016</v>
      </c>
      <c r="K7618" s="3" t="s">
        <v>64017</v>
      </c>
      <c r="L7618" s="3" t="s">
        <v>64018</v>
      </c>
      <c r="M7618">
        <v>3</v>
      </c>
      <c r="N7618">
        <v>4</v>
      </c>
      <c r="O7618" s="3" t="s">
        <v>64019</v>
      </c>
    </row>
    <row r="7619" spans="1:15">
      <c r="A7619">
        <v>2026</v>
      </c>
      <c r="B7619">
        <v>10</v>
      </c>
      <c r="C7619">
        <v>4</v>
      </c>
      <c r="D7619" s="1">
        <f t="shared" ref="D7619:D7682" si="119">DATE(A7619,B7619,C7619*5)</f>
        <v>46315</v>
      </c>
      <c r="E7619" s="3" t="s">
        <v>64020</v>
      </c>
      <c r="F7619" s="3" t="s">
        <v>64021</v>
      </c>
      <c r="G7619" s="3" t="s">
        <v>64022</v>
      </c>
      <c r="H7619" s="3" t="s">
        <v>64023</v>
      </c>
      <c r="I7619" s="3" t="s">
        <v>64024</v>
      </c>
      <c r="J7619" s="3" t="s">
        <v>64025</v>
      </c>
      <c r="K7619" s="3" t="s">
        <v>64026</v>
      </c>
      <c r="L7619" s="3" t="s">
        <v>64027</v>
      </c>
      <c r="M7619">
        <v>3</v>
      </c>
      <c r="N7619">
        <v>3</v>
      </c>
      <c r="O7619" s="3" t="s">
        <v>64028</v>
      </c>
    </row>
    <row r="7620" spans="1:15">
      <c r="A7620">
        <v>2026</v>
      </c>
      <c r="B7620">
        <v>10</v>
      </c>
      <c r="C7620">
        <v>5</v>
      </c>
      <c r="D7620" s="1">
        <f t="shared" si="119"/>
        <v>46320</v>
      </c>
      <c r="E7620" s="3" t="s">
        <v>64029</v>
      </c>
      <c r="F7620" s="3" t="s">
        <v>64030</v>
      </c>
      <c r="G7620" s="3" t="s">
        <v>64031</v>
      </c>
      <c r="H7620" s="3" t="s">
        <v>64032</v>
      </c>
      <c r="I7620" s="3" t="s">
        <v>64033</v>
      </c>
      <c r="J7620" s="3" t="s">
        <v>64034</v>
      </c>
      <c r="K7620" s="3" t="s">
        <v>64035</v>
      </c>
      <c r="L7620" s="3" t="s">
        <v>64036</v>
      </c>
      <c r="M7620">
        <v>8</v>
      </c>
      <c r="N7620">
        <v>8</v>
      </c>
      <c r="O7620" s="3" t="s">
        <v>64037</v>
      </c>
    </row>
    <row r="7621" spans="1:15">
      <c r="A7621">
        <v>2026</v>
      </c>
      <c r="B7621">
        <v>10</v>
      </c>
      <c r="C7621">
        <v>6</v>
      </c>
      <c r="D7621" s="1">
        <f t="shared" si="119"/>
        <v>46325</v>
      </c>
      <c r="E7621" s="3" t="s">
        <v>64038</v>
      </c>
      <c r="F7621" s="3" t="s">
        <v>64039</v>
      </c>
      <c r="G7621" s="3" t="s">
        <v>64040</v>
      </c>
      <c r="H7621" s="3" t="s">
        <v>64041</v>
      </c>
      <c r="I7621" s="3" t="s">
        <v>64042</v>
      </c>
      <c r="J7621" s="3" t="s">
        <v>64043</v>
      </c>
      <c r="K7621" s="3" t="s">
        <v>64044</v>
      </c>
      <c r="L7621" s="3" t="s">
        <v>64045</v>
      </c>
      <c r="M7621">
        <v>5</v>
      </c>
      <c r="N7621">
        <v>9</v>
      </c>
      <c r="O7621" s="3" t="s">
        <v>64046</v>
      </c>
    </row>
    <row r="7622" spans="1:15">
      <c r="A7622">
        <v>2026</v>
      </c>
      <c r="B7622">
        <v>11</v>
      </c>
      <c r="C7622">
        <v>1</v>
      </c>
      <c r="D7622" s="1">
        <f t="shared" si="119"/>
        <v>46331</v>
      </c>
      <c r="E7622" s="3" t="s">
        <v>64047</v>
      </c>
      <c r="F7622" s="3" t="s">
        <v>64048</v>
      </c>
      <c r="G7622" s="3" t="s">
        <v>64049</v>
      </c>
      <c r="H7622" s="3" t="s">
        <v>64050</v>
      </c>
      <c r="I7622" s="3" t="s">
        <v>64051</v>
      </c>
      <c r="J7622" s="3" t="s">
        <v>64052</v>
      </c>
      <c r="K7622" s="3" t="s">
        <v>64053</v>
      </c>
      <c r="L7622" s="3" t="s">
        <v>64054</v>
      </c>
      <c r="M7622">
        <v>6</v>
      </c>
      <c r="N7622">
        <v>11</v>
      </c>
      <c r="O7622" s="3" t="s">
        <v>64055</v>
      </c>
    </row>
    <row r="7623" spans="1:15">
      <c r="A7623">
        <v>2026</v>
      </c>
      <c r="B7623">
        <v>11</v>
      </c>
      <c r="C7623">
        <v>2</v>
      </c>
      <c r="D7623" s="1">
        <f t="shared" si="119"/>
        <v>46336</v>
      </c>
      <c r="E7623" s="3" t="s">
        <v>64056</v>
      </c>
      <c r="F7623" s="3" t="s">
        <v>64057</v>
      </c>
      <c r="G7623" s="3" t="s">
        <v>64058</v>
      </c>
      <c r="H7623" s="3" t="s">
        <v>64059</v>
      </c>
      <c r="I7623" s="3" t="s">
        <v>64060</v>
      </c>
      <c r="J7623" s="3" t="s">
        <v>64061</v>
      </c>
      <c r="K7623" s="3" t="s">
        <v>64062</v>
      </c>
      <c r="L7623" s="3" t="s">
        <v>64063</v>
      </c>
      <c r="M7623">
        <v>5</v>
      </c>
      <c r="N7623">
        <v>5</v>
      </c>
      <c r="O7623" s="3" t="s">
        <v>64064</v>
      </c>
    </row>
    <row r="7624" spans="1:15">
      <c r="A7624">
        <v>2026</v>
      </c>
      <c r="B7624">
        <v>11</v>
      </c>
      <c r="C7624">
        <v>3</v>
      </c>
      <c r="D7624" s="1">
        <f t="shared" si="119"/>
        <v>46341</v>
      </c>
      <c r="E7624" s="3" t="s">
        <v>64065</v>
      </c>
      <c r="F7624" s="3" t="s">
        <v>64066</v>
      </c>
      <c r="G7624" s="3" t="s">
        <v>64067</v>
      </c>
      <c r="H7624" s="3" t="s">
        <v>64068</v>
      </c>
      <c r="I7624" s="3" t="s">
        <v>64069</v>
      </c>
      <c r="J7624">
        <v>8.63803114457</v>
      </c>
      <c r="K7624" s="3" t="s">
        <v>64070</v>
      </c>
      <c r="L7624" s="3" t="s">
        <v>64071</v>
      </c>
      <c r="M7624">
        <v>10</v>
      </c>
      <c r="N7624">
        <v>11</v>
      </c>
      <c r="O7624" s="3" t="s">
        <v>64072</v>
      </c>
    </row>
    <row r="7625" spans="1:15">
      <c r="A7625">
        <v>2026</v>
      </c>
      <c r="B7625">
        <v>11</v>
      </c>
      <c r="C7625">
        <v>4</v>
      </c>
      <c r="D7625" s="1">
        <f t="shared" si="119"/>
        <v>46346</v>
      </c>
      <c r="E7625" s="3" t="s">
        <v>64073</v>
      </c>
      <c r="F7625" s="3" t="s">
        <v>64074</v>
      </c>
      <c r="G7625" s="3" t="s">
        <v>64075</v>
      </c>
      <c r="H7625" s="3" t="s">
        <v>64076</v>
      </c>
      <c r="I7625" s="3" t="s">
        <v>64077</v>
      </c>
      <c r="J7625" s="3" t="s">
        <v>64078</v>
      </c>
      <c r="K7625" s="3" t="s">
        <v>64079</v>
      </c>
      <c r="L7625" s="3" t="s">
        <v>64080</v>
      </c>
      <c r="M7625">
        <v>8</v>
      </c>
      <c r="N7625">
        <v>9</v>
      </c>
      <c r="O7625" s="3" t="s">
        <v>64081</v>
      </c>
    </row>
    <row r="7626" spans="1:15">
      <c r="A7626">
        <v>2026</v>
      </c>
      <c r="B7626">
        <v>11</v>
      </c>
      <c r="C7626">
        <v>5</v>
      </c>
      <c r="D7626" s="1">
        <f t="shared" si="119"/>
        <v>46351</v>
      </c>
      <c r="E7626" s="3" t="s">
        <v>64082</v>
      </c>
      <c r="F7626" s="3" t="s">
        <v>64083</v>
      </c>
      <c r="G7626" s="3" t="s">
        <v>64084</v>
      </c>
      <c r="H7626" s="3" t="s">
        <v>64085</v>
      </c>
      <c r="I7626" s="3" t="s">
        <v>64086</v>
      </c>
      <c r="J7626" s="3" t="s">
        <v>64087</v>
      </c>
      <c r="K7626" s="3" t="s">
        <v>64088</v>
      </c>
      <c r="L7626" s="3" t="s">
        <v>64089</v>
      </c>
      <c r="M7626">
        <v>8</v>
      </c>
      <c r="N7626">
        <v>11</v>
      </c>
      <c r="O7626" s="3" t="s">
        <v>64090</v>
      </c>
    </row>
    <row r="7627" spans="1:15">
      <c r="A7627">
        <v>2026</v>
      </c>
      <c r="B7627">
        <v>11</v>
      </c>
      <c r="C7627">
        <v>6</v>
      </c>
      <c r="D7627" s="1">
        <f t="shared" si="119"/>
        <v>46356</v>
      </c>
      <c r="E7627" s="3" t="s">
        <v>64091</v>
      </c>
      <c r="F7627" s="3" t="s">
        <v>64092</v>
      </c>
      <c r="G7627" s="3" t="s">
        <v>64093</v>
      </c>
      <c r="H7627" s="3" t="s">
        <v>64094</v>
      </c>
      <c r="I7627" s="3" t="s">
        <v>64095</v>
      </c>
      <c r="J7627" s="3" t="s">
        <v>64096</v>
      </c>
      <c r="K7627" s="3" t="s">
        <v>64097</v>
      </c>
      <c r="L7627" s="3" t="s">
        <v>64098</v>
      </c>
      <c r="M7627">
        <v>9</v>
      </c>
      <c r="N7627">
        <v>11</v>
      </c>
      <c r="O7627" s="3" t="s">
        <v>64099</v>
      </c>
    </row>
    <row r="7628" spans="1:15">
      <c r="A7628">
        <v>2026</v>
      </c>
      <c r="B7628">
        <v>12</v>
      </c>
      <c r="C7628">
        <v>1</v>
      </c>
      <c r="D7628" s="1">
        <f t="shared" si="119"/>
        <v>46361</v>
      </c>
      <c r="E7628" s="3" t="s">
        <v>64100</v>
      </c>
      <c r="F7628">
        <v>-3.07125091552732</v>
      </c>
      <c r="G7628" s="3" t="s">
        <v>64101</v>
      </c>
      <c r="H7628" s="3" t="s">
        <v>64102</v>
      </c>
      <c r="I7628" s="3" t="s">
        <v>64103</v>
      </c>
      <c r="J7628" s="3" t="s">
        <v>64104</v>
      </c>
      <c r="K7628" s="3" t="s">
        <v>64105</v>
      </c>
      <c r="L7628" s="3" t="s">
        <v>64106</v>
      </c>
      <c r="M7628">
        <v>6</v>
      </c>
      <c r="N7628">
        <v>8</v>
      </c>
      <c r="O7628" s="3" t="s">
        <v>64107</v>
      </c>
    </row>
    <row r="7629" spans="1:15">
      <c r="A7629">
        <v>2026</v>
      </c>
      <c r="B7629">
        <v>12</v>
      </c>
      <c r="C7629">
        <v>2</v>
      </c>
      <c r="D7629" s="1">
        <f t="shared" si="119"/>
        <v>46366</v>
      </c>
      <c r="E7629" s="3" t="s">
        <v>64108</v>
      </c>
      <c r="F7629">
        <v>-0.108404541015602</v>
      </c>
      <c r="G7629" s="3" t="s">
        <v>64109</v>
      </c>
      <c r="H7629" s="3" t="s">
        <v>64110</v>
      </c>
      <c r="I7629" s="3" t="s">
        <v>64111</v>
      </c>
      <c r="J7629" s="3" t="s">
        <v>64112</v>
      </c>
      <c r="K7629" s="3" t="s">
        <v>64113</v>
      </c>
      <c r="L7629" s="3" t="s">
        <v>64114</v>
      </c>
      <c r="M7629">
        <v>8</v>
      </c>
      <c r="N7629">
        <v>9</v>
      </c>
      <c r="O7629" s="3" t="s">
        <v>64115</v>
      </c>
    </row>
    <row r="7630" spans="1:15">
      <c r="A7630">
        <v>2026</v>
      </c>
      <c r="B7630">
        <v>12</v>
      </c>
      <c r="C7630">
        <v>3</v>
      </c>
      <c r="D7630" s="1">
        <f t="shared" si="119"/>
        <v>46371</v>
      </c>
      <c r="E7630" s="3" t="s">
        <v>64116</v>
      </c>
      <c r="F7630">
        <v>-4.76345977783201</v>
      </c>
      <c r="G7630" s="3" t="s">
        <v>64117</v>
      </c>
      <c r="H7630" s="3" t="s">
        <v>64118</v>
      </c>
      <c r="I7630" s="3" t="s">
        <v>64119</v>
      </c>
      <c r="J7630" s="3" t="s">
        <v>64120</v>
      </c>
      <c r="K7630" s="3" t="s">
        <v>64121</v>
      </c>
      <c r="L7630" s="3" t="s">
        <v>64122</v>
      </c>
      <c r="M7630">
        <v>8</v>
      </c>
      <c r="N7630">
        <v>12</v>
      </c>
      <c r="O7630" s="3" t="s">
        <v>64123</v>
      </c>
    </row>
    <row r="7631" spans="1:15">
      <c r="A7631">
        <v>2026</v>
      </c>
      <c r="B7631">
        <v>12</v>
      </c>
      <c r="C7631">
        <v>4</v>
      </c>
      <c r="D7631" s="1">
        <f t="shared" si="119"/>
        <v>46376</v>
      </c>
      <c r="E7631" s="3" t="s">
        <v>64124</v>
      </c>
      <c r="F7631">
        <v>-2.13305511474607</v>
      </c>
      <c r="G7631" s="3" t="s">
        <v>64125</v>
      </c>
      <c r="H7631" s="3" t="s">
        <v>64126</v>
      </c>
      <c r="I7631" s="3" t="s">
        <v>64127</v>
      </c>
      <c r="J7631" s="3" t="s">
        <v>64128</v>
      </c>
      <c r="K7631" s="3" t="s">
        <v>64129</v>
      </c>
      <c r="L7631" s="3" t="s">
        <v>64130</v>
      </c>
      <c r="M7631">
        <v>11</v>
      </c>
      <c r="N7631">
        <v>11</v>
      </c>
      <c r="O7631" s="3" t="s">
        <v>64131</v>
      </c>
    </row>
    <row r="7632" spans="1:15">
      <c r="A7632">
        <v>2026</v>
      </c>
      <c r="B7632">
        <v>12</v>
      </c>
      <c r="C7632">
        <v>5</v>
      </c>
      <c r="D7632" s="1">
        <f t="shared" si="119"/>
        <v>46381</v>
      </c>
      <c r="E7632" s="3" t="s">
        <v>64132</v>
      </c>
      <c r="F7632">
        <v>-1.05307922363279</v>
      </c>
      <c r="G7632" s="3" t="s">
        <v>64133</v>
      </c>
      <c r="H7632" s="3" t="s">
        <v>64134</v>
      </c>
      <c r="I7632" s="3" t="s">
        <v>64135</v>
      </c>
      <c r="J7632" s="3" t="s">
        <v>64136</v>
      </c>
      <c r="K7632" s="3" t="s">
        <v>64137</v>
      </c>
      <c r="L7632" s="3" t="s">
        <v>64138</v>
      </c>
      <c r="M7632">
        <v>10</v>
      </c>
      <c r="N7632">
        <v>11</v>
      </c>
      <c r="O7632" s="3" t="s">
        <v>64139</v>
      </c>
    </row>
    <row r="7633" spans="1:15">
      <c r="A7633">
        <v>2026</v>
      </c>
      <c r="B7633">
        <v>12</v>
      </c>
      <c r="C7633">
        <v>6</v>
      </c>
      <c r="D7633" s="1">
        <f t="shared" si="119"/>
        <v>46386</v>
      </c>
      <c r="E7633" s="3" t="s">
        <v>64140</v>
      </c>
      <c r="F7633">
        <v>-6.64294026692706</v>
      </c>
      <c r="G7633" s="3" t="s">
        <v>64141</v>
      </c>
      <c r="H7633" s="3" t="s">
        <v>64142</v>
      </c>
      <c r="I7633" s="3" t="s">
        <v>64143</v>
      </c>
      <c r="J7633" s="3" t="s">
        <v>64144</v>
      </c>
      <c r="K7633" s="3" t="s">
        <v>64145</v>
      </c>
      <c r="L7633" s="3" t="s">
        <v>64146</v>
      </c>
      <c r="M7633">
        <v>11</v>
      </c>
      <c r="N7633">
        <v>11</v>
      </c>
      <c r="O7633" s="3" t="s">
        <v>64147</v>
      </c>
    </row>
    <row r="7634" spans="1:15">
      <c r="A7634">
        <v>2027</v>
      </c>
      <c r="B7634">
        <v>1</v>
      </c>
      <c r="C7634">
        <v>1</v>
      </c>
      <c r="D7634" s="1">
        <f t="shared" si="119"/>
        <v>46392</v>
      </c>
      <c r="E7634" s="3" t="s">
        <v>64148</v>
      </c>
      <c r="F7634">
        <v>-3.6435852050781</v>
      </c>
      <c r="G7634" s="3" t="s">
        <v>64149</v>
      </c>
      <c r="H7634" s="3" t="s">
        <v>64150</v>
      </c>
      <c r="I7634" s="3" t="s">
        <v>64151</v>
      </c>
      <c r="J7634" s="3" t="s">
        <v>64152</v>
      </c>
      <c r="K7634" s="3" t="s">
        <v>64153</v>
      </c>
      <c r="L7634" s="3" t="s">
        <v>64154</v>
      </c>
      <c r="M7634">
        <v>9</v>
      </c>
      <c r="N7634">
        <v>12</v>
      </c>
      <c r="O7634" s="3" t="s">
        <v>64155</v>
      </c>
    </row>
    <row r="7635" spans="1:15">
      <c r="A7635">
        <v>2027</v>
      </c>
      <c r="B7635">
        <v>1</v>
      </c>
      <c r="C7635">
        <v>2</v>
      </c>
      <c r="D7635" s="1">
        <f t="shared" si="119"/>
        <v>46397</v>
      </c>
      <c r="E7635" s="3" t="s">
        <v>64156</v>
      </c>
      <c r="F7635" s="3" t="s">
        <v>64157</v>
      </c>
      <c r="G7635" s="3" t="s">
        <v>64158</v>
      </c>
      <c r="H7635" s="3" t="s">
        <v>64159</v>
      </c>
      <c r="I7635" s="3" t="s">
        <v>64160</v>
      </c>
      <c r="J7635" s="3" t="s">
        <v>64161</v>
      </c>
      <c r="K7635" s="3" t="s">
        <v>64162</v>
      </c>
      <c r="L7635" s="3" t="s">
        <v>64163</v>
      </c>
      <c r="M7635">
        <v>8</v>
      </c>
      <c r="N7635">
        <v>10</v>
      </c>
      <c r="O7635" s="3" t="s">
        <v>64164</v>
      </c>
    </row>
    <row r="7636" spans="1:15">
      <c r="A7636">
        <v>2027</v>
      </c>
      <c r="B7636">
        <v>1</v>
      </c>
      <c r="C7636">
        <v>3</v>
      </c>
      <c r="D7636" s="1">
        <f t="shared" si="119"/>
        <v>46402</v>
      </c>
      <c r="E7636" s="3" t="s">
        <v>64165</v>
      </c>
      <c r="F7636">
        <v>-4.68045196533201</v>
      </c>
      <c r="G7636" s="3" t="s">
        <v>64166</v>
      </c>
      <c r="H7636" s="3" t="s">
        <v>64167</v>
      </c>
      <c r="I7636" s="3" t="s">
        <v>64168</v>
      </c>
      <c r="J7636" s="3" t="s">
        <v>64169</v>
      </c>
      <c r="K7636" s="3" t="s">
        <v>64170</v>
      </c>
      <c r="L7636" s="3" t="s">
        <v>64171</v>
      </c>
      <c r="M7636">
        <v>2</v>
      </c>
      <c r="N7636">
        <v>9</v>
      </c>
      <c r="O7636" s="3" t="s">
        <v>64172</v>
      </c>
    </row>
    <row r="7637" spans="1:15">
      <c r="A7637">
        <v>2027</v>
      </c>
      <c r="B7637">
        <v>1</v>
      </c>
      <c r="C7637">
        <v>4</v>
      </c>
      <c r="D7637" s="1">
        <f t="shared" si="119"/>
        <v>46407</v>
      </c>
      <c r="E7637" s="3" t="s">
        <v>64173</v>
      </c>
      <c r="F7637">
        <v>-3.12801971435545</v>
      </c>
      <c r="G7637" s="3" t="s">
        <v>64174</v>
      </c>
      <c r="H7637" s="3" t="s">
        <v>64175</v>
      </c>
      <c r="I7637" s="3" t="s">
        <v>64176</v>
      </c>
      <c r="J7637" s="3" t="s">
        <v>64177</v>
      </c>
      <c r="K7637" s="3" t="s">
        <v>64178</v>
      </c>
      <c r="L7637" s="3" t="s">
        <v>64179</v>
      </c>
      <c r="M7637">
        <v>9</v>
      </c>
      <c r="N7637">
        <v>10</v>
      </c>
      <c r="O7637" s="3" t="s">
        <v>64180</v>
      </c>
    </row>
    <row r="7638" spans="1:15">
      <c r="A7638">
        <v>2027</v>
      </c>
      <c r="B7638">
        <v>1</v>
      </c>
      <c r="C7638">
        <v>5</v>
      </c>
      <c r="D7638" s="1">
        <f t="shared" si="119"/>
        <v>46412</v>
      </c>
      <c r="E7638" s="3" t="s">
        <v>64181</v>
      </c>
      <c r="F7638">
        <v>-0.958741760253883</v>
      </c>
      <c r="G7638" s="3" t="s">
        <v>64182</v>
      </c>
      <c r="H7638" s="3" t="s">
        <v>64183</v>
      </c>
      <c r="I7638" s="3" t="s">
        <v>64184</v>
      </c>
      <c r="J7638" s="3" t="s">
        <v>64185</v>
      </c>
      <c r="K7638" s="3" t="s">
        <v>64186</v>
      </c>
      <c r="L7638" s="3" t="s">
        <v>64187</v>
      </c>
      <c r="M7638">
        <v>5</v>
      </c>
      <c r="N7638">
        <v>7</v>
      </c>
      <c r="O7638" s="3" t="s">
        <v>64188</v>
      </c>
    </row>
    <row r="7639" spans="1:15">
      <c r="A7639">
        <v>2027</v>
      </c>
      <c r="B7639">
        <v>1</v>
      </c>
      <c r="C7639">
        <v>6</v>
      </c>
      <c r="D7639" s="1">
        <f t="shared" si="119"/>
        <v>46417</v>
      </c>
      <c r="E7639" s="3" t="s">
        <v>64189</v>
      </c>
      <c r="F7639">
        <v>-3.9806706746419</v>
      </c>
      <c r="G7639" s="3" t="s">
        <v>64190</v>
      </c>
      <c r="H7639" s="3" t="s">
        <v>64191</v>
      </c>
      <c r="I7639" s="3" t="s">
        <v>64192</v>
      </c>
      <c r="J7639" s="3" t="s">
        <v>64193</v>
      </c>
      <c r="K7639">
        <v>267.7726108723</v>
      </c>
      <c r="L7639" s="3" t="s">
        <v>64194</v>
      </c>
      <c r="M7639">
        <v>10</v>
      </c>
      <c r="N7639">
        <v>9</v>
      </c>
      <c r="O7639" s="3" t="s">
        <v>64195</v>
      </c>
    </row>
    <row r="7640" spans="1:15">
      <c r="A7640">
        <v>2027</v>
      </c>
      <c r="B7640">
        <v>2</v>
      </c>
      <c r="C7640">
        <v>1</v>
      </c>
      <c r="D7640" s="1">
        <f t="shared" si="119"/>
        <v>46423</v>
      </c>
      <c r="E7640" s="3" t="s">
        <v>64196</v>
      </c>
      <c r="F7640" s="3" t="s">
        <v>64197</v>
      </c>
      <c r="G7640" s="3" t="s">
        <v>64198</v>
      </c>
      <c r="H7640" s="3" t="s">
        <v>64199</v>
      </c>
      <c r="I7640" s="3" t="s">
        <v>64200</v>
      </c>
      <c r="J7640" s="3" t="s">
        <v>64201</v>
      </c>
      <c r="K7640" s="3" t="s">
        <v>64202</v>
      </c>
      <c r="L7640" s="3" t="s">
        <v>64203</v>
      </c>
      <c r="M7640">
        <v>10</v>
      </c>
      <c r="N7640">
        <v>10</v>
      </c>
      <c r="O7640" s="3" t="s">
        <v>64204</v>
      </c>
    </row>
    <row r="7641" spans="1:15">
      <c r="A7641">
        <v>2027</v>
      </c>
      <c r="B7641">
        <v>2</v>
      </c>
      <c r="C7641">
        <v>2</v>
      </c>
      <c r="D7641" s="1">
        <f t="shared" si="119"/>
        <v>46428</v>
      </c>
      <c r="E7641" s="3" t="s">
        <v>64205</v>
      </c>
      <c r="F7641" s="3" t="s">
        <v>64206</v>
      </c>
      <c r="G7641" s="3" t="s">
        <v>64207</v>
      </c>
      <c r="H7641" s="3" t="s">
        <v>64208</v>
      </c>
      <c r="I7641" s="3" t="s">
        <v>64209</v>
      </c>
      <c r="J7641" s="3" t="s">
        <v>64210</v>
      </c>
      <c r="K7641" s="3" t="s">
        <v>64211</v>
      </c>
      <c r="L7641" s="3" t="s">
        <v>64212</v>
      </c>
      <c r="M7641">
        <v>11</v>
      </c>
      <c r="N7641">
        <v>10</v>
      </c>
      <c r="O7641" s="3" t="s">
        <v>64213</v>
      </c>
    </row>
    <row r="7642" spans="1:15">
      <c r="A7642">
        <v>2027</v>
      </c>
      <c r="B7642">
        <v>2</v>
      </c>
      <c r="C7642">
        <v>3</v>
      </c>
      <c r="D7642" s="1">
        <f t="shared" si="119"/>
        <v>46433</v>
      </c>
      <c r="E7642" s="3" t="s">
        <v>64214</v>
      </c>
      <c r="F7642">
        <v>-0.741320800781227</v>
      </c>
      <c r="G7642" s="3" t="s">
        <v>64215</v>
      </c>
      <c r="H7642" s="3" t="s">
        <v>64216</v>
      </c>
      <c r="I7642" s="3" t="s">
        <v>64217</v>
      </c>
      <c r="J7642" s="3" t="s">
        <v>64218</v>
      </c>
      <c r="K7642" s="3" t="s">
        <v>64219</v>
      </c>
      <c r="L7642" s="3" t="s">
        <v>64220</v>
      </c>
      <c r="M7642">
        <v>4</v>
      </c>
      <c r="N7642">
        <v>7</v>
      </c>
      <c r="O7642" s="3" t="s">
        <v>64221</v>
      </c>
    </row>
    <row r="7643" spans="1:15">
      <c r="A7643">
        <v>2027</v>
      </c>
      <c r="B7643">
        <v>2</v>
      </c>
      <c r="C7643">
        <v>4</v>
      </c>
      <c r="D7643" s="1">
        <f t="shared" si="119"/>
        <v>46438</v>
      </c>
      <c r="E7643" s="3" t="s">
        <v>64222</v>
      </c>
      <c r="F7643" s="3" t="s">
        <v>64223</v>
      </c>
      <c r="G7643" s="3" t="s">
        <v>64224</v>
      </c>
      <c r="H7643" s="3" t="s">
        <v>64225</v>
      </c>
      <c r="I7643" s="3" t="s">
        <v>64226</v>
      </c>
      <c r="J7643" s="3" t="s">
        <v>64227</v>
      </c>
      <c r="K7643" s="3" t="s">
        <v>64228</v>
      </c>
      <c r="L7643" s="3" t="s">
        <v>64229</v>
      </c>
      <c r="M7643">
        <v>5</v>
      </c>
      <c r="N7643">
        <v>8</v>
      </c>
      <c r="O7643" s="3" t="s">
        <v>64230</v>
      </c>
    </row>
    <row r="7644" spans="1:15">
      <c r="A7644">
        <v>2027</v>
      </c>
      <c r="B7644">
        <v>2</v>
      </c>
      <c r="C7644">
        <v>5</v>
      </c>
      <c r="D7644" s="1">
        <f t="shared" si="119"/>
        <v>46443</v>
      </c>
      <c r="E7644" s="3" t="s">
        <v>64231</v>
      </c>
      <c r="F7644" s="3" t="s">
        <v>64232</v>
      </c>
      <c r="G7644" s="3" t="s">
        <v>64233</v>
      </c>
      <c r="H7644" s="3" t="s">
        <v>64234</v>
      </c>
      <c r="I7644" s="3" t="s">
        <v>64235</v>
      </c>
      <c r="J7644" s="3" t="s">
        <v>64236</v>
      </c>
      <c r="K7644" s="3" t="s">
        <v>64237</v>
      </c>
      <c r="L7644" s="3" t="s">
        <v>64238</v>
      </c>
      <c r="M7644">
        <v>3</v>
      </c>
      <c r="N7644">
        <v>5</v>
      </c>
      <c r="O7644" s="3" t="s">
        <v>64239</v>
      </c>
    </row>
    <row r="7645" spans="1:15">
      <c r="A7645">
        <v>2027</v>
      </c>
      <c r="B7645">
        <v>2</v>
      </c>
      <c r="C7645">
        <v>6</v>
      </c>
      <c r="D7645" s="1">
        <f t="shared" si="119"/>
        <v>46448</v>
      </c>
      <c r="E7645" s="3" t="s">
        <v>64240</v>
      </c>
      <c r="F7645">
        <v>-2.75768636067706</v>
      </c>
      <c r="G7645" s="3" t="s">
        <v>64241</v>
      </c>
      <c r="H7645" s="3" t="s">
        <v>64242</v>
      </c>
      <c r="I7645" s="3" t="s">
        <v>64243</v>
      </c>
      <c r="J7645" s="3" t="s">
        <v>64244</v>
      </c>
      <c r="K7645" s="3" t="s">
        <v>64245</v>
      </c>
      <c r="L7645" s="3" t="s">
        <v>64246</v>
      </c>
      <c r="M7645">
        <v>6</v>
      </c>
      <c r="N7645">
        <v>6</v>
      </c>
      <c r="O7645" s="3" t="s">
        <v>64247</v>
      </c>
    </row>
    <row r="7646" spans="1:15">
      <c r="A7646">
        <v>2027</v>
      </c>
      <c r="B7646">
        <v>3</v>
      </c>
      <c r="C7646">
        <v>1</v>
      </c>
      <c r="D7646" s="1">
        <f t="shared" si="119"/>
        <v>46451</v>
      </c>
      <c r="E7646" s="3" t="s">
        <v>64248</v>
      </c>
      <c r="F7646">
        <v>-6.88847503662107</v>
      </c>
      <c r="G7646" s="3" t="s">
        <v>64249</v>
      </c>
      <c r="H7646" s="3" t="s">
        <v>64250</v>
      </c>
      <c r="I7646" s="3" t="s">
        <v>64251</v>
      </c>
      <c r="J7646" s="3" t="s">
        <v>64252</v>
      </c>
      <c r="K7646" s="3" t="s">
        <v>64253</v>
      </c>
      <c r="L7646" s="3" t="s">
        <v>64254</v>
      </c>
      <c r="M7646">
        <v>10</v>
      </c>
      <c r="N7646">
        <v>11</v>
      </c>
      <c r="O7646" s="3" t="s">
        <v>64255</v>
      </c>
    </row>
    <row r="7647" spans="1:15">
      <c r="A7647">
        <v>2027</v>
      </c>
      <c r="B7647">
        <v>3</v>
      </c>
      <c r="C7647">
        <v>2</v>
      </c>
      <c r="D7647" s="1">
        <f t="shared" si="119"/>
        <v>46456</v>
      </c>
      <c r="E7647" s="3" t="s">
        <v>64256</v>
      </c>
      <c r="F7647">
        <v>-0.487521362304665</v>
      </c>
      <c r="G7647" s="3" t="s">
        <v>64257</v>
      </c>
      <c r="H7647" s="3" t="s">
        <v>64258</v>
      </c>
      <c r="I7647" s="3" t="s">
        <v>64259</v>
      </c>
      <c r="J7647" s="3" t="s">
        <v>64260</v>
      </c>
      <c r="K7647" s="3" t="s">
        <v>64261</v>
      </c>
      <c r="L7647" s="3" t="s">
        <v>64262</v>
      </c>
      <c r="M7647">
        <v>7</v>
      </c>
      <c r="N7647">
        <v>9</v>
      </c>
      <c r="O7647" s="3" t="s">
        <v>64263</v>
      </c>
    </row>
    <row r="7648" spans="1:15">
      <c r="A7648">
        <v>2027</v>
      </c>
      <c r="B7648">
        <v>3</v>
      </c>
      <c r="C7648">
        <v>3</v>
      </c>
      <c r="D7648" s="1">
        <f t="shared" si="119"/>
        <v>46461</v>
      </c>
      <c r="E7648" s="3" t="s">
        <v>64264</v>
      </c>
      <c r="F7648" s="3" t="s">
        <v>64265</v>
      </c>
      <c r="G7648" s="3" t="s">
        <v>64266</v>
      </c>
      <c r="H7648" s="3" t="s">
        <v>64267</v>
      </c>
      <c r="I7648" s="3" t="s">
        <v>64268</v>
      </c>
      <c r="J7648" s="3" t="s">
        <v>64269</v>
      </c>
      <c r="K7648" s="3" t="s">
        <v>64270</v>
      </c>
      <c r="L7648" s="3" t="s">
        <v>64271</v>
      </c>
      <c r="M7648">
        <v>6</v>
      </c>
      <c r="N7648">
        <v>7</v>
      </c>
      <c r="O7648">
        <v>-0.0204756678725549</v>
      </c>
    </row>
    <row r="7649" spans="1:15">
      <c r="A7649">
        <v>2027</v>
      </c>
      <c r="B7649">
        <v>3</v>
      </c>
      <c r="C7649">
        <v>4</v>
      </c>
      <c r="D7649" s="1">
        <f t="shared" si="119"/>
        <v>46466</v>
      </c>
      <c r="E7649" s="3" t="s">
        <v>64272</v>
      </c>
      <c r="F7649">
        <v>-0.61742248535154</v>
      </c>
      <c r="G7649" s="3" t="s">
        <v>64273</v>
      </c>
      <c r="H7649" s="3" t="s">
        <v>64274</v>
      </c>
      <c r="I7649" s="3" t="s">
        <v>64275</v>
      </c>
      <c r="J7649" s="3" t="s">
        <v>64276</v>
      </c>
      <c r="K7649" s="3" t="s">
        <v>64277</v>
      </c>
      <c r="L7649" s="3" t="s">
        <v>64278</v>
      </c>
      <c r="M7649">
        <v>7</v>
      </c>
      <c r="N7649">
        <v>9</v>
      </c>
      <c r="O7649" s="3" t="s">
        <v>64279</v>
      </c>
    </row>
    <row r="7650" spans="1:15">
      <c r="A7650">
        <v>2027</v>
      </c>
      <c r="B7650">
        <v>3</v>
      </c>
      <c r="C7650">
        <v>5</v>
      </c>
      <c r="D7650" s="1">
        <f t="shared" si="119"/>
        <v>46471</v>
      </c>
      <c r="E7650" s="3" t="s">
        <v>64280</v>
      </c>
      <c r="F7650" s="3" t="s">
        <v>64281</v>
      </c>
      <c r="G7650" s="3" t="s">
        <v>64282</v>
      </c>
      <c r="H7650" s="3" t="s">
        <v>64283</v>
      </c>
      <c r="I7650" s="3" t="s">
        <v>64284</v>
      </c>
      <c r="J7650" s="3" t="s">
        <v>64285</v>
      </c>
      <c r="K7650" s="3" t="s">
        <v>64286</v>
      </c>
      <c r="L7650" s="3" t="s">
        <v>64287</v>
      </c>
      <c r="M7650">
        <v>4</v>
      </c>
      <c r="N7650">
        <v>6</v>
      </c>
      <c r="O7650" s="3" t="s">
        <v>64288</v>
      </c>
    </row>
    <row r="7651" spans="1:15">
      <c r="A7651">
        <v>2027</v>
      </c>
      <c r="B7651">
        <v>3</v>
      </c>
      <c r="C7651">
        <v>6</v>
      </c>
      <c r="D7651" s="1">
        <f t="shared" si="119"/>
        <v>46476</v>
      </c>
      <c r="E7651" s="3" t="s">
        <v>64289</v>
      </c>
      <c r="F7651" s="3" t="s">
        <v>64290</v>
      </c>
      <c r="G7651" s="3" t="s">
        <v>64291</v>
      </c>
      <c r="H7651" s="3" t="s">
        <v>64292</v>
      </c>
      <c r="I7651" s="3" t="s">
        <v>64293</v>
      </c>
      <c r="J7651" s="3" t="s">
        <v>64294</v>
      </c>
      <c r="K7651" s="3" t="s">
        <v>64295</v>
      </c>
      <c r="L7651" s="3" t="s">
        <v>64296</v>
      </c>
      <c r="M7651">
        <v>7</v>
      </c>
      <c r="N7651">
        <v>8</v>
      </c>
      <c r="O7651">
        <v>-0.0692186965827821</v>
      </c>
    </row>
    <row r="7652" spans="1:15">
      <c r="A7652">
        <v>2027</v>
      </c>
      <c r="B7652">
        <v>4</v>
      </c>
      <c r="C7652">
        <v>1</v>
      </c>
      <c r="D7652" s="1">
        <f t="shared" si="119"/>
        <v>46482</v>
      </c>
      <c r="E7652" s="3" t="s">
        <v>64297</v>
      </c>
      <c r="F7652" s="3" t="s">
        <v>64298</v>
      </c>
      <c r="G7652" s="3" t="s">
        <v>64299</v>
      </c>
      <c r="H7652" s="3" t="s">
        <v>64300</v>
      </c>
      <c r="I7652" s="3" t="s">
        <v>64301</v>
      </c>
      <c r="J7652" s="3" t="s">
        <v>64302</v>
      </c>
      <c r="K7652" s="3" t="s">
        <v>64303</v>
      </c>
      <c r="L7652" s="3" t="s">
        <v>64304</v>
      </c>
      <c r="M7652">
        <v>9</v>
      </c>
      <c r="N7652">
        <v>10</v>
      </c>
      <c r="O7652" s="3" t="s">
        <v>64305</v>
      </c>
    </row>
    <row r="7653" spans="1:15">
      <c r="A7653">
        <v>2027</v>
      </c>
      <c r="B7653">
        <v>4</v>
      </c>
      <c r="C7653">
        <v>2</v>
      </c>
      <c r="D7653" s="1">
        <f t="shared" si="119"/>
        <v>46487</v>
      </c>
      <c r="E7653" s="3" t="s">
        <v>64306</v>
      </c>
      <c r="F7653" s="3" t="s">
        <v>64307</v>
      </c>
      <c r="G7653" s="3" t="s">
        <v>64308</v>
      </c>
      <c r="H7653" s="3" t="s">
        <v>64309</v>
      </c>
      <c r="I7653" s="3" t="s">
        <v>64310</v>
      </c>
      <c r="J7653" s="3" t="s">
        <v>64311</v>
      </c>
      <c r="K7653" s="3" t="s">
        <v>64312</v>
      </c>
      <c r="L7653" s="3" t="s">
        <v>64313</v>
      </c>
      <c r="M7653">
        <v>6</v>
      </c>
      <c r="N7653">
        <v>3</v>
      </c>
      <c r="O7653" s="3" t="s">
        <v>64314</v>
      </c>
    </row>
    <row r="7654" spans="1:15">
      <c r="A7654">
        <v>2027</v>
      </c>
      <c r="B7654">
        <v>4</v>
      </c>
      <c r="C7654">
        <v>3</v>
      </c>
      <c r="D7654" s="1">
        <f t="shared" si="119"/>
        <v>46492</v>
      </c>
      <c r="E7654" s="3" t="s">
        <v>64315</v>
      </c>
      <c r="F7654" s="3" t="s">
        <v>64316</v>
      </c>
      <c r="G7654" s="3" t="s">
        <v>64317</v>
      </c>
      <c r="H7654" s="3" t="s">
        <v>64318</v>
      </c>
      <c r="I7654" s="3" t="s">
        <v>64319</v>
      </c>
      <c r="J7654" s="3" t="s">
        <v>64320</v>
      </c>
      <c r="K7654" s="3" t="s">
        <v>64321</v>
      </c>
      <c r="L7654" s="3" t="s">
        <v>64322</v>
      </c>
      <c r="M7654">
        <v>8</v>
      </c>
      <c r="N7654">
        <v>6</v>
      </c>
      <c r="O7654" s="3" t="s">
        <v>64323</v>
      </c>
    </row>
    <row r="7655" spans="1:15">
      <c r="A7655">
        <v>2027</v>
      </c>
      <c r="B7655">
        <v>4</v>
      </c>
      <c r="C7655">
        <v>4</v>
      </c>
      <c r="D7655" s="1">
        <f t="shared" si="119"/>
        <v>46497</v>
      </c>
      <c r="E7655" s="3" t="s">
        <v>64324</v>
      </c>
      <c r="F7655" s="3" t="s">
        <v>64325</v>
      </c>
      <c r="G7655" s="3" t="s">
        <v>64326</v>
      </c>
      <c r="H7655" s="3" t="s">
        <v>64327</v>
      </c>
      <c r="I7655" s="3" t="s">
        <v>64328</v>
      </c>
      <c r="J7655" s="3" t="s">
        <v>64329</v>
      </c>
      <c r="K7655" s="3" t="s">
        <v>64330</v>
      </c>
      <c r="L7655" s="3" t="s">
        <v>64331</v>
      </c>
      <c r="M7655">
        <v>10</v>
      </c>
      <c r="N7655">
        <v>10</v>
      </c>
      <c r="O7655" s="3" t="s">
        <v>64332</v>
      </c>
    </row>
    <row r="7656" spans="1:15">
      <c r="A7656">
        <v>2027</v>
      </c>
      <c r="B7656">
        <v>4</v>
      </c>
      <c r="C7656">
        <v>5</v>
      </c>
      <c r="D7656" s="1">
        <f t="shared" si="119"/>
        <v>46502</v>
      </c>
      <c r="E7656" s="3" t="s">
        <v>64333</v>
      </c>
      <c r="F7656" s="3" t="s">
        <v>64334</v>
      </c>
      <c r="G7656" s="3" t="s">
        <v>64335</v>
      </c>
      <c r="H7656" s="3" t="s">
        <v>64336</v>
      </c>
      <c r="I7656" s="3" t="s">
        <v>64337</v>
      </c>
      <c r="J7656" s="3" t="s">
        <v>64338</v>
      </c>
      <c r="K7656" s="3" t="s">
        <v>64339</v>
      </c>
      <c r="L7656" s="3" t="s">
        <v>64340</v>
      </c>
      <c r="M7656">
        <v>6</v>
      </c>
      <c r="N7656">
        <v>8</v>
      </c>
      <c r="O7656" s="3" t="s">
        <v>64341</v>
      </c>
    </row>
    <row r="7657" spans="1:15">
      <c r="A7657">
        <v>2027</v>
      </c>
      <c r="B7657">
        <v>4</v>
      </c>
      <c r="C7657">
        <v>6</v>
      </c>
      <c r="D7657" s="1">
        <f t="shared" si="119"/>
        <v>46507</v>
      </c>
      <c r="E7657" s="3" t="s">
        <v>64342</v>
      </c>
      <c r="F7657" s="3" t="s">
        <v>64343</v>
      </c>
      <c r="G7657" s="3" t="s">
        <v>64344</v>
      </c>
      <c r="H7657" s="3" t="s">
        <v>64345</v>
      </c>
      <c r="I7657" s="3" t="s">
        <v>64346</v>
      </c>
      <c r="J7657" s="3" t="s">
        <v>64347</v>
      </c>
      <c r="K7657" s="3" t="s">
        <v>64348</v>
      </c>
      <c r="L7657" s="3" t="s">
        <v>64349</v>
      </c>
      <c r="M7657">
        <v>5</v>
      </c>
      <c r="N7657">
        <v>6</v>
      </c>
      <c r="O7657" s="3" t="s">
        <v>64350</v>
      </c>
    </row>
    <row r="7658" spans="1:15">
      <c r="A7658">
        <v>2027</v>
      </c>
      <c r="B7658">
        <v>5</v>
      </c>
      <c r="C7658">
        <v>1</v>
      </c>
      <c r="D7658" s="1">
        <f t="shared" si="119"/>
        <v>46512</v>
      </c>
      <c r="E7658" s="3" t="s">
        <v>64351</v>
      </c>
      <c r="F7658" s="3" t="s">
        <v>64352</v>
      </c>
      <c r="G7658" s="3" t="s">
        <v>64353</v>
      </c>
      <c r="H7658" s="3" t="s">
        <v>64354</v>
      </c>
      <c r="I7658" s="3" t="s">
        <v>64355</v>
      </c>
      <c r="J7658" s="3" t="s">
        <v>64356</v>
      </c>
      <c r="K7658">
        <v>246.9837006774</v>
      </c>
      <c r="L7658" s="3" t="s">
        <v>64357</v>
      </c>
      <c r="M7658">
        <v>9</v>
      </c>
      <c r="N7658">
        <v>11</v>
      </c>
      <c r="O7658" s="3" t="s">
        <v>64358</v>
      </c>
    </row>
    <row r="7659" spans="1:15">
      <c r="A7659">
        <v>2027</v>
      </c>
      <c r="B7659">
        <v>5</v>
      </c>
      <c r="C7659">
        <v>2</v>
      </c>
      <c r="D7659" s="1">
        <f t="shared" si="119"/>
        <v>46517</v>
      </c>
      <c r="E7659" s="3" t="s">
        <v>64359</v>
      </c>
      <c r="F7659" s="3" t="s">
        <v>64360</v>
      </c>
      <c r="G7659" s="3" t="s">
        <v>64361</v>
      </c>
      <c r="H7659" s="3" t="s">
        <v>64362</v>
      </c>
      <c r="I7659" s="3" t="s">
        <v>64363</v>
      </c>
      <c r="J7659" s="3" t="s">
        <v>64364</v>
      </c>
      <c r="K7659" s="3" t="s">
        <v>64365</v>
      </c>
      <c r="L7659" s="3" t="s">
        <v>64366</v>
      </c>
      <c r="M7659">
        <v>6</v>
      </c>
      <c r="N7659">
        <v>8</v>
      </c>
      <c r="O7659">
        <v>-0.116825460074488</v>
      </c>
    </row>
    <row r="7660" spans="1:15">
      <c r="A7660">
        <v>2027</v>
      </c>
      <c r="B7660">
        <v>5</v>
      </c>
      <c r="C7660">
        <v>3</v>
      </c>
      <c r="D7660" s="1">
        <f t="shared" si="119"/>
        <v>46522</v>
      </c>
      <c r="E7660" s="3" t="s">
        <v>64367</v>
      </c>
      <c r="F7660" s="3" t="s">
        <v>64368</v>
      </c>
      <c r="G7660" s="3" t="s">
        <v>64369</v>
      </c>
      <c r="H7660" s="3" t="s">
        <v>64370</v>
      </c>
      <c r="I7660" s="3" t="s">
        <v>64371</v>
      </c>
      <c r="J7660" s="3" t="s">
        <v>64372</v>
      </c>
      <c r="K7660" s="3" t="s">
        <v>64373</v>
      </c>
      <c r="L7660" s="3" t="s">
        <v>64374</v>
      </c>
      <c r="M7660">
        <v>8</v>
      </c>
      <c r="N7660">
        <v>10</v>
      </c>
      <c r="O7660">
        <v>-0.0623503611090134</v>
      </c>
    </row>
    <row r="7661" spans="1:15">
      <c r="A7661">
        <v>2027</v>
      </c>
      <c r="B7661">
        <v>5</v>
      </c>
      <c r="C7661">
        <v>4</v>
      </c>
      <c r="D7661" s="1">
        <f t="shared" si="119"/>
        <v>46527</v>
      </c>
      <c r="E7661" s="3" t="s">
        <v>64375</v>
      </c>
      <c r="F7661" s="3" t="s">
        <v>64376</v>
      </c>
      <c r="G7661" s="3" t="s">
        <v>64377</v>
      </c>
      <c r="H7661" s="3" t="s">
        <v>64378</v>
      </c>
      <c r="I7661" s="3" t="s">
        <v>64379</v>
      </c>
      <c r="J7661" s="3" t="s">
        <v>64380</v>
      </c>
      <c r="K7661" s="3" t="s">
        <v>64381</v>
      </c>
      <c r="L7661" s="3" t="s">
        <v>64382</v>
      </c>
      <c r="M7661">
        <v>8</v>
      </c>
      <c r="N7661">
        <v>10</v>
      </c>
      <c r="O7661" s="3" t="s">
        <v>64383</v>
      </c>
    </row>
    <row r="7662" spans="1:15">
      <c r="A7662">
        <v>2027</v>
      </c>
      <c r="B7662">
        <v>5</v>
      </c>
      <c r="C7662">
        <v>5</v>
      </c>
      <c r="D7662" s="1">
        <f t="shared" si="119"/>
        <v>46532</v>
      </c>
      <c r="E7662" s="3" t="s">
        <v>64384</v>
      </c>
      <c r="F7662" s="3" t="s">
        <v>64385</v>
      </c>
      <c r="G7662" s="3" t="s">
        <v>64386</v>
      </c>
      <c r="H7662" s="3" t="s">
        <v>64387</v>
      </c>
      <c r="I7662" s="3" t="s">
        <v>64388</v>
      </c>
      <c r="J7662" s="3" t="s">
        <v>64389</v>
      </c>
      <c r="K7662" s="3" t="s">
        <v>64390</v>
      </c>
      <c r="L7662" s="3" t="s">
        <v>64391</v>
      </c>
      <c r="M7662">
        <v>3</v>
      </c>
      <c r="N7662">
        <v>4</v>
      </c>
      <c r="O7662">
        <v>-0.0138591611710004</v>
      </c>
    </row>
    <row r="7663" spans="1:15">
      <c r="A7663">
        <v>2027</v>
      </c>
      <c r="B7663">
        <v>5</v>
      </c>
      <c r="C7663">
        <v>6</v>
      </c>
      <c r="D7663" s="1">
        <f t="shared" si="119"/>
        <v>46537</v>
      </c>
      <c r="E7663" s="3" t="s">
        <v>64392</v>
      </c>
      <c r="F7663" s="3" t="s">
        <v>64393</v>
      </c>
      <c r="G7663" s="3" t="s">
        <v>64394</v>
      </c>
      <c r="H7663" s="3" t="s">
        <v>64395</v>
      </c>
      <c r="I7663" s="3" t="s">
        <v>64396</v>
      </c>
      <c r="J7663" s="3" t="s">
        <v>64397</v>
      </c>
      <c r="K7663" s="3" t="s">
        <v>64398</v>
      </c>
      <c r="L7663" s="3" t="s">
        <v>64399</v>
      </c>
      <c r="M7663">
        <v>8</v>
      </c>
      <c r="N7663">
        <v>9</v>
      </c>
      <c r="O7663" s="3" t="s">
        <v>64400</v>
      </c>
    </row>
    <row r="7664" spans="1:15">
      <c r="A7664">
        <v>2027</v>
      </c>
      <c r="B7664">
        <v>6</v>
      </c>
      <c r="C7664">
        <v>1</v>
      </c>
      <c r="D7664" s="1">
        <f t="shared" si="119"/>
        <v>46543</v>
      </c>
      <c r="E7664" s="3" t="s">
        <v>64401</v>
      </c>
      <c r="F7664" s="3" t="s">
        <v>64402</v>
      </c>
      <c r="G7664" s="3" t="s">
        <v>64403</v>
      </c>
      <c r="H7664" s="3" t="s">
        <v>64404</v>
      </c>
      <c r="I7664" s="3" t="s">
        <v>64405</v>
      </c>
      <c r="J7664" s="3" t="s">
        <v>64406</v>
      </c>
      <c r="K7664" s="3" t="s">
        <v>64407</v>
      </c>
      <c r="L7664" s="3" t="s">
        <v>64408</v>
      </c>
      <c r="M7664">
        <v>5</v>
      </c>
      <c r="N7664">
        <v>6</v>
      </c>
      <c r="O7664" s="3" t="s">
        <v>64409</v>
      </c>
    </row>
    <row r="7665" spans="1:15">
      <c r="A7665">
        <v>2027</v>
      </c>
      <c r="B7665">
        <v>6</v>
      </c>
      <c r="C7665">
        <v>2</v>
      </c>
      <c r="D7665" s="1">
        <f t="shared" si="119"/>
        <v>46548</v>
      </c>
      <c r="E7665" s="3" t="s">
        <v>64410</v>
      </c>
      <c r="F7665" s="3" t="s">
        <v>64411</v>
      </c>
      <c r="G7665" s="3" t="s">
        <v>64412</v>
      </c>
      <c r="H7665" s="3" t="s">
        <v>64413</v>
      </c>
      <c r="I7665" s="3" t="s">
        <v>64414</v>
      </c>
      <c r="J7665" s="3" t="s">
        <v>64415</v>
      </c>
      <c r="K7665" s="3" t="s">
        <v>64416</v>
      </c>
      <c r="L7665" s="3" t="s">
        <v>64417</v>
      </c>
      <c r="M7665">
        <v>5</v>
      </c>
      <c r="N7665">
        <v>6</v>
      </c>
      <c r="O7665" s="3" t="s">
        <v>64418</v>
      </c>
    </row>
    <row r="7666" spans="1:15">
      <c r="A7666">
        <v>2027</v>
      </c>
      <c r="B7666">
        <v>6</v>
      </c>
      <c r="C7666">
        <v>3</v>
      </c>
      <c r="D7666" s="1">
        <f t="shared" si="119"/>
        <v>46553</v>
      </c>
      <c r="E7666" s="3" t="s">
        <v>64419</v>
      </c>
      <c r="F7666" s="3" t="s">
        <v>64420</v>
      </c>
      <c r="G7666" s="3" t="s">
        <v>64421</v>
      </c>
      <c r="H7666" s="3" t="s">
        <v>64422</v>
      </c>
      <c r="I7666" s="3" t="s">
        <v>64423</v>
      </c>
      <c r="J7666" s="3" t="s">
        <v>64424</v>
      </c>
      <c r="K7666" s="3" t="s">
        <v>64425</v>
      </c>
      <c r="L7666" s="3" t="s">
        <v>64426</v>
      </c>
      <c r="M7666">
        <v>9</v>
      </c>
      <c r="N7666">
        <v>10</v>
      </c>
      <c r="O7666" s="3" t="s">
        <v>64427</v>
      </c>
    </row>
    <row r="7667" spans="1:15">
      <c r="A7667">
        <v>2027</v>
      </c>
      <c r="B7667">
        <v>6</v>
      </c>
      <c r="C7667">
        <v>4</v>
      </c>
      <c r="D7667" s="1">
        <f t="shared" si="119"/>
        <v>46558</v>
      </c>
      <c r="E7667" s="3" t="s">
        <v>64428</v>
      </c>
      <c r="F7667" s="3" t="s">
        <v>64429</v>
      </c>
      <c r="G7667" s="3" t="s">
        <v>64430</v>
      </c>
      <c r="H7667" s="3" t="s">
        <v>64431</v>
      </c>
      <c r="I7667" s="3" t="s">
        <v>64432</v>
      </c>
      <c r="J7667" s="3" t="s">
        <v>64433</v>
      </c>
      <c r="K7667" s="3" t="s">
        <v>64434</v>
      </c>
      <c r="L7667" s="3" t="s">
        <v>64435</v>
      </c>
      <c r="M7667">
        <v>6</v>
      </c>
      <c r="N7667">
        <v>9</v>
      </c>
      <c r="O7667" s="3" t="s">
        <v>64436</v>
      </c>
    </row>
    <row r="7668" spans="1:15">
      <c r="A7668">
        <v>2027</v>
      </c>
      <c r="B7668">
        <v>6</v>
      </c>
      <c r="C7668">
        <v>5</v>
      </c>
      <c r="D7668" s="1">
        <f t="shared" si="119"/>
        <v>46563</v>
      </c>
      <c r="E7668" s="3" t="s">
        <v>64437</v>
      </c>
      <c r="F7668" s="3" t="s">
        <v>64438</v>
      </c>
      <c r="G7668" s="3" t="s">
        <v>64439</v>
      </c>
      <c r="H7668" s="3" t="s">
        <v>64440</v>
      </c>
      <c r="I7668" s="3" t="s">
        <v>64441</v>
      </c>
      <c r="J7668" s="3" t="s">
        <v>64442</v>
      </c>
      <c r="K7668" s="3" t="s">
        <v>64443</v>
      </c>
      <c r="L7668" s="3" t="s">
        <v>64444</v>
      </c>
      <c r="M7668">
        <v>4</v>
      </c>
      <c r="N7668">
        <v>6</v>
      </c>
      <c r="O7668" s="3" t="s">
        <v>64445</v>
      </c>
    </row>
    <row r="7669" spans="1:15">
      <c r="A7669">
        <v>2027</v>
      </c>
      <c r="B7669">
        <v>6</v>
      </c>
      <c r="C7669">
        <v>6</v>
      </c>
      <c r="D7669" s="1">
        <f t="shared" si="119"/>
        <v>46568</v>
      </c>
      <c r="E7669" s="3" t="s">
        <v>64446</v>
      </c>
      <c r="F7669" s="3" t="s">
        <v>64447</v>
      </c>
      <c r="G7669" s="3" t="s">
        <v>64448</v>
      </c>
      <c r="H7669" s="3" t="s">
        <v>64449</v>
      </c>
      <c r="I7669" s="3" t="s">
        <v>64450</v>
      </c>
      <c r="J7669" s="3" t="s">
        <v>64451</v>
      </c>
      <c r="K7669" s="3" t="s">
        <v>64452</v>
      </c>
      <c r="L7669" s="3" t="s">
        <v>64453</v>
      </c>
      <c r="M7669">
        <v>4</v>
      </c>
      <c r="N7669">
        <v>4</v>
      </c>
      <c r="O7669" s="3" t="s">
        <v>64454</v>
      </c>
    </row>
    <row r="7670" spans="1:15">
      <c r="A7670">
        <v>2027</v>
      </c>
      <c r="B7670">
        <v>7</v>
      </c>
      <c r="C7670">
        <v>1</v>
      </c>
      <c r="D7670" s="1">
        <f t="shared" si="119"/>
        <v>46573</v>
      </c>
      <c r="E7670" s="3" t="s">
        <v>64455</v>
      </c>
      <c r="F7670" s="3" t="s">
        <v>64456</v>
      </c>
      <c r="G7670" s="3" t="s">
        <v>64457</v>
      </c>
      <c r="H7670" s="3" t="s">
        <v>64458</v>
      </c>
      <c r="I7670" s="3" t="s">
        <v>64459</v>
      </c>
      <c r="J7670" s="3" t="s">
        <v>64460</v>
      </c>
      <c r="K7670" s="3" t="s">
        <v>64461</v>
      </c>
      <c r="L7670" s="3" t="s">
        <v>64462</v>
      </c>
      <c r="M7670">
        <v>4</v>
      </c>
      <c r="N7670">
        <v>6</v>
      </c>
      <c r="O7670">
        <v>-0.0056726185415811</v>
      </c>
    </row>
    <row r="7671" spans="1:15">
      <c r="A7671">
        <v>2027</v>
      </c>
      <c r="B7671">
        <v>7</v>
      </c>
      <c r="C7671">
        <v>2</v>
      </c>
      <c r="D7671" s="1">
        <f t="shared" si="119"/>
        <v>46578</v>
      </c>
      <c r="E7671" s="3" t="s">
        <v>64463</v>
      </c>
      <c r="F7671" s="3" t="s">
        <v>64464</v>
      </c>
      <c r="G7671" s="3" t="s">
        <v>64465</v>
      </c>
      <c r="H7671" s="3" t="s">
        <v>64466</v>
      </c>
      <c r="I7671" s="3" t="s">
        <v>64467</v>
      </c>
      <c r="J7671" s="3" t="s">
        <v>64468</v>
      </c>
      <c r="K7671" s="3" t="s">
        <v>64469</v>
      </c>
      <c r="L7671" s="3" t="s">
        <v>64470</v>
      </c>
      <c r="M7671">
        <v>9</v>
      </c>
      <c r="N7671">
        <v>10</v>
      </c>
      <c r="O7671">
        <v>-0.0018561573192918</v>
      </c>
    </row>
    <row r="7672" spans="1:15">
      <c r="A7672">
        <v>2027</v>
      </c>
      <c r="B7672">
        <v>7</v>
      </c>
      <c r="C7672">
        <v>3</v>
      </c>
      <c r="D7672" s="1">
        <f t="shared" si="119"/>
        <v>46583</v>
      </c>
      <c r="E7672" s="3" t="s">
        <v>64471</v>
      </c>
      <c r="F7672" s="3" t="s">
        <v>64472</v>
      </c>
      <c r="G7672" s="3" t="s">
        <v>64473</v>
      </c>
      <c r="H7672" s="3" t="s">
        <v>64474</v>
      </c>
      <c r="I7672" s="3" t="s">
        <v>64475</v>
      </c>
      <c r="J7672" s="3" t="s">
        <v>64476</v>
      </c>
      <c r="K7672" s="3" t="s">
        <v>64477</v>
      </c>
      <c r="L7672" s="3" t="s">
        <v>64478</v>
      </c>
      <c r="M7672">
        <v>8</v>
      </c>
      <c r="N7672">
        <v>9</v>
      </c>
      <c r="O7672">
        <v>-0.0455980780642615</v>
      </c>
    </row>
    <row r="7673" spans="1:15">
      <c r="A7673">
        <v>2027</v>
      </c>
      <c r="B7673">
        <v>7</v>
      </c>
      <c r="C7673">
        <v>4</v>
      </c>
      <c r="D7673" s="1">
        <f t="shared" si="119"/>
        <v>46588</v>
      </c>
      <c r="E7673" s="3" t="s">
        <v>64479</v>
      </c>
      <c r="F7673" s="3" t="s">
        <v>64480</v>
      </c>
      <c r="G7673" s="3" t="s">
        <v>64481</v>
      </c>
      <c r="H7673" s="3" t="s">
        <v>64482</v>
      </c>
      <c r="I7673" s="3" t="s">
        <v>64483</v>
      </c>
      <c r="J7673" s="3" t="s">
        <v>64484</v>
      </c>
      <c r="K7673" s="3" t="s">
        <v>64485</v>
      </c>
      <c r="L7673" s="3" t="s">
        <v>64486</v>
      </c>
      <c r="M7673">
        <v>8</v>
      </c>
      <c r="N7673">
        <v>9</v>
      </c>
      <c r="O7673">
        <v>-0.0913073724457139</v>
      </c>
    </row>
    <row r="7674" spans="1:15">
      <c r="A7674">
        <v>2027</v>
      </c>
      <c r="B7674">
        <v>7</v>
      </c>
      <c r="C7674">
        <v>5</v>
      </c>
      <c r="D7674" s="1">
        <f t="shared" si="119"/>
        <v>46593</v>
      </c>
      <c r="E7674" s="3" t="s">
        <v>64487</v>
      </c>
      <c r="F7674" s="3" t="s">
        <v>64488</v>
      </c>
      <c r="G7674" s="3" t="s">
        <v>64489</v>
      </c>
      <c r="H7674" s="3" t="s">
        <v>64490</v>
      </c>
      <c r="I7674" s="3" t="s">
        <v>64491</v>
      </c>
      <c r="J7674" s="3" t="s">
        <v>64492</v>
      </c>
      <c r="K7674" s="3" t="s">
        <v>64493</v>
      </c>
      <c r="L7674" s="3" t="s">
        <v>64494</v>
      </c>
      <c r="M7674">
        <v>8</v>
      </c>
      <c r="N7674">
        <v>9</v>
      </c>
      <c r="O7674">
        <v>-0.0460914841770221</v>
      </c>
    </row>
    <row r="7675" spans="1:15">
      <c r="A7675">
        <v>2027</v>
      </c>
      <c r="B7675">
        <v>7</v>
      </c>
      <c r="C7675">
        <v>6</v>
      </c>
      <c r="D7675" s="1">
        <f t="shared" si="119"/>
        <v>46598</v>
      </c>
      <c r="E7675" s="3" t="s">
        <v>64495</v>
      </c>
      <c r="F7675" s="3" t="s">
        <v>64496</v>
      </c>
      <c r="G7675" s="3" t="s">
        <v>64497</v>
      </c>
      <c r="H7675" s="3" t="s">
        <v>64498</v>
      </c>
      <c r="I7675" s="3" t="s">
        <v>64499</v>
      </c>
      <c r="J7675" s="3" t="s">
        <v>64500</v>
      </c>
      <c r="K7675" s="3" t="s">
        <v>64501</v>
      </c>
      <c r="L7675" s="3" t="s">
        <v>64502</v>
      </c>
      <c r="M7675">
        <v>8</v>
      </c>
      <c r="N7675">
        <v>9</v>
      </c>
      <c r="O7675">
        <v>-0.0263315517570082</v>
      </c>
    </row>
    <row r="7676" spans="1:15">
      <c r="A7676">
        <v>2027</v>
      </c>
      <c r="B7676">
        <v>8</v>
      </c>
      <c r="C7676">
        <v>1</v>
      </c>
      <c r="D7676" s="1">
        <f t="shared" si="119"/>
        <v>46604</v>
      </c>
      <c r="E7676" s="3" t="s">
        <v>64503</v>
      </c>
      <c r="F7676" s="3" t="s">
        <v>64504</v>
      </c>
      <c r="G7676" s="3" t="s">
        <v>64505</v>
      </c>
      <c r="H7676" s="3" t="s">
        <v>64506</v>
      </c>
      <c r="I7676" s="3" t="s">
        <v>64507</v>
      </c>
      <c r="J7676" s="3" t="s">
        <v>64508</v>
      </c>
      <c r="K7676" s="3" t="s">
        <v>64509</v>
      </c>
      <c r="L7676" s="3" t="s">
        <v>64510</v>
      </c>
      <c r="M7676">
        <v>7</v>
      </c>
      <c r="N7676">
        <v>9</v>
      </c>
      <c r="O7676">
        <v>-0.062619348381589</v>
      </c>
    </row>
    <row r="7677" spans="1:15">
      <c r="A7677">
        <v>2027</v>
      </c>
      <c r="B7677">
        <v>8</v>
      </c>
      <c r="C7677">
        <v>2</v>
      </c>
      <c r="D7677" s="1">
        <f t="shared" si="119"/>
        <v>46609</v>
      </c>
      <c r="E7677" s="3" t="s">
        <v>64511</v>
      </c>
      <c r="F7677" s="3" t="s">
        <v>64512</v>
      </c>
      <c r="G7677" s="3" t="s">
        <v>64513</v>
      </c>
      <c r="H7677" s="3" t="s">
        <v>64514</v>
      </c>
      <c r="I7677" s="3" t="s">
        <v>64515</v>
      </c>
      <c r="J7677" s="3" t="s">
        <v>64516</v>
      </c>
      <c r="K7677" s="3" t="s">
        <v>64517</v>
      </c>
      <c r="L7677" s="3" t="s">
        <v>64518</v>
      </c>
      <c r="M7677">
        <v>8</v>
      </c>
      <c r="N7677">
        <v>9</v>
      </c>
      <c r="O7677">
        <v>-0.0687752181867391</v>
      </c>
    </row>
    <row r="7678" spans="1:15">
      <c r="A7678">
        <v>2027</v>
      </c>
      <c r="B7678">
        <v>8</v>
      </c>
      <c r="C7678">
        <v>3</v>
      </c>
      <c r="D7678" s="1">
        <f t="shared" si="119"/>
        <v>46614</v>
      </c>
      <c r="E7678" s="3" t="s">
        <v>64519</v>
      </c>
      <c r="F7678" s="3" t="s">
        <v>64520</v>
      </c>
      <c r="G7678" s="3" t="s">
        <v>64521</v>
      </c>
      <c r="H7678" s="3" t="s">
        <v>64522</v>
      </c>
      <c r="I7678" s="3" t="s">
        <v>64523</v>
      </c>
      <c r="J7678" s="3" t="s">
        <v>64524</v>
      </c>
      <c r="K7678" s="3" t="s">
        <v>64525</v>
      </c>
      <c r="L7678" s="3" t="s">
        <v>64526</v>
      </c>
      <c r="M7678">
        <v>4</v>
      </c>
      <c r="N7678">
        <v>10</v>
      </c>
      <c r="O7678">
        <v>-0.0020472423727029</v>
      </c>
    </row>
    <row r="7679" spans="1:15">
      <c r="A7679">
        <v>2027</v>
      </c>
      <c r="B7679">
        <v>8</v>
      </c>
      <c r="C7679">
        <v>4</v>
      </c>
      <c r="D7679" s="1">
        <f t="shared" si="119"/>
        <v>46619</v>
      </c>
      <c r="E7679" s="3" t="s">
        <v>64527</v>
      </c>
      <c r="F7679" s="3" t="s">
        <v>64528</v>
      </c>
      <c r="G7679" s="3" t="s">
        <v>64529</v>
      </c>
      <c r="H7679" s="3" t="s">
        <v>64530</v>
      </c>
      <c r="I7679" s="3" t="s">
        <v>64531</v>
      </c>
      <c r="J7679" s="3" t="s">
        <v>64532</v>
      </c>
      <c r="K7679" s="3" t="s">
        <v>64533</v>
      </c>
      <c r="L7679" s="3" t="s">
        <v>64534</v>
      </c>
      <c r="M7679">
        <v>5</v>
      </c>
      <c r="N7679">
        <v>9</v>
      </c>
      <c r="O7679">
        <v>-0.0195787461060945</v>
      </c>
    </row>
    <row r="7680" spans="1:15">
      <c r="A7680">
        <v>2027</v>
      </c>
      <c r="B7680">
        <v>8</v>
      </c>
      <c r="C7680">
        <v>5</v>
      </c>
      <c r="D7680" s="1">
        <f t="shared" si="119"/>
        <v>46624</v>
      </c>
      <c r="E7680" s="3" t="s">
        <v>64535</v>
      </c>
      <c r="F7680" s="3" t="s">
        <v>64536</v>
      </c>
      <c r="G7680" s="3" t="s">
        <v>64537</v>
      </c>
      <c r="H7680" s="3" t="s">
        <v>64538</v>
      </c>
      <c r="I7680" s="3" t="s">
        <v>64539</v>
      </c>
      <c r="J7680" s="3" t="s">
        <v>64540</v>
      </c>
      <c r="K7680" s="3" t="s">
        <v>64541</v>
      </c>
      <c r="L7680" s="3" t="s">
        <v>64542</v>
      </c>
      <c r="M7680">
        <v>5</v>
      </c>
      <c r="N7680">
        <v>5</v>
      </c>
      <c r="O7680" s="3" t="s">
        <v>64543</v>
      </c>
    </row>
    <row r="7681" spans="1:15">
      <c r="A7681">
        <v>2027</v>
      </c>
      <c r="B7681">
        <v>8</v>
      </c>
      <c r="C7681">
        <v>6</v>
      </c>
      <c r="D7681" s="1">
        <f t="shared" si="119"/>
        <v>46629</v>
      </c>
      <c r="E7681" s="3" t="s">
        <v>64544</v>
      </c>
      <c r="F7681" s="3" t="s">
        <v>64545</v>
      </c>
      <c r="G7681" s="3" t="s">
        <v>64546</v>
      </c>
      <c r="H7681" s="3" t="s">
        <v>64547</v>
      </c>
      <c r="I7681" s="3" t="s">
        <v>64548</v>
      </c>
      <c r="J7681" s="3" t="s">
        <v>64549</v>
      </c>
      <c r="K7681" s="3" t="s">
        <v>64550</v>
      </c>
      <c r="L7681" s="3" t="s">
        <v>64551</v>
      </c>
      <c r="M7681">
        <v>4</v>
      </c>
      <c r="N7681">
        <v>5</v>
      </c>
      <c r="O7681" s="3" t="s">
        <v>64552</v>
      </c>
    </row>
    <row r="7682" spans="1:15">
      <c r="A7682">
        <v>2027</v>
      </c>
      <c r="B7682">
        <v>9</v>
      </c>
      <c r="C7682">
        <v>1</v>
      </c>
      <c r="D7682" s="1">
        <f t="shared" si="119"/>
        <v>46635</v>
      </c>
      <c r="E7682" s="3" t="s">
        <v>64553</v>
      </c>
      <c r="F7682" s="3" t="s">
        <v>64554</v>
      </c>
      <c r="G7682" s="3" t="s">
        <v>64555</v>
      </c>
      <c r="H7682" s="3" t="s">
        <v>64556</v>
      </c>
      <c r="I7682" s="3" t="s">
        <v>64557</v>
      </c>
      <c r="J7682" s="3" t="s">
        <v>64558</v>
      </c>
      <c r="K7682" s="3" t="s">
        <v>64559</v>
      </c>
      <c r="L7682" s="3" t="s">
        <v>64560</v>
      </c>
      <c r="M7682">
        <v>5</v>
      </c>
      <c r="N7682">
        <v>5</v>
      </c>
      <c r="O7682" s="3" t="s">
        <v>64561</v>
      </c>
    </row>
    <row r="7683" spans="1:15">
      <c r="A7683">
        <v>2027</v>
      </c>
      <c r="B7683">
        <v>9</v>
      </c>
      <c r="C7683">
        <v>2</v>
      </c>
      <c r="D7683" s="1">
        <f t="shared" ref="D7683:D7746" si="120">DATE(A7683,B7683,C7683*5)</f>
        <v>46640</v>
      </c>
      <c r="E7683" s="3" t="s">
        <v>64562</v>
      </c>
      <c r="F7683" s="3" t="s">
        <v>64563</v>
      </c>
      <c r="G7683" s="3" t="s">
        <v>64564</v>
      </c>
      <c r="H7683" s="3" t="s">
        <v>64565</v>
      </c>
      <c r="I7683" s="3" t="s">
        <v>64566</v>
      </c>
      <c r="J7683" s="3" t="s">
        <v>64567</v>
      </c>
      <c r="K7683" s="3" t="s">
        <v>64568</v>
      </c>
      <c r="L7683" s="3" t="s">
        <v>64569</v>
      </c>
      <c r="M7683">
        <v>5</v>
      </c>
      <c r="N7683">
        <v>7</v>
      </c>
      <c r="O7683" s="3" t="s">
        <v>64570</v>
      </c>
    </row>
    <row r="7684" spans="1:15">
      <c r="A7684">
        <v>2027</v>
      </c>
      <c r="B7684">
        <v>9</v>
      </c>
      <c r="C7684">
        <v>3</v>
      </c>
      <c r="D7684" s="1">
        <f t="shared" si="120"/>
        <v>46645</v>
      </c>
      <c r="E7684" s="3" t="s">
        <v>64571</v>
      </c>
      <c r="F7684" s="3" t="s">
        <v>64572</v>
      </c>
      <c r="G7684" s="3" t="s">
        <v>64573</v>
      </c>
      <c r="H7684" s="3" t="s">
        <v>64574</v>
      </c>
      <c r="I7684" s="3" t="s">
        <v>64575</v>
      </c>
      <c r="J7684" s="3" t="s">
        <v>64576</v>
      </c>
      <c r="K7684" s="3" t="s">
        <v>64577</v>
      </c>
      <c r="L7684" s="3" t="s">
        <v>64578</v>
      </c>
      <c r="M7684">
        <v>6</v>
      </c>
      <c r="N7684">
        <v>9</v>
      </c>
      <c r="O7684" s="3" t="s">
        <v>64579</v>
      </c>
    </row>
    <row r="7685" spans="1:15">
      <c r="A7685">
        <v>2027</v>
      </c>
      <c r="B7685">
        <v>9</v>
      </c>
      <c r="C7685">
        <v>4</v>
      </c>
      <c r="D7685" s="1">
        <f t="shared" si="120"/>
        <v>46650</v>
      </c>
      <c r="E7685" s="3" t="s">
        <v>64580</v>
      </c>
      <c r="F7685" s="3" t="s">
        <v>64581</v>
      </c>
      <c r="G7685" s="3" t="s">
        <v>64582</v>
      </c>
      <c r="H7685" s="3" t="s">
        <v>64583</v>
      </c>
      <c r="I7685" s="3" t="s">
        <v>64584</v>
      </c>
      <c r="J7685" s="3" t="s">
        <v>64585</v>
      </c>
      <c r="K7685">
        <v>108.4732014028</v>
      </c>
      <c r="L7685" s="3" t="s">
        <v>64586</v>
      </c>
      <c r="M7685">
        <v>5</v>
      </c>
      <c r="N7685">
        <v>5</v>
      </c>
      <c r="O7685" s="3" t="s">
        <v>64587</v>
      </c>
    </row>
    <row r="7686" spans="1:15">
      <c r="A7686">
        <v>2027</v>
      </c>
      <c r="B7686">
        <v>9</v>
      </c>
      <c r="C7686">
        <v>5</v>
      </c>
      <c r="D7686" s="1">
        <f t="shared" si="120"/>
        <v>46655</v>
      </c>
      <c r="E7686" s="3" t="s">
        <v>64588</v>
      </c>
      <c r="F7686" s="3" t="s">
        <v>64589</v>
      </c>
      <c r="G7686" s="3" t="s">
        <v>64590</v>
      </c>
      <c r="H7686" s="3" t="s">
        <v>64591</v>
      </c>
      <c r="I7686" s="3" t="s">
        <v>64592</v>
      </c>
      <c r="J7686" s="3" t="s">
        <v>64593</v>
      </c>
      <c r="K7686" s="3" t="s">
        <v>64594</v>
      </c>
      <c r="L7686" s="3" t="s">
        <v>64595</v>
      </c>
      <c r="M7686">
        <v>2</v>
      </c>
      <c r="N7686">
        <v>2</v>
      </c>
      <c r="O7686" s="3" t="s">
        <v>64596</v>
      </c>
    </row>
    <row r="7687" spans="1:15">
      <c r="A7687">
        <v>2027</v>
      </c>
      <c r="B7687">
        <v>9</v>
      </c>
      <c r="C7687">
        <v>6</v>
      </c>
      <c r="D7687" s="1">
        <f t="shared" si="120"/>
        <v>46660</v>
      </c>
      <c r="E7687" s="3" t="s">
        <v>64597</v>
      </c>
      <c r="F7687" s="3" t="s">
        <v>64598</v>
      </c>
      <c r="G7687" s="3" t="s">
        <v>64599</v>
      </c>
      <c r="H7687" s="3" t="s">
        <v>64600</v>
      </c>
      <c r="I7687" s="3" t="s">
        <v>64601</v>
      </c>
      <c r="J7687" s="3" t="s">
        <v>64602</v>
      </c>
      <c r="K7687" s="3" t="s">
        <v>64603</v>
      </c>
      <c r="L7687" s="3" t="s">
        <v>64604</v>
      </c>
      <c r="M7687">
        <v>2</v>
      </c>
      <c r="N7687">
        <v>2</v>
      </c>
      <c r="O7687">
        <v>-0.004858944866424</v>
      </c>
    </row>
    <row r="7688" spans="1:15">
      <c r="A7688">
        <v>2027</v>
      </c>
      <c r="B7688">
        <v>10</v>
      </c>
      <c r="C7688">
        <v>1</v>
      </c>
      <c r="D7688" s="1">
        <f t="shared" si="120"/>
        <v>46665</v>
      </c>
      <c r="E7688" s="3" t="s">
        <v>64605</v>
      </c>
      <c r="F7688" s="3" t="s">
        <v>64606</v>
      </c>
      <c r="G7688" s="3" t="s">
        <v>64607</v>
      </c>
      <c r="H7688" s="3" t="s">
        <v>64608</v>
      </c>
      <c r="I7688" s="3" t="s">
        <v>64609</v>
      </c>
      <c r="J7688" s="3" t="s">
        <v>64610</v>
      </c>
      <c r="K7688" s="3" t="s">
        <v>64611</v>
      </c>
      <c r="L7688" s="3" t="s">
        <v>64612</v>
      </c>
      <c r="M7688">
        <v>2</v>
      </c>
      <c r="N7688">
        <v>2</v>
      </c>
      <c r="O7688" s="3" t="s">
        <v>64613</v>
      </c>
    </row>
    <row r="7689" spans="1:15">
      <c r="A7689">
        <v>2027</v>
      </c>
      <c r="B7689">
        <v>10</v>
      </c>
      <c r="C7689">
        <v>2</v>
      </c>
      <c r="D7689" s="1">
        <f t="shared" si="120"/>
        <v>46670</v>
      </c>
      <c r="E7689" s="3" t="s">
        <v>64614</v>
      </c>
      <c r="F7689" s="3" t="s">
        <v>64615</v>
      </c>
      <c r="G7689" s="3" t="s">
        <v>64616</v>
      </c>
      <c r="H7689" s="3" t="s">
        <v>64617</v>
      </c>
      <c r="I7689" s="3" t="s">
        <v>64618</v>
      </c>
      <c r="J7689" s="3" t="s">
        <v>64619</v>
      </c>
      <c r="K7689" s="3" t="s">
        <v>64620</v>
      </c>
      <c r="L7689" s="3" t="s">
        <v>64621</v>
      </c>
      <c r="M7689">
        <v>2</v>
      </c>
      <c r="N7689">
        <v>2</v>
      </c>
      <c r="O7689" s="3" t="s">
        <v>64622</v>
      </c>
    </row>
    <row r="7690" spans="1:15">
      <c r="A7690">
        <v>2027</v>
      </c>
      <c r="B7690">
        <v>10</v>
      </c>
      <c r="C7690">
        <v>3</v>
      </c>
      <c r="D7690" s="1">
        <f t="shared" si="120"/>
        <v>46675</v>
      </c>
      <c r="E7690" s="3" t="s">
        <v>64623</v>
      </c>
      <c r="F7690" s="3" t="s">
        <v>64624</v>
      </c>
      <c r="G7690" s="3" t="s">
        <v>64625</v>
      </c>
      <c r="H7690" s="3" t="s">
        <v>64626</v>
      </c>
      <c r="I7690" s="3" t="s">
        <v>64627</v>
      </c>
      <c r="J7690" s="3" t="s">
        <v>64628</v>
      </c>
      <c r="K7690" s="3" t="s">
        <v>64629</v>
      </c>
      <c r="L7690" s="3" t="s">
        <v>64630</v>
      </c>
      <c r="M7690">
        <v>9</v>
      </c>
      <c r="N7690">
        <v>10</v>
      </c>
      <c r="O7690" s="3" t="s">
        <v>64631</v>
      </c>
    </row>
    <row r="7691" spans="1:15">
      <c r="A7691">
        <v>2027</v>
      </c>
      <c r="B7691">
        <v>10</v>
      </c>
      <c r="C7691">
        <v>4</v>
      </c>
      <c r="D7691" s="1">
        <f t="shared" si="120"/>
        <v>46680</v>
      </c>
      <c r="E7691" s="3" t="s">
        <v>64632</v>
      </c>
      <c r="F7691" s="3" t="s">
        <v>64633</v>
      </c>
      <c r="G7691" s="3" t="s">
        <v>64634</v>
      </c>
      <c r="H7691" s="3" t="s">
        <v>64635</v>
      </c>
      <c r="I7691" s="3" t="s">
        <v>64636</v>
      </c>
      <c r="J7691" s="3" t="s">
        <v>64637</v>
      </c>
      <c r="K7691" s="3" t="s">
        <v>64638</v>
      </c>
      <c r="L7691" s="3" t="s">
        <v>64639</v>
      </c>
      <c r="M7691">
        <v>6</v>
      </c>
      <c r="N7691">
        <v>5</v>
      </c>
      <c r="O7691" s="3" t="s">
        <v>64640</v>
      </c>
    </row>
    <row r="7692" spans="1:15">
      <c r="A7692">
        <v>2027</v>
      </c>
      <c r="B7692">
        <v>10</v>
      </c>
      <c r="C7692">
        <v>5</v>
      </c>
      <c r="D7692" s="1">
        <f t="shared" si="120"/>
        <v>46685</v>
      </c>
      <c r="E7692" s="3" t="s">
        <v>64641</v>
      </c>
      <c r="F7692" s="3" t="s">
        <v>64642</v>
      </c>
      <c r="G7692" s="3" t="s">
        <v>64643</v>
      </c>
      <c r="H7692" s="3" t="s">
        <v>64644</v>
      </c>
      <c r="I7692" s="3" t="s">
        <v>64645</v>
      </c>
      <c r="J7692" s="3" t="s">
        <v>64646</v>
      </c>
      <c r="K7692" s="3" t="s">
        <v>64647</v>
      </c>
      <c r="L7692" s="3" t="s">
        <v>64648</v>
      </c>
      <c r="M7692">
        <v>8</v>
      </c>
      <c r="N7692">
        <v>8</v>
      </c>
      <c r="O7692" s="3" t="s">
        <v>64649</v>
      </c>
    </row>
    <row r="7693" spans="1:15">
      <c r="A7693">
        <v>2027</v>
      </c>
      <c r="B7693">
        <v>10</v>
      </c>
      <c r="C7693">
        <v>6</v>
      </c>
      <c r="D7693" s="1">
        <f t="shared" si="120"/>
        <v>46690</v>
      </c>
      <c r="E7693" s="3" t="s">
        <v>64650</v>
      </c>
      <c r="F7693" s="3" t="s">
        <v>64651</v>
      </c>
      <c r="G7693" s="3" t="s">
        <v>64652</v>
      </c>
      <c r="H7693" s="3" t="s">
        <v>64653</v>
      </c>
      <c r="I7693" s="3" t="s">
        <v>64654</v>
      </c>
      <c r="J7693" s="3" t="s">
        <v>64655</v>
      </c>
      <c r="K7693" s="3" t="s">
        <v>64656</v>
      </c>
      <c r="L7693" s="3" t="s">
        <v>64657</v>
      </c>
      <c r="M7693">
        <v>6</v>
      </c>
      <c r="N7693">
        <v>8</v>
      </c>
      <c r="O7693" s="3" t="s">
        <v>64658</v>
      </c>
    </row>
    <row r="7694" spans="1:15">
      <c r="A7694">
        <v>2027</v>
      </c>
      <c r="B7694">
        <v>11</v>
      </c>
      <c r="C7694">
        <v>1</v>
      </c>
      <c r="D7694" s="1">
        <f t="shared" si="120"/>
        <v>46696</v>
      </c>
      <c r="E7694" s="3" t="s">
        <v>64659</v>
      </c>
      <c r="F7694" s="3" t="s">
        <v>64660</v>
      </c>
      <c r="G7694" s="3" t="s">
        <v>64661</v>
      </c>
      <c r="H7694" s="3" t="s">
        <v>64662</v>
      </c>
      <c r="I7694" s="3" t="s">
        <v>64663</v>
      </c>
      <c r="J7694" s="3" t="s">
        <v>64664</v>
      </c>
      <c r="K7694" s="3" t="s">
        <v>64665</v>
      </c>
      <c r="L7694" s="3" t="s">
        <v>64666</v>
      </c>
      <c r="M7694">
        <v>8</v>
      </c>
      <c r="N7694">
        <v>9</v>
      </c>
      <c r="O7694" s="3" t="s">
        <v>64667</v>
      </c>
    </row>
    <row r="7695" spans="1:15">
      <c r="A7695">
        <v>2027</v>
      </c>
      <c r="B7695">
        <v>11</v>
      </c>
      <c r="C7695">
        <v>2</v>
      </c>
      <c r="D7695" s="1">
        <f t="shared" si="120"/>
        <v>46701</v>
      </c>
      <c r="E7695" s="3" t="s">
        <v>64668</v>
      </c>
      <c r="F7695" s="3" t="s">
        <v>64669</v>
      </c>
      <c r="G7695" s="3" t="s">
        <v>64670</v>
      </c>
      <c r="H7695" s="3" t="s">
        <v>64671</v>
      </c>
      <c r="I7695" s="3" t="s">
        <v>64672</v>
      </c>
      <c r="J7695" s="3" t="s">
        <v>64673</v>
      </c>
      <c r="K7695" s="3" t="s">
        <v>64674</v>
      </c>
      <c r="L7695" s="3" t="s">
        <v>64675</v>
      </c>
      <c r="M7695">
        <v>8</v>
      </c>
      <c r="N7695">
        <v>9</v>
      </c>
      <c r="O7695" s="3" t="s">
        <v>64676</v>
      </c>
    </row>
    <row r="7696" spans="1:15">
      <c r="A7696">
        <v>2027</v>
      </c>
      <c r="B7696">
        <v>11</v>
      </c>
      <c r="C7696">
        <v>3</v>
      </c>
      <c r="D7696" s="1">
        <f t="shared" si="120"/>
        <v>46706</v>
      </c>
      <c r="E7696" s="3" t="s">
        <v>64677</v>
      </c>
      <c r="F7696" s="3" t="s">
        <v>64678</v>
      </c>
      <c r="G7696" s="3" t="s">
        <v>64679</v>
      </c>
      <c r="H7696" s="3" t="s">
        <v>64680</v>
      </c>
      <c r="I7696" s="3" t="s">
        <v>64681</v>
      </c>
      <c r="J7696" s="3" t="s">
        <v>64682</v>
      </c>
      <c r="K7696" s="3" t="s">
        <v>64683</v>
      </c>
      <c r="L7696" s="3" t="s">
        <v>64684</v>
      </c>
      <c r="M7696">
        <v>4</v>
      </c>
      <c r="N7696">
        <v>8</v>
      </c>
      <c r="O7696" s="3" t="s">
        <v>64685</v>
      </c>
    </row>
    <row r="7697" spans="1:15">
      <c r="A7697">
        <v>2027</v>
      </c>
      <c r="B7697">
        <v>11</v>
      </c>
      <c r="C7697">
        <v>4</v>
      </c>
      <c r="D7697" s="1">
        <f t="shared" si="120"/>
        <v>46711</v>
      </c>
      <c r="E7697" s="3" t="s">
        <v>64686</v>
      </c>
      <c r="F7697" s="3" t="s">
        <v>64687</v>
      </c>
      <c r="G7697" s="3" t="s">
        <v>64688</v>
      </c>
      <c r="H7697" s="3" t="s">
        <v>64689</v>
      </c>
      <c r="I7697" s="3" t="s">
        <v>64690</v>
      </c>
      <c r="J7697" s="3" t="s">
        <v>64691</v>
      </c>
      <c r="K7697" s="3" t="s">
        <v>64692</v>
      </c>
      <c r="L7697" s="3" t="s">
        <v>64693</v>
      </c>
      <c r="M7697">
        <v>3</v>
      </c>
      <c r="N7697">
        <v>3</v>
      </c>
      <c r="O7697">
        <v>-0.0018908589001914</v>
      </c>
    </row>
    <row r="7698" spans="1:15">
      <c r="A7698">
        <v>2027</v>
      </c>
      <c r="B7698">
        <v>11</v>
      </c>
      <c r="C7698">
        <v>5</v>
      </c>
      <c r="D7698" s="1">
        <f t="shared" si="120"/>
        <v>46716</v>
      </c>
      <c r="E7698" s="3" t="s">
        <v>64694</v>
      </c>
      <c r="F7698">
        <v>-0.303861999511696</v>
      </c>
      <c r="G7698" s="3" t="s">
        <v>64695</v>
      </c>
      <c r="H7698" s="3" t="s">
        <v>64696</v>
      </c>
      <c r="I7698" s="3" t="s">
        <v>64697</v>
      </c>
      <c r="J7698" s="3" t="s">
        <v>64698</v>
      </c>
      <c r="K7698" s="3" t="s">
        <v>64699</v>
      </c>
      <c r="L7698" s="3" t="s">
        <v>64700</v>
      </c>
      <c r="M7698">
        <v>9</v>
      </c>
      <c r="N7698">
        <v>11</v>
      </c>
      <c r="O7698" s="3" t="s">
        <v>64701</v>
      </c>
    </row>
    <row r="7699" spans="1:15">
      <c r="A7699">
        <v>2027</v>
      </c>
      <c r="B7699">
        <v>11</v>
      </c>
      <c r="C7699">
        <v>6</v>
      </c>
      <c r="D7699" s="1">
        <f t="shared" si="120"/>
        <v>46721</v>
      </c>
      <c r="E7699" s="3" t="s">
        <v>64702</v>
      </c>
      <c r="F7699">
        <v>-4.09949645996091</v>
      </c>
      <c r="G7699" s="3" t="s">
        <v>64703</v>
      </c>
      <c r="H7699" s="3" t="s">
        <v>64704</v>
      </c>
      <c r="I7699" s="3" t="s">
        <v>64705</v>
      </c>
      <c r="J7699" s="3" t="s">
        <v>64706</v>
      </c>
      <c r="K7699" s="3" t="s">
        <v>64707</v>
      </c>
      <c r="L7699" s="3" t="s">
        <v>64708</v>
      </c>
      <c r="M7699">
        <v>11</v>
      </c>
      <c r="N7699">
        <v>11</v>
      </c>
      <c r="O7699" s="3" t="s">
        <v>64709</v>
      </c>
    </row>
    <row r="7700" spans="1:15">
      <c r="A7700">
        <v>2027</v>
      </c>
      <c r="B7700">
        <v>12</v>
      </c>
      <c r="C7700">
        <v>1</v>
      </c>
      <c r="D7700" s="1">
        <f t="shared" si="120"/>
        <v>46726</v>
      </c>
      <c r="E7700" s="3" t="s">
        <v>64710</v>
      </c>
      <c r="F7700">
        <v>-5.20544433593748</v>
      </c>
      <c r="G7700" s="3" t="s">
        <v>64711</v>
      </c>
      <c r="H7700" s="3" t="s">
        <v>64712</v>
      </c>
      <c r="I7700" s="3" t="s">
        <v>64713</v>
      </c>
      <c r="J7700" s="3" t="s">
        <v>64714</v>
      </c>
      <c r="K7700" s="3" t="s">
        <v>64715</v>
      </c>
      <c r="L7700" s="3" t="s">
        <v>64716</v>
      </c>
      <c r="M7700">
        <v>11</v>
      </c>
      <c r="N7700">
        <v>11</v>
      </c>
      <c r="O7700" s="3" t="s">
        <v>64717</v>
      </c>
    </row>
    <row r="7701" spans="1:15">
      <c r="A7701">
        <v>2027</v>
      </c>
      <c r="B7701">
        <v>12</v>
      </c>
      <c r="C7701">
        <v>2</v>
      </c>
      <c r="D7701" s="1">
        <f t="shared" si="120"/>
        <v>46731</v>
      </c>
      <c r="E7701" s="3" t="s">
        <v>64718</v>
      </c>
      <c r="F7701">
        <v>-3.47234191894529</v>
      </c>
      <c r="G7701" s="3" t="s">
        <v>64719</v>
      </c>
      <c r="H7701" s="3" t="s">
        <v>64720</v>
      </c>
      <c r="I7701" s="3" t="s">
        <v>64721</v>
      </c>
      <c r="J7701" s="3" t="s">
        <v>64722</v>
      </c>
      <c r="K7701" s="3" t="s">
        <v>64723</v>
      </c>
      <c r="L7701" s="3" t="s">
        <v>64724</v>
      </c>
      <c r="M7701">
        <v>10</v>
      </c>
      <c r="N7701">
        <v>11</v>
      </c>
      <c r="O7701" s="3" t="s">
        <v>64725</v>
      </c>
    </row>
    <row r="7702" spans="1:15">
      <c r="A7702">
        <v>2027</v>
      </c>
      <c r="B7702">
        <v>12</v>
      </c>
      <c r="C7702">
        <v>3</v>
      </c>
      <c r="D7702" s="1">
        <f t="shared" si="120"/>
        <v>46736</v>
      </c>
      <c r="E7702" s="3" t="s">
        <v>64726</v>
      </c>
      <c r="F7702" s="3" t="s">
        <v>64727</v>
      </c>
      <c r="G7702" s="3" t="s">
        <v>64728</v>
      </c>
      <c r="H7702" s="3" t="s">
        <v>64729</v>
      </c>
      <c r="I7702" s="3" t="s">
        <v>64730</v>
      </c>
      <c r="J7702" s="3" t="s">
        <v>64731</v>
      </c>
      <c r="K7702" s="3" t="s">
        <v>64732</v>
      </c>
      <c r="L7702" s="3" t="s">
        <v>64733</v>
      </c>
      <c r="M7702">
        <v>11</v>
      </c>
      <c r="N7702">
        <v>11</v>
      </c>
      <c r="O7702" s="3" t="s">
        <v>64734</v>
      </c>
    </row>
    <row r="7703" spans="1:15">
      <c r="A7703">
        <v>2027</v>
      </c>
      <c r="B7703">
        <v>12</v>
      </c>
      <c r="C7703">
        <v>4</v>
      </c>
      <c r="D7703" s="1">
        <f t="shared" si="120"/>
        <v>46741</v>
      </c>
      <c r="E7703" s="3" t="s">
        <v>64735</v>
      </c>
      <c r="F7703">
        <v>-1.30556945800779</v>
      </c>
      <c r="G7703" s="3" t="s">
        <v>64736</v>
      </c>
      <c r="H7703" s="3" t="s">
        <v>64737</v>
      </c>
      <c r="I7703" s="3" t="s">
        <v>64738</v>
      </c>
      <c r="J7703" s="3" t="s">
        <v>64739</v>
      </c>
      <c r="K7703" s="3" t="s">
        <v>64740</v>
      </c>
      <c r="L7703" s="3" t="s">
        <v>64741</v>
      </c>
      <c r="M7703">
        <v>7</v>
      </c>
      <c r="N7703">
        <v>11</v>
      </c>
      <c r="O7703" s="3" t="s">
        <v>64742</v>
      </c>
    </row>
    <row r="7704" spans="1:15">
      <c r="A7704">
        <v>2027</v>
      </c>
      <c r="B7704">
        <v>12</v>
      </c>
      <c r="C7704">
        <v>5</v>
      </c>
      <c r="D7704" s="1">
        <f t="shared" si="120"/>
        <v>46746</v>
      </c>
      <c r="E7704" s="3" t="s">
        <v>64743</v>
      </c>
      <c r="F7704">
        <v>-1.50246124267576</v>
      </c>
      <c r="G7704" s="3" t="s">
        <v>64744</v>
      </c>
      <c r="H7704" s="3" t="s">
        <v>64745</v>
      </c>
      <c r="I7704" s="3" t="s">
        <v>64746</v>
      </c>
      <c r="J7704" s="3" t="s">
        <v>64747</v>
      </c>
      <c r="K7704" s="3" t="s">
        <v>64748</v>
      </c>
      <c r="L7704" s="3" t="s">
        <v>64749</v>
      </c>
      <c r="M7704">
        <v>10</v>
      </c>
      <c r="N7704">
        <v>11</v>
      </c>
      <c r="O7704" s="3" t="s">
        <v>64750</v>
      </c>
    </row>
    <row r="7705" spans="1:15">
      <c r="A7705">
        <v>2027</v>
      </c>
      <c r="B7705">
        <v>12</v>
      </c>
      <c r="C7705">
        <v>6</v>
      </c>
      <c r="D7705" s="1">
        <f t="shared" si="120"/>
        <v>46751</v>
      </c>
      <c r="E7705" s="3" t="s">
        <v>64751</v>
      </c>
      <c r="F7705" s="3" t="s">
        <v>64752</v>
      </c>
      <c r="G7705">
        <v>75.02667872111</v>
      </c>
      <c r="H7705" s="3" t="s">
        <v>64753</v>
      </c>
      <c r="I7705" s="3" t="s">
        <v>64754</v>
      </c>
      <c r="J7705" s="3" t="s">
        <v>64755</v>
      </c>
      <c r="K7705" s="3" t="s">
        <v>64756</v>
      </c>
      <c r="L7705" s="3" t="s">
        <v>64757</v>
      </c>
      <c r="M7705">
        <v>3</v>
      </c>
      <c r="N7705">
        <v>7</v>
      </c>
      <c r="O7705" s="3" t="s">
        <v>64758</v>
      </c>
    </row>
    <row r="7706" spans="1:15">
      <c r="A7706">
        <v>2028</v>
      </c>
      <c r="B7706">
        <v>1</v>
      </c>
      <c r="C7706">
        <v>1</v>
      </c>
      <c r="D7706" s="1">
        <f t="shared" si="120"/>
        <v>46757</v>
      </c>
      <c r="E7706" s="3" t="s">
        <v>64759</v>
      </c>
      <c r="F7706">
        <v>-1.40221099853513</v>
      </c>
      <c r="G7706" s="3" t="s">
        <v>64760</v>
      </c>
      <c r="H7706" s="3" t="s">
        <v>64761</v>
      </c>
      <c r="I7706" s="3" t="s">
        <v>64762</v>
      </c>
      <c r="J7706" s="3" t="s">
        <v>64763</v>
      </c>
      <c r="K7706" s="3" t="s">
        <v>64764</v>
      </c>
      <c r="L7706" s="3" t="s">
        <v>64765</v>
      </c>
      <c r="M7706">
        <v>10</v>
      </c>
      <c r="N7706">
        <v>11</v>
      </c>
      <c r="O7706" s="3" t="s">
        <v>64766</v>
      </c>
    </row>
    <row r="7707" spans="1:15">
      <c r="A7707">
        <v>2028</v>
      </c>
      <c r="B7707">
        <v>1</v>
      </c>
      <c r="C7707">
        <v>2</v>
      </c>
      <c r="D7707" s="1">
        <f t="shared" si="120"/>
        <v>46762</v>
      </c>
      <c r="E7707" s="3" t="s">
        <v>64767</v>
      </c>
      <c r="F7707">
        <v>-1.85087890624998</v>
      </c>
      <c r="G7707" s="3" t="s">
        <v>64768</v>
      </c>
      <c r="H7707" s="3" t="s">
        <v>64769</v>
      </c>
      <c r="I7707" s="3" t="s">
        <v>64770</v>
      </c>
      <c r="J7707" s="3" t="s">
        <v>64771</v>
      </c>
      <c r="K7707" s="3" t="s">
        <v>64772</v>
      </c>
      <c r="L7707" s="3" t="s">
        <v>64773</v>
      </c>
      <c r="M7707">
        <v>9</v>
      </c>
      <c r="N7707">
        <v>11</v>
      </c>
      <c r="O7707" s="3" t="s">
        <v>64774</v>
      </c>
    </row>
    <row r="7708" spans="1:15">
      <c r="A7708">
        <v>2028</v>
      </c>
      <c r="B7708">
        <v>1</v>
      </c>
      <c r="C7708">
        <v>3</v>
      </c>
      <c r="D7708" s="1">
        <f t="shared" si="120"/>
        <v>46767</v>
      </c>
      <c r="E7708" s="3" t="s">
        <v>64775</v>
      </c>
      <c r="F7708" s="3" t="s">
        <v>64776</v>
      </c>
      <c r="G7708" s="3" t="s">
        <v>64777</v>
      </c>
      <c r="H7708" s="3" t="s">
        <v>64778</v>
      </c>
      <c r="I7708" s="3" t="s">
        <v>64779</v>
      </c>
      <c r="J7708" s="3" t="s">
        <v>64780</v>
      </c>
      <c r="K7708" s="3" t="s">
        <v>64781</v>
      </c>
      <c r="L7708" s="3" t="s">
        <v>64782</v>
      </c>
      <c r="M7708">
        <v>5</v>
      </c>
      <c r="N7708">
        <v>10</v>
      </c>
      <c r="O7708">
        <v>-0.0052043663396255</v>
      </c>
    </row>
    <row r="7709" spans="1:15">
      <c r="A7709">
        <v>2028</v>
      </c>
      <c r="B7709">
        <v>1</v>
      </c>
      <c r="C7709">
        <v>4</v>
      </c>
      <c r="D7709" s="1">
        <f t="shared" si="120"/>
        <v>46772</v>
      </c>
      <c r="E7709" s="3" t="s">
        <v>64783</v>
      </c>
      <c r="F7709">
        <v>-1.67570037841795</v>
      </c>
      <c r="G7709" s="3" t="s">
        <v>64784</v>
      </c>
      <c r="H7709" s="3" t="s">
        <v>64785</v>
      </c>
      <c r="I7709" s="3" t="s">
        <v>64786</v>
      </c>
      <c r="J7709" s="3" t="s">
        <v>64787</v>
      </c>
      <c r="K7709" s="3" t="s">
        <v>64788</v>
      </c>
      <c r="L7709" s="3" t="s">
        <v>64789</v>
      </c>
      <c r="M7709">
        <v>8</v>
      </c>
      <c r="N7709">
        <v>10</v>
      </c>
      <c r="O7709" s="3" t="s">
        <v>64790</v>
      </c>
    </row>
    <row r="7710" spans="1:15">
      <c r="A7710">
        <v>2028</v>
      </c>
      <c r="B7710">
        <v>1</v>
      </c>
      <c r="C7710">
        <v>5</v>
      </c>
      <c r="D7710" s="1">
        <f t="shared" si="120"/>
        <v>46777</v>
      </c>
      <c r="E7710" s="3" t="s">
        <v>64791</v>
      </c>
      <c r="F7710" s="3" t="s">
        <v>64792</v>
      </c>
      <c r="G7710" s="3" t="s">
        <v>64793</v>
      </c>
      <c r="H7710" s="3" t="s">
        <v>64794</v>
      </c>
      <c r="I7710" s="3" t="s">
        <v>64795</v>
      </c>
      <c r="J7710" s="3" t="s">
        <v>64796</v>
      </c>
      <c r="K7710" s="3" t="s">
        <v>64797</v>
      </c>
      <c r="L7710" s="3" t="s">
        <v>64798</v>
      </c>
      <c r="M7710">
        <v>8</v>
      </c>
      <c r="N7710">
        <v>10</v>
      </c>
      <c r="O7710">
        <v>-0.0125634823655491</v>
      </c>
    </row>
    <row r="7711" spans="1:15">
      <c r="A7711">
        <v>2028</v>
      </c>
      <c r="B7711">
        <v>1</v>
      </c>
      <c r="C7711">
        <v>6</v>
      </c>
      <c r="D7711" s="1">
        <f t="shared" si="120"/>
        <v>46782</v>
      </c>
      <c r="E7711" s="3" t="s">
        <v>64799</v>
      </c>
      <c r="F7711">
        <v>-3.24030278523761</v>
      </c>
      <c r="G7711" s="3" t="s">
        <v>64800</v>
      </c>
      <c r="H7711" s="3" t="s">
        <v>64801</v>
      </c>
      <c r="I7711" s="3" t="s">
        <v>64802</v>
      </c>
      <c r="J7711" s="3" t="s">
        <v>64803</v>
      </c>
      <c r="K7711" s="3" t="s">
        <v>64804</v>
      </c>
      <c r="L7711" s="3" t="s">
        <v>64805</v>
      </c>
      <c r="M7711">
        <v>6</v>
      </c>
      <c r="N7711">
        <v>9</v>
      </c>
      <c r="O7711">
        <v>-0.0062360338982957</v>
      </c>
    </row>
    <row r="7712" spans="1:15">
      <c r="A7712">
        <v>2028</v>
      </c>
      <c r="B7712">
        <v>2</v>
      </c>
      <c r="C7712">
        <v>1</v>
      </c>
      <c r="D7712" s="1">
        <f t="shared" si="120"/>
        <v>46788</v>
      </c>
      <c r="E7712">
        <v>-4.46217041015623</v>
      </c>
      <c r="F7712">
        <v>-8.51252288818357</v>
      </c>
      <c r="G7712" s="3" t="s">
        <v>64806</v>
      </c>
      <c r="H7712" s="3" t="s">
        <v>64807</v>
      </c>
      <c r="I7712" s="3" t="s">
        <v>64808</v>
      </c>
      <c r="J7712" s="3" t="s">
        <v>64809</v>
      </c>
      <c r="K7712" s="3" t="s">
        <v>64810</v>
      </c>
      <c r="L7712" s="3" t="s">
        <v>64811</v>
      </c>
      <c r="M7712">
        <v>9</v>
      </c>
      <c r="N7712">
        <v>11</v>
      </c>
      <c r="O7712" s="3" t="s">
        <v>64812</v>
      </c>
    </row>
    <row r="7713" spans="1:15">
      <c r="A7713">
        <v>2028</v>
      </c>
      <c r="B7713">
        <v>2</v>
      </c>
      <c r="C7713">
        <v>2</v>
      </c>
      <c r="D7713" s="1">
        <f t="shared" si="120"/>
        <v>46793</v>
      </c>
      <c r="E7713">
        <v>-4.95977630615232</v>
      </c>
      <c r="F7713">
        <v>-12.1705017089844</v>
      </c>
      <c r="G7713" s="3" t="s">
        <v>64813</v>
      </c>
      <c r="H7713" s="3" t="s">
        <v>64814</v>
      </c>
      <c r="I7713" s="3" t="s">
        <v>64815</v>
      </c>
      <c r="J7713" s="3" t="s">
        <v>64816</v>
      </c>
      <c r="K7713" s="3" t="s">
        <v>64817</v>
      </c>
      <c r="L7713" s="3" t="s">
        <v>64818</v>
      </c>
      <c r="M7713">
        <v>5</v>
      </c>
      <c r="N7713">
        <v>8</v>
      </c>
      <c r="O7713" s="3" t="s">
        <v>64819</v>
      </c>
    </row>
    <row r="7714" spans="1:15">
      <c r="A7714">
        <v>2028</v>
      </c>
      <c r="B7714">
        <v>2</v>
      </c>
      <c r="C7714">
        <v>3</v>
      </c>
      <c r="D7714" s="1">
        <f t="shared" si="120"/>
        <v>46798</v>
      </c>
      <c r="E7714" s="3" t="s">
        <v>64820</v>
      </c>
      <c r="F7714">
        <v>-1.97070465087888</v>
      </c>
      <c r="G7714" s="3" t="s">
        <v>64821</v>
      </c>
      <c r="H7714" s="3" t="s">
        <v>64822</v>
      </c>
      <c r="I7714" s="3" t="s">
        <v>64823</v>
      </c>
      <c r="J7714" s="3" t="s">
        <v>64824</v>
      </c>
      <c r="K7714" s="3" t="s">
        <v>64825</v>
      </c>
      <c r="L7714" s="3" t="s">
        <v>64826</v>
      </c>
      <c r="M7714">
        <v>4</v>
      </c>
      <c r="N7714">
        <v>11</v>
      </c>
      <c r="O7714" s="3" t="s">
        <v>64827</v>
      </c>
    </row>
    <row r="7715" spans="1:15">
      <c r="A7715">
        <v>2028</v>
      </c>
      <c r="B7715">
        <v>2</v>
      </c>
      <c r="C7715">
        <v>4</v>
      </c>
      <c r="D7715" s="1">
        <f t="shared" si="120"/>
        <v>46803</v>
      </c>
      <c r="E7715" s="3" t="s">
        <v>64828</v>
      </c>
      <c r="F7715" s="3" t="s">
        <v>64829</v>
      </c>
      <c r="G7715" s="3" t="s">
        <v>64830</v>
      </c>
      <c r="H7715" s="3" t="s">
        <v>64831</v>
      </c>
      <c r="I7715" s="3" t="s">
        <v>64832</v>
      </c>
      <c r="J7715" s="3" t="s">
        <v>64833</v>
      </c>
      <c r="K7715" s="3" t="s">
        <v>64834</v>
      </c>
      <c r="L7715" s="3" t="s">
        <v>64835</v>
      </c>
      <c r="M7715">
        <v>6</v>
      </c>
      <c r="N7715">
        <v>9</v>
      </c>
      <c r="O7715" s="3" t="s">
        <v>64836</v>
      </c>
    </row>
    <row r="7716" spans="1:15">
      <c r="A7716">
        <v>2028</v>
      </c>
      <c r="B7716">
        <v>2</v>
      </c>
      <c r="C7716">
        <v>5</v>
      </c>
      <c r="D7716" s="1">
        <f t="shared" si="120"/>
        <v>46808</v>
      </c>
      <c r="E7716" s="3" t="s">
        <v>64837</v>
      </c>
      <c r="F7716" s="3" t="s">
        <v>64838</v>
      </c>
      <c r="G7716" s="3" t="s">
        <v>64839</v>
      </c>
      <c r="H7716" s="3" t="s">
        <v>64840</v>
      </c>
      <c r="I7716" s="3" t="s">
        <v>64841</v>
      </c>
      <c r="J7716" s="3" t="s">
        <v>64842</v>
      </c>
      <c r="K7716" s="3" t="s">
        <v>64843</v>
      </c>
      <c r="L7716" s="3" t="s">
        <v>64844</v>
      </c>
      <c r="M7716">
        <v>5</v>
      </c>
      <c r="N7716">
        <v>7</v>
      </c>
      <c r="O7716">
        <v>-0.0158824486093717</v>
      </c>
    </row>
    <row r="7717" spans="1:15">
      <c r="A7717">
        <v>2028</v>
      </c>
      <c r="B7717">
        <v>2</v>
      </c>
      <c r="C7717">
        <v>6</v>
      </c>
      <c r="D7717" s="1">
        <f t="shared" si="120"/>
        <v>46813</v>
      </c>
      <c r="E7717" s="3" t="s">
        <v>64845</v>
      </c>
      <c r="F7717" s="3" t="s">
        <v>64846</v>
      </c>
      <c r="G7717" s="3" t="s">
        <v>64847</v>
      </c>
      <c r="H7717" s="3" t="s">
        <v>64848</v>
      </c>
      <c r="I7717" s="3" t="s">
        <v>64849</v>
      </c>
      <c r="J7717" s="3" t="s">
        <v>64850</v>
      </c>
      <c r="K7717" s="3" t="s">
        <v>64851</v>
      </c>
      <c r="L7717" s="3" t="s">
        <v>64852</v>
      </c>
      <c r="M7717">
        <v>4</v>
      </c>
      <c r="N7717">
        <v>8</v>
      </c>
      <c r="O7717" s="3" t="s">
        <v>64853</v>
      </c>
    </row>
    <row r="7718" spans="1:15">
      <c r="A7718">
        <v>2028</v>
      </c>
      <c r="B7718">
        <v>3</v>
      </c>
      <c r="C7718">
        <v>1</v>
      </c>
      <c r="D7718" s="1">
        <f t="shared" si="120"/>
        <v>46817</v>
      </c>
      <c r="E7718" s="3" t="s">
        <v>64854</v>
      </c>
      <c r="F7718" s="3" t="s">
        <v>64855</v>
      </c>
      <c r="G7718" s="3" t="s">
        <v>64856</v>
      </c>
      <c r="H7718" s="3" t="s">
        <v>64857</v>
      </c>
      <c r="I7718" s="3" t="s">
        <v>64858</v>
      </c>
      <c r="J7718" s="3" t="s">
        <v>64859</v>
      </c>
      <c r="K7718" s="3" t="s">
        <v>64860</v>
      </c>
      <c r="L7718" s="3" t="s">
        <v>64861</v>
      </c>
      <c r="M7718">
        <v>6</v>
      </c>
      <c r="N7718">
        <v>10</v>
      </c>
      <c r="O7718" s="3" t="s">
        <v>64862</v>
      </c>
    </row>
    <row r="7719" spans="1:15">
      <c r="A7719">
        <v>2028</v>
      </c>
      <c r="B7719">
        <v>3</v>
      </c>
      <c r="C7719">
        <v>2</v>
      </c>
      <c r="D7719" s="1">
        <f t="shared" si="120"/>
        <v>46822</v>
      </c>
      <c r="E7719" s="3" t="s">
        <v>64863</v>
      </c>
      <c r="F7719" s="3" t="s">
        <v>64864</v>
      </c>
      <c r="G7719" s="3" t="s">
        <v>64865</v>
      </c>
      <c r="H7719" s="3" t="s">
        <v>64866</v>
      </c>
      <c r="I7719" s="3" t="s">
        <v>64867</v>
      </c>
      <c r="J7719" s="3" t="s">
        <v>64868</v>
      </c>
      <c r="K7719" s="3" t="s">
        <v>64869</v>
      </c>
      <c r="L7719" s="3" t="s">
        <v>64870</v>
      </c>
      <c r="M7719">
        <v>6</v>
      </c>
      <c r="N7719">
        <v>8</v>
      </c>
      <c r="O7719" s="3" t="s">
        <v>64871</v>
      </c>
    </row>
    <row r="7720" spans="1:15">
      <c r="A7720">
        <v>2028</v>
      </c>
      <c r="B7720">
        <v>3</v>
      </c>
      <c r="C7720">
        <v>3</v>
      </c>
      <c r="D7720" s="1">
        <f t="shared" si="120"/>
        <v>46827</v>
      </c>
      <c r="E7720" s="3" t="s">
        <v>64872</v>
      </c>
      <c r="F7720" s="3" t="s">
        <v>64873</v>
      </c>
      <c r="G7720" s="3" t="s">
        <v>64874</v>
      </c>
      <c r="H7720" s="3" t="s">
        <v>64875</v>
      </c>
      <c r="I7720" s="3" t="s">
        <v>64876</v>
      </c>
      <c r="J7720" s="3" t="s">
        <v>64877</v>
      </c>
      <c r="K7720" s="3" t="s">
        <v>64878</v>
      </c>
      <c r="L7720" s="3" t="s">
        <v>64879</v>
      </c>
      <c r="M7720">
        <v>6</v>
      </c>
      <c r="N7720">
        <v>8</v>
      </c>
      <c r="O7720">
        <v>-0.0072730598174201</v>
      </c>
    </row>
    <row r="7721" spans="1:15">
      <c r="A7721">
        <v>2028</v>
      </c>
      <c r="B7721">
        <v>3</v>
      </c>
      <c r="C7721">
        <v>4</v>
      </c>
      <c r="D7721" s="1">
        <f t="shared" si="120"/>
        <v>46832</v>
      </c>
      <c r="E7721" s="3" t="s">
        <v>64880</v>
      </c>
      <c r="F7721" s="3" t="s">
        <v>64881</v>
      </c>
      <c r="G7721" s="3" t="s">
        <v>64882</v>
      </c>
      <c r="H7721" s="3" t="s">
        <v>64883</v>
      </c>
      <c r="I7721" s="3" t="s">
        <v>64884</v>
      </c>
      <c r="J7721" s="3" t="s">
        <v>64885</v>
      </c>
      <c r="K7721" s="3" t="s">
        <v>64886</v>
      </c>
      <c r="L7721" s="3" t="s">
        <v>64887</v>
      </c>
      <c r="M7721">
        <v>8</v>
      </c>
      <c r="N7721">
        <v>9</v>
      </c>
      <c r="O7721" s="3" t="s">
        <v>64888</v>
      </c>
    </row>
    <row r="7722" spans="1:15">
      <c r="A7722">
        <v>2028</v>
      </c>
      <c r="B7722">
        <v>3</v>
      </c>
      <c r="C7722">
        <v>5</v>
      </c>
      <c r="D7722" s="1">
        <f t="shared" si="120"/>
        <v>46837</v>
      </c>
      <c r="E7722" s="3" t="s">
        <v>64889</v>
      </c>
      <c r="F7722" s="3" t="s">
        <v>64890</v>
      </c>
      <c r="G7722" s="3" t="s">
        <v>64891</v>
      </c>
      <c r="H7722" s="3" t="s">
        <v>64892</v>
      </c>
      <c r="I7722" s="3" t="s">
        <v>64893</v>
      </c>
      <c r="J7722" s="3" t="s">
        <v>64894</v>
      </c>
      <c r="K7722" s="3" t="s">
        <v>64895</v>
      </c>
      <c r="L7722" s="3" t="s">
        <v>64896</v>
      </c>
      <c r="M7722">
        <v>3</v>
      </c>
      <c r="N7722">
        <v>5</v>
      </c>
      <c r="O7722">
        <v>-0.0887282612519504</v>
      </c>
    </row>
    <row r="7723" spans="1:15">
      <c r="A7723">
        <v>2028</v>
      </c>
      <c r="B7723">
        <v>3</v>
      </c>
      <c r="C7723">
        <v>6</v>
      </c>
      <c r="D7723" s="1">
        <f t="shared" si="120"/>
        <v>46842</v>
      </c>
      <c r="E7723" s="3" t="s">
        <v>64897</v>
      </c>
      <c r="F7723" s="3" t="s">
        <v>64898</v>
      </c>
      <c r="G7723" s="3" t="s">
        <v>64899</v>
      </c>
      <c r="H7723" s="3" t="s">
        <v>64900</v>
      </c>
      <c r="I7723" s="3" t="s">
        <v>64901</v>
      </c>
      <c r="J7723" s="3" t="s">
        <v>64902</v>
      </c>
      <c r="K7723" s="3" t="s">
        <v>64903</v>
      </c>
      <c r="L7723" s="3" t="s">
        <v>64904</v>
      </c>
      <c r="M7723">
        <v>4</v>
      </c>
      <c r="N7723">
        <v>6</v>
      </c>
      <c r="O7723">
        <v>-0.0087504201487308</v>
      </c>
    </row>
    <row r="7724" spans="1:15">
      <c r="A7724">
        <v>2028</v>
      </c>
      <c r="B7724">
        <v>4</v>
      </c>
      <c r="C7724">
        <v>1</v>
      </c>
      <c r="D7724" s="1">
        <f t="shared" si="120"/>
        <v>46848</v>
      </c>
      <c r="E7724" s="3" t="s">
        <v>64905</v>
      </c>
      <c r="F7724" s="3" t="s">
        <v>64906</v>
      </c>
      <c r="G7724" s="3" t="s">
        <v>64907</v>
      </c>
      <c r="H7724" s="3" t="s">
        <v>64908</v>
      </c>
      <c r="I7724" s="3" t="s">
        <v>64909</v>
      </c>
      <c r="J7724" s="3" t="s">
        <v>64910</v>
      </c>
      <c r="K7724" s="3" t="s">
        <v>64911</v>
      </c>
      <c r="L7724" s="3" t="s">
        <v>64912</v>
      </c>
      <c r="M7724">
        <v>3</v>
      </c>
      <c r="N7724">
        <v>5</v>
      </c>
      <c r="O7724">
        <v>-0.0251376532473025</v>
      </c>
    </row>
    <row r="7725" spans="1:15">
      <c r="A7725">
        <v>2028</v>
      </c>
      <c r="B7725">
        <v>4</v>
      </c>
      <c r="C7725">
        <v>2</v>
      </c>
      <c r="D7725" s="1">
        <f t="shared" si="120"/>
        <v>46853</v>
      </c>
      <c r="E7725" s="3" t="s">
        <v>64913</v>
      </c>
      <c r="F7725" s="3" t="s">
        <v>64914</v>
      </c>
      <c r="G7725" s="3" t="s">
        <v>64915</v>
      </c>
      <c r="H7725" s="3" t="s">
        <v>64916</v>
      </c>
      <c r="I7725" s="3" t="s">
        <v>64917</v>
      </c>
      <c r="J7725" s="3" t="s">
        <v>64918</v>
      </c>
      <c r="K7725" s="3" t="s">
        <v>64919</v>
      </c>
      <c r="L7725" s="3" t="s">
        <v>64920</v>
      </c>
      <c r="M7725">
        <v>4</v>
      </c>
      <c r="N7725">
        <v>5</v>
      </c>
      <c r="O7725" s="3" t="s">
        <v>64921</v>
      </c>
    </row>
    <row r="7726" spans="1:15">
      <c r="A7726">
        <v>2028</v>
      </c>
      <c r="B7726">
        <v>4</v>
      </c>
      <c r="C7726">
        <v>3</v>
      </c>
      <c r="D7726" s="1">
        <f t="shared" si="120"/>
        <v>46858</v>
      </c>
      <c r="E7726" s="3" t="s">
        <v>64922</v>
      </c>
      <c r="F7726" s="3" t="s">
        <v>64923</v>
      </c>
      <c r="G7726" s="3" t="s">
        <v>64924</v>
      </c>
      <c r="H7726" s="3" t="s">
        <v>64925</v>
      </c>
      <c r="I7726" s="3" t="s">
        <v>64926</v>
      </c>
      <c r="J7726" s="3" t="s">
        <v>64927</v>
      </c>
      <c r="K7726" s="3" t="s">
        <v>64928</v>
      </c>
      <c r="L7726" s="3" t="s">
        <v>64929</v>
      </c>
      <c r="M7726">
        <v>5</v>
      </c>
      <c r="N7726">
        <v>5</v>
      </c>
      <c r="O7726">
        <v>-0.0419240548326115</v>
      </c>
    </row>
    <row r="7727" spans="1:15">
      <c r="A7727">
        <v>2028</v>
      </c>
      <c r="B7727">
        <v>4</v>
      </c>
      <c r="C7727">
        <v>4</v>
      </c>
      <c r="D7727" s="1">
        <f t="shared" si="120"/>
        <v>46863</v>
      </c>
      <c r="E7727" s="3" t="s">
        <v>64930</v>
      </c>
      <c r="F7727" s="3" t="s">
        <v>64931</v>
      </c>
      <c r="G7727" s="3" t="s">
        <v>64932</v>
      </c>
      <c r="H7727" s="3" t="s">
        <v>64933</v>
      </c>
      <c r="I7727" s="3" t="s">
        <v>64934</v>
      </c>
      <c r="J7727" s="3" t="s">
        <v>64935</v>
      </c>
      <c r="K7727" s="3" t="s">
        <v>64936</v>
      </c>
      <c r="L7727" s="3" t="s">
        <v>64937</v>
      </c>
      <c r="M7727">
        <v>4</v>
      </c>
      <c r="N7727">
        <v>6</v>
      </c>
      <c r="O7727" s="3" t="s">
        <v>64938</v>
      </c>
    </row>
    <row r="7728" spans="1:15">
      <c r="A7728">
        <v>2028</v>
      </c>
      <c r="B7728">
        <v>4</v>
      </c>
      <c r="C7728">
        <v>5</v>
      </c>
      <c r="D7728" s="1">
        <f t="shared" si="120"/>
        <v>46868</v>
      </c>
      <c r="E7728" s="3" t="s">
        <v>64939</v>
      </c>
      <c r="F7728" s="3" t="s">
        <v>64940</v>
      </c>
      <c r="G7728" s="3" t="s">
        <v>64941</v>
      </c>
      <c r="H7728" s="3" t="s">
        <v>64942</v>
      </c>
      <c r="I7728" s="3" t="s">
        <v>64943</v>
      </c>
      <c r="J7728" s="3" t="s">
        <v>64944</v>
      </c>
      <c r="K7728" s="3" t="s">
        <v>64945</v>
      </c>
      <c r="L7728" s="3" t="s">
        <v>64946</v>
      </c>
      <c r="M7728">
        <v>7</v>
      </c>
      <c r="N7728">
        <v>10</v>
      </c>
      <c r="O7728">
        <v>-0.0032766364656406</v>
      </c>
    </row>
    <row r="7729" spans="1:15">
      <c r="A7729">
        <v>2028</v>
      </c>
      <c r="B7729">
        <v>4</v>
      </c>
      <c r="C7729">
        <v>6</v>
      </c>
      <c r="D7729" s="1">
        <f t="shared" si="120"/>
        <v>46873</v>
      </c>
      <c r="E7729" s="3" t="s">
        <v>64947</v>
      </c>
      <c r="F7729" s="3" t="s">
        <v>64948</v>
      </c>
      <c r="G7729" s="3" t="s">
        <v>64949</v>
      </c>
      <c r="H7729" s="3" t="s">
        <v>64950</v>
      </c>
      <c r="I7729" s="3" t="s">
        <v>64951</v>
      </c>
      <c r="J7729" s="3" t="s">
        <v>64952</v>
      </c>
      <c r="K7729" s="3" t="s">
        <v>64953</v>
      </c>
      <c r="L7729" s="3" t="s">
        <v>64954</v>
      </c>
      <c r="M7729">
        <v>4</v>
      </c>
      <c r="N7729">
        <v>5</v>
      </c>
      <c r="O7729">
        <v>-0.0261402111766883</v>
      </c>
    </row>
    <row r="7730" spans="1:15">
      <c r="A7730">
        <v>2028</v>
      </c>
      <c r="B7730">
        <v>5</v>
      </c>
      <c r="C7730">
        <v>1</v>
      </c>
      <c r="D7730" s="1">
        <f t="shared" si="120"/>
        <v>46878</v>
      </c>
      <c r="E7730" s="3" t="s">
        <v>64955</v>
      </c>
      <c r="F7730" s="3" t="s">
        <v>64956</v>
      </c>
      <c r="G7730" s="3" t="s">
        <v>64957</v>
      </c>
      <c r="H7730" s="3" t="s">
        <v>64958</v>
      </c>
      <c r="I7730" s="3" t="s">
        <v>64959</v>
      </c>
      <c r="J7730" s="3" t="s">
        <v>64960</v>
      </c>
      <c r="K7730" s="3" t="s">
        <v>64961</v>
      </c>
      <c r="L7730" s="3" t="s">
        <v>64962</v>
      </c>
      <c r="M7730">
        <v>3</v>
      </c>
      <c r="N7730">
        <v>6</v>
      </c>
      <c r="O7730">
        <v>-0.11091776863341</v>
      </c>
    </row>
    <row r="7731" spans="1:15">
      <c r="A7731">
        <v>2028</v>
      </c>
      <c r="B7731">
        <v>5</v>
      </c>
      <c r="C7731">
        <v>2</v>
      </c>
      <c r="D7731" s="1">
        <f t="shared" si="120"/>
        <v>46883</v>
      </c>
      <c r="E7731" s="3" t="s">
        <v>64963</v>
      </c>
      <c r="F7731" s="3" t="s">
        <v>64964</v>
      </c>
      <c r="G7731" s="3" t="s">
        <v>64965</v>
      </c>
      <c r="H7731" s="3" t="s">
        <v>64966</v>
      </c>
      <c r="I7731" s="3" t="s">
        <v>64967</v>
      </c>
      <c r="J7731" s="3" t="s">
        <v>64968</v>
      </c>
      <c r="K7731" s="3" t="s">
        <v>64969</v>
      </c>
      <c r="L7731" s="3" t="s">
        <v>64970</v>
      </c>
      <c r="M7731">
        <v>9</v>
      </c>
      <c r="N7731">
        <v>10</v>
      </c>
      <c r="O7731" s="3" t="s">
        <v>64971</v>
      </c>
    </row>
    <row r="7732" spans="1:15">
      <c r="A7732">
        <v>2028</v>
      </c>
      <c r="B7732">
        <v>5</v>
      </c>
      <c r="C7732">
        <v>3</v>
      </c>
      <c r="D7732" s="1">
        <f t="shared" si="120"/>
        <v>46888</v>
      </c>
      <c r="E7732" s="3" t="s">
        <v>64972</v>
      </c>
      <c r="F7732" s="3" t="s">
        <v>64973</v>
      </c>
      <c r="G7732" s="3" t="s">
        <v>64974</v>
      </c>
      <c r="H7732" s="3" t="s">
        <v>64975</v>
      </c>
      <c r="I7732" s="3" t="s">
        <v>64976</v>
      </c>
      <c r="J7732" s="3" t="s">
        <v>64977</v>
      </c>
      <c r="K7732" s="3" t="s">
        <v>64978</v>
      </c>
      <c r="L7732" s="3" t="s">
        <v>64979</v>
      </c>
      <c r="M7732">
        <v>7</v>
      </c>
      <c r="N7732">
        <v>10</v>
      </c>
      <c r="O7732">
        <v>-0.0138965356614497</v>
      </c>
    </row>
    <row r="7733" spans="1:15">
      <c r="A7733">
        <v>2028</v>
      </c>
      <c r="B7733">
        <v>5</v>
      </c>
      <c r="C7733">
        <v>4</v>
      </c>
      <c r="D7733" s="1">
        <f t="shared" si="120"/>
        <v>46893</v>
      </c>
      <c r="E7733" s="3" t="s">
        <v>64980</v>
      </c>
      <c r="F7733" s="3" t="s">
        <v>64981</v>
      </c>
      <c r="G7733" s="3" t="s">
        <v>64982</v>
      </c>
      <c r="H7733" s="3" t="s">
        <v>64983</v>
      </c>
      <c r="I7733" s="3" t="s">
        <v>64984</v>
      </c>
      <c r="J7733" s="3" t="s">
        <v>64985</v>
      </c>
      <c r="K7733" s="3" t="s">
        <v>64986</v>
      </c>
      <c r="L7733" s="3" t="s">
        <v>64987</v>
      </c>
      <c r="M7733">
        <v>7</v>
      </c>
      <c r="N7733">
        <v>8</v>
      </c>
      <c r="O7733">
        <v>-0.0102529226686312</v>
      </c>
    </row>
    <row r="7734" spans="1:15">
      <c r="A7734">
        <v>2028</v>
      </c>
      <c r="B7734">
        <v>5</v>
      </c>
      <c r="C7734">
        <v>5</v>
      </c>
      <c r="D7734" s="1">
        <f t="shared" si="120"/>
        <v>46898</v>
      </c>
      <c r="E7734" s="3" t="s">
        <v>64988</v>
      </c>
      <c r="F7734" s="3" t="s">
        <v>64989</v>
      </c>
      <c r="G7734" s="3" t="s">
        <v>64990</v>
      </c>
      <c r="H7734" s="3" t="s">
        <v>64991</v>
      </c>
      <c r="I7734" s="3" t="s">
        <v>64992</v>
      </c>
      <c r="J7734" s="3" t="s">
        <v>64993</v>
      </c>
      <c r="K7734" s="3" t="s">
        <v>64994</v>
      </c>
      <c r="L7734" s="3" t="s">
        <v>64995</v>
      </c>
      <c r="M7734">
        <v>7</v>
      </c>
      <c r="N7734">
        <v>8</v>
      </c>
      <c r="O7734">
        <v>-0.0206026246989358</v>
      </c>
    </row>
    <row r="7735" spans="1:15">
      <c r="A7735">
        <v>2028</v>
      </c>
      <c r="B7735">
        <v>5</v>
      </c>
      <c r="C7735">
        <v>6</v>
      </c>
      <c r="D7735" s="1">
        <f t="shared" si="120"/>
        <v>46903</v>
      </c>
      <c r="E7735" s="3" t="s">
        <v>64996</v>
      </c>
      <c r="F7735" s="3" t="s">
        <v>64997</v>
      </c>
      <c r="G7735" s="3" t="s">
        <v>64998</v>
      </c>
      <c r="H7735" s="3" t="s">
        <v>64999</v>
      </c>
      <c r="I7735" s="3" t="s">
        <v>65000</v>
      </c>
      <c r="J7735" s="3" t="s">
        <v>65001</v>
      </c>
      <c r="K7735" s="3" t="s">
        <v>65002</v>
      </c>
      <c r="L7735" s="3" t="s">
        <v>65003</v>
      </c>
      <c r="M7735">
        <v>4</v>
      </c>
      <c r="N7735">
        <v>4</v>
      </c>
      <c r="O7735">
        <v>-0.0427479708553526</v>
      </c>
    </row>
    <row r="7736" spans="1:15">
      <c r="A7736">
        <v>2028</v>
      </c>
      <c r="B7736">
        <v>6</v>
      </c>
      <c r="C7736">
        <v>1</v>
      </c>
      <c r="D7736" s="1">
        <f t="shared" si="120"/>
        <v>46909</v>
      </c>
      <c r="E7736" s="3" t="s">
        <v>65004</v>
      </c>
      <c r="F7736" s="3" t="s">
        <v>65005</v>
      </c>
      <c r="G7736" s="3" t="s">
        <v>65006</v>
      </c>
      <c r="H7736" s="3" t="s">
        <v>65007</v>
      </c>
      <c r="I7736" s="3" t="s">
        <v>65008</v>
      </c>
      <c r="J7736" s="3" t="s">
        <v>65009</v>
      </c>
      <c r="K7736" s="3" t="s">
        <v>65010</v>
      </c>
      <c r="L7736" s="3" t="s">
        <v>65011</v>
      </c>
      <c r="M7736">
        <v>4</v>
      </c>
      <c r="N7736">
        <v>4</v>
      </c>
      <c r="O7736" s="3" t="s">
        <v>65012</v>
      </c>
    </row>
    <row r="7737" spans="1:15">
      <c r="A7737">
        <v>2028</v>
      </c>
      <c r="B7737">
        <v>6</v>
      </c>
      <c r="C7737">
        <v>2</v>
      </c>
      <c r="D7737" s="1">
        <f t="shared" si="120"/>
        <v>46914</v>
      </c>
      <c r="E7737" s="3" t="s">
        <v>65013</v>
      </c>
      <c r="F7737" s="3" t="s">
        <v>65014</v>
      </c>
      <c r="G7737" s="3" t="s">
        <v>65015</v>
      </c>
      <c r="H7737" s="3" t="s">
        <v>65016</v>
      </c>
      <c r="I7737" s="3" t="s">
        <v>65017</v>
      </c>
      <c r="J7737" s="3" t="s">
        <v>65018</v>
      </c>
      <c r="K7737" s="3" t="s">
        <v>65019</v>
      </c>
      <c r="L7737" s="3" t="s">
        <v>65020</v>
      </c>
      <c r="M7737">
        <v>4</v>
      </c>
      <c r="N7737">
        <v>6</v>
      </c>
      <c r="O7737" s="3" t="s">
        <v>65021</v>
      </c>
    </row>
    <row r="7738" spans="1:15">
      <c r="A7738">
        <v>2028</v>
      </c>
      <c r="B7738">
        <v>6</v>
      </c>
      <c r="C7738">
        <v>3</v>
      </c>
      <c r="D7738" s="1">
        <f t="shared" si="120"/>
        <v>46919</v>
      </c>
      <c r="E7738" s="3" t="s">
        <v>65022</v>
      </c>
      <c r="F7738" s="3" t="s">
        <v>65023</v>
      </c>
      <c r="G7738" s="3" t="s">
        <v>65024</v>
      </c>
      <c r="H7738" s="3" t="s">
        <v>65025</v>
      </c>
      <c r="I7738" s="3" t="s">
        <v>65026</v>
      </c>
      <c r="J7738" s="3" t="s">
        <v>65027</v>
      </c>
      <c r="K7738" s="3" t="s">
        <v>65028</v>
      </c>
      <c r="L7738" s="3" t="s">
        <v>65029</v>
      </c>
      <c r="M7738">
        <v>4</v>
      </c>
      <c r="N7738">
        <v>4</v>
      </c>
      <c r="O7738" s="3" t="s">
        <v>65030</v>
      </c>
    </row>
    <row r="7739" spans="1:15">
      <c r="A7739">
        <v>2028</v>
      </c>
      <c r="B7739">
        <v>6</v>
      </c>
      <c r="C7739">
        <v>4</v>
      </c>
      <c r="D7739" s="1">
        <f t="shared" si="120"/>
        <v>46924</v>
      </c>
      <c r="E7739" s="3" t="s">
        <v>65031</v>
      </c>
      <c r="F7739" s="3" t="s">
        <v>65032</v>
      </c>
      <c r="G7739" s="3" t="s">
        <v>65033</v>
      </c>
      <c r="H7739" s="3" t="s">
        <v>65034</v>
      </c>
      <c r="I7739" s="3" t="s">
        <v>65035</v>
      </c>
      <c r="J7739" s="3" t="s">
        <v>65036</v>
      </c>
      <c r="K7739" s="3" t="s">
        <v>65037</v>
      </c>
      <c r="L7739" s="3" t="s">
        <v>65038</v>
      </c>
      <c r="M7739">
        <v>6</v>
      </c>
      <c r="N7739">
        <v>8</v>
      </c>
      <c r="O7739" s="3" t="s">
        <v>65039</v>
      </c>
    </row>
    <row r="7740" spans="1:15">
      <c r="A7740">
        <v>2028</v>
      </c>
      <c r="B7740">
        <v>6</v>
      </c>
      <c r="C7740">
        <v>5</v>
      </c>
      <c r="D7740" s="1">
        <f t="shared" si="120"/>
        <v>46929</v>
      </c>
      <c r="E7740" s="3" t="s">
        <v>65040</v>
      </c>
      <c r="F7740" s="3" t="s">
        <v>65041</v>
      </c>
      <c r="G7740" s="3" t="s">
        <v>65042</v>
      </c>
      <c r="H7740" s="3" t="s">
        <v>65043</v>
      </c>
      <c r="I7740" s="3" t="s">
        <v>65044</v>
      </c>
      <c r="J7740" s="3" t="s">
        <v>65045</v>
      </c>
      <c r="K7740" s="3" t="s">
        <v>65046</v>
      </c>
      <c r="L7740" s="3" t="s">
        <v>65047</v>
      </c>
      <c r="M7740">
        <v>10</v>
      </c>
      <c r="N7740">
        <v>11</v>
      </c>
      <c r="O7740" s="3" t="s">
        <v>65048</v>
      </c>
    </row>
    <row r="7741" spans="1:15">
      <c r="A7741">
        <v>2028</v>
      </c>
      <c r="B7741">
        <v>6</v>
      </c>
      <c r="C7741">
        <v>6</v>
      </c>
      <c r="D7741" s="1">
        <f t="shared" si="120"/>
        <v>46934</v>
      </c>
      <c r="E7741" s="3" t="s">
        <v>65049</v>
      </c>
      <c r="F7741" s="3" t="s">
        <v>65050</v>
      </c>
      <c r="G7741" s="3" t="s">
        <v>65051</v>
      </c>
      <c r="H7741" s="3" t="s">
        <v>65052</v>
      </c>
      <c r="I7741" s="3" t="s">
        <v>65053</v>
      </c>
      <c r="J7741" s="3" t="s">
        <v>65054</v>
      </c>
      <c r="K7741" s="3" t="s">
        <v>65055</v>
      </c>
      <c r="L7741" s="3" t="s">
        <v>65056</v>
      </c>
      <c r="M7741">
        <v>5</v>
      </c>
      <c r="N7741">
        <v>5</v>
      </c>
      <c r="O7741" s="3" t="s">
        <v>65057</v>
      </c>
    </row>
    <row r="7742" spans="1:15">
      <c r="A7742">
        <v>2028</v>
      </c>
      <c r="B7742">
        <v>7</v>
      </c>
      <c r="C7742">
        <v>1</v>
      </c>
      <c r="D7742" s="1">
        <f t="shared" si="120"/>
        <v>46939</v>
      </c>
      <c r="E7742" s="3" t="s">
        <v>65058</v>
      </c>
      <c r="F7742" s="3" t="s">
        <v>65059</v>
      </c>
      <c r="G7742" s="3" t="s">
        <v>65060</v>
      </c>
      <c r="H7742" s="3" t="s">
        <v>65061</v>
      </c>
      <c r="I7742">
        <v>3.804756545434</v>
      </c>
      <c r="J7742" s="3" t="s">
        <v>65062</v>
      </c>
      <c r="K7742" s="3" t="s">
        <v>65063</v>
      </c>
      <c r="L7742" s="3" t="s">
        <v>65064</v>
      </c>
      <c r="M7742">
        <v>4</v>
      </c>
      <c r="N7742">
        <v>6</v>
      </c>
      <c r="O7742" s="3" t="s">
        <v>65065</v>
      </c>
    </row>
    <row r="7743" spans="1:15">
      <c r="A7743">
        <v>2028</v>
      </c>
      <c r="B7743">
        <v>7</v>
      </c>
      <c r="C7743">
        <v>2</v>
      </c>
      <c r="D7743" s="1">
        <f t="shared" si="120"/>
        <v>46944</v>
      </c>
      <c r="E7743" s="3" t="s">
        <v>65066</v>
      </c>
      <c r="F7743" s="3" t="s">
        <v>65067</v>
      </c>
      <c r="G7743" s="3" t="s">
        <v>65068</v>
      </c>
      <c r="H7743" s="3" t="s">
        <v>65069</v>
      </c>
      <c r="I7743" s="3" t="s">
        <v>65070</v>
      </c>
      <c r="J7743" s="3" t="s">
        <v>65071</v>
      </c>
      <c r="K7743" s="3" t="s">
        <v>65072</v>
      </c>
      <c r="L7743" s="3" t="s">
        <v>65073</v>
      </c>
      <c r="M7743">
        <v>8</v>
      </c>
      <c r="N7743">
        <v>9</v>
      </c>
      <c r="O7743">
        <v>-0.0237350620184347</v>
      </c>
    </row>
    <row r="7744" spans="1:15">
      <c r="A7744">
        <v>2028</v>
      </c>
      <c r="B7744">
        <v>7</v>
      </c>
      <c r="C7744">
        <v>3</v>
      </c>
      <c r="D7744" s="1">
        <f t="shared" si="120"/>
        <v>46949</v>
      </c>
      <c r="E7744" s="3" t="s">
        <v>65074</v>
      </c>
      <c r="F7744" s="3" t="s">
        <v>65075</v>
      </c>
      <c r="G7744" s="3" t="s">
        <v>65076</v>
      </c>
      <c r="H7744" s="3" t="s">
        <v>65077</v>
      </c>
      <c r="I7744" s="3" t="s">
        <v>65078</v>
      </c>
      <c r="J7744" s="3" t="s">
        <v>65079</v>
      </c>
      <c r="K7744" s="3" t="s">
        <v>65080</v>
      </c>
      <c r="L7744" s="3" t="s">
        <v>65081</v>
      </c>
      <c r="M7744">
        <v>7</v>
      </c>
      <c r="N7744">
        <v>10</v>
      </c>
      <c r="O7744">
        <v>-0.0324111888558264</v>
      </c>
    </row>
    <row r="7745" spans="1:15">
      <c r="A7745">
        <v>2028</v>
      </c>
      <c r="B7745">
        <v>7</v>
      </c>
      <c r="C7745">
        <v>4</v>
      </c>
      <c r="D7745" s="1">
        <f t="shared" si="120"/>
        <v>46954</v>
      </c>
      <c r="E7745" s="3" t="s">
        <v>65082</v>
      </c>
      <c r="F7745" s="3" t="s">
        <v>65083</v>
      </c>
      <c r="G7745" s="3" t="s">
        <v>65084</v>
      </c>
      <c r="H7745" s="3" t="s">
        <v>65085</v>
      </c>
      <c r="I7745" s="3" t="s">
        <v>65086</v>
      </c>
      <c r="J7745" s="3" t="s">
        <v>65087</v>
      </c>
      <c r="K7745" s="3" t="s">
        <v>65088</v>
      </c>
      <c r="L7745" s="3" t="s">
        <v>65089</v>
      </c>
      <c r="M7745">
        <v>6</v>
      </c>
      <c r="N7745">
        <v>7</v>
      </c>
      <c r="O7745">
        <v>-0.0110996874061839</v>
      </c>
    </row>
    <row r="7746" spans="1:15">
      <c r="A7746">
        <v>2028</v>
      </c>
      <c r="B7746">
        <v>7</v>
      </c>
      <c r="C7746">
        <v>5</v>
      </c>
      <c r="D7746" s="1">
        <f t="shared" si="120"/>
        <v>46959</v>
      </c>
      <c r="E7746" s="3" t="s">
        <v>65090</v>
      </c>
      <c r="F7746" s="3" t="s">
        <v>65091</v>
      </c>
      <c r="G7746" s="3" t="s">
        <v>65092</v>
      </c>
      <c r="H7746" s="3" t="s">
        <v>65093</v>
      </c>
      <c r="I7746" s="3" t="s">
        <v>65094</v>
      </c>
      <c r="J7746" s="3" t="s">
        <v>65095</v>
      </c>
      <c r="K7746" s="3" t="s">
        <v>65096</v>
      </c>
      <c r="L7746" s="3" t="s">
        <v>65097</v>
      </c>
      <c r="M7746">
        <v>8</v>
      </c>
      <c r="N7746">
        <v>8</v>
      </c>
      <c r="O7746">
        <v>-0.0142551092748164</v>
      </c>
    </row>
    <row r="7747" spans="1:15">
      <c r="A7747">
        <v>2028</v>
      </c>
      <c r="B7747">
        <v>7</v>
      </c>
      <c r="C7747">
        <v>6</v>
      </c>
      <c r="D7747" s="1">
        <f t="shared" ref="D7747:D7810" si="121">DATE(A7747,B7747,C7747*5)</f>
        <v>46964</v>
      </c>
      <c r="E7747" s="3" t="s">
        <v>65098</v>
      </c>
      <c r="F7747" s="3" t="s">
        <v>65099</v>
      </c>
      <c r="G7747" s="3" t="s">
        <v>65100</v>
      </c>
      <c r="H7747" s="3" t="s">
        <v>65101</v>
      </c>
      <c r="I7747" s="3" t="s">
        <v>65102</v>
      </c>
      <c r="J7747" s="3" t="s">
        <v>65103</v>
      </c>
      <c r="K7747" s="3" t="s">
        <v>65104</v>
      </c>
      <c r="L7747" s="3" t="s">
        <v>65105</v>
      </c>
      <c r="M7747">
        <v>8</v>
      </c>
      <c r="N7747">
        <v>9</v>
      </c>
      <c r="O7747">
        <v>-0.0299439695614443</v>
      </c>
    </row>
    <row r="7748" spans="1:15">
      <c r="A7748">
        <v>2028</v>
      </c>
      <c r="B7748">
        <v>8</v>
      </c>
      <c r="C7748">
        <v>1</v>
      </c>
      <c r="D7748" s="1">
        <f t="shared" si="121"/>
        <v>46970</v>
      </c>
      <c r="E7748" s="3" t="s">
        <v>65106</v>
      </c>
      <c r="F7748" s="3" t="s">
        <v>65107</v>
      </c>
      <c r="G7748" s="3" t="s">
        <v>65108</v>
      </c>
      <c r="H7748" s="3" t="s">
        <v>65109</v>
      </c>
      <c r="I7748" s="3" t="s">
        <v>65110</v>
      </c>
      <c r="J7748" s="3" t="s">
        <v>65111</v>
      </c>
      <c r="K7748" s="3" t="s">
        <v>65112</v>
      </c>
      <c r="L7748" s="3" t="s">
        <v>65113</v>
      </c>
      <c r="M7748">
        <v>6</v>
      </c>
      <c r="N7748">
        <v>8</v>
      </c>
      <c r="O7748">
        <v>-0.0651636485146356</v>
      </c>
    </row>
    <row r="7749" spans="1:15">
      <c r="A7749">
        <v>2028</v>
      </c>
      <c r="B7749">
        <v>8</v>
      </c>
      <c r="C7749">
        <v>2</v>
      </c>
      <c r="D7749" s="1">
        <f t="shared" si="121"/>
        <v>46975</v>
      </c>
      <c r="E7749" s="3" t="s">
        <v>65114</v>
      </c>
      <c r="F7749" s="3" t="s">
        <v>65115</v>
      </c>
      <c r="G7749" s="3" t="s">
        <v>65116</v>
      </c>
      <c r="H7749" s="3" t="s">
        <v>65117</v>
      </c>
      <c r="I7749" s="3" t="s">
        <v>65118</v>
      </c>
      <c r="J7749" s="3" t="s">
        <v>65119</v>
      </c>
      <c r="K7749" s="3" t="s">
        <v>65120</v>
      </c>
      <c r="L7749" s="3" t="s">
        <v>65121</v>
      </c>
      <c r="M7749">
        <v>7</v>
      </c>
      <c r="N7749">
        <v>8</v>
      </c>
      <c r="O7749">
        <v>-0.0257114513645338</v>
      </c>
    </row>
    <row r="7750" spans="1:15">
      <c r="A7750">
        <v>2028</v>
      </c>
      <c r="B7750">
        <v>8</v>
      </c>
      <c r="C7750">
        <v>3</v>
      </c>
      <c r="D7750" s="1">
        <f t="shared" si="121"/>
        <v>46980</v>
      </c>
      <c r="E7750" s="3" t="s">
        <v>65122</v>
      </c>
      <c r="F7750" s="3" t="s">
        <v>65123</v>
      </c>
      <c r="G7750" s="3" t="s">
        <v>65124</v>
      </c>
      <c r="H7750" s="3" t="s">
        <v>65125</v>
      </c>
      <c r="I7750" s="3" t="s">
        <v>65126</v>
      </c>
      <c r="J7750" s="3" t="s">
        <v>65127</v>
      </c>
      <c r="K7750" s="3" t="s">
        <v>65128</v>
      </c>
      <c r="L7750" s="3" t="s">
        <v>65129</v>
      </c>
      <c r="M7750">
        <v>4</v>
      </c>
      <c r="N7750">
        <v>4</v>
      </c>
      <c r="O7750">
        <v>-0.0391666378009879</v>
      </c>
    </row>
    <row r="7751" spans="1:15">
      <c r="A7751">
        <v>2028</v>
      </c>
      <c r="B7751">
        <v>8</v>
      </c>
      <c r="C7751">
        <v>4</v>
      </c>
      <c r="D7751" s="1">
        <f t="shared" si="121"/>
        <v>46985</v>
      </c>
      <c r="E7751" s="3" t="s">
        <v>65130</v>
      </c>
      <c r="F7751" s="3" t="s">
        <v>65131</v>
      </c>
      <c r="G7751" s="3" t="s">
        <v>65132</v>
      </c>
      <c r="H7751" s="3" t="s">
        <v>65133</v>
      </c>
      <c r="I7751" s="3" t="s">
        <v>65134</v>
      </c>
      <c r="J7751" s="3" t="s">
        <v>65135</v>
      </c>
      <c r="K7751" s="3" t="s">
        <v>65136</v>
      </c>
      <c r="L7751" s="3" t="s">
        <v>65137</v>
      </c>
      <c r="M7751">
        <v>7</v>
      </c>
      <c r="N7751">
        <v>8</v>
      </c>
      <c r="O7751">
        <v>-0.0434209455474837</v>
      </c>
    </row>
    <row r="7752" spans="1:15">
      <c r="A7752">
        <v>2028</v>
      </c>
      <c r="B7752">
        <v>8</v>
      </c>
      <c r="C7752">
        <v>5</v>
      </c>
      <c r="D7752" s="1">
        <f t="shared" si="121"/>
        <v>46990</v>
      </c>
      <c r="E7752" s="3" t="s">
        <v>65138</v>
      </c>
      <c r="F7752" s="3" t="s">
        <v>65139</v>
      </c>
      <c r="G7752" s="3" t="s">
        <v>65140</v>
      </c>
      <c r="H7752" s="3" t="s">
        <v>65141</v>
      </c>
      <c r="I7752">
        <v>3.428246146944</v>
      </c>
      <c r="J7752" s="3" t="s">
        <v>65142</v>
      </c>
      <c r="K7752" s="3" t="s">
        <v>65143</v>
      </c>
      <c r="L7752" s="3" t="s">
        <v>65144</v>
      </c>
      <c r="M7752">
        <v>7</v>
      </c>
      <c r="N7752">
        <v>9</v>
      </c>
      <c r="O7752">
        <v>-0.0200674110738797</v>
      </c>
    </row>
    <row r="7753" spans="1:15">
      <c r="A7753">
        <v>2028</v>
      </c>
      <c r="B7753">
        <v>8</v>
      </c>
      <c r="C7753">
        <v>6</v>
      </c>
      <c r="D7753" s="1">
        <f t="shared" si="121"/>
        <v>46995</v>
      </c>
      <c r="E7753" s="3" t="s">
        <v>65145</v>
      </c>
      <c r="F7753" s="3" t="s">
        <v>65146</v>
      </c>
      <c r="G7753" s="3" t="s">
        <v>65147</v>
      </c>
      <c r="H7753" s="3" t="s">
        <v>65148</v>
      </c>
      <c r="I7753" s="3" t="s">
        <v>65149</v>
      </c>
      <c r="J7753" s="3" t="s">
        <v>65150</v>
      </c>
      <c r="K7753" s="3" t="s">
        <v>65151</v>
      </c>
      <c r="L7753" s="3" t="s">
        <v>65152</v>
      </c>
      <c r="M7753">
        <v>8</v>
      </c>
      <c r="N7753">
        <v>8</v>
      </c>
      <c r="O7753">
        <v>-0.0398665026881724</v>
      </c>
    </row>
    <row r="7754" spans="1:15">
      <c r="A7754">
        <v>2028</v>
      </c>
      <c r="B7754">
        <v>9</v>
      </c>
      <c r="C7754">
        <v>1</v>
      </c>
      <c r="D7754" s="1">
        <f t="shared" si="121"/>
        <v>47001</v>
      </c>
      <c r="E7754" s="3" t="s">
        <v>65153</v>
      </c>
      <c r="F7754" s="3" t="s">
        <v>65154</v>
      </c>
      <c r="G7754" s="3" t="s">
        <v>65155</v>
      </c>
      <c r="H7754" s="3" t="s">
        <v>65156</v>
      </c>
      <c r="I7754" s="3" t="s">
        <v>65157</v>
      </c>
      <c r="J7754" s="3" t="s">
        <v>65158</v>
      </c>
      <c r="K7754" s="3" t="s">
        <v>65159</v>
      </c>
      <c r="L7754" s="3" t="s">
        <v>65160</v>
      </c>
      <c r="M7754">
        <v>7</v>
      </c>
      <c r="N7754">
        <v>8</v>
      </c>
      <c r="O7754" s="3" t="s">
        <v>65161</v>
      </c>
    </row>
    <row r="7755" spans="1:15">
      <c r="A7755">
        <v>2028</v>
      </c>
      <c r="B7755">
        <v>9</v>
      </c>
      <c r="C7755">
        <v>2</v>
      </c>
      <c r="D7755" s="1">
        <f t="shared" si="121"/>
        <v>47006</v>
      </c>
      <c r="E7755" s="3" t="s">
        <v>65162</v>
      </c>
      <c r="F7755" s="3" t="s">
        <v>65163</v>
      </c>
      <c r="G7755" s="3" t="s">
        <v>65164</v>
      </c>
      <c r="H7755" s="3" t="s">
        <v>65165</v>
      </c>
      <c r="I7755" s="3" t="s">
        <v>65166</v>
      </c>
      <c r="J7755" s="3" t="s">
        <v>65167</v>
      </c>
      <c r="K7755" s="3" t="s">
        <v>65168</v>
      </c>
      <c r="L7755" s="3" t="s">
        <v>65169</v>
      </c>
      <c r="M7755">
        <v>6</v>
      </c>
      <c r="N7755">
        <v>7</v>
      </c>
      <c r="O7755">
        <v>-0.0323011533121558</v>
      </c>
    </row>
    <row r="7756" spans="1:15">
      <c r="A7756">
        <v>2028</v>
      </c>
      <c r="B7756">
        <v>9</v>
      </c>
      <c r="C7756">
        <v>3</v>
      </c>
      <c r="D7756" s="1">
        <f t="shared" si="121"/>
        <v>47011</v>
      </c>
      <c r="E7756" s="3" t="s">
        <v>65170</v>
      </c>
      <c r="F7756" s="3" t="s">
        <v>65171</v>
      </c>
      <c r="G7756" s="3" t="s">
        <v>65172</v>
      </c>
      <c r="H7756" s="3" t="s">
        <v>65173</v>
      </c>
      <c r="I7756" s="3" t="s">
        <v>65174</v>
      </c>
      <c r="J7756" s="3" t="s">
        <v>65175</v>
      </c>
      <c r="K7756" s="3" t="s">
        <v>65176</v>
      </c>
      <c r="L7756" s="3" t="s">
        <v>65177</v>
      </c>
      <c r="M7756">
        <v>4</v>
      </c>
      <c r="N7756">
        <v>5</v>
      </c>
      <c r="O7756" s="3" t="s">
        <v>65178</v>
      </c>
    </row>
    <row r="7757" spans="1:15">
      <c r="A7757">
        <v>2028</v>
      </c>
      <c r="B7757">
        <v>9</v>
      </c>
      <c r="C7757">
        <v>4</v>
      </c>
      <c r="D7757" s="1">
        <f t="shared" si="121"/>
        <v>47016</v>
      </c>
      <c r="E7757" s="3" t="s">
        <v>65179</v>
      </c>
      <c r="F7757" s="3" t="s">
        <v>65180</v>
      </c>
      <c r="G7757" s="3" t="s">
        <v>65181</v>
      </c>
      <c r="H7757" s="3" t="s">
        <v>65182</v>
      </c>
      <c r="I7757" s="3" t="s">
        <v>65183</v>
      </c>
      <c r="J7757" s="3" t="s">
        <v>65184</v>
      </c>
      <c r="K7757" s="3" t="s">
        <v>65185</v>
      </c>
      <c r="L7757" s="3" t="s">
        <v>65186</v>
      </c>
      <c r="M7757">
        <v>6</v>
      </c>
      <c r="N7757">
        <v>7</v>
      </c>
      <c r="O7757">
        <v>-0.0108820474068278</v>
      </c>
    </row>
    <row r="7758" spans="1:15">
      <c r="A7758">
        <v>2028</v>
      </c>
      <c r="B7758">
        <v>9</v>
      </c>
      <c r="C7758">
        <v>5</v>
      </c>
      <c r="D7758" s="1">
        <f t="shared" si="121"/>
        <v>47021</v>
      </c>
      <c r="E7758" s="3" t="s">
        <v>65187</v>
      </c>
      <c r="F7758" s="3" t="s">
        <v>65188</v>
      </c>
      <c r="G7758" s="3" t="s">
        <v>65189</v>
      </c>
      <c r="H7758" s="3" t="s">
        <v>65190</v>
      </c>
      <c r="I7758" s="3" t="s">
        <v>65191</v>
      </c>
      <c r="J7758" s="3" t="s">
        <v>65192</v>
      </c>
      <c r="K7758" s="3" t="s">
        <v>65193</v>
      </c>
      <c r="L7758" s="3" t="s">
        <v>65194</v>
      </c>
      <c r="M7758">
        <v>4</v>
      </c>
      <c r="N7758">
        <v>4</v>
      </c>
      <c r="O7758">
        <v>-0.0219642680596983</v>
      </c>
    </row>
    <row r="7759" spans="1:15">
      <c r="A7759">
        <v>2028</v>
      </c>
      <c r="B7759">
        <v>9</v>
      </c>
      <c r="C7759">
        <v>6</v>
      </c>
      <c r="D7759" s="1">
        <f t="shared" si="121"/>
        <v>47026</v>
      </c>
      <c r="E7759" s="3" t="s">
        <v>65195</v>
      </c>
      <c r="F7759" s="3" t="s">
        <v>65196</v>
      </c>
      <c r="G7759" s="3" t="s">
        <v>65197</v>
      </c>
      <c r="H7759" s="3" t="s">
        <v>65198</v>
      </c>
      <c r="I7759" s="3" t="s">
        <v>65199</v>
      </c>
      <c r="J7759" s="3" t="s">
        <v>65200</v>
      </c>
      <c r="K7759" s="3" t="s">
        <v>65201</v>
      </c>
      <c r="L7759" s="3" t="s">
        <v>65202</v>
      </c>
      <c r="M7759">
        <v>4</v>
      </c>
      <c r="N7759">
        <v>7</v>
      </c>
      <c r="O7759" s="3" t="s">
        <v>65203</v>
      </c>
    </row>
    <row r="7760" spans="1:15">
      <c r="A7760">
        <v>2028</v>
      </c>
      <c r="B7760">
        <v>10</v>
      </c>
      <c r="C7760">
        <v>1</v>
      </c>
      <c r="D7760" s="1">
        <f t="shared" si="121"/>
        <v>47031</v>
      </c>
      <c r="E7760" s="3" t="s">
        <v>65204</v>
      </c>
      <c r="F7760" s="3" t="s">
        <v>65205</v>
      </c>
      <c r="G7760" s="3" t="s">
        <v>65206</v>
      </c>
      <c r="H7760" s="3" t="s">
        <v>65207</v>
      </c>
      <c r="I7760" s="3" t="s">
        <v>65208</v>
      </c>
      <c r="J7760" s="3" t="s">
        <v>65209</v>
      </c>
      <c r="K7760" s="3" t="s">
        <v>65210</v>
      </c>
      <c r="L7760" s="3" t="s">
        <v>65211</v>
      </c>
      <c r="M7760">
        <v>5</v>
      </c>
      <c r="N7760">
        <v>5</v>
      </c>
      <c r="O7760" s="3" t="s">
        <v>65212</v>
      </c>
    </row>
    <row r="7761" spans="1:15">
      <c r="A7761">
        <v>2028</v>
      </c>
      <c r="B7761">
        <v>10</v>
      </c>
      <c r="C7761">
        <v>2</v>
      </c>
      <c r="D7761" s="1">
        <f t="shared" si="121"/>
        <v>47036</v>
      </c>
      <c r="E7761" s="3" t="s">
        <v>65213</v>
      </c>
      <c r="F7761" s="3" t="s">
        <v>65214</v>
      </c>
      <c r="G7761" s="3" t="s">
        <v>65215</v>
      </c>
      <c r="H7761" s="3" t="s">
        <v>65216</v>
      </c>
      <c r="I7761" s="3" t="s">
        <v>65217</v>
      </c>
      <c r="J7761" s="3" t="s">
        <v>65218</v>
      </c>
      <c r="K7761" s="3" t="s">
        <v>65219</v>
      </c>
      <c r="L7761" s="3" t="s">
        <v>65220</v>
      </c>
      <c r="M7761">
        <v>6</v>
      </c>
      <c r="N7761">
        <v>5</v>
      </c>
      <c r="O7761" s="3" t="s">
        <v>65221</v>
      </c>
    </row>
    <row r="7762" spans="1:15">
      <c r="A7762">
        <v>2028</v>
      </c>
      <c r="B7762">
        <v>10</v>
      </c>
      <c r="C7762">
        <v>3</v>
      </c>
      <c r="D7762" s="1">
        <f t="shared" si="121"/>
        <v>47041</v>
      </c>
      <c r="E7762" s="3" t="s">
        <v>65222</v>
      </c>
      <c r="F7762" s="3" t="s">
        <v>65223</v>
      </c>
      <c r="G7762" s="3" t="s">
        <v>65224</v>
      </c>
      <c r="H7762" s="3" t="s">
        <v>65225</v>
      </c>
      <c r="I7762" s="3" t="s">
        <v>65226</v>
      </c>
      <c r="J7762" s="3" t="s">
        <v>65227</v>
      </c>
      <c r="K7762" s="3" t="s">
        <v>65228</v>
      </c>
      <c r="L7762" s="3" t="s">
        <v>65229</v>
      </c>
      <c r="M7762">
        <v>4</v>
      </c>
      <c r="N7762">
        <v>6</v>
      </c>
      <c r="O7762" s="3" t="s">
        <v>65230</v>
      </c>
    </row>
    <row r="7763" spans="1:15">
      <c r="A7763">
        <v>2028</v>
      </c>
      <c r="B7763">
        <v>10</v>
      </c>
      <c r="C7763">
        <v>4</v>
      </c>
      <c r="D7763" s="1">
        <f t="shared" si="121"/>
        <v>47046</v>
      </c>
      <c r="E7763" s="3" t="s">
        <v>65231</v>
      </c>
      <c r="F7763" s="3" t="s">
        <v>65232</v>
      </c>
      <c r="G7763" s="3" t="s">
        <v>65233</v>
      </c>
      <c r="H7763" s="3" t="s">
        <v>65234</v>
      </c>
      <c r="I7763" s="3" t="s">
        <v>65235</v>
      </c>
      <c r="J7763" s="3" t="s">
        <v>65236</v>
      </c>
      <c r="K7763" s="3" t="s">
        <v>65237</v>
      </c>
      <c r="L7763" s="3" t="s">
        <v>65238</v>
      </c>
      <c r="M7763">
        <v>5</v>
      </c>
      <c r="N7763">
        <v>6</v>
      </c>
      <c r="O7763" s="3" t="s">
        <v>65239</v>
      </c>
    </row>
    <row r="7764" spans="1:15">
      <c r="A7764">
        <v>2028</v>
      </c>
      <c r="B7764">
        <v>10</v>
      </c>
      <c r="C7764">
        <v>5</v>
      </c>
      <c r="D7764" s="1">
        <f t="shared" si="121"/>
        <v>47051</v>
      </c>
      <c r="E7764" s="3" t="s">
        <v>65240</v>
      </c>
      <c r="F7764" s="3" t="s">
        <v>65241</v>
      </c>
      <c r="G7764" s="3" t="s">
        <v>65242</v>
      </c>
      <c r="H7764" s="3" t="s">
        <v>65243</v>
      </c>
      <c r="I7764" s="3" t="s">
        <v>65244</v>
      </c>
      <c r="J7764" s="3" t="s">
        <v>65245</v>
      </c>
      <c r="K7764" s="3" t="s">
        <v>65246</v>
      </c>
      <c r="L7764" s="3" t="s">
        <v>65247</v>
      </c>
      <c r="M7764">
        <v>3</v>
      </c>
      <c r="N7764">
        <v>6</v>
      </c>
      <c r="O7764" s="3" t="s">
        <v>65248</v>
      </c>
    </row>
    <row r="7765" spans="1:15">
      <c r="A7765">
        <v>2028</v>
      </c>
      <c r="B7765">
        <v>10</v>
      </c>
      <c r="C7765">
        <v>6</v>
      </c>
      <c r="D7765" s="1">
        <f t="shared" si="121"/>
        <v>47056</v>
      </c>
      <c r="E7765" s="3" t="s">
        <v>65249</v>
      </c>
      <c r="F7765" s="3" t="s">
        <v>65250</v>
      </c>
      <c r="G7765" s="3" t="s">
        <v>65251</v>
      </c>
      <c r="H7765" s="3" t="s">
        <v>65252</v>
      </c>
      <c r="I7765" s="3" t="s">
        <v>65253</v>
      </c>
      <c r="J7765" s="3" t="s">
        <v>65254</v>
      </c>
      <c r="K7765" s="3" t="s">
        <v>65255</v>
      </c>
      <c r="L7765" s="3" t="s">
        <v>65256</v>
      </c>
      <c r="M7765">
        <v>5</v>
      </c>
      <c r="N7765">
        <v>5</v>
      </c>
      <c r="O7765" s="3" t="s">
        <v>65257</v>
      </c>
    </row>
    <row r="7766" spans="1:15">
      <c r="A7766">
        <v>2028</v>
      </c>
      <c r="B7766">
        <v>11</v>
      </c>
      <c r="C7766">
        <v>1</v>
      </c>
      <c r="D7766" s="1">
        <f t="shared" si="121"/>
        <v>47062</v>
      </c>
      <c r="E7766" s="3" t="s">
        <v>65258</v>
      </c>
      <c r="F7766" s="3" t="s">
        <v>65259</v>
      </c>
      <c r="G7766" s="3" t="s">
        <v>65260</v>
      </c>
      <c r="H7766" s="3" t="s">
        <v>65261</v>
      </c>
      <c r="I7766" s="3" t="s">
        <v>65262</v>
      </c>
      <c r="J7766" s="3" t="s">
        <v>65263</v>
      </c>
      <c r="K7766" s="3" t="s">
        <v>65264</v>
      </c>
      <c r="L7766" s="3" t="s">
        <v>65265</v>
      </c>
      <c r="M7766">
        <v>9</v>
      </c>
      <c r="N7766">
        <v>10</v>
      </c>
      <c r="O7766" s="3" t="s">
        <v>65266</v>
      </c>
    </row>
    <row r="7767" spans="1:15">
      <c r="A7767">
        <v>2028</v>
      </c>
      <c r="B7767">
        <v>11</v>
      </c>
      <c r="C7767">
        <v>2</v>
      </c>
      <c r="D7767" s="1">
        <f t="shared" si="121"/>
        <v>47067</v>
      </c>
      <c r="E7767" s="3" t="s">
        <v>65267</v>
      </c>
      <c r="F7767" s="3" t="s">
        <v>65268</v>
      </c>
      <c r="G7767" s="3" t="s">
        <v>65269</v>
      </c>
      <c r="H7767" s="3" t="s">
        <v>65270</v>
      </c>
      <c r="I7767" s="3" t="s">
        <v>65271</v>
      </c>
      <c r="J7767" s="3" t="s">
        <v>65272</v>
      </c>
      <c r="K7767" s="3" t="s">
        <v>65273</v>
      </c>
      <c r="L7767" s="3" t="s">
        <v>65274</v>
      </c>
      <c r="M7767">
        <v>2</v>
      </c>
      <c r="N7767">
        <v>10</v>
      </c>
      <c r="O7767" s="3" t="s">
        <v>65275</v>
      </c>
    </row>
    <row r="7768" spans="1:15">
      <c r="A7768">
        <v>2028</v>
      </c>
      <c r="B7768">
        <v>11</v>
      </c>
      <c r="C7768">
        <v>3</v>
      </c>
      <c r="D7768" s="1">
        <f t="shared" si="121"/>
        <v>47072</v>
      </c>
      <c r="E7768" s="3" t="s">
        <v>65276</v>
      </c>
      <c r="F7768" s="3" t="s">
        <v>65277</v>
      </c>
      <c r="G7768">
        <v>51.03674659729</v>
      </c>
      <c r="H7768" s="3" t="s">
        <v>65278</v>
      </c>
      <c r="I7768" s="3" t="s">
        <v>65279</v>
      </c>
      <c r="J7768" s="3" t="s">
        <v>65280</v>
      </c>
      <c r="K7768" s="3" t="s">
        <v>65281</v>
      </c>
      <c r="L7768" s="3" t="s">
        <v>65282</v>
      </c>
      <c r="M7768">
        <v>6</v>
      </c>
      <c r="N7768">
        <v>10</v>
      </c>
      <c r="O7768" s="3" t="s">
        <v>65283</v>
      </c>
    </row>
    <row r="7769" spans="1:15">
      <c r="A7769">
        <v>2028</v>
      </c>
      <c r="B7769">
        <v>11</v>
      </c>
      <c r="C7769">
        <v>4</v>
      </c>
      <c r="D7769" s="1">
        <f t="shared" si="121"/>
        <v>47077</v>
      </c>
      <c r="E7769" s="3" t="s">
        <v>65284</v>
      </c>
      <c r="F7769" s="3" t="s">
        <v>65285</v>
      </c>
      <c r="G7769" s="3" t="s">
        <v>65286</v>
      </c>
      <c r="H7769" s="3" t="s">
        <v>65287</v>
      </c>
      <c r="I7769" s="3" t="s">
        <v>65288</v>
      </c>
      <c r="J7769" s="3" t="s">
        <v>65289</v>
      </c>
      <c r="K7769" s="3" t="s">
        <v>65290</v>
      </c>
      <c r="L7769" s="3" t="s">
        <v>65291</v>
      </c>
      <c r="M7769">
        <v>3</v>
      </c>
      <c r="N7769">
        <v>5</v>
      </c>
      <c r="O7769" s="3" t="s">
        <v>65292</v>
      </c>
    </row>
    <row r="7770" spans="1:15">
      <c r="A7770">
        <v>2028</v>
      </c>
      <c r="B7770">
        <v>11</v>
      </c>
      <c r="C7770">
        <v>5</v>
      </c>
      <c r="D7770" s="1">
        <f t="shared" si="121"/>
        <v>47082</v>
      </c>
      <c r="E7770" s="3" t="s">
        <v>65293</v>
      </c>
      <c r="F7770" s="3" t="s">
        <v>65294</v>
      </c>
      <c r="G7770" s="3" t="s">
        <v>65295</v>
      </c>
      <c r="H7770" s="3" t="s">
        <v>65296</v>
      </c>
      <c r="I7770" s="3" t="s">
        <v>65297</v>
      </c>
      <c r="J7770" s="3" t="s">
        <v>65298</v>
      </c>
      <c r="K7770" s="3" t="s">
        <v>65299</v>
      </c>
      <c r="L7770" s="3" t="s">
        <v>65300</v>
      </c>
      <c r="M7770">
        <v>6</v>
      </c>
      <c r="N7770">
        <v>11</v>
      </c>
      <c r="O7770" s="3" t="s">
        <v>65301</v>
      </c>
    </row>
    <row r="7771" spans="1:15">
      <c r="A7771">
        <v>2028</v>
      </c>
      <c r="B7771">
        <v>11</v>
      </c>
      <c r="C7771">
        <v>6</v>
      </c>
      <c r="D7771" s="1">
        <f t="shared" si="121"/>
        <v>47087</v>
      </c>
      <c r="E7771" s="3" t="s">
        <v>65302</v>
      </c>
      <c r="F7771" s="3" t="s">
        <v>65303</v>
      </c>
      <c r="G7771" s="3" t="s">
        <v>65304</v>
      </c>
      <c r="H7771" s="3" t="s">
        <v>65305</v>
      </c>
      <c r="I7771" s="3" t="s">
        <v>65306</v>
      </c>
      <c r="J7771" s="3" t="s">
        <v>65307</v>
      </c>
      <c r="K7771" s="3" t="s">
        <v>65308</v>
      </c>
      <c r="L7771" s="3" t="s">
        <v>65309</v>
      </c>
      <c r="M7771">
        <v>7</v>
      </c>
      <c r="N7771">
        <v>8</v>
      </c>
      <c r="O7771">
        <v>-0.0298919723197678</v>
      </c>
    </row>
    <row r="7772" spans="1:15">
      <c r="A7772">
        <v>2028</v>
      </c>
      <c r="B7772">
        <v>12</v>
      </c>
      <c r="C7772">
        <v>1</v>
      </c>
      <c r="D7772" s="1">
        <f t="shared" si="121"/>
        <v>47092</v>
      </c>
      <c r="E7772" s="3" t="s">
        <v>65310</v>
      </c>
      <c r="F7772">
        <v>-1.12949218749998</v>
      </c>
      <c r="G7772" s="3" t="s">
        <v>65311</v>
      </c>
      <c r="H7772" s="3" t="s">
        <v>65312</v>
      </c>
      <c r="I7772" s="3" t="s">
        <v>65313</v>
      </c>
      <c r="J7772" s="3" t="s">
        <v>65314</v>
      </c>
      <c r="K7772" s="3" t="s">
        <v>65315</v>
      </c>
      <c r="L7772" s="3" t="s">
        <v>65316</v>
      </c>
      <c r="M7772">
        <v>7</v>
      </c>
      <c r="N7772">
        <v>11</v>
      </c>
      <c r="O7772" s="3" t="s">
        <v>65317</v>
      </c>
    </row>
    <row r="7773" spans="1:15">
      <c r="A7773">
        <v>2028</v>
      </c>
      <c r="B7773">
        <v>12</v>
      </c>
      <c r="C7773">
        <v>2</v>
      </c>
      <c r="D7773" s="1">
        <f t="shared" si="121"/>
        <v>47097</v>
      </c>
      <c r="E7773" s="3" t="s">
        <v>65318</v>
      </c>
      <c r="F7773" s="3" t="s">
        <v>65319</v>
      </c>
      <c r="G7773" s="3" t="s">
        <v>65320</v>
      </c>
      <c r="H7773" s="3" t="s">
        <v>65321</v>
      </c>
      <c r="I7773" s="3" t="s">
        <v>65322</v>
      </c>
      <c r="J7773" s="3" t="s">
        <v>65323</v>
      </c>
      <c r="K7773" s="3" t="s">
        <v>65324</v>
      </c>
      <c r="L7773" s="3" t="s">
        <v>65325</v>
      </c>
      <c r="M7773">
        <v>7</v>
      </c>
      <c r="N7773">
        <v>8</v>
      </c>
      <c r="O7773" s="3" t="s">
        <v>65326</v>
      </c>
    </row>
    <row r="7774" spans="1:15">
      <c r="A7774">
        <v>2028</v>
      </c>
      <c r="B7774">
        <v>12</v>
      </c>
      <c r="C7774">
        <v>3</v>
      </c>
      <c r="D7774" s="1">
        <f t="shared" si="121"/>
        <v>47102</v>
      </c>
      <c r="E7774" s="3" t="s">
        <v>65327</v>
      </c>
      <c r="F7774">
        <v>-3.43269042968748</v>
      </c>
      <c r="G7774" s="3" t="s">
        <v>65328</v>
      </c>
      <c r="H7774" s="3" t="s">
        <v>65329</v>
      </c>
      <c r="I7774" s="3" t="s">
        <v>65330</v>
      </c>
      <c r="J7774" s="3" t="s">
        <v>65331</v>
      </c>
      <c r="K7774" s="3" t="s">
        <v>65332</v>
      </c>
      <c r="L7774" s="3" t="s">
        <v>65333</v>
      </c>
      <c r="M7774">
        <v>4</v>
      </c>
      <c r="N7774">
        <v>1</v>
      </c>
      <c r="O7774" s="3" t="s">
        <v>65334</v>
      </c>
    </row>
    <row r="7775" spans="1:15">
      <c r="A7775">
        <v>2028</v>
      </c>
      <c r="B7775">
        <v>12</v>
      </c>
      <c r="C7775">
        <v>4</v>
      </c>
      <c r="D7775" s="1">
        <f t="shared" si="121"/>
        <v>47107</v>
      </c>
      <c r="E7775" s="3" t="s">
        <v>65335</v>
      </c>
      <c r="F7775">
        <v>-1.53983459472654</v>
      </c>
      <c r="G7775" s="3" t="s">
        <v>65336</v>
      </c>
      <c r="H7775" s="3" t="s">
        <v>65337</v>
      </c>
      <c r="I7775" s="3" t="s">
        <v>65338</v>
      </c>
      <c r="J7775">
        <v>10.26311573714</v>
      </c>
      <c r="K7775" s="3" t="s">
        <v>65339</v>
      </c>
      <c r="L7775" s="3" t="s">
        <v>65340</v>
      </c>
      <c r="M7775">
        <v>11</v>
      </c>
      <c r="N7775">
        <v>11</v>
      </c>
      <c r="O7775" s="3" t="s">
        <v>65341</v>
      </c>
    </row>
    <row r="7776" spans="1:15">
      <c r="A7776">
        <v>2028</v>
      </c>
      <c r="B7776">
        <v>12</v>
      </c>
      <c r="C7776">
        <v>5</v>
      </c>
      <c r="D7776" s="1">
        <f t="shared" si="121"/>
        <v>47112</v>
      </c>
      <c r="E7776" s="3" t="s">
        <v>65342</v>
      </c>
      <c r="F7776" s="3" t="s">
        <v>65343</v>
      </c>
      <c r="G7776" s="3" t="s">
        <v>65344</v>
      </c>
      <c r="H7776" s="3" t="s">
        <v>65345</v>
      </c>
      <c r="I7776" s="3" t="s">
        <v>65346</v>
      </c>
      <c r="J7776" s="3" t="s">
        <v>65347</v>
      </c>
      <c r="K7776" s="3" t="s">
        <v>65348</v>
      </c>
      <c r="L7776" s="3" t="s">
        <v>65349</v>
      </c>
      <c r="M7776">
        <v>7</v>
      </c>
      <c r="N7776">
        <v>8</v>
      </c>
      <c r="O7776" s="3" t="s">
        <v>65350</v>
      </c>
    </row>
    <row r="7777" spans="1:15">
      <c r="A7777">
        <v>2028</v>
      </c>
      <c r="B7777">
        <v>12</v>
      </c>
      <c r="C7777">
        <v>6</v>
      </c>
      <c r="D7777" s="1">
        <f t="shared" si="121"/>
        <v>47117</v>
      </c>
      <c r="E7777" s="3" t="s">
        <v>65351</v>
      </c>
      <c r="F7777" s="3" t="s">
        <v>65352</v>
      </c>
      <c r="G7777" s="3" t="s">
        <v>65353</v>
      </c>
      <c r="H7777" s="3" t="s">
        <v>65354</v>
      </c>
      <c r="I7777" s="3" t="s">
        <v>65355</v>
      </c>
      <c r="J7777" s="3" t="s">
        <v>65356</v>
      </c>
      <c r="K7777" s="3" t="s">
        <v>65357</v>
      </c>
      <c r="L7777" s="3" t="s">
        <v>65358</v>
      </c>
      <c r="M7777">
        <v>6</v>
      </c>
      <c r="N7777">
        <v>9</v>
      </c>
      <c r="O7777" s="3" t="s">
        <v>65359</v>
      </c>
    </row>
    <row r="7778" spans="1:15">
      <c r="A7778">
        <v>2029</v>
      </c>
      <c r="B7778">
        <v>1</v>
      </c>
      <c r="C7778">
        <v>1</v>
      </c>
      <c r="D7778" s="1">
        <f t="shared" si="121"/>
        <v>47123</v>
      </c>
      <c r="E7778" s="3" t="s">
        <v>65360</v>
      </c>
      <c r="F7778">
        <v>-1.42310485839841</v>
      </c>
      <c r="G7778" s="3" t="s">
        <v>65361</v>
      </c>
      <c r="H7778" s="3" t="s">
        <v>65362</v>
      </c>
      <c r="I7778" s="3" t="s">
        <v>65363</v>
      </c>
      <c r="J7778" s="3" t="s">
        <v>65364</v>
      </c>
      <c r="K7778" s="3" t="s">
        <v>65365</v>
      </c>
      <c r="L7778" s="3" t="s">
        <v>65366</v>
      </c>
      <c r="M7778">
        <v>6</v>
      </c>
      <c r="N7778">
        <v>11</v>
      </c>
      <c r="O7778" s="3" t="s">
        <v>65367</v>
      </c>
    </row>
    <row r="7779" spans="1:15">
      <c r="A7779">
        <v>2029</v>
      </c>
      <c r="B7779">
        <v>1</v>
      </c>
      <c r="C7779">
        <v>2</v>
      </c>
      <c r="D7779" s="1">
        <f t="shared" si="121"/>
        <v>47128</v>
      </c>
      <c r="E7779" s="3" t="s">
        <v>65368</v>
      </c>
      <c r="F7779" s="3" t="s">
        <v>65369</v>
      </c>
      <c r="G7779" s="3" t="s">
        <v>65370</v>
      </c>
      <c r="H7779" s="3" t="s">
        <v>65371</v>
      </c>
      <c r="I7779" s="3" t="s">
        <v>65372</v>
      </c>
      <c r="J7779" s="3" t="s">
        <v>65373</v>
      </c>
      <c r="K7779" s="3" t="s">
        <v>65374</v>
      </c>
      <c r="L7779" s="3" t="s">
        <v>65375</v>
      </c>
      <c r="M7779">
        <v>4</v>
      </c>
      <c r="N7779">
        <v>9</v>
      </c>
      <c r="O7779">
        <v>-0.0181472652307219</v>
      </c>
    </row>
    <row r="7780" spans="1:15">
      <c r="A7780">
        <v>2029</v>
      </c>
      <c r="B7780">
        <v>1</v>
      </c>
      <c r="C7780">
        <v>3</v>
      </c>
      <c r="D7780" s="1">
        <f t="shared" si="121"/>
        <v>47133</v>
      </c>
      <c r="E7780" s="3" t="s">
        <v>65376</v>
      </c>
      <c r="F7780">
        <v>-3.44173736572263</v>
      </c>
      <c r="G7780" s="3" t="s">
        <v>65377</v>
      </c>
      <c r="H7780" s="3" t="s">
        <v>65378</v>
      </c>
      <c r="I7780" s="3" t="s">
        <v>65379</v>
      </c>
      <c r="J7780" s="3" t="s">
        <v>65380</v>
      </c>
      <c r="K7780" s="3" t="s">
        <v>65381</v>
      </c>
      <c r="L7780" s="3" t="s">
        <v>65382</v>
      </c>
      <c r="M7780">
        <v>3</v>
      </c>
      <c r="N7780">
        <v>7</v>
      </c>
      <c r="O7780" s="3" t="s">
        <v>65383</v>
      </c>
    </row>
    <row r="7781" spans="1:15">
      <c r="A7781">
        <v>2029</v>
      </c>
      <c r="B7781">
        <v>1</v>
      </c>
      <c r="C7781">
        <v>4</v>
      </c>
      <c r="D7781" s="1">
        <f t="shared" si="121"/>
        <v>47138</v>
      </c>
      <c r="E7781" s="3" t="s">
        <v>65384</v>
      </c>
      <c r="F7781">
        <v>-4.86954498291013</v>
      </c>
      <c r="G7781" s="3" t="s">
        <v>65385</v>
      </c>
      <c r="H7781" s="3" t="s">
        <v>65386</v>
      </c>
      <c r="I7781" s="3" t="s">
        <v>65387</v>
      </c>
      <c r="J7781" s="3" t="s">
        <v>65388</v>
      </c>
      <c r="K7781" s="3" t="s">
        <v>65389</v>
      </c>
      <c r="L7781" s="3" t="s">
        <v>65390</v>
      </c>
      <c r="M7781">
        <v>3</v>
      </c>
      <c r="N7781">
        <v>9</v>
      </c>
      <c r="O7781" s="3" t="s">
        <v>65391</v>
      </c>
    </row>
    <row r="7782" spans="1:15">
      <c r="A7782">
        <v>2029</v>
      </c>
      <c r="B7782">
        <v>1</v>
      </c>
      <c r="C7782">
        <v>5</v>
      </c>
      <c r="D7782" s="1">
        <f t="shared" si="121"/>
        <v>47143</v>
      </c>
      <c r="E7782" s="3" t="s">
        <v>65392</v>
      </c>
      <c r="F7782" s="3" t="s">
        <v>65393</v>
      </c>
      <c r="G7782" s="3" t="s">
        <v>65394</v>
      </c>
      <c r="H7782" s="3" t="s">
        <v>65395</v>
      </c>
      <c r="I7782" s="3" t="s">
        <v>65396</v>
      </c>
      <c r="J7782" s="3" t="s">
        <v>65397</v>
      </c>
      <c r="K7782" s="3" t="s">
        <v>65398</v>
      </c>
      <c r="L7782" s="3" t="s">
        <v>65399</v>
      </c>
      <c r="M7782">
        <v>4</v>
      </c>
      <c r="N7782">
        <v>7</v>
      </c>
      <c r="O7782">
        <v>-0.034775050508061</v>
      </c>
    </row>
    <row r="7783" spans="1:15">
      <c r="A7783">
        <v>2029</v>
      </c>
      <c r="B7783">
        <v>1</v>
      </c>
      <c r="C7783">
        <v>6</v>
      </c>
      <c r="D7783" s="1">
        <f t="shared" si="121"/>
        <v>47148</v>
      </c>
      <c r="E7783" s="3" t="s">
        <v>65400</v>
      </c>
      <c r="F7783">
        <v>-0.137416585286436</v>
      </c>
      <c r="G7783" s="3" t="s">
        <v>65401</v>
      </c>
      <c r="H7783" s="3" t="s">
        <v>65402</v>
      </c>
      <c r="I7783" s="3" t="s">
        <v>65403</v>
      </c>
      <c r="J7783" s="3" t="s">
        <v>65404</v>
      </c>
      <c r="K7783" s="3" t="s">
        <v>65405</v>
      </c>
      <c r="L7783" s="3" t="s">
        <v>65406</v>
      </c>
      <c r="M7783">
        <v>6</v>
      </c>
      <c r="N7783">
        <v>4</v>
      </c>
      <c r="O7783">
        <v>-0.0343064881376456</v>
      </c>
    </row>
    <row r="7784" spans="1:15">
      <c r="A7784">
        <v>2029</v>
      </c>
      <c r="B7784">
        <v>2</v>
      </c>
      <c r="C7784">
        <v>1</v>
      </c>
      <c r="D7784" s="1">
        <f t="shared" si="121"/>
        <v>47154</v>
      </c>
      <c r="E7784">
        <v>-3.13693389892576</v>
      </c>
      <c r="F7784">
        <v>-9.28531036376951</v>
      </c>
      <c r="G7784" s="3" t="s">
        <v>65407</v>
      </c>
      <c r="H7784" s="3" t="s">
        <v>65408</v>
      </c>
      <c r="I7784" s="3" t="s">
        <v>65409</v>
      </c>
      <c r="J7784" s="3" t="s">
        <v>65410</v>
      </c>
      <c r="K7784">
        <v>305.8937983102</v>
      </c>
      <c r="L7784" s="3" t="s">
        <v>65411</v>
      </c>
      <c r="M7784">
        <v>11</v>
      </c>
      <c r="N7784">
        <v>9</v>
      </c>
      <c r="O7784" s="3" t="s">
        <v>65412</v>
      </c>
    </row>
    <row r="7785" spans="1:15">
      <c r="A7785">
        <v>2029</v>
      </c>
      <c r="B7785">
        <v>2</v>
      </c>
      <c r="C7785">
        <v>2</v>
      </c>
      <c r="D7785" s="1">
        <f t="shared" si="121"/>
        <v>47159</v>
      </c>
      <c r="E7785" s="3" t="s">
        <v>65413</v>
      </c>
      <c r="F7785">
        <v>-1.0623596191406</v>
      </c>
      <c r="G7785" s="3" t="s">
        <v>65414</v>
      </c>
      <c r="H7785" s="3" t="s">
        <v>65415</v>
      </c>
      <c r="I7785" s="3" t="s">
        <v>65416</v>
      </c>
      <c r="J7785" s="3" t="s">
        <v>65417</v>
      </c>
      <c r="K7785" s="3" t="s">
        <v>65418</v>
      </c>
      <c r="L7785" s="3" t="s">
        <v>65419</v>
      </c>
      <c r="M7785">
        <v>10</v>
      </c>
      <c r="N7785">
        <v>11</v>
      </c>
      <c r="O7785" s="3" t="s">
        <v>65420</v>
      </c>
    </row>
    <row r="7786" spans="1:15">
      <c r="A7786">
        <v>2029</v>
      </c>
      <c r="B7786">
        <v>2</v>
      </c>
      <c r="C7786">
        <v>3</v>
      </c>
      <c r="D7786" s="1">
        <f t="shared" si="121"/>
        <v>47164</v>
      </c>
      <c r="E7786" s="3" t="s">
        <v>65421</v>
      </c>
      <c r="F7786" s="3" t="s">
        <v>65422</v>
      </c>
      <c r="G7786" s="3" t="s">
        <v>65423</v>
      </c>
      <c r="H7786" s="3" t="s">
        <v>65424</v>
      </c>
      <c r="I7786" s="3" t="s">
        <v>65425</v>
      </c>
      <c r="J7786" s="3" t="s">
        <v>65426</v>
      </c>
      <c r="K7786" s="3" t="s">
        <v>65427</v>
      </c>
      <c r="L7786">
        <v>266.5776093814</v>
      </c>
      <c r="M7786">
        <v>6</v>
      </c>
      <c r="N7786">
        <v>10</v>
      </c>
      <c r="O7786" s="3" t="s">
        <v>65428</v>
      </c>
    </row>
    <row r="7787" spans="1:15">
      <c r="A7787">
        <v>2029</v>
      </c>
      <c r="B7787">
        <v>2</v>
      </c>
      <c r="C7787">
        <v>4</v>
      </c>
      <c r="D7787" s="1">
        <f t="shared" si="121"/>
        <v>47169</v>
      </c>
      <c r="E7787" s="3" t="s">
        <v>65429</v>
      </c>
      <c r="F7787">
        <v>-0.377952575683571</v>
      </c>
      <c r="G7787" s="3" t="s">
        <v>65430</v>
      </c>
      <c r="H7787">
        <v>34.53658618927</v>
      </c>
      <c r="I7787" s="3" t="s">
        <v>65431</v>
      </c>
      <c r="J7787" s="3" t="s">
        <v>65432</v>
      </c>
      <c r="K7787" s="3" t="s">
        <v>65433</v>
      </c>
      <c r="L7787" s="3" t="s">
        <v>65434</v>
      </c>
      <c r="M7787">
        <v>10</v>
      </c>
      <c r="N7787">
        <v>11</v>
      </c>
      <c r="O7787" s="3" t="s">
        <v>65435</v>
      </c>
    </row>
    <row r="7788" spans="1:15">
      <c r="A7788">
        <v>2029</v>
      </c>
      <c r="B7788">
        <v>2</v>
      </c>
      <c r="C7788">
        <v>5</v>
      </c>
      <c r="D7788" s="1">
        <f t="shared" si="121"/>
        <v>47174</v>
      </c>
      <c r="E7788" s="3" t="s">
        <v>65436</v>
      </c>
      <c r="F7788">
        <v>-4.60798187255857</v>
      </c>
      <c r="G7788" s="3" t="s">
        <v>65437</v>
      </c>
      <c r="H7788" s="3" t="s">
        <v>65438</v>
      </c>
      <c r="I7788" s="3" t="s">
        <v>65439</v>
      </c>
      <c r="J7788" s="3" t="s">
        <v>65440</v>
      </c>
      <c r="K7788" s="3" t="s">
        <v>65441</v>
      </c>
      <c r="L7788" s="3" t="s">
        <v>65442</v>
      </c>
      <c r="M7788">
        <v>10</v>
      </c>
      <c r="N7788">
        <v>11</v>
      </c>
      <c r="O7788" s="3" t="s">
        <v>65443</v>
      </c>
    </row>
    <row r="7789" spans="1:15">
      <c r="A7789">
        <v>2029</v>
      </c>
      <c r="B7789">
        <v>2</v>
      </c>
      <c r="C7789">
        <v>6</v>
      </c>
      <c r="D7789" s="1">
        <f t="shared" si="121"/>
        <v>47179</v>
      </c>
      <c r="E7789" s="3" t="s">
        <v>65444</v>
      </c>
      <c r="F7789">
        <v>-8.3768854777018</v>
      </c>
      <c r="G7789" s="3" t="s">
        <v>65445</v>
      </c>
      <c r="H7789" s="3" t="s">
        <v>65446</v>
      </c>
      <c r="I7789" s="3" t="s">
        <v>65447</v>
      </c>
      <c r="J7789" s="3" t="s">
        <v>65448</v>
      </c>
      <c r="K7789" s="3" t="s">
        <v>65449</v>
      </c>
      <c r="L7789" s="3" t="s">
        <v>65450</v>
      </c>
      <c r="M7789">
        <v>9</v>
      </c>
      <c r="N7789">
        <v>12</v>
      </c>
      <c r="O7789" s="3" t="s">
        <v>65451</v>
      </c>
    </row>
    <row r="7790" spans="1:15">
      <c r="A7790">
        <v>2029</v>
      </c>
      <c r="B7790">
        <v>3</v>
      </c>
      <c r="C7790">
        <v>1</v>
      </c>
      <c r="D7790" s="1">
        <f t="shared" si="121"/>
        <v>47182</v>
      </c>
      <c r="E7790" s="3" t="s">
        <v>65452</v>
      </c>
      <c r="F7790" s="3" t="s">
        <v>65453</v>
      </c>
      <c r="G7790" s="3" t="s">
        <v>65454</v>
      </c>
      <c r="H7790" s="3" t="s">
        <v>65455</v>
      </c>
      <c r="I7790" s="3" t="s">
        <v>65456</v>
      </c>
      <c r="J7790" s="3" t="s">
        <v>65457</v>
      </c>
      <c r="K7790" s="3" t="s">
        <v>65458</v>
      </c>
      <c r="L7790" s="3" t="s">
        <v>65459</v>
      </c>
      <c r="M7790">
        <v>9</v>
      </c>
      <c r="N7790">
        <v>10</v>
      </c>
      <c r="O7790" s="3" t="s">
        <v>65460</v>
      </c>
    </row>
    <row r="7791" spans="1:15">
      <c r="A7791">
        <v>2029</v>
      </c>
      <c r="B7791">
        <v>3</v>
      </c>
      <c r="C7791">
        <v>2</v>
      </c>
      <c r="D7791" s="1">
        <f t="shared" si="121"/>
        <v>47187</v>
      </c>
      <c r="E7791" s="3" t="s">
        <v>65461</v>
      </c>
      <c r="F7791">
        <v>-3.41207122802732</v>
      </c>
      <c r="G7791" s="3" t="s">
        <v>65462</v>
      </c>
      <c r="H7791" s="3" t="s">
        <v>65463</v>
      </c>
      <c r="I7791" s="3" t="s">
        <v>65464</v>
      </c>
      <c r="J7791" s="3" t="s">
        <v>65465</v>
      </c>
      <c r="K7791" s="3" t="s">
        <v>65466</v>
      </c>
      <c r="L7791" s="3" t="s">
        <v>65467</v>
      </c>
      <c r="M7791">
        <v>8</v>
      </c>
      <c r="N7791">
        <v>12</v>
      </c>
      <c r="O7791" s="3" t="s">
        <v>65468</v>
      </c>
    </row>
    <row r="7792" spans="1:15">
      <c r="A7792">
        <v>2029</v>
      </c>
      <c r="B7792">
        <v>3</v>
      </c>
      <c r="C7792">
        <v>3</v>
      </c>
      <c r="D7792" s="1">
        <f t="shared" si="121"/>
        <v>47192</v>
      </c>
      <c r="E7792" s="3" t="s">
        <v>65469</v>
      </c>
      <c r="F7792" s="3" t="s">
        <v>65470</v>
      </c>
      <c r="G7792" s="3" t="s">
        <v>65471</v>
      </c>
      <c r="H7792" s="3" t="s">
        <v>65472</v>
      </c>
      <c r="I7792" s="3" t="s">
        <v>65473</v>
      </c>
      <c r="J7792" s="3" t="s">
        <v>65474</v>
      </c>
      <c r="K7792" s="3" t="s">
        <v>65475</v>
      </c>
      <c r="L7792" s="3" t="s">
        <v>65476</v>
      </c>
      <c r="M7792">
        <v>9</v>
      </c>
      <c r="N7792">
        <v>10</v>
      </c>
      <c r="O7792" s="3" t="s">
        <v>65477</v>
      </c>
    </row>
    <row r="7793" spans="1:15">
      <c r="A7793">
        <v>2029</v>
      </c>
      <c r="B7793">
        <v>3</v>
      </c>
      <c r="C7793">
        <v>4</v>
      </c>
      <c r="D7793" s="1">
        <f t="shared" si="121"/>
        <v>47197</v>
      </c>
      <c r="E7793" s="3" t="s">
        <v>65478</v>
      </c>
      <c r="F7793" s="3" t="s">
        <v>65479</v>
      </c>
      <c r="G7793" s="3" t="s">
        <v>65480</v>
      </c>
      <c r="H7793" s="3" t="s">
        <v>65481</v>
      </c>
      <c r="I7793" s="3" t="s">
        <v>65482</v>
      </c>
      <c r="J7793" s="3" t="s">
        <v>65483</v>
      </c>
      <c r="K7793" s="3" t="s">
        <v>65484</v>
      </c>
      <c r="L7793" s="3" t="s">
        <v>65485</v>
      </c>
      <c r="M7793">
        <v>8</v>
      </c>
      <c r="N7793">
        <v>10</v>
      </c>
      <c r="O7793" s="3" t="s">
        <v>65486</v>
      </c>
    </row>
    <row r="7794" spans="1:15">
      <c r="A7794">
        <v>2029</v>
      </c>
      <c r="B7794">
        <v>3</v>
      </c>
      <c r="C7794">
        <v>5</v>
      </c>
      <c r="D7794" s="1">
        <f t="shared" si="121"/>
        <v>47202</v>
      </c>
      <c r="E7794" s="3" t="s">
        <v>65487</v>
      </c>
      <c r="F7794" s="3" t="s">
        <v>65488</v>
      </c>
      <c r="G7794" s="3" t="s">
        <v>65489</v>
      </c>
      <c r="H7794" s="3" t="s">
        <v>65490</v>
      </c>
      <c r="I7794" s="3" t="s">
        <v>65491</v>
      </c>
      <c r="J7794" s="3" t="s">
        <v>65492</v>
      </c>
      <c r="K7794" s="3" t="s">
        <v>65493</v>
      </c>
      <c r="L7794" s="3" t="s">
        <v>65494</v>
      </c>
      <c r="M7794">
        <v>3</v>
      </c>
      <c r="N7794">
        <v>5</v>
      </c>
      <c r="O7794" s="3" t="s">
        <v>65495</v>
      </c>
    </row>
    <row r="7795" spans="1:15">
      <c r="A7795">
        <v>2029</v>
      </c>
      <c r="B7795">
        <v>3</v>
      </c>
      <c r="C7795">
        <v>6</v>
      </c>
      <c r="D7795" s="1">
        <f t="shared" si="121"/>
        <v>47207</v>
      </c>
      <c r="E7795" s="3" t="s">
        <v>65496</v>
      </c>
      <c r="F7795" s="3" t="s">
        <v>65497</v>
      </c>
      <c r="G7795" s="3" t="s">
        <v>65498</v>
      </c>
      <c r="H7795" s="3" t="s">
        <v>65499</v>
      </c>
      <c r="I7795" s="3" t="s">
        <v>65500</v>
      </c>
      <c r="J7795" s="3" t="s">
        <v>65501</v>
      </c>
      <c r="K7795" s="3" t="s">
        <v>65502</v>
      </c>
      <c r="L7795" s="3" t="s">
        <v>65503</v>
      </c>
      <c r="M7795">
        <v>7</v>
      </c>
      <c r="N7795">
        <v>8</v>
      </c>
      <c r="O7795" s="3" t="s">
        <v>65504</v>
      </c>
    </row>
    <row r="7796" spans="1:15">
      <c r="A7796">
        <v>2029</v>
      </c>
      <c r="B7796">
        <v>4</v>
      </c>
      <c r="C7796">
        <v>1</v>
      </c>
      <c r="D7796" s="1">
        <f t="shared" si="121"/>
        <v>47213</v>
      </c>
      <c r="E7796" s="3" t="s">
        <v>65505</v>
      </c>
      <c r="F7796" s="3" t="s">
        <v>65506</v>
      </c>
      <c r="G7796" s="3" t="s">
        <v>65507</v>
      </c>
      <c r="H7796" s="3" t="s">
        <v>65508</v>
      </c>
      <c r="I7796" s="3" t="s">
        <v>65509</v>
      </c>
      <c r="J7796" s="3" t="s">
        <v>65510</v>
      </c>
      <c r="K7796" s="3" t="s">
        <v>65511</v>
      </c>
      <c r="L7796" s="3" t="s">
        <v>65512</v>
      </c>
      <c r="M7796">
        <v>2</v>
      </c>
      <c r="N7796">
        <v>7</v>
      </c>
      <c r="O7796">
        <v>-0.0165531289670214</v>
      </c>
    </row>
    <row r="7797" spans="1:15">
      <c r="A7797">
        <v>2029</v>
      </c>
      <c r="B7797">
        <v>4</v>
      </c>
      <c r="C7797">
        <v>2</v>
      </c>
      <c r="D7797" s="1">
        <f t="shared" si="121"/>
        <v>47218</v>
      </c>
      <c r="E7797" s="3" t="s">
        <v>65513</v>
      </c>
      <c r="F7797" s="3" t="s">
        <v>65514</v>
      </c>
      <c r="G7797" s="3" t="s">
        <v>65515</v>
      </c>
      <c r="H7797" s="3" t="s">
        <v>65516</v>
      </c>
      <c r="I7797" s="3" t="s">
        <v>65517</v>
      </c>
      <c r="J7797" s="3" t="s">
        <v>65518</v>
      </c>
      <c r="K7797" s="3" t="s">
        <v>65519</v>
      </c>
      <c r="L7797" s="3" t="s">
        <v>65520</v>
      </c>
      <c r="M7797">
        <v>4</v>
      </c>
      <c r="N7797">
        <v>4</v>
      </c>
      <c r="O7797" s="3" t="s">
        <v>65521</v>
      </c>
    </row>
    <row r="7798" spans="1:15">
      <c r="A7798">
        <v>2029</v>
      </c>
      <c r="B7798">
        <v>4</v>
      </c>
      <c r="C7798">
        <v>3</v>
      </c>
      <c r="D7798" s="1">
        <f t="shared" si="121"/>
        <v>47223</v>
      </c>
      <c r="E7798" s="3" t="s">
        <v>65522</v>
      </c>
      <c r="F7798" s="3" t="s">
        <v>65523</v>
      </c>
      <c r="G7798" s="3" t="s">
        <v>65524</v>
      </c>
      <c r="H7798" s="3" t="s">
        <v>65525</v>
      </c>
      <c r="I7798" s="3" t="s">
        <v>65526</v>
      </c>
      <c r="J7798" s="3" t="s">
        <v>65527</v>
      </c>
      <c r="K7798" s="3" t="s">
        <v>65528</v>
      </c>
      <c r="L7798" s="3" t="s">
        <v>65529</v>
      </c>
      <c r="M7798">
        <v>6</v>
      </c>
      <c r="N7798">
        <v>11</v>
      </c>
      <c r="O7798" s="3" t="s">
        <v>65530</v>
      </c>
    </row>
    <row r="7799" spans="1:15">
      <c r="A7799">
        <v>2029</v>
      </c>
      <c r="B7799">
        <v>4</v>
      </c>
      <c r="C7799">
        <v>4</v>
      </c>
      <c r="D7799" s="1">
        <f t="shared" si="121"/>
        <v>47228</v>
      </c>
      <c r="E7799" s="3" t="s">
        <v>65531</v>
      </c>
      <c r="F7799" s="3" t="s">
        <v>65532</v>
      </c>
      <c r="G7799" s="3" t="s">
        <v>65533</v>
      </c>
      <c r="H7799" s="3" t="s">
        <v>65534</v>
      </c>
      <c r="I7799" s="3" t="s">
        <v>65535</v>
      </c>
      <c r="J7799" s="3" t="s">
        <v>65536</v>
      </c>
      <c r="K7799" s="3" t="s">
        <v>65537</v>
      </c>
      <c r="L7799" s="3" t="s">
        <v>65538</v>
      </c>
      <c r="M7799">
        <v>5</v>
      </c>
      <c r="N7799">
        <v>5</v>
      </c>
      <c r="O7799" s="3" t="s">
        <v>65539</v>
      </c>
    </row>
    <row r="7800" spans="1:15">
      <c r="A7800">
        <v>2029</v>
      </c>
      <c r="B7800">
        <v>4</v>
      </c>
      <c r="C7800">
        <v>5</v>
      </c>
      <c r="D7800" s="1">
        <f t="shared" si="121"/>
        <v>47233</v>
      </c>
      <c r="E7800" s="3" t="s">
        <v>65540</v>
      </c>
      <c r="F7800" s="3" t="s">
        <v>65541</v>
      </c>
      <c r="G7800" s="3" t="s">
        <v>65542</v>
      </c>
      <c r="H7800" s="3" t="s">
        <v>65543</v>
      </c>
      <c r="I7800" s="3" t="s">
        <v>65544</v>
      </c>
      <c r="J7800" s="3" t="s">
        <v>65545</v>
      </c>
      <c r="K7800" s="3" t="s">
        <v>65546</v>
      </c>
      <c r="L7800" s="3" t="s">
        <v>65547</v>
      </c>
      <c r="M7800">
        <v>9</v>
      </c>
      <c r="N7800">
        <v>10</v>
      </c>
      <c r="O7800" s="3" t="s">
        <v>65548</v>
      </c>
    </row>
    <row r="7801" spans="1:15">
      <c r="A7801">
        <v>2029</v>
      </c>
      <c r="B7801">
        <v>4</v>
      </c>
      <c r="C7801">
        <v>6</v>
      </c>
      <c r="D7801" s="1">
        <f t="shared" si="121"/>
        <v>47238</v>
      </c>
      <c r="E7801" s="3" t="s">
        <v>65549</v>
      </c>
      <c r="F7801" s="3" t="s">
        <v>65550</v>
      </c>
      <c r="G7801" s="3" t="s">
        <v>65551</v>
      </c>
      <c r="H7801" s="3" t="s">
        <v>65552</v>
      </c>
      <c r="I7801" s="3" t="s">
        <v>65553</v>
      </c>
      <c r="J7801" s="3" t="s">
        <v>65554</v>
      </c>
      <c r="K7801" s="3" t="s">
        <v>65555</v>
      </c>
      <c r="L7801" s="3" t="s">
        <v>65556</v>
      </c>
      <c r="M7801">
        <v>6</v>
      </c>
      <c r="N7801">
        <v>9</v>
      </c>
      <c r="O7801">
        <v>-0.0458630443456254</v>
      </c>
    </row>
    <row r="7802" spans="1:15">
      <c r="A7802">
        <v>2029</v>
      </c>
      <c r="B7802">
        <v>5</v>
      </c>
      <c r="C7802">
        <v>1</v>
      </c>
      <c r="D7802" s="1">
        <f t="shared" si="121"/>
        <v>47243</v>
      </c>
      <c r="E7802" s="3" t="s">
        <v>65557</v>
      </c>
      <c r="F7802" s="3" t="s">
        <v>65558</v>
      </c>
      <c r="G7802" s="3" t="s">
        <v>65559</v>
      </c>
      <c r="H7802" s="3" t="s">
        <v>65560</v>
      </c>
      <c r="I7802" s="3" t="s">
        <v>65561</v>
      </c>
      <c r="J7802" s="3" t="s">
        <v>65562</v>
      </c>
      <c r="K7802" s="3" t="s">
        <v>65563</v>
      </c>
      <c r="L7802" s="3" t="s">
        <v>65564</v>
      </c>
      <c r="M7802">
        <v>9</v>
      </c>
      <c r="N7802">
        <v>10</v>
      </c>
      <c r="O7802" s="3" t="s">
        <v>65565</v>
      </c>
    </row>
    <row r="7803" spans="1:15">
      <c r="A7803">
        <v>2029</v>
      </c>
      <c r="B7803">
        <v>5</v>
      </c>
      <c r="C7803">
        <v>2</v>
      </c>
      <c r="D7803" s="1">
        <f t="shared" si="121"/>
        <v>47248</v>
      </c>
      <c r="E7803">
        <v>18.11123046875</v>
      </c>
      <c r="F7803" s="3" t="s">
        <v>65566</v>
      </c>
      <c r="G7803" s="3" t="s">
        <v>65567</v>
      </c>
      <c r="H7803" s="3" t="s">
        <v>65568</v>
      </c>
      <c r="I7803" s="3" t="s">
        <v>65569</v>
      </c>
      <c r="J7803" s="3" t="s">
        <v>65570</v>
      </c>
      <c r="K7803" s="3" t="s">
        <v>65571</v>
      </c>
      <c r="L7803" s="3" t="s">
        <v>65572</v>
      </c>
      <c r="M7803">
        <v>5</v>
      </c>
      <c r="N7803">
        <v>6</v>
      </c>
      <c r="O7803">
        <v>-0.0183666767532104</v>
      </c>
    </row>
    <row r="7804" spans="1:15">
      <c r="A7804">
        <v>2029</v>
      </c>
      <c r="B7804">
        <v>5</v>
      </c>
      <c r="C7804">
        <v>3</v>
      </c>
      <c r="D7804" s="1">
        <f t="shared" si="121"/>
        <v>47253</v>
      </c>
      <c r="E7804" s="3" t="s">
        <v>65573</v>
      </c>
      <c r="F7804" s="3" t="s">
        <v>65574</v>
      </c>
      <c r="G7804" s="3" t="s">
        <v>65575</v>
      </c>
      <c r="H7804" s="3" t="s">
        <v>65576</v>
      </c>
      <c r="I7804" s="3" t="s">
        <v>65577</v>
      </c>
      <c r="J7804" s="3" t="s">
        <v>65578</v>
      </c>
      <c r="K7804" s="3" t="s">
        <v>65579</v>
      </c>
      <c r="L7804" s="3" t="s">
        <v>65580</v>
      </c>
      <c r="M7804">
        <v>9</v>
      </c>
      <c r="N7804">
        <v>6</v>
      </c>
      <c r="O7804" s="3" t="s">
        <v>65581</v>
      </c>
    </row>
    <row r="7805" spans="1:15">
      <c r="A7805">
        <v>2029</v>
      </c>
      <c r="B7805">
        <v>5</v>
      </c>
      <c r="C7805">
        <v>4</v>
      </c>
      <c r="D7805" s="1">
        <f t="shared" si="121"/>
        <v>47258</v>
      </c>
      <c r="E7805" s="3" t="s">
        <v>65582</v>
      </c>
      <c r="F7805" s="3" t="s">
        <v>65583</v>
      </c>
      <c r="G7805" s="3" t="s">
        <v>65584</v>
      </c>
      <c r="H7805" s="3" t="s">
        <v>65585</v>
      </c>
      <c r="I7805" s="3" t="s">
        <v>65586</v>
      </c>
      <c r="J7805" s="3" t="s">
        <v>65587</v>
      </c>
      <c r="K7805">
        <v>212.4748640239</v>
      </c>
      <c r="L7805" s="3" t="s">
        <v>65588</v>
      </c>
      <c r="M7805">
        <v>8</v>
      </c>
      <c r="N7805">
        <v>10</v>
      </c>
      <c r="O7805">
        <v>-0.0085919131308691</v>
      </c>
    </row>
    <row r="7806" spans="1:15">
      <c r="A7806">
        <v>2029</v>
      </c>
      <c r="B7806">
        <v>5</v>
      </c>
      <c r="C7806">
        <v>5</v>
      </c>
      <c r="D7806" s="1">
        <f t="shared" si="121"/>
        <v>47263</v>
      </c>
      <c r="E7806" s="3" t="s">
        <v>65589</v>
      </c>
      <c r="F7806" s="3" t="s">
        <v>65590</v>
      </c>
      <c r="G7806" s="3" t="s">
        <v>65591</v>
      </c>
      <c r="H7806" s="3" t="s">
        <v>65592</v>
      </c>
      <c r="I7806" s="3" t="s">
        <v>65593</v>
      </c>
      <c r="J7806" s="3" t="s">
        <v>65594</v>
      </c>
      <c r="K7806" s="3" t="s">
        <v>65595</v>
      </c>
      <c r="L7806" s="3" t="s">
        <v>65596</v>
      </c>
      <c r="M7806">
        <v>6</v>
      </c>
      <c r="N7806">
        <v>8</v>
      </c>
      <c r="O7806">
        <v>-0.0219106262249996</v>
      </c>
    </row>
    <row r="7807" spans="1:15">
      <c r="A7807">
        <v>2029</v>
      </c>
      <c r="B7807">
        <v>5</v>
      </c>
      <c r="C7807">
        <v>6</v>
      </c>
      <c r="D7807" s="1">
        <f t="shared" si="121"/>
        <v>47268</v>
      </c>
      <c r="E7807" s="3" t="s">
        <v>65597</v>
      </c>
      <c r="F7807" s="3" t="s">
        <v>65598</v>
      </c>
      <c r="G7807" s="3" t="s">
        <v>65599</v>
      </c>
      <c r="H7807" s="3" t="s">
        <v>65600</v>
      </c>
      <c r="I7807" s="3" t="s">
        <v>65601</v>
      </c>
      <c r="J7807" s="3" t="s">
        <v>65602</v>
      </c>
      <c r="K7807" s="3" t="s">
        <v>65603</v>
      </c>
      <c r="L7807" s="3" t="s">
        <v>65604</v>
      </c>
      <c r="M7807">
        <v>5</v>
      </c>
      <c r="N7807">
        <v>5</v>
      </c>
      <c r="O7807" s="3" t="s">
        <v>65605</v>
      </c>
    </row>
    <row r="7808" spans="1:15">
      <c r="A7808">
        <v>2029</v>
      </c>
      <c r="B7808">
        <v>6</v>
      </c>
      <c r="C7808">
        <v>1</v>
      </c>
      <c r="D7808" s="1">
        <f t="shared" si="121"/>
        <v>47274</v>
      </c>
      <c r="E7808" s="3" t="s">
        <v>65606</v>
      </c>
      <c r="F7808" s="3" t="s">
        <v>65607</v>
      </c>
      <c r="G7808" s="3" t="s">
        <v>65608</v>
      </c>
      <c r="H7808" s="3" t="s">
        <v>65609</v>
      </c>
      <c r="I7808" s="3" t="s">
        <v>65610</v>
      </c>
      <c r="J7808" s="3" t="s">
        <v>65611</v>
      </c>
      <c r="K7808" s="3" t="s">
        <v>65612</v>
      </c>
      <c r="L7808" s="3" t="s">
        <v>65613</v>
      </c>
      <c r="M7808">
        <v>5</v>
      </c>
      <c r="N7808">
        <v>6</v>
      </c>
      <c r="O7808">
        <v>-0.0006439008678132</v>
      </c>
    </row>
    <row r="7809" spans="1:15">
      <c r="A7809">
        <v>2029</v>
      </c>
      <c r="B7809">
        <v>6</v>
      </c>
      <c r="C7809">
        <v>2</v>
      </c>
      <c r="D7809" s="1">
        <f t="shared" si="121"/>
        <v>47279</v>
      </c>
      <c r="E7809" s="3" t="s">
        <v>65614</v>
      </c>
      <c r="F7809" s="3" t="s">
        <v>65615</v>
      </c>
      <c r="G7809" s="3" t="s">
        <v>65616</v>
      </c>
      <c r="H7809" s="3" t="s">
        <v>65617</v>
      </c>
      <c r="I7809" s="3" t="s">
        <v>65618</v>
      </c>
      <c r="J7809" s="3" t="s">
        <v>65619</v>
      </c>
      <c r="K7809" s="3" t="s">
        <v>65620</v>
      </c>
      <c r="L7809" s="3" t="s">
        <v>65621</v>
      </c>
      <c r="M7809">
        <v>7</v>
      </c>
      <c r="N7809">
        <v>7</v>
      </c>
      <c r="O7809" s="3" t="s">
        <v>65622</v>
      </c>
    </row>
    <row r="7810" spans="1:15">
      <c r="A7810">
        <v>2029</v>
      </c>
      <c r="B7810">
        <v>6</v>
      </c>
      <c r="C7810">
        <v>3</v>
      </c>
      <c r="D7810" s="1">
        <f t="shared" si="121"/>
        <v>47284</v>
      </c>
      <c r="E7810" s="3" t="s">
        <v>65623</v>
      </c>
      <c r="F7810" s="3" t="s">
        <v>65624</v>
      </c>
      <c r="G7810" s="3" t="s">
        <v>65625</v>
      </c>
      <c r="H7810" s="3" t="s">
        <v>65626</v>
      </c>
      <c r="I7810" s="3" t="s">
        <v>65627</v>
      </c>
      <c r="J7810" s="3" t="s">
        <v>65628</v>
      </c>
      <c r="K7810" s="3" t="s">
        <v>65629</v>
      </c>
      <c r="L7810" s="3" t="s">
        <v>65630</v>
      </c>
      <c r="M7810">
        <v>4</v>
      </c>
      <c r="N7810">
        <v>4</v>
      </c>
      <c r="O7810" s="3" t="s">
        <v>65631</v>
      </c>
    </row>
    <row r="7811" spans="1:15">
      <c r="A7811">
        <v>2029</v>
      </c>
      <c r="B7811">
        <v>6</v>
      </c>
      <c r="C7811">
        <v>4</v>
      </c>
      <c r="D7811" s="1">
        <f t="shared" ref="D7811:D7874" si="122">DATE(A7811,B7811,C7811*5)</f>
        <v>47289</v>
      </c>
      <c r="E7811" s="3" t="s">
        <v>65632</v>
      </c>
      <c r="F7811" s="3" t="s">
        <v>65633</v>
      </c>
      <c r="G7811" s="3" t="s">
        <v>65634</v>
      </c>
      <c r="H7811" s="3" t="s">
        <v>65635</v>
      </c>
      <c r="I7811" s="3" t="s">
        <v>65636</v>
      </c>
      <c r="J7811" s="3" t="s">
        <v>65637</v>
      </c>
      <c r="K7811" s="3" t="s">
        <v>65638</v>
      </c>
      <c r="L7811" s="3" t="s">
        <v>65639</v>
      </c>
      <c r="M7811">
        <v>6</v>
      </c>
      <c r="N7811">
        <v>8</v>
      </c>
      <c r="O7811">
        <v>-0.0083582707004944</v>
      </c>
    </row>
    <row r="7812" spans="1:15">
      <c r="A7812">
        <v>2029</v>
      </c>
      <c r="B7812">
        <v>6</v>
      </c>
      <c r="C7812">
        <v>5</v>
      </c>
      <c r="D7812" s="1">
        <f t="shared" si="122"/>
        <v>47294</v>
      </c>
      <c r="E7812" s="3" t="s">
        <v>65640</v>
      </c>
      <c r="F7812" s="3" t="s">
        <v>65641</v>
      </c>
      <c r="G7812" s="3" t="s">
        <v>65642</v>
      </c>
      <c r="H7812" s="3" t="s">
        <v>65643</v>
      </c>
      <c r="I7812" s="3" t="s">
        <v>65644</v>
      </c>
      <c r="J7812" s="3" t="s">
        <v>65645</v>
      </c>
      <c r="K7812" s="3" t="s">
        <v>65646</v>
      </c>
      <c r="L7812" s="3" t="s">
        <v>65647</v>
      </c>
      <c r="M7812">
        <v>5</v>
      </c>
      <c r="N7812">
        <v>6</v>
      </c>
      <c r="O7812">
        <v>-0.0393722268351205</v>
      </c>
    </row>
    <row r="7813" spans="1:15">
      <c r="A7813">
        <v>2029</v>
      </c>
      <c r="B7813">
        <v>6</v>
      </c>
      <c r="C7813">
        <v>6</v>
      </c>
      <c r="D7813" s="1">
        <f t="shared" si="122"/>
        <v>47299</v>
      </c>
      <c r="E7813" s="3" t="s">
        <v>65648</v>
      </c>
      <c r="F7813" s="3" t="s">
        <v>65649</v>
      </c>
      <c r="G7813" s="3" t="s">
        <v>65650</v>
      </c>
      <c r="H7813" s="3" t="s">
        <v>65651</v>
      </c>
      <c r="I7813" s="3" t="s">
        <v>65652</v>
      </c>
      <c r="J7813" s="3" t="s">
        <v>65653</v>
      </c>
      <c r="K7813" s="3" t="s">
        <v>65654</v>
      </c>
      <c r="L7813" s="3" t="s">
        <v>65655</v>
      </c>
      <c r="M7813">
        <v>4</v>
      </c>
      <c r="N7813">
        <v>6</v>
      </c>
      <c r="O7813" s="3" t="s">
        <v>65656</v>
      </c>
    </row>
    <row r="7814" spans="1:15">
      <c r="A7814">
        <v>2029</v>
      </c>
      <c r="B7814">
        <v>7</v>
      </c>
      <c r="C7814">
        <v>1</v>
      </c>
      <c r="D7814" s="1">
        <f t="shared" si="122"/>
        <v>47304</v>
      </c>
      <c r="E7814" s="3" t="s">
        <v>65657</v>
      </c>
      <c r="F7814" s="3" t="s">
        <v>65658</v>
      </c>
      <c r="G7814" s="3" t="s">
        <v>65659</v>
      </c>
      <c r="H7814" s="3" t="s">
        <v>65660</v>
      </c>
      <c r="I7814" s="3" t="s">
        <v>65661</v>
      </c>
      <c r="J7814" s="3" t="s">
        <v>65662</v>
      </c>
      <c r="K7814" s="3" t="s">
        <v>65663</v>
      </c>
      <c r="L7814" s="3" t="s">
        <v>65664</v>
      </c>
      <c r="M7814">
        <v>3</v>
      </c>
      <c r="N7814">
        <v>4</v>
      </c>
      <c r="O7814">
        <v>-0.0282025741582612</v>
      </c>
    </row>
    <row r="7815" spans="1:15">
      <c r="A7815">
        <v>2029</v>
      </c>
      <c r="B7815">
        <v>7</v>
      </c>
      <c r="C7815">
        <v>2</v>
      </c>
      <c r="D7815" s="1">
        <f t="shared" si="122"/>
        <v>47309</v>
      </c>
      <c r="E7815" s="3" t="s">
        <v>65665</v>
      </c>
      <c r="F7815" s="3" t="s">
        <v>65666</v>
      </c>
      <c r="G7815" s="3" t="s">
        <v>65667</v>
      </c>
      <c r="H7815" s="3" t="s">
        <v>65668</v>
      </c>
      <c r="I7815" s="3" t="s">
        <v>65669</v>
      </c>
      <c r="J7815" s="3" t="s">
        <v>65670</v>
      </c>
      <c r="K7815" s="3" t="s">
        <v>65671</v>
      </c>
      <c r="L7815" s="3" t="s">
        <v>65672</v>
      </c>
      <c r="M7815">
        <v>9</v>
      </c>
      <c r="N7815">
        <v>10</v>
      </c>
      <c r="O7815" s="3" t="s">
        <v>65673</v>
      </c>
    </row>
    <row r="7816" spans="1:15">
      <c r="A7816">
        <v>2029</v>
      </c>
      <c r="B7816">
        <v>7</v>
      </c>
      <c r="C7816">
        <v>3</v>
      </c>
      <c r="D7816" s="1">
        <f t="shared" si="122"/>
        <v>47314</v>
      </c>
      <c r="E7816" s="3" t="s">
        <v>65674</v>
      </c>
      <c r="F7816" s="3" t="s">
        <v>65675</v>
      </c>
      <c r="G7816" s="3" t="s">
        <v>65676</v>
      </c>
      <c r="H7816" s="3" t="s">
        <v>65677</v>
      </c>
      <c r="I7816" s="3" t="s">
        <v>65678</v>
      </c>
      <c r="J7816" s="3" t="s">
        <v>65679</v>
      </c>
      <c r="K7816" s="3" t="s">
        <v>65680</v>
      </c>
      <c r="L7816" s="3" t="s">
        <v>65681</v>
      </c>
      <c r="M7816">
        <v>7</v>
      </c>
      <c r="N7816">
        <v>10</v>
      </c>
      <c r="O7816">
        <v>-0.0333706012731349</v>
      </c>
    </row>
    <row r="7817" spans="1:15">
      <c r="A7817">
        <v>2029</v>
      </c>
      <c r="B7817">
        <v>7</v>
      </c>
      <c r="C7817">
        <v>4</v>
      </c>
      <c r="D7817" s="1">
        <f t="shared" si="122"/>
        <v>47319</v>
      </c>
      <c r="E7817" s="3" t="s">
        <v>65682</v>
      </c>
      <c r="F7817" s="3" t="s">
        <v>65683</v>
      </c>
      <c r="G7817" s="3" t="s">
        <v>65684</v>
      </c>
      <c r="H7817" s="3" t="s">
        <v>65685</v>
      </c>
      <c r="I7817" s="3" t="s">
        <v>65686</v>
      </c>
      <c r="J7817" s="3" t="s">
        <v>65687</v>
      </c>
      <c r="K7817" s="3" t="s">
        <v>65688</v>
      </c>
      <c r="L7817" s="3" t="s">
        <v>65689</v>
      </c>
      <c r="M7817">
        <v>9</v>
      </c>
      <c r="N7817">
        <v>10</v>
      </c>
      <c r="O7817">
        <v>-0.0260160569524541</v>
      </c>
    </row>
    <row r="7818" spans="1:15">
      <c r="A7818">
        <v>2029</v>
      </c>
      <c r="B7818">
        <v>7</v>
      </c>
      <c r="C7818">
        <v>5</v>
      </c>
      <c r="D7818" s="1">
        <f t="shared" si="122"/>
        <v>47324</v>
      </c>
      <c r="E7818" s="3" t="s">
        <v>65690</v>
      </c>
      <c r="F7818" s="3" t="s">
        <v>65691</v>
      </c>
      <c r="G7818" s="3" t="s">
        <v>65692</v>
      </c>
      <c r="H7818" s="3" t="s">
        <v>65693</v>
      </c>
      <c r="I7818" s="3" t="s">
        <v>65694</v>
      </c>
      <c r="J7818" s="3" t="s">
        <v>65695</v>
      </c>
      <c r="K7818" s="3" t="s">
        <v>65696</v>
      </c>
      <c r="L7818" s="3" t="s">
        <v>65697</v>
      </c>
      <c r="M7818">
        <v>6</v>
      </c>
      <c r="N7818">
        <v>8</v>
      </c>
      <c r="O7818">
        <v>-0.0333829785874502</v>
      </c>
    </row>
    <row r="7819" spans="1:15">
      <c r="A7819">
        <v>2029</v>
      </c>
      <c r="B7819">
        <v>7</v>
      </c>
      <c r="C7819">
        <v>6</v>
      </c>
      <c r="D7819" s="1">
        <f t="shared" si="122"/>
        <v>47329</v>
      </c>
      <c r="E7819" s="3" t="s">
        <v>65698</v>
      </c>
      <c r="F7819" s="3" t="s">
        <v>65699</v>
      </c>
      <c r="G7819" s="3" t="s">
        <v>65700</v>
      </c>
      <c r="H7819" s="3" t="s">
        <v>65701</v>
      </c>
      <c r="I7819" s="3" t="s">
        <v>65702</v>
      </c>
      <c r="J7819" s="3" t="s">
        <v>65703</v>
      </c>
      <c r="K7819" s="3" t="s">
        <v>65704</v>
      </c>
      <c r="L7819" s="3" t="s">
        <v>65705</v>
      </c>
      <c r="M7819">
        <v>6</v>
      </c>
      <c r="N7819">
        <v>8</v>
      </c>
      <c r="O7819">
        <v>-0.017686381759407</v>
      </c>
    </row>
    <row r="7820" spans="1:15">
      <c r="A7820">
        <v>2029</v>
      </c>
      <c r="B7820">
        <v>8</v>
      </c>
      <c r="C7820">
        <v>1</v>
      </c>
      <c r="D7820" s="1">
        <f t="shared" si="122"/>
        <v>47335</v>
      </c>
      <c r="E7820" s="3" t="s">
        <v>65706</v>
      </c>
      <c r="F7820" s="3" t="s">
        <v>65707</v>
      </c>
      <c r="G7820" s="3" t="s">
        <v>65708</v>
      </c>
      <c r="H7820" s="3" t="s">
        <v>65709</v>
      </c>
      <c r="I7820" s="3" t="s">
        <v>65710</v>
      </c>
      <c r="J7820" s="3" t="s">
        <v>65711</v>
      </c>
      <c r="K7820" s="3" t="s">
        <v>65712</v>
      </c>
      <c r="L7820" s="3" t="s">
        <v>65713</v>
      </c>
      <c r="M7820">
        <v>4</v>
      </c>
      <c r="N7820">
        <v>3</v>
      </c>
      <c r="O7820">
        <v>-0.0013426617571225</v>
      </c>
    </row>
    <row r="7821" spans="1:15">
      <c r="A7821">
        <v>2029</v>
      </c>
      <c r="B7821">
        <v>8</v>
      </c>
      <c r="C7821">
        <v>2</v>
      </c>
      <c r="D7821" s="1">
        <f t="shared" si="122"/>
        <v>47340</v>
      </c>
      <c r="E7821" s="3" t="s">
        <v>65714</v>
      </c>
      <c r="F7821" s="3" t="s">
        <v>65715</v>
      </c>
      <c r="G7821" s="3" t="s">
        <v>65716</v>
      </c>
      <c r="H7821" s="3" t="s">
        <v>65717</v>
      </c>
      <c r="I7821" s="3" t="s">
        <v>65718</v>
      </c>
      <c r="J7821" s="3" t="s">
        <v>65719</v>
      </c>
      <c r="K7821" s="3" t="s">
        <v>65720</v>
      </c>
      <c r="L7821" s="3" t="s">
        <v>65721</v>
      </c>
      <c r="M7821">
        <v>4</v>
      </c>
      <c r="N7821">
        <v>3</v>
      </c>
      <c r="O7821" s="3" t="s">
        <v>65722</v>
      </c>
    </row>
    <row r="7822" spans="1:15">
      <c r="A7822">
        <v>2029</v>
      </c>
      <c r="B7822">
        <v>8</v>
      </c>
      <c r="C7822">
        <v>3</v>
      </c>
      <c r="D7822" s="1">
        <f t="shared" si="122"/>
        <v>47345</v>
      </c>
      <c r="E7822" s="3" t="s">
        <v>65723</v>
      </c>
      <c r="F7822" s="3" t="s">
        <v>65724</v>
      </c>
      <c r="G7822" s="3" t="s">
        <v>65725</v>
      </c>
      <c r="H7822" s="3" t="s">
        <v>65726</v>
      </c>
      <c r="I7822" s="3" t="s">
        <v>65727</v>
      </c>
      <c r="J7822" s="3" t="s">
        <v>65728</v>
      </c>
      <c r="K7822" s="3" t="s">
        <v>65729</v>
      </c>
      <c r="L7822" s="3" t="s">
        <v>65730</v>
      </c>
      <c r="M7822">
        <v>4</v>
      </c>
      <c r="N7822">
        <v>4</v>
      </c>
      <c r="O7822" s="3" t="s">
        <v>65731</v>
      </c>
    </row>
    <row r="7823" spans="1:15">
      <c r="A7823">
        <v>2029</v>
      </c>
      <c r="B7823">
        <v>8</v>
      </c>
      <c r="C7823">
        <v>4</v>
      </c>
      <c r="D7823" s="1">
        <f t="shared" si="122"/>
        <v>47350</v>
      </c>
      <c r="E7823" s="3" t="s">
        <v>65732</v>
      </c>
      <c r="F7823" s="3" t="s">
        <v>65733</v>
      </c>
      <c r="G7823" s="3" t="s">
        <v>65734</v>
      </c>
      <c r="H7823" s="3" t="s">
        <v>65735</v>
      </c>
      <c r="I7823" s="3" t="s">
        <v>65736</v>
      </c>
      <c r="J7823" s="3" t="s">
        <v>65737</v>
      </c>
      <c r="K7823" s="3" t="s">
        <v>65738</v>
      </c>
      <c r="L7823" s="3" t="s">
        <v>65739</v>
      </c>
      <c r="M7823">
        <v>4</v>
      </c>
      <c r="N7823">
        <v>4</v>
      </c>
      <c r="O7823" s="3" t="s">
        <v>65740</v>
      </c>
    </row>
    <row r="7824" spans="1:15">
      <c r="A7824">
        <v>2029</v>
      </c>
      <c r="B7824">
        <v>8</v>
      </c>
      <c r="C7824">
        <v>5</v>
      </c>
      <c r="D7824" s="1">
        <f t="shared" si="122"/>
        <v>47355</v>
      </c>
      <c r="E7824" s="3" t="s">
        <v>65741</v>
      </c>
      <c r="F7824" s="3" t="s">
        <v>65742</v>
      </c>
      <c r="G7824" s="3" t="s">
        <v>65743</v>
      </c>
      <c r="H7824" s="3" t="s">
        <v>65744</v>
      </c>
      <c r="I7824" s="3" t="s">
        <v>65745</v>
      </c>
      <c r="J7824" s="3" t="s">
        <v>65746</v>
      </c>
      <c r="K7824" s="3" t="s">
        <v>65747</v>
      </c>
      <c r="L7824" s="3" t="s">
        <v>65748</v>
      </c>
      <c r="M7824">
        <v>3</v>
      </c>
      <c r="N7824">
        <v>2</v>
      </c>
      <c r="O7824" s="3" t="s">
        <v>65749</v>
      </c>
    </row>
    <row r="7825" spans="1:15">
      <c r="A7825">
        <v>2029</v>
      </c>
      <c r="B7825">
        <v>8</v>
      </c>
      <c r="C7825">
        <v>6</v>
      </c>
      <c r="D7825" s="1">
        <f t="shared" si="122"/>
        <v>47360</v>
      </c>
      <c r="E7825" s="3" t="s">
        <v>65750</v>
      </c>
      <c r="F7825" s="3" t="s">
        <v>65751</v>
      </c>
      <c r="G7825" s="3" t="s">
        <v>65752</v>
      </c>
      <c r="H7825" s="3" t="s">
        <v>65753</v>
      </c>
      <c r="I7825" s="3" t="s">
        <v>65754</v>
      </c>
      <c r="J7825" s="3" t="s">
        <v>65755</v>
      </c>
      <c r="K7825" s="3" t="s">
        <v>65756</v>
      </c>
      <c r="L7825" s="3" t="s">
        <v>65757</v>
      </c>
      <c r="M7825">
        <v>3</v>
      </c>
      <c r="N7825">
        <v>3</v>
      </c>
      <c r="O7825" s="3" t="s">
        <v>65758</v>
      </c>
    </row>
    <row r="7826" spans="1:15">
      <c r="A7826">
        <v>2029</v>
      </c>
      <c r="B7826">
        <v>9</v>
      </c>
      <c r="C7826">
        <v>1</v>
      </c>
      <c r="D7826" s="1">
        <f t="shared" si="122"/>
        <v>47366</v>
      </c>
      <c r="E7826" s="3" t="s">
        <v>65759</v>
      </c>
      <c r="F7826" s="3" t="s">
        <v>65760</v>
      </c>
      <c r="G7826" s="3" t="s">
        <v>65761</v>
      </c>
      <c r="H7826" s="3" t="s">
        <v>65762</v>
      </c>
      <c r="I7826" s="3" t="s">
        <v>65763</v>
      </c>
      <c r="J7826" s="3" t="s">
        <v>65764</v>
      </c>
      <c r="K7826" s="3" t="s">
        <v>65765</v>
      </c>
      <c r="L7826" s="3" t="s">
        <v>65766</v>
      </c>
      <c r="M7826">
        <v>2</v>
      </c>
      <c r="N7826">
        <v>3</v>
      </c>
      <c r="O7826" s="3" t="s">
        <v>65767</v>
      </c>
    </row>
    <row r="7827" spans="1:15">
      <c r="A7827">
        <v>2029</v>
      </c>
      <c r="B7827">
        <v>9</v>
      </c>
      <c r="C7827">
        <v>2</v>
      </c>
      <c r="D7827" s="1">
        <f t="shared" si="122"/>
        <v>47371</v>
      </c>
      <c r="E7827" s="3" t="s">
        <v>65768</v>
      </c>
      <c r="F7827" s="3" t="s">
        <v>65769</v>
      </c>
      <c r="G7827" s="3" t="s">
        <v>65770</v>
      </c>
      <c r="H7827" s="3" t="s">
        <v>65771</v>
      </c>
      <c r="I7827" s="3" t="s">
        <v>65772</v>
      </c>
      <c r="J7827" s="3" t="s">
        <v>65773</v>
      </c>
      <c r="K7827" s="3" t="s">
        <v>65774</v>
      </c>
      <c r="L7827" s="3" t="s">
        <v>65775</v>
      </c>
      <c r="M7827">
        <v>3</v>
      </c>
      <c r="N7827">
        <v>3</v>
      </c>
      <c r="O7827" s="3" t="s">
        <v>65776</v>
      </c>
    </row>
    <row r="7828" spans="1:15">
      <c r="A7828">
        <v>2029</v>
      </c>
      <c r="B7828">
        <v>9</v>
      </c>
      <c r="C7828">
        <v>3</v>
      </c>
      <c r="D7828" s="1">
        <f t="shared" si="122"/>
        <v>47376</v>
      </c>
      <c r="E7828" s="3" t="s">
        <v>65777</v>
      </c>
      <c r="F7828" s="3" t="s">
        <v>65778</v>
      </c>
      <c r="G7828" s="3" t="s">
        <v>65779</v>
      </c>
      <c r="H7828" s="3" t="s">
        <v>65780</v>
      </c>
      <c r="I7828" s="3" t="s">
        <v>65781</v>
      </c>
      <c r="J7828" s="3" t="s">
        <v>65782</v>
      </c>
      <c r="K7828" s="3" t="s">
        <v>65783</v>
      </c>
      <c r="L7828" s="3" t="s">
        <v>65784</v>
      </c>
      <c r="M7828">
        <v>3</v>
      </c>
      <c r="N7828">
        <v>2</v>
      </c>
      <c r="O7828" s="3" t="s">
        <v>65785</v>
      </c>
    </row>
    <row r="7829" spans="1:15">
      <c r="A7829">
        <v>2029</v>
      </c>
      <c r="B7829">
        <v>9</v>
      </c>
      <c r="C7829">
        <v>4</v>
      </c>
      <c r="D7829" s="1">
        <f t="shared" si="122"/>
        <v>47381</v>
      </c>
      <c r="E7829" s="3" t="s">
        <v>65786</v>
      </c>
      <c r="F7829" s="3" t="s">
        <v>65787</v>
      </c>
      <c r="G7829" s="3" t="s">
        <v>65788</v>
      </c>
      <c r="H7829" s="3" t="s">
        <v>65789</v>
      </c>
      <c r="I7829" s="3" t="s">
        <v>65790</v>
      </c>
      <c r="J7829" s="3" t="s">
        <v>65791</v>
      </c>
      <c r="K7829" s="3" t="s">
        <v>65792</v>
      </c>
      <c r="L7829" s="3" t="s">
        <v>65793</v>
      </c>
      <c r="M7829">
        <v>3</v>
      </c>
      <c r="N7829">
        <v>3</v>
      </c>
      <c r="O7829" s="3" t="s">
        <v>65794</v>
      </c>
    </row>
    <row r="7830" spans="1:15">
      <c r="A7830">
        <v>2029</v>
      </c>
      <c r="B7830">
        <v>9</v>
      </c>
      <c r="C7830">
        <v>5</v>
      </c>
      <c r="D7830" s="1">
        <f t="shared" si="122"/>
        <v>47386</v>
      </c>
      <c r="E7830" s="3" t="s">
        <v>65795</v>
      </c>
      <c r="F7830" s="3" t="s">
        <v>65796</v>
      </c>
      <c r="G7830" s="3" t="s">
        <v>65797</v>
      </c>
      <c r="H7830" s="3" t="s">
        <v>65798</v>
      </c>
      <c r="I7830" s="3" t="s">
        <v>65799</v>
      </c>
      <c r="J7830" s="3" t="s">
        <v>65800</v>
      </c>
      <c r="K7830" s="3" t="s">
        <v>65801</v>
      </c>
      <c r="L7830" s="3" t="s">
        <v>65802</v>
      </c>
      <c r="M7830">
        <v>5</v>
      </c>
      <c r="N7830">
        <v>6</v>
      </c>
      <c r="O7830" s="3" t="s">
        <v>65803</v>
      </c>
    </row>
    <row r="7831" spans="1:15">
      <c r="A7831">
        <v>2029</v>
      </c>
      <c r="B7831">
        <v>9</v>
      </c>
      <c r="C7831">
        <v>6</v>
      </c>
      <c r="D7831" s="1">
        <f t="shared" si="122"/>
        <v>47391</v>
      </c>
      <c r="E7831" s="3" t="s">
        <v>65804</v>
      </c>
      <c r="F7831" s="3" t="s">
        <v>65805</v>
      </c>
      <c r="G7831" s="3" t="s">
        <v>65806</v>
      </c>
      <c r="H7831" s="3" t="s">
        <v>65807</v>
      </c>
      <c r="I7831" s="3" t="s">
        <v>65808</v>
      </c>
      <c r="J7831" s="3" t="s">
        <v>65809</v>
      </c>
      <c r="K7831" s="3" t="s">
        <v>65810</v>
      </c>
      <c r="L7831" s="3" t="s">
        <v>65811</v>
      </c>
      <c r="M7831">
        <v>8</v>
      </c>
      <c r="N7831">
        <v>9</v>
      </c>
      <c r="O7831" s="3" t="s">
        <v>65812</v>
      </c>
    </row>
    <row r="7832" spans="1:15">
      <c r="A7832">
        <v>2029</v>
      </c>
      <c r="B7832">
        <v>10</v>
      </c>
      <c r="C7832">
        <v>1</v>
      </c>
      <c r="D7832" s="1">
        <f t="shared" si="122"/>
        <v>47396</v>
      </c>
      <c r="E7832" s="3" t="s">
        <v>65813</v>
      </c>
      <c r="F7832" s="3" t="s">
        <v>65814</v>
      </c>
      <c r="G7832" s="3" t="s">
        <v>65815</v>
      </c>
      <c r="H7832" s="3" t="s">
        <v>65816</v>
      </c>
      <c r="I7832" s="3" t="s">
        <v>65817</v>
      </c>
      <c r="J7832" s="3" t="s">
        <v>65818</v>
      </c>
      <c r="K7832" s="3" t="s">
        <v>65819</v>
      </c>
      <c r="L7832" s="3" t="s">
        <v>65820</v>
      </c>
      <c r="M7832">
        <v>6</v>
      </c>
      <c r="N7832">
        <v>8</v>
      </c>
      <c r="O7832" s="3" t="s">
        <v>65821</v>
      </c>
    </row>
    <row r="7833" spans="1:15">
      <c r="A7833">
        <v>2029</v>
      </c>
      <c r="B7833">
        <v>10</v>
      </c>
      <c r="C7833">
        <v>2</v>
      </c>
      <c r="D7833" s="1">
        <f t="shared" si="122"/>
        <v>47401</v>
      </c>
      <c r="E7833" s="3" t="s">
        <v>65822</v>
      </c>
      <c r="F7833" s="3" t="s">
        <v>65823</v>
      </c>
      <c r="G7833" s="3" t="s">
        <v>65824</v>
      </c>
      <c r="H7833" s="3" t="s">
        <v>65825</v>
      </c>
      <c r="I7833" s="3" t="s">
        <v>65826</v>
      </c>
      <c r="J7833" s="3" t="s">
        <v>65827</v>
      </c>
      <c r="K7833" s="3" t="s">
        <v>65828</v>
      </c>
      <c r="L7833" s="3" t="s">
        <v>65829</v>
      </c>
      <c r="M7833">
        <v>3</v>
      </c>
      <c r="N7833">
        <v>3</v>
      </c>
      <c r="O7833" s="3" t="s">
        <v>65830</v>
      </c>
    </row>
    <row r="7834" spans="1:15">
      <c r="A7834">
        <v>2029</v>
      </c>
      <c r="B7834">
        <v>10</v>
      </c>
      <c r="C7834">
        <v>3</v>
      </c>
      <c r="D7834" s="1">
        <f t="shared" si="122"/>
        <v>47406</v>
      </c>
      <c r="E7834" s="3" t="s">
        <v>65831</v>
      </c>
      <c r="F7834" s="3" t="s">
        <v>65832</v>
      </c>
      <c r="G7834" s="3" t="s">
        <v>65833</v>
      </c>
      <c r="H7834" s="3" t="s">
        <v>65834</v>
      </c>
      <c r="I7834" s="3" t="s">
        <v>65835</v>
      </c>
      <c r="J7834" s="3" t="s">
        <v>65836</v>
      </c>
      <c r="K7834" s="3" t="s">
        <v>65837</v>
      </c>
      <c r="L7834" s="3" t="s">
        <v>65838</v>
      </c>
      <c r="M7834">
        <v>3</v>
      </c>
      <c r="N7834">
        <v>7</v>
      </c>
      <c r="O7834" s="3" t="s">
        <v>65839</v>
      </c>
    </row>
    <row r="7835" spans="1:15">
      <c r="A7835">
        <v>2029</v>
      </c>
      <c r="B7835">
        <v>10</v>
      </c>
      <c r="C7835">
        <v>4</v>
      </c>
      <c r="D7835" s="1">
        <f t="shared" si="122"/>
        <v>47411</v>
      </c>
      <c r="E7835" s="3" t="s">
        <v>65840</v>
      </c>
      <c r="F7835" s="3" t="s">
        <v>65841</v>
      </c>
      <c r="G7835" s="3" t="s">
        <v>65842</v>
      </c>
      <c r="H7835" s="3" t="s">
        <v>65843</v>
      </c>
      <c r="I7835" s="3" t="s">
        <v>65844</v>
      </c>
      <c r="J7835" s="3" t="s">
        <v>65845</v>
      </c>
      <c r="K7835" s="3" t="s">
        <v>65846</v>
      </c>
      <c r="L7835" s="3" t="s">
        <v>65847</v>
      </c>
      <c r="M7835">
        <v>8</v>
      </c>
      <c r="N7835">
        <v>11</v>
      </c>
      <c r="O7835" s="3" t="s">
        <v>65848</v>
      </c>
    </row>
    <row r="7836" spans="1:15">
      <c r="A7836">
        <v>2029</v>
      </c>
      <c r="B7836">
        <v>10</v>
      </c>
      <c r="C7836">
        <v>5</v>
      </c>
      <c r="D7836" s="1">
        <f t="shared" si="122"/>
        <v>47416</v>
      </c>
      <c r="E7836" s="3" t="s">
        <v>65849</v>
      </c>
      <c r="F7836" s="3" t="s">
        <v>65850</v>
      </c>
      <c r="G7836" s="3" t="s">
        <v>65851</v>
      </c>
      <c r="H7836" s="3" t="s">
        <v>65852</v>
      </c>
      <c r="I7836" s="3" t="s">
        <v>65853</v>
      </c>
      <c r="J7836" s="3" t="s">
        <v>65854</v>
      </c>
      <c r="K7836" s="3" t="s">
        <v>65855</v>
      </c>
      <c r="L7836" s="3" t="s">
        <v>65856</v>
      </c>
      <c r="M7836">
        <v>6</v>
      </c>
      <c r="N7836">
        <v>9</v>
      </c>
      <c r="O7836" s="3" t="s">
        <v>65857</v>
      </c>
    </row>
    <row r="7837" spans="1:15">
      <c r="A7837">
        <v>2029</v>
      </c>
      <c r="B7837">
        <v>10</v>
      </c>
      <c r="C7837">
        <v>6</v>
      </c>
      <c r="D7837" s="1">
        <f t="shared" si="122"/>
        <v>47421</v>
      </c>
      <c r="E7837" s="3" t="s">
        <v>65858</v>
      </c>
      <c r="F7837" s="3" t="s">
        <v>65859</v>
      </c>
      <c r="G7837" s="3" t="s">
        <v>65860</v>
      </c>
      <c r="H7837" s="3" t="s">
        <v>65861</v>
      </c>
      <c r="I7837" s="3" t="s">
        <v>65862</v>
      </c>
      <c r="J7837" s="3" t="s">
        <v>65863</v>
      </c>
      <c r="K7837" s="3" t="s">
        <v>65864</v>
      </c>
      <c r="L7837" s="3" t="s">
        <v>65865</v>
      </c>
      <c r="M7837">
        <v>10</v>
      </c>
      <c r="N7837">
        <v>11</v>
      </c>
      <c r="O7837" s="3" t="s">
        <v>65866</v>
      </c>
    </row>
    <row r="7838" spans="1:15">
      <c r="A7838">
        <v>2029</v>
      </c>
      <c r="B7838">
        <v>11</v>
      </c>
      <c r="C7838">
        <v>1</v>
      </c>
      <c r="D7838" s="1">
        <f t="shared" si="122"/>
        <v>47427</v>
      </c>
      <c r="E7838" s="3" t="s">
        <v>65867</v>
      </c>
      <c r="F7838" s="3" t="s">
        <v>65868</v>
      </c>
      <c r="G7838" s="3" t="s">
        <v>65869</v>
      </c>
      <c r="H7838" s="3" t="s">
        <v>65870</v>
      </c>
      <c r="I7838" s="3" t="s">
        <v>65871</v>
      </c>
      <c r="J7838" s="3" t="s">
        <v>65872</v>
      </c>
      <c r="K7838" s="3" t="s">
        <v>65873</v>
      </c>
      <c r="L7838" s="3" t="s">
        <v>65874</v>
      </c>
      <c r="M7838">
        <v>6</v>
      </c>
      <c r="N7838">
        <v>10</v>
      </c>
      <c r="O7838" s="3" t="s">
        <v>65875</v>
      </c>
    </row>
    <row r="7839" spans="1:15">
      <c r="A7839">
        <v>2029</v>
      </c>
      <c r="B7839">
        <v>11</v>
      </c>
      <c r="C7839">
        <v>2</v>
      </c>
      <c r="D7839" s="1">
        <f t="shared" si="122"/>
        <v>47432</v>
      </c>
      <c r="E7839" s="3" t="s">
        <v>65876</v>
      </c>
      <c r="F7839">
        <v>-1.19249877929685</v>
      </c>
      <c r="G7839" s="3" t="s">
        <v>65877</v>
      </c>
      <c r="H7839" s="3" t="s">
        <v>65878</v>
      </c>
      <c r="I7839" s="3" t="s">
        <v>65879</v>
      </c>
      <c r="J7839" s="3" t="s">
        <v>65880</v>
      </c>
      <c r="K7839" s="3" t="s">
        <v>65881</v>
      </c>
      <c r="L7839" s="3" t="s">
        <v>65882</v>
      </c>
      <c r="M7839">
        <v>10</v>
      </c>
      <c r="N7839">
        <v>11</v>
      </c>
      <c r="O7839" s="3" t="s">
        <v>65883</v>
      </c>
    </row>
    <row r="7840" spans="1:15">
      <c r="A7840">
        <v>2029</v>
      </c>
      <c r="B7840">
        <v>11</v>
      </c>
      <c r="C7840">
        <v>3</v>
      </c>
      <c r="D7840" s="1">
        <f t="shared" si="122"/>
        <v>47437</v>
      </c>
      <c r="E7840" s="3" t="s">
        <v>65884</v>
      </c>
      <c r="F7840" s="3" t="s">
        <v>65885</v>
      </c>
      <c r="G7840" s="3" t="s">
        <v>65886</v>
      </c>
      <c r="H7840" s="3" t="s">
        <v>65887</v>
      </c>
      <c r="I7840" s="3" t="s">
        <v>65888</v>
      </c>
      <c r="J7840" s="3" t="s">
        <v>65889</v>
      </c>
      <c r="K7840" s="3" t="s">
        <v>65890</v>
      </c>
      <c r="L7840" s="3" t="s">
        <v>65891</v>
      </c>
      <c r="M7840">
        <v>10</v>
      </c>
      <c r="N7840">
        <v>11</v>
      </c>
      <c r="O7840" s="3" t="s">
        <v>65892</v>
      </c>
    </row>
    <row r="7841" spans="1:15">
      <c r="A7841">
        <v>2029</v>
      </c>
      <c r="B7841">
        <v>11</v>
      </c>
      <c r="C7841">
        <v>4</v>
      </c>
      <c r="D7841" s="1">
        <f t="shared" si="122"/>
        <v>47442</v>
      </c>
      <c r="E7841" s="3" t="s">
        <v>65893</v>
      </c>
      <c r="F7841">
        <v>-3.46544494628904</v>
      </c>
      <c r="G7841" s="3" t="s">
        <v>65894</v>
      </c>
      <c r="H7841" s="3" t="s">
        <v>65895</v>
      </c>
      <c r="I7841" s="3" t="s">
        <v>65896</v>
      </c>
      <c r="J7841" s="3" t="s">
        <v>65897</v>
      </c>
      <c r="K7841" s="3" t="s">
        <v>65898</v>
      </c>
      <c r="L7841" s="3" t="s">
        <v>65899</v>
      </c>
      <c r="M7841">
        <v>11</v>
      </c>
      <c r="N7841">
        <v>12</v>
      </c>
      <c r="O7841" s="3" t="s">
        <v>65900</v>
      </c>
    </row>
    <row r="7842" spans="1:15">
      <c r="A7842">
        <v>2029</v>
      </c>
      <c r="B7842">
        <v>11</v>
      </c>
      <c r="C7842">
        <v>5</v>
      </c>
      <c r="D7842" s="1">
        <f t="shared" si="122"/>
        <v>47447</v>
      </c>
      <c r="E7842" s="3" t="s">
        <v>65901</v>
      </c>
      <c r="F7842" s="3" t="s">
        <v>65902</v>
      </c>
      <c r="G7842" s="3" t="s">
        <v>65903</v>
      </c>
      <c r="H7842" s="3" t="s">
        <v>65904</v>
      </c>
      <c r="I7842" s="3" t="s">
        <v>65905</v>
      </c>
      <c r="J7842" s="3" t="s">
        <v>65906</v>
      </c>
      <c r="K7842" s="3" t="s">
        <v>65907</v>
      </c>
      <c r="L7842" s="3" t="s">
        <v>65908</v>
      </c>
      <c r="M7842">
        <v>6</v>
      </c>
      <c r="N7842">
        <v>10</v>
      </c>
      <c r="O7842" s="3" t="s">
        <v>65909</v>
      </c>
    </row>
    <row r="7843" spans="1:15">
      <c r="A7843">
        <v>2029</v>
      </c>
      <c r="B7843">
        <v>11</v>
      </c>
      <c r="C7843">
        <v>6</v>
      </c>
      <c r="D7843" s="1">
        <f t="shared" si="122"/>
        <v>47452</v>
      </c>
      <c r="E7843" s="3" t="s">
        <v>65910</v>
      </c>
      <c r="F7843" s="3" t="s">
        <v>65911</v>
      </c>
      <c r="G7843" s="3" t="s">
        <v>65912</v>
      </c>
      <c r="H7843" s="3" t="s">
        <v>65913</v>
      </c>
      <c r="I7843" s="3" t="s">
        <v>65914</v>
      </c>
      <c r="J7843" s="3" t="s">
        <v>65915</v>
      </c>
      <c r="K7843" s="3" t="s">
        <v>65916</v>
      </c>
      <c r="L7843" s="3" t="s">
        <v>65917</v>
      </c>
      <c r="M7843">
        <v>6</v>
      </c>
      <c r="N7843">
        <v>9</v>
      </c>
      <c r="O7843" s="3" t="s">
        <v>65918</v>
      </c>
    </row>
    <row r="7844" spans="1:15">
      <c r="A7844">
        <v>2029</v>
      </c>
      <c r="B7844">
        <v>12</v>
      </c>
      <c r="C7844">
        <v>1</v>
      </c>
      <c r="D7844" s="1">
        <f t="shared" si="122"/>
        <v>47457</v>
      </c>
      <c r="E7844" s="3" t="s">
        <v>65919</v>
      </c>
      <c r="F7844" s="3" t="s">
        <v>65920</v>
      </c>
      <c r="G7844" s="3" t="s">
        <v>65921</v>
      </c>
      <c r="H7844" s="3" t="s">
        <v>65922</v>
      </c>
      <c r="I7844" s="3" t="s">
        <v>65923</v>
      </c>
      <c r="J7844" s="3" t="s">
        <v>65924</v>
      </c>
      <c r="K7844" s="3" t="s">
        <v>65925</v>
      </c>
      <c r="L7844" s="3" t="s">
        <v>65926</v>
      </c>
      <c r="M7844">
        <v>6</v>
      </c>
      <c r="N7844">
        <v>11</v>
      </c>
      <c r="O7844" s="3" t="s">
        <v>65927</v>
      </c>
    </row>
    <row r="7845" spans="1:15">
      <c r="A7845">
        <v>2029</v>
      </c>
      <c r="B7845">
        <v>12</v>
      </c>
      <c r="C7845">
        <v>2</v>
      </c>
      <c r="D7845" s="1">
        <f t="shared" si="122"/>
        <v>47462</v>
      </c>
      <c r="E7845" s="3" t="s">
        <v>65928</v>
      </c>
      <c r="F7845" s="3" t="s">
        <v>65929</v>
      </c>
      <c r="G7845" s="3" t="s">
        <v>65930</v>
      </c>
      <c r="H7845" s="3" t="s">
        <v>65931</v>
      </c>
      <c r="I7845" s="3" t="s">
        <v>65932</v>
      </c>
      <c r="J7845" s="3" t="s">
        <v>65933</v>
      </c>
      <c r="K7845" s="3" t="s">
        <v>65934</v>
      </c>
      <c r="L7845" s="3" t="s">
        <v>65935</v>
      </c>
      <c r="M7845">
        <v>6</v>
      </c>
      <c r="N7845">
        <v>8</v>
      </c>
      <c r="O7845" s="3" t="s">
        <v>65936</v>
      </c>
    </row>
    <row r="7846" spans="1:15">
      <c r="A7846">
        <v>2029</v>
      </c>
      <c r="B7846">
        <v>12</v>
      </c>
      <c r="C7846">
        <v>3</v>
      </c>
      <c r="D7846" s="1">
        <f t="shared" si="122"/>
        <v>47467</v>
      </c>
      <c r="E7846" s="3" t="s">
        <v>65937</v>
      </c>
      <c r="F7846">
        <v>-0.927091979980446</v>
      </c>
      <c r="G7846" s="3" t="s">
        <v>65938</v>
      </c>
      <c r="H7846" s="3" t="s">
        <v>65939</v>
      </c>
      <c r="I7846" s="3" t="s">
        <v>65940</v>
      </c>
      <c r="J7846" s="3" t="s">
        <v>65941</v>
      </c>
      <c r="K7846" s="3" t="s">
        <v>65942</v>
      </c>
      <c r="L7846" s="3" t="s">
        <v>65943</v>
      </c>
      <c r="M7846">
        <v>6</v>
      </c>
      <c r="N7846">
        <v>7</v>
      </c>
      <c r="O7846" s="3" t="s">
        <v>65944</v>
      </c>
    </row>
    <row r="7847" spans="1:15">
      <c r="A7847">
        <v>2029</v>
      </c>
      <c r="B7847">
        <v>12</v>
      </c>
      <c r="C7847">
        <v>4</v>
      </c>
      <c r="D7847" s="1">
        <f t="shared" si="122"/>
        <v>47472</v>
      </c>
      <c r="E7847" s="3" t="s">
        <v>65945</v>
      </c>
      <c r="F7847">
        <v>-2.65885925292966</v>
      </c>
      <c r="G7847" s="3" t="s">
        <v>65946</v>
      </c>
      <c r="H7847" s="3" t="s">
        <v>65947</v>
      </c>
      <c r="I7847" s="3" t="s">
        <v>65948</v>
      </c>
      <c r="J7847" s="3" t="s">
        <v>65949</v>
      </c>
      <c r="K7847" s="3" t="s">
        <v>65950</v>
      </c>
      <c r="L7847" s="3" t="s">
        <v>65951</v>
      </c>
      <c r="M7847">
        <v>7</v>
      </c>
      <c r="N7847">
        <v>11</v>
      </c>
      <c r="O7847" s="3" t="s">
        <v>65952</v>
      </c>
    </row>
    <row r="7848" spans="1:15">
      <c r="A7848">
        <v>2029</v>
      </c>
      <c r="B7848">
        <v>12</v>
      </c>
      <c r="C7848">
        <v>5</v>
      </c>
      <c r="D7848" s="1">
        <f t="shared" si="122"/>
        <v>47477</v>
      </c>
      <c r="E7848" s="3" t="s">
        <v>65953</v>
      </c>
      <c r="F7848">
        <v>-1.41356506347654</v>
      </c>
      <c r="G7848" s="3" t="s">
        <v>65954</v>
      </c>
      <c r="H7848" s="3" t="s">
        <v>65955</v>
      </c>
      <c r="I7848" s="3" t="s">
        <v>65956</v>
      </c>
      <c r="J7848" s="3" t="s">
        <v>65957</v>
      </c>
      <c r="K7848">
        <v>33.22817484642</v>
      </c>
      <c r="L7848" s="3" t="s">
        <v>65958</v>
      </c>
      <c r="M7848">
        <v>2</v>
      </c>
      <c r="N7848">
        <v>4</v>
      </c>
      <c r="O7848" s="3" t="s">
        <v>65959</v>
      </c>
    </row>
    <row r="7849" spans="1:15">
      <c r="A7849">
        <v>2029</v>
      </c>
      <c r="B7849">
        <v>12</v>
      </c>
      <c r="C7849">
        <v>6</v>
      </c>
      <c r="D7849" s="1">
        <f t="shared" si="122"/>
        <v>47482</v>
      </c>
      <c r="E7849" s="3" t="s">
        <v>65960</v>
      </c>
      <c r="F7849">
        <v>-6.13846308390297</v>
      </c>
      <c r="G7849" s="3" t="s">
        <v>65961</v>
      </c>
      <c r="H7849" s="3" t="s">
        <v>65962</v>
      </c>
      <c r="I7849" s="3" t="s">
        <v>65963</v>
      </c>
      <c r="J7849" s="3" t="s">
        <v>65964</v>
      </c>
      <c r="K7849" s="3" t="s">
        <v>65965</v>
      </c>
      <c r="L7849" s="3" t="s">
        <v>65966</v>
      </c>
      <c r="M7849">
        <v>7</v>
      </c>
      <c r="N7849">
        <v>9</v>
      </c>
      <c r="O7849" s="3" t="s">
        <v>65967</v>
      </c>
    </row>
    <row r="7850" spans="1:15">
      <c r="A7850">
        <v>2030</v>
      </c>
      <c r="B7850">
        <v>1</v>
      </c>
      <c r="C7850">
        <v>1</v>
      </c>
      <c r="D7850" s="1">
        <f t="shared" si="122"/>
        <v>47488</v>
      </c>
      <c r="E7850" s="3" t="s">
        <v>65968</v>
      </c>
      <c r="F7850">
        <v>-8.86417541503904</v>
      </c>
      <c r="G7850" s="3" t="s">
        <v>65969</v>
      </c>
      <c r="H7850" s="3" t="s">
        <v>65970</v>
      </c>
      <c r="I7850" s="3" t="s">
        <v>65971</v>
      </c>
      <c r="J7850" s="3" t="s">
        <v>65972</v>
      </c>
      <c r="K7850" s="3" t="s">
        <v>65973</v>
      </c>
      <c r="L7850" s="3" t="s">
        <v>65974</v>
      </c>
      <c r="M7850">
        <v>11</v>
      </c>
      <c r="N7850">
        <v>11</v>
      </c>
      <c r="O7850" s="3" t="s">
        <v>65975</v>
      </c>
    </row>
    <row r="7851" spans="1:15">
      <c r="A7851">
        <v>2030</v>
      </c>
      <c r="B7851">
        <v>1</v>
      </c>
      <c r="C7851">
        <v>2</v>
      </c>
      <c r="D7851" s="1">
        <f t="shared" si="122"/>
        <v>47493</v>
      </c>
      <c r="E7851" s="3" t="s">
        <v>65976</v>
      </c>
      <c r="F7851">
        <v>-3.79576263427732</v>
      </c>
      <c r="G7851" s="3" t="s">
        <v>65977</v>
      </c>
      <c r="H7851" s="3" t="s">
        <v>65978</v>
      </c>
      <c r="I7851" s="3" t="s">
        <v>65979</v>
      </c>
      <c r="J7851" s="3" t="s">
        <v>65980</v>
      </c>
      <c r="K7851" s="3" t="s">
        <v>65981</v>
      </c>
      <c r="L7851" s="3" t="s">
        <v>65982</v>
      </c>
      <c r="M7851">
        <v>10</v>
      </c>
      <c r="N7851">
        <v>11</v>
      </c>
      <c r="O7851" s="3" t="s">
        <v>65983</v>
      </c>
    </row>
    <row r="7852" spans="1:15">
      <c r="A7852">
        <v>2030</v>
      </c>
      <c r="B7852">
        <v>1</v>
      </c>
      <c r="C7852">
        <v>3</v>
      </c>
      <c r="D7852" s="1">
        <f t="shared" si="122"/>
        <v>47498</v>
      </c>
      <c r="E7852" s="3" t="s">
        <v>65984</v>
      </c>
      <c r="F7852">
        <v>-3.71867370605466</v>
      </c>
      <c r="G7852" s="3" t="s">
        <v>65985</v>
      </c>
      <c r="H7852" s="3" t="s">
        <v>65986</v>
      </c>
      <c r="I7852" s="3" t="s">
        <v>65987</v>
      </c>
      <c r="J7852" s="3" t="s">
        <v>65988</v>
      </c>
      <c r="K7852" s="3" t="s">
        <v>65989</v>
      </c>
      <c r="L7852" s="3" t="s">
        <v>65990</v>
      </c>
      <c r="M7852">
        <v>7</v>
      </c>
      <c r="N7852">
        <v>11</v>
      </c>
      <c r="O7852" s="3" t="s">
        <v>65991</v>
      </c>
    </row>
    <row r="7853" spans="1:15">
      <c r="A7853">
        <v>2030</v>
      </c>
      <c r="B7853">
        <v>1</v>
      </c>
      <c r="C7853">
        <v>4</v>
      </c>
      <c r="D7853" s="1">
        <f t="shared" si="122"/>
        <v>47503</v>
      </c>
      <c r="E7853" s="3" t="s">
        <v>65992</v>
      </c>
      <c r="F7853">
        <v>-4.07674865722654</v>
      </c>
      <c r="G7853" s="3" t="s">
        <v>65993</v>
      </c>
      <c r="H7853" s="3" t="s">
        <v>65994</v>
      </c>
      <c r="I7853" s="3" t="s">
        <v>65995</v>
      </c>
      <c r="J7853" s="3" t="s">
        <v>65996</v>
      </c>
      <c r="K7853" s="3" t="s">
        <v>65997</v>
      </c>
      <c r="L7853" s="3" t="s">
        <v>65998</v>
      </c>
      <c r="M7853">
        <v>8</v>
      </c>
      <c r="N7853">
        <v>11</v>
      </c>
      <c r="O7853" s="3" t="s">
        <v>65999</v>
      </c>
    </row>
    <row r="7854" spans="1:15">
      <c r="A7854">
        <v>2030</v>
      </c>
      <c r="B7854">
        <v>1</v>
      </c>
      <c r="C7854">
        <v>5</v>
      </c>
      <c r="D7854" s="1">
        <f t="shared" si="122"/>
        <v>47508</v>
      </c>
      <c r="E7854" s="3" t="s">
        <v>66000</v>
      </c>
      <c r="F7854">
        <v>-10.3337585449219</v>
      </c>
      <c r="G7854" s="3" t="s">
        <v>66001</v>
      </c>
      <c r="H7854" s="3" t="s">
        <v>66002</v>
      </c>
      <c r="I7854" s="3" t="s">
        <v>66003</v>
      </c>
      <c r="J7854" s="3" t="s">
        <v>66004</v>
      </c>
      <c r="K7854" s="3" t="s">
        <v>66005</v>
      </c>
      <c r="L7854" s="3" t="s">
        <v>66006</v>
      </c>
      <c r="M7854">
        <v>11</v>
      </c>
      <c r="N7854">
        <v>11</v>
      </c>
      <c r="O7854" s="3" t="s">
        <v>66007</v>
      </c>
    </row>
    <row r="7855" spans="1:15">
      <c r="A7855">
        <v>2030</v>
      </c>
      <c r="B7855">
        <v>1</v>
      </c>
      <c r="C7855">
        <v>6</v>
      </c>
      <c r="D7855" s="1">
        <f t="shared" si="122"/>
        <v>47513</v>
      </c>
      <c r="E7855" s="3" t="s">
        <v>66008</v>
      </c>
      <c r="F7855">
        <v>-2.55270996093748</v>
      </c>
      <c r="G7855" s="3" t="s">
        <v>66009</v>
      </c>
      <c r="H7855" s="3" t="s">
        <v>66010</v>
      </c>
      <c r="I7855" s="3" t="s">
        <v>66011</v>
      </c>
      <c r="J7855" s="3" t="s">
        <v>66012</v>
      </c>
      <c r="K7855" s="3" t="s">
        <v>66013</v>
      </c>
      <c r="L7855" s="3" t="s">
        <v>66014</v>
      </c>
      <c r="M7855">
        <v>8</v>
      </c>
      <c r="N7855">
        <v>11</v>
      </c>
      <c r="O7855" s="3" t="s">
        <v>66015</v>
      </c>
    </row>
    <row r="7856" spans="1:15">
      <c r="A7856">
        <v>2030</v>
      </c>
      <c r="B7856">
        <v>2</v>
      </c>
      <c r="C7856">
        <v>1</v>
      </c>
      <c r="D7856" s="1">
        <f t="shared" si="122"/>
        <v>47519</v>
      </c>
      <c r="E7856" s="3" t="s">
        <v>66016</v>
      </c>
      <c r="F7856">
        <v>-5.31479644775388</v>
      </c>
      <c r="G7856" s="3" t="s">
        <v>66017</v>
      </c>
      <c r="H7856" s="3" t="s">
        <v>66018</v>
      </c>
      <c r="I7856" s="3" t="s">
        <v>66019</v>
      </c>
      <c r="J7856" s="3" t="s">
        <v>66020</v>
      </c>
      <c r="K7856" s="3" t="s">
        <v>66021</v>
      </c>
      <c r="L7856" s="3" t="s">
        <v>66022</v>
      </c>
      <c r="M7856">
        <v>11</v>
      </c>
      <c r="N7856">
        <v>11</v>
      </c>
      <c r="O7856" s="3" t="s">
        <v>66023</v>
      </c>
    </row>
    <row r="7857" spans="1:15">
      <c r="A7857">
        <v>2030</v>
      </c>
      <c r="B7857">
        <v>2</v>
      </c>
      <c r="C7857">
        <v>2</v>
      </c>
      <c r="D7857" s="1">
        <f t="shared" si="122"/>
        <v>47524</v>
      </c>
      <c r="E7857" s="3" t="s">
        <v>66024</v>
      </c>
      <c r="F7857">
        <v>-1.88878784179685</v>
      </c>
      <c r="G7857" s="3" t="s">
        <v>66025</v>
      </c>
      <c r="H7857" s="3" t="s">
        <v>66026</v>
      </c>
      <c r="I7857" s="3" t="s">
        <v>66027</v>
      </c>
      <c r="J7857" s="3" t="s">
        <v>66028</v>
      </c>
      <c r="K7857" s="3" t="s">
        <v>66029</v>
      </c>
      <c r="L7857" s="3" t="s">
        <v>66030</v>
      </c>
      <c r="M7857">
        <v>9</v>
      </c>
      <c r="N7857">
        <v>11</v>
      </c>
      <c r="O7857" s="3" t="s">
        <v>66031</v>
      </c>
    </row>
    <row r="7858" spans="1:15">
      <c r="A7858">
        <v>2030</v>
      </c>
      <c r="B7858">
        <v>2</v>
      </c>
      <c r="C7858">
        <v>3</v>
      </c>
      <c r="D7858" s="1">
        <f t="shared" si="122"/>
        <v>47529</v>
      </c>
      <c r="E7858" s="3" t="s">
        <v>66032</v>
      </c>
      <c r="F7858" s="3" t="s">
        <v>66033</v>
      </c>
      <c r="G7858" s="3" t="s">
        <v>66034</v>
      </c>
      <c r="H7858" s="3" t="s">
        <v>66035</v>
      </c>
      <c r="I7858" s="3" t="s">
        <v>66036</v>
      </c>
      <c r="J7858" s="3" t="s">
        <v>66037</v>
      </c>
      <c r="K7858" s="3" t="s">
        <v>66038</v>
      </c>
      <c r="L7858" s="3" t="s">
        <v>66039</v>
      </c>
      <c r="M7858">
        <v>6</v>
      </c>
      <c r="N7858">
        <v>8</v>
      </c>
      <c r="O7858">
        <v>-0.0332098731056274</v>
      </c>
    </row>
    <row r="7859" spans="1:15">
      <c r="A7859">
        <v>2030</v>
      </c>
      <c r="B7859">
        <v>2</v>
      </c>
      <c r="C7859">
        <v>4</v>
      </c>
      <c r="D7859" s="1">
        <f t="shared" si="122"/>
        <v>47534</v>
      </c>
      <c r="E7859" s="3" t="s">
        <v>66040</v>
      </c>
      <c r="F7859">
        <v>-3.82215423583982</v>
      </c>
      <c r="G7859" s="3" t="s">
        <v>66041</v>
      </c>
      <c r="H7859" s="3" t="s">
        <v>66042</v>
      </c>
      <c r="I7859" s="3" t="s">
        <v>66043</v>
      </c>
      <c r="J7859" s="3" t="s">
        <v>66044</v>
      </c>
      <c r="K7859" s="3" t="s">
        <v>66045</v>
      </c>
      <c r="L7859" s="3" t="s">
        <v>66046</v>
      </c>
      <c r="M7859">
        <v>8</v>
      </c>
      <c r="N7859">
        <v>8</v>
      </c>
      <c r="O7859" s="3" t="s">
        <v>66047</v>
      </c>
    </row>
    <row r="7860" spans="1:15">
      <c r="A7860">
        <v>2030</v>
      </c>
      <c r="B7860">
        <v>2</v>
      </c>
      <c r="C7860">
        <v>5</v>
      </c>
      <c r="D7860" s="1">
        <f t="shared" si="122"/>
        <v>47539</v>
      </c>
      <c r="E7860" s="3" t="s">
        <v>66048</v>
      </c>
      <c r="F7860">
        <v>-0.397184753417946</v>
      </c>
      <c r="G7860" s="3" t="s">
        <v>66049</v>
      </c>
      <c r="H7860" s="3" t="s">
        <v>66050</v>
      </c>
      <c r="I7860" s="3" t="s">
        <v>66051</v>
      </c>
      <c r="J7860" s="3" t="s">
        <v>66052</v>
      </c>
      <c r="K7860" s="3" t="s">
        <v>66053</v>
      </c>
      <c r="L7860" s="3" t="s">
        <v>66054</v>
      </c>
      <c r="M7860">
        <v>5</v>
      </c>
      <c r="N7860">
        <v>6</v>
      </c>
      <c r="O7860" s="3" t="s">
        <v>66055</v>
      </c>
    </row>
    <row r="7861" spans="1:15">
      <c r="A7861">
        <v>2030</v>
      </c>
      <c r="B7861">
        <v>2</v>
      </c>
      <c r="C7861">
        <v>6</v>
      </c>
      <c r="D7861" s="1">
        <f t="shared" si="122"/>
        <v>47544</v>
      </c>
      <c r="E7861" s="3" t="s">
        <v>66056</v>
      </c>
      <c r="F7861" s="3" t="s">
        <v>66057</v>
      </c>
      <c r="G7861" s="3" t="s">
        <v>66058</v>
      </c>
      <c r="H7861" s="3" t="s">
        <v>66059</v>
      </c>
      <c r="I7861" s="3" t="s">
        <v>66060</v>
      </c>
      <c r="J7861" s="3" t="s">
        <v>66061</v>
      </c>
      <c r="K7861" s="3" t="s">
        <v>66062</v>
      </c>
      <c r="L7861" s="3" t="s">
        <v>66063</v>
      </c>
      <c r="M7861">
        <v>4</v>
      </c>
      <c r="N7861">
        <v>5</v>
      </c>
      <c r="O7861">
        <v>-0.0362273441354244</v>
      </c>
    </row>
    <row r="7862" spans="1:15">
      <c r="A7862">
        <v>2030</v>
      </c>
      <c r="B7862">
        <v>3</v>
      </c>
      <c r="C7862">
        <v>1</v>
      </c>
      <c r="D7862" s="1">
        <f t="shared" si="122"/>
        <v>47547</v>
      </c>
      <c r="E7862" s="3" t="s">
        <v>66064</v>
      </c>
      <c r="F7862" s="3" t="s">
        <v>66065</v>
      </c>
      <c r="G7862" s="3" t="s">
        <v>66066</v>
      </c>
      <c r="H7862" s="3" t="s">
        <v>66067</v>
      </c>
      <c r="I7862" s="3" t="s">
        <v>66068</v>
      </c>
      <c r="J7862" s="3" t="s">
        <v>66069</v>
      </c>
      <c r="K7862" s="3" t="s">
        <v>66070</v>
      </c>
      <c r="L7862" s="3" t="s">
        <v>66071</v>
      </c>
      <c r="M7862">
        <v>6</v>
      </c>
      <c r="N7862">
        <v>9</v>
      </c>
      <c r="O7862" s="3" t="s">
        <v>66072</v>
      </c>
    </row>
    <row r="7863" spans="1:15">
      <c r="A7863">
        <v>2030</v>
      </c>
      <c r="B7863">
        <v>3</v>
      </c>
      <c r="C7863">
        <v>2</v>
      </c>
      <c r="D7863" s="1">
        <f t="shared" si="122"/>
        <v>47552</v>
      </c>
      <c r="E7863" s="3" t="s">
        <v>66073</v>
      </c>
      <c r="F7863" s="3" t="s">
        <v>66074</v>
      </c>
      <c r="G7863" s="3" t="s">
        <v>66075</v>
      </c>
      <c r="H7863" s="3" t="s">
        <v>66076</v>
      </c>
      <c r="I7863" s="3" t="s">
        <v>66077</v>
      </c>
      <c r="J7863" s="3" t="s">
        <v>66078</v>
      </c>
      <c r="K7863" s="3" t="s">
        <v>66079</v>
      </c>
      <c r="L7863" s="3" t="s">
        <v>66080</v>
      </c>
      <c r="M7863">
        <v>7</v>
      </c>
      <c r="N7863">
        <v>8</v>
      </c>
      <c r="O7863" s="3" t="s">
        <v>66081</v>
      </c>
    </row>
    <row r="7864" spans="1:15">
      <c r="A7864">
        <v>2030</v>
      </c>
      <c r="B7864">
        <v>3</v>
      </c>
      <c r="C7864">
        <v>3</v>
      </c>
      <c r="D7864" s="1">
        <f t="shared" si="122"/>
        <v>47557</v>
      </c>
      <c r="E7864" s="3" t="s">
        <v>66082</v>
      </c>
      <c r="F7864" s="3" t="s">
        <v>66083</v>
      </c>
      <c r="G7864" s="3" t="s">
        <v>66084</v>
      </c>
      <c r="H7864" s="3" t="s">
        <v>66085</v>
      </c>
      <c r="I7864" s="3" t="s">
        <v>66086</v>
      </c>
      <c r="J7864" s="3" t="s">
        <v>66087</v>
      </c>
      <c r="K7864" s="3" t="s">
        <v>66088</v>
      </c>
      <c r="L7864" s="3" t="s">
        <v>66089</v>
      </c>
      <c r="M7864">
        <v>4</v>
      </c>
      <c r="N7864">
        <v>9</v>
      </c>
      <c r="O7864" s="3" t="s">
        <v>66090</v>
      </c>
    </row>
    <row r="7865" spans="1:15">
      <c r="A7865">
        <v>2030</v>
      </c>
      <c r="B7865">
        <v>3</v>
      </c>
      <c r="C7865">
        <v>4</v>
      </c>
      <c r="D7865" s="1">
        <f t="shared" si="122"/>
        <v>47562</v>
      </c>
      <c r="E7865" s="3" t="s">
        <v>66091</v>
      </c>
      <c r="F7865" s="3" t="s">
        <v>66092</v>
      </c>
      <c r="G7865" s="3" t="s">
        <v>66093</v>
      </c>
      <c r="H7865" s="3" t="s">
        <v>66094</v>
      </c>
      <c r="I7865" s="3" t="s">
        <v>66095</v>
      </c>
      <c r="J7865" s="3" t="s">
        <v>66096</v>
      </c>
      <c r="K7865" s="3" t="s">
        <v>66097</v>
      </c>
      <c r="L7865" s="3" t="s">
        <v>66098</v>
      </c>
      <c r="M7865">
        <v>5</v>
      </c>
      <c r="N7865">
        <v>7</v>
      </c>
      <c r="O7865">
        <v>-0.0669388228773356</v>
      </c>
    </row>
    <row r="7866" spans="1:15">
      <c r="A7866">
        <v>2030</v>
      </c>
      <c r="B7866">
        <v>3</v>
      </c>
      <c r="C7866">
        <v>5</v>
      </c>
      <c r="D7866" s="1">
        <f t="shared" si="122"/>
        <v>47567</v>
      </c>
      <c r="E7866" s="3" t="s">
        <v>66099</v>
      </c>
      <c r="F7866" s="3" t="s">
        <v>66100</v>
      </c>
      <c r="G7866" s="3" t="s">
        <v>66101</v>
      </c>
      <c r="H7866" s="3" t="s">
        <v>66102</v>
      </c>
      <c r="I7866" s="3" t="s">
        <v>66103</v>
      </c>
      <c r="J7866" s="3" t="s">
        <v>66104</v>
      </c>
      <c r="K7866" s="3" t="s">
        <v>66105</v>
      </c>
      <c r="L7866" s="3" t="s">
        <v>66106</v>
      </c>
      <c r="M7866">
        <v>4</v>
      </c>
      <c r="N7866">
        <v>5</v>
      </c>
      <c r="O7866">
        <v>-0.0218039173360926</v>
      </c>
    </row>
    <row r="7867" spans="1:15">
      <c r="A7867">
        <v>2030</v>
      </c>
      <c r="B7867">
        <v>3</v>
      </c>
      <c r="C7867">
        <v>6</v>
      </c>
      <c r="D7867" s="1">
        <f t="shared" si="122"/>
        <v>47572</v>
      </c>
      <c r="E7867" s="3" t="s">
        <v>66107</v>
      </c>
      <c r="F7867" s="3" t="s">
        <v>66108</v>
      </c>
      <c r="G7867" s="3" t="s">
        <v>66109</v>
      </c>
      <c r="H7867" s="3" t="s">
        <v>66110</v>
      </c>
      <c r="I7867" s="3" t="s">
        <v>66111</v>
      </c>
      <c r="J7867" s="3" t="s">
        <v>66112</v>
      </c>
      <c r="K7867" s="3" t="s">
        <v>66113</v>
      </c>
      <c r="L7867" s="3" t="s">
        <v>66114</v>
      </c>
      <c r="M7867">
        <v>8</v>
      </c>
      <c r="N7867">
        <v>9</v>
      </c>
      <c r="O7867" s="3" t="s">
        <v>66115</v>
      </c>
    </row>
    <row r="7868" spans="1:15">
      <c r="A7868">
        <v>2030</v>
      </c>
      <c r="B7868">
        <v>4</v>
      </c>
      <c r="C7868">
        <v>1</v>
      </c>
      <c r="D7868" s="1">
        <f t="shared" si="122"/>
        <v>47578</v>
      </c>
      <c r="E7868" s="3" t="s">
        <v>66116</v>
      </c>
      <c r="F7868" s="3" t="s">
        <v>66117</v>
      </c>
      <c r="G7868" s="3" t="s">
        <v>66118</v>
      </c>
      <c r="H7868" s="3" t="s">
        <v>66119</v>
      </c>
      <c r="I7868" s="3" t="s">
        <v>66120</v>
      </c>
      <c r="J7868" s="3" t="s">
        <v>66121</v>
      </c>
      <c r="K7868" s="3" t="s">
        <v>66122</v>
      </c>
      <c r="L7868" s="3" t="s">
        <v>66123</v>
      </c>
      <c r="M7868">
        <v>7</v>
      </c>
      <c r="N7868">
        <v>9</v>
      </c>
      <c r="O7868" s="3" t="s">
        <v>66124</v>
      </c>
    </row>
    <row r="7869" spans="1:15">
      <c r="A7869">
        <v>2030</v>
      </c>
      <c r="B7869">
        <v>4</v>
      </c>
      <c r="C7869">
        <v>2</v>
      </c>
      <c r="D7869" s="1">
        <f t="shared" si="122"/>
        <v>47583</v>
      </c>
      <c r="E7869" s="3" t="s">
        <v>66125</v>
      </c>
      <c r="F7869" s="3" t="s">
        <v>66126</v>
      </c>
      <c r="G7869" s="3" t="s">
        <v>66127</v>
      </c>
      <c r="H7869" s="3" t="s">
        <v>66128</v>
      </c>
      <c r="I7869" s="3" t="s">
        <v>66129</v>
      </c>
      <c r="J7869" s="3" t="s">
        <v>66130</v>
      </c>
      <c r="K7869" s="3" t="s">
        <v>66131</v>
      </c>
      <c r="L7869" s="3" t="s">
        <v>66132</v>
      </c>
      <c r="M7869">
        <v>4</v>
      </c>
      <c r="N7869">
        <v>4</v>
      </c>
      <c r="O7869">
        <v>-0.0333356103189833</v>
      </c>
    </row>
    <row r="7870" spans="1:15">
      <c r="A7870">
        <v>2030</v>
      </c>
      <c r="B7870">
        <v>4</v>
      </c>
      <c r="C7870">
        <v>3</v>
      </c>
      <c r="D7870" s="1">
        <f t="shared" si="122"/>
        <v>47588</v>
      </c>
      <c r="E7870" s="3" t="s">
        <v>66133</v>
      </c>
      <c r="F7870" s="3" t="s">
        <v>66134</v>
      </c>
      <c r="G7870" s="3" t="s">
        <v>66135</v>
      </c>
      <c r="H7870" s="3" t="s">
        <v>66136</v>
      </c>
      <c r="I7870" s="3" t="s">
        <v>66137</v>
      </c>
      <c r="J7870" s="3" t="s">
        <v>66138</v>
      </c>
      <c r="K7870" s="3" t="s">
        <v>66139</v>
      </c>
      <c r="L7870" s="3" t="s">
        <v>66140</v>
      </c>
      <c r="M7870">
        <v>10</v>
      </c>
      <c r="N7870">
        <v>11</v>
      </c>
      <c r="O7870" s="3" t="s">
        <v>66141</v>
      </c>
    </row>
    <row r="7871" spans="1:15">
      <c r="A7871">
        <v>2030</v>
      </c>
      <c r="B7871">
        <v>4</v>
      </c>
      <c r="C7871">
        <v>4</v>
      </c>
      <c r="D7871" s="1">
        <f t="shared" si="122"/>
        <v>47593</v>
      </c>
      <c r="E7871" s="3" t="s">
        <v>66142</v>
      </c>
      <c r="F7871" s="3" t="s">
        <v>66143</v>
      </c>
      <c r="G7871" s="3" t="s">
        <v>66144</v>
      </c>
      <c r="H7871" s="3" t="s">
        <v>66145</v>
      </c>
      <c r="I7871" s="3" t="s">
        <v>66146</v>
      </c>
      <c r="J7871" s="3" t="s">
        <v>66147</v>
      </c>
      <c r="K7871" s="3" t="s">
        <v>66148</v>
      </c>
      <c r="L7871" s="3" t="s">
        <v>66149</v>
      </c>
      <c r="M7871">
        <v>7</v>
      </c>
      <c r="N7871">
        <v>10</v>
      </c>
      <c r="O7871" s="3" t="s">
        <v>66150</v>
      </c>
    </row>
    <row r="7872" spans="1:15">
      <c r="A7872">
        <v>2030</v>
      </c>
      <c r="B7872">
        <v>4</v>
      </c>
      <c r="C7872">
        <v>5</v>
      </c>
      <c r="D7872" s="1">
        <f t="shared" si="122"/>
        <v>47598</v>
      </c>
      <c r="E7872" s="3" t="s">
        <v>66151</v>
      </c>
      <c r="F7872" s="3" t="s">
        <v>66152</v>
      </c>
      <c r="G7872" s="3" t="s">
        <v>66153</v>
      </c>
      <c r="H7872" s="3" t="s">
        <v>66154</v>
      </c>
      <c r="I7872" s="3" t="s">
        <v>66155</v>
      </c>
      <c r="J7872" s="3" t="s">
        <v>66156</v>
      </c>
      <c r="K7872" s="3" t="s">
        <v>66157</v>
      </c>
      <c r="L7872" s="3" t="s">
        <v>66158</v>
      </c>
      <c r="M7872">
        <v>6</v>
      </c>
      <c r="N7872">
        <v>7</v>
      </c>
      <c r="O7872">
        <v>-0.0072167983788944</v>
      </c>
    </row>
    <row r="7873" spans="1:15">
      <c r="A7873">
        <v>2030</v>
      </c>
      <c r="B7873">
        <v>4</v>
      </c>
      <c r="C7873">
        <v>6</v>
      </c>
      <c r="D7873" s="1">
        <f t="shared" si="122"/>
        <v>47603</v>
      </c>
      <c r="E7873" s="3" t="s">
        <v>66159</v>
      </c>
      <c r="F7873" s="3" t="s">
        <v>66160</v>
      </c>
      <c r="G7873" s="3" t="s">
        <v>66161</v>
      </c>
      <c r="H7873" s="3" t="s">
        <v>66162</v>
      </c>
      <c r="I7873" s="3" t="s">
        <v>66163</v>
      </c>
      <c r="J7873" s="3" t="s">
        <v>66164</v>
      </c>
      <c r="K7873" s="3" t="s">
        <v>66165</v>
      </c>
      <c r="L7873" s="3" t="s">
        <v>66166</v>
      </c>
      <c r="M7873">
        <v>3</v>
      </c>
      <c r="N7873">
        <v>8</v>
      </c>
      <c r="O7873" s="3" t="s">
        <v>66167</v>
      </c>
    </row>
    <row r="7874" spans="1:15">
      <c r="A7874">
        <v>2030</v>
      </c>
      <c r="B7874">
        <v>5</v>
      </c>
      <c r="C7874">
        <v>1</v>
      </c>
      <c r="D7874" s="1">
        <f t="shared" si="122"/>
        <v>47608</v>
      </c>
      <c r="E7874" s="3" t="s">
        <v>66168</v>
      </c>
      <c r="F7874" s="3" t="s">
        <v>66169</v>
      </c>
      <c r="G7874" s="3" t="s">
        <v>66170</v>
      </c>
      <c r="H7874" s="3" t="s">
        <v>66171</v>
      </c>
      <c r="I7874" s="3" t="s">
        <v>66172</v>
      </c>
      <c r="J7874" s="3" t="s">
        <v>66173</v>
      </c>
      <c r="K7874" s="3" t="s">
        <v>66174</v>
      </c>
      <c r="L7874" s="3" t="s">
        <v>66175</v>
      </c>
      <c r="M7874">
        <v>5</v>
      </c>
      <c r="N7874">
        <v>9</v>
      </c>
      <c r="O7874" s="3" t="s">
        <v>66176</v>
      </c>
    </row>
    <row r="7875" spans="1:15">
      <c r="A7875">
        <v>2030</v>
      </c>
      <c r="B7875">
        <v>5</v>
      </c>
      <c r="C7875">
        <v>2</v>
      </c>
      <c r="D7875" s="1">
        <f t="shared" ref="D7875:D7938" si="123">DATE(A7875,B7875,C7875*5)</f>
        <v>47613</v>
      </c>
      <c r="E7875" s="3" t="s">
        <v>66177</v>
      </c>
      <c r="F7875" s="3" t="s">
        <v>66178</v>
      </c>
      <c r="G7875" s="3" t="s">
        <v>66179</v>
      </c>
      <c r="H7875" s="3" t="s">
        <v>66180</v>
      </c>
      <c r="I7875" s="3" t="s">
        <v>66181</v>
      </c>
      <c r="J7875" s="3" t="s">
        <v>66182</v>
      </c>
      <c r="K7875" s="3" t="s">
        <v>66183</v>
      </c>
      <c r="L7875" s="3" t="s">
        <v>66184</v>
      </c>
      <c r="M7875">
        <v>5</v>
      </c>
      <c r="N7875">
        <v>6</v>
      </c>
      <c r="O7875" s="3" t="s">
        <v>66185</v>
      </c>
    </row>
    <row r="7876" spans="1:15">
      <c r="A7876">
        <v>2030</v>
      </c>
      <c r="B7876">
        <v>5</v>
      </c>
      <c r="C7876">
        <v>3</v>
      </c>
      <c r="D7876" s="1">
        <f t="shared" si="123"/>
        <v>47618</v>
      </c>
      <c r="E7876" s="3" t="s">
        <v>66186</v>
      </c>
      <c r="F7876" s="3" t="s">
        <v>66187</v>
      </c>
      <c r="G7876" s="3" t="s">
        <v>66188</v>
      </c>
      <c r="H7876" s="3" t="s">
        <v>66189</v>
      </c>
      <c r="I7876">
        <v>4.405403373409</v>
      </c>
      <c r="J7876" s="3" t="s">
        <v>66190</v>
      </c>
      <c r="K7876" s="3" t="s">
        <v>66191</v>
      </c>
      <c r="L7876" s="3" t="s">
        <v>66192</v>
      </c>
      <c r="M7876">
        <v>7</v>
      </c>
      <c r="N7876">
        <v>8</v>
      </c>
      <c r="O7876">
        <v>-0.0248127167663036</v>
      </c>
    </row>
    <row r="7877" spans="1:15">
      <c r="A7877">
        <v>2030</v>
      </c>
      <c r="B7877">
        <v>5</v>
      </c>
      <c r="C7877">
        <v>4</v>
      </c>
      <c r="D7877" s="1">
        <f t="shared" si="123"/>
        <v>47623</v>
      </c>
      <c r="E7877" s="3" t="s">
        <v>66193</v>
      </c>
      <c r="F7877" s="3" t="s">
        <v>66194</v>
      </c>
      <c r="G7877" s="3" t="s">
        <v>66195</v>
      </c>
      <c r="H7877" s="3" t="s">
        <v>66196</v>
      </c>
      <c r="I7877" s="3" t="s">
        <v>66197</v>
      </c>
      <c r="J7877" s="3" t="s">
        <v>66198</v>
      </c>
      <c r="K7877" s="3" t="s">
        <v>66199</v>
      </c>
      <c r="L7877" s="3" t="s">
        <v>66200</v>
      </c>
      <c r="M7877">
        <v>3</v>
      </c>
      <c r="N7877">
        <v>4</v>
      </c>
      <c r="O7877">
        <v>-0.0360780974835914</v>
      </c>
    </row>
    <row r="7878" spans="1:15">
      <c r="A7878">
        <v>2030</v>
      </c>
      <c r="B7878">
        <v>5</v>
      </c>
      <c r="C7878">
        <v>5</v>
      </c>
      <c r="D7878" s="1">
        <f t="shared" si="123"/>
        <v>47628</v>
      </c>
      <c r="E7878" s="3" t="s">
        <v>66201</v>
      </c>
      <c r="F7878" s="3" t="s">
        <v>66202</v>
      </c>
      <c r="G7878" s="3" t="s">
        <v>66203</v>
      </c>
      <c r="H7878" s="3" t="s">
        <v>66204</v>
      </c>
      <c r="I7878" s="3" t="s">
        <v>66205</v>
      </c>
      <c r="J7878" s="3" t="s">
        <v>66206</v>
      </c>
      <c r="K7878" s="3" t="s">
        <v>66207</v>
      </c>
      <c r="L7878" s="3" t="s">
        <v>66208</v>
      </c>
      <c r="M7878">
        <v>9</v>
      </c>
      <c r="N7878">
        <v>7</v>
      </c>
      <c r="O7878">
        <v>-0.0171805370035998</v>
      </c>
    </row>
    <row r="7879" spans="1:15">
      <c r="A7879">
        <v>2030</v>
      </c>
      <c r="B7879">
        <v>5</v>
      </c>
      <c r="C7879">
        <v>6</v>
      </c>
      <c r="D7879" s="1">
        <f t="shared" si="123"/>
        <v>47633</v>
      </c>
      <c r="E7879" s="3" t="s">
        <v>66209</v>
      </c>
      <c r="F7879" s="3" t="s">
        <v>66210</v>
      </c>
      <c r="G7879" s="3" t="s">
        <v>66211</v>
      </c>
      <c r="H7879" s="3" t="s">
        <v>66212</v>
      </c>
      <c r="I7879" s="3" t="s">
        <v>66213</v>
      </c>
      <c r="J7879" s="3" t="s">
        <v>66214</v>
      </c>
      <c r="K7879" s="3" t="s">
        <v>66215</v>
      </c>
      <c r="L7879" s="3" t="s">
        <v>66216</v>
      </c>
      <c r="M7879">
        <v>4</v>
      </c>
      <c r="N7879">
        <v>5</v>
      </c>
      <c r="O7879" s="3" t="s">
        <v>66217</v>
      </c>
    </row>
    <row r="7880" spans="1:15">
      <c r="A7880">
        <v>2030</v>
      </c>
      <c r="B7880">
        <v>6</v>
      </c>
      <c r="C7880">
        <v>1</v>
      </c>
      <c r="D7880" s="1">
        <f t="shared" si="123"/>
        <v>47639</v>
      </c>
      <c r="E7880" s="3" t="s">
        <v>66218</v>
      </c>
      <c r="F7880" s="3" t="s">
        <v>66219</v>
      </c>
      <c r="G7880" s="3" t="s">
        <v>66220</v>
      </c>
      <c r="H7880" s="3" t="s">
        <v>66221</v>
      </c>
      <c r="I7880" s="3" t="s">
        <v>66222</v>
      </c>
      <c r="J7880" s="3" t="s">
        <v>66223</v>
      </c>
      <c r="K7880" s="3" t="s">
        <v>66224</v>
      </c>
      <c r="L7880" s="3" t="s">
        <v>66225</v>
      </c>
      <c r="M7880">
        <v>3</v>
      </c>
      <c r="N7880">
        <v>8</v>
      </c>
      <c r="O7880">
        <v>-0.0195973349828072</v>
      </c>
    </row>
    <row r="7881" spans="1:15">
      <c r="A7881">
        <v>2030</v>
      </c>
      <c r="B7881">
        <v>6</v>
      </c>
      <c r="C7881">
        <v>2</v>
      </c>
      <c r="D7881" s="1">
        <f t="shared" si="123"/>
        <v>47644</v>
      </c>
      <c r="E7881" s="3" t="s">
        <v>66226</v>
      </c>
      <c r="F7881" s="3" t="s">
        <v>66227</v>
      </c>
      <c r="G7881" s="3" t="s">
        <v>66228</v>
      </c>
      <c r="H7881" s="3" t="s">
        <v>66229</v>
      </c>
      <c r="I7881" s="3" t="s">
        <v>66230</v>
      </c>
      <c r="J7881" s="3" t="s">
        <v>66231</v>
      </c>
      <c r="K7881" s="3" t="s">
        <v>66232</v>
      </c>
      <c r="L7881" s="3" t="s">
        <v>66233</v>
      </c>
      <c r="M7881">
        <v>5</v>
      </c>
      <c r="N7881">
        <v>8</v>
      </c>
      <c r="O7881" s="3" t="s">
        <v>66234</v>
      </c>
    </row>
    <row r="7882" spans="1:15">
      <c r="A7882">
        <v>2030</v>
      </c>
      <c r="B7882">
        <v>6</v>
      </c>
      <c r="C7882">
        <v>3</v>
      </c>
      <c r="D7882" s="1">
        <f t="shared" si="123"/>
        <v>47649</v>
      </c>
      <c r="E7882" s="3" t="s">
        <v>66235</v>
      </c>
      <c r="F7882" s="3" t="s">
        <v>66236</v>
      </c>
      <c r="G7882" s="3" t="s">
        <v>66237</v>
      </c>
      <c r="H7882" s="3" t="s">
        <v>66238</v>
      </c>
      <c r="I7882" s="3" t="s">
        <v>66239</v>
      </c>
      <c r="J7882" s="3" t="s">
        <v>66240</v>
      </c>
      <c r="K7882" s="3" t="s">
        <v>66241</v>
      </c>
      <c r="L7882" s="3" t="s">
        <v>66242</v>
      </c>
      <c r="M7882">
        <v>3</v>
      </c>
      <c r="N7882">
        <v>4</v>
      </c>
      <c r="O7882">
        <v>-0.0112065683797848</v>
      </c>
    </row>
    <row r="7883" spans="1:15">
      <c r="A7883">
        <v>2030</v>
      </c>
      <c r="B7883">
        <v>6</v>
      </c>
      <c r="C7883">
        <v>4</v>
      </c>
      <c r="D7883" s="1">
        <f t="shared" si="123"/>
        <v>47654</v>
      </c>
      <c r="E7883" s="3" t="s">
        <v>66243</v>
      </c>
      <c r="F7883" s="3" t="s">
        <v>66244</v>
      </c>
      <c r="G7883" s="3" t="s">
        <v>66245</v>
      </c>
      <c r="H7883" s="3" t="s">
        <v>66246</v>
      </c>
      <c r="I7883" s="3" t="s">
        <v>66247</v>
      </c>
      <c r="J7883" s="3" t="s">
        <v>66248</v>
      </c>
      <c r="K7883" s="3" t="s">
        <v>66249</v>
      </c>
      <c r="L7883" s="3" t="s">
        <v>66250</v>
      </c>
      <c r="M7883">
        <v>4</v>
      </c>
      <c r="N7883">
        <v>2</v>
      </c>
      <c r="O7883" s="3" t="s">
        <v>66251</v>
      </c>
    </row>
    <row r="7884" spans="1:15">
      <c r="A7884">
        <v>2030</v>
      </c>
      <c r="B7884">
        <v>6</v>
      </c>
      <c r="C7884">
        <v>5</v>
      </c>
      <c r="D7884" s="1">
        <f t="shared" si="123"/>
        <v>47659</v>
      </c>
      <c r="E7884" s="3" t="s">
        <v>66252</v>
      </c>
      <c r="F7884" s="3" t="s">
        <v>66253</v>
      </c>
      <c r="G7884" s="3" t="s">
        <v>66254</v>
      </c>
      <c r="H7884" s="3" t="s">
        <v>66255</v>
      </c>
      <c r="I7884" s="3" t="s">
        <v>66256</v>
      </c>
      <c r="J7884" s="3" t="s">
        <v>66257</v>
      </c>
      <c r="K7884" s="3" t="s">
        <v>66258</v>
      </c>
      <c r="L7884" s="3" t="s">
        <v>66259</v>
      </c>
      <c r="M7884">
        <v>5</v>
      </c>
      <c r="N7884">
        <v>9</v>
      </c>
      <c r="O7884">
        <v>-0.0002256452582201</v>
      </c>
    </row>
    <row r="7885" spans="1:15">
      <c r="A7885">
        <v>2030</v>
      </c>
      <c r="B7885">
        <v>6</v>
      </c>
      <c r="C7885">
        <v>6</v>
      </c>
      <c r="D7885" s="1">
        <f t="shared" si="123"/>
        <v>47664</v>
      </c>
      <c r="E7885" s="3" t="s">
        <v>66260</v>
      </c>
      <c r="F7885" s="3" t="s">
        <v>66261</v>
      </c>
      <c r="G7885" s="3" t="s">
        <v>66262</v>
      </c>
      <c r="H7885" s="3" t="s">
        <v>66263</v>
      </c>
      <c r="I7885" s="3" t="s">
        <v>66264</v>
      </c>
      <c r="J7885" s="3" t="s">
        <v>66265</v>
      </c>
      <c r="K7885" s="3" t="s">
        <v>66266</v>
      </c>
      <c r="L7885" s="3" t="s">
        <v>66267</v>
      </c>
      <c r="M7885">
        <v>6</v>
      </c>
      <c r="N7885">
        <v>5</v>
      </c>
      <c r="O7885" s="3" t="s">
        <v>66268</v>
      </c>
    </row>
    <row r="7886" spans="1:15">
      <c r="A7886">
        <v>2030</v>
      </c>
      <c r="B7886">
        <v>7</v>
      </c>
      <c r="C7886">
        <v>1</v>
      </c>
      <c r="D7886" s="1">
        <f t="shared" si="123"/>
        <v>47669</v>
      </c>
      <c r="E7886" s="3" t="s">
        <v>66269</v>
      </c>
      <c r="F7886" s="3" t="s">
        <v>66270</v>
      </c>
      <c r="G7886" s="3" t="s">
        <v>66271</v>
      </c>
      <c r="H7886" s="3" t="s">
        <v>66272</v>
      </c>
      <c r="I7886" s="3" t="s">
        <v>66273</v>
      </c>
      <c r="J7886" s="3" t="s">
        <v>66274</v>
      </c>
      <c r="K7886" s="3" t="s">
        <v>66275</v>
      </c>
      <c r="L7886" s="3" t="s">
        <v>66276</v>
      </c>
      <c r="M7886">
        <v>7</v>
      </c>
      <c r="N7886">
        <v>8</v>
      </c>
      <c r="O7886" s="3" t="s">
        <v>66277</v>
      </c>
    </row>
    <row r="7887" spans="1:15">
      <c r="A7887">
        <v>2030</v>
      </c>
      <c r="B7887">
        <v>7</v>
      </c>
      <c r="C7887">
        <v>2</v>
      </c>
      <c r="D7887" s="1">
        <f t="shared" si="123"/>
        <v>47674</v>
      </c>
      <c r="E7887" s="3" t="s">
        <v>66278</v>
      </c>
      <c r="F7887" s="3" t="s">
        <v>66279</v>
      </c>
      <c r="G7887" s="3" t="s">
        <v>66280</v>
      </c>
      <c r="H7887" s="3" t="s">
        <v>66281</v>
      </c>
      <c r="I7887" s="3" t="s">
        <v>66282</v>
      </c>
      <c r="J7887" s="3" t="s">
        <v>66283</v>
      </c>
      <c r="K7887" s="3" t="s">
        <v>66284</v>
      </c>
      <c r="L7887" s="3" t="s">
        <v>66285</v>
      </c>
      <c r="M7887">
        <v>5</v>
      </c>
      <c r="N7887">
        <v>7</v>
      </c>
      <c r="O7887">
        <v>-0.0220120495246639</v>
      </c>
    </row>
    <row r="7888" spans="1:15">
      <c r="A7888">
        <v>2030</v>
      </c>
      <c r="B7888">
        <v>7</v>
      </c>
      <c r="C7888">
        <v>3</v>
      </c>
      <c r="D7888" s="1">
        <f t="shared" si="123"/>
        <v>47679</v>
      </c>
      <c r="E7888" s="3" t="s">
        <v>66286</v>
      </c>
      <c r="F7888" s="3" t="s">
        <v>66287</v>
      </c>
      <c r="G7888" s="3" t="s">
        <v>66288</v>
      </c>
      <c r="H7888" s="3" t="s">
        <v>66289</v>
      </c>
      <c r="I7888" s="3" t="s">
        <v>66290</v>
      </c>
      <c r="J7888" s="3" t="s">
        <v>66291</v>
      </c>
      <c r="K7888" s="3" t="s">
        <v>66292</v>
      </c>
      <c r="L7888" s="3" t="s">
        <v>66293</v>
      </c>
      <c r="M7888">
        <v>4</v>
      </c>
      <c r="N7888">
        <v>5</v>
      </c>
      <c r="O7888" s="3" t="s">
        <v>66294</v>
      </c>
    </row>
    <row r="7889" spans="1:15">
      <c r="A7889">
        <v>2030</v>
      </c>
      <c r="B7889">
        <v>7</v>
      </c>
      <c r="C7889">
        <v>4</v>
      </c>
      <c r="D7889" s="1">
        <f t="shared" si="123"/>
        <v>47684</v>
      </c>
      <c r="E7889" s="3" t="s">
        <v>50477</v>
      </c>
      <c r="F7889" s="3" t="s">
        <v>66295</v>
      </c>
      <c r="G7889" s="3" t="s">
        <v>66296</v>
      </c>
      <c r="H7889" s="3" t="s">
        <v>66297</v>
      </c>
      <c r="I7889" s="3" t="s">
        <v>66298</v>
      </c>
      <c r="J7889" s="3" t="s">
        <v>66299</v>
      </c>
      <c r="K7889" s="3" t="s">
        <v>66300</v>
      </c>
      <c r="L7889" s="3" t="s">
        <v>66301</v>
      </c>
      <c r="M7889">
        <v>4</v>
      </c>
      <c r="N7889">
        <v>8</v>
      </c>
      <c r="O7889">
        <v>-0.0508110037912183</v>
      </c>
    </row>
    <row r="7890" spans="1:15">
      <c r="A7890">
        <v>2030</v>
      </c>
      <c r="B7890">
        <v>7</v>
      </c>
      <c r="C7890">
        <v>5</v>
      </c>
      <c r="D7890" s="1">
        <f t="shared" si="123"/>
        <v>47689</v>
      </c>
      <c r="E7890" s="3" t="s">
        <v>66302</v>
      </c>
      <c r="F7890" s="3" t="s">
        <v>66303</v>
      </c>
      <c r="G7890" s="3" t="s">
        <v>66304</v>
      </c>
      <c r="H7890" s="3" t="s">
        <v>66305</v>
      </c>
      <c r="I7890" s="3" t="s">
        <v>66306</v>
      </c>
      <c r="J7890" s="3" t="s">
        <v>66307</v>
      </c>
      <c r="K7890" s="3" t="s">
        <v>66308</v>
      </c>
      <c r="L7890" s="3" t="s">
        <v>66309</v>
      </c>
      <c r="M7890">
        <v>8</v>
      </c>
      <c r="N7890">
        <v>6</v>
      </c>
      <c r="O7890">
        <v>-0.0288660179901597</v>
      </c>
    </row>
    <row r="7891" spans="1:15">
      <c r="A7891">
        <v>2030</v>
      </c>
      <c r="B7891">
        <v>7</v>
      </c>
      <c r="C7891">
        <v>6</v>
      </c>
      <c r="D7891" s="1">
        <f t="shared" si="123"/>
        <v>47694</v>
      </c>
      <c r="E7891" s="3" t="s">
        <v>66310</v>
      </c>
      <c r="F7891" s="3" t="s">
        <v>66311</v>
      </c>
      <c r="G7891" s="3" t="s">
        <v>66312</v>
      </c>
      <c r="H7891" s="3" t="s">
        <v>66313</v>
      </c>
      <c r="I7891" s="3" t="s">
        <v>66314</v>
      </c>
      <c r="J7891" s="3" t="s">
        <v>66315</v>
      </c>
      <c r="K7891" s="3" t="s">
        <v>66316</v>
      </c>
      <c r="L7891" s="3" t="s">
        <v>66317</v>
      </c>
      <c r="M7891">
        <v>5</v>
      </c>
      <c r="N7891">
        <v>6</v>
      </c>
      <c r="O7891">
        <v>-0.0061512822268091</v>
      </c>
    </row>
    <row r="7892" spans="1:15">
      <c r="A7892">
        <v>2030</v>
      </c>
      <c r="B7892">
        <v>8</v>
      </c>
      <c r="C7892">
        <v>1</v>
      </c>
      <c r="D7892" s="1">
        <f t="shared" si="123"/>
        <v>47700</v>
      </c>
      <c r="E7892" s="3" t="s">
        <v>66318</v>
      </c>
      <c r="F7892" s="3" t="s">
        <v>66319</v>
      </c>
      <c r="G7892" s="3" t="s">
        <v>66320</v>
      </c>
      <c r="H7892" s="3" t="s">
        <v>66321</v>
      </c>
      <c r="I7892" s="3" t="s">
        <v>66322</v>
      </c>
      <c r="J7892" s="3" t="s">
        <v>66323</v>
      </c>
      <c r="K7892" s="3" t="s">
        <v>66324</v>
      </c>
      <c r="L7892" s="3" t="s">
        <v>66325</v>
      </c>
      <c r="M7892">
        <v>9</v>
      </c>
      <c r="N7892">
        <v>7</v>
      </c>
      <c r="O7892">
        <v>-0.0552583398239094</v>
      </c>
    </row>
    <row r="7893" spans="1:15">
      <c r="A7893">
        <v>2030</v>
      </c>
      <c r="B7893">
        <v>8</v>
      </c>
      <c r="C7893">
        <v>2</v>
      </c>
      <c r="D7893" s="1">
        <f t="shared" si="123"/>
        <v>47705</v>
      </c>
      <c r="E7893" s="3" t="s">
        <v>66326</v>
      </c>
      <c r="F7893" s="3" t="s">
        <v>66327</v>
      </c>
      <c r="G7893" s="3" t="s">
        <v>66328</v>
      </c>
      <c r="H7893" s="3" t="s">
        <v>66329</v>
      </c>
      <c r="I7893" s="3" t="s">
        <v>66330</v>
      </c>
      <c r="J7893" s="3" t="s">
        <v>66331</v>
      </c>
      <c r="K7893" s="3" t="s">
        <v>66332</v>
      </c>
      <c r="L7893" s="3" t="s">
        <v>66333</v>
      </c>
      <c r="M7893">
        <v>5</v>
      </c>
      <c r="N7893">
        <v>7</v>
      </c>
      <c r="O7893">
        <v>-0.0226205118120272</v>
      </c>
    </row>
    <row r="7894" spans="1:15">
      <c r="A7894">
        <v>2030</v>
      </c>
      <c r="B7894">
        <v>8</v>
      </c>
      <c r="C7894">
        <v>3</v>
      </c>
      <c r="D7894" s="1">
        <f t="shared" si="123"/>
        <v>47710</v>
      </c>
      <c r="E7894" s="3" t="s">
        <v>66334</v>
      </c>
      <c r="F7894" s="3" t="s">
        <v>66335</v>
      </c>
      <c r="G7894" s="3" t="s">
        <v>66336</v>
      </c>
      <c r="H7894" s="3" t="s">
        <v>66337</v>
      </c>
      <c r="I7894" s="3" t="s">
        <v>66338</v>
      </c>
      <c r="J7894" s="3" t="s">
        <v>66339</v>
      </c>
      <c r="K7894" s="3" t="s">
        <v>66340</v>
      </c>
      <c r="L7894" s="3" t="s">
        <v>66341</v>
      </c>
      <c r="M7894">
        <v>7</v>
      </c>
      <c r="N7894">
        <v>8</v>
      </c>
      <c r="O7894">
        <v>-0.0519616654049954</v>
      </c>
    </row>
    <row r="7895" spans="1:15">
      <c r="A7895">
        <v>2030</v>
      </c>
      <c r="B7895">
        <v>8</v>
      </c>
      <c r="C7895">
        <v>4</v>
      </c>
      <c r="D7895" s="1">
        <f t="shared" si="123"/>
        <v>47715</v>
      </c>
      <c r="E7895" s="3" t="s">
        <v>66342</v>
      </c>
      <c r="F7895" s="3" t="s">
        <v>66343</v>
      </c>
      <c r="G7895" s="3" t="s">
        <v>66344</v>
      </c>
      <c r="H7895" s="3" t="s">
        <v>66345</v>
      </c>
      <c r="I7895" s="3" t="s">
        <v>66346</v>
      </c>
      <c r="J7895" s="3" t="s">
        <v>66347</v>
      </c>
      <c r="K7895" s="3" t="s">
        <v>66348</v>
      </c>
      <c r="L7895" s="3" t="s">
        <v>66349</v>
      </c>
      <c r="M7895">
        <v>7</v>
      </c>
      <c r="N7895">
        <v>8</v>
      </c>
      <c r="O7895">
        <v>-0.027145600372343</v>
      </c>
    </row>
    <row r="7896" spans="1:15">
      <c r="A7896">
        <v>2030</v>
      </c>
      <c r="B7896">
        <v>8</v>
      </c>
      <c r="C7896">
        <v>5</v>
      </c>
      <c r="D7896" s="1">
        <f t="shared" si="123"/>
        <v>47720</v>
      </c>
      <c r="E7896" s="3" t="s">
        <v>66350</v>
      </c>
      <c r="F7896" s="3" t="s">
        <v>66351</v>
      </c>
      <c r="G7896" s="3" t="s">
        <v>66352</v>
      </c>
      <c r="H7896" s="3" t="s">
        <v>66353</v>
      </c>
      <c r="I7896" s="3" t="s">
        <v>66354</v>
      </c>
      <c r="J7896" s="3" t="s">
        <v>66355</v>
      </c>
      <c r="K7896" s="3" t="s">
        <v>66356</v>
      </c>
      <c r="L7896" s="3" t="s">
        <v>66357</v>
      </c>
      <c r="M7896">
        <v>4</v>
      </c>
      <c r="N7896">
        <v>6</v>
      </c>
      <c r="O7896">
        <v>-0.0522545416822869</v>
      </c>
    </row>
    <row r="7897" spans="1:15">
      <c r="A7897">
        <v>2030</v>
      </c>
      <c r="B7897">
        <v>8</v>
      </c>
      <c r="C7897">
        <v>6</v>
      </c>
      <c r="D7897" s="1">
        <f t="shared" si="123"/>
        <v>47725</v>
      </c>
      <c r="E7897" s="3" t="s">
        <v>66358</v>
      </c>
      <c r="F7897" s="3" t="s">
        <v>66359</v>
      </c>
      <c r="G7897" s="3" t="s">
        <v>66360</v>
      </c>
      <c r="H7897" s="3" t="s">
        <v>66361</v>
      </c>
      <c r="I7897" s="3" t="s">
        <v>66362</v>
      </c>
      <c r="J7897" s="3" t="s">
        <v>66363</v>
      </c>
      <c r="K7897" s="3" t="s">
        <v>66364</v>
      </c>
      <c r="L7897" s="3" t="s">
        <v>66365</v>
      </c>
      <c r="M7897">
        <v>4</v>
      </c>
      <c r="N7897">
        <v>2</v>
      </c>
      <c r="O7897" s="3" t="s">
        <v>66366</v>
      </c>
    </row>
    <row r="7898" spans="1:15">
      <c r="A7898">
        <v>2030</v>
      </c>
      <c r="B7898">
        <v>9</v>
      </c>
      <c r="C7898">
        <v>1</v>
      </c>
      <c r="D7898" s="1">
        <f t="shared" si="123"/>
        <v>47731</v>
      </c>
      <c r="E7898" s="3" t="s">
        <v>66367</v>
      </c>
      <c r="F7898" s="3" t="s">
        <v>66368</v>
      </c>
      <c r="G7898" s="3" t="s">
        <v>66369</v>
      </c>
      <c r="H7898" s="3" t="s">
        <v>66370</v>
      </c>
      <c r="I7898" s="3" t="s">
        <v>66371</v>
      </c>
      <c r="J7898" s="3" t="s">
        <v>66372</v>
      </c>
      <c r="K7898" s="3" t="s">
        <v>66373</v>
      </c>
      <c r="L7898" s="3" t="s">
        <v>66374</v>
      </c>
      <c r="M7898">
        <v>5</v>
      </c>
      <c r="N7898">
        <v>10</v>
      </c>
      <c r="O7898" s="3" t="s">
        <v>66375</v>
      </c>
    </row>
    <row r="7899" spans="1:15">
      <c r="A7899">
        <v>2030</v>
      </c>
      <c r="B7899">
        <v>9</v>
      </c>
      <c r="C7899">
        <v>2</v>
      </c>
      <c r="D7899" s="1">
        <f t="shared" si="123"/>
        <v>47736</v>
      </c>
      <c r="E7899" s="3" t="s">
        <v>66376</v>
      </c>
      <c r="F7899" s="3" t="s">
        <v>66377</v>
      </c>
      <c r="G7899" s="3" t="s">
        <v>66378</v>
      </c>
      <c r="H7899" s="3" t="s">
        <v>66379</v>
      </c>
      <c r="I7899" s="3" t="s">
        <v>66380</v>
      </c>
      <c r="J7899" s="3" t="s">
        <v>66381</v>
      </c>
      <c r="K7899" s="3" t="s">
        <v>66382</v>
      </c>
      <c r="L7899" s="3" t="s">
        <v>66383</v>
      </c>
      <c r="M7899">
        <v>2</v>
      </c>
      <c r="N7899">
        <v>4</v>
      </c>
      <c r="O7899" s="3" t="s">
        <v>66384</v>
      </c>
    </row>
    <row r="7900" spans="1:15">
      <c r="A7900">
        <v>2030</v>
      </c>
      <c r="B7900">
        <v>9</v>
      </c>
      <c r="C7900">
        <v>3</v>
      </c>
      <c r="D7900" s="1">
        <f t="shared" si="123"/>
        <v>47741</v>
      </c>
      <c r="E7900" s="3" t="s">
        <v>66385</v>
      </c>
      <c r="F7900" s="3" t="s">
        <v>66386</v>
      </c>
      <c r="G7900" s="3" t="s">
        <v>66387</v>
      </c>
      <c r="H7900" s="3" t="s">
        <v>66388</v>
      </c>
      <c r="I7900" s="3" t="s">
        <v>66389</v>
      </c>
      <c r="J7900" s="3" t="s">
        <v>66390</v>
      </c>
      <c r="K7900" s="3" t="s">
        <v>66391</v>
      </c>
      <c r="L7900" s="3" t="s">
        <v>66392</v>
      </c>
      <c r="M7900">
        <v>1</v>
      </c>
      <c r="N7900">
        <v>2</v>
      </c>
      <c r="O7900" s="3" t="s">
        <v>66393</v>
      </c>
    </row>
    <row r="7901" spans="1:15">
      <c r="A7901">
        <v>2030</v>
      </c>
      <c r="B7901">
        <v>9</v>
      </c>
      <c r="C7901">
        <v>4</v>
      </c>
      <c r="D7901" s="1">
        <f t="shared" si="123"/>
        <v>47746</v>
      </c>
      <c r="E7901" s="3" t="s">
        <v>66394</v>
      </c>
      <c r="F7901" s="3" t="s">
        <v>66395</v>
      </c>
      <c r="G7901" s="3" t="s">
        <v>66396</v>
      </c>
      <c r="H7901" s="3" t="s">
        <v>66397</v>
      </c>
      <c r="I7901" s="3" t="s">
        <v>66398</v>
      </c>
      <c r="J7901" s="3" t="s">
        <v>66399</v>
      </c>
      <c r="K7901" s="3" t="s">
        <v>66400</v>
      </c>
      <c r="L7901" s="3" t="s">
        <v>66401</v>
      </c>
      <c r="M7901">
        <v>4</v>
      </c>
      <c r="N7901">
        <v>2</v>
      </c>
      <c r="O7901" s="3" t="s">
        <v>66402</v>
      </c>
    </row>
    <row r="7902" spans="1:15">
      <c r="A7902">
        <v>2030</v>
      </c>
      <c r="B7902">
        <v>9</v>
      </c>
      <c r="C7902">
        <v>5</v>
      </c>
      <c r="D7902" s="1">
        <f t="shared" si="123"/>
        <v>47751</v>
      </c>
      <c r="E7902" s="3" t="s">
        <v>66403</v>
      </c>
      <c r="F7902" s="3" t="s">
        <v>66404</v>
      </c>
      <c r="G7902" s="3" t="s">
        <v>66405</v>
      </c>
      <c r="H7902" s="3" t="s">
        <v>66406</v>
      </c>
      <c r="I7902" s="3" t="s">
        <v>66407</v>
      </c>
      <c r="J7902" s="3" t="s">
        <v>66408</v>
      </c>
      <c r="K7902" s="3" t="s">
        <v>66409</v>
      </c>
      <c r="L7902" s="3" t="s">
        <v>66410</v>
      </c>
      <c r="M7902">
        <v>5</v>
      </c>
      <c r="N7902">
        <v>6</v>
      </c>
      <c r="O7902">
        <v>-0.0264943548999446</v>
      </c>
    </row>
    <row r="7903" spans="1:15">
      <c r="A7903">
        <v>2030</v>
      </c>
      <c r="B7903">
        <v>9</v>
      </c>
      <c r="C7903">
        <v>6</v>
      </c>
      <c r="D7903" s="1">
        <f t="shared" si="123"/>
        <v>47756</v>
      </c>
      <c r="E7903" s="3" t="s">
        <v>66411</v>
      </c>
      <c r="F7903" s="3" t="s">
        <v>66412</v>
      </c>
      <c r="G7903" s="3" t="s">
        <v>66413</v>
      </c>
      <c r="H7903" s="3" t="s">
        <v>66414</v>
      </c>
      <c r="I7903" s="3" t="s">
        <v>66415</v>
      </c>
      <c r="J7903" s="3" t="s">
        <v>66416</v>
      </c>
      <c r="K7903" s="3" t="s">
        <v>66417</v>
      </c>
      <c r="L7903" s="3" t="s">
        <v>66418</v>
      </c>
      <c r="M7903">
        <v>5</v>
      </c>
      <c r="N7903">
        <v>4</v>
      </c>
      <c r="O7903" s="3" t="s">
        <v>66419</v>
      </c>
    </row>
    <row r="7904" spans="1:15">
      <c r="A7904">
        <v>2030</v>
      </c>
      <c r="B7904">
        <v>10</v>
      </c>
      <c r="C7904">
        <v>1</v>
      </c>
      <c r="D7904" s="1">
        <f t="shared" si="123"/>
        <v>47761</v>
      </c>
      <c r="E7904" s="3" t="s">
        <v>66420</v>
      </c>
      <c r="F7904" s="3" t="s">
        <v>66421</v>
      </c>
      <c r="G7904" s="3" t="s">
        <v>66422</v>
      </c>
      <c r="H7904" s="3" t="s">
        <v>66423</v>
      </c>
      <c r="I7904" s="3" t="s">
        <v>66424</v>
      </c>
      <c r="J7904" s="3" t="s">
        <v>66425</v>
      </c>
      <c r="K7904" s="3" t="s">
        <v>66426</v>
      </c>
      <c r="L7904" s="3" t="s">
        <v>66427</v>
      </c>
      <c r="M7904">
        <v>6</v>
      </c>
      <c r="N7904">
        <v>9</v>
      </c>
      <c r="O7904" s="3" t="s">
        <v>66428</v>
      </c>
    </row>
    <row r="7905" spans="1:15">
      <c r="A7905">
        <v>2030</v>
      </c>
      <c r="B7905">
        <v>10</v>
      </c>
      <c r="C7905">
        <v>2</v>
      </c>
      <c r="D7905" s="1">
        <f t="shared" si="123"/>
        <v>47766</v>
      </c>
      <c r="E7905" s="3" t="s">
        <v>66429</v>
      </c>
      <c r="F7905" s="3" t="s">
        <v>66430</v>
      </c>
      <c r="G7905" s="3" t="s">
        <v>66431</v>
      </c>
      <c r="H7905" s="3" t="s">
        <v>66432</v>
      </c>
      <c r="I7905" s="3" t="s">
        <v>66433</v>
      </c>
      <c r="J7905" s="3" t="s">
        <v>66434</v>
      </c>
      <c r="K7905" s="3" t="s">
        <v>66435</v>
      </c>
      <c r="L7905" s="3" t="s">
        <v>66436</v>
      </c>
      <c r="M7905">
        <v>3</v>
      </c>
      <c r="N7905">
        <v>4</v>
      </c>
      <c r="O7905" s="3" t="s">
        <v>66437</v>
      </c>
    </row>
    <row r="7906" spans="1:15">
      <c r="A7906">
        <v>2030</v>
      </c>
      <c r="B7906">
        <v>10</v>
      </c>
      <c r="C7906">
        <v>3</v>
      </c>
      <c r="D7906" s="1">
        <f t="shared" si="123"/>
        <v>47771</v>
      </c>
      <c r="E7906" s="3" t="s">
        <v>66438</v>
      </c>
      <c r="F7906" s="3" t="s">
        <v>66439</v>
      </c>
      <c r="G7906" s="3" t="s">
        <v>66440</v>
      </c>
      <c r="H7906" s="3" t="s">
        <v>66441</v>
      </c>
      <c r="I7906" s="3" t="s">
        <v>66442</v>
      </c>
      <c r="J7906" s="3" t="s">
        <v>66443</v>
      </c>
      <c r="K7906" s="3" t="s">
        <v>66444</v>
      </c>
      <c r="L7906" s="3" t="s">
        <v>66445</v>
      </c>
      <c r="M7906">
        <v>5</v>
      </c>
      <c r="N7906">
        <v>6</v>
      </c>
      <c r="O7906">
        <v>-0.0055638883444941</v>
      </c>
    </row>
    <row r="7907" spans="1:15">
      <c r="A7907">
        <v>2030</v>
      </c>
      <c r="B7907">
        <v>10</v>
      </c>
      <c r="C7907">
        <v>4</v>
      </c>
      <c r="D7907" s="1">
        <f t="shared" si="123"/>
        <v>47776</v>
      </c>
      <c r="E7907" s="3" t="s">
        <v>66446</v>
      </c>
      <c r="F7907" s="3" t="s">
        <v>66447</v>
      </c>
      <c r="G7907" s="3" t="s">
        <v>66448</v>
      </c>
      <c r="H7907" s="3" t="s">
        <v>66449</v>
      </c>
      <c r="I7907" s="3" t="s">
        <v>66450</v>
      </c>
      <c r="J7907" s="3" t="s">
        <v>66451</v>
      </c>
      <c r="K7907" s="3" t="s">
        <v>66452</v>
      </c>
      <c r="L7907" s="3" t="s">
        <v>66453</v>
      </c>
      <c r="M7907">
        <v>6</v>
      </c>
      <c r="N7907">
        <v>6</v>
      </c>
      <c r="O7907" s="3" t="s">
        <v>66454</v>
      </c>
    </row>
    <row r="7908" spans="1:15">
      <c r="A7908">
        <v>2030</v>
      </c>
      <c r="B7908">
        <v>10</v>
      </c>
      <c r="C7908">
        <v>5</v>
      </c>
      <c r="D7908" s="1">
        <f t="shared" si="123"/>
        <v>47781</v>
      </c>
      <c r="E7908" s="3" t="s">
        <v>66455</v>
      </c>
      <c r="F7908" s="3" t="s">
        <v>66456</v>
      </c>
      <c r="G7908" s="3" t="s">
        <v>66457</v>
      </c>
      <c r="H7908" s="3" t="s">
        <v>66458</v>
      </c>
      <c r="I7908" s="3" t="s">
        <v>66459</v>
      </c>
      <c r="J7908" s="3" t="s">
        <v>66460</v>
      </c>
      <c r="K7908" s="3" t="s">
        <v>66461</v>
      </c>
      <c r="L7908" s="3" t="s">
        <v>66462</v>
      </c>
      <c r="M7908">
        <v>9</v>
      </c>
      <c r="N7908">
        <v>10</v>
      </c>
      <c r="O7908" s="3" t="s">
        <v>66463</v>
      </c>
    </row>
    <row r="7909" spans="1:15">
      <c r="A7909">
        <v>2030</v>
      </c>
      <c r="B7909">
        <v>10</v>
      </c>
      <c r="C7909">
        <v>6</v>
      </c>
      <c r="D7909" s="1">
        <f t="shared" si="123"/>
        <v>47786</v>
      </c>
      <c r="E7909" s="3" t="s">
        <v>66464</v>
      </c>
      <c r="F7909" s="3" t="s">
        <v>66465</v>
      </c>
      <c r="G7909" s="3" t="s">
        <v>66466</v>
      </c>
      <c r="H7909" s="3" t="s">
        <v>66467</v>
      </c>
      <c r="I7909" s="3" t="s">
        <v>66468</v>
      </c>
      <c r="J7909" s="3" t="s">
        <v>66469</v>
      </c>
      <c r="K7909" s="3" t="s">
        <v>66470</v>
      </c>
      <c r="L7909" s="3" t="s">
        <v>66471</v>
      </c>
      <c r="M7909">
        <v>5</v>
      </c>
      <c r="N7909">
        <v>7</v>
      </c>
      <c r="O7909" s="3" t="s">
        <v>66472</v>
      </c>
    </row>
    <row r="7910" spans="1:15">
      <c r="A7910">
        <v>2030</v>
      </c>
      <c r="B7910">
        <v>11</v>
      </c>
      <c r="C7910">
        <v>1</v>
      </c>
      <c r="D7910" s="1">
        <f t="shared" si="123"/>
        <v>47792</v>
      </c>
      <c r="E7910" s="3" t="s">
        <v>66473</v>
      </c>
      <c r="F7910" s="3" t="s">
        <v>66474</v>
      </c>
      <c r="G7910" s="3" t="s">
        <v>66475</v>
      </c>
      <c r="H7910" s="3" t="s">
        <v>66476</v>
      </c>
      <c r="I7910" s="3" t="s">
        <v>66477</v>
      </c>
      <c r="J7910" s="3" t="s">
        <v>66478</v>
      </c>
      <c r="K7910" s="3" t="s">
        <v>66479</v>
      </c>
      <c r="L7910" s="3" t="s">
        <v>66480</v>
      </c>
      <c r="M7910">
        <v>8</v>
      </c>
      <c r="N7910">
        <v>10</v>
      </c>
      <c r="O7910" s="3" t="s">
        <v>66481</v>
      </c>
    </row>
    <row r="7911" spans="1:15">
      <c r="A7911">
        <v>2030</v>
      </c>
      <c r="B7911">
        <v>11</v>
      </c>
      <c r="C7911">
        <v>2</v>
      </c>
      <c r="D7911" s="1">
        <f t="shared" si="123"/>
        <v>47797</v>
      </c>
      <c r="E7911" s="3" t="s">
        <v>66482</v>
      </c>
      <c r="F7911" s="3" t="s">
        <v>66483</v>
      </c>
      <c r="G7911" s="3" t="s">
        <v>66484</v>
      </c>
      <c r="H7911" s="3" t="s">
        <v>66485</v>
      </c>
      <c r="I7911" s="3" t="s">
        <v>66486</v>
      </c>
      <c r="J7911" s="3" t="s">
        <v>66487</v>
      </c>
      <c r="K7911" s="3" t="s">
        <v>66488</v>
      </c>
      <c r="L7911" s="3" t="s">
        <v>66489</v>
      </c>
      <c r="M7911">
        <v>9</v>
      </c>
      <c r="N7911">
        <v>10</v>
      </c>
      <c r="O7911" s="3" t="s">
        <v>66490</v>
      </c>
    </row>
    <row r="7912" spans="1:15">
      <c r="A7912">
        <v>2030</v>
      </c>
      <c r="B7912">
        <v>11</v>
      </c>
      <c r="C7912">
        <v>3</v>
      </c>
      <c r="D7912" s="1">
        <f t="shared" si="123"/>
        <v>47802</v>
      </c>
      <c r="E7912" s="3" t="s">
        <v>66491</v>
      </c>
      <c r="F7912" s="3" t="s">
        <v>66492</v>
      </c>
      <c r="G7912" s="3" t="s">
        <v>66493</v>
      </c>
      <c r="H7912" s="3" t="s">
        <v>66494</v>
      </c>
      <c r="I7912" s="3" t="s">
        <v>66495</v>
      </c>
      <c r="J7912" s="3" t="s">
        <v>66496</v>
      </c>
      <c r="K7912" s="3" t="s">
        <v>66497</v>
      </c>
      <c r="L7912" s="3" t="s">
        <v>66498</v>
      </c>
      <c r="M7912">
        <v>6</v>
      </c>
      <c r="N7912">
        <v>7</v>
      </c>
      <c r="O7912" s="3" t="s">
        <v>66499</v>
      </c>
    </row>
    <row r="7913" spans="1:15">
      <c r="A7913">
        <v>2030</v>
      </c>
      <c r="B7913">
        <v>11</v>
      </c>
      <c r="C7913">
        <v>4</v>
      </c>
      <c r="D7913" s="1">
        <f t="shared" si="123"/>
        <v>47807</v>
      </c>
      <c r="E7913" s="3" t="s">
        <v>66500</v>
      </c>
      <c r="F7913" s="3" t="s">
        <v>66501</v>
      </c>
      <c r="G7913" s="3" t="s">
        <v>66502</v>
      </c>
      <c r="H7913" s="3" t="s">
        <v>66503</v>
      </c>
      <c r="I7913" s="3" t="s">
        <v>66504</v>
      </c>
      <c r="J7913" s="3" t="s">
        <v>66505</v>
      </c>
      <c r="K7913" s="3" t="s">
        <v>66506</v>
      </c>
      <c r="L7913" s="3" t="s">
        <v>66507</v>
      </c>
      <c r="M7913">
        <v>9</v>
      </c>
      <c r="N7913">
        <v>10</v>
      </c>
      <c r="O7913" s="3" t="s">
        <v>66508</v>
      </c>
    </row>
    <row r="7914" spans="1:15">
      <c r="A7914">
        <v>2030</v>
      </c>
      <c r="B7914">
        <v>11</v>
      </c>
      <c r="C7914">
        <v>5</v>
      </c>
      <c r="D7914" s="1">
        <f t="shared" si="123"/>
        <v>47812</v>
      </c>
      <c r="E7914" s="3" t="s">
        <v>66509</v>
      </c>
      <c r="F7914" s="3" t="s">
        <v>66510</v>
      </c>
      <c r="G7914" s="3" t="s">
        <v>66511</v>
      </c>
      <c r="H7914" s="3" t="s">
        <v>66512</v>
      </c>
      <c r="I7914" s="3" t="s">
        <v>66513</v>
      </c>
      <c r="J7914" s="3" t="s">
        <v>66514</v>
      </c>
      <c r="K7914" s="3" t="s">
        <v>66515</v>
      </c>
      <c r="L7914" s="3" t="s">
        <v>66516</v>
      </c>
      <c r="M7914">
        <v>5</v>
      </c>
      <c r="N7914">
        <v>10</v>
      </c>
      <c r="O7914" s="3" t="s">
        <v>66517</v>
      </c>
    </row>
    <row r="7915" spans="1:15">
      <c r="A7915">
        <v>2030</v>
      </c>
      <c r="B7915">
        <v>11</v>
      </c>
      <c r="C7915">
        <v>6</v>
      </c>
      <c r="D7915" s="1">
        <f t="shared" si="123"/>
        <v>47817</v>
      </c>
      <c r="E7915" s="3" t="s">
        <v>66518</v>
      </c>
      <c r="F7915" s="3" t="s">
        <v>66519</v>
      </c>
      <c r="G7915">
        <v>82.361328125</v>
      </c>
      <c r="H7915" s="3" t="s">
        <v>66520</v>
      </c>
      <c r="I7915" s="3" t="s">
        <v>66521</v>
      </c>
      <c r="J7915" s="3" t="s">
        <v>66522</v>
      </c>
      <c r="K7915" s="3" t="s">
        <v>66523</v>
      </c>
      <c r="L7915" s="3" t="s">
        <v>66524</v>
      </c>
      <c r="M7915">
        <v>3</v>
      </c>
      <c r="N7915">
        <v>8</v>
      </c>
      <c r="O7915">
        <v>-0.0642524741597996</v>
      </c>
    </row>
    <row r="7916" spans="1:15">
      <c r="A7916">
        <v>2030</v>
      </c>
      <c r="B7916">
        <v>12</v>
      </c>
      <c r="C7916">
        <v>1</v>
      </c>
      <c r="D7916" s="1">
        <f t="shared" si="123"/>
        <v>47822</v>
      </c>
      <c r="E7916" s="3" t="s">
        <v>66525</v>
      </c>
      <c r="F7916">
        <v>-1.39279022216795</v>
      </c>
      <c r="G7916" s="3" t="s">
        <v>66526</v>
      </c>
      <c r="H7916" s="3" t="s">
        <v>66527</v>
      </c>
      <c r="I7916" s="3" t="s">
        <v>66528</v>
      </c>
      <c r="J7916" s="3" t="s">
        <v>66529</v>
      </c>
      <c r="K7916" s="3" t="s">
        <v>66530</v>
      </c>
      <c r="L7916" s="3" t="s">
        <v>66531</v>
      </c>
      <c r="M7916">
        <v>10</v>
      </c>
      <c r="N7916">
        <v>11</v>
      </c>
      <c r="O7916" s="3" t="s">
        <v>66532</v>
      </c>
    </row>
    <row r="7917" spans="1:15">
      <c r="A7917">
        <v>2030</v>
      </c>
      <c r="B7917">
        <v>12</v>
      </c>
      <c r="C7917">
        <v>2</v>
      </c>
      <c r="D7917" s="1">
        <f t="shared" si="123"/>
        <v>47827</v>
      </c>
      <c r="E7917" s="3" t="s">
        <v>66533</v>
      </c>
      <c r="F7917">
        <v>-1.51816406249998</v>
      </c>
      <c r="G7917" s="3" t="s">
        <v>66534</v>
      </c>
      <c r="H7917" s="3" t="s">
        <v>66535</v>
      </c>
      <c r="I7917" s="3" t="s">
        <v>66536</v>
      </c>
      <c r="J7917" s="3" t="s">
        <v>66537</v>
      </c>
      <c r="K7917" s="3" t="s">
        <v>66538</v>
      </c>
      <c r="L7917" s="3" t="s">
        <v>66539</v>
      </c>
      <c r="M7917">
        <v>9</v>
      </c>
      <c r="N7917">
        <v>11</v>
      </c>
      <c r="O7917" s="3" t="s">
        <v>66540</v>
      </c>
    </row>
    <row r="7918" spans="1:15">
      <c r="A7918">
        <v>2030</v>
      </c>
      <c r="B7918">
        <v>12</v>
      </c>
      <c r="C7918">
        <v>3</v>
      </c>
      <c r="D7918" s="1">
        <f t="shared" si="123"/>
        <v>47832</v>
      </c>
      <c r="E7918" s="3" t="s">
        <v>66541</v>
      </c>
      <c r="F7918" s="3" t="s">
        <v>66542</v>
      </c>
      <c r="G7918" s="3" t="s">
        <v>66543</v>
      </c>
      <c r="H7918" s="3" t="s">
        <v>66544</v>
      </c>
      <c r="I7918" s="3" t="s">
        <v>66545</v>
      </c>
      <c r="J7918" s="3" t="s">
        <v>66546</v>
      </c>
      <c r="K7918" s="3" t="s">
        <v>66547</v>
      </c>
      <c r="L7918" s="3" t="s">
        <v>66548</v>
      </c>
      <c r="M7918">
        <v>8</v>
      </c>
      <c r="N7918">
        <v>11</v>
      </c>
      <c r="O7918" s="3" t="s">
        <v>66549</v>
      </c>
    </row>
    <row r="7919" spans="1:15">
      <c r="A7919">
        <v>2030</v>
      </c>
      <c r="B7919">
        <v>12</v>
      </c>
      <c r="C7919">
        <v>4</v>
      </c>
      <c r="D7919" s="1">
        <f t="shared" si="123"/>
        <v>47837</v>
      </c>
      <c r="E7919" s="3" t="s">
        <v>66550</v>
      </c>
      <c r="F7919" s="3" t="s">
        <v>66551</v>
      </c>
      <c r="G7919" s="3" t="s">
        <v>66552</v>
      </c>
      <c r="H7919" s="3" t="s">
        <v>66553</v>
      </c>
      <c r="I7919" s="3" t="s">
        <v>66554</v>
      </c>
      <c r="J7919" s="3" t="s">
        <v>66555</v>
      </c>
      <c r="K7919" s="3" t="s">
        <v>66556</v>
      </c>
      <c r="L7919" s="3" t="s">
        <v>66557</v>
      </c>
      <c r="M7919">
        <v>6</v>
      </c>
      <c r="N7919">
        <v>8</v>
      </c>
      <c r="O7919">
        <v>-0.0160315103280215</v>
      </c>
    </row>
    <row r="7920" spans="1:15">
      <c r="A7920">
        <v>2030</v>
      </c>
      <c r="B7920">
        <v>12</v>
      </c>
      <c r="C7920">
        <v>5</v>
      </c>
      <c r="D7920" s="1">
        <f t="shared" si="123"/>
        <v>47842</v>
      </c>
      <c r="E7920" s="3" t="s">
        <v>66558</v>
      </c>
      <c r="F7920">
        <v>-3.45036926269529</v>
      </c>
      <c r="G7920" s="3" t="s">
        <v>66559</v>
      </c>
      <c r="H7920" s="3" t="s">
        <v>66560</v>
      </c>
      <c r="I7920" s="3" t="s">
        <v>66561</v>
      </c>
      <c r="J7920" s="3" t="s">
        <v>66562</v>
      </c>
      <c r="K7920" s="3" t="s">
        <v>66563</v>
      </c>
      <c r="L7920" s="3" t="s">
        <v>66564</v>
      </c>
      <c r="M7920">
        <v>8</v>
      </c>
      <c r="N7920">
        <v>9</v>
      </c>
      <c r="O7920" s="3" t="s">
        <v>66565</v>
      </c>
    </row>
    <row r="7921" spans="1:15">
      <c r="A7921">
        <v>2030</v>
      </c>
      <c r="B7921">
        <v>12</v>
      </c>
      <c r="C7921">
        <v>6</v>
      </c>
      <c r="D7921" s="1">
        <f t="shared" si="123"/>
        <v>47847</v>
      </c>
      <c r="E7921" s="3" t="s">
        <v>66566</v>
      </c>
      <c r="F7921">
        <v>-2.57245864868162</v>
      </c>
      <c r="G7921" s="3" t="s">
        <v>66567</v>
      </c>
      <c r="H7921" s="3" t="s">
        <v>66568</v>
      </c>
      <c r="I7921" s="3" t="s">
        <v>66569</v>
      </c>
      <c r="J7921" s="3" t="s">
        <v>66570</v>
      </c>
      <c r="K7921" s="3" t="s">
        <v>66571</v>
      </c>
      <c r="L7921" s="3" t="s">
        <v>66572</v>
      </c>
      <c r="M7921">
        <v>11</v>
      </c>
      <c r="N7921">
        <v>11</v>
      </c>
      <c r="O7921" s="3" t="s">
        <v>66573</v>
      </c>
    </row>
    <row r="7922" spans="1:15">
      <c r="A7922">
        <v>2031</v>
      </c>
      <c r="B7922">
        <v>1</v>
      </c>
      <c r="C7922">
        <v>1</v>
      </c>
      <c r="D7922" s="1">
        <f t="shared" si="123"/>
        <v>47853</v>
      </c>
      <c r="E7922" s="3" t="s">
        <v>66574</v>
      </c>
      <c r="F7922">
        <v>-6.61496887207029</v>
      </c>
      <c r="G7922" s="3" t="s">
        <v>66575</v>
      </c>
      <c r="H7922" s="3" t="s">
        <v>66576</v>
      </c>
      <c r="I7922" s="3" t="s">
        <v>66577</v>
      </c>
      <c r="J7922" s="3" t="s">
        <v>66578</v>
      </c>
      <c r="K7922" s="3" t="s">
        <v>66579</v>
      </c>
      <c r="L7922" s="3" t="s">
        <v>66580</v>
      </c>
      <c r="M7922">
        <v>11</v>
      </c>
      <c r="N7922">
        <v>11</v>
      </c>
      <c r="O7922" s="3" t="s">
        <v>66581</v>
      </c>
    </row>
    <row r="7923" spans="1:15">
      <c r="A7923">
        <v>2031</v>
      </c>
      <c r="B7923">
        <v>1</v>
      </c>
      <c r="C7923">
        <v>2</v>
      </c>
      <c r="D7923" s="1">
        <f t="shared" si="123"/>
        <v>47858</v>
      </c>
      <c r="E7923" s="3" t="s">
        <v>66582</v>
      </c>
      <c r="F7923">
        <v>-0.534040832519509</v>
      </c>
      <c r="G7923" s="3" t="s">
        <v>66583</v>
      </c>
      <c r="H7923" s="3" t="s">
        <v>66584</v>
      </c>
      <c r="I7923" s="3" t="s">
        <v>66585</v>
      </c>
      <c r="J7923" s="3" t="s">
        <v>66586</v>
      </c>
      <c r="K7923" s="3" t="s">
        <v>66587</v>
      </c>
      <c r="L7923" s="3" t="s">
        <v>66588</v>
      </c>
      <c r="M7923">
        <v>9</v>
      </c>
      <c r="N7923">
        <v>11</v>
      </c>
      <c r="O7923" s="3" t="s">
        <v>66589</v>
      </c>
    </row>
    <row r="7924" spans="1:15">
      <c r="A7924">
        <v>2031</v>
      </c>
      <c r="B7924">
        <v>1</v>
      </c>
      <c r="C7924">
        <v>3</v>
      </c>
      <c r="D7924" s="1">
        <f t="shared" si="123"/>
        <v>47863</v>
      </c>
      <c r="E7924" s="3" t="s">
        <v>66590</v>
      </c>
      <c r="F7924">
        <v>-1.11596221923826</v>
      </c>
      <c r="G7924" s="3" t="s">
        <v>66591</v>
      </c>
      <c r="H7924" s="3" t="s">
        <v>66592</v>
      </c>
      <c r="I7924" s="3" t="s">
        <v>66593</v>
      </c>
      <c r="J7924" s="3" t="s">
        <v>66594</v>
      </c>
      <c r="K7924" s="3" t="s">
        <v>66595</v>
      </c>
      <c r="L7924" s="3" t="s">
        <v>66596</v>
      </c>
      <c r="M7924">
        <v>4</v>
      </c>
      <c r="N7924">
        <v>10</v>
      </c>
      <c r="O7924" s="3" t="s">
        <v>66597</v>
      </c>
    </row>
    <row r="7925" spans="1:15">
      <c r="A7925">
        <v>2031</v>
      </c>
      <c r="B7925">
        <v>1</v>
      </c>
      <c r="C7925">
        <v>4</v>
      </c>
      <c r="D7925" s="1">
        <f t="shared" si="123"/>
        <v>47868</v>
      </c>
      <c r="E7925">
        <v>-0.285162353515602</v>
      </c>
      <c r="F7925">
        <v>-7.54817047119138</v>
      </c>
      <c r="G7925" s="3" t="s">
        <v>66598</v>
      </c>
      <c r="H7925" s="3" t="s">
        <v>66599</v>
      </c>
      <c r="I7925" s="3" t="s">
        <v>66600</v>
      </c>
      <c r="J7925" s="3" t="s">
        <v>66601</v>
      </c>
      <c r="K7925" s="3" t="s">
        <v>66602</v>
      </c>
      <c r="L7925" s="3" t="s">
        <v>66603</v>
      </c>
      <c r="M7925">
        <v>11</v>
      </c>
      <c r="N7925">
        <v>12</v>
      </c>
      <c r="O7925" s="3" t="s">
        <v>66604</v>
      </c>
    </row>
    <row r="7926" spans="1:15">
      <c r="A7926">
        <v>2031</v>
      </c>
      <c r="B7926">
        <v>1</v>
      </c>
      <c r="C7926">
        <v>5</v>
      </c>
      <c r="D7926" s="1">
        <f t="shared" si="123"/>
        <v>47873</v>
      </c>
      <c r="E7926" s="3" t="s">
        <v>66605</v>
      </c>
      <c r="F7926" s="3" t="s">
        <v>66606</v>
      </c>
      <c r="G7926" s="3" t="s">
        <v>66607</v>
      </c>
      <c r="H7926" s="3" t="s">
        <v>66608</v>
      </c>
      <c r="I7926" s="3" t="s">
        <v>66609</v>
      </c>
      <c r="J7926" s="3" t="s">
        <v>66610</v>
      </c>
      <c r="K7926" s="3" t="s">
        <v>66611</v>
      </c>
      <c r="L7926" s="3" t="s">
        <v>66612</v>
      </c>
      <c r="M7926">
        <v>7</v>
      </c>
      <c r="N7926">
        <v>10</v>
      </c>
      <c r="O7926" s="3" t="s">
        <v>66613</v>
      </c>
    </row>
    <row r="7927" spans="1:15">
      <c r="A7927">
        <v>2031</v>
      </c>
      <c r="B7927">
        <v>1</v>
      </c>
      <c r="C7927">
        <v>6</v>
      </c>
      <c r="D7927" s="1">
        <f t="shared" si="123"/>
        <v>47878</v>
      </c>
      <c r="E7927" s="3" t="s">
        <v>66614</v>
      </c>
      <c r="F7927">
        <v>-0.46608963012693</v>
      </c>
      <c r="G7927" s="3" t="s">
        <v>66615</v>
      </c>
      <c r="H7927" s="3" t="s">
        <v>66616</v>
      </c>
      <c r="I7927" s="3" t="s">
        <v>66617</v>
      </c>
      <c r="J7927" s="3" t="s">
        <v>66618</v>
      </c>
      <c r="K7927" s="3" t="s">
        <v>66619</v>
      </c>
      <c r="L7927" s="3" t="s">
        <v>66620</v>
      </c>
      <c r="M7927">
        <v>4</v>
      </c>
      <c r="N7927">
        <v>10</v>
      </c>
      <c r="O7927" s="3" t="s">
        <v>66621</v>
      </c>
    </row>
    <row r="7928" spans="1:15">
      <c r="A7928">
        <v>2031</v>
      </c>
      <c r="B7928">
        <v>2</v>
      </c>
      <c r="C7928">
        <v>1</v>
      </c>
      <c r="D7928" s="1">
        <f t="shared" si="123"/>
        <v>47884</v>
      </c>
      <c r="E7928" s="3" t="s">
        <v>66622</v>
      </c>
      <c r="F7928" s="3" t="s">
        <v>66623</v>
      </c>
      <c r="G7928" s="3" t="s">
        <v>66624</v>
      </c>
      <c r="H7928" s="3" t="s">
        <v>66625</v>
      </c>
      <c r="I7928" s="3" t="s">
        <v>66626</v>
      </c>
      <c r="J7928" s="3" t="s">
        <v>66627</v>
      </c>
      <c r="K7928" s="3" t="s">
        <v>66628</v>
      </c>
      <c r="L7928" s="3" t="s">
        <v>66629</v>
      </c>
      <c r="M7928">
        <v>7</v>
      </c>
      <c r="N7928">
        <v>10</v>
      </c>
      <c r="O7928" s="3" t="s">
        <v>66630</v>
      </c>
    </row>
    <row r="7929" spans="1:15">
      <c r="A7929">
        <v>2031</v>
      </c>
      <c r="B7929">
        <v>2</v>
      </c>
      <c r="C7929">
        <v>2</v>
      </c>
      <c r="D7929" s="1">
        <f t="shared" si="123"/>
        <v>47889</v>
      </c>
      <c r="E7929" s="3" t="s">
        <v>66631</v>
      </c>
      <c r="F7929">
        <v>-0.926722717285134</v>
      </c>
      <c r="G7929" s="3" t="s">
        <v>66632</v>
      </c>
      <c r="H7929" s="3" t="s">
        <v>66633</v>
      </c>
      <c r="I7929" s="3" t="s">
        <v>66634</v>
      </c>
      <c r="J7929" s="3" t="s">
        <v>66635</v>
      </c>
      <c r="K7929" s="3" t="s">
        <v>66636</v>
      </c>
      <c r="L7929" s="3" t="s">
        <v>66637</v>
      </c>
      <c r="M7929">
        <v>10</v>
      </c>
      <c r="N7929">
        <v>10</v>
      </c>
      <c r="O7929" s="3" t="s">
        <v>66638</v>
      </c>
    </row>
    <row r="7930" spans="1:15">
      <c r="A7930">
        <v>2031</v>
      </c>
      <c r="B7930">
        <v>2</v>
      </c>
      <c r="C7930">
        <v>3</v>
      </c>
      <c r="D7930" s="1">
        <f t="shared" si="123"/>
        <v>47894</v>
      </c>
      <c r="E7930" s="3" t="s">
        <v>66639</v>
      </c>
      <c r="F7930">
        <v>-0.931968688964821</v>
      </c>
      <c r="G7930" s="3" t="s">
        <v>66640</v>
      </c>
      <c r="H7930" s="3" t="s">
        <v>66641</v>
      </c>
      <c r="I7930" s="3" t="s">
        <v>66642</v>
      </c>
      <c r="J7930" s="3" t="s">
        <v>66643</v>
      </c>
      <c r="K7930" s="3" t="s">
        <v>66644</v>
      </c>
      <c r="L7930" s="3" t="s">
        <v>66645</v>
      </c>
      <c r="M7930">
        <v>8</v>
      </c>
      <c r="N7930">
        <v>11</v>
      </c>
      <c r="O7930" s="3" t="s">
        <v>66646</v>
      </c>
    </row>
    <row r="7931" spans="1:15">
      <c r="A7931">
        <v>2031</v>
      </c>
      <c r="B7931">
        <v>2</v>
      </c>
      <c r="C7931">
        <v>4</v>
      </c>
      <c r="D7931" s="1">
        <f t="shared" si="123"/>
        <v>47899</v>
      </c>
      <c r="E7931" s="3" t="s">
        <v>66647</v>
      </c>
      <c r="F7931" s="3" t="s">
        <v>66648</v>
      </c>
      <c r="G7931" s="3" t="s">
        <v>66649</v>
      </c>
      <c r="H7931" s="3" t="s">
        <v>66650</v>
      </c>
      <c r="I7931" s="3" t="s">
        <v>66651</v>
      </c>
      <c r="J7931" s="3" t="s">
        <v>66652</v>
      </c>
      <c r="K7931" s="3" t="s">
        <v>66653</v>
      </c>
      <c r="L7931" s="3" t="s">
        <v>66654</v>
      </c>
      <c r="M7931">
        <v>7</v>
      </c>
      <c r="N7931">
        <v>10</v>
      </c>
      <c r="O7931" s="3" t="s">
        <v>66655</v>
      </c>
    </row>
    <row r="7932" spans="1:15">
      <c r="A7932">
        <v>2031</v>
      </c>
      <c r="B7932">
        <v>2</v>
      </c>
      <c r="C7932">
        <v>5</v>
      </c>
      <c r="D7932" s="1">
        <f t="shared" si="123"/>
        <v>47904</v>
      </c>
      <c r="E7932" s="3" t="s">
        <v>66656</v>
      </c>
      <c r="F7932">
        <v>-0.145263671874977</v>
      </c>
      <c r="G7932" s="3" t="s">
        <v>66657</v>
      </c>
      <c r="H7932" s="3" t="s">
        <v>66658</v>
      </c>
      <c r="I7932" s="3" t="s">
        <v>66659</v>
      </c>
      <c r="J7932" s="3" t="s">
        <v>66660</v>
      </c>
      <c r="K7932" s="3" t="s">
        <v>66661</v>
      </c>
      <c r="L7932" s="3" t="s">
        <v>66662</v>
      </c>
      <c r="M7932">
        <v>6</v>
      </c>
      <c r="N7932">
        <v>9</v>
      </c>
      <c r="O7932" s="3" t="s">
        <v>66663</v>
      </c>
    </row>
    <row r="7933" spans="1:15">
      <c r="A7933">
        <v>2031</v>
      </c>
      <c r="B7933">
        <v>2</v>
      </c>
      <c r="C7933">
        <v>6</v>
      </c>
      <c r="D7933" s="1">
        <f t="shared" si="123"/>
        <v>47909</v>
      </c>
      <c r="E7933" s="3" t="s">
        <v>66664</v>
      </c>
      <c r="F7933" s="3" t="s">
        <v>66665</v>
      </c>
      <c r="G7933" s="3" t="s">
        <v>66666</v>
      </c>
      <c r="H7933" s="3" t="s">
        <v>66667</v>
      </c>
      <c r="I7933" s="3" t="s">
        <v>66668</v>
      </c>
      <c r="J7933" s="3" t="s">
        <v>66669</v>
      </c>
      <c r="K7933" s="3" t="s">
        <v>66670</v>
      </c>
      <c r="L7933" s="3" t="s">
        <v>66671</v>
      </c>
      <c r="M7933">
        <v>7</v>
      </c>
      <c r="N7933">
        <v>10</v>
      </c>
      <c r="O7933" s="3" t="s">
        <v>66672</v>
      </c>
    </row>
    <row r="7934" spans="1:15">
      <c r="A7934">
        <v>2031</v>
      </c>
      <c r="B7934">
        <v>3</v>
      </c>
      <c r="C7934">
        <v>1</v>
      </c>
      <c r="D7934" s="1">
        <f t="shared" si="123"/>
        <v>47912</v>
      </c>
      <c r="E7934" s="3" t="s">
        <v>66673</v>
      </c>
      <c r="F7934" s="3" t="s">
        <v>66674</v>
      </c>
      <c r="G7934" s="3" t="s">
        <v>66675</v>
      </c>
      <c r="H7934" s="3" t="s">
        <v>66676</v>
      </c>
      <c r="I7934" s="3" t="s">
        <v>66677</v>
      </c>
      <c r="J7934" s="3" t="s">
        <v>66678</v>
      </c>
      <c r="K7934" s="3" t="s">
        <v>66679</v>
      </c>
      <c r="L7934" s="3" t="s">
        <v>66680</v>
      </c>
      <c r="M7934">
        <v>9</v>
      </c>
      <c r="N7934">
        <v>9</v>
      </c>
      <c r="O7934" s="3" t="s">
        <v>66681</v>
      </c>
    </row>
    <row r="7935" spans="1:15">
      <c r="A7935">
        <v>2031</v>
      </c>
      <c r="B7935">
        <v>3</v>
      </c>
      <c r="C7935">
        <v>2</v>
      </c>
      <c r="D7935" s="1">
        <f t="shared" si="123"/>
        <v>47917</v>
      </c>
      <c r="E7935" s="3" t="s">
        <v>66682</v>
      </c>
      <c r="F7935" s="3" t="s">
        <v>66683</v>
      </c>
      <c r="G7935" s="3" t="s">
        <v>66684</v>
      </c>
      <c r="H7935" s="3" t="s">
        <v>66685</v>
      </c>
      <c r="I7935" s="3" t="s">
        <v>66686</v>
      </c>
      <c r="J7935" s="3" t="s">
        <v>66687</v>
      </c>
      <c r="K7935" s="3" t="s">
        <v>66688</v>
      </c>
      <c r="L7935" s="3" t="s">
        <v>66689</v>
      </c>
      <c r="M7935">
        <v>8</v>
      </c>
      <c r="N7935">
        <v>11</v>
      </c>
      <c r="O7935" s="3" t="s">
        <v>66690</v>
      </c>
    </row>
    <row r="7936" spans="1:15">
      <c r="A7936">
        <v>2031</v>
      </c>
      <c r="B7936">
        <v>3</v>
      </c>
      <c r="C7936">
        <v>3</v>
      </c>
      <c r="D7936" s="1">
        <f t="shared" si="123"/>
        <v>47922</v>
      </c>
      <c r="E7936" s="3" t="s">
        <v>66691</v>
      </c>
      <c r="F7936" s="3" t="s">
        <v>66692</v>
      </c>
      <c r="G7936" s="3" t="s">
        <v>66693</v>
      </c>
      <c r="H7936" s="3" t="s">
        <v>66694</v>
      </c>
      <c r="I7936" s="3" t="s">
        <v>66695</v>
      </c>
      <c r="J7936" s="3" t="s">
        <v>66696</v>
      </c>
      <c r="K7936" s="3" t="s">
        <v>66697</v>
      </c>
      <c r="L7936" s="3" t="s">
        <v>66698</v>
      </c>
      <c r="M7936">
        <v>8</v>
      </c>
      <c r="N7936">
        <v>10</v>
      </c>
      <c r="O7936" s="3" t="s">
        <v>66699</v>
      </c>
    </row>
    <row r="7937" spans="1:15">
      <c r="A7937">
        <v>2031</v>
      </c>
      <c r="B7937">
        <v>3</v>
      </c>
      <c r="C7937">
        <v>4</v>
      </c>
      <c r="D7937" s="1">
        <f t="shared" si="123"/>
        <v>47927</v>
      </c>
      <c r="E7937" s="3" t="s">
        <v>66700</v>
      </c>
      <c r="F7937" s="3" t="s">
        <v>66701</v>
      </c>
      <c r="G7937" s="3" t="s">
        <v>66702</v>
      </c>
      <c r="H7937" s="3" t="s">
        <v>66703</v>
      </c>
      <c r="I7937" s="3" t="s">
        <v>66704</v>
      </c>
      <c r="J7937" s="3" t="s">
        <v>66705</v>
      </c>
      <c r="K7937" s="3" t="s">
        <v>66706</v>
      </c>
      <c r="L7937" s="3" t="s">
        <v>66707</v>
      </c>
      <c r="M7937">
        <v>8</v>
      </c>
      <c r="N7937">
        <v>11</v>
      </c>
      <c r="O7937" s="3" t="s">
        <v>66708</v>
      </c>
    </row>
    <row r="7938" spans="1:15">
      <c r="A7938">
        <v>2031</v>
      </c>
      <c r="B7938">
        <v>3</v>
      </c>
      <c r="C7938">
        <v>5</v>
      </c>
      <c r="D7938" s="1">
        <f t="shared" si="123"/>
        <v>47932</v>
      </c>
      <c r="E7938" s="3" t="s">
        <v>66709</v>
      </c>
      <c r="F7938" s="3" t="s">
        <v>66710</v>
      </c>
      <c r="G7938" s="3" t="s">
        <v>66711</v>
      </c>
      <c r="H7938" s="3" t="s">
        <v>66712</v>
      </c>
      <c r="I7938" s="3" t="s">
        <v>66713</v>
      </c>
      <c r="J7938" s="3" t="s">
        <v>66714</v>
      </c>
      <c r="K7938" s="3" t="s">
        <v>66715</v>
      </c>
      <c r="L7938" s="3" t="s">
        <v>66716</v>
      </c>
      <c r="M7938">
        <v>4</v>
      </c>
      <c r="N7938">
        <v>5</v>
      </c>
      <c r="O7938" s="3" t="s">
        <v>66717</v>
      </c>
    </row>
    <row r="7939" spans="1:15">
      <c r="A7939">
        <v>2031</v>
      </c>
      <c r="B7939">
        <v>3</v>
      </c>
      <c r="C7939">
        <v>6</v>
      </c>
      <c r="D7939" s="1">
        <f t="shared" ref="D7939:D8002" si="124">DATE(A7939,B7939,C7939*5)</f>
        <v>47937</v>
      </c>
      <c r="E7939" s="3" t="s">
        <v>66718</v>
      </c>
      <c r="F7939" s="3" t="s">
        <v>66719</v>
      </c>
      <c r="G7939" s="3" t="s">
        <v>66720</v>
      </c>
      <c r="H7939" s="3" t="s">
        <v>66721</v>
      </c>
      <c r="I7939" s="3" t="s">
        <v>66722</v>
      </c>
      <c r="J7939" s="3" t="s">
        <v>66723</v>
      </c>
      <c r="K7939" s="3" t="s">
        <v>66724</v>
      </c>
      <c r="L7939" s="3" t="s">
        <v>66725</v>
      </c>
      <c r="M7939">
        <v>8</v>
      </c>
      <c r="N7939">
        <v>10</v>
      </c>
      <c r="O7939" s="3" t="s">
        <v>66726</v>
      </c>
    </row>
    <row r="7940" spans="1:15">
      <c r="A7940">
        <v>2031</v>
      </c>
      <c r="B7940">
        <v>4</v>
      </c>
      <c r="C7940">
        <v>1</v>
      </c>
      <c r="D7940" s="1">
        <f t="shared" si="124"/>
        <v>47943</v>
      </c>
      <c r="E7940" s="3" t="s">
        <v>66727</v>
      </c>
      <c r="F7940" s="3" t="s">
        <v>66728</v>
      </c>
      <c r="G7940" s="3" t="s">
        <v>66729</v>
      </c>
      <c r="H7940" s="3" t="s">
        <v>66730</v>
      </c>
      <c r="I7940" s="3" t="s">
        <v>66731</v>
      </c>
      <c r="J7940">
        <v>8.850279894788</v>
      </c>
      <c r="K7940">
        <v>230.8632110845</v>
      </c>
      <c r="L7940" s="3" t="s">
        <v>66732</v>
      </c>
      <c r="M7940">
        <v>9</v>
      </c>
      <c r="N7940">
        <v>10</v>
      </c>
      <c r="O7940" s="3" t="s">
        <v>66733</v>
      </c>
    </row>
    <row r="7941" spans="1:15">
      <c r="A7941">
        <v>2031</v>
      </c>
      <c r="B7941">
        <v>4</v>
      </c>
      <c r="C7941">
        <v>2</v>
      </c>
      <c r="D7941" s="1">
        <f t="shared" si="124"/>
        <v>47948</v>
      </c>
      <c r="E7941" s="3" t="s">
        <v>66734</v>
      </c>
      <c r="F7941" s="3" t="s">
        <v>66735</v>
      </c>
      <c r="G7941" s="3" t="s">
        <v>66736</v>
      </c>
      <c r="H7941" s="3" t="s">
        <v>66737</v>
      </c>
      <c r="I7941" s="3" t="s">
        <v>66738</v>
      </c>
      <c r="J7941" s="3" t="s">
        <v>66739</v>
      </c>
      <c r="K7941" s="3" t="s">
        <v>66740</v>
      </c>
      <c r="L7941" s="3" t="s">
        <v>66741</v>
      </c>
      <c r="M7941">
        <v>6</v>
      </c>
      <c r="N7941">
        <v>5</v>
      </c>
      <c r="O7941">
        <v>-0.0105894889642303</v>
      </c>
    </row>
    <row r="7942" spans="1:15">
      <c r="A7942">
        <v>2031</v>
      </c>
      <c r="B7942">
        <v>4</v>
      </c>
      <c r="C7942">
        <v>3</v>
      </c>
      <c r="D7942" s="1">
        <f t="shared" si="124"/>
        <v>47953</v>
      </c>
      <c r="E7942" s="3" t="s">
        <v>66742</v>
      </c>
      <c r="F7942" s="3" t="s">
        <v>66743</v>
      </c>
      <c r="G7942" s="3" t="s">
        <v>66744</v>
      </c>
      <c r="H7942" s="3" t="s">
        <v>66745</v>
      </c>
      <c r="I7942" s="3" t="s">
        <v>66746</v>
      </c>
      <c r="J7942" s="3" t="s">
        <v>66747</v>
      </c>
      <c r="K7942" s="3" t="s">
        <v>66748</v>
      </c>
      <c r="L7942" s="3" t="s">
        <v>66749</v>
      </c>
      <c r="M7942">
        <v>5</v>
      </c>
      <c r="N7942">
        <v>5</v>
      </c>
      <c r="O7942" s="3" t="s">
        <v>66750</v>
      </c>
    </row>
    <row r="7943" spans="1:15">
      <c r="A7943">
        <v>2031</v>
      </c>
      <c r="B7943">
        <v>4</v>
      </c>
      <c r="C7943">
        <v>4</v>
      </c>
      <c r="D7943" s="1">
        <f t="shared" si="124"/>
        <v>47958</v>
      </c>
      <c r="E7943" s="3" t="s">
        <v>66751</v>
      </c>
      <c r="F7943" s="3" t="s">
        <v>66752</v>
      </c>
      <c r="G7943" s="3" t="s">
        <v>66753</v>
      </c>
      <c r="H7943" s="3" t="s">
        <v>66754</v>
      </c>
      <c r="I7943" s="3" t="s">
        <v>66755</v>
      </c>
      <c r="J7943" s="3" t="s">
        <v>66756</v>
      </c>
      <c r="K7943" s="3" t="s">
        <v>66757</v>
      </c>
      <c r="L7943" s="3" t="s">
        <v>66758</v>
      </c>
      <c r="M7943">
        <v>4</v>
      </c>
      <c r="N7943">
        <v>7</v>
      </c>
      <c r="O7943">
        <v>-0.0125782668635646</v>
      </c>
    </row>
    <row r="7944" spans="1:15">
      <c r="A7944">
        <v>2031</v>
      </c>
      <c r="B7944">
        <v>4</v>
      </c>
      <c r="C7944">
        <v>5</v>
      </c>
      <c r="D7944" s="1">
        <f t="shared" si="124"/>
        <v>47963</v>
      </c>
      <c r="E7944" s="3" t="s">
        <v>66759</v>
      </c>
      <c r="F7944" s="3" t="s">
        <v>66760</v>
      </c>
      <c r="G7944" s="3" t="s">
        <v>66761</v>
      </c>
      <c r="H7944" s="3" t="s">
        <v>66762</v>
      </c>
      <c r="I7944" s="3" t="s">
        <v>66763</v>
      </c>
      <c r="J7944" s="3" t="s">
        <v>66764</v>
      </c>
      <c r="K7944" s="3" t="s">
        <v>66765</v>
      </c>
      <c r="L7944" s="3" t="s">
        <v>66766</v>
      </c>
      <c r="M7944">
        <v>5</v>
      </c>
      <c r="N7944">
        <v>5</v>
      </c>
      <c r="O7944">
        <v>-0.0779068169828957</v>
      </c>
    </row>
    <row r="7945" spans="1:15">
      <c r="A7945">
        <v>2031</v>
      </c>
      <c r="B7945">
        <v>4</v>
      </c>
      <c r="C7945">
        <v>6</v>
      </c>
      <c r="D7945" s="1">
        <f t="shared" si="124"/>
        <v>47968</v>
      </c>
      <c r="E7945" s="3" t="s">
        <v>66767</v>
      </c>
      <c r="F7945" s="3" t="s">
        <v>66768</v>
      </c>
      <c r="G7945" s="3" t="s">
        <v>66769</v>
      </c>
      <c r="H7945" s="3" t="s">
        <v>66770</v>
      </c>
      <c r="I7945" s="3" t="s">
        <v>66771</v>
      </c>
      <c r="J7945" s="3" t="s">
        <v>66772</v>
      </c>
      <c r="K7945" s="3" t="s">
        <v>66773</v>
      </c>
      <c r="L7945" s="3" t="s">
        <v>66774</v>
      </c>
      <c r="M7945">
        <v>5</v>
      </c>
      <c r="N7945">
        <v>6</v>
      </c>
      <c r="O7945">
        <v>-0.0515058822816916</v>
      </c>
    </row>
    <row r="7946" spans="1:15">
      <c r="A7946">
        <v>2031</v>
      </c>
      <c r="B7946">
        <v>5</v>
      </c>
      <c r="C7946">
        <v>1</v>
      </c>
      <c r="D7946" s="1">
        <f t="shared" si="124"/>
        <v>47973</v>
      </c>
      <c r="E7946" s="3" t="s">
        <v>66775</v>
      </c>
      <c r="F7946" s="3" t="s">
        <v>66776</v>
      </c>
      <c r="G7946" s="3" t="s">
        <v>66777</v>
      </c>
      <c r="H7946" s="3" t="s">
        <v>66778</v>
      </c>
      <c r="I7946" s="3" t="s">
        <v>66779</v>
      </c>
      <c r="J7946" s="3" t="s">
        <v>66780</v>
      </c>
      <c r="K7946" s="3" t="s">
        <v>66781</v>
      </c>
      <c r="L7946" s="3" t="s">
        <v>66782</v>
      </c>
      <c r="M7946">
        <v>5</v>
      </c>
      <c r="N7946">
        <v>9</v>
      </c>
      <c r="O7946" s="3" t="s">
        <v>66783</v>
      </c>
    </row>
    <row r="7947" spans="1:15">
      <c r="A7947">
        <v>2031</v>
      </c>
      <c r="B7947">
        <v>5</v>
      </c>
      <c r="C7947">
        <v>2</v>
      </c>
      <c r="D7947" s="1">
        <f t="shared" si="124"/>
        <v>47978</v>
      </c>
      <c r="E7947" s="3" t="s">
        <v>66784</v>
      </c>
      <c r="F7947" s="3" t="s">
        <v>66785</v>
      </c>
      <c r="G7947" s="3" t="s">
        <v>66786</v>
      </c>
      <c r="H7947" s="3" t="s">
        <v>66787</v>
      </c>
      <c r="I7947" s="3" t="s">
        <v>66788</v>
      </c>
      <c r="J7947" s="3" t="s">
        <v>66789</v>
      </c>
      <c r="K7947" s="3" t="s">
        <v>66790</v>
      </c>
      <c r="L7947" s="3" t="s">
        <v>66791</v>
      </c>
      <c r="M7947">
        <v>7</v>
      </c>
      <c r="N7947">
        <v>11</v>
      </c>
      <c r="O7947" s="3" t="s">
        <v>66792</v>
      </c>
    </row>
    <row r="7948" spans="1:15">
      <c r="A7948">
        <v>2031</v>
      </c>
      <c r="B7948">
        <v>5</v>
      </c>
      <c r="C7948">
        <v>3</v>
      </c>
      <c r="D7948" s="1">
        <f t="shared" si="124"/>
        <v>47983</v>
      </c>
      <c r="E7948" s="3" t="s">
        <v>66793</v>
      </c>
      <c r="F7948" s="3" t="s">
        <v>66794</v>
      </c>
      <c r="G7948" s="3" t="s">
        <v>66795</v>
      </c>
      <c r="H7948" s="3" t="s">
        <v>66796</v>
      </c>
      <c r="I7948" s="3" t="s">
        <v>66797</v>
      </c>
      <c r="J7948" s="3" t="s">
        <v>66798</v>
      </c>
      <c r="K7948" s="3" t="s">
        <v>66799</v>
      </c>
      <c r="L7948" s="3" t="s">
        <v>66800</v>
      </c>
      <c r="M7948">
        <v>5</v>
      </c>
      <c r="N7948">
        <v>8</v>
      </c>
      <c r="O7948" s="3" t="s">
        <v>66801</v>
      </c>
    </row>
    <row r="7949" spans="1:15">
      <c r="A7949">
        <v>2031</v>
      </c>
      <c r="B7949">
        <v>5</v>
      </c>
      <c r="C7949">
        <v>4</v>
      </c>
      <c r="D7949" s="1">
        <f t="shared" si="124"/>
        <v>47988</v>
      </c>
      <c r="E7949" s="3" t="s">
        <v>66802</v>
      </c>
      <c r="F7949" s="3" t="s">
        <v>66803</v>
      </c>
      <c r="G7949" s="3" t="s">
        <v>66804</v>
      </c>
      <c r="H7949" s="3" t="s">
        <v>66805</v>
      </c>
      <c r="I7949" s="3" t="s">
        <v>66806</v>
      </c>
      <c r="J7949" s="3" t="s">
        <v>66807</v>
      </c>
      <c r="K7949" s="3" t="s">
        <v>66808</v>
      </c>
      <c r="L7949" s="3" t="s">
        <v>66809</v>
      </c>
      <c r="M7949">
        <v>5</v>
      </c>
      <c r="N7949">
        <v>7</v>
      </c>
      <c r="O7949">
        <v>-0.0329690804081357</v>
      </c>
    </row>
    <row r="7950" spans="1:15">
      <c r="A7950">
        <v>2031</v>
      </c>
      <c r="B7950">
        <v>5</v>
      </c>
      <c r="C7950">
        <v>5</v>
      </c>
      <c r="D7950" s="1">
        <f t="shared" si="124"/>
        <v>47993</v>
      </c>
      <c r="E7950" s="3" t="s">
        <v>66810</v>
      </c>
      <c r="F7950" s="3" t="s">
        <v>66811</v>
      </c>
      <c r="G7950" s="3" t="s">
        <v>66812</v>
      </c>
      <c r="H7950" s="3" t="s">
        <v>66813</v>
      </c>
      <c r="I7950" s="3" t="s">
        <v>66814</v>
      </c>
      <c r="J7950" s="3" t="s">
        <v>66815</v>
      </c>
      <c r="K7950" s="3" t="s">
        <v>66816</v>
      </c>
      <c r="L7950" s="3" t="s">
        <v>66817</v>
      </c>
      <c r="M7950">
        <v>8</v>
      </c>
      <c r="N7950">
        <v>9</v>
      </c>
      <c r="O7950">
        <v>-0.0791105039079509</v>
      </c>
    </row>
    <row r="7951" spans="1:15">
      <c r="A7951">
        <v>2031</v>
      </c>
      <c r="B7951">
        <v>5</v>
      </c>
      <c r="C7951">
        <v>6</v>
      </c>
      <c r="D7951" s="1">
        <f t="shared" si="124"/>
        <v>47998</v>
      </c>
      <c r="E7951" s="3" t="s">
        <v>66818</v>
      </c>
      <c r="F7951" s="3" t="s">
        <v>66819</v>
      </c>
      <c r="G7951" s="3" t="s">
        <v>66820</v>
      </c>
      <c r="H7951" s="3" t="s">
        <v>66821</v>
      </c>
      <c r="I7951" s="3" t="s">
        <v>66822</v>
      </c>
      <c r="J7951" s="3" t="s">
        <v>66823</v>
      </c>
      <c r="K7951" s="3" t="s">
        <v>66824</v>
      </c>
      <c r="L7951" s="3" t="s">
        <v>66825</v>
      </c>
      <c r="M7951">
        <v>8</v>
      </c>
      <c r="N7951">
        <v>9</v>
      </c>
      <c r="O7951" s="3" t="s">
        <v>66826</v>
      </c>
    </row>
    <row r="7952" spans="1:15">
      <c r="A7952">
        <v>2031</v>
      </c>
      <c r="B7952">
        <v>6</v>
      </c>
      <c r="C7952">
        <v>1</v>
      </c>
      <c r="D7952" s="1">
        <f t="shared" si="124"/>
        <v>48004</v>
      </c>
      <c r="E7952" s="3" t="s">
        <v>66827</v>
      </c>
      <c r="F7952" s="3" t="s">
        <v>66828</v>
      </c>
      <c r="G7952" s="3" t="s">
        <v>66829</v>
      </c>
      <c r="H7952" s="3" t="s">
        <v>66830</v>
      </c>
      <c r="I7952" s="3" t="s">
        <v>66831</v>
      </c>
      <c r="J7952" s="3" t="s">
        <v>66832</v>
      </c>
      <c r="K7952" s="3" t="s">
        <v>66833</v>
      </c>
      <c r="L7952" s="3" t="s">
        <v>66834</v>
      </c>
      <c r="M7952">
        <v>8</v>
      </c>
      <c r="N7952">
        <v>9</v>
      </c>
      <c r="O7952">
        <v>-0.0085651859504326</v>
      </c>
    </row>
    <row r="7953" spans="1:15">
      <c r="A7953">
        <v>2031</v>
      </c>
      <c r="B7953">
        <v>6</v>
      </c>
      <c r="C7953">
        <v>2</v>
      </c>
      <c r="D7953" s="1">
        <f t="shared" si="124"/>
        <v>48009</v>
      </c>
      <c r="E7953" s="3" t="s">
        <v>66835</v>
      </c>
      <c r="F7953" s="3" t="s">
        <v>66836</v>
      </c>
      <c r="G7953" s="3" t="s">
        <v>66837</v>
      </c>
      <c r="H7953" s="3" t="s">
        <v>66838</v>
      </c>
      <c r="I7953" s="3" t="s">
        <v>66839</v>
      </c>
      <c r="J7953" s="3" t="s">
        <v>66840</v>
      </c>
      <c r="K7953" s="3" t="s">
        <v>66841</v>
      </c>
      <c r="L7953" s="3" t="s">
        <v>66842</v>
      </c>
      <c r="M7953">
        <v>4</v>
      </c>
      <c r="N7953">
        <v>7</v>
      </c>
      <c r="O7953" s="3" t="s">
        <v>66843</v>
      </c>
    </row>
    <row r="7954" spans="1:15">
      <c r="A7954">
        <v>2031</v>
      </c>
      <c r="B7954">
        <v>6</v>
      </c>
      <c r="C7954">
        <v>3</v>
      </c>
      <c r="D7954" s="1">
        <f t="shared" si="124"/>
        <v>48014</v>
      </c>
      <c r="E7954" s="3" t="s">
        <v>66844</v>
      </c>
      <c r="F7954" s="3" t="s">
        <v>66845</v>
      </c>
      <c r="G7954" s="3" t="s">
        <v>66846</v>
      </c>
      <c r="H7954" s="3" t="s">
        <v>66847</v>
      </c>
      <c r="I7954" s="3" t="s">
        <v>66848</v>
      </c>
      <c r="J7954" s="3" t="s">
        <v>66849</v>
      </c>
      <c r="K7954" s="3" t="s">
        <v>66850</v>
      </c>
      <c r="L7954" s="3" t="s">
        <v>66851</v>
      </c>
      <c r="M7954">
        <v>6</v>
      </c>
      <c r="N7954">
        <v>5</v>
      </c>
      <c r="O7954" s="3" t="s">
        <v>66852</v>
      </c>
    </row>
    <row r="7955" spans="1:15">
      <c r="A7955">
        <v>2031</v>
      </c>
      <c r="B7955">
        <v>6</v>
      </c>
      <c r="C7955">
        <v>4</v>
      </c>
      <c r="D7955" s="1">
        <f t="shared" si="124"/>
        <v>48019</v>
      </c>
      <c r="E7955" s="3" t="s">
        <v>66853</v>
      </c>
      <c r="F7955" s="3" t="s">
        <v>66854</v>
      </c>
      <c r="G7955" s="3" t="s">
        <v>66855</v>
      </c>
      <c r="H7955" s="3" t="s">
        <v>66856</v>
      </c>
      <c r="I7955" s="3" t="s">
        <v>66857</v>
      </c>
      <c r="J7955" s="3" t="s">
        <v>66858</v>
      </c>
      <c r="K7955" s="3" t="s">
        <v>66859</v>
      </c>
      <c r="L7955" s="3" t="s">
        <v>66860</v>
      </c>
      <c r="M7955">
        <v>5</v>
      </c>
      <c r="N7955">
        <v>6</v>
      </c>
      <c r="O7955" s="3" t="s">
        <v>66861</v>
      </c>
    </row>
    <row r="7956" spans="1:15">
      <c r="A7956">
        <v>2031</v>
      </c>
      <c r="B7956">
        <v>6</v>
      </c>
      <c r="C7956">
        <v>5</v>
      </c>
      <c r="D7956" s="1">
        <f t="shared" si="124"/>
        <v>48024</v>
      </c>
      <c r="E7956" s="3" t="s">
        <v>66862</v>
      </c>
      <c r="F7956" s="3" t="s">
        <v>66863</v>
      </c>
      <c r="G7956" s="3" t="s">
        <v>66864</v>
      </c>
      <c r="H7956" s="3" t="s">
        <v>66865</v>
      </c>
      <c r="I7956" s="3" t="s">
        <v>66866</v>
      </c>
      <c r="J7956" s="3" t="s">
        <v>66867</v>
      </c>
      <c r="K7956" s="3" t="s">
        <v>66868</v>
      </c>
      <c r="L7956" s="3" t="s">
        <v>66869</v>
      </c>
      <c r="M7956">
        <v>6</v>
      </c>
      <c r="N7956">
        <v>7</v>
      </c>
      <c r="O7956" s="3" t="s">
        <v>66870</v>
      </c>
    </row>
    <row r="7957" spans="1:15">
      <c r="A7957">
        <v>2031</v>
      </c>
      <c r="B7957">
        <v>6</v>
      </c>
      <c r="C7957">
        <v>6</v>
      </c>
      <c r="D7957" s="1">
        <f t="shared" si="124"/>
        <v>48029</v>
      </c>
      <c r="E7957" s="3" t="s">
        <v>66871</v>
      </c>
      <c r="F7957" s="3" t="s">
        <v>66872</v>
      </c>
      <c r="G7957" s="3" t="s">
        <v>66873</v>
      </c>
      <c r="H7957" s="3" t="s">
        <v>66874</v>
      </c>
      <c r="I7957" s="3" t="s">
        <v>66875</v>
      </c>
      <c r="J7957" s="3" t="s">
        <v>66876</v>
      </c>
      <c r="K7957" s="3" t="s">
        <v>66877</v>
      </c>
      <c r="L7957" s="3" t="s">
        <v>66878</v>
      </c>
      <c r="M7957">
        <v>5</v>
      </c>
      <c r="N7957">
        <v>3</v>
      </c>
      <c r="O7957" s="3" t="s">
        <v>66879</v>
      </c>
    </row>
    <row r="7958" spans="1:15">
      <c r="A7958">
        <v>2031</v>
      </c>
      <c r="B7958">
        <v>7</v>
      </c>
      <c r="C7958">
        <v>1</v>
      </c>
      <c r="D7958" s="1">
        <f t="shared" si="124"/>
        <v>48034</v>
      </c>
      <c r="E7958" s="3" t="s">
        <v>66880</v>
      </c>
      <c r="F7958" s="3" t="s">
        <v>66881</v>
      </c>
      <c r="G7958" s="3" t="s">
        <v>66882</v>
      </c>
      <c r="H7958" s="3" t="s">
        <v>66883</v>
      </c>
      <c r="I7958" s="3" t="s">
        <v>66884</v>
      </c>
      <c r="J7958" s="3" t="s">
        <v>66885</v>
      </c>
      <c r="K7958" s="3" t="s">
        <v>66886</v>
      </c>
      <c r="L7958" s="3" t="s">
        <v>66887</v>
      </c>
      <c r="M7958">
        <v>3</v>
      </c>
      <c r="N7958">
        <v>3</v>
      </c>
      <c r="O7958" s="3" t="s">
        <v>66888</v>
      </c>
    </row>
    <row r="7959" spans="1:15">
      <c r="A7959">
        <v>2031</v>
      </c>
      <c r="B7959">
        <v>7</v>
      </c>
      <c r="C7959">
        <v>2</v>
      </c>
      <c r="D7959" s="1">
        <f t="shared" si="124"/>
        <v>48039</v>
      </c>
      <c r="E7959" s="3" t="s">
        <v>66889</v>
      </c>
      <c r="F7959" s="3" t="s">
        <v>66890</v>
      </c>
      <c r="G7959" s="3" t="s">
        <v>66891</v>
      </c>
      <c r="H7959" s="3" t="s">
        <v>66892</v>
      </c>
      <c r="I7959" s="3" t="s">
        <v>66893</v>
      </c>
      <c r="J7959" s="3" t="s">
        <v>66894</v>
      </c>
      <c r="K7959" s="3" t="s">
        <v>66895</v>
      </c>
      <c r="L7959" s="3" t="s">
        <v>66896</v>
      </c>
      <c r="M7959">
        <v>7</v>
      </c>
      <c r="N7959">
        <v>10</v>
      </c>
      <c r="O7959">
        <v>-0.0341741509361354</v>
      </c>
    </row>
    <row r="7960" spans="1:15">
      <c r="A7960">
        <v>2031</v>
      </c>
      <c r="B7960">
        <v>7</v>
      </c>
      <c r="C7960">
        <v>3</v>
      </c>
      <c r="D7960" s="1">
        <f t="shared" si="124"/>
        <v>48044</v>
      </c>
      <c r="E7960" s="3" t="s">
        <v>66897</v>
      </c>
      <c r="F7960" s="3" t="s">
        <v>66898</v>
      </c>
      <c r="G7960">
        <v>82.43798828125</v>
      </c>
      <c r="H7960" s="3" t="s">
        <v>66899</v>
      </c>
      <c r="I7960" s="3" t="s">
        <v>66900</v>
      </c>
      <c r="J7960" s="3" t="s">
        <v>66901</v>
      </c>
      <c r="K7960" s="3" t="s">
        <v>66902</v>
      </c>
      <c r="L7960" s="3" t="s">
        <v>66903</v>
      </c>
      <c r="M7960">
        <v>7</v>
      </c>
      <c r="N7960">
        <v>8</v>
      </c>
      <c r="O7960">
        <v>-0.0083958676472246</v>
      </c>
    </row>
    <row r="7961" spans="1:15">
      <c r="A7961">
        <v>2031</v>
      </c>
      <c r="B7961">
        <v>7</v>
      </c>
      <c r="C7961">
        <v>4</v>
      </c>
      <c r="D7961" s="1">
        <f t="shared" si="124"/>
        <v>48049</v>
      </c>
      <c r="E7961" s="3" t="s">
        <v>66904</v>
      </c>
      <c r="F7961" s="3" t="s">
        <v>66905</v>
      </c>
      <c r="G7961" s="3" t="s">
        <v>66906</v>
      </c>
      <c r="H7961" s="3" t="s">
        <v>66907</v>
      </c>
      <c r="I7961" s="3" t="s">
        <v>66908</v>
      </c>
      <c r="J7961" s="3" t="s">
        <v>66909</v>
      </c>
      <c r="K7961">
        <v>178.4021328113</v>
      </c>
      <c r="L7961" s="3" t="s">
        <v>66910</v>
      </c>
      <c r="M7961">
        <v>7</v>
      </c>
      <c r="N7961">
        <v>5</v>
      </c>
      <c r="O7961">
        <v>-0.0029137199347772</v>
      </c>
    </row>
    <row r="7962" spans="1:15">
      <c r="A7962">
        <v>2031</v>
      </c>
      <c r="B7962">
        <v>7</v>
      </c>
      <c r="C7962">
        <v>5</v>
      </c>
      <c r="D7962" s="1">
        <f t="shared" si="124"/>
        <v>48054</v>
      </c>
      <c r="E7962" s="3" t="s">
        <v>66911</v>
      </c>
      <c r="F7962" s="3" t="s">
        <v>66912</v>
      </c>
      <c r="G7962" s="3" t="s">
        <v>66913</v>
      </c>
      <c r="H7962" s="3" t="s">
        <v>66914</v>
      </c>
      <c r="I7962" s="3" t="s">
        <v>66915</v>
      </c>
      <c r="J7962" s="3" t="s">
        <v>66916</v>
      </c>
      <c r="K7962" s="3" t="s">
        <v>66917</v>
      </c>
      <c r="L7962" s="3" t="s">
        <v>66918</v>
      </c>
      <c r="M7962">
        <v>4</v>
      </c>
      <c r="N7962">
        <v>3</v>
      </c>
      <c r="O7962" s="3" t="s">
        <v>66919</v>
      </c>
    </row>
    <row r="7963" spans="1:15">
      <c r="A7963">
        <v>2031</v>
      </c>
      <c r="B7963">
        <v>7</v>
      </c>
      <c r="C7963">
        <v>6</v>
      </c>
      <c r="D7963" s="1">
        <f t="shared" si="124"/>
        <v>48059</v>
      </c>
      <c r="E7963" s="3" t="s">
        <v>66920</v>
      </c>
      <c r="F7963" s="3" t="s">
        <v>66921</v>
      </c>
      <c r="G7963" s="3" t="s">
        <v>66922</v>
      </c>
      <c r="H7963" s="3" t="s">
        <v>66923</v>
      </c>
      <c r="I7963" s="3" t="s">
        <v>66924</v>
      </c>
      <c r="J7963" s="3" t="s">
        <v>66925</v>
      </c>
      <c r="K7963" s="3" t="s">
        <v>66926</v>
      </c>
      <c r="L7963" s="3" t="s">
        <v>66927</v>
      </c>
      <c r="M7963">
        <v>8</v>
      </c>
      <c r="N7963">
        <v>9</v>
      </c>
      <c r="O7963">
        <v>-0.0423346100255708</v>
      </c>
    </row>
    <row r="7964" spans="1:15">
      <c r="A7964">
        <v>2031</v>
      </c>
      <c r="B7964">
        <v>8</v>
      </c>
      <c r="C7964">
        <v>1</v>
      </c>
      <c r="D7964" s="1">
        <f t="shared" si="124"/>
        <v>48065</v>
      </c>
      <c r="E7964" s="3" t="s">
        <v>66928</v>
      </c>
      <c r="F7964">
        <v>22.35771484375</v>
      </c>
      <c r="G7964" s="3" t="s">
        <v>66929</v>
      </c>
      <c r="H7964" s="3" t="s">
        <v>66930</v>
      </c>
      <c r="I7964" s="3" t="s">
        <v>66931</v>
      </c>
      <c r="J7964" s="3" t="s">
        <v>66932</v>
      </c>
      <c r="K7964" s="3" t="s">
        <v>66933</v>
      </c>
      <c r="L7964" s="3" t="s">
        <v>66934</v>
      </c>
      <c r="M7964">
        <v>7</v>
      </c>
      <c r="N7964">
        <v>9</v>
      </c>
      <c r="O7964">
        <v>-0.0167318206380901</v>
      </c>
    </row>
    <row r="7965" spans="1:15">
      <c r="A7965">
        <v>2031</v>
      </c>
      <c r="B7965">
        <v>8</v>
      </c>
      <c r="C7965">
        <v>2</v>
      </c>
      <c r="D7965" s="1">
        <f t="shared" si="124"/>
        <v>48070</v>
      </c>
      <c r="E7965" s="3" t="s">
        <v>66935</v>
      </c>
      <c r="F7965" s="3" t="s">
        <v>66936</v>
      </c>
      <c r="G7965" s="3" t="s">
        <v>66937</v>
      </c>
      <c r="H7965" s="3" t="s">
        <v>66938</v>
      </c>
      <c r="I7965" s="3" t="s">
        <v>66939</v>
      </c>
      <c r="J7965" s="3" t="s">
        <v>66940</v>
      </c>
      <c r="K7965" s="3" t="s">
        <v>66941</v>
      </c>
      <c r="L7965" s="3" t="s">
        <v>66942</v>
      </c>
      <c r="M7965">
        <v>8</v>
      </c>
      <c r="N7965">
        <v>10</v>
      </c>
      <c r="O7965">
        <v>-0.0527391977176059</v>
      </c>
    </row>
    <row r="7966" spans="1:15">
      <c r="A7966">
        <v>2031</v>
      </c>
      <c r="B7966">
        <v>8</v>
      </c>
      <c r="C7966">
        <v>3</v>
      </c>
      <c r="D7966" s="1">
        <f t="shared" si="124"/>
        <v>48075</v>
      </c>
      <c r="E7966" s="3" t="s">
        <v>66943</v>
      </c>
      <c r="F7966" s="3" t="s">
        <v>66944</v>
      </c>
      <c r="G7966" s="3" t="s">
        <v>66945</v>
      </c>
      <c r="H7966" s="3" t="s">
        <v>66946</v>
      </c>
      <c r="I7966" s="3" t="s">
        <v>66947</v>
      </c>
      <c r="J7966" s="3" t="s">
        <v>66948</v>
      </c>
      <c r="K7966" s="3" t="s">
        <v>66949</v>
      </c>
      <c r="L7966" s="3" t="s">
        <v>66950</v>
      </c>
      <c r="M7966">
        <v>3</v>
      </c>
      <c r="N7966">
        <v>5</v>
      </c>
      <c r="O7966" s="3" t="s">
        <v>66951</v>
      </c>
    </row>
    <row r="7967" spans="1:15">
      <c r="A7967">
        <v>2031</v>
      </c>
      <c r="B7967">
        <v>8</v>
      </c>
      <c r="C7967">
        <v>4</v>
      </c>
      <c r="D7967" s="1">
        <f t="shared" si="124"/>
        <v>48080</v>
      </c>
      <c r="E7967" s="3" t="s">
        <v>66952</v>
      </c>
      <c r="F7967" s="3" t="s">
        <v>66953</v>
      </c>
      <c r="G7967" s="3" t="s">
        <v>66954</v>
      </c>
      <c r="H7967" s="3" t="s">
        <v>66955</v>
      </c>
      <c r="I7967" s="3" t="s">
        <v>66956</v>
      </c>
      <c r="J7967" s="3" t="s">
        <v>66957</v>
      </c>
      <c r="K7967" s="3" t="s">
        <v>66958</v>
      </c>
      <c r="L7967" s="3" t="s">
        <v>66959</v>
      </c>
      <c r="M7967">
        <v>7</v>
      </c>
      <c r="N7967">
        <v>8</v>
      </c>
      <c r="O7967" s="3" t="s">
        <v>66960</v>
      </c>
    </row>
    <row r="7968" spans="1:15">
      <c r="A7968">
        <v>2031</v>
      </c>
      <c r="B7968">
        <v>8</v>
      </c>
      <c r="C7968">
        <v>5</v>
      </c>
      <c r="D7968" s="1">
        <f t="shared" si="124"/>
        <v>48085</v>
      </c>
      <c r="E7968" s="3" t="s">
        <v>66961</v>
      </c>
      <c r="F7968" s="3" t="s">
        <v>66962</v>
      </c>
      <c r="G7968" s="3" t="s">
        <v>66963</v>
      </c>
      <c r="H7968" s="3" t="s">
        <v>66964</v>
      </c>
      <c r="I7968" s="3" t="s">
        <v>66965</v>
      </c>
      <c r="J7968" s="3" t="s">
        <v>66966</v>
      </c>
      <c r="K7968" s="3" t="s">
        <v>66967</v>
      </c>
      <c r="L7968" s="3" t="s">
        <v>66968</v>
      </c>
      <c r="M7968">
        <v>8</v>
      </c>
      <c r="N7968">
        <v>9</v>
      </c>
      <c r="O7968">
        <v>-0.0295183435572653</v>
      </c>
    </row>
    <row r="7969" spans="1:15">
      <c r="A7969">
        <v>2031</v>
      </c>
      <c r="B7969">
        <v>8</v>
      </c>
      <c r="C7969">
        <v>6</v>
      </c>
      <c r="D7969" s="1">
        <f t="shared" si="124"/>
        <v>48090</v>
      </c>
      <c r="E7969" s="3" t="s">
        <v>66969</v>
      </c>
      <c r="F7969" s="3" t="s">
        <v>66970</v>
      </c>
      <c r="G7969" s="3" t="s">
        <v>66971</v>
      </c>
      <c r="H7969" s="3" t="s">
        <v>66972</v>
      </c>
      <c r="I7969" s="3" t="s">
        <v>66973</v>
      </c>
      <c r="J7969" s="3" t="s">
        <v>66974</v>
      </c>
      <c r="K7969" s="3" t="s">
        <v>66975</v>
      </c>
      <c r="L7969" s="3" t="s">
        <v>66976</v>
      </c>
      <c r="M7969">
        <v>7</v>
      </c>
      <c r="N7969">
        <v>8</v>
      </c>
      <c r="O7969">
        <v>-0.0063477937676744</v>
      </c>
    </row>
    <row r="7970" spans="1:15">
      <c r="A7970">
        <v>2031</v>
      </c>
      <c r="B7970">
        <v>9</v>
      </c>
      <c r="C7970">
        <v>1</v>
      </c>
      <c r="D7970" s="1">
        <f t="shared" si="124"/>
        <v>48096</v>
      </c>
      <c r="E7970" s="3" t="s">
        <v>66977</v>
      </c>
      <c r="F7970" s="3" t="s">
        <v>66978</v>
      </c>
      <c r="G7970" s="3" t="s">
        <v>66979</v>
      </c>
      <c r="H7970" s="3" t="s">
        <v>66980</v>
      </c>
      <c r="I7970" s="3" t="s">
        <v>66981</v>
      </c>
      <c r="J7970" s="3" t="s">
        <v>66982</v>
      </c>
      <c r="K7970" s="3" t="s">
        <v>66983</v>
      </c>
      <c r="L7970" s="3" t="s">
        <v>66984</v>
      </c>
      <c r="M7970">
        <v>7</v>
      </c>
      <c r="N7970">
        <v>8</v>
      </c>
      <c r="O7970">
        <v>-0.028821058643356</v>
      </c>
    </row>
    <row r="7971" spans="1:15">
      <c r="A7971">
        <v>2031</v>
      </c>
      <c r="B7971">
        <v>9</v>
      </c>
      <c r="C7971">
        <v>2</v>
      </c>
      <c r="D7971" s="1">
        <f t="shared" si="124"/>
        <v>48101</v>
      </c>
      <c r="E7971" s="3" t="s">
        <v>66985</v>
      </c>
      <c r="F7971" s="3" t="s">
        <v>66986</v>
      </c>
      <c r="G7971" s="3" t="s">
        <v>66987</v>
      </c>
      <c r="H7971" s="3" t="s">
        <v>66988</v>
      </c>
      <c r="I7971" s="3" t="s">
        <v>66989</v>
      </c>
      <c r="J7971" s="3" t="s">
        <v>66990</v>
      </c>
      <c r="K7971" s="3" t="s">
        <v>66991</v>
      </c>
      <c r="L7971" s="3" t="s">
        <v>66992</v>
      </c>
      <c r="M7971">
        <v>5</v>
      </c>
      <c r="N7971">
        <v>9</v>
      </c>
      <c r="O7971">
        <v>-0.0491300282148818</v>
      </c>
    </row>
    <row r="7972" spans="1:15">
      <c r="A7972">
        <v>2031</v>
      </c>
      <c r="B7972">
        <v>9</v>
      </c>
      <c r="C7972">
        <v>3</v>
      </c>
      <c r="D7972" s="1">
        <f t="shared" si="124"/>
        <v>48106</v>
      </c>
      <c r="E7972" s="3" t="s">
        <v>66993</v>
      </c>
      <c r="F7972" s="3" t="s">
        <v>66994</v>
      </c>
      <c r="G7972" s="3" t="s">
        <v>66995</v>
      </c>
      <c r="H7972" s="3" t="s">
        <v>66996</v>
      </c>
      <c r="I7972" s="3" t="s">
        <v>66997</v>
      </c>
      <c r="J7972" s="3" t="s">
        <v>66998</v>
      </c>
      <c r="K7972" s="3" t="s">
        <v>66999</v>
      </c>
      <c r="L7972" s="3" t="s">
        <v>67000</v>
      </c>
      <c r="M7972">
        <v>7</v>
      </c>
      <c r="N7972">
        <v>7</v>
      </c>
      <c r="O7972" s="3" t="s">
        <v>67001</v>
      </c>
    </row>
    <row r="7973" spans="1:15">
      <c r="A7973">
        <v>2031</v>
      </c>
      <c r="B7973">
        <v>9</v>
      </c>
      <c r="C7973">
        <v>4</v>
      </c>
      <c r="D7973" s="1">
        <f t="shared" si="124"/>
        <v>48111</v>
      </c>
      <c r="E7973" s="3" t="s">
        <v>67002</v>
      </c>
      <c r="F7973" s="3" t="s">
        <v>67003</v>
      </c>
      <c r="G7973" s="3" t="s">
        <v>67004</v>
      </c>
      <c r="H7973" s="3" t="s">
        <v>67005</v>
      </c>
      <c r="I7973" s="3" t="s">
        <v>67006</v>
      </c>
      <c r="J7973" s="3" t="s">
        <v>67007</v>
      </c>
      <c r="K7973" s="3" t="s">
        <v>67008</v>
      </c>
      <c r="L7973" s="3" t="s">
        <v>67009</v>
      </c>
      <c r="M7973">
        <v>3</v>
      </c>
      <c r="N7973">
        <v>3</v>
      </c>
      <c r="O7973" s="3" t="s">
        <v>67010</v>
      </c>
    </row>
    <row r="7974" spans="1:15">
      <c r="A7974">
        <v>2031</v>
      </c>
      <c r="B7974">
        <v>9</v>
      </c>
      <c r="C7974">
        <v>5</v>
      </c>
      <c r="D7974" s="1">
        <f t="shared" si="124"/>
        <v>48116</v>
      </c>
      <c r="E7974" s="3" t="s">
        <v>67011</v>
      </c>
      <c r="F7974" s="3" t="s">
        <v>67012</v>
      </c>
      <c r="G7974" s="3" t="s">
        <v>67013</v>
      </c>
      <c r="H7974" s="3" t="s">
        <v>67014</v>
      </c>
      <c r="I7974" s="3" t="s">
        <v>67015</v>
      </c>
      <c r="J7974" s="3" t="s">
        <v>67016</v>
      </c>
      <c r="K7974" s="3" t="s">
        <v>67017</v>
      </c>
      <c r="L7974" s="3" t="s">
        <v>67018</v>
      </c>
      <c r="M7974">
        <v>5</v>
      </c>
      <c r="N7974">
        <v>6</v>
      </c>
      <c r="O7974" s="3" t="s">
        <v>67019</v>
      </c>
    </row>
    <row r="7975" spans="1:15">
      <c r="A7975">
        <v>2031</v>
      </c>
      <c r="B7975">
        <v>9</v>
      </c>
      <c r="C7975">
        <v>6</v>
      </c>
      <c r="D7975" s="1">
        <f t="shared" si="124"/>
        <v>48121</v>
      </c>
      <c r="E7975" s="3" t="s">
        <v>67020</v>
      </c>
      <c r="F7975" s="3" t="s">
        <v>67021</v>
      </c>
      <c r="G7975" s="3" t="s">
        <v>67022</v>
      </c>
      <c r="H7975" s="3" t="s">
        <v>67023</v>
      </c>
      <c r="I7975" s="3" t="s">
        <v>67024</v>
      </c>
      <c r="J7975" s="3" t="s">
        <v>67025</v>
      </c>
      <c r="K7975" s="3" t="s">
        <v>67026</v>
      </c>
      <c r="L7975" s="3" t="s">
        <v>67027</v>
      </c>
      <c r="M7975">
        <v>3</v>
      </c>
      <c r="N7975">
        <v>4</v>
      </c>
      <c r="O7975">
        <v>-0.0100429014875524</v>
      </c>
    </row>
    <row r="7976" spans="1:15">
      <c r="A7976">
        <v>2031</v>
      </c>
      <c r="B7976">
        <v>10</v>
      </c>
      <c r="C7976">
        <v>1</v>
      </c>
      <c r="D7976" s="1">
        <f t="shared" si="124"/>
        <v>48126</v>
      </c>
      <c r="E7976" s="3" t="s">
        <v>67028</v>
      </c>
      <c r="F7976" s="3" t="s">
        <v>67029</v>
      </c>
      <c r="G7976" s="3" t="s">
        <v>67030</v>
      </c>
      <c r="H7976" s="3" t="s">
        <v>67031</v>
      </c>
      <c r="I7976" s="3" t="s">
        <v>67032</v>
      </c>
      <c r="J7976" s="3" t="s">
        <v>67033</v>
      </c>
      <c r="K7976" s="3" t="s">
        <v>67034</v>
      </c>
      <c r="L7976" s="3" t="s">
        <v>67035</v>
      </c>
      <c r="M7976">
        <v>8</v>
      </c>
      <c r="N7976">
        <v>8</v>
      </c>
      <c r="O7976" s="3" t="s">
        <v>67036</v>
      </c>
    </row>
    <row r="7977" spans="1:15">
      <c r="A7977">
        <v>2031</v>
      </c>
      <c r="B7977">
        <v>10</v>
      </c>
      <c r="C7977">
        <v>2</v>
      </c>
      <c r="D7977" s="1">
        <f t="shared" si="124"/>
        <v>48131</v>
      </c>
      <c r="E7977" s="3" t="s">
        <v>67037</v>
      </c>
      <c r="F7977" s="3" t="s">
        <v>67038</v>
      </c>
      <c r="G7977" s="3" t="s">
        <v>67039</v>
      </c>
      <c r="H7977" s="3" t="s">
        <v>67040</v>
      </c>
      <c r="I7977" s="3" t="s">
        <v>67041</v>
      </c>
      <c r="J7977" s="3" t="s">
        <v>67042</v>
      </c>
      <c r="K7977" s="3" t="s">
        <v>67043</v>
      </c>
      <c r="L7977" s="3" t="s">
        <v>67044</v>
      </c>
      <c r="M7977">
        <v>7</v>
      </c>
      <c r="N7977">
        <v>9</v>
      </c>
      <c r="O7977" s="3" t="s">
        <v>67045</v>
      </c>
    </row>
    <row r="7978" spans="1:15">
      <c r="A7978">
        <v>2031</v>
      </c>
      <c r="B7978">
        <v>10</v>
      </c>
      <c r="C7978">
        <v>3</v>
      </c>
      <c r="D7978" s="1">
        <f t="shared" si="124"/>
        <v>48136</v>
      </c>
      <c r="E7978" s="3" t="s">
        <v>67046</v>
      </c>
      <c r="F7978" s="3" t="s">
        <v>67047</v>
      </c>
      <c r="G7978" s="3" t="s">
        <v>67048</v>
      </c>
      <c r="H7978" s="3" t="s">
        <v>67049</v>
      </c>
      <c r="I7978" s="3" t="s">
        <v>67050</v>
      </c>
      <c r="J7978" s="3" t="s">
        <v>67051</v>
      </c>
      <c r="K7978" s="3" t="s">
        <v>67052</v>
      </c>
      <c r="L7978" s="3" t="s">
        <v>67053</v>
      </c>
      <c r="M7978">
        <v>6</v>
      </c>
      <c r="N7978">
        <v>4</v>
      </c>
      <c r="O7978" s="3" t="s">
        <v>67054</v>
      </c>
    </row>
    <row r="7979" spans="1:15">
      <c r="A7979">
        <v>2031</v>
      </c>
      <c r="B7979">
        <v>10</v>
      </c>
      <c r="C7979">
        <v>4</v>
      </c>
      <c r="D7979" s="1">
        <f t="shared" si="124"/>
        <v>48141</v>
      </c>
      <c r="E7979" s="3" t="s">
        <v>67055</v>
      </c>
      <c r="F7979" s="3" t="s">
        <v>67056</v>
      </c>
      <c r="G7979" s="3" t="s">
        <v>67057</v>
      </c>
      <c r="H7979" s="3" t="s">
        <v>67058</v>
      </c>
      <c r="I7979" s="3" t="s">
        <v>67059</v>
      </c>
      <c r="J7979" s="3" t="s">
        <v>67060</v>
      </c>
      <c r="K7979" s="3" t="s">
        <v>67061</v>
      </c>
      <c r="L7979" s="3" t="s">
        <v>67062</v>
      </c>
      <c r="M7979">
        <v>5</v>
      </c>
      <c r="N7979">
        <v>10</v>
      </c>
      <c r="O7979" s="3" t="s">
        <v>67063</v>
      </c>
    </row>
    <row r="7980" spans="1:15">
      <c r="A7980">
        <v>2031</v>
      </c>
      <c r="B7980">
        <v>10</v>
      </c>
      <c r="C7980">
        <v>5</v>
      </c>
      <c r="D7980" s="1">
        <f t="shared" si="124"/>
        <v>48146</v>
      </c>
      <c r="E7980" s="3" t="s">
        <v>67064</v>
      </c>
      <c r="F7980" s="3" t="s">
        <v>67065</v>
      </c>
      <c r="G7980" s="3" t="s">
        <v>67066</v>
      </c>
      <c r="H7980" s="3" t="s">
        <v>67067</v>
      </c>
      <c r="I7980" s="3" t="s">
        <v>67068</v>
      </c>
      <c r="J7980" s="3" t="s">
        <v>67069</v>
      </c>
      <c r="K7980" s="3" t="s">
        <v>67070</v>
      </c>
      <c r="L7980" s="3" t="s">
        <v>67071</v>
      </c>
      <c r="M7980">
        <v>7</v>
      </c>
      <c r="N7980">
        <v>7</v>
      </c>
      <c r="O7980" s="3" t="s">
        <v>67072</v>
      </c>
    </row>
    <row r="7981" spans="1:15">
      <c r="A7981">
        <v>2031</v>
      </c>
      <c r="B7981">
        <v>10</v>
      </c>
      <c r="C7981">
        <v>6</v>
      </c>
      <c r="D7981" s="1">
        <f t="shared" si="124"/>
        <v>48151</v>
      </c>
      <c r="E7981" s="3" t="s">
        <v>67073</v>
      </c>
      <c r="F7981" s="3" t="s">
        <v>67074</v>
      </c>
      <c r="G7981" s="3" t="s">
        <v>67075</v>
      </c>
      <c r="H7981" s="3" t="s">
        <v>67076</v>
      </c>
      <c r="I7981" s="3" t="s">
        <v>67077</v>
      </c>
      <c r="J7981" s="3" t="s">
        <v>67078</v>
      </c>
      <c r="K7981" s="3" t="s">
        <v>67079</v>
      </c>
      <c r="L7981" s="3" t="s">
        <v>67080</v>
      </c>
      <c r="M7981">
        <v>9</v>
      </c>
      <c r="N7981">
        <v>12</v>
      </c>
      <c r="O7981" s="3" t="s">
        <v>67081</v>
      </c>
    </row>
    <row r="7982" spans="1:15">
      <c r="A7982">
        <v>2031</v>
      </c>
      <c r="B7982">
        <v>11</v>
      </c>
      <c r="C7982">
        <v>1</v>
      </c>
      <c r="D7982" s="1">
        <f t="shared" si="124"/>
        <v>48157</v>
      </c>
      <c r="E7982" s="3" t="s">
        <v>67082</v>
      </c>
      <c r="F7982" s="3" t="s">
        <v>67083</v>
      </c>
      <c r="G7982" s="3" t="s">
        <v>67084</v>
      </c>
      <c r="H7982" s="3" t="s">
        <v>67085</v>
      </c>
      <c r="I7982" s="3" t="s">
        <v>67086</v>
      </c>
      <c r="J7982" s="3" t="s">
        <v>67087</v>
      </c>
      <c r="K7982">
        <v>48.96645539642</v>
      </c>
      <c r="L7982" s="3" t="s">
        <v>67088</v>
      </c>
      <c r="M7982">
        <v>3</v>
      </c>
      <c r="N7982">
        <v>3</v>
      </c>
      <c r="O7982" s="3" t="s">
        <v>67089</v>
      </c>
    </row>
    <row r="7983" spans="1:15">
      <c r="A7983">
        <v>2031</v>
      </c>
      <c r="B7983">
        <v>11</v>
      </c>
      <c r="C7983">
        <v>2</v>
      </c>
      <c r="D7983" s="1">
        <f t="shared" si="124"/>
        <v>48162</v>
      </c>
      <c r="E7983" s="3" t="s">
        <v>67090</v>
      </c>
      <c r="F7983" s="3" t="s">
        <v>67091</v>
      </c>
      <c r="G7983" s="3" t="s">
        <v>67092</v>
      </c>
      <c r="H7983" s="3" t="s">
        <v>67093</v>
      </c>
      <c r="I7983" s="3" t="s">
        <v>67094</v>
      </c>
      <c r="J7983" s="3" t="s">
        <v>67095</v>
      </c>
      <c r="K7983" s="3" t="s">
        <v>67096</v>
      </c>
      <c r="L7983" s="3" t="s">
        <v>67097</v>
      </c>
      <c r="M7983">
        <v>7</v>
      </c>
      <c r="N7983">
        <v>8</v>
      </c>
      <c r="O7983" s="3" t="s">
        <v>67098</v>
      </c>
    </row>
    <row r="7984" spans="1:15">
      <c r="A7984">
        <v>2031</v>
      </c>
      <c r="B7984">
        <v>11</v>
      </c>
      <c r="C7984">
        <v>3</v>
      </c>
      <c r="D7984" s="1">
        <f t="shared" si="124"/>
        <v>48167</v>
      </c>
      <c r="E7984" s="3" t="s">
        <v>67099</v>
      </c>
      <c r="F7984" s="3" t="s">
        <v>67100</v>
      </c>
      <c r="G7984" s="3" t="s">
        <v>67101</v>
      </c>
      <c r="H7984" s="3" t="s">
        <v>67102</v>
      </c>
      <c r="I7984" s="3" t="s">
        <v>67103</v>
      </c>
      <c r="J7984" s="3" t="s">
        <v>67104</v>
      </c>
      <c r="K7984" s="3" t="s">
        <v>67105</v>
      </c>
      <c r="L7984" s="3" t="s">
        <v>67106</v>
      </c>
      <c r="M7984">
        <v>7</v>
      </c>
      <c r="N7984">
        <v>11</v>
      </c>
      <c r="O7984" s="3" t="s">
        <v>67107</v>
      </c>
    </row>
    <row r="7985" spans="1:15">
      <c r="A7985">
        <v>2031</v>
      </c>
      <c r="B7985">
        <v>11</v>
      </c>
      <c r="C7985">
        <v>4</v>
      </c>
      <c r="D7985" s="1">
        <f t="shared" si="124"/>
        <v>48172</v>
      </c>
      <c r="E7985" s="3" t="s">
        <v>67108</v>
      </c>
      <c r="F7985">
        <v>-3.3181686401367</v>
      </c>
      <c r="G7985" s="3" t="s">
        <v>67109</v>
      </c>
      <c r="H7985" s="3" t="s">
        <v>67110</v>
      </c>
      <c r="I7985" s="3" t="s">
        <v>67111</v>
      </c>
      <c r="J7985" s="3" t="s">
        <v>67112</v>
      </c>
      <c r="K7985" s="3" t="s">
        <v>67113</v>
      </c>
      <c r="L7985" s="3" t="s">
        <v>67114</v>
      </c>
      <c r="M7985">
        <v>11</v>
      </c>
      <c r="N7985">
        <v>11</v>
      </c>
      <c r="O7985" s="3" t="s">
        <v>67115</v>
      </c>
    </row>
    <row r="7986" spans="1:15">
      <c r="A7986">
        <v>2031</v>
      </c>
      <c r="B7986">
        <v>11</v>
      </c>
      <c r="C7986">
        <v>5</v>
      </c>
      <c r="D7986" s="1">
        <f t="shared" si="124"/>
        <v>48177</v>
      </c>
      <c r="E7986" s="3" t="s">
        <v>67116</v>
      </c>
      <c r="F7986" s="3" t="s">
        <v>67117</v>
      </c>
      <c r="G7986" s="3" t="s">
        <v>67118</v>
      </c>
      <c r="H7986" s="3" t="s">
        <v>67119</v>
      </c>
      <c r="I7986" s="3" t="s">
        <v>67120</v>
      </c>
      <c r="J7986" s="3" t="s">
        <v>67121</v>
      </c>
      <c r="K7986" s="3" t="s">
        <v>67122</v>
      </c>
      <c r="L7986" s="3" t="s">
        <v>67123</v>
      </c>
      <c r="M7986">
        <v>6</v>
      </c>
      <c r="N7986">
        <v>10</v>
      </c>
      <c r="O7986" s="3" t="s">
        <v>67124</v>
      </c>
    </row>
    <row r="7987" spans="1:15">
      <c r="A7987">
        <v>2031</v>
      </c>
      <c r="B7987">
        <v>11</v>
      </c>
      <c r="C7987">
        <v>6</v>
      </c>
      <c r="D7987" s="1">
        <f t="shared" si="124"/>
        <v>48182</v>
      </c>
      <c r="E7987" s="3" t="s">
        <v>67125</v>
      </c>
      <c r="F7987">
        <v>-1.00509490966795</v>
      </c>
      <c r="G7987" s="3" t="s">
        <v>67126</v>
      </c>
      <c r="H7987" s="3" t="s">
        <v>67127</v>
      </c>
      <c r="I7987" s="3" t="s">
        <v>67128</v>
      </c>
      <c r="J7987" s="3" t="s">
        <v>67129</v>
      </c>
      <c r="K7987" s="3" t="s">
        <v>67130</v>
      </c>
      <c r="L7987" s="3" t="s">
        <v>67131</v>
      </c>
      <c r="M7987">
        <v>7</v>
      </c>
      <c r="N7987">
        <v>11</v>
      </c>
      <c r="O7987" s="3" t="s">
        <v>67132</v>
      </c>
    </row>
    <row r="7988" spans="1:15">
      <c r="A7988">
        <v>2031</v>
      </c>
      <c r="B7988">
        <v>12</v>
      </c>
      <c r="C7988">
        <v>1</v>
      </c>
      <c r="D7988" s="1">
        <f t="shared" si="124"/>
        <v>48187</v>
      </c>
      <c r="E7988" s="3" t="s">
        <v>67133</v>
      </c>
      <c r="F7988">
        <v>-3.86006774902341</v>
      </c>
      <c r="G7988" s="3" t="s">
        <v>67134</v>
      </c>
      <c r="H7988" s="3" t="s">
        <v>67135</v>
      </c>
      <c r="I7988" s="3" t="s">
        <v>67136</v>
      </c>
      <c r="J7988" s="3" t="s">
        <v>67137</v>
      </c>
      <c r="K7988" s="3" t="s">
        <v>67138</v>
      </c>
      <c r="L7988" s="3" t="s">
        <v>67139</v>
      </c>
      <c r="M7988">
        <v>9</v>
      </c>
      <c r="N7988">
        <v>11</v>
      </c>
      <c r="O7988" s="3" t="s">
        <v>67140</v>
      </c>
    </row>
    <row r="7989" spans="1:15">
      <c r="A7989">
        <v>2031</v>
      </c>
      <c r="B7989">
        <v>12</v>
      </c>
      <c r="C7989">
        <v>2</v>
      </c>
      <c r="D7989" s="1">
        <f t="shared" si="124"/>
        <v>48192</v>
      </c>
      <c r="E7989" s="3" t="s">
        <v>67141</v>
      </c>
      <c r="F7989">
        <v>-4.90764007568357</v>
      </c>
      <c r="G7989" s="3" t="s">
        <v>67142</v>
      </c>
      <c r="H7989" s="3" t="s">
        <v>67143</v>
      </c>
      <c r="I7989" s="3" t="s">
        <v>67144</v>
      </c>
      <c r="J7989" s="3" t="s">
        <v>67145</v>
      </c>
      <c r="K7989" s="3" t="s">
        <v>67146</v>
      </c>
      <c r="L7989" s="3" t="s">
        <v>67147</v>
      </c>
      <c r="M7989">
        <v>1</v>
      </c>
      <c r="N7989">
        <v>7</v>
      </c>
      <c r="O7989" s="3" t="s">
        <v>67148</v>
      </c>
    </row>
    <row r="7990" spans="1:15">
      <c r="A7990">
        <v>2031</v>
      </c>
      <c r="B7990">
        <v>12</v>
      </c>
      <c r="C7990">
        <v>3</v>
      </c>
      <c r="D7990" s="1">
        <f t="shared" si="124"/>
        <v>48197</v>
      </c>
      <c r="E7990" s="3" t="s">
        <v>67149</v>
      </c>
      <c r="F7990">
        <v>-6.29517822265623</v>
      </c>
      <c r="G7990" s="3" t="s">
        <v>67150</v>
      </c>
      <c r="H7990" s="3" t="s">
        <v>67151</v>
      </c>
      <c r="I7990" s="3" t="s">
        <v>67152</v>
      </c>
      <c r="J7990" s="3" t="s">
        <v>67153</v>
      </c>
      <c r="K7990" s="3" t="s">
        <v>67154</v>
      </c>
      <c r="L7990" s="3" t="s">
        <v>67155</v>
      </c>
      <c r="M7990">
        <v>8</v>
      </c>
      <c r="N7990">
        <v>10</v>
      </c>
      <c r="O7990" s="3" t="s">
        <v>67156</v>
      </c>
    </row>
    <row r="7991" spans="1:15">
      <c r="A7991">
        <v>2031</v>
      </c>
      <c r="B7991">
        <v>12</v>
      </c>
      <c r="C7991">
        <v>4</v>
      </c>
      <c r="D7991" s="1">
        <f t="shared" si="124"/>
        <v>48202</v>
      </c>
      <c r="E7991" s="3" t="s">
        <v>67157</v>
      </c>
      <c r="F7991">
        <v>-4.02823028564451</v>
      </c>
      <c r="G7991" s="3" t="s">
        <v>67158</v>
      </c>
      <c r="H7991" s="3" t="s">
        <v>67159</v>
      </c>
      <c r="I7991" s="3" t="s">
        <v>67160</v>
      </c>
      <c r="J7991" s="3" t="s">
        <v>67161</v>
      </c>
      <c r="K7991" s="3" t="s">
        <v>67162</v>
      </c>
      <c r="L7991" s="3" t="s">
        <v>67163</v>
      </c>
      <c r="M7991">
        <v>12</v>
      </c>
      <c r="N7991">
        <v>12</v>
      </c>
      <c r="O7991" s="3" t="s">
        <v>67164</v>
      </c>
    </row>
    <row r="7992" spans="1:15">
      <c r="A7992">
        <v>2031</v>
      </c>
      <c r="B7992">
        <v>12</v>
      </c>
      <c r="C7992">
        <v>5</v>
      </c>
      <c r="D7992" s="1">
        <f t="shared" si="124"/>
        <v>48207</v>
      </c>
      <c r="E7992" s="3" t="s">
        <v>67165</v>
      </c>
      <c r="F7992">
        <v>-0.269238281249977</v>
      </c>
      <c r="G7992" s="3" t="s">
        <v>67166</v>
      </c>
      <c r="H7992" s="3" t="s">
        <v>67167</v>
      </c>
      <c r="I7992" s="3" t="s">
        <v>67168</v>
      </c>
      <c r="J7992" s="3" t="s">
        <v>67169</v>
      </c>
      <c r="K7992" s="3" t="s">
        <v>67170</v>
      </c>
      <c r="L7992" s="3" t="s">
        <v>67171</v>
      </c>
      <c r="M7992">
        <v>8</v>
      </c>
      <c r="N7992">
        <v>10</v>
      </c>
      <c r="O7992" s="3" t="s">
        <v>67172</v>
      </c>
    </row>
    <row r="7993" spans="1:15">
      <c r="A7993">
        <v>2031</v>
      </c>
      <c r="B7993">
        <v>12</v>
      </c>
      <c r="C7993">
        <v>6</v>
      </c>
      <c r="D7993" s="1">
        <f t="shared" si="124"/>
        <v>48212</v>
      </c>
      <c r="E7993" s="3" t="s">
        <v>67173</v>
      </c>
      <c r="F7993" s="3" t="s">
        <v>67174</v>
      </c>
      <c r="G7993" s="3" t="s">
        <v>67175</v>
      </c>
      <c r="H7993" s="3" t="s">
        <v>67176</v>
      </c>
      <c r="I7993" s="3" t="s">
        <v>67177</v>
      </c>
      <c r="J7993" s="3" t="s">
        <v>67178</v>
      </c>
      <c r="K7993" s="3" t="s">
        <v>67179</v>
      </c>
      <c r="L7993" s="3" t="s">
        <v>67180</v>
      </c>
      <c r="M7993">
        <v>9</v>
      </c>
      <c r="N7993">
        <v>11</v>
      </c>
      <c r="O7993" s="3" t="s">
        <v>67181</v>
      </c>
    </row>
    <row r="7994" spans="1:15">
      <c r="A7994">
        <v>2032</v>
      </c>
      <c r="B7994">
        <v>1</v>
      </c>
      <c r="C7994">
        <v>1</v>
      </c>
      <c r="D7994" s="1">
        <f t="shared" si="124"/>
        <v>48218</v>
      </c>
      <c r="E7994" s="3" t="s">
        <v>67182</v>
      </c>
      <c r="F7994">
        <v>-4.07385101318357</v>
      </c>
      <c r="G7994" s="3" t="s">
        <v>67183</v>
      </c>
      <c r="H7994" s="3" t="s">
        <v>67184</v>
      </c>
      <c r="I7994" s="3" t="s">
        <v>67185</v>
      </c>
      <c r="J7994" s="3" t="s">
        <v>67186</v>
      </c>
      <c r="K7994" s="3" t="s">
        <v>67187</v>
      </c>
      <c r="L7994" s="3" t="s">
        <v>67188</v>
      </c>
      <c r="M7994">
        <v>11</v>
      </c>
      <c r="N7994">
        <v>11</v>
      </c>
      <c r="O7994" s="3" t="s">
        <v>67189</v>
      </c>
    </row>
    <row r="7995" spans="1:15">
      <c r="A7995">
        <v>2032</v>
      </c>
      <c r="B7995">
        <v>1</v>
      </c>
      <c r="C7995">
        <v>2</v>
      </c>
      <c r="D7995" s="1">
        <f t="shared" si="124"/>
        <v>48223</v>
      </c>
      <c r="E7995" s="3" t="s">
        <v>67190</v>
      </c>
      <c r="F7995" s="3" t="s">
        <v>67191</v>
      </c>
      <c r="G7995" s="3" t="s">
        <v>67192</v>
      </c>
      <c r="H7995" s="3" t="s">
        <v>67193</v>
      </c>
      <c r="I7995" s="3" t="s">
        <v>67194</v>
      </c>
      <c r="J7995" s="3" t="s">
        <v>67195</v>
      </c>
      <c r="K7995" s="3" t="s">
        <v>67196</v>
      </c>
      <c r="L7995" s="3" t="s">
        <v>67197</v>
      </c>
      <c r="M7995">
        <v>10</v>
      </c>
      <c r="N7995">
        <v>10</v>
      </c>
      <c r="O7995" s="3" t="s">
        <v>67198</v>
      </c>
    </row>
    <row r="7996" spans="1:15">
      <c r="A7996">
        <v>2032</v>
      </c>
      <c r="B7996">
        <v>1</v>
      </c>
      <c r="C7996">
        <v>3</v>
      </c>
      <c r="D7996" s="1">
        <f t="shared" si="124"/>
        <v>48228</v>
      </c>
      <c r="E7996" s="3" t="s">
        <v>67199</v>
      </c>
      <c r="F7996" s="3" t="s">
        <v>67200</v>
      </c>
      <c r="G7996" s="3" t="s">
        <v>67201</v>
      </c>
      <c r="H7996" s="3" t="s">
        <v>67202</v>
      </c>
      <c r="I7996" s="3" t="s">
        <v>67203</v>
      </c>
      <c r="J7996" s="3" t="s">
        <v>67204</v>
      </c>
      <c r="K7996" s="3" t="s">
        <v>67205</v>
      </c>
      <c r="L7996" s="3" t="s">
        <v>67206</v>
      </c>
      <c r="M7996">
        <v>3</v>
      </c>
      <c r="N7996">
        <v>9</v>
      </c>
      <c r="O7996" s="3" t="s">
        <v>67207</v>
      </c>
    </row>
    <row r="7997" spans="1:15">
      <c r="A7997">
        <v>2032</v>
      </c>
      <c r="B7997">
        <v>1</v>
      </c>
      <c r="C7997">
        <v>4</v>
      </c>
      <c r="D7997" s="1">
        <f t="shared" si="124"/>
        <v>48233</v>
      </c>
      <c r="E7997" s="3" t="s">
        <v>67208</v>
      </c>
      <c r="F7997">
        <v>-4.44630584716795</v>
      </c>
      <c r="G7997" s="3" t="s">
        <v>67209</v>
      </c>
      <c r="H7997" s="3" t="s">
        <v>67210</v>
      </c>
      <c r="I7997" s="3" t="s">
        <v>67211</v>
      </c>
      <c r="J7997" s="3" t="s">
        <v>67212</v>
      </c>
      <c r="K7997" s="3" t="s">
        <v>67213</v>
      </c>
      <c r="L7997" s="3" t="s">
        <v>67214</v>
      </c>
      <c r="M7997">
        <v>10</v>
      </c>
      <c r="N7997">
        <v>10</v>
      </c>
      <c r="O7997" s="3" t="s">
        <v>67215</v>
      </c>
    </row>
    <row r="7998" spans="1:15">
      <c r="A7998">
        <v>2032</v>
      </c>
      <c r="B7998">
        <v>1</v>
      </c>
      <c r="C7998">
        <v>5</v>
      </c>
      <c r="D7998" s="1">
        <f t="shared" si="124"/>
        <v>48238</v>
      </c>
      <c r="E7998" s="3" t="s">
        <v>67216</v>
      </c>
      <c r="F7998" s="3" t="s">
        <v>67217</v>
      </c>
      <c r="G7998" s="3" t="s">
        <v>67218</v>
      </c>
      <c r="H7998" s="3" t="s">
        <v>67219</v>
      </c>
      <c r="I7998" s="3" t="s">
        <v>67220</v>
      </c>
      <c r="J7998" s="3" t="s">
        <v>67221</v>
      </c>
      <c r="K7998" s="3" t="s">
        <v>67222</v>
      </c>
      <c r="L7998" s="3" t="s">
        <v>67223</v>
      </c>
      <c r="M7998">
        <v>5</v>
      </c>
      <c r="N7998">
        <v>6</v>
      </c>
      <c r="O7998" s="3" t="s">
        <v>67224</v>
      </c>
    </row>
    <row r="7999" spans="1:15">
      <c r="A7999">
        <v>2032</v>
      </c>
      <c r="B7999">
        <v>1</v>
      </c>
      <c r="C7999">
        <v>6</v>
      </c>
      <c r="D7999" s="1">
        <f t="shared" si="124"/>
        <v>48243</v>
      </c>
      <c r="E7999" s="3" t="s">
        <v>67225</v>
      </c>
      <c r="F7999">
        <v>-5.00134251912433</v>
      </c>
      <c r="G7999" s="3" t="s">
        <v>67226</v>
      </c>
      <c r="H7999" s="3" t="s">
        <v>67227</v>
      </c>
      <c r="I7999" s="3" t="s">
        <v>67228</v>
      </c>
      <c r="J7999" s="3" t="s">
        <v>67229</v>
      </c>
      <c r="K7999" s="3" t="s">
        <v>67230</v>
      </c>
      <c r="L7999" s="3" t="s">
        <v>67231</v>
      </c>
      <c r="M7999">
        <v>9</v>
      </c>
      <c r="N7999">
        <v>10</v>
      </c>
      <c r="O7999" s="3" t="s">
        <v>67232</v>
      </c>
    </row>
    <row r="8000" spans="1:15">
      <c r="A8000">
        <v>2032</v>
      </c>
      <c r="B8000">
        <v>2</v>
      </c>
      <c r="C8000">
        <v>1</v>
      </c>
      <c r="D8000" s="1">
        <f t="shared" si="124"/>
        <v>48249</v>
      </c>
      <c r="E8000" s="3" t="s">
        <v>67233</v>
      </c>
      <c r="F8000">
        <v>-5.6624801635742</v>
      </c>
      <c r="G8000" s="3" t="s">
        <v>67234</v>
      </c>
      <c r="H8000" s="3" t="s">
        <v>67235</v>
      </c>
      <c r="I8000" s="3" t="s">
        <v>67236</v>
      </c>
      <c r="J8000" s="3" t="s">
        <v>67237</v>
      </c>
      <c r="K8000" s="3" t="s">
        <v>67238</v>
      </c>
      <c r="L8000" s="3" t="s">
        <v>67239</v>
      </c>
      <c r="M8000">
        <v>10</v>
      </c>
      <c r="N8000">
        <v>11</v>
      </c>
      <c r="O8000" s="3" t="s">
        <v>67240</v>
      </c>
    </row>
    <row r="8001" spans="1:15">
      <c r="A8001">
        <v>2032</v>
      </c>
      <c r="B8001">
        <v>2</v>
      </c>
      <c r="C8001">
        <v>2</v>
      </c>
      <c r="D8001" s="1">
        <f t="shared" si="124"/>
        <v>48254</v>
      </c>
      <c r="E8001" s="3" t="s">
        <v>67241</v>
      </c>
      <c r="F8001">
        <v>-2.7143127441406</v>
      </c>
      <c r="G8001" s="3" t="s">
        <v>67242</v>
      </c>
      <c r="H8001" s="3" t="s">
        <v>67243</v>
      </c>
      <c r="I8001" s="3" t="s">
        <v>67244</v>
      </c>
      <c r="J8001" s="3" t="s">
        <v>67245</v>
      </c>
      <c r="K8001" s="3" t="s">
        <v>67246</v>
      </c>
      <c r="L8001" s="3" t="s">
        <v>67247</v>
      </c>
      <c r="M8001">
        <v>6</v>
      </c>
      <c r="N8001">
        <v>11</v>
      </c>
      <c r="O8001" s="3" t="s">
        <v>67248</v>
      </c>
    </row>
    <row r="8002" spans="1:15">
      <c r="A8002">
        <v>2032</v>
      </c>
      <c r="B8002">
        <v>2</v>
      </c>
      <c r="C8002">
        <v>3</v>
      </c>
      <c r="D8002" s="1">
        <f t="shared" si="124"/>
        <v>48259</v>
      </c>
      <c r="E8002" s="3" t="s">
        <v>67249</v>
      </c>
      <c r="F8002">
        <v>-2.91861114501951</v>
      </c>
      <c r="G8002" s="3" t="s">
        <v>67250</v>
      </c>
      <c r="H8002" s="3" t="s">
        <v>67251</v>
      </c>
      <c r="I8002" s="3" t="s">
        <v>67252</v>
      </c>
      <c r="J8002" s="3" t="s">
        <v>67253</v>
      </c>
      <c r="K8002" s="3" t="s">
        <v>67254</v>
      </c>
      <c r="L8002" s="3" t="s">
        <v>67255</v>
      </c>
      <c r="M8002">
        <v>6</v>
      </c>
      <c r="N8002">
        <v>12</v>
      </c>
      <c r="O8002" s="3" t="s">
        <v>67256</v>
      </c>
    </row>
    <row r="8003" spans="1:15">
      <c r="A8003">
        <v>2032</v>
      </c>
      <c r="B8003">
        <v>2</v>
      </c>
      <c r="C8003">
        <v>4</v>
      </c>
      <c r="D8003" s="1">
        <f t="shared" ref="D8003:D8066" si="125">DATE(A8003,B8003,C8003*5)</f>
        <v>48264</v>
      </c>
      <c r="E8003" s="3" t="s">
        <v>67257</v>
      </c>
      <c r="F8003">
        <v>-1.9114791870117</v>
      </c>
      <c r="G8003" s="3" t="s">
        <v>67258</v>
      </c>
      <c r="H8003" s="3" t="s">
        <v>67259</v>
      </c>
      <c r="I8003" s="3" t="s">
        <v>67260</v>
      </c>
      <c r="J8003" s="3" t="s">
        <v>67261</v>
      </c>
      <c r="K8003" s="3" t="s">
        <v>67262</v>
      </c>
      <c r="L8003" s="3" t="s">
        <v>67263</v>
      </c>
      <c r="M8003">
        <v>8</v>
      </c>
      <c r="N8003">
        <v>9</v>
      </c>
      <c r="O8003" s="3" t="s">
        <v>67264</v>
      </c>
    </row>
    <row r="8004" spans="1:15">
      <c r="A8004">
        <v>2032</v>
      </c>
      <c r="B8004">
        <v>2</v>
      </c>
      <c r="C8004">
        <v>5</v>
      </c>
      <c r="D8004" s="1">
        <f t="shared" si="125"/>
        <v>48269</v>
      </c>
      <c r="E8004" s="3" t="s">
        <v>67265</v>
      </c>
      <c r="F8004">
        <v>-4.69221191406248</v>
      </c>
      <c r="G8004" s="3" t="s">
        <v>67266</v>
      </c>
      <c r="H8004" s="3" t="s">
        <v>67267</v>
      </c>
      <c r="I8004" s="3" t="s">
        <v>67268</v>
      </c>
      <c r="J8004" s="3" t="s">
        <v>67269</v>
      </c>
      <c r="K8004" s="3" t="s">
        <v>67270</v>
      </c>
      <c r="L8004" s="3" t="s">
        <v>67271</v>
      </c>
      <c r="M8004">
        <v>12</v>
      </c>
      <c r="N8004">
        <v>12</v>
      </c>
      <c r="O8004" s="3" t="s">
        <v>67272</v>
      </c>
    </row>
    <row r="8005" spans="1:15">
      <c r="A8005">
        <v>2032</v>
      </c>
      <c r="B8005">
        <v>2</v>
      </c>
      <c r="C8005">
        <v>6</v>
      </c>
      <c r="D8005" s="1">
        <f t="shared" si="125"/>
        <v>48274</v>
      </c>
      <c r="E8005" s="3" t="s">
        <v>67273</v>
      </c>
      <c r="F8005">
        <v>-0.843893432617165</v>
      </c>
      <c r="G8005" s="3" t="s">
        <v>67274</v>
      </c>
      <c r="H8005" s="3" t="s">
        <v>67275</v>
      </c>
      <c r="I8005" s="3" t="s">
        <v>67276</v>
      </c>
      <c r="J8005" s="3" t="s">
        <v>67277</v>
      </c>
      <c r="K8005" s="3" t="s">
        <v>67278</v>
      </c>
      <c r="L8005" s="3" t="s">
        <v>67279</v>
      </c>
      <c r="M8005">
        <v>7</v>
      </c>
      <c r="N8005">
        <v>11</v>
      </c>
      <c r="O8005" s="3" t="s">
        <v>67280</v>
      </c>
    </row>
    <row r="8006" spans="1:15">
      <c r="A8006">
        <v>2032</v>
      </c>
      <c r="B8006">
        <v>3</v>
      </c>
      <c r="C8006">
        <v>1</v>
      </c>
      <c r="D8006" s="1">
        <f t="shared" si="125"/>
        <v>48278</v>
      </c>
      <c r="E8006" s="3" t="s">
        <v>67281</v>
      </c>
      <c r="F8006" s="3" t="s">
        <v>67282</v>
      </c>
      <c r="G8006" s="3" t="s">
        <v>67283</v>
      </c>
      <c r="H8006" s="3" t="s">
        <v>67284</v>
      </c>
      <c r="I8006" s="3" t="s">
        <v>67285</v>
      </c>
      <c r="J8006" s="3" t="s">
        <v>67286</v>
      </c>
      <c r="K8006" s="3" t="s">
        <v>67287</v>
      </c>
      <c r="L8006" s="3" t="s">
        <v>67288</v>
      </c>
      <c r="M8006">
        <v>9</v>
      </c>
      <c r="N8006">
        <v>10</v>
      </c>
      <c r="O8006" s="3" t="s">
        <v>67289</v>
      </c>
    </row>
    <row r="8007" spans="1:15">
      <c r="A8007">
        <v>2032</v>
      </c>
      <c r="B8007">
        <v>3</v>
      </c>
      <c r="C8007">
        <v>2</v>
      </c>
      <c r="D8007" s="1">
        <f t="shared" si="125"/>
        <v>48283</v>
      </c>
      <c r="E8007" s="3" t="s">
        <v>67290</v>
      </c>
      <c r="F8007" s="3" t="s">
        <v>67291</v>
      </c>
      <c r="G8007" s="3" t="s">
        <v>67292</v>
      </c>
      <c r="H8007" s="3" t="s">
        <v>67293</v>
      </c>
      <c r="I8007" s="3" t="s">
        <v>67294</v>
      </c>
      <c r="J8007" s="3" t="s">
        <v>67295</v>
      </c>
      <c r="K8007" s="3" t="s">
        <v>67296</v>
      </c>
      <c r="L8007" s="3" t="s">
        <v>67297</v>
      </c>
      <c r="M8007">
        <v>6</v>
      </c>
      <c r="N8007">
        <v>10</v>
      </c>
      <c r="O8007">
        <v>-0.0507339951235465</v>
      </c>
    </row>
    <row r="8008" spans="1:15">
      <c r="A8008">
        <v>2032</v>
      </c>
      <c r="B8008">
        <v>3</v>
      </c>
      <c r="C8008">
        <v>3</v>
      </c>
      <c r="D8008" s="1">
        <f t="shared" si="125"/>
        <v>48288</v>
      </c>
      <c r="E8008" s="3" t="s">
        <v>67298</v>
      </c>
      <c r="F8008" s="3" t="s">
        <v>67299</v>
      </c>
      <c r="G8008" s="3" t="s">
        <v>67300</v>
      </c>
      <c r="H8008" s="3" t="s">
        <v>67301</v>
      </c>
      <c r="I8008" s="3" t="s">
        <v>67302</v>
      </c>
      <c r="J8008" s="3" t="s">
        <v>67303</v>
      </c>
      <c r="K8008" s="3" t="s">
        <v>67304</v>
      </c>
      <c r="L8008" s="3" t="s">
        <v>67305</v>
      </c>
      <c r="M8008">
        <v>4</v>
      </c>
      <c r="N8008">
        <v>6</v>
      </c>
      <c r="O8008" s="3" t="s">
        <v>67306</v>
      </c>
    </row>
    <row r="8009" spans="1:15">
      <c r="A8009">
        <v>2032</v>
      </c>
      <c r="B8009">
        <v>3</v>
      </c>
      <c r="C8009">
        <v>4</v>
      </c>
      <c r="D8009" s="1">
        <f t="shared" si="125"/>
        <v>48293</v>
      </c>
      <c r="E8009" s="3" t="s">
        <v>67307</v>
      </c>
      <c r="F8009" s="3" t="s">
        <v>67308</v>
      </c>
      <c r="G8009" s="3" t="s">
        <v>67309</v>
      </c>
      <c r="H8009" s="3" t="s">
        <v>67310</v>
      </c>
      <c r="I8009" s="3" t="s">
        <v>67311</v>
      </c>
      <c r="J8009" s="3" t="s">
        <v>67312</v>
      </c>
      <c r="K8009" s="3" t="s">
        <v>67313</v>
      </c>
      <c r="L8009" s="3" t="s">
        <v>67314</v>
      </c>
      <c r="M8009">
        <v>4</v>
      </c>
      <c r="N8009">
        <v>11</v>
      </c>
      <c r="O8009" s="3" t="s">
        <v>67315</v>
      </c>
    </row>
    <row r="8010" spans="1:15">
      <c r="A8010">
        <v>2032</v>
      </c>
      <c r="B8010">
        <v>3</v>
      </c>
      <c r="C8010">
        <v>5</v>
      </c>
      <c r="D8010" s="1">
        <f t="shared" si="125"/>
        <v>48298</v>
      </c>
      <c r="E8010" s="3" t="s">
        <v>67316</v>
      </c>
      <c r="F8010" s="3" t="s">
        <v>67317</v>
      </c>
      <c r="G8010" s="3" t="s">
        <v>67318</v>
      </c>
      <c r="H8010" s="3" t="s">
        <v>67319</v>
      </c>
      <c r="I8010" s="3" t="s">
        <v>67320</v>
      </c>
      <c r="J8010" s="3" t="s">
        <v>67321</v>
      </c>
      <c r="K8010" s="3" t="s">
        <v>67322</v>
      </c>
      <c r="L8010" s="3" t="s">
        <v>67323</v>
      </c>
      <c r="M8010">
        <v>6</v>
      </c>
      <c r="N8010">
        <v>11</v>
      </c>
      <c r="O8010" s="3" t="s">
        <v>67324</v>
      </c>
    </row>
    <row r="8011" spans="1:15">
      <c r="A8011">
        <v>2032</v>
      </c>
      <c r="B8011">
        <v>3</v>
      </c>
      <c r="C8011">
        <v>6</v>
      </c>
      <c r="D8011" s="1">
        <f t="shared" si="125"/>
        <v>48303</v>
      </c>
      <c r="E8011" s="3" t="s">
        <v>67325</v>
      </c>
      <c r="F8011" s="3" t="s">
        <v>67326</v>
      </c>
      <c r="G8011" s="3" t="s">
        <v>67327</v>
      </c>
      <c r="H8011" s="3" t="s">
        <v>67328</v>
      </c>
      <c r="I8011" s="3" t="s">
        <v>67329</v>
      </c>
      <c r="J8011" s="3" t="s">
        <v>67330</v>
      </c>
      <c r="K8011" s="3" t="s">
        <v>67331</v>
      </c>
      <c r="L8011" s="3" t="s">
        <v>67332</v>
      </c>
      <c r="M8011">
        <v>6</v>
      </c>
      <c r="N8011">
        <v>6</v>
      </c>
      <c r="O8011" s="3" t="s">
        <v>67333</v>
      </c>
    </row>
    <row r="8012" spans="1:15">
      <c r="A8012">
        <v>2032</v>
      </c>
      <c r="B8012">
        <v>4</v>
      </c>
      <c r="C8012">
        <v>1</v>
      </c>
      <c r="D8012" s="1">
        <f t="shared" si="125"/>
        <v>48309</v>
      </c>
      <c r="E8012" s="3" t="s">
        <v>67334</v>
      </c>
      <c r="F8012" s="3" t="s">
        <v>67335</v>
      </c>
      <c r="G8012" s="3" t="s">
        <v>67336</v>
      </c>
      <c r="H8012" s="3" t="s">
        <v>67337</v>
      </c>
      <c r="I8012" s="3" t="s">
        <v>67338</v>
      </c>
      <c r="J8012" s="3" t="s">
        <v>67339</v>
      </c>
      <c r="K8012" s="3" t="s">
        <v>67340</v>
      </c>
      <c r="L8012">
        <v>235.6222666646</v>
      </c>
      <c r="M8012">
        <v>4</v>
      </c>
      <c r="N8012">
        <v>9</v>
      </c>
      <c r="O8012" s="3" t="s">
        <v>67341</v>
      </c>
    </row>
    <row r="8013" spans="1:15">
      <c r="A8013">
        <v>2032</v>
      </c>
      <c r="B8013">
        <v>4</v>
      </c>
      <c r="C8013">
        <v>2</v>
      </c>
      <c r="D8013" s="1">
        <f t="shared" si="125"/>
        <v>48314</v>
      </c>
      <c r="E8013" s="3" t="s">
        <v>67342</v>
      </c>
      <c r="F8013" s="3" t="s">
        <v>67343</v>
      </c>
      <c r="G8013" s="3" t="s">
        <v>67344</v>
      </c>
      <c r="H8013" s="3" t="s">
        <v>67345</v>
      </c>
      <c r="I8013" s="3" t="s">
        <v>67346</v>
      </c>
      <c r="J8013" s="3" t="s">
        <v>67347</v>
      </c>
      <c r="K8013" s="3" t="s">
        <v>67348</v>
      </c>
      <c r="L8013" s="3" t="s">
        <v>67349</v>
      </c>
      <c r="M8013">
        <v>6</v>
      </c>
      <c r="N8013">
        <v>7</v>
      </c>
      <c r="O8013" s="3" t="s">
        <v>67350</v>
      </c>
    </row>
    <row r="8014" spans="1:15">
      <c r="A8014">
        <v>2032</v>
      </c>
      <c r="B8014">
        <v>4</v>
      </c>
      <c r="C8014">
        <v>3</v>
      </c>
      <c r="D8014" s="1">
        <f t="shared" si="125"/>
        <v>48319</v>
      </c>
      <c r="E8014" s="3" t="s">
        <v>67351</v>
      </c>
      <c r="F8014" s="3" t="s">
        <v>67352</v>
      </c>
      <c r="G8014" s="3" t="s">
        <v>67353</v>
      </c>
      <c r="H8014" s="3" t="s">
        <v>67354</v>
      </c>
      <c r="I8014" s="3" t="s">
        <v>67355</v>
      </c>
      <c r="J8014" s="3" t="s">
        <v>67356</v>
      </c>
      <c r="K8014" s="3" t="s">
        <v>67357</v>
      </c>
      <c r="L8014" s="3" t="s">
        <v>67358</v>
      </c>
      <c r="M8014">
        <v>6</v>
      </c>
      <c r="N8014">
        <v>8</v>
      </c>
      <c r="O8014">
        <v>-0.143368262791349</v>
      </c>
    </row>
    <row r="8015" spans="1:15">
      <c r="A8015">
        <v>2032</v>
      </c>
      <c r="B8015">
        <v>4</v>
      </c>
      <c r="C8015">
        <v>4</v>
      </c>
      <c r="D8015" s="1">
        <f t="shared" si="125"/>
        <v>48324</v>
      </c>
      <c r="E8015" s="3" t="s">
        <v>67359</v>
      </c>
      <c r="F8015" s="3" t="s">
        <v>67360</v>
      </c>
      <c r="G8015" s="3" t="s">
        <v>67361</v>
      </c>
      <c r="H8015" s="3" t="s">
        <v>67362</v>
      </c>
      <c r="I8015" s="3" t="s">
        <v>67363</v>
      </c>
      <c r="J8015" s="3" t="s">
        <v>67364</v>
      </c>
      <c r="K8015" s="3" t="s">
        <v>67365</v>
      </c>
      <c r="L8015" s="3" t="s">
        <v>67366</v>
      </c>
      <c r="M8015">
        <v>5</v>
      </c>
      <c r="N8015">
        <v>9</v>
      </c>
      <c r="O8015">
        <v>-0.0812687313643654</v>
      </c>
    </row>
    <row r="8016" spans="1:15">
      <c r="A8016">
        <v>2032</v>
      </c>
      <c r="B8016">
        <v>4</v>
      </c>
      <c r="C8016">
        <v>5</v>
      </c>
      <c r="D8016" s="1">
        <f t="shared" si="125"/>
        <v>48329</v>
      </c>
      <c r="E8016" s="3" t="s">
        <v>67367</v>
      </c>
      <c r="F8016" s="3" t="s">
        <v>67368</v>
      </c>
      <c r="G8016" s="3" t="s">
        <v>67369</v>
      </c>
      <c r="H8016" s="3" t="s">
        <v>67370</v>
      </c>
      <c r="I8016" s="3" t="s">
        <v>67371</v>
      </c>
      <c r="J8016" s="3" t="s">
        <v>67372</v>
      </c>
      <c r="K8016" s="3" t="s">
        <v>67373</v>
      </c>
      <c r="L8016" s="3" t="s">
        <v>67374</v>
      </c>
      <c r="M8016">
        <v>10</v>
      </c>
      <c r="N8016">
        <v>11</v>
      </c>
      <c r="O8016" s="3" t="s">
        <v>67375</v>
      </c>
    </row>
    <row r="8017" spans="1:15">
      <c r="A8017">
        <v>2032</v>
      </c>
      <c r="B8017">
        <v>4</v>
      </c>
      <c r="C8017">
        <v>6</v>
      </c>
      <c r="D8017" s="1">
        <f t="shared" si="125"/>
        <v>48334</v>
      </c>
      <c r="E8017" s="3" t="s">
        <v>67376</v>
      </c>
      <c r="F8017" s="3" t="s">
        <v>67377</v>
      </c>
      <c r="G8017" s="3" t="s">
        <v>67378</v>
      </c>
      <c r="H8017" s="3" t="s">
        <v>67379</v>
      </c>
      <c r="I8017" s="3" t="s">
        <v>67380</v>
      </c>
      <c r="J8017" s="3" t="s">
        <v>67381</v>
      </c>
      <c r="K8017" s="3" t="s">
        <v>67382</v>
      </c>
      <c r="L8017" s="3" t="s">
        <v>67383</v>
      </c>
      <c r="M8017">
        <v>8</v>
      </c>
      <c r="N8017">
        <v>9</v>
      </c>
      <c r="O8017" s="3" t="s">
        <v>67384</v>
      </c>
    </row>
    <row r="8018" spans="1:15">
      <c r="A8018">
        <v>2032</v>
      </c>
      <c r="B8018">
        <v>5</v>
      </c>
      <c r="C8018">
        <v>1</v>
      </c>
      <c r="D8018" s="1">
        <f t="shared" si="125"/>
        <v>48339</v>
      </c>
      <c r="E8018" s="3" t="s">
        <v>67385</v>
      </c>
      <c r="F8018" s="3" t="s">
        <v>67386</v>
      </c>
      <c r="G8018" s="3" t="s">
        <v>67387</v>
      </c>
      <c r="H8018" s="3" t="s">
        <v>67388</v>
      </c>
      <c r="I8018" s="3" t="s">
        <v>67389</v>
      </c>
      <c r="J8018" s="3" t="s">
        <v>67390</v>
      </c>
      <c r="K8018" s="3" t="s">
        <v>67391</v>
      </c>
      <c r="L8018" s="3" t="s">
        <v>67392</v>
      </c>
      <c r="M8018">
        <v>7</v>
      </c>
      <c r="N8018">
        <v>8</v>
      </c>
      <c r="O8018">
        <v>-0.0490764051594167</v>
      </c>
    </row>
    <row r="8019" spans="1:15">
      <c r="A8019">
        <v>2032</v>
      </c>
      <c r="B8019">
        <v>5</v>
      </c>
      <c r="C8019">
        <v>2</v>
      </c>
      <c r="D8019" s="1">
        <f t="shared" si="125"/>
        <v>48344</v>
      </c>
      <c r="E8019">
        <v>19.638671875</v>
      </c>
      <c r="F8019" s="3" t="s">
        <v>67393</v>
      </c>
      <c r="G8019" s="3" t="s">
        <v>67394</v>
      </c>
      <c r="H8019" s="3" t="s">
        <v>67395</v>
      </c>
      <c r="I8019" s="3" t="s">
        <v>67396</v>
      </c>
      <c r="J8019" s="3" t="s">
        <v>67397</v>
      </c>
      <c r="K8019" s="3" t="s">
        <v>67398</v>
      </c>
      <c r="L8019" s="3" t="s">
        <v>67399</v>
      </c>
      <c r="M8019">
        <v>6</v>
      </c>
      <c r="N8019">
        <v>12</v>
      </c>
      <c r="O8019" s="3" t="s">
        <v>67400</v>
      </c>
    </row>
    <row r="8020" spans="1:15">
      <c r="A8020">
        <v>2032</v>
      </c>
      <c r="B8020">
        <v>5</v>
      </c>
      <c r="C8020">
        <v>3</v>
      </c>
      <c r="D8020" s="1">
        <f t="shared" si="125"/>
        <v>48349</v>
      </c>
      <c r="E8020" s="3" t="s">
        <v>67401</v>
      </c>
      <c r="F8020" s="3" t="s">
        <v>67402</v>
      </c>
      <c r="G8020" s="3" t="s">
        <v>67403</v>
      </c>
      <c r="H8020" s="3" t="s">
        <v>67404</v>
      </c>
      <c r="I8020" s="3" t="s">
        <v>67405</v>
      </c>
      <c r="J8020" s="3" t="s">
        <v>67406</v>
      </c>
      <c r="K8020" s="3" t="s">
        <v>67407</v>
      </c>
      <c r="L8020" s="3" t="s">
        <v>67408</v>
      </c>
      <c r="M8020">
        <v>5</v>
      </c>
      <c r="N8020">
        <v>7</v>
      </c>
      <c r="O8020" s="3" t="s">
        <v>67409</v>
      </c>
    </row>
    <row r="8021" spans="1:15">
      <c r="A8021">
        <v>2032</v>
      </c>
      <c r="B8021">
        <v>5</v>
      </c>
      <c r="C8021">
        <v>4</v>
      </c>
      <c r="D8021" s="1">
        <f t="shared" si="125"/>
        <v>48354</v>
      </c>
      <c r="E8021" s="3" t="s">
        <v>67410</v>
      </c>
      <c r="F8021" s="3" t="s">
        <v>67411</v>
      </c>
      <c r="G8021" s="3" t="s">
        <v>67412</v>
      </c>
      <c r="H8021" s="3" t="s">
        <v>67413</v>
      </c>
      <c r="I8021" s="3" t="s">
        <v>67414</v>
      </c>
      <c r="J8021" s="3" t="s">
        <v>67415</v>
      </c>
      <c r="K8021" s="3" t="s">
        <v>67416</v>
      </c>
      <c r="L8021" s="3" t="s">
        <v>67417</v>
      </c>
      <c r="M8021">
        <v>9</v>
      </c>
      <c r="N8021">
        <v>10</v>
      </c>
      <c r="O8021">
        <v>-0.0051362425324636</v>
      </c>
    </row>
    <row r="8022" spans="1:15">
      <c r="A8022">
        <v>2032</v>
      </c>
      <c r="B8022">
        <v>5</v>
      </c>
      <c r="C8022">
        <v>5</v>
      </c>
      <c r="D8022" s="1">
        <f t="shared" si="125"/>
        <v>48359</v>
      </c>
      <c r="E8022" s="3" t="s">
        <v>67418</v>
      </c>
      <c r="F8022" s="3" t="s">
        <v>67419</v>
      </c>
      <c r="G8022" s="3" t="s">
        <v>67420</v>
      </c>
      <c r="H8022" s="3" t="s">
        <v>67421</v>
      </c>
      <c r="I8022" s="3" t="s">
        <v>67422</v>
      </c>
      <c r="J8022" s="3" t="s">
        <v>67423</v>
      </c>
      <c r="K8022" s="3" t="s">
        <v>67424</v>
      </c>
      <c r="L8022" s="3" t="s">
        <v>67425</v>
      </c>
      <c r="M8022">
        <v>7</v>
      </c>
      <c r="N8022">
        <v>8</v>
      </c>
      <c r="O8022" s="3" t="s">
        <v>67426</v>
      </c>
    </row>
    <row r="8023" spans="1:15">
      <c r="A8023">
        <v>2032</v>
      </c>
      <c r="B8023">
        <v>5</v>
      </c>
      <c r="C8023">
        <v>6</v>
      </c>
      <c r="D8023" s="1">
        <f t="shared" si="125"/>
        <v>48364</v>
      </c>
      <c r="E8023" s="3" t="s">
        <v>67427</v>
      </c>
      <c r="F8023" s="3" t="s">
        <v>67428</v>
      </c>
      <c r="G8023" s="3" t="s">
        <v>67429</v>
      </c>
      <c r="H8023" s="3" t="s">
        <v>67430</v>
      </c>
      <c r="I8023" s="3" t="s">
        <v>67431</v>
      </c>
      <c r="J8023" s="3" t="s">
        <v>67432</v>
      </c>
      <c r="K8023" s="3" t="s">
        <v>67433</v>
      </c>
      <c r="L8023" s="3" t="s">
        <v>67434</v>
      </c>
      <c r="M8023">
        <v>6</v>
      </c>
      <c r="N8023">
        <v>8</v>
      </c>
      <c r="O8023">
        <v>-0.0191891422988307</v>
      </c>
    </row>
    <row r="8024" spans="1:15">
      <c r="A8024">
        <v>2032</v>
      </c>
      <c r="B8024">
        <v>6</v>
      </c>
      <c r="C8024">
        <v>1</v>
      </c>
      <c r="D8024" s="1">
        <f t="shared" si="125"/>
        <v>48370</v>
      </c>
      <c r="E8024" s="3" t="s">
        <v>67435</v>
      </c>
      <c r="F8024" s="3" t="s">
        <v>67436</v>
      </c>
      <c r="G8024" s="3" t="s">
        <v>67437</v>
      </c>
      <c r="H8024" s="3" t="s">
        <v>67438</v>
      </c>
      <c r="I8024" s="3" t="s">
        <v>67439</v>
      </c>
      <c r="J8024" s="3" t="s">
        <v>67440</v>
      </c>
      <c r="K8024" s="3" t="s">
        <v>67441</v>
      </c>
      <c r="L8024" s="3" t="s">
        <v>67442</v>
      </c>
      <c r="M8024">
        <v>6</v>
      </c>
      <c r="N8024">
        <v>7</v>
      </c>
      <c r="O8024">
        <v>-0.008276053046412</v>
      </c>
    </row>
    <row r="8025" spans="1:15">
      <c r="A8025">
        <v>2032</v>
      </c>
      <c r="B8025">
        <v>6</v>
      </c>
      <c r="C8025">
        <v>2</v>
      </c>
      <c r="D8025" s="1">
        <f t="shared" si="125"/>
        <v>48375</v>
      </c>
      <c r="E8025" s="3" t="s">
        <v>67443</v>
      </c>
      <c r="F8025" s="3" t="s">
        <v>67444</v>
      </c>
      <c r="G8025" s="3" t="s">
        <v>67445</v>
      </c>
      <c r="H8025" s="3" t="s">
        <v>67446</v>
      </c>
      <c r="I8025" s="3" t="s">
        <v>67447</v>
      </c>
      <c r="J8025" s="3" t="s">
        <v>67448</v>
      </c>
      <c r="K8025" s="3" t="s">
        <v>67449</v>
      </c>
      <c r="L8025" s="3" t="s">
        <v>67450</v>
      </c>
      <c r="M8025">
        <v>3</v>
      </c>
      <c r="N8025">
        <v>6</v>
      </c>
      <c r="O8025" s="3" t="s">
        <v>67451</v>
      </c>
    </row>
    <row r="8026" spans="1:15">
      <c r="A8026">
        <v>2032</v>
      </c>
      <c r="B8026">
        <v>6</v>
      </c>
      <c r="C8026">
        <v>3</v>
      </c>
      <c r="D8026" s="1">
        <f t="shared" si="125"/>
        <v>48380</v>
      </c>
      <c r="E8026" s="3" t="s">
        <v>67452</v>
      </c>
      <c r="F8026" s="3" t="s">
        <v>67453</v>
      </c>
      <c r="G8026" s="3" t="s">
        <v>67454</v>
      </c>
      <c r="H8026" s="3" t="s">
        <v>67455</v>
      </c>
      <c r="I8026" s="3" t="s">
        <v>67456</v>
      </c>
      <c r="J8026" s="3" t="s">
        <v>67457</v>
      </c>
      <c r="K8026" s="3" t="s">
        <v>67458</v>
      </c>
      <c r="L8026" s="3" t="s">
        <v>67459</v>
      </c>
      <c r="M8026">
        <v>6</v>
      </c>
      <c r="N8026">
        <v>5</v>
      </c>
      <c r="O8026" s="3" t="s">
        <v>67460</v>
      </c>
    </row>
    <row r="8027" spans="1:15">
      <c r="A8027">
        <v>2032</v>
      </c>
      <c r="B8027">
        <v>6</v>
      </c>
      <c r="C8027">
        <v>4</v>
      </c>
      <c r="D8027" s="1">
        <f t="shared" si="125"/>
        <v>48385</v>
      </c>
      <c r="E8027" s="3" t="s">
        <v>67461</v>
      </c>
      <c r="F8027" s="3" t="s">
        <v>67462</v>
      </c>
      <c r="G8027" s="3" t="s">
        <v>67463</v>
      </c>
      <c r="H8027" s="3" t="s">
        <v>67464</v>
      </c>
      <c r="I8027" s="3" t="s">
        <v>67465</v>
      </c>
      <c r="J8027" s="3" t="s">
        <v>67466</v>
      </c>
      <c r="K8027" s="3" t="s">
        <v>67467</v>
      </c>
      <c r="L8027" s="3" t="s">
        <v>67468</v>
      </c>
      <c r="M8027">
        <v>5</v>
      </c>
      <c r="N8027">
        <v>7</v>
      </c>
      <c r="O8027">
        <v>-0.0280615164224174</v>
      </c>
    </row>
    <row r="8028" spans="1:15">
      <c r="A8028">
        <v>2032</v>
      </c>
      <c r="B8028">
        <v>6</v>
      </c>
      <c r="C8028">
        <v>5</v>
      </c>
      <c r="D8028" s="1">
        <f t="shared" si="125"/>
        <v>48390</v>
      </c>
      <c r="E8028" s="3" t="s">
        <v>67469</v>
      </c>
      <c r="F8028" s="3" t="s">
        <v>67470</v>
      </c>
      <c r="G8028" s="3" t="s">
        <v>67471</v>
      </c>
      <c r="H8028" s="3" t="s">
        <v>67472</v>
      </c>
      <c r="I8028" s="3" t="s">
        <v>67473</v>
      </c>
      <c r="J8028" s="3" t="s">
        <v>67474</v>
      </c>
      <c r="K8028" s="3" t="s">
        <v>67475</v>
      </c>
      <c r="L8028" s="3" t="s">
        <v>67476</v>
      </c>
      <c r="M8028">
        <v>3</v>
      </c>
      <c r="N8028">
        <v>4</v>
      </c>
      <c r="O8028">
        <v>-0.0444912865504773</v>
      </c>
    </row>
    <row r="8029" spans="1:15">
      <c r="A8029">
        <v>2032</v>
      </c>
      <c r="B8029">
        <v>6</v>
      </c>
      <c r="C8029">
        <v>6</v>
      </c>
      <c r="D8029" s="1">
        <f t="shared" si="125"/>
        <v>48395</v>
      </c>
      <c r="E8029" s="3" t="s">
        <v>67477</v>
      </c>
      <c r="F8029" s="3" t="s">
        <v>67478</v>
      </c>
      <c r="G8029" s="3" t="s">
        <v>67479</v>
      </c>
      <c r="H8029" s="3" t="s">
        <v>67480</v>
      </c>
      <c r="I8029" s="3" t="s">
        <v>67481</v>
      </c>
      <c r="J8029" s="3" t="s">
        <v>67482</v>
      </c>
      <c r="K8029" s="3" t="s">
        <v>67483</v>
      </c>
      <c r="L8029" s="3" t="s">
        <v>67484</v>
      </c>
      <c r="M8029">
        <v>6</v>
      </c>
      <c r="N8029">
        <v>4</v>
      </c>
      <c r="O8029" s="3" t="s">
        <v>67485</v>
      </c>
    </row>
    <row r="8030" spans="1:15">
      <c r="A8030">
        <v>2032</v>
      </c>
      <c r="B8030">
        <v>7</v>
      </c>
      <c r="C8030">
        <v>1</v>
      </c>
      <c r="D8030" s="1">
        <f t="shared" si="125"/>
        <v>48400</v>
      </c>
      <c r="E8030" s="3" t="s">
        <v>67486</v>
      </c>
      <c r="F8030" s="3" t="s">
        <v>67487</v>
      </c>
      <c r="G8030" s="3" t="s">
        <v>67488</v>
      </c>
      <c r="H8030" s="3" t="s">
        <v>67489</v>
      </c>
      <c r="I8030" s="3" t="s">
        <v>67490</v>
      </c>
      <c r="J8030" s="3" t="s">
        <v>67491</v>
      </c>
      <c r="K8030" s="3" t="s">
        <v>67492</v>
      </c>
      <c r="L8030" s="3" t="s">
        <v>67493</v>
      </c>
      <c r="M8030">
        <v>4</v>
      </c>
      <c r="N8030">
        <v>4</v>
      </c>
      <c r="O8030">
        <v>-0.0206451005752862</v>
      </c>
    </row>
    <row r="8031" spans="1:15">
      <c r="A8031">
        <v>2032</v>
      </c>
      <c r="B8031">
        <v>7</v>
      </c>
      <c r="C8031">
        <v>2</v>
      </c>
      <c r="D8031" s="1">
        <f t="shared" si="125"/>
        <v>48405</v>
      </c>
      <c r="E8031" s="3" t="s">
        <v>67494</v>
      </c>
      <c r="F8031" s="3" t="s">
        <v>67495</v>
      </c>
      <c r="G8031" s="3" t="s">
        <v>67496</v>
      </c>
      <c r="H8031" s="3" t="s">
        <v>67497</v>
      </c>
      <c r="I8031" s="3" t="s">
        <v>67498</v>
      </c>
      <c r="J8031" s="3" t="s">
        <v>67499</v>
      </c>
      <c r="K8031" s="3" t="s">
        <v>67500</v>
      </c>
      <c r="L8031" s="3" t="s">
        <v>67501</v>
      </c>
      <c r="M8031">
        <v>5</v>
      </c>
      <c r="N8031">
        <v>4</v>
      </c>
      <c r="O8031" s="3" t="s">
        <v>67502</v>
      </c>
    </row>
    <row r="8032" spans="1:15">
      <c r="A8032">
        <v>2032</v>
      </c>
      <c r="B8032">
        <v>7</v>
      </c>
      <c r="C8032">
        <v>3</v>
      </c>
      <c r="D8032" s="1">
        <f t="shared" si="125"/>
        <v>48410</v>
      </c>
      <c r="E8032" s="3" t="s">
        <v>67503</v>
      </c>
      <c r="F8032" s="3" t="s">
        <v>67504</v>
      </c>
      <c r="G8032" s="3" t="s">
        <v>67505</v>
      </c>
      <c r="H8032" s="3" t="s">
        <v>67506</v>
      </c>
      <c r="I8032" s="3" t="s">
        <v>67507</v>
      </c>
      <c r="J8032" s="3" t="s">
        <v>67508</v>
      </c>
      <c r="K8032" s="3" t="s">
        <v>67509</v>
      </c>
      <c r="L8032" s="3" t="s">
        <v>67510</v>
      </c>
      <c r="M8032">
        <v>8</v>
      </c>
      <c r="N8032">
        <v>9</v>
      </c>
      <c r="O8032">
        <v>-0.0063815503791116</v>
      </c>
    </row>
    <row r="8033" spans="1:15">
      <c r="A8033">
        <v>2032</v>
      </c>
      <c r="B8033">
        <v>7</v>
      </c>
      <c r="C8033">
        <v>4</v>
      </c>
      <c r="D8033" s="1">
        <f t="shared" si="125"/>
        <v>48415</v>
      </c>
      <c r="E8033" s="3" t="s">
        <v>67511</v>
      </c>
      <c r="F8033" s="3" t="s">
        <v>67512</v>
      </c>
      <c r="G8033" s="3" t="s">
        <v>67513</v>
      </c>
      <c r="H8033" s="3" t="s">
        <v>67514</v>
      </c>
      <c r="I8033" s="3" t="s">
        <v>67515</v>
      </c>
      <c r="J8033" s="3" t="s">
        <v>67516</v>
      </c>
      <c r="K8033" s="3" t="s">
        <v>67517</v>
      </c>
      <c r="L8033" s="3" t="s">
        <v>67518</v>
      </c>
      <c r="M8033">
        <v>6</v>
      </c>
      <c r="N8033">
        <v>7</v>
      </c>
      <c r="O8033">
        <v>-0.0319236830265458</v>
      </c>
    </row>
    <row r="8034" spans="1:15">
      <c r="A8034">
        <v>2032</v>
      </c>
      <c r="B8034">
        <v>7</v>
      </c>
      <c r="C8034">
        <v>5</v>
      </c>
      <c r="D8034" s="1">
        <f t="shared" si="125"/>
        <v>48420</v>
      </c>
      <c r="E8034" s="3" t="s">
        <v>67519</v>
      </c>
      <c r="F8034" s="3" t="s">
        <v>67520</v>
      </c>
      <c r="G8034" s="3" t="s">
        <v>67521</v>
      </c>
      <c r="H8034" s="3" t="s">
        <v>67522</v>
      </c>
      <c r="I8034" s="3" t="s">
        <v>67523</v>
      </c>
      <c r="J8034" s="3" t="s">
        <v>67524</v>
      </c>
      <c r="K8034" s="3" t="s">
        <v>67525</v>
      </c>
      <c r="L8034" s="3" t="s">
        <v>67526</v>
      </c>
      <c r="M8034">
        <v>5</v>
      </c>
      <c r="N8034">
        <v>4</v>
      </c>
      <c r="O8034" s="3" t="s">
        <v>67527</v>
      </c>
    </row>
    <row r="8035" spans="1:15">
      <c r="A8035">
        <v>2032</v>
      </c>
      <c r="B8035">
        <v>7</v>
      </c>
      <c r="C8035">
        <v>6</v>
      </c>
      <c r="D8035" s="1">
        <f t="shared" si="125"/>
        <v>48425</v>
      </c>
      <c r="E8035" s="3" t="s">
        <v>67528</v>
      </c>
      <c r="F8035" s="3" t="s">
        <v>67529</v>
      </c>
      <c r="G8035">
        <v>85.08846616745</v>
      </c>
      <c r="H8035" s="3" t="s">
        <v>67530</v>
      </c>
      <c r="I8035" s="3" t="s">
        <v>67531</v>
      </c>
      <c r="J8035" s="3" t="s">
        <v>67532</v>
      </c>
      <c r="K8035" s="3" t="s">
        <v>67533</v>
      </c>
      <c r="L8035" s="3" t="s">
        <v>67534</v>
      </c>
      <c r="M8035">
        <v>3</v>
      </c>
      <c r="N8035">
        <v>4</v>
      </c>
      <c r="O8035">
        <v>-0.0523786217512706</v>
      </c>
    </row>
    <row r="8036" spans="1:15">
      <c r="A8036">
        <v>2032</v>
      </c>
      <c r="B8036">
        <v>8</v>
      </c>
      <c r="C8036">
        <v>1</v>
      </c>
      <c r="D8036" s="1">
        <f t="shared" si="125"/>
        <v>48431</v>
      </c>
      <c r="E8036" s="3" t="s">
        <v>67535</v>
      </c>
      <c r="F8036" s="3" t="s">
        <v>67536</v>
      </c>
      <c r="G8036" s="3" t="s">
        <v>67537</v>
      </c>
      <c r="H8036" s="3" t="s">
        <v>67538</v>
      </c>
      <c r="I8036" s="3" t="s">
        <v>67539</v>
      </c>
      <c r="J8036" s="3" t="s">
        <v>67540</v>
      </c>
      <c r="K8036" s="3" t="s">
        <v>67541</v>
      </c>
      <c r="L8036" s="3" t="s">
        <v>67542</v>
      </c>
      <c r="M8036">
        <v>2</v>
      </c>
      <c r="N8036">
        <v>2</v>
      </c>
      <c r="O8036" s="3" t="s">
        <v>67543</v>
      </c>
    </row>
    <row r="8037" spans="1:15">
      <c r="A8037">
        <v>2032</v>
      </c>
      <c r="B8037">
        <v>8</v>
      </c>
      <c r="C8037">
        <v>2</v>
      </c>
      <c r="D8037" s="1">
        <f t="shared" si="125"/>
        <v>48436</v>
      </c>
      <c r="E8037" s="3" t="s">
        <v>67544</v>
      </c>
      <c r="F8037" s="3" t="s">
        <v>67545</v>
      </c>
      <c r="G8037" s="3" t="s">
        <v>67546</v>
      </c>
      <c r="H8037" s="3" t="s">
        <v>67547</v>
      </c>
      <c r="I8037" s="3" t="s">
        <v>67548</v>
      </c>
      <c r="J8037" s="3" t="s">
        <v>67549</v>
      </c>
      <c r="K8037" s="3" t="s">
        <v>67550</v>
      </c>
      <c r="L8037" s="3" t="s">
        <v>67551</v>
      </c>
      <c r="M8037">
        <v>3</v>
      </c>
      <c r="N8037">
        <v>4</v>
      </c>
      <c r="O8037">
        <v>-0.016363679653936</v>
      </c>
    </row>
    <row r="8038" spans="1:15">
      <c r="A8038">
        <v>2032</v>
      </c>
      <c r="B8038">
        <v>8</v>
      </c>
      <c r="C8038">
        <v>3</v>
      </c>
      <c r="D8038" s="1">
        <f t="shared" si="125"/>
        <v>48441</v>
      </c>
      <c r="E8038" s="3" t="s">
        <v>67552</v>
      </c>
      <c r="F8038" s="3" t="s">
        <v>67553</v>
      </c>
      <c r="G8038" s="3" t="s">
        <v>67554</v>
      </c>
      <c r="H8038" s="3" t="s">
        <v>67555</v>
      </c>
      <c r="I8038" s="3" t="s">
        <v>67556</v>
      </c>
      <c r="J8038" s="3" t="s">
        <v>67557</v>
      </c>
      <c r="K8038" s="3" t="s">
        <v>67558</v>
      </c>
      <c r="L8038" s="3" t="s">
        <v>67559</v>
      </c>
      <c r="M8038">
        <v>3</v>
      </c>
      <c r="N8038">
        <v>3</v>
      </c>
      <c r="O8038">
        <v>-0.0091557807027576</v>
      </c>
    </row>
    <row r="8039" spans="1:15">
      <c r="A8039">
        <v>2032</v>
      </c>
      <c r="B8039">
        <v>8</v>
      </c>
      <c r="C8039">
        <v>4</v>
      </c>
      <c r="D8039" s="1">
        <f t="shared" si="125"/>
        <v>48446</v>
      </c>
      <c r="E8039" s="3" t="s">
        <v>67560</v>
      </c>
      <c r="F8039" s="3" t="s">
        <v>67561</v>
      </c>
      <c r="G8039" s="3" t="s">
        <v>67562</v>
      </c>
      <c r="H8039" s="3" t="s">
        <v>67563</v>
      </c>
      <c r="I8039" s="3" t="s">
        <v>67564</v>
      </c>
      <c r="J8039" s="3" t="s">
        <v>67565</v>
      </c>
      <c r="K8039" s="3" t="s">
        <v>67566</v>
      </c>
      <c r="L8039" s="3" t="s">
        <v>67567</v>
      </c>
      <c r="M8039">
        <v>3</v>
      </c>
      <c r="N8039">
        <v>6</v>
      </c>
      <c r="O8039">
        <v>-0.0701930538149928</v>
      </c>
    </row>
    <row r="8040" spans="1:15">
      <c r="A8040">
        <v>2032</v>
      </c>
      <c r="B8040">
        <v>8</v>
      </c>
      <c r="C8040">
        <v>5</v>
      </c>
      <c r="D8040" s="1">
        <f t="shared" si="125"/>
        <v>48451</v>
      </c>
      <c r="E8040" s="3" t="s">
        <v>67568</v>
      </c>
      <c r="F8040" s="3" t="s">
        <v>67569</v>
      </c>
      <c r="G8040" s="3" t="s">
        <v>67570</v>
      </c>
      <c r="H8040" s="3" t="s">
        <v>67571</v>
      </c>
      <c r="I8040" s="3" t="s">
        <v>67572</v>
      </c>
      <c r="J8040" s="3" t="s">
        <v>67573</v>
      </c>
      <c r="K8040" s="3" t="s">
        <v>67574</v>
      </c>
      <c r="L8040">
        <v>104.8937921828</v>
      </c>
      <c r="M8040">
        <v>4</v>
      </c>
      <c r="N8040">
        <v>4</v>
      </c>
      <c r="O8040" s="3" t="s">
        <v>67575</v>
      </c>
    </row>
    <row r="8041" spans="1:15">
      <c r="A8041">
        <v>2032</v>
      </c>
      <c r="B8041">
        <v>8</v>
      </c>
      <c r="C8041">
        <v>6</v>
      </c>
      <c r="D8041" s="1">
        <f t="shared" si="125"/>
        <v>48456</v>
      </c>
      <c r="E8041" s="3" t="s">
        <v>67576</v>
      </c>
      <c r="F8041" s="3" t="s">
        <v>67577</v>
      </c>
      <c r="G8041" s="3" t="s">
        <v>67578</v>
      </c>
      <c r="H8041" s="3" t="s">
        <v>67579</v>
      </c>
      <c r="I8041" s="3" t="s">
        <v>67580</v>
      </c>
      <c r="J8041" s="3" t="s">
        <v>67581</v>
      </c>
      <c r="K8041" s="3" t="s">
        <v>67582</v>
      </c>
      <c r="L8041" s="3" t="s">
        <v>67583</v>
      </c>
      <c r="M8041">
        <v>4</v>
      </c>
      <c r="N8041">
        <v>5</v>
      </c>
      <c r="O8041" s="3" t="s">
        <v>67584</v>
      </c>
    </row>
    <row r="8042" spans="1:15">
      <c r="A8042">
        <v>2032</v>
      </c>
      <c r="B8042">
        <v>9</v>
      </c>
      <c r="C8042">
        <v>1</v>
      </c>
      <c r="D8042" s="1">
        <f t="shared" si="125"/>
        <v>48462</v>
      </c>
      <c r="E8042" s="3" t="s">
        <v>67585</v>
      </c>
      <c r="F8042" s="3" t="s">
        <v>67586</v>
      </c>
      <c r="G8042" s="3" t="s">
        <v>67587</v>
      </c>
      <c r="H8042" s="3" t="s">
        <v>67588</v>
      </c>
      <c r="I8042" s="3" t="s">
        <v>67589</v>
      </c>
      <c r="J8042" s="3" t="s">
        <v>67590</v>
      </c>
      <c r="K8042" s="3" t="s">
        <v>67591</v>
      </c>
      <c r="L8042" s="3" t="s">
        <v>67592</v>
      </c>
      <c r="M8042">
        <v>2</v>
      </c>
      <c r="N8042">
        <v>2</v>
      </c>
      <c r="O8042" s="3" t="s">
        <v>67593</v>
      </c>
    </row>
    <row r="8043" spans="1:15">
      <c r="A8043">
        <v>2032</v>
      </c>
      <c r="B8043">
        <v>9</v>
      </c>
      <c r="C8043">
        <v>2</v>
      </c>
      <c r="D8043" s="1">
        <f t="shared" si="125"/>
        <v>48467</v>
      </c>
      <c r="E8043" s="3" t="s">
        <v>67594</v>
      </c>
      <c r="F8043" s="3" t="s">
        <v>67595</v>
      </c>
      <c r="G8043" s="3" t="s">
        <v>67596</v>
      </c>
      <c r="H8043" s="3" t="s">
        <v>67597</v>
      </c>
      <c r="I8043" s="3" t="s">
        <v>67598</v>
      </c>
      <c r="J8043" s="3" t="s">
        <v>67599</v>
      </c>
      <c r="K8043" s="3" t="s">
        <v>67600</v>
      </c>
      <c r="L8043" s="3" t="s">
        <v>67601</v>
      </c>
      <c r="M8043">
        <v>4</v>
      </c>
      <c r="N8043">
        <v>4</v>
      </c>
      <c r="O8043" s="3" t="s">
        <v>67602</v>
      </c>
    </row>
    <row r="8044" spans="1:15">
      <c r="A8044">
        <v>2032</v>
      </c>
      <c r="B8044">
        <v>9</v>
      </c>
      <c r="C8044">
        <v>3</v>
      </c>
      <c r="D8044" s="1">
        <f t="shared" si="125"/>
        <v>48472</v>
      </c>
      <c r="E8044" s="3" t="s">
        <v>67603</v>
      </c>
      <c r="F8044" s="3" t="s">
        <v>67604</v>
      </c>
      <c r="G8044" s="3" t="s">
        <v>67605</v>
      </c>
      <c r="H8044" s="3" t="s">
        <v>67606</v>
      </c>
      <c r="I8044" s="3" t="s">
        <v>67607</v>
      </c>
      <c r="J8044" s="3" t="s">
        <v>67608</v>
      </c>
      <c r="K8044" s="3" t="s">
        <v>67609</v>
      </c>
      <c r="L8044" s="3" t="s">
        <v>67610</v>
      </c>
      <c r="M8044">
        <v>3</v>
      </c>
      <c r="N8044">
        <v>4</v>
      </c>
      <c r="O8044" s="3" t="s">
        <v>67611</v>
      </c>
    </row>
    <row r="8045" spans="1:15">
      <c r="A8045">
        <v>2032</v>
      </c>
      <c r="B8045">
        <v>9</v>
      </c>
      <c r="C8045">
        <v>4</v>
      </c>
      <c r="D8045" s="1">
        <f t="shared" si="125"/>
        <v>48477</v>
      </c>
      <c r="E8045" s="3" t="s">
        <v>67612</v>
      </c>
      <c r="F8045" s="3" t="s">
        <v>67613</v>
      </c>
      <c r="G8045" s="3" t="s">
        <v>67614</v>
      </c>
      <c r="H8045" s="3" t="s">
        <v>67615</v>
      </c>
      <c r="I8045" s="3" t="s">
        <v>67616</v>
      </c>
      <c r="J8045" s="3" t="s">
        <v>67617</v>
      </c>
      <c r="K8045" s="3" t="s">
        <v>67618</v>
      </c>
      <c r="L8045" s="3" t="s">
        <v>67619</v>
      </c>
      <c r="M8045">
        <v>2</v>
      </c>
      <c r="N8045">
        <v>2</v>
      </c>
      <c r="O8045" s="3" t="s">
        <v>67620</v>
      </c>
    </row>
    <row r="8046" spans="1:15">
      <c r="A8046">
        <v>2032</v>
      </c>
      <c r="B8046">
        <v>9</v>
      </c>
      <c r="C8046">
        <v>5</v>
      </c>
      <c r="D8046" s="1">
        <f t="shared" si="125"/>
        <v>48482</v>
      </c>
      <c r="E8046" s="3" t="s">
        <v>67621</v>
      </c>
      <c r="F8046" s="3" t="s">
        <v>67622</v>
      </c>
      <c r="G8046" s="3" t="s">
        <v>67623</v>
      </c>
      <c r="H8046" s="3" t="s">
        <v>67624</v>
      </c>
      <c r="I8046" s="3" t="s">
        <v>67625</v>
      </c>
      <c r="J8046" s="3" t="s">
        <v>67626</v>
      </c>
      <c r="K8046" s="3" t="s">
        <v>67627</v>
      </c>
      <c r="L8046" s="3" t="s">
        <v>67628</v>
      </c>
      <c r="M8046">
        <v>3</v>
      </c>
      <c r="N8046">
        <v>3</v>
      </c>
      <c r="O8046" s="3" t="s">
        <v>67629</v>
      </c>
    </row>
    <row r="8047" spans="1:15">
      <c r="A8047">
        <v>2032</v>
      </c>
      <c r="B8047">
        <v>9</v>
      </c>
      <c r="C8047">
        <v>6</v>
      </c>
      <c r="D8047" s="1">
        <f t="shared" si="125"/>
        <v>48487</v>
      </c>
      <c r="E8047" s="3" t="s">
        <v>67630</v>
      </c>
      <c r="F8047" s="3" t="s">
        <v>67631</v>
      </c>
      <c r="G8047" s="3" t="s">
        <v>67632</v>
      </c>
      <c r="H8047" s="3" t="s">
        <v>67633</v>
      </c>
      <c r="I8047" s="3" t="s">
        <v>67634</v>
      </c>
      <c r="J8047" s="3" t="s">
        <v>67635</v>
      </c>
      <c r="K8047" s="3" t="s">
        <v>67636</v>
      </c>
      <c r="L8047" s="3" t="s">
        <v>67637</v>
      </c>
      <c r="M8047">
        <v>4</v>
      </c>
      <c r="N8047">
        <v>3</v>
      </c>
      <c r="O8047" s="3" t="s">
        <v>67638</v>
      </c>
    </row>
    <row r="8048" spans="1:15">
      <c r="A8048">
        <v>2032</v>
      </c>
      <c r="B8048">
        <v>10</v>
      </c>
      <c r="C8048">
        <v>1</v>
      </c>
      <c r="D8048" s="1">
        <f t="shared" si="125"/>
        <v>48492</v>
      </c>
      <c r="E8048" s="3" t="s">
        <v>67639</v>
      </c>
      <c r="F8048" s="3" t="s">
        <v>67640</v>
      </c>
      <c r="G8048" s="3" t="s">
        <v>67641</v>
      </c>
      <c r="H8048" s="3" t="s">
        <v>67642</v>
      </c>
      <c r="I8048" s="3" t="s">
        <v>67643</v>
      </c>
      <c r="J8048" s="3" t="s">
        <v>67644</v>
      </c>
      <c r="K8048" s="3" t="s">
        <v>67645</v>
      </c>
      <c r="L8048" s="3" t="s">
        <v>67646</v>
      </c>
      <c r="M8048">
        <v>5</v>
      </c>
      <c r="N8048">
        <v>6</v>
      </c>
      <c r="O8048" s="3" t="s">
        <v>67647</v>
      </c>
    </row>
    <row r="8049" spans="1:15">
      <c r="A8049">
        <v>2032</v>
      </c>
      <c r="B8049">
        <v>10</v>
      </c>
      <c r="C8049">
        <v>2</v>
      </c>
      <c r="D8049" s="1">
        <f t="shared" si="125"/>
        <v>48497</v>
      </c>
      <c r="E8049" s="3" t="s">
        <v>67648</v>
      </c>
      <c r="F8049" s="3" t="s">
        <v>67649</v>
      </c>
      <c r="G8049" s="3" t="s">
        <v>67650</v>
      </c>
      <c r="H8049" s="3" t="s">
        <v>67651</v>
      </c>
      <c r="I8049" s="3" t="s">
        <v>67652</v>
      </c>
      <c r="J8049" s="3" t="s">
        <v>67653</v>
      </c>
      <c r="K8049" s="3" t="s">
        <v>67654</v>
      </c>
      <c r="L8049" s="3" t="s">
        <v>67655</v>
      </c>
      <c r="M8049">
        <v>6</v>
      </c>
      <c r="N8049">
        <v>9</v>
      </c>
      <c r="O8049" s="3" t="s">
        <v>67656</v>
      </c>
    </row>
    <row r="8050" spans="1:15">
      <c r="A8050">
        <v>2032</v>
      </c>
      <c r="B8050">
        <v>10</v>
      </c>
      <c r="C8050">
        <v>3</v>
      </c>
      <c r="D8050" s="1">
        <f t="shared" si="125"/>
        <v>48502</v>
      </c>
      <c r="E8050" s="3" t="s">
        <v>67657</v>
      </c>
      <c r="F8050" s="3" t="s">
        <v>67658</v>
      </c>
      <c r="G8050" s="3" t="s">
        <v>67659</v>
      </c>
      <c r="H8050" s="3" t="s">
        <v>67660</v>
      </c>
      <c r="I8050" s="3" t="s">
        <v>67661</v>
      </c>
      <c r="J8050" s="3" t="s">
        <v>67662</v>
      </c>
      <c r="K8050" s="3" t="s">
        <v>67663</v>
      </c>
      <c r="L8050" s="3" t="s">
        <v>67664</v>
      </c>
      <c r="M8050">
        <v>5</v>
      </c>
      <c r="N8050">
        <v>7</v>
      </c>
      <c r="O8050" s="3" t="s">
        <v>67665</v>
      </c>
    </row>
    <row r="8051" spans="1:15">
      <c r="A8051">
        <v>2032</v>
      </c>
      <c r="B8051">
        <v>10</v>
      </c>
      <c r="C8051">
        <v>4</v>
      </c>
      <c r="D8051" s="1">
        <f t="shared" si="125"/>
        <v>48507</v>
      </c>
      <c r="E8051" s="3" t="s">
        <v>67666</v>
      </c>
      <c r="F8051" s="3" t="s">
        <v>67667</v>
      </c>
      <c r="G8051" s="3" t="s">
        <v>67668</v>
      </c>
      <c r="H8051" s="3" t="s">
        <v>67669</v>
      </c>
      <c r="I8051" s="3" t="s">
        <v>67670</v>
      </c>
      <c r="J8051" s="3" t="s">
        <v>67671</v>
      </c>
      <c r="K8051" s="3" t="s">
        <v>67672</v>
      </c>
      <c r="L8051" s="3" t="s">
        <v>67673</v>
      </c>
      <c r="M8051">
        <v>6</v>
      </c>
      <c r="N8051">
        <v>9</v>
      </c>
      <c r="O8051" s="3" t="s">
        <v>67674</v>
      </c>
    </row>
    <row r="8052" spans="1:15">
      <c r="A8052">
        <v>2032</v>
      </c>
      <c r="B8052">
        <v>10</v>
      </c>
      <c r="C8052">
        <v>5</v>
      </c>
      <c r="D8052" s="1">
        <f t="shared" si="125"/>
        <v>48512</v>
      </c>
      <c r="E8052" s="3" t="s">
        <v>67675</v>
      </c>
      <c r="F8052" s="3" t="s">
        <v>67676</v>
      </c>
      <c r="G8052" s="3" t="s">
        <v>67677</v>
      </c>
      <c r="H8052" s="3" t="s">
        <v>67678</v>
      </c>
      <c r="I8052" s="3" t="s">
        <v>67679</v>
      </c>
      <c r="J8052" s="3" t="s">
        <v>67680</v>
      </c>
      <c r="K8052" s="3" t="s">
        <v>67681</v>
      </c>
      <c r="L8052" s="3" t="s">
        <v>67682</v>
      </c>
      <c r="M8052">
        <v>6</v>
      </c>
      <c r="N8052">
        <v>9</v>
      </c>
      <c r="O8052" s="3" t="s">
        <v>67683</v>
      </c>
    </row>
    <row r="8053" spans="1:15">
      <c r="A8053">
        <v>2032</v>
      </c>
      <c r="B8053">
        <v>10</v>
      </c>
      <c r="C8053">
        <v>6</v>
      </c>
      <c r="D8053" s="1">
        <f t="shared" si="125"/>
        <v>48517</v>
      </c>
      <c r="E8053" s="3" t="s">
        <v>67684</v>
      </c>
      <c r="F8053" s="3" t="s">
        <v>67685</v>
      </c>
      <c r="G8053" s="3" t="s">
        <v>67686</v>
      </c>
      <c r="H8053" s="3" t="s">
        <v>67687</v>
      </c>
      <c r="I8053" s="3" t="s">
        <v>67688</v>
      </c>
      <c r="J8053" s="3" t="s">
        <v>67689</v>
      </c>
      <c r="K8053" s="3" t="s">
        <v>67690</v>
      </c>
      <c r="L8053" s="3" t="s">
        <v>67691</v>
      </c>
      <c r="M8053">
        <v>7</v>
      </c>
      <c r="N8053">
        <v>7</v>
      </c>
      <c r="O8053" s="3" t="s">
        <v>67692</v>
      </c>
    </row>
    <row r="8054" spans="1:15">
      <c r="A8054">
        <v>2032</v>
      </c>
      <c r="B8054">
        <v>11</v>
      </c>
      <c r="C8054">
        <v>1</v>
      </c>
      <c r="D8054" s="1">
        <f t="shared" si="125"/>
        <v>48523</v>
      </c>
      <c r="E8054" s="3" t="s">
        <v>67693</v>
      </c>
      <c r="F8054" s="3" t="s">
        <v>67694</v>
      </c>
      <c r="G8054" s="3" t="s">
        <v>67695</v>
      </c>
      <c r="H8054" s="3" t="s">
        <v>67696</v>
      </c>
      <c r="I8054" s="3" t="s">
        <v>67697</v>
      </c>
      <c r="J8054" s="3" t="s">
        <v>67698</v>
      </c>
      <c r="K8054" s="3" t="s">
        <v>67699</v>
      </c>
      <c r="L8054" s="3" t="s">
        <v>67700</v>
      </c>
      <c r="M8054">
        <v>5</v>
      </c>
      <c r="N8054">
        <v>7</v>
      </c>
      <c r="O8054" s="3" t="s">
        <v>67701</v>
      </c>
    </row>
    <row r="8055" spans="1:15">
      <c r="A8055">
        <v>2032</v>
      </c>
      <c r="B8055">
        <v>11</v>
      </c>
      <c r="C8055">
        <v>2</v>
      </c>
      <c r="D8055" s="1">
        <f t="shared" si="125"/>
        <v>48528</v>
      </c>
      <c r="E8055" s="3" t="s">
        <v>67702</v>
      </c>
      <c r="F8055">
        <v>-1.15539703369138</v>
      </c>
      <c r="G8055" s="3" t="s">
        <v>67703</v>
      </c>
      <c r="H8055" s="3" t="s">
        <v>67704</v>
      </c>
      <c r="I8055" s="3" t="s">
        <v>67705</v>
      </c>
      <c r="J8055" s="3" t="s">
        <v>67706</v>
      </c>
      <c r="K8055" s="3" t="s">
        <v>67707</v>
      </c>
      <c r="L8055" s="3" t="s">
        <v>67708</v>
      </c>
      <c r="M8055">
        <v>9</v>
      </c>
      <c r="N8055">
        <v>10</v>
      </c>
      <c r="O8055" s="3" t="s">
        <v>67709</v>
      </c>
    </row>
    <row r="8056" spans="1:15">
      <c r="A8056">
        <v>2032</v>
      </c>
      <c r="B8056">
        <v>11</v>
      </c>
      <c r="C8056">
        <v>3</v>
      </c>
      <c r="D8056" s="1">
        <f t="shared" si="125"/>
        <v>48533</v>
      </c>
      <c r="E8056" s="3" t="s">
        <v>67710</v>
      </c>
      <c r="F8056" s="3" t="s">
        <v>67711</v>
      </c>
      <c r="G8056" s="3" t="s">
        <v>67712</v>
      </c>
      <c r="H8056" s="3" t="s">
        <v>67713</v>
      </c>
      <c r="I8056" s="3" t="s">
        <v>67714</v>
      </c>
      <c r="J8056" s="3" t="s">
        <v>67715</v>
      </c>
      <c r="K8056" s="3" t="s">
        <v>67716</v>
      </c>
      <c r="L8056" s="3" t="s">
        <v>67717</v>
      </c>
      <c r="M8056">
        <v>10</v>
      </c>
      <c r="N8056">
        <v>11</v>
      </c>
      <c r="O8056" s="3" t="s">
        <v>67718</v>
      </c>
    </row>
    <row r="8057" spans="1:15">
      <c r="A8057">
        <v>2032</v>
      </c>
      <c r="B8057">
        <v>11</v>
      </c>
      <c r="C8057">
        <v>4</v>
      </c>
      <c r="D8057" s="1">
        <f t="shared" si="125"/>
        <v>48538</v>
      </c>
      <c r="E8057" s="3" t="s">
        <v>67719</v>
      </c>
      <c r="F8057" s="3" t="s">
        <v>67720</v>
      </c>
      <c r="G8057" s="3" t="s">
        <v>67721</v>
      </c>
      <c r="H8057" s="3" t="s">
        <v>67722</v>
      </c>
      <c r="I8057" s="3" t="s">
        <v>67723</v>
      </c>
      <c r="J8057" s="3" t="s">
        <v>67724</v>
      </c>
      <c r="K8057" s="3" t="s">
        <v>67725</v>
      </c>
      <c r="L8057" s="3" t="s">
        <v>67726</v>
      </c>
      <c r="M8057">
        <v>6</v>
      </c>
      <c r="N8057">
        <v>7</v>
      </c>
      <c r="O8057">
        <v>-0.0375221008814851</v>
      </c>
    </row>
    <row r="8058" spans="1:15">
      <c r="A8058">
        <v>2032</v>
      </c>
      <c r="B8058">
        <v>11</v>
      </c>
      <c r="C8058">
        <v>5</v>
      </c>
      <c r="D8058" s="1">
        <f t="shared" si="125"/>
        <v>48543</v>
      </c>
      <c r="E8058" s="3" t="s">
        <v>67727</v>
      </c>
      <c r="F8058">
        <v>-0.560075378417946</v>
      </c>
      <c r="G8058" s="3" t="s">
        <v>67728</v>
      </c>
      <c r="H8058" s="3" t="s">
        <v>67729</v>
      </c>
      <c r="I8058" s="3" t="s">
        <v>67730</v>
      </c>
      <c r="J8058" s="3" t="s">
        <v>67731</v>
      </c>
      <c r="K8058" s="3" t="s">
        <v>67732</v>
      </c>
      <c r="L8058" s="3" t="s">
        <v>67733</v>
      </c>
      <c r="M8058">
        <v>10</v>
      </c>
      <c r="N8058">
        <v>10</v>
      </c>
      <c r="O8058" s="3" t="s">
        <v>67734</v>
      </c>
    </row>
    <row r="8059" spans="1:15">
      <c r="A8059">
        <v>2032</v>
      </c>
      <c r="B8059">
        <v>11</v>
      </c>
      <c r="C8059">
        <v>6</v>
      </c>
      <c r="D8059" s="1">
        <f t="shared" si="125"/>
        <v>48548</v>
      </c>
      <c r="E8059" s="3" t="s">
        <v>67735</v>
      </c>
      <c r="F8059">
        <v>-4.23730621337888</v>
      </c>
      <c r="G8059" s="3" t="s">
        <v>67736</v>
      </c>
      <c r="H8059" s="3" t="s">
        <v>67737</v>
      </c>
      <c r="I8059" s="3" t="s">
        <v>67738</v>
      </c>
      <c r="J8059" s="3" t="s">
        <v>67739</v>
      </c>
      <c r="K8059">
        <v>317.0516545201</v>
      </c>
      <c r="L8059" s="3" t="s">
        <v>67740</v>
      </c>
      <c r="M8059">
        <v>12</v>
      </c>
      <c r="N8059">
        <v>12</v>
      </c>
      <c r="O8059" s="3" t="s">
        <v>67741</v>
      </c>
    </row>
    <row r="8060" spans="1:15">
      <c r="A8060">
        <v>2032</v>
      </c>
      <c r="B8060">
        <v>12</v>
      </c>
      <c r="C8060">
        <v>1</v>
      </c>
      <c r="D8060" s="1">
        <f t="shared" si="125"/>
        <v>48553</v>
      </c>
      <c r="E8060" s="3" t="s">
        <v>67742</v>
      </c>
      <c r="F8060">
        <v>-3.96710357666013</v>
      </c>
      <c r="G8060" s="3" t="s">
        <v>67743</v>
      </c>
      <c r="H8060" s="3" t="s">
        <v>67744</v>
      </c>
      <c r="I8060" s="3" t="s">
        <v>67745</v>
      </c>
      <c r="J8060" s="3" t="s">
        <v>67746</v>
      </c>
      <c r="K8060" s="3" t="s">
        <v>67747</v>
      </c>
      <c r="L8060" s="3" t="s">
        <v>67748</v>
      </c>
      <c r="M8060">
        <v>11</v>
      </c>
      <c r="N8060">
        <v>11</v>
      </c>
      <c r="O8060" s="3" t="s">
        <v>67749</v>
      </c>
    </row>
    <row r="8061" spans="1:15">
      <c r="A8061">
        <v>2032</v>
      </c>
      <c r="B8061">
        <v>12</v>
      </c>
      <c r="C8061">
        <v>2</v>
      </c>
      <c r="D8061" s="1">
        <f t="shared" si="125"/>
        <v>48558</v>
      </c>
      <c r="E8061" s="3" t="s">
        <v>67750</v>
      </c>
      <c r="F8061">
        <v>-3.9867477416992</v>
      </c>
      <c r="G8061" s="3" t="s">
        <v>67751</v>
      </c>
      <c r="H8061" s="3" t="s">
        <v>67752</v>
      </c>
      <c r="I8061" s="3" t="s">
        <v>67753</v>
      </c>
      <c r="J8061" s="3" t="s">
        <v>67754</v>
      </c>
      <c r="K8061" s="3" t="s">
        <v>67755</v>
      </c>
      <c r="L8061" s="3" t="s">
        <v>67756</v>
      </c>
      <c r="M8061">
        <v>7</v>
      </c>
      <c r="N8061">
        <v>11</v>
      </c>
      <c r="O8061" s="3" t="s">
        <v>67757</v>
      </c>
    </row>
    <row r="8062" spans="1:15">
      <c r="A8062">
        <v>2032</v>
      </c>
      <c r="B8062">
        <v>12</v>
      </c>
      <c r="C8062">
        <v>3</v>
      </c>
      <c r="D8062" s="1">
        <f t="shared" si="125"/>
        <v>48563</v>
      </c>
      <c r="E8062" s="3" t="s">
        <v>67758</v>
      </c>
      <c r="F8062">
        <v>-6.90138092041013</v>
      </c>
      <c r="G8062" s="3" t="s">
        <v>67759</v>
      </c>
      <c r="H8062" s="3" t="s">
        <v>67760</v>
      </c>
      <c r="I8062" s="3" t="s">
        <v>67761</v>
      </c>
      <c r="J8062" s="3" t="s">
        <v>67762</v>
      </c>
      <c r="K8062" s="3" t="s">
        <v>67763</v>
      </c>
      <c r="L8062" s="3" t="s">
        <v>67764</v>
      </c>
      <c r="M8062">
        <v>11</v>
      </c>
      <c r="N8062">
        <v>11</v>
      </c>
      <c r="O8062" s="3" t="s">
        <v>67765</v>
      </c>
    </row>
    <row r="8063" spans="1:15">
      <c r="A8063">
        <v>2032</v>
      </c>
      <c r="B8063">
        <v>12</v>
      </c>
      <c r="C8063">
        <v>4</v>
      </c>
      <c r="D8063" s="1">
        <f t="shared" si="125"/>
        <v>48568</v>
      </c>
      <c r="E8063" s="3" t="s">
        <v>67766</v>
      </c>
      <c r="F8063">
        <v>-3.28731689453123</v>
      </c>
      <c r="G8063" s="3" t="s">
        <v>67767</v>
      </c>
      <c r="H8063" s="3" t="s">
        <v>67768</v>
      </c>
      <c r="I8063" s="3" t="s">
        <v>67769</v>
      </c>
      <c r="J8063" s="3" t="s">
        <v>67770</v>
      </c>
      <c r="K8063" s="3" t="s">
        <v>67771</v>
      </c>
      <c r="L8063" s="3" t="s">
        <v>67772</v>
      </c>
      <c r="M8063">
        <v>10</v>
      </c>
      <c r="N8063">
        <v>11</v>
      </c>
      <c r="O8063" s="3" t="s">
        <v>67773</v>
      </c>
    </row>
    <row r="8064" spans="1:15">
      <c r="A8064">
        <v>2032</v>
      </c>
      <c r="B8064">
        <v>12</v>
      </c>
      <c r="C8064">
        <v>5</v>
      </c>
      <c r="D8064" s="1">
        <f t="shared" si="125"/>
        <v>48573</v>
      </c>
      <c r="E8064" s="3" t="s">
        <v>67774</v>
      </c>
      <c r="F8064">
        <v>-2.30226745605466</v>
      </c>
      <c r="G8064" s="3" t="s">
        <v>67775</v>
      </c>
      <c r="H8064" s="3" t="s">
        <v>67776</v>
      </c>
      <c r="I8064" s="3" t="s">
        <v>67777</v>
      </c>
      <c r="J8064" s="3" t="s">
        <v>67778</v>
      </c>
      <c r="K8064" s="3" t="s">
        <v>67779</v>
      </c>
      <c r="L8064" s="3" t="s">
        <v>67780</v>
      </c>
      <c r="M8064">
        <v>11</v>
      </c>
      <c r="N8064">
        <v>11</v>
      </c>
      <c r="O8064" s="3" t="s">
        <v>67781</v>
      </c>
    </row>
    <row r="8065" spans="1:15">
      <c r="A8065">
        <v>2032</v>
      </c>
      <c r="B8065">
        <v>12</v>
      </c>
      <c r="C8065">
        <v>6</v>
      </c>
      <c r="D8065" s="1">
        <f t="shared" si="125"/>
        <v>48578</v>
      </c>
      <c r="E8065" s="3" t="s">
        <v>67782</v>
      </c>
      <c r="F8065">
        <v>-3.40387954711912</v>
      </c>
      <c r="G8065" s="3" t="s">
        <v>67783</v>
      </c>
      <c r="H8065" s="3" t="s">
        <v>67784</v>
      </c>
      <c r="I8065" s="3" t="s">
        <v>67785</v>
      </c>
      <c r="J8065" s="3" t="s">
        <v>67786</v>
      </c>
      <c r="K8065" s="3" t="s">
        <v>67787</v>
      </c>
      <c r="L8065" s="3" t="s">
        <v>67788</v>
      </c>
      <c r="M8065">
        <v>10</v>
      </c>
      <c r="N8065">
        <v>11</v>
      </c>
      <c r="O8065" s="3" t="s">
        <v>67789</v>
      </c>
    </row>
    <row r="8066" spans="1:15">
      <c r="A8066">
        <v>2033</v>
      </c>
      <c r="B8066">
        <v>1</v>
      </c>
      <c r="C8066">
        <v>1</v>
      </c>
      <c r="D8066" s="1">
        <f t="shared" si="125"/>
        <v>48584</v>
      </c>
      <c r="E8066" s="3" t="s">
        <v>67790</v>
      </c>
      <c r="F8066">
        <v>-4.70699920654295</v>
      </c>
      <c r="G8066" s="3" t="s">
        <v>67791</v>
      </c>
      <c r="H8066" s="3" t="s">
        <v>67792</v>
      </c>
      <c r="I8066" s="3" t="s">
        <v>67793</v>
      </c>
      <c r="J8066">
        <v>12.39692086846</v>
      </c>
      <c r="K8066" s="3" t="s">
        <v>67794</v>
      </c>
      <c r="L8066" s="3" t="s">
        <v>67795</v>
      </c>
      <c r="M8066">
        <v>11</v>
      </c>
      <c r="N8066">
        <v>12</v>
      </c>
      <c r="O8066" s="3" t="s">
        <v>67796</v>
      </c>
    </row>
    <row r="8067" spans="1:15">
      <c r="A8067">
        <v>2033</v>
      </c>
      <c r="B8067">
        <v>1</v>
      </c>
      <c r="C8067">
        <v>2</v>
      </c>
      <c r="D8067" s="1">
        <f t="shared" ref="D8067:D8130" si="126">DATE(A8067,B8067,C8067*5)</f>
        <v>48589</v>
      </c>
      <c r="E8067" s="3" t="s">
        <v>67797</v>
      </c>
      <c r="F8067">
        <v>-1.70966644287107</v>
      </c>
      <c r="G8067" s="3" t="s">
        <v>67798</v>
      </c>
      <c r="H8067" s="3" t="s">
        <v>67799</v>
      </c>
      <c r="I8067" s="3" t="s">
        <v>67800</v>
      </c>
      <c r="J8067" s="3" t="s">
        <v>67801</v>
      </c>
      <c r="K8067" s="3" t="s">
        <v>67802</v>
      </c>
      <c r="L8067" s="3" t="s">
        <v>67803</v>
      </c>
      <c r="M8067">
        <v>11</v>
      </c>
      <c r="N8067">
        <v>11</v>
      </c>
      <c r="O8067" s="3" t="s">
        <v>67804</v>
      </c>
    </row>
    <row r="8068" spans="1:15">
      <c r="A8068">
        <v>2033</v>
      </c>
      <c r="B8068">
        <v>1</v>
      </c>
      <c r="C8068">
        <v>3</v>
      </c>
      <c r="D8068" s="1">
        <f t="shared" si="126"/>
        <v>48594</v>
      </c>
      <c r="E8068" s="3" t="s">
        <v>67805</v>
      </c>
      <c r="F8068">
        <v>-3.1270065307617</v>
      </c>
      <c r="G8068" s="3" t="s">
        <v>67806</v>
      </c>
      <c r="H8068" s="3" t="s">
        <v>67807</v>
      </c>
      <c r="I8068" s="3" t="s">
        <v>67808</v>
      </c>
      <c r="J8068" s="3" t="s">
        <v>67809</v>
      </c>
      <c r="K8068" s="3" t="s">
        <v>67810</v>
      </c>
      <c r="L8068" s="3" t="s">
        <v>67811</v>
      </c>
      <c r="M8068">
        <v>10</v>
      </c>
      <c r="N8068">
        <v>11</v>
      </c>
      <c r="O8068" s="3" t="s">
        <v>67812</v>
      </c>
    </row>
    <row r="8069" spans="1:15">
      <c r="A8069">
        <v>2033</v>
      </c>
      <c r="B8069">
        <v>1</v>
      </c>
      <c r="C8069">
        <v>4</v>
      </c>
      <c r="D8069" s="1">
        <f t="shared" si="126"/>
        <v>48599</v>
      </c>
      <c r="E8069" s="3" t="s">
        <v>67813</v>
      </c>
      <c r="F8069">
        <v>-3.78810729980466</v>
      </c>
      <c r="G8069" s="3" t="s">
        <v>67814</v>
      </c>
      <c r="H8069" s="3" t="s">
        <v>67815</v>
      </c>
      <c r="I8069" s="3" t="s">
        <v>67816</v>
      </c>
      <c r="J8069" s="3" t="s">
        <v>67817</v>
      </c>
      <c r="K8069" s="3" t="s">
        <v>67818</v>
      </c>
      <c r="L8069" s="3" t="s">
        <v>67819</v>
      </c>
      <c r="M8069">
        <v>10</v>
      </c>
      <c r="N8069">
        <v>11</v>
      </c>
      <c r="O8069" s="3" t="s">
        <v>67820</v>
      </c>
    </row>
    <row r="8070" spans="1:15">
      <c r="A8070">
        <v>2033</v>
      </c>
      <c r="B8070">
        <v>1</v>
      </c>
      <c r="C8070">
        <v>5</v>
      </c>
      <c r="D8070" s="1">
        <f t="shared" si="126"/>
        <v>48604</v>
      </c>
      <c r="E8070" s="3" t="s">
        <v>67821</v>
      </c>
      <c r="F8070">
        <v>-8.28479919433591</v>
      </c>
      <c r="G8070" s="3" t="s">
        <v>67822</v>
      </c>
      <c r="H8070" s="3" t="s">
        <v>67823</v>
      </c>
      <c r="I8070" s="3" t="s">
        <v>67824</v>
      </c>
      <c r="J8070" s="3" t="s">
        <v>67825</v>
      </c>
      <c r="K8070" s="3" t="s">
        <v>67826</v>
      </c>
      <c r="L8070" s="3" t="s">
        <v>67827</v>
      </c>
      <c r="M8070">
        <v>11</v>
      </c>
      <c r="N8070">
        <v>12</v>
      </c>
      <c r="O8070" s="3" t="s">
        <v>67828</v>
      </c>
    </row>
    <row r="8071" spans="1:15">
      <c r="A8071">
        <v>2033</v>
      </c>
      <c r="B8071">
        <v>1</v>
      </c>
      <c r="C8071">
        <v>6</v>
      </c>
      <c r="D8071" s="1">
        <f t="shared" si="126"/>
        <v>48609</v>
      </c>
      <c r="E8071" s="3" t="s">
        <v>67829</v>
      </c>
      <c r="F8071">
        <v>-2.01227162679034</v>
      </c>
      <c r="G8071" s="3" t="s">
        <v>67830</v>
      </c>
      <c r="H8071" s="3" t="s">
        <v>67831</v>
      </c>
      <c r="I8071" s="3" t="s">
        <v>67832</v>
      </c>
      <c r="J8071" s="3" t="s">
        <v>67833</v>
      </c>
      <c r="K8071" s="3" t="s">
        <v>67834</v>
      </c>
      <c r="L8071" s="3" t="s">
        <v>67835</v>
      </c>
      <c r="M8071">
        <v>9</v>
      </c>
      <c r="N8071">
        <v>11</v>
      </c>
      <c r="O8071" s="3" t="s">
        <v>67836</v>
      </c>
    </row>
    <row r="8072" spans="1:15">
      <c r="A8072">
        <v>2033</v>
      </c>
      <c r="B8072">
        <v>2</v>
      </c>
      <c r="C8072">
        <v>1</v>
      </c>
      <c r="D8072" s="1">
        <f t="shared" si="126"/>
        <v>48615</v>
      </c>
      <c r="E8072">
        <v>-0.577743530273415</v>
      </c>
      <c r="F8072">
        <v>-8.39984359741209</v>
      </c>
      <c r="G8072" s="3" t="s">
        <v>67837</v>
      </c>
      <c r="H8072" s="3" t="s">
        <v>67838</v>
      </c>
      <c r="I8072" s="3" t="s">
        <v>67839</v>
      </c>
      <c r="J8072" s="3" t="s">
        <v>67840</v>
      </c>
      <c r="K8072" s="3" t="s">
        <v>67841</v>
      </c>
      <c r="L8072" s="3" t="s">
        <v>67842</v>
      </c>
      <c r="M8072">
        <v>9</v>
      </c>
      <c r="N8072">
        <v>9</v>
      </c>
      <c r="O8072" s="3" t="s">
        <v>67843</v>
      </c>
    </row>
    <row r="8073" spans="1:15">
      <c r="A8073">
        <v>2033</v>
      </c>
      <c r="B8073">
        <v>2</v>
      </c>
      <c r="C8073">
        <v>2</v>
      </c>
      <c r="D8073" s="1">
        <f t="shared" si="126"/>
        <v>48620</v>
      </c>
      <c r="E8073">
        <v>-3.71346282958982</v>
      </c>
      <c r="F8073">
        <v>-11.1725204467773</v>
      </c>
      <c r="G8073" s="3" t="s">
        <v>67844</v>
      </c>
      <c r="H8073" s="3" t="s">
        <v>67845</v>
      </c>
      <c r="I8073" s="3" t="s">
        <v>67846</v>
      </c>
      <c r="J8073" s="3" t="s">
        <v>67847</v>
      </c>
      <c r="K8073" s="3" t="s">
        <v>67848</v>
      </c>
      <c r="L8073" s="3" t="s">
        <v>67849</v>
      </c>
      <c r="M8073">
        <v>8</v>
      </c>
      <c r="N8073">
        <v>11</v>
      </c>
      <c r="O8073" s="3" t="s">
        <v>67850</v>
      </c>
    </row>
    <row r="8074" spans="1:15">
      <c r="A8074">
        <v>2033</v>
      </c>
      <c r="B8074">
        <v>2</v>
      </c>
      <c r="C8074">
        <v>3</v>
      </c>
      <c r="D8074" s="1">
        <f t="shared" si="126"/>
        <v>48625</v>
      </c>
      <c r="E8074" s="3" t="s">
        <v>67851</v>
      </c>
      <c r="F8074">
        <v>-5.60973358154295</v>
      </c>
      <c r="G8074" s="3" t="s">
        <v>67852</v>
      </c>
      <c r="H8074" s="3" t="s">
        <v>67853</v>
      </c>
      <c r="I8074" s="3" t="s">
        <v>67854</v>
      </c>
      <c r="J8074" s="3" t="s">
        <v>67855</v>
      </c>
      <c r="K8074" s="3" t="s">
        <v>67856</v>
      </c>
      <c r="L8074" s="3" t="s">
        <v>67857</v>
      </c>
      <c r="M8074">
        <v>7</v>
      </c>
      <c r="N8074">
        <v>11</v>
      </c>
      <c r="O8074" s="3" t="s">
        <v>67858</v>
      </c>
    </row>
    <row r="8075" spans="1:15">
      <c r="A8075">
        <v>2033</v>
      </c>
      <c r="B8075">
        <v>2</v>
      </c>
      <c r="C8075">
        <v>4</v>
      </c>
      <c r="D8075" s="1">
        <f t="shared" si="126"/>
        <v>48630</v>
      </c>
      <c r="E8075">
        <v>-1.35980987548826</v>
      </c>
      <c r="F8075">
        <v>-6.03856506347654</v>
      </c>
      <c r="G8075" s="3" t="s">
        <v>67859</v>
      </c>
      <c r="H8075" s="3" t="s">
        <v>67860</v>
      </c>
      <c r="I8075" s="3" t="s">
        <v>67861</v>
      </c>
      <c r="J8075" s="3" t="s">
        <v>67862</v>
      </c>
      <c r="K8075" s="3" t="s">
        <v>67863</v>
      </c>
      <c r="L8075" s="3" t="s">
        <v>67864</v>
      </c>
      <c r="M8075">
        <v>6</v>
      </c>
      <c r="N8075">
        <v>7</v>
      </c>
      <c r="O8075" s="3" t="s">
        <v>67865</v>
      </c>
    </row>
    <row r="8076" spans="1:15">
      <c r="A8076">
        <v>2033</v>
      </c>
      <c r="B8076">
        <v>2</v>
      </c>
      <c r="C8076">
        <v>5</v>
      </c>
      <c r="D8076" s="1">
        <f t="shared" si="126"/>
        <v>48635</v>
      </c>
      <c r="E8076" s="3" t="s">
        <v>67866</v>
      </c>
      <c r="F8076" s="3" t="s">
        <v>67867</v>
      </c>
      <c r="G8076" s="3" t="s">
        <v>67868</v>
      </c>
      <c r="H8076" s="3" t="s">
        <v>67869</v>
      </c>
      <c r="I8076" s="3" t="s">
        <v>67870</v>
      </c>
      <c r="J8076">
        <v>8.778750302682</v>
      </c>
      <c r="K8076" s="3" t="s">
        <v>67871</v>
      </c>
      <c r="L8076" s="3" t="s">
        <v>67872</v>
      </c>
      <c r="M8076">
        <v>9</v>
      </c>
      <c r="N8076">
        <v>10</v>
      </c>
      <c r="O8076" s="3" t="s">
        <v>67873</v>
      </c>
    </row>
    <row r="8077" spans="1:15">
      <c r="A8077">
        <v>2033</v>
      </c>
      <c r="B8077">
        <v>2</v>
      </c>
      <c r="C8077">
        <v>6</v>
      </c>
      <c r="D8077" s="1">
        <f t="shared" si="126"/>
        <v>48640</v>
      </c>
      <c r="E8077" s="3" t="s">
        <v>67874</v>
      </c>
      <c r="F8077" s="3" t="s">
        <v>67875</v>
      </c>
      <c r="G8077" s="3" t="s">
        <v>67876</v>
      </c>
      <c r="H8077" s="3" t="s">
        <v>67877</v>
      </c>
      <c r="I8077" s="3" t="s">
        <v>67878</v>
      </c>
      <c r="J8077" s="3" t="s">
        <v>67879</v>
      </c>
      <c r="K8077" s="3" t="s">
        <v>67880</v>
      </c>
      <c r="L8077" s="3" t="s">
        <v>67881</v>
      </c>
      <c r="M8077">
        <v>7</v>
      </c>
      <c r="N8077">
        <v>10</v>
      </c>
      <c r="O8077" s="3" t="s">
        <v>67882</v>
      </c>
    </row>
    <row r="8078" spans="1:15">
      <c r="A8078">
        <v>2033</v>
      </c>
      <c r="B8078">
        <v>3</v>
      </c>
      <c r="C8078">
        <v>1</v>
      </c>
      <c r="D8078" s="1">
        <f t="shared" si="126"/>
        <v>48643</v>
      </c>
      <c r="E8078" s="3" t="s">
        <v>67883</v>
      </c>
      <c r="F8078" s="3" t="s">
        <v>67884</v>
      </c>
      <c r="G8078" s="3" t="s">
        <v>67885</v>
      </c>
      <c r="H8078" s="3" t="s">
        <v>67886</v>
      </c>
      <c r="I8078" s="3" t="s">
        <v>67887</v>
      </c>
      <c r="J8078" s="3" t="s">
        <v>67888</v>
      </c>
      <c r="K8078" s="3" t="s">
        <v>67889</v>
      </c>
      <c r="L8078" s="3" t="s">
        <v>67890</v>
      </c>
      <c r="M8078">
        <v>3</v>
      </c>
      <c r="N8078">
        <v>4</v>
      </c>
      <c r="O8078">
        <v>-0.073139027161413</v>
      </c>
    </row>
    <row r="8079" spans="1:15">
      <c r="A8079">
        <v>2033</v>
      </c>
      <c r="B8079">
        <v>3</v>
      </c>
      <c r="C8079">
        <v>2</v>
      </c>
      <c r="D8079" s="1">
        <f t="shared" si="126"/>
        <v>48648</v>
      </c>
      <c r="E8079" s="3" t="s">
        <v>67891</v>
      </c>
      <c r="F8079">
        <v>-0.66067199707029</v>
      </c>
      <c r="G8079" s="3" t="s">
        <v>67892</v>
      </c>
      <c r="H8079" s="3" t="s">
        <v>67893</v>
      </c>
      <c r="I8079" s="3" t="s">
        <v>67894</v>
      </c>
      <c r="J8079" s="3" t="s">
        <v>67895</v>
      </c>
      <c r="K8079" s="3" t="s">
        <v>67896</v>
      </c>
      <c r="L8079" s="3" t="s">
        <v>67897</v>
      </c>
      <c r="M8079">
        <v>5</v>
      </c>
      <c r="N8079">
        <v>7</v>
      </c>
      <c r="O8079" s="3" t="s">
        <v>67898</v>
      </c>
    </row>
    <row r="8080" spans="1:15">
      <c r="A8080">
        <v>2033</v>
      </c>
      <c r="B8080">
        <v>3</v>
      </c>
      <c r="C8080">
        <v>3</v>
      </c>
      <c r="D8080" s="1">
        <f t="shared" si="126"/>
        <v>48653</v>
      </c>
      <c r="E8080" s="3" t="s">
        <v>67899</v>
      </c>
      <c r="F8080" s="3" t="s">
        <v>67900</v>
      </c>
      <c r="G8080" s="3" t="s">
        <v>67901</v>
      </c>
      <c r="H8080" s="3" t="s">
        <v>67902</v>
      </c>
      <c r="I8080" s="3" t="s">
        <v>67903</v>
      </c>
      <c r="J8080" s="3" t="s">
        <v>67904</v>
      </c>
      <c r="K8080" s="3" t="s">
        <v>67905</v>
      </c>
      <c r="L8080" s="3" t="s">
        <v>67906</v>
      </c>
      <c r="M8080">
        <v>8</v>
      </c>
      <c r="N8080">
        <v>10</v>
      </c>
      <c r="O8080" s="3" t="s">
        <v>67907</v>
      </c>
    </row>
    <row r="8081" spans="1:15">
      <c r="A8081">
        <v>2033</v>
      </c>
      <c r="B8081">
        <v>3</v>
      </c>
      <c r="C8081">
        <v>4</v>
      </c>
      <c r="D8081" s="1">
        <f t="shared" si="126"/>
        <v>48658</v>
      </c>
      <c r="E8081" s="3" t="s">
        <v>67908</v>
      </c>
      <c r="F8081" s="3" t="s">
        <v>67909</v>
      </c>
      <c r="G8081" s="3" t="s">
        <v>67910</v>
      </c>
      <c r="H8081" s="3" t="s">
        <v>67911</v>
      </c>
      <c r="I8081" s="3" t="s">
        <v>67912</v>
      </c>
      <c r="J8081" s="3" t="s">
        <v>67913</v>
      </c>
      <c r="K8081" s="3" t="s">
        <v>67914</v>
      </c>
      <c r="L8081" s="3" t="s">
        <v>67915</v>
      </c>
      <c r="M8081">
        <v>7</v>
      </c>
      <c r="N8081">
        <v>10</v>
      </c>
      <c r="O8081" s="3" t="s">
        <v>67916</v>
      </c>
    </row>
    <row r="8082" spans="1:15">
      <c r="A8082">
        <v>2033</v>
      </c>
      <c r="B8082">
        <v>3</v>
      </c>
      <c r="C8082">
        <v>5</v>
      </c>
      <c r="D8082" s="1">
        <f t="shared" si="126"/>
        <v>48663</v>
      </c>
      <c r="E8082" s="3" t="s">
        <v>67917</v>
      </c>
      <c r="F8082" s="3" t="s">
        <v>67918</v>
      </c>
      <c r="G8082" s="3" t="s">
        <v>67919</v>
      </c>
      <c r="H8082" s="3" t="s">
        <v>67920</v>
      </c>
      <c r="I8082" s="3" t="s">
        <v>67921</v>
      </c>
      <c r="J8082" s="3" t="s">
        <v>67922</v>
      </c>
      <c r="K8082" s="3" t="s">
        <v>67923</v>
      </c>
      <c r="L8082" s="3" t="s">
        <v>67924</v>
      </c>
      <c r="M8082">
        <v>9</v>
      </c>
      <c r="N8082">
        <v>11</v>
      </c>
      <c r="O8082" s="3" t="s">
        <v>67925</v>
      </c>
    </row>
    <row r="8083" spans="1:15">
      <c r="A8083">
        <v>2033</v>
      </c>
      <c r="B8083">
        <v>3</v>
      </c>
      <c r="C8083">
        <v>6</v>
      </c>
      <c r="D8083" s="1">
        <f t="shared" si="126"/>
        <v>48668</v>
      </c>
      <c r="E8083" s="3" t="s">
        <v>67926</v>
      </c>
      <c r="F8083" s="3" t="s">
        <v>67927</v>
      </c>
      <c r="G8083" s="3" t="s">
        <v>67928</v>
      </c>
      <c r="H8083" s="3" t="s">
        <v>67929</v>
      </c>
      <c r="I8083" s="3" t="s">
        <v>67930</v>
      </c>
      <c r="J8083" s="3" t="s">
        <v>67931</v>
      </c>
      <c r="K8083" s="3" t="s">
        <v>67932</v>
      </c>
      <c r="L8083" s="3" t="s">
        <v>67933</v>
      </c>
      <c r="M8083">
        <v>7</v>
      </c>
      <c r="N8083">
        <v>11</v>
      </c>
      <c r="O8083" s="3" t="s">
        <v>67934</v>
      </c>
    </row>
    <row r="8084" spans="1:15">
      <c r="A8084">
        <v>2033</v>
      </c>
      <c r="B8084">
        <v>4</v>
      </c>
      <c r="C8084">
        <v>1</v>
      </c>
      <c r="D8084" s="1">
        <f t="shared" si="126"/>
        <v>48674</v>
      </c>
      <c r="E8084" s="3" t="s">
        <v>67935</v>
      </c>
      <c r="F8084" s="3" t="s">
        <v>67936</v>
      </c>
      <c r="G8084" s="3" t="s">
        <v>67937</v>
      </c>
      <c r="H8084" s="3" t="s">
        <v>67938</v>
      </c>
      <c r="I8084" s="3" t="s">
        <v>67939</v>
      </c>
      <c r="J8084" s="3" t="s">
        <v>67940</v>
      </c>
      <c r="K8084" s="3" t="s">
        <v>67941</v>
      </c>
      <c r="L8084" s="3" t="s">
        <v>67942</v>
      </c>
      <c r="M8084">
        <v>5</v>
      </c>
      <c r="N8084">
        <v>8</v>
      </c>
      <c r="O8084">
        <v>-0.0076071051388777</v>
      </c>
    </row>
    <row r="8085" spans="1:15">
      <c r="A8085">
        <v>2033</v>
      </c>
      <c r="B8085">
        <v>4</v>
      </c>
      <c r="C8085">
        <v>2</v>
      </c>
      <c r="D8085" s="1">
        <f t="shared" si="126"/>
        <v>48679</v>
      </c>
      <c r="E8085" s="3" t="s">
        <v>67943</v>
      </c>
      <c r="F8085" s="3" t="s">
        <v>67944</v>
      </c>
      <c r="G8085" s="3" t="s">
        <v>67945</v>
      </c>
      <c r="H8085" s="3" t="s">
        <v>67946</v>
      </c>
      <c r="I8085" s="3" t="s">
        <v>67947</v>
      </c>
      <c r="J8085" s="3" t="s">
        <v>67948</v>
      </c>
      <c r="K8085" s="3" t="s">
        <v>67949</v>
      </c>
      <c r="L8085" s="3" t="s">
        <v>67950</v>
      </c>
      <c r="M8085">
        <v>7</v>
      </c>
      <c r="N8085">
        <v>9</v>
      </c>
      <c r="O8085" s="3" t="s">
        <v>67951</v>
      </c>
    </row>
    <row r="8086" spans="1:15">
      <c r="A8086">
        <v>2033</v>
      </c>
      <c r="B8086">
        <v>4</v>
      </c>
      <c r="C8086">
        <v>3</v>
      </c>
      <c r="D8086" s="1">
        <f t="shared" si="126"/>
        <v>48684</v>
      </c>
      <c r="E8086" s="3" t="s">
        <v>67952</v>
      </c>
      <c r="F8086" s="3" t="s">
        <v>67953</v>
      </c>
      <c r="G8086" s="3" t="s">
        <v>67954</v>
      </c>
      <c r="H8086" s="3" t="s">
        <v>67955</v>
      </c>
      <c r="I8086" s="3" t="s">
        <v>67956</v>
      </c>
      <c r="J8086" s="3" t="s">
        <v>67957</v>
      </c>
      <c r="K8086" s="3" t="s">
        <v>67958</v>
      </c>
      <c r="L8086" s="3" t="s">
        <v>67959</v>
      </c>
      <c r="M8086">
        <v>8</v>
      </c>
      <c r="N8086">
        <v>9</v>
      </c>
      <c r="O8086" s="3" t="s">
        <v>67960</v>
      </c>
    </row>
    <row r="8087" spans="1:15">
      <c r="A8087">
        <v>2033</v>
      </c>
      <c r="B8087">
        <v>4</v>
      </c>
      <c r="C8087">
        <v>4</v>
      </c>
      <c r="D8087" s="1">
        <f t="shared" si="126"/>
        <v>48689</v>
      </c>
      <c r="E8087" s="3" t="s">
        <v>67961</v>
      </c>
      <c r="F8087" s="3" t="s">
        <v>67962</v>
      </c>
      <c r="G8087" s="3" t="s">
        <v>67963</v>
      </c>
      <c r="H8087" s="3" t="s">
        <v>67964</v>
      </c>
      <c r="I8087" s="3" t="s">
        <v>67965</v>
      </c>
      <c r="J8087" s="3" t="s">
        <v>67966</v>
      </c>
      <c r="K8087" s="3" t="s">
        <v>67967</v>
      </c>
      <c r="L8087" s="3" t="s">
        <v>67968</v>
      </c>
      <c r="M8087">
        <v>4</v>
      </c>
      <c r="N8087">
        <v>6</v>
      </c>
      <c r="O8087" s="3" t="s">
        <v>67969</v>
      </c>
    </row>
    <row r="8088" spans="1:15">
      <c r="A8088">
        <v>2033</v>
      </c>
      <c r="B8088">
        <v>4</v>
      </c>
      <c r="C8088">
        <v>5</v>
      </c>
      <c r="D8088" s="1">
        <f t="shared" si="126"/>
        <v>48694</v>
      </c>
      <c r="E8088" s="3" t="s">
        <v>67970</v>
      </c>
      <c r="F8088" s="3" t="s">
        <v>67971</v>
      </c>
      <c r="G8088" s="3" t="s">
        <v>67972</v>
      </c>
      <c r="H8088" s="3" t="s">
        <v>67973</v>
      </c>
      <c r="I8088" s="3" t="s">
        <v>67974</v>
      </c>
      <c r="J8088" s="3" t="s">
        <v>67975</v>
      </c>
      <c r="K8088" s="3" t="s">
        <v>67976</v>
      </c>
      <c r="L8088" s="3" t="s">
        <v>67977</v>
      </c>
      <c r="M8088">
        <v>3</v>
      </c>
      <c r="N8088">
        <v>5</v>
      </c>
      <c r="O8088">
        <v>-0.067501692582572</v>
      </c>
    </row>
    <row r="8089" spans="1:15">
      <c r="A8089">
        <v>2033</v>
      </c>
      <c r="B8089">
        <v>4</v>
      </c>
      <c r="C8089">
        <v>6</v>
      </c>
      <c r="D8089" s="1">
        <f t="shared" si="126"/>
        <v>48699</v>
      </c>
      <c r="E8089" s="3" t="s">
        <v>67978</v>
      </c>
      <c r="F8089" s="3" t="s">
        <v>67979</v>
      </c>
      <c r="G8089" s="3" t="s">
        <v>67980</v>
      </c>
      <c r="H8089" s="3" t="s">
        <v>67981</v>
      </c>
      <c r="I8089" s="3" t="s">
        <v>67982</v>
      </c>
      <c r="J8089" s="3" t="s">
        <v>67983</v>
      </c>
      <c r="K8089" s="3" t="s">
        <v>67984</v>
      </c>
      <c r="L8089" s="3" t="s">
        <v>67985</v>
      </c>
      <c r="M8089">
        <v>3</v>
      </c>
      <c r="N8089">
        <v>8</v>
      </c>
      <c r="O8089">
        <v>-0.0385175275296351</v>
      </c>
    </row>
    <row r="8090" spans="1:15">
      <c r="A8090">
        <v>2033</v>
      </c>
      <c r="B8090">
        <v>5</v>
      </c>
      <c r="C8090">
        <v>1</v>
      </c>
      <c r="D8090" s="1">
        <f t="shared" si="126"/>
        <v>48704</v>
      </c>
      <c r="E8090" s="3" t="s">
        <v>67986</v>
      </c>
      <c r="F8090" s="3" t="s">
        <v>67987</v>
      </c>
      <c r="G8090" s="3" t="s">
        <v>67988</v>
      </c>
      <c r="H8090" s="3" t="s">
        <v>67989</v>
      </c>
      <c r="I8090" s="3" t="s">
        <v>67990</v>
      </c>
      <c r="J8090" s="3" t="s">
        <v>67991</v>
      </c>
      <c r="K8090" s="3" t="s">
        <v>67992</v>
      </c>
      <c r="L8090" s="3" t="s">
        <v>67993</v>
      </c>
      <c r="M8090">
        <v>7</v>
      </c>
      <c r="N8090">
        <v>9</v>
      </c>
      <c r="O8090">
        <v>-0.033967760101339</v>
      </c>
    </row>
    <row r="8091" spans="1:15">
      <c r="A8091">
        <v>2033</v>
      </c>
      <c r="B8091">
        <v>5</v>
      </c>
      <c r="C8091">
        <v>2</v>
      </c>
      <c r="D8091" s="1">
        <f t="shared" si="126"/>
        <v>48709</v>
      </c>
      <c r="E8091" s="3" t="s">
        <v>67994</v>
      </c>
      <c r="F8091" s="3" t="s">
        <v>67995</v>
      </c>
      <c r="G8091" s="3" t="s">
        <v>67996</v>
      </c>
      <c r="H8091" s="3" t="s">
        <v>67997</v>
      </c>
      <c r="I8091" s="3" t="s">
        <v>67998</v>
      </c>
      <c r="J8091" s="3" t="s">
        <v>67999</v>
      </c>
      <c r="K8091" s="3" t="s">
        <v>68000</v>
      </c>
      <c r="L8091" s="3" t="s">
        <v>68001</v>
      </c>
      <c r="M8091">
        <v>2</v>
      </c>
      <c r="N8091">
        <v>2</v>
      </c>
      <c r="O8091" s="3" t="s">
        <v>68002</v>
      </c>
    </row>
    <row r="8092" spans="1:15">
      <c r="A8092">
        <v>2033</v>
      </c>
      <c r="B8092">
        <v>5</v>
      </c>
      <c r="C8092">
        <v>3</v>
      </c>
      <c r="D8092" s="1">
        <f t="shared" si="126"/>
        <v>48714</v>
      </c>
      <c r="E8092" s="3" t="s">
        <v>68003</v>
      </c>
      <c r="F8092" s="3" t="s">
        <v>68004</v>
      </c>
      <c r="G8092" s="3" t="s">
        <v>68005</v>
      </c>
      <c r="H8092" s="3" t="s">
        <v>68006</v>
      </c>
      <c r="I8092" s="3" t="s">
        <v>68007</v>
      </c>
      <c r="J8092" s="3" t="s">
        <v>68008</v>
      </c>
      <c r="K8092" s="3" t="s">
        <v>68009</v>
      </c>
      <c r="L8092" s="3" t="s">
        <v>68010</v>
      </c>
      <c r="M8092">
        <v>6</v>
      </c>
      <c r="N8092">
        <v>6</v>
      </c>
      <c r="O8092" s="3" t="s">
        <v>68011</v>
      </c>
    </row>
    <row r="8093" spans="1:15">
      <c r="A8093">
        <v>2033</v>
      </c>
      <c r="B8093">
        <v>5</v>
      </c>
      <c r="C8093">
        <v>4</v>
      </c>
      <c r="D8093" s="1">
        <f t="shared" si="126"/>
        <v>48719</v>
      </c>
      <c r="E8093" s="3" t="s">
        <v>68012</v>
      </c>
      <c r="F8093" s="3" t="s">
        <v>68013</v>
      </c>
      <c r="G8093" s="3" t="s">
        <v>68014</v>
      </c>
      <c r="H8093" s="3" t="s">
        <v>68015</v>
      </c>
      <c r="I8093" s="3" t="s">
        <v>68016</v>
      </c>
      <c r="J8093" s="3" t="s">
        <v>68017</v>
      </c>
      <c r="K8093" s="3" t="s">
        <v>68018</v>
      </c>
      <c r="L8093" s="3" t="s">
        <v>68019</v>
      </c>
      <c r="M8093">
        <v>6</v>
      </c>
      <c r="N8093">
        <v>8</v>
      </c>
      <c r="O8093" s="3" t="s">
        <v>68020</v>
      </c>
    </row>
    <row r="8094" spans="1:15">
      <c r="A8094">
        <v>2033</v>
      </c>
      <c r="B8094">
        <v>5</v>
      </c>
      <c r="C8094">
        <v>5</v>
      </c>
      <c r="D8094" s="1">
        <f t="shared" si="126"/>
        <v>48724</v>
      </c>
      <c r="E8094" s="3" t="s">
        <v>68021</v>
      </c>
      <c r="F8094" s="3" t="s">
        <v>68022</v>
      </c>
      <c r="G8094" s="3" t="s">
        <v>68023</v>
      </c>
      <c r="H8094" s="3" t="s">
        <v>68024</v>
      </c>
      <c r="I8094" s="3" t="s">
        <v>68025</v>
      </c>
      <c r="J8094" s="3" t="s">
        <v>68026</v>
      </c>
      <c r="K8094" s="3" t="s">
        <v>68027</v>
      </c>
      <c r="L8094" s="3" t="s">
        <v>68028</v>
      </c>
      <c r="M8094">
        <v>7</v>
      </c>
      <c r="N8094">
        <v>9</v>
      </c>
      <c r="O8094">
        <v>-0.0246783976571178</v>
      </c>
    </row>
    <row r="8095" spans="1:15">
      <c r="A8095">
        <v>2033</v>
      </c>
      <c r="B8095">
        <v>5</v>
      </c>
      <c r="C8095">
        <v>6</v>
      </c>
      <c r="D8095" s="1">
        <f t="shared" si="126"/>
        <v>48729</v>
      </c>
      <c r="E8095" s="3" t="s">
        <v>68029</v>
      </c>
      <c r="F8095" s="3" t="s">
        <v>68030</v>
      </c>
      <c r="G8095" s="3" t="s">
        <v>68031</v>
      </c>
      <c r="H8095" s="3" t="s">
        <v>68032</v>
      </c>
      <c r="I8095" s="3" t="s">
        <v>68033</v>
      </c>
      <c r="J8095" s="3" t="s">
        <v>68034</v>
      </c>
      <c r="K8095" s="3" t="s">
        <v>68035</v>
      </c>
      <c r="L8095" s="3" t="s">
        <v>68036</v>
      </c>
      <c r="M8095">
        <v>5</v>
      </c>
      <c r="N8095">
        <v>11</v>
      </c>
      <c r="O8095">
        <v>-0.0016161209901776</v>
      </c>
    </row>
    <row r="8096" spans="1:15">
      <c r="A8096">
        <v>2033</v>
      </c>
      <c r="B8096">
        <v>6</v>
      </c>
      <c r="C8096">
        <v>1</v>
      </c>
      <c r="D8096" s="1">
        <f t="shared" si="126"/>
        <v>48735</v>
      </c>
      <c r="E8096" s="3" t="s">
        <v>68037</v>
      </c>
      <c r="F8096" s="3" t="s">
        <v>68038</v>
      </c>
      <c r="G8096" s="3" t="s">
        <v>68039</v>
      </c>
      <c r="H8096" s="3" t="s">
        <v>68040</v>
      </c>
      <c r="I8096" s="3" t="s">
        <v>68041</v>
      </c>
      <c r="J8096" s="3" t="s">
        <v>68042</v>
      </c>
      <c r="K8096" s="3" t="s">
        <v>68043</v>
      </c>
      <c r="L8096" s="3" t="s">
        <v>68044</v>
      </c>
      <c r="M8096">
        <v>5</v>
      </c>
      <c r="N8096">
        <v>5</v>
      </c>
      <c r="O8096" s="3" t="s">
        <v>68045</v>
      </c>
    </row>
    <row r="8097" spans="1:15">
      <c r="A8097">
        <v>2033</v>
      </c>
      <c r="B8097">
        <v>6</v>
      </c>
      <c r="C8097">
        <v>2</v>
      </c>
      <c r="D8097" s="1">
        <f t="shared" si="126"/>
        <v>48740</v>
      </c>
      <c r="E8097" s="3" t="s">
        <v>68046</v>
      </c>
      <c r="F8097" s="3" t="s">
        <v>68047</v>
      </c>
      <c r="G8097" s="3" t="s">
        <v>68048</v>
      </c>
      <c r="H8097" s="3" t="s">
        <v>68049</v>
      </c>
      <c r="I8097" s="3" t="s">
        <v>68050</v>
      </c>
      <c r="J8097" s="3" t="s">
        <v>68051</v>
      </c>
      <c r="K8097" s="3" t="s">
        <v>68052</v>
      </c>
      <c r="L8097" s="3" t="s">
        <v>68053</v>
      </c>
      <c r="M8097">
        <v>8</v>
      </c>
      <c r="N8097">
        <v>8</v>
      </c>
      <c r="O8097" s="3" t="s">
        <v>68054</v>
      </c>
    </row>
    <row r="8098" spans="1:15">
      <c r="A8098">
        <v>2033</v>
      </c>
      <c r="B8098">
        <v>6</v>
      </c>
      <c r="C8098">
        <v>3</v>
      </c>
      <c r="D8098" s="1">
        <f t="shared" si="126"/>
        <v>48745</v>
      </c>
      <c r="E8098" s="3" t="s">
        <v>68055</v>
      </c>
      <c r="F8098" s="3" t="s">
        <v>68056</v>
      </c>
      <c r="G8098" s="3" t="s">
        <v>68057</v>
      </c>
      <c r="H8098" s="3" t="s">
        <v>68058</v>
      </c>
      <c r="I8098" s="3" t="s">
        <v>68059</v>
      </c>
      <c r="J8098" s="3" t="s">
        <v>68060</v>
      </c>
      <c r="K8098" s="3" t="s">
        <v>68061</v>
      </c>
      <c r="L8098" s="3" t="s">
        <v>68062</v>
      </c>
      <c r="M8098">
        <v>5</v>
      </c>
      <c r="N8098">
        <v>6</v>
      </c>
      <c r="O8098" s="3" t="s">
        <v>68063</v>
      </c>
    </row>
    <row r="8099" spans="1:15">
      <c r="A8099">
        <v>2033</v>
      </c>
      <c r="B8099">
        <v>6</v>
      </c>
      <c r="C8099">
        <v>4</v>
      </c>
      <c r="D8099" s="1">
        <f t="shared" si="126"/>
        <v>48750</v>
      </c>
      <c r="E8099" s="3" t="s">
        <v>68064</v>
      </c>
      <c r="F8099">
        <v>16.7849609375</v>
      </c>
      <c r="G8099" s="3" t="s">
        <v>68065</v>
      </c>
      <c r="H8099" s="3" t="s">
        <v>68066</v>
      </c>
      <c r="I8099" s="3" t="s">
        <v>68067</v>
      </c>
      <c r="J8099" s="3" t="s">
        <v>68068</v>
      </c>
      <c r="K8099" s="3" t="s">
        <v>68069</v>
      </c>
      <c r="L8099" s="3" t="s">
        <v>68070</v>
      </c>
      <c r="M8099">
        <v>6</v>
      </c>
      <c r="N8099">
        <v>6</v>
      </c>
      <c r="O8099" s="3" t="s">
        <v>68071</v>
      </c>
    </row>
    <row r="8100" spans="1:15">
      <c r="A8100">
        <v>2033</v>
      </c>
      <c r="B8100">
        <v>6</v>
      </c>
      <c r="C8100">
        <v>5</v>
      </c>
      <c r="D8100" s="1">
        <f t="shared" si="126"/>
        <v>48755</v>
      </c>
      <c r="E8100" s="3" t="s">
        <v>68072</v>
      </c>
      <c r="F8100" s="3" t="s">
        <v>68073</v>
      </c>
      <c r="G8100" s="3" t="s">
        <v>68074</v>
      </c>
      <c r="H8100" s="3" t="s">
        <v>68075</v>
      </c>
      <c r="I8100" s="3" t="s">
        <v>68076</v>
      </c>
      <c r="J8100" s="3" t="s">
        <v>68077</v>
      </c>
      <c r="K8100" s="3" t="s">
        <v>68078</v>
      </c>
      <c r="L8100" s="3" t="s">
        <v>68079</v>
      </c>
      <c r="M8100">
        <v>5</v>
      </c>
      <c r="N8100">
        <v>5</v>
      </c>
      <c r="O8100" s="3" t="s">
        <v>68080</v>
      </c>
    </row>
    <row r="8101" spans="1:15">
      <c r="A8101">
        <v>2033</v>
      </c>
      <c r="B8101">
        <v>6</v>
      </c>
      <c r="C8101">
        <v>6</v>
      </c>
      <c r="D8101" s="1">
        <f t="shared" si="126"/>
        <v>48760</v>
      </c>
      <c r="E8101" s="3" t="s">
        <v>68081</v>
      </c>
      <c r="F8101" s="3" t="s">
        <v>68082</v>
      </c>
      <c r="G8101" s="3" t="s">
        <v>68083</v>
      </c>
      <c r="H8101" s="3" t="s">
        <v>68084</v>
      </c>
      <c r="I8101" s="3" t="s">
        <v>68085</v>
      </c>
      <c r="J8101" s="3" t="s">
        <v>68086</v>
      </c>
      <c r="K8101" s="3" t="s">
        <v>68087</v>
      </c>
      <c r="L8101" s="3" t="s">
        <v>68088</v>
      </c>
      <c r="M8101">
        <v>5</v>
      </c>
      <c r="N8101">
        <v>4</v>
      </c>
      <c r="O8101" s="3" t="s">
        <v>68089</v>
      </c>
    </row>
    <row r="8102" spans="1:15">
      <c r="A8102">
        <v>2033</v>
      </c>
      <c r="B8102">
        <v>7</v>
      </c>
      <c r="C8102">
        <v>1</v>
      </c>
      <c r="D8102" s="1">
        <f t="shared" si="126"/>
        <v>48765</v>
      </c>
      <c r="E8102" s="3" t="s">
        <v>68090</v>
      </c>
      <c r="F8102" s="3" t="s">
        <v>68091</v>
      </c>
      <c r="G8102" s="3" t="s">
        <v>68092</v>
      </c>
      <c r="H8102" s="3" t="s">
        <v>68093</v>
      </c>
      <c r="I8102" s="3" t="s">
        <v>68094</v>
      </c>
      <c r="J8102" s="3" t="s">
        <v>68095</v>
      </c>
      <c r="K8102" s="3" t="s">
        <v>68096</v>
      </c>
      <c r="L8102" s="3" t="s">
        <v>68097</v>
      </c>
      <c r="M8102">
        <v>4</v>
      </c>
      <c r="N8102">
        <v>6</v>
      </c>
      <c r="O8102">
        <v>-0.0250076619330067</v>
      </c>
    </row>
    <row r="8103" spans="1:15">
      <c r="A8103">
        <v>2033</v>
      </c>
      <c r="B8103">
        <v>7</v>
      </c>
      <c r="C8103">
        <v>2</v>
      </c>
      <c r="D8103" s="1">
        <f t="shared" si="126"/>
        <v>48770</v>
      </c>
      <c r="E8103" s="3" t="s">
        <v>68098</v>
      </c>
      <c r="F8103" s="3" t="s">
        <v>68099</v>
      </c>
      <c r="G8103" s="3" t="s">
        <v>68100</v>
      </c>
      <c r="H8103" s="3" t="s">
        <v>68101</v>
      </c>
      <c r="I8103" s="3" t="s">
        <v>68102</v>
      </c>
      <c r="J8103" s="3" t="s">
        <v>68103</v>
      </c>
      <c r="K8103" s="3" t="s">
        <v>68104</v>
      </c>
      <c r="L8103" s="3" t="s">
        <v>68105</v>
      </c>
      <c r="M8103">
        <v>4</v>
      </c>
      <c r="N8103">
        <v>6</v>
      </c>
      <c r="O8103">
        <v>-0.0270167109844302</v>
      </c>
    </row>
    <row r="8104" spans="1:15">
      <c r="A8104">
        <v>2033</v>
      </c>
      <c r="B8104">
        <v>7</v>
      </c>
      <c r="C8104">
        <v>3</v>
      </c>
      <c r="D8104" s="1">
        <f t="shared" si="126"/>
        <v>48775</v>
      </c>
      <c r="E8104" s="3" t="s">
        <v>68106</v>
      </c>
      <c r="F8104" s="3" t="s">
        <v>68107</v>
      </c>
      <c r="G8104" s="3" t="s">
        <v>68108</v>
      </c>
      <c r="H8104" s="3" t="s">
        <v>68109</v>
      </c>
      <c r="I8104" s="3" t="s">
        <v>68110</v>
      </c>
      <c r="J8104" s="3" t="s">
        <v>68111</v>
      </c>
      <c r="K8104" s="3" t="s">
        <v>68112</v>
      </c>
      <c r="L8104" s="3" t="s">
        <v>68113</v>
      </c>
      <c r="M8104">
        <v>3</v>
      </c>
      <c r="N8104">
        <v>6</v>
      </c>
      <c r="O8104">
        <v>-0.0208835195655326</v>
      </c>
    </row>
    <row r="8105" spans="1:15">
      <c r="A8105">
        <v>2033</v>
      </c>
      <c r="B8105">
        <v>7</v>
      </c>
      <c r="C8105">
        <v>4</v>
      </c>
      <c r="D8105" s="1">
        <f t="shared" si="126"/>
        <v>48780</v>
      </c>
      <c r="E8105" s="3" t="s">
        <v>68114</v>
      </c>
      <c r="F8105" s="3" t="s">
        <v>68115</v>
      </c>
      <c r="G8105" s="3" t="s">
        <v>68116</v>
      </c>
      <c r="H8105" s="3" t="s">
        <v>68117</v>
      </c>
      <c r="I8105" s="3" t="s">
        <v>68118</v>
      </c>
      <c r="J8105" s="3" t="s">
        <v>68119</v>
      </c>
      <c r="K8105" s="3" t="s">
        <v>68120</v>
      </c>
      <c r="L8105" s="3" t="s">
        <v>68121</v>
      </c>
      <c r="M8105">
        <v>6</v>
      </c>
      <c r="N8105">
        <v>7</v>
      </c>
      <c r="O8105">
        <v>-0.014063832362086</v>
      </c>
    </row>
    <row r="8106" spans="1:15">
      <c r="A8106">
        <v>2033</v>
      </c>
      <c r="B8106">
        <v>7</v>
      </c>
      <c r="C8106">
        <v>5</v>
      </c>
      <c r="D8106" s="1">
        <f t="shared" si="126"/>
        <v>48785</v>
      </c>
      <c r="E8106" s="3" t="s">
        <v>68122</v>
      </c>
      <c r="F8106" s="3" t="s">
        <v>68123</v>
      </c>
      <c r="G8106" s="3" t="s">
        <v>68124</v>
      </c>
      <c r="H8106" s="3" t="s">
        <v>68125</v>
      </c>
      <c r="I8106" s="3" t="s">
        <v>68126</v>
      </c>
      <c r="J8106" s="3" t="s">
        <v>68127</v>
      </c>
      <c r="K8106" s="3" t="s">
        <v>68128</v>
      </c>
      <c r="L8106" s="3" t="s">
        <v>68129</v>
      </c>
      <c r="M8106">
        <v>6</v>
      </c>
      <c r="N8106">
        <v>8</v>
      </c>
      <c r="O8106">
        <v>-0.0079343901727205</v>
      </c>
    </row>
    <row r="8107" spans="1:15">
      <c r="A8107">
        <v>2033</v>
      </c>
      <c r="B8107">
        <v>7</v>
      </c>
      <c r="C8107">
        <v>6</v>
      </c>
      <c r="D8107" s="1">
        <f t="shared" si="126"/>
        <v>48790</v>
      </c>
      <c r="E8107" s="3" t="s">
        <v>68130</v>
      </c>
      <c r="F8107" s="3" t="s">
        <v>68131</v>
      </c>
      <c r="G8107">
        <v>83.35103003184</v>
      </c>
      <c r="H8107" s="3" t="s">
        <v>68132</v>
      </c>
      <c r="I8107" s="3" t="s">
        <v>68133</v>
      </c>
      <c r="J8107" s="3" t="s">
        <v>68134</v>
      </c>
      <c r="K8107" s="3" t="s">
        <v>68135</v>
      </c>
      <c r="L8107" s="3" t="s">
        <v>68136</v>
      </c>
      <c r="M8107">
        <v>6</v>
      </c>
      <c r="N8107">
        <v>8</v>
      </c>
      <c r="O8107">
        <v>-0.0641966171496184</v>
      </c>
    </row>
    <row r="8108" spans="1:15">
      <c r="A8108">
        <v>2033</v>
      </c>
      <c r="B8108">
        <v>8</v>
      </c>
      <c r="C8108">
        <v>1</v>
      </c>
      <c r="D8108" s="1">
        <f t="shared" si="126"/>
        <v>48796</v>
      </c>
      <c r="E8108" s="3" t="s">
        <v>68137</v>
      </c>
      <c r="F8108" s="3" t="s">
        <v>68138</v>
      </c>
      <c r="G8108" s="3" t="s">
        <v>68139</v>
      </c>
      <c r="H8108" s="3" t="s">
        <v>68140</v>
      </c>
      <c r="I8108" s="3" t="s">
        <v>68141</v>
      </c>
      <c r="J8108" s="3" t="s">
        <v>68142</v>
      </c>
      <c r="K8108" s="3" t="s">
        <v>68143</v>
      </c>
      <c r="L8108" s="3" t="s">
        <v>68144</v>
      </c>
      <c r="M8108">
        <v>7</v>
      </c>
      <c r="N8108">
        <v>7</v>
      </c>
      <c r="O8108">
        <v>-0.0028334673399881</v>
      </c>
    </row>
    <row r="8109" spans="1:15">
      <c r="A8109">
        <v>2033</v>
      </c>
      <c r="B8109">
        <v>8</v>
      </c>
      <c r="C8109">
        <v>2</v>
      </c>
      <c r="D8109" s="1">
        <f t="shared" si="126"/>
        <v>48801</v>
      </c>
      <c r="E8109" s="3" t="s">
        <v>68145</v>
      </c>
      <c r="F8109" s="3" t="s">
        <v>68146</v>
      </c>
      <c r="G8109" s="3" t="s">
        <v>68147</v>
      </c>
      <c r="H8109" s="3" t="s">
        <v>68148</v>
      </c>
      <c r="I8109" s="3" t="s">
        <v>68149</v>
      </c>
      <c r="J8109" s="3" t="s">
        <v>68150</v>
      </c>
      <c r="K8109" s="3" t="s">
        <v>68151</v>
      </c>
      <c r="L8109" s="3" t="s">
        <v>68152</v>
      </c>
      <c r="M8109">
        <v>5</v>
      </c>
      <c r="N8109">
        <v>4</v>
      </c>
      <c r="O8109" s="3" t="s">
        <v>68153</v>
      </c>
    </row>
    <row r="8110" spans="1:15">
      <c r="A8110">
        <v>2033</v>
      </c>
      <c r="B8110">
        <v>8</v>
      </c>
      <c r="C8110">
        <v>3</v>
      </c>
      <c r="D8110" s="1">
        <f t="shared" si="126"/>
        <v>48806</v>
      </c>
      <c r="E8110" s="3" t="s">
        <v>68154</v>
      </c>
      <c r="F8110" s="3" t="s">
        <v>68155</v>
      </c>
      <c r="G8110" s="3" t="s">
        <v>68156</v>
      </c>
      <c r="H8110" s="3" t="s">
        <v>68157</v>
      </c>
      <c r="I8110" s="3" t="s">
        <v>68158</v>
      </c>
      <c r="J8110" s="3" t="s">
        <v>68159</v>
      </c>
      <c r="K8110" s="3" t="s">
        <v>68160</v>
      </c>
      <c r="L8110" s="3" t="s">
        <v>68161</v>
      </c>
      <c r="M8110">
        <v>7</v>
      </c>
      <c r="N8110">
        <v>9</v>
      </c>
      <c r="O8110">
        <v>-0.0332984756388791</v>
      </c>
    </row>
    <row r="8111" spans="1:15">
      <c r="A8111">
        <v>2033</v>
      </c>
      <c r="B8111">
        <v>8</v>
      </c>
      <c r="C8111">
        <v>4</v>
      </c>
      <c r="D8111" s="1">
        <f t="shared" si="126"/>
        <v>48811</v>
      </c>
      <c r="E8111" s="3" t="s">
        <v>68162</v>
      </c>
      <c r="F8111" s="3" t="s">
        <v>68163</v>
      </c>
      <c r="G8111" s="3" t="s">
        <v>68164</v>
      </c>
      <c r="H8111" s="3" t="s">
        <v>68165</v>
      </c>
      <c r="I8111" s="3" t="s">
        <v>68166</v>
      </c>
      <c r="J8111" s="3" t="s">
        <v>68167</v>
      </c>
      <c r="K8111" s="3" t="s">
        <v>68168</v>
      </c>
      <c r="L8111" s="3" t="s">
        <v>68169</v>
      </c>
      <c r="M8111">
        <v>4</v>
      </c>
      <c r="N8111">
        <v>7</v>
      </c>
      <c r="O8111" s="3" t="s">
        <v>68170</v>
      </c>
    </row>
    <row r="8112" spans="1:15">
      <c r="A8112">
        <v>2033</v>
      </c>
      <c r="B8112">
        <v>8</v>
      </c>
      <c r="C8112">
        <v>5</v>
      </c>
      <c r="D8112" s="1">
        <f t="shared" si="126"/>
        <v>48816</v>
      </c>
      <c r="E8112" s="3" t="s">
        <v>68171</v>
      </c>
      <c r="F8112" s="3" t="s">
        <v>68172</v>
      </c>
      <c r="G8112">
        <v>69.80465259552</v>
      </c>
      <c r="H8112" s="3" t="s">
        <v>68173</v>
      </c>
      <c r="I8112" s="3" t="s">
        <v>68174</v>
      </c>
      <c r="J8112" s="3" t="s">
        <v>68175</v>
      </c>
      <c r="K8112" s="3" t="s">
        <v>68176</v>
      </c>
      <c r="L8112" s="3" t="s">
        <v>68177</v>
      </c>
      <c r="M8112">
        <v>5</v>
      </c>
      <c r="N8112">
        <v>6</v>
      </c>
      <c r="O8112" s="3" t="s">
        <v>68178</v>
      </c>
    </row>
    <row r="8113" spans="1:15">
      <c r="A8113">
        <v>2033</v>
      </c>
      <c r="B8113">
        <v>8</v>
      </c>
      <c r="C8113">
        <v>6</v>
      </c>
      <c r="D8113" s="1">
        <f t="shared" si="126"/>
        <v>48821</v>
      </c>
      <c r="E8113" s="3" t="s">
        <v>68179</v>
      </c>
      <c r="F8113" s="3" t="s">
        <v>68180</v>
      </c>
      <c r="G8113" s="3" t="s">
        <v>68181</v>
      </c>
      <c r="H8113" s="3" t="s">
        <v>68182</v>
      </c>
      <c r="I8113" s="3" t="s">
        <v>68183</v>
      </c>
      <c r="J8113" s="3" t="s">
        <v>68184</v>
      </c>
      <c r="K8113" s="3" t="s">
        <v>68185</v>
      </c>
      <c r="L8113" s="3" t="s">
        <v>68186</v>
      </c>
      <c r="M8113">
        <v>7</v>
      </c>
      <c r="N8113">
        <v>7</v>
      </c>
      <c r="O8113">
        <v>-0.0644276079858116</v>
      </c>
    </row>
    <row r="8114" spans="1:15">
      <c r="A8114">
        <v>2033</v>
      </c>
      <c r="B8114">
        <v>9</v>
      </c>
      <c r="C8114">
        <v>1</v>
      </c>
      <c r="D8114" s="1">
        <f t="shared" si="126"/>
        <v>48827</v>
      </c>
      <c r="E8114">
        <v>26.34189453125</v>
      </c>
      <c r="F8114" s="3" t="s">
        <v>68187</v>
      </c>
      <c r="G8114" s="3" t="s">
        <v>68188</v>
      </c>
      <c r="H8114" s="3" t="s">
        <v>68189</v>
      </c>
      <c r="I8114" s="3" t="s">
        <v>68190</v>
      </c>
      <c r="J8114" s="3" t="s">
        <v>68191</v>
      </c>
      <c r="K8114" s="3" t="s">
        <v>68192</v>
      </c>
      <c r="L8114" s="3" t="s">
        <v>68193</v>
      </c>
      <c r="M8114">
        <v>3</v>
      </c>
      <c r="N8114">
        <v>4</v>
      </c>
      <c r="O8114">
        <v>-0.04488454909488</v>
      </c>
    </row>
    <row r="8115" spans="1:15">
      <c r="A8115">
        <v>2033</v>
      </c>
      <c r="B8115">
        <v>9</v>
      </c>
      <c r="C8115">
        <v>2</v>
      </c>
      <c r="D8115" s="1">
        <f t="shared" si="126"/>
        <v>48832</v>
      </c>
      <c r="E8115" s="3" t="s">
        <v>68194</v>
      </c>
      <c r="F8115" s="3" t="s">
        <v>68195</v>
      </c>
      <c r="G8115" s="3" t="s">
        <v>68196</v>
      </c>
      <c r="H8115" s="3" t="s">
        <v>68197</v>
      </c>
      <c r="I8115" s="3" t="s">
        <v>68198</v>
      </c>
      <c r="J8115" s="3" t="s">
        <v>68199</v>
      </c>
      <c r="K8115" s="3" t="s">
        <v>68200</v>
      </c>
      <c r="L8115" s="3" t="s">
        <v>68201</v>
      </c>
      <c r="M8115">
        <v>3</v>
      </c>
      <c r="N8115">
        <v>5</v>
      </c>
      <c r="O8115">
        <v>-0.0390244429762471</v>
      </c>
    </row>
    <row r="8116" spans="1:15">
      <c r="A8116">
        <v>2033</v>
      </c>
      <c r="B8116">
        <v>9</v>
      </c>
      <c r="C8116">
        <v>3</v>
      </c>
      <c r="D8116" s="1">
        <f t="shared" si="126"/>
        <v>48837</v>
      </c>
      <c r="E8116" s="3" t="s">
        <v>68202</v>
      </c>
      <c r="F8116" s="3" t="s">
        <v>68203</v>
      </c>
      <c r="G8116" s="3" t="s">
        <v>68204</v>
      </c>
      <c r="H8116" s="3" t="s">
        <v>68205</v>
      </c>
      <c r="I8116" s="3" t="s">
        <v>68206</v>
      </c>
      <c r="J8116" s="3" t="s">
        <v>68207</v>
      </c>
      <c r="K8116" s="3" t="s">
        <v>68208</v>
      </c>
      <c r="L8116" s="3" t="s">
        <v>68209</v>
      </c>
      <c r="M8116">
        <v>5</v>
      </c>
      <c r="N8116">
        <v>5</v>
      </c>
      <c r="O8116" s="3" t="s">
        <v>68210</v>
      </c>
    </row>
    <row r="8117" spans="1:15">
      <c r="A8117">
        <v>2033</v>
      </c>
      <c r="B8117">
        <v>9</v>
      </c>
      <c r="C8117">
        <v>4</v>
      </c>
      <c r="D8117" s="1">
        <f t="shared" si="126"/>
        <v>48842</v>
      </c>
      <c r="E8117" s="3" t="s">
        <v>68211</v>
      </c>
      <c r="F8117" s="3" t="s">
        <v>68212</v>
      </c>
      <c r="G8117" s="3" t="s">
        <v>68213</v>
      </c>
      <c r="H8117" s="3" t="s">
        <v>68214</v>
      </c>
      <c r="I8117" s="3" t="s">
        <v>68215</v>
      </c>
      <c r="J8117" s="3" t="s">
        <v>68216</v>
      </c>
      <c r="K8117" s="3" t="s">
        <v>68217</v>
      </c>
      <c r="L8117" s="3" t="s">
        <v>68218</v>
      </c>
      <c r="M8117">
        <v>5</v>
      </c>
      <c r="N8117">
        <v>7</v>
      </c>
      <c r="O8117">
        <v>-0.0067837389831206</v>
      </c>
    </row>
    <row r="8118" spans="1:15">
      <c r="A8118">
        <v>2033</v>
      </c>
      <c r="B8118">
        <v>9</v>
      </c>
      <c r="C8118">
        <v>5</v>
      </c>
      <c r="D8118" s="1">
        <f t="shared" si="126"/>
        <v>48847</v>
      </c>
      <c r="E8118" s="3" t="s">
        <v>68219</v>
      </c>
      <c r="F8118" s="3" t="s">
        <v>68220</v>
      </c>
      <c r="G8118" s="3" t="s">
        <v>68221</v>
      </c>
      <c r="H8118" s="3" t="s">
        <v>68222</v>
      </c>
      <c r="I8118" s="3" t="s">
        <v>68223</v>
      </c>
      <c r="J8118" s="3" t="s">
        <v>68224</v>
      </c>
      <c r="K8118" s="3" t="s">
        <v>68225</v>
      </c>
      <c r="L8118" s="3" t="s">
        <v>68226</v>
      </c>
      <c r="M8118">
        <v>2</v>
      </c>
      <c r="N8118">
        <v>2</v>
      </c>
      <c r="O8118" s="3" t="s">
        <v>68227</v>
      </c>
    </row>
    <row r="8119" spans="1:15">
      <c r="A8119">
        <v>2033</v>
      </c>
      <c r="B8119">
        <v>9</v>
      </c>
      <c r="C8119">
        <v>6</v>
      </c>
      <c r="D8119" s="1">
        <f t="shared" si="126"/>
        <v>48852</v>
      </c>
      <c r="E8119" s="3" t="s">
        <v>68228</v>
      </c>
      <c r="F8119" s="3" t="s">
        <v>68229</v>
      </c>
      <c r="G8119" s="3" t="s">
        <v>68230</v>
      </c>
      <c r="H8119" s="3" t="s">
        <v>68231</v>
      </c>
      <c r="I8119" s="3" t="s">
        <v>68232</v>
      </c>
      <c r="J8119" s="3" t="s">
        <v>68233</v>
      </c>
      <c r="K8119" s="3" t="s">
        <v>68234</v>
      </c>
      <c r="L8119" s="3" t="s">
        <v>68235</v>
      </c>
      <c r="M8119">
        <v>3</v>
      </c>
      <c r="N8119">
        <v>3</v>
      </c>
      <c r="O8119" s="3" t="s">
        <v>68236</v>
      </c>
    </row>
    <row r="8120" spans="1:15">
      <c r="A8120">
        <v>2033</v>
      </c>
      <c r="B8120">
        <v>10</v>
      </c>
      <c r="C8120">
        <v>1</v>
      </c>
      <c r="D8120" s="1">
        <f t="shared" si="126"/>
        <v>48857</v>
      </c>
      <c r="E8120" s="3" t="s">
        <v>68237</v>
      </c>
      <c r="F8120" s="3" t="s">
        <v>68238</v>
      </c>
      <c r="G8120" s="3" t="s">
        <v>68239</v>
      </c>
      <c r="H8120" s="3" t="s">
        <v>68240</v>
      </c>
      <c r="I8120" s="3" t="s">
        <v>68241</v>
      </c>
      <c r="J8120" s="3" t="s">
        <v>68242</v>
      </c>
      <c r="K8120" s="3" t="s">
        <v>68243</v>
      </c>
      <c r="L8120" s="3" t="s">
        <v>68244</v>
      </c>
      <c r="M8120">
        <v>2</v>
      </c>
      <c r="N8120">
        <v>2</v>
      </c>
      <c r="O8120" s="3" t="s">
        <v>68245</v>
      </c>
    </row>
    <row r="8121" spans="1:15">
      <c r="A8121">
        <v>2033</v>
      </c>
      <c r="B8121">
        <v>10</v>
      </c>
      <c r="C8121">
        <v>2</v>
      </c>
      <c r="D8121" s="1">
        <f t="shared" si="126"/>
        <v>48862</v>
      </c>
      <c r="E8121" s="3" t="s">
        <v>68246</v>
      </c>
      <c r="F8121" s="3" t="s">
        <v>68247</v>
      </c>
      <c r="G8121" s="3" t="s">
        <v>68248</v>
      </c>
      <c r="H8121" s="3" t="s">
        <v>68249</v>
      </c>
      <c r="I8121" s="3" t="s">
        <v>68250</v>
      </c>
      <c r="J8121" s="3" t="s">
        <v>68251</v>
      </c>
      <c r="K8121" s="3" t="s">
        <v>68252</v>
      </c>
      <c r="L8121" s="3" t="s">
        <v>68253</v>
      </c>
      <c r="M8121">
        <v>7</v>
      </c>
      <c r="N8121">
        <v>7</v>
      </c>
      <c r="O8121" s="3" t="s">
        <v>68254</v>
      </c>
    </row>
    <row r="8122" spans="1:15">
      <c r="A8122">
        <v>2033</v>
      </c>
      <c r="B8122">
        <v>10</v>
      </c>
      <c r="C8122">
        <v>3</v>
      </c>
      <c r="D8122" s="1">
        <f t="shared" si="126"/>
        <v>48867</v>
      </c>
      <c r="E8122" s="3" t="s">
        <v>68255</v>
      </c>
      <c r="F8122" s="3" t="s">
        <v>68256</v>
      </c>
      <c r="G8122" s="3" t="s">
        <v>68257</v>
      </c>
      <c r="H8122" s="3" t="s">
        <v>68258</v>
      </c>
      <c r="I8122" s="3" t="s">
        <v>68259</v>
      </c>
      <c r="J8122" s="3" t="s">
        <v>68260</v>
      </c>
      <c r="K8122">
        <v>119.195612702</v>
      </c>
      <c r="L8122" s="3" t="s">
        <v>68261</v>
      </c>
      <c r="M8122">
        <v>5</v>
      </c>
      <c r="N8122">
        <v>4</v>
      </c>
      <c r="O8122" s="3" t="s">
        <v>68262</v>
      </c>
    </row>
    <row r="8123" spans="1:15">
      <c r="A8123">
        <v>2033</v>
      </c>
      <c r="B8123">
        <v>10</v>
      </c>
      <c r="C8123">
        <v>4</v>
      </c>
      <c r="D8123" s="1">
        <f t="shared" si="126"/>
        <v>48872</v>
      </c>
      <c r="E8123" s="3" t="s">
        <v>68263</v>
      </c>
      <c r="F8123" s="3" t="s">
        <v>68264</v>
      </c>
      <c r="G8123" s="3" t="s">
        <v>68265</v>
      </c>
      <c r="H8123" s="3" t="s">
        <v>68266</v>
      </c>
      <c r="I8123" s="3" t="s">
        <v>68267</v>
      </c>
      <c r="J8123" s="3" t="s">
        <v>68268</v>
      </c>
      <c r="K8123" s="3" t="s">
        <v>68269</v>
      </c>
      <c r="L8123" s="3" t="s">
        <v>68270</v>
      </c>
      <c r="M8123">
        <v>5</v>
      </c>
      <c r="N8123">
        <v>8</v>
      </c>
      <c r="O8123" s="3" t="s">
        <v>68271</v>
      </c>
    </row>
    <row r="8124" spans="1:15">
      <c r="A8124">
        <v>2033</v>
      </c>
      <c r="B8124">
        <v>10</v>
      </c>
      <c r="C8124">
        <v>5</v>
      </c>
      <c r="D8124" s="1">
        <f t="shared" si="126"/>
        <v>48877</v>
      </c>
      <c r="E8124" s="3" t="s">
        <v>68272</v>
      </c>
      <c r="F8124" s="3" t="s">
        <v>68273</v>
      </c>
      <c r="G8124" s="3" t="s">
        <v>68274</v>
      </c>
      <c r="H8124" s="3" t="s">
        <v>68275</v>
      </c>
      <c r="I8124" s="3" t="s">
        <v>68276</v>
      </c>
      <c r="J8124" s="3" t="s">
        <v>68277</v>
      </c>
      <c r="K8124" s="3" t="s">
        <v>68278</v>
      </c>
      <c r="L8124" s="3" t="s">
        <v>68279</v>
      </c>
      <c r="M8124">
        <v>11</v>
      </c>
      <c r="N8124">
        <v>9</v>
      </c>
      <c r="O8124" s="3" t="s">
        <v>68280</v>
      </c>
    </row>
    <row r="8125" spans="1:15">
      <c r="A8125">
        <v>2033</v>
      </c>
      <c r="B8125">
        <v>10</v>
      </c>
      <c r="C8125">
        <v>6</v>
      </c>
      <c r="D8125" s="1">
        <f t="shared" si="126"/>
        <v>48882</v>
      </c>
      <c r="E8125" s="3" t="s">
        <v>68281</v>
      </c>
      <c r="F8125" s="3" t="s">
        <v>68282</v>
      </c>
      <c r="G8125" s="3" t="s">
        <v>68283</v>
      </c>
      <c r="H8125" s="3" t="s">
        <v>68284</v>
      </c>
      <c r="I8125" s="3" t="s">
        <v>68285</v>
      </c>
      <c r="J8125" s="3" t="s">
        <v>68286</v>
      </c>
      <c r="K8125" s="3" t="s">
        <v>68287</v>
      </c>
      <c r="L8125">
        <v>266.9911976537</v>
      </c>
      <c r="M8125">
        <v>7</v>
      </c>
      <c r="N8125">
        <v>10</v>
      </c>
      <c r="O8125" s="3" t="s">
        <v>68288</v>
      </c>
    </row>
    <row r="8126" spans="1:15">
      <c r="A8126">
        <v>2033</v>
      </c>
      <c r="B8126">
        <v>11</v>
      </c>
      <c r="C8126">
        <v>1</v>
      </c>
      <c r="D8126" s="1">
        <f t="shared" si="126"/>
        <v>48888</v>
      </c>
      <c r="E8126" s="3" t="s">
        <v>68289</v>
      </c>
      <c r="F8126" s="3" t="s">
        <v>68290</v>
      </c>
      <c r="G8126" s="3" t="s">
        <v>68291</v>
      </c>
      <c r="H8126" s="3" t="s">
        <v>68292</v>
      </c>
      <c r="I8126" s="3" t="s">
        <v>68293</v>
      </c>
      <c r="J8126" s="3" t="s">
        <v>68294</v>
      </c>
      <c r="K8126" s="3" t="s">
        <v>68295</v>
      </c>
      <c r="L8126" s="3" t="s">
        <v>68296</v>
      </c>
      <c r="M8126">
        <v>5</v>
      </c>
      <c r="N8126">
        <v>7</v>
      </c>
      <c r="O8126" s="3" t="s">
        <v>68297</v>
      </c>
    </row>
    <row r="8127" spans="1:15">
      <c r="A8127">
        <v>2033</v>
      </c>
      <c r="B8127">
        <v>11</v>
      </c>
      <c r="C8127">
        <v>2</v>
      </c>
      <c r="D8127" s="1">
        <f t="shared" si="126"/>
        <v>48893</v>
      </c>
      <c r="E8127" s="3" t="s">
        <v>68298</v>
      </c>
      <c r="F8127" s="3" t="s">
        <v>68299</v>
      </c>
      <c r="G8127" s="3" t="s">
        <v>68300</v>
      </c>
      <c r="H8127" s="3" t="s">
        <v>68301</v>
      </c>
      <c r="I8127" s="3" t="s">
        <v>68302</v>
      </c>
      <c r="J8127" s="3" t="s">
        <v>68303</v>
      </c>
      <c r="K8127" s="3" t="s">
        <v>68304</v>
      </c>
      <c r="L8127" s="3" t="s">
        <v>68305</v>
      </c>
      <c r="M8127">
        <v>12</v>
      </c>
      <c r="N8127">
        <v>11</v>
      </c>
      <c r="O8127" s="3" t="s">
        <v>68306</v>
      </c>
    </row>
    <row r="8128" spans="1:15">
      <c r="A8128">
        <v>2033</v>
      </c>
      <c r="B8128">
        <v>11</v>
      </c>
      <c r="C8128">
        <v>3</v>
      </c>
      <c r="D8128" s="1">
        <f t="shared" si="126"/>
        <v>48898</v>
      </c>
      <c r="E8128" s="3" t="s">
        <v>68307</v>
      </c>
      <c r="F8128" s="3" t="s">
        <v>68308</v>
      </c>
      <c r="G8128" s="3" t="s">
        <v>68309</v>
      </c>
      <c r="H8128" s="3" t="s">
        <v>68310</v>
      </c>
      <c r="I8128" s="3" t="s">
        <v>68311</v>
      </c>
      <c r="J8128" s="3" t="s">
        <v>68312</v>
      </c>
      <c r="K8128" s="3" t="s">
        <v>68313</v>
      </c>
      <c r="L8128" s="3" t="s">
        <v>68314</v>
      </c>
      <c r="M8128">
        <v>7</v>
      </c>
      <c r="N8128">
        <v>11</v>
      </c>
      <c r="O8128" s="3" t="s">
        <v>68315</v>
      </c>
    </row>
    <row r="8129" spans="1:15">
      <c r="A8129">
        <v>2033</v>
      </c>
      <c r="B8129">
        <v>11</v>
      </c>
      <c r="C8129">
        <v>4</v>
      </c>
      <c r="D8129" s="1">
        <f t="shared" si="126"/>
        <v>48903</v>
      </c>
      <c r="E8129" s="3" t="s">
        <v>68316</v>
      </c>
      <c r="F8129" s="3" t="s">
        <v>68317</v>
      </c>
      <c r="G8129" s="3" t="s">
        <v>68318</v>
      </c>
      <c r="H8129" s="3" t="s">
        <v>68319</v>
      </c>
      <c r="I8129" s="3" t="s">
        <v>68320</v>
      </c>
      <c r="J8129" s="3" t="s">
        <v>68321</v>
      </c>
      <c r="K8129">
        <v>87.32962319709</v>
      </c>
      <c r="L8129" s="3" t="s">
        <v>68322</v>
      </c>
      <c r="M8129">
        <v>4</v>
      </c>
      <c r="N8129">
        <v>7</v>
      </c>
      <c r="O8129" s="3" t="s">
        <v>68323</v>
      </c>
    </row>
    <row r="8130" spans="1:15">
      <c r="A8130">
        <v>2033</v>
      </c>
      <c r="B8130">
        <v>11</v>
      </c>
      <c r="C8130">
        <v>5</v>
      </c>
      <c r="D8130" s="1">
        <f t="shared" si="126"/>
        <v>48908</v>
      </c>
      <c r="E8130" s="3" t="s">
        <v>68324</v>
      </c>
      <c r="F8130">
        <v>-5.38418884277341</v>
      </c>
      <c r="G8130" s="3" t="s">
        <v>68325</v>
      </c>
      <c r="H8130" s="3" t="s">
        <v>68326</v>
      </c>
      <c r="I8130" s="3" t="s">
        <v>68327</v>
      </c>
      <c r="J8130" s="3" t="s">
        <v>68328</v>
      </c>
      <c r="K8130" s="3" t="s">
        <v>68329</v>
      </c>
      <c r="L8130" s="3" t="s">
        <v>68330</v>
      </c>
      <c r="M8130">
        <v>2</v>
      </c>
      <c r="N8130">
        <v>4</v>
      </c>
      <c r="O8130" s="3" t="s">
        <v>68331</v>
      </c>
    </row>
    <row r="8131" spans="1:15">
      <c r="A8131">
        <v>2033</v>
      </c>
      <c r="B8131">
        <v>11</v>
      </c>
      <c r="C8131">
        <v>6</v>
      </c>
      <c r="D8131" s="1">
        <f t="shared" ref="D8131:D8194" si="127">DATE(A8131,B8131,C8131*5)</f>
        <v>48913</v>
      </c>
      <c r="E8131" s="3" t="s">
        <v>68332</v>
      </c>
      <c r="F8131">
        <v>-3.95915222167966</v>
      </c>
      <c r="G8131" s="3" t="s">
        <v>68333</v>
      </c>
      <c r="H8131" s="3" t="s">
        <v>68334</v>
      </c>
      <c r="I8131" s="3" t="s">
        <v>68335</v>
      </c>
      <c r="J8131" s="3" t="s">
        <v>68336</v>
      </c>
      <c r="K8131" s="3" t="s">
        <v>68337</v>
      </c>
      <c r="L8131" s="3" t="s">
        <v>68338</v>
      </c>
      <c r="M8131">
        <v>11</v>
      </c>
      <c r="N8131">
        <v>10</v>
      </c>
      <c r="O8131" s="3" t="s">
        <v>68339</v>
      </c>
    </row>
    <row r="8132" spans="1:15">
      <c r="A8132">
        <v>2033</v>
      </c>
      <c r="B8132">
        <v>12</v>
      </c>
      <c r="C8132">
        <v>1</v>
      </c>
      <c r="D8132" s="1">
        <f t="shared" si="127"/>
        <v>48918</v>
      </c>
      <c r="E8132" s="3" t="s">
        <v>68340</v>
      </c>
      <c r="F8132">
        <v>-1.76397857666013</v>
      </c>
      <c r="G8132" s="3" t="s">
        <v>68341</v>
      </c>
      <c r="H8132" s="3" t="s">
        <v>68342</v>
      </c>
      <c r="I8132" s="3" t="s">
        <v>68343</v>
      </c>
      <c r="J8132" s="3" t="s">
        <v>68344</v>
      </c>
      <c r="K8132" s="3" t="s">
        <v>68345</v>
      </c>
      <c r="L8132" s="3" t="s">
        <v>68346</v>
      </c>
      <c r="M8132">
        <v>9</v>
      </c>
      <c r="N8132">
        <v>11</v>
      </c>
      <c r="O8132" s="3" t="s">
        <v>68347</v>
      </c>
    </row>
    <row r="8133" spans="1:15">
      <c r="A8133">
        <v>2033</v>
      </c>
      <c r="B8133">
        <v>12</v>
      </c>
      <c r="C8133">
        <v>2</v>
      </c>
      <c r="D8133" s="1">
        <f t="shared" si="127"/>
        <v>48923</v>
      </c>
      <c r="E8133" s="3" t="s">
        <v>68348</v>
      </c>
      <c r="F8133" s="3" t="s">
        <v>68349</v>
      </c>
      <c r="G8133" s="3" t="s">
        <v>68350</v>
      </c>
      <c r="H8133" s="3" t="s">
        <v>68351</v>
      </c>
      <c r="I8133" s="3" t="s">
        <v>68352</v>
      </c>
      <c r="J8133" s="3" t="s">
        <v>68353</v>
      </c>
      <c r="K8133" s="3" t="s">
        <v>68354</v>
      </c>
      <c r="L8133" s="3" t="s">
        <v>68355</v>
      </c>
      <c r="M8133">
        <v>7</v>
      </c>
      <c r="N8133">
        <v>8</v>
      </c>
      <c r="O8133">
        <v>-0.0414303194962906</v>
      </c>
    </row>
    <row r="8134" spans="1:15">
      <c r="A8134">
        <v>2033</v>
      </c>
      <c r="B8134">
        <v>12</v>
      </c>
      <c r="C8134">
        <v>3</v>
      </c>
      <c r="D8134" s="1">
        <f t="shared" si="127"/>
        <v>48928</v>
      </c>
      <c r="E8134" s="3" t="s">
        <v>68356</v>
      </c>
      <c r="F8134">
        <v>-2.99381103515623</v>
      </c>
      <c r="G8134" s="3" t="s">
        <v>68357</v>
      </c>
      <c r="H8134" s="3" t="s">
        <v>68358</v>
      </c>
      <c r="I8134" s="3" t="s">
        <v>68359</v>
      </c>
      <c r="J8134" s="3" t="s">
        <v>68360</v>
      </c>
      <c r="K8134" s="3" t="s">
        <v>68361</v>
      </c>
      <c r="L8134" s="3" t="s">
        <v>68362</v>
      </c>
      <c r="M8134">
        <v>10</v>
      </c>
      <c r="N8134">
        <v>11</v>
      </c>
      <c r="O8134" s="3" t="s">
        <v>68363</v>
      </c>
    </row>
    <row r="8135" spans="1:15">
      <c r="A8135">
        <v>2033</v>
      </c>
      <c r="B8135">
        <v>12</v>
      </c>
      <c r="C8135">
        <v>4</v>
      </c>
      <c r="D8135" s="1">
        <f t="shared" si="127"/>
        <v>48933</v>
      </c>
      <c r="E8135" s="3" t="s">
        <v>68364</v>
      </c>
      <c r="F8135" s="3" t="s">
        <v>68365</v>
      </c>
      <c r="G8135" s="3" t="s">
        <v>68366</v>
      </c>
      <c r="H8135" s="3" t="s">
        <v>68367</v>
      </c>
      <c r="I8135" s="3" t="s">
        <v>68368</v>
      </c>
      <c r="J8135" s="3" t="s">
        <v>68369</v>
      </c>
      <c r="K8135" s="3" t="s">
        <v>68370</v>
      </c>
      <c r="L8135" s="3" t="s">
        <v>68371</v>
      </c>
      <c r="M8135">
        <v>9</v>
      </c>
      <c r="N8135">
        <v>11</v>
      </c>
      <c r="O8135" s="3" t="s">
        <v>68372</v>
      </c>
    </row>
    <row r="8136" spans="1:15">
      <c r="A8136">
        <v>2033</v>
      </c>
      <c r="B8136">
        <v>12</v>
      </c>
      <c r="C8136">
        <v>5</v>
      </c>
      <c r="D8136" s="1">
        <f t="shared" si="127"/>
        <v>48938</v>
      </c>
      <c r="E8136" s="3" t="s">
        <v>68373</v>
      </c>
      <c r="F8136" s="3" t="s">
        <v>68374</v>
      </c>
      <c r="G8136" s="3" t="s">
        <v>68375</v>
      </c>
      <c r="H8136" s="3" t="s">
        <v>68376</v>
      </c>
      <c r="I8136" s="3" t="s">
        <v>68377</v>
      </c>
      <c r="J8136" s="3" t="s">
        <v>68378</v>
      </c>
      <c r="K8136" s="3" t="s">
        <v>68379</v>
      </c>
      <c r="L8136" s="3" t="s">
        <v>68380</v>
      </c>
      <c r="M8136">
        <v>7</v>
      </c>
      <c r="N8136">
        <v>10</v>
      </c>
      <c r="O8136">
        <v>-0.0006667914574631</v>
      </c>
    </row>
    <row r="8137" spans="1:15">
      <c r="A8137">
        <v>2033</v>
      </c>
      <c r="B8137">
        <v>12</v>
      </c>
      <c r="C8137">
        <v>6</v>
      </c>
      <c r="D8137" s="1">
        <f t="shared" si="127"/>
        <v>48943</v>
      </c>
      <c r="E8137" s="3" t="s">
        <v>68381</v>
      </c>
      <c r="F8137">
        <v>-2.09749069213865</v>
      </c>
      <c r="G8137" s="3" t="s">
        <v>68382</v>
      </c>
      <c r="H8137" s="3" t="s">
        <v>68383</v>
      </c>
      <c r="I8137" s="3" t="s">
        <v>68384</v>
      </c>
      <c r="J8137" s="3" t="s">
        <v>68385</v>
      </c>
      <c r="K8137" s="3" t="s">
        <v>68386</v>
      </c>
      <c r="L8137" s="3" t="s">
        <v>68387</v>
      </c>
      <c r="M8137">
        <v>7</v>
      </c>
      <c r="N8137">
        <v>11</v>
      </c>
      <c r="O8137" s="3" t="s">
        <v>68388</v>
      </c>
    </row>
    <row r="8138" spans="1:15">
      <c r="A8138">
        <v>2034</v>
      </c>
      <c r="B8138">
        <v>1</v>
      </c>
      <c r="C8138">
        <v>1</v>
      </c>
      <c r="D8138" s="1">
        <f t="shared" si="127"/>
        <v>48949</v>
      </c>
      <c r="E8138" s="3" t="s">
        <v>68389</v>
      </c>
      <c r="F8138">
        <v>-2.52032165527341</v>
      </c>
      <c r="G8138" s="3" t="s">
        <v>68390</v>
      </c>
      <c r="H8138" s="3" t="s">
        <v>68391</v>
      </c>
      <c r="I8138" s="3" t="s">
        <v>68392</v>
      </c>
      <c r="J8138" s="3" t="s">
        <v>68393</v>
      </c>
      <c r="K8138" s="3" t="s">
        <v>68394</v>
      </c>
      <c r="L8138" s="3" t="s">
        <v>68395</v>
      </c>
      <c r="M8138">
        <v>10</v>
      </c>
      <c r="N8138">
        <v>10</v>
      </c>
      <c r="O8138" s="3" t="s">
        <v>68396</v>
      </c>
    </row>
    <row r="8139" spans="1:15">
      <c r="A8139">
        <v>2034</v>
      </c>
      <c r="B8139">
        <v>1</v>
      </c>
      <c r="C8139">
        <v>2</v>
      </c>
      <c r="D8139" s="1">
        <f t="shared" si="127"/>
        <v>48954</v>
      </c>
      <c r="E8139" s="3" t="s">
        <v>68397</v>
      </c>
      <c r="F8139" s="3" t="s">
        <v>68398</v>
      </c>
      <c r="G8139" s="3" t="s">
        <v>68399</v>
      </c>
      <c r="H8139" s="3" t="s">
        <v>68400</v>
      </c>
      <c r="I8139" s="3" t="s">
        <v>68401</v>
      </c>
      <c r="J8139" s="3" t="s">
        <v>68402</v>
      </c>
      <c r="K8139" s="3" t="s">
        <v>68403</v>
      </c>
      <c r="L8139" s="3" t="s">
        <v>68404</v>
      </c>
      <c r="M8139">
        <v>9</v>
      </c>
      <c r="N8139">
        <v>10</v>
      </c>
      <c r="O8139" s="3" t="s">
        <v>68405</v>
      </c>
    </row>
    <row r="8140" spans="1:15">
      <c r="A8140">
        <v>2034</v>
      </c>
      <c r="B8140">
        <v>1</v>
      </c>
      <c r="C8140">
        <v>3</v>
      </c>
      <c r="D8140" s="1">
        <f t="shared" si="127"/>
        <v>48959</v>
      </c>
      <c r="E8140" s="3" t="s">
        <v>68406</v>
      </c>
      <c r="F8140">
        <v>-1.9067443847656</v>
      </c>
      <c r="G8140" s="3" t="s">
        <v>68407</v>
      </c>
      <c r="H8140" s="3" t="s">
        <v>68408</v>
      </c>
      <c r="I8140" s="3" t="s">
        <v>68409</v>
      </c>
      <c r="J8140" s="3" t="s">
        <v>68410</v>
      </c>
      <c r="K8140" s="3" t="s">
        <v>68411</v>
      </c>
      <c r="L8140" s="3" t="s">
        <v>68412</v>
      </c>
      <c r="M8140">
        <v>6</v>
      </c>
      <c r="N8140">
        <v>11</v>
      </c>
      <c r="O8140" s="3" t="s">
        <v>68413</v>
      </c>
    </row>
    <row r="8141" spans="1:15">
      <c r="A8141">
        <v>2034</v>
      </c>
      <c r="B8141">
        <v>1</v>
      </c>
      <c r="C8141">
        <v>4</v>
      </c>
      <c r="D8141" s="1">
        <f t="shared" si="127"/>
        <v>48964</v>
      </c>
      <c r="E8141" s="3" t="s">
        <v>68414</v>
      </c>
      <c r="F8141" s="3" t="s">
        <v>68415</v>
      </c>
      <c r="G8141" s="3" t="s">
        <v>68416</v>
      </c>
      <c r="H8141" s="3" t="s">
        <v>68417</v>
      </c>
      <c r="I8141" s="3" t="s">
        <v>68418</v>
      </c>
      <c r="J8141" s="3" t="s">
        <v>68419</v>
      </c>
      <c r="K8141" s="3" t="s">
        <v>68420</v>
      </c>
      <c r="L8141" s="3" t="s">
        <v>68421</v>
      </c>
      <c r="M8141">
        <v>8</v>
      </c>
      <c r="N8141">
        <v>10</v>
      </c>
      <c r="O8141" s="3" t="s">
        <v>68422</v>
      </c>
    </row>
    <row r="8142" spans="1:15">
      <c r="A8142">
        <v>2034</v>
      </c>
      <c r="B8142">
        <v>1</v>
      </c>
      <c r="C8142">
        <v>5</v>
      </c>
      <c r="D8142" s="1">
        <f t="shared" si="127"/>
        <v>48969</v>
      </c>
      <c r="E8142" s="3" t="s">
        <v>68423</v>
      </c>
      <c r="F8142" s="3" t="s">
        <v>68424</v>
      </c>
      <c r="G8142" s="3" t="s">
        <v>68425</v>
      </c>
      <c r="H8142" s="3" t="s">
        <v>68426</v>
      </c>
      <c r="I8142" s="3" t="s">
        <v>68427</v>
      </c>
      <c r="J8142" s="3" t="s">
        <v>68428</v>
      </c>
      <c r="K8142" s="3" t="s">
        <v>68429</v>
      </c>
      <c r="L8142" s="3" t="s">
        <v>68430</v>
      </c>
      <c r="M8142">
        <v>5</v>
      </c>
      <c r="N8142">
        <v>10</v>
      </c>
      <c r="O8142">
        <v>-0.0028944656420282</v>
      </c>
    </row>
    <row r="8143" spans="1:15">
      <c r="A8143">
        <v>2034</v>
      </c>
      <c r="B8143">
        <v>1</v>
      </c>
      <c r="C8143">
        <v>6</v>
      </c>
      <c r="D8143" s="1">
        <f t="shared" si="127"/>
        <v>48974</v>
      </c>
      <c r="E8143" s="3" t="s">
        <v>68431</v>
      </c>
      <c r="F8143" s="3" t="s">
        <v>68432</v>
      </c>
      <c r="G8143" s="3" t="s">
        <v>68433</v>
      </c>
      <c r="H8143" s="3" t="s">
        <v>68434</v>
      </c>
      <c r="I8143" s="3" t="s">
        <v>68435</v>
      </c>
      <c r="J8143" s="3" t="s">
        <v>68436</v>
      </c>
      <c r="K8143" s="3" t="s">
        <v>68437</v>
      </c>
      <c r="L8143" s="3" t="s">
        <v>68438</v>
      </c>
      <c r="M8143">
        <v>4</v>
      </c>
      <c r="N8143">
        <v>10</v>
      </c>
      <c r="O8143">
        <v>-0.029005588790556</v>
      </c>
    </row>
    <row r="8144" spans="1:15">
      <c r="A8144">
        <v>2034</v>
      </c>
      <c r="B8144">
        <v>2</v>
      </c>
      <c r="C8144">
        <v>1</v>
      </c>
      <c r="D8144" s="1">
        <f t="shared" si="127"/>
        <v>48980</v>
      </c>
      <c r="E8144" s="3" t="s">
        <v>68439</v>
      </c>
      <c r="F8144">
        <v>-1.15407409667966</v>
      </c>
      <c r="G8144" s="3" t="s">
        <v>68440</v>
      </c>
      <c r="H8144" s="3" t="s">
        <v>68441</v>
      </c>
      <c r="I8144" s="3" t="s">
        <v>68442</v>
      </c>
      <c r="J8144" s="3" t="s">
        <v>68443</v>
      </c>
      <c r="K8144" s="3" t="s">
        <v>68444</v>
      </c>
      <c r="L8144" s="3" t="s">
        <v>68445</v>
      </c>
      <c r="M8144">
        <v>12</v>
      </c>
      <c r="N8144">
        <v>12</v>
      </c>
      <c r="O8144" s="3" t="s">
        <v>68446</v>
      </c>
    </row>
    <row r="8145" spans="1:15">
      <c r="A8145">
        <v>2034</v>
      </c>
      <c r="B8145">
        <v>2</v>
      </c>
      <c r="C8145">
        <v>2</v>
      </c>
      <c r="D8145" s="1">
        <f t="shared" si="127"/>
        <v>48985</v>
      </c>
      <c r="E8145" s="3" t="s">
        <v>68447</v>
      </c>
      <c r="F8145">
        <v>-3.75404510498045</v>
      </c>
      <c r="G8145" s="3" t="s">
        <v>68448</v>
      </c>
      <c r="H8145" s="3" t="s">
        <v>68449</v>
      </c>
      <c r="I8145" s="3" t="s">
        <v>68450</v>
      </c>
      <c r="J8145" s="3" t="s">
        <v>68451</v>
      </c>
      <c r="K8145" s="3" t="s">
        <v>68452</v>
      </c>
      <c r="L8145" s="3" t="s">
        <v>68453</v>
      </c>
      <c r="M8145">
        <v>6</v>
      </c>
      <c r="N8145">
        <v>9</v>
      </c>
      <c r="O8145" s="3" t="s">
        <v>68454</v>
      </c>
    </row>
    <row r="8146" spans="1:15">
      <c r="A8146">
        <v>2034</v>
      </c>
      <c r="B8146">
        <v>2</v>
      </c>
      <c r="C8146">
        <v>3</v>
      </c>
      <c r="D8146" s="1">
        <f t="shared" si="127"/>
        <v>48990</v>
      </c>
      <c r="E8146" s="3" t="s">
        <v>68455</v>
      </c>
      <c r="F8146">
        <v>-3.32323303222654</v>
      </c>
      <c r="G8146" s="3" t="s">
        <v>68456</v>
      </c>
      <c r="H8146" s="3" t="s">
        <v>68457</v>
      </c>
      <c r="I8146" s="3" t="s">
        <v>68458</v>
      </c>
      <c r="J8146" s="3" t="s">
        <v>68459</v>
      </c>
      <c r="K8146" s="3" t="s">
        <v>68460</v>
      </c>
      <c r="L8146" s="3" t="s">
        <v>68461</v>
      </c>
      <c r="M8146">
        <v>6</v>
      </c>
      <c r="N8146">
        <v>8</v>
      </c>
      <c r="O8146" s="3" t="s">
        <v>68462</v>
      </c>
    </row>
    <row r="8147" spans="1:15">
      <c r="A8147">
        <v>2034</v>
      </c>
      <c r="B8147">
        <v>2</v>
      </c>
      <c r="C8147">
        <v>4</v>
      </c>
      <c r="D8147" s="1">
        <f t="shared" si="127"/>
        <v>48995</v>
      </c>
      <c r="E8147" s="3" t="s">
        <v>68463</v>
      </c>
      <c r="F8147" s="3" t="s">
        <v>68464</v>
      </c>
      <c r="G8147" s="3" t="s">
        <v>68465</v>
      </c>
      <c r="H8147" s="3" t="s">
        <v>68466</v>
      </c>
      <c r="I8147" s="3" t="s">
        <v>68467</v>
      </c>
      <c r="J8147" s="3" t="s">
        <v>68468</v>
      </c>
      <c r="K8147" s="3" t="s">
        <v>68469</v>
      </c>
      <c r="L8147" s="3" t="s">
        <v>68470</v>
      </c>
      <c r="M8147">
        <v>10</v>
      </c>
      <c r="N8147">
        <v>10</v>
      </c>
      <c r="O8147" s="3" t="s">
        <v>68471</v>
      </c>
    </row>
    <row r="8148" spans="1:15">
      <c r="A8148">
        <v>2034</v>
      </c>
      <c r="B8148">
        <v>2</v>
      </c>
      <c r="C8148">
        <v>5</v>
      </c>
      <c r="D8148" s="1">
        <f t="shared" si="127"/>
        <v>49000</v>
      </c>
      <c r="E8148" s="3" t="s">
        <v>68472</v>
      </c>
      <c r="F8148">
        <v>-2.15084228515623</v>
      </c>
      <c r="G8148" s="3" t="s">
        <v>68473</v>
      </c>
      <c r="H8148" s="3" t="s">
        <v>68474</v>
      </c>
      <c r="I8148" s="3" t="s">
        <v>68475</v>
      </c>
      <c r="J8148" s="3" t="s">
        <v>68476</v>
      </c>
      <c r="K8148" s="3" t="s">
        <v>68477</v>
      </c>
      <c r="L8148" s="3" t="s">
        <v>68478</v>
      </c>
      <c r="M8148">
        <v>6</v>
      </c>
      <c r="N8148">
        <v>9</v>
      </c>
      <c r="O8148" s="3" t="s">
        <v>68479</v>
      </c>
    </row>
    <row r="8149" spans="1:15">
      <c r="A8149">
        <v>2034</v>
      </c>
      <c r="B8149">
        <v>2</v>
      </c>
      <c r="C8149">
        <v>6</v>
      </c>
      <c r="D8149" s="1">
        <f t="shared" si="127"/>
        <v>49005</v>
      </c>
      <c r="E8149" s="3" t="s">
        <v>68480</v>
      </c>
      <c r="F8149">
        <v>-0.670225524902321</v>
      </c>
      <c r="G8149" s="3" t="s">
        <v>68481</v>
      </c>
      <c r="H8149" s="3" t="s">
        <v>68482</v>
      </c>
      <c r="I8149" s="3" t="s">
        <v>68483</v>
      </c>
      <c r="J8149" s="3" t="s">
        <v>68484</v>
      </c>
      <c r="K8149" s="3" t="s">
        <v>68485</v>
      </c>
      <c r="L8149" s="3" t="s">
        <v>68486</v>
      </c>
      <c r="M8149">
        <v>3</v>
      </c>
      <c r="N8149">
        <v>9</v>
      </c>
      <c r="O8149">
        <v>-0.0052976270326337</v>
      </c>
    </row>
    <row r="8150" spans="1:15">
      <c r="A8150">
        <v>2034</v>
      </c>
      <c r="B8150">
        <v>3</v>
      </c>
      <c r="C8150">
        <v>1</v>
      </c>
      <c r="D8150" s="1">
        <f t="shared" si="127"/>
        <v>49008</v>
      </c>
      <c r="E8150" s="3" t="s">
        <v>68487</v>
      </c>
      <c r="F8150" s="3" t="s">
        <v>68488</v>
      </c>
      <c r="G8150" s="3" t="s">
        <v>68489</v>
      </c>
      <c r="H8150" s="3" t="s">
        <v>68490</v>
      </c>
      <c r="I8150" s="3" t="s">
        <v>68491</v>
      </c>
      <c r="J8150" s="3" t="s">
        <v>68492</v>
      </c>
      <c r="K8150" s="3" t="s">
        <v>68493</v>
      </c>
      <c r="L8150" s="3" t="s">
        <v>68494</v>
      </c>
      <c r="M8150">
        <v>8</v>
      </c>
      <c r="N8150">
        <v>10</v>
      </c>
      <c r="O8150" s="3" t="s">
        <v>68495</v>
      </c>
    </row>
    <row r="8151" spans="1:15">
      <c r="A8151">
        <v>2034</v>
      </c>
      <c r="B8151">
        <v>3</v>
      </c>
      <c r="C8151">
        <v>2</v>
      </c>
      <c r="D8151" s="1">
        <f t="shared" si="127"/>
        <v>49013</v>
      </c>
      <c r="E8151" s="3" t="s">
        <v>68496</v>
      </c>
      <c r="F8151" s="3" t="s">
        <v>68497</v>
      </c>
      <c r="G8151" s="3" t="s">
        <v>68498</v>
      </c>
      <c r="H8151" s="3" t="s">
        <v>68499</v>
      </c>
      <c r="I8151" s="3" t="s">
        <v>68500</v>
      </c>
      <c r="J8151" s="3" t="s">
        <v>68501</v>
      </c>
      <c r="K8151" s="3" t="s">
        <v>68502</v>
      </c>
      <c r="L8151">
        <v>184.2131445984</v>
      </c>
      <c r="M8151">
        <v>6</v>
      </c>
      <c r="N8151">
        <v>7</v>
      </c>
      <c r="O8151" s="3" t="s">
        <v>68503</v>
      </c>
    </row>
    <row r="8152" spans="1:15">
      <c r="A8152">
        <v>2034</v>
      </c>
      <c r="B8152">
        <v>3</v>
      </c>
      <c r="C8152">
        <v>3</v>
      </c>
      <c r="D8152" s="1">
        <f t="shared" si="127"/>
        <v>49018</v>
      </c>
      <c r="E8152" s="3" t="s">
        <v>68504</v>
      </c>
      <c r="F8152" s="3" t="s">
        <v>68505</v>
      </c>
      <c r="G8152" s="3" t="s">
        <v>68506</v>
      </c>
      <c r="H8152" s="3" t="s">
        <v>68507</v>
      </c>
      <c r="I8152" s="3" t="s">
        <v>68508</v>
      </c>
      <c r="J8152" s="3" t="s">
        <v>68509</v>
      </c>
      <c r="K8152" s="3" t="s">
        <v>68510</v>
      </c>
      <c r="L8152" s="3" t="s">
        <v>68511</v>
      </c>
      <c r="M8152">
        <v>10</v>
      </c>
      <c r="N8152">
        <v>11</v>
      </c>
      <c r="O8152" s="3" t="s">
        <v>68512</v>
      </c>
    </row>
    <row r="8153" spans="1:15">
      <c r="A8153">
        <v>2034</v>
      </c>
      <c r="B8153">
        <v>3</v>
      </c>
      <c r="C8153">
        <v>4</v>
      </c>
      <c r="D8153" s="1">
        <f t="shared" si="127"/>
        <v>49023</v>
      </c>
      <c r="E8153" s="3" t="s">
        <v>68513</v>
      </c>
      <c r="F8153" s="3" t="s">
        <v>68514</v>
      </c>
      <c r="G8153" s="3" t="s">
        <v>68515</v>
      </c>
      <c r="H8153" s="3" t="s">
        <v>68516</v>
      </c>
      <c r="I8153" s="3" t="s">
        <v>68517</v>
      </c>
      <c r="J8153" s="3" t="s">
        <v>68518</v>
      </c>
      <c r="K8153" s="3" t="s">
        <v>68519</v>
      </c>
      <c r="L8153" s="3" t="s">
        <v>68520</v>
      </c>
      <c r="M8153">
        <v>8</v>
      </c>
      <c r="N8153">
        <v>9</v>
      </c>
      <c r="O8153">
        <v>-0.0265238873928887</v>
      </c>
    </row>
    <row r="8154" spans="1:15">
      <c r="A8154">
        <v>2034</v>
      </c>
      <c r="B8154">
        <v>3</v>
      </c>
      <c r="C8154">
        <v>5</v>
      </c>
      <c r="D8154" s="1">
        <f t="shared" si="127"/>
        <v>49028</v>
      </c>
      <c r="E8154" s="3" t="s">
        <v>68521</v>
      </c>
      <c r="F8154" s="3" t="s">
        <v>68522</v>
      </c>
      <c r="G8154">
        <v>48.95148229599</v>
      </c>
      <c r="H8154" s="3" t="s">
        <v>68523</v>
      </c>
      <c r="I8154" s="3" t="s">
        <v>68524</v>
      </c>
      <c r="J8154" s="3" t="s">
        <v>68525</v>
      </c>
      <c r="K8154" s="3" t="s">
        <v>68526</v>
      </c>
      <c r="L8154" s="3" t="s">
        <v>68527</v>
      </c>
      <c r="M8154">
        <v>6</v>
      </c>
      <c r="N8154">
        <v>10</v>
      </c>
      <c r="O8154" s="3" t="s">
        <v>68528</v>
      </c>
    </row>
    <row r="8155" spans="1:15">
      <c r="A8155">
        <v>2034</v>
      </c>
      <c r="B8155">
        <v>3</v>
      </c>
      <c r="C8155">
        <v>6</v>
      </c>
      <c r="D8155" s="1">
        <f t="shared" si="127"/>
        <v>49033</v>
      </c>
      <c r="E8155" s="3" t="s">
        <v>68529</v>
      </c>
      <c r="F8155" s="3" t="s">
        <v>68530</v>
      </c>
      <c r="G8155" s="3" t="s">
        <v>68531</v>
      </c>
      <c r="H8155" s="3" t="s">
        <v>68532</v>
      </c>
      <c r="I8155" s="3" t="s">
        <v>68533</v>
      </c>
      <c r="J8155" s="3" t="s">
        <v>68534</v>
      </c>
      <c r="K8155" s="3" t="s">
        <v>68535</v>
      </c>
      <c r="L8155" s="3" t="s">
        <v>68536</v>
      </c>
      <c r="M8155">
        <v>4</v>
      </c>
      <c r="N8155">
        <v>7</v>
      </c>
      <c r="O8155">
        <v>-0.0537223383241892</v>
      </c>
    </row>
    <row r="8156" spans="1:15">
      <c r="A8156">
        <v>2034</v>
      </c>
      <c r="B8156">
        <v>4</v>
      </c>
      <c r="C8156">
        <v>1</v>
      </c>
      <c r="D8156" s="1">
        <f t="shared" si="127"/>
        <v>49039</v>
      </c>
      <c r="E8156" s="3" t="s">
        <v>68537</v>
      </c>
      <c r="F8156" s="3" t="s">
        <v>68538</v>
      </c>
      <c r="G8156" s="3" t="s">
        <v>68539</v>
      </c>
      <c r="H8156" s="3" t="s">
        <v>68540</v>
      </c>
      <c r="I8156" s="3" t="s">
        <v>68541</v>
      </c>
      <c r="J8156" s="3" t="s">
        <v>68542</v>
      </c>
      <c r="K8156" s="3" t="s">
        <v>68543</v>
      </c>
      <c r="L8156" s="3" t="s">
        <v>68544</v>
      </c>
      <c r="M8156">
        <v>5</v>
      </c>
      <c r="N8156">
        <v>8</v>
      </c>
      <c r="O8156" s="3" t="s">
        <v>68545</v>
      </c>
    </row>
    <row r="8157" spans="1:15">
      <c r="A8157">
        <v>2034</v>
      </c>
      <c r="B8157">
        <v>4</v>
      </c>
      <c r="C8157">
        <v>2</v>
      </c>
      <c r="D8157" s="1">
        <f t="shared" si="127"/>
        <v>49044</v>
      </c>
      <c r="E8157" s="3" t="s">
        <v>68546</v>
      </c>
      <c r="F8157" s="3" t="s">
        <v>68547</v>
      </c>
      <c r="G8157">
        <v>55.41717004776</v>
      </c>
      <c r="H8157" s="3" t="s">
        <v>68548</v>
      </c>
      <c r="I8157" s="3" t="s">
        <v>68549</v>
      </c>
      <c r="J8157" s="3" t="s">
        <v>68550</v>
      </c>
      <c r="K8157" s="3" t="s">
        <v>68551</v>
      </c>
      <c r="L8157" s="3" t="s">
        <v>68552</v>
      </c>
      <c r="M8157">
        <v>7</v>
      </c>
      <c r="N8157">
        <v>9</v>
      </c>
      <c r="O8157" s="3" t="s">
        <v>68553</v>
      </c>
    </row>
    <row r="8158" spans="1:15">
      <c r="A8158">
        <v>2034</v>
      </c>
      <c r="B8158">
        <v>4</v>
      </c>
      <c r="C8158">
        <v>3</v>
      </c>
      <c r="D8158" s="1">
        <f t="shared" si="127"/>
        <v>49049</v>
      </c>
      <c r="E8158" s="3" t="s">
        <v>68554</v>
      </c>
      <c r="F8158" s="3" t="s">
        <v>68555</v>
      </c>
      <c r="G8158" s="3" t="s">
        <v>68556</v>
      </c>
      <c r="H8158" s="3" t="s">
        <v>68557</v>
      </c>
      <c r="I8158" s="3" t="s">
        <v>68558</v>
      </c>
      <c r="J8158" s="3" t="s">
        <v>68559</v>
      </c>
      <c r="K8158" s="3" t="s">
        <v>68560</v>
      </c>
      <c r="L8158" s="3" t="s">
        <v>68561</v>
      </c>
      <c r="M8158">
        <v>9</v>
      </c>
      <c r="N8158">
        <v>10</v>
      </c>
      <c r="O8158" s="3" t="s">
        <v>68562</v>
      </c>
    </row>
    <row r="8159" spans="1:15">
      <c r="A8159">
        <v>2034</v>
      </c>
      <c r="B8159">
        <v>4</v>
      </c>
      <c r="C8159">
        <v>4</v>
      </c>
      <c r="D8159" s="1">
        <f t="shared" si="127"/>
        <v>49054</v>
      </c>
      <c r="E8159" s="3" t="s">
        <v>68563</v>
      </c>
      <c r="F8159">
        <v>13.01640625</v>
      </c>
      <c r="G8159" s="3" t="s">
        <v>68564</v>
      </c>
      <c r="H8159" s="3" t="s">
        <v>68565</v>
      </c>
      <c r="I8159" s="3" t="s">
        <v>68566</v>
      </c>
      <c r="J8159" s="3" t="s">
        <v>68567</v>
      </c>
      <c r="K8159" s="3" t="s">
        <v>68568</v>
      </c>
      <c r="L8159" s="3" t="s">
        <v>68569</v>
      </c>
      <c r="M8159">
        <v>5</v>
      </c>
      <c r="N8159">
        <v>8</v>
      </c>
      <c r="O8159">
        <v>-0.0042896152797218</v>
      </c>
    </row>
    <row r="8160" spans="1:15">
      <c r="A8160">
        <v>2034</v>
      </c>
      <c r="B8160">
        <v>4</v>
      </c>
      <c r="C8160">
        <v>5</v>
      </c>
      <c r="D8160" s="1">
        <f t="shared" si="127"/>
        <v>49059</v>
      </c>
      <c r="E8160" s="3" t="s">
        <v>68570</v>
      </c>
      <c r="F8160" s="3" t="s">
        <v>68571</v>
      </c>
      <c r="G8160" s="3" t="s">
        <v>68572</v>
      </c>
      <c r="H8160" s="3" t="s">
        <v>68573</v>
      </c>
      <c r="I8160" s="3" t="s">
        <v>68574</v>
      </c>
      <c r="J8160" s="3" t="s">
        <v>68575</v>
      </c>
      <c r="K8160" s="3" t="s">
        <v>68576</v>
      </c>
      <c r="L8160" s="3" t="s">
        <v>68577</v>
      </c>
      <c r="M8160">
        <v>5</v>
      </c>
      <c r="N8160">
        <v>7</v>
      </c>
      <c r="O8160">
        <v>-0.0432341148663443</v>
      </c>
    </row>
    <row r="8161" spans="1:15">
      <c r="A8161">
        <v>2034</v>
      </c>
      <c r="B8161">
        <v>4</v>
      </c>
      <c r="C8161">
        <v>6</v>
      </c>
      <c r="D8161" s="1">
        <f t="shared" si="127"/>
        <v>49064</v>
      </c>
      <c r="E8161" s="3" t="s">
        <v>68578</v>
      </c>
      <c r="F8161" s="3" t="s">
        <v>68579</v>
      </c>
      <c r="G8161" s="3" t="s">
        <v>68580</v>
      </c>
      <c r="H8161" s="3" t="s">
        <v>68581</v>
      </c>
      <c r="I8161" s="3" t="s">
        <v>68582</v>
      </c>
      <c r="J8161" s="3" t="s">
        <v>68583</v>
      </c>
      <c r="K8161" s="3" t="s">
        <v>68584</v>
      </c>
      <c r="L8161" s="3" t="s">
        <v>68585</v>
      </c>
      <c r="M8161">
        <v>6</v>
      </c>
      <c r="N8161">
        <v>11</v>
      </c>
      <c r="O8161" s="3" t="s">
        <v>68586</v>
      </c>
    </row>
    <row r="8162" spans="1:15">
      <c r="A8162">
        <v>2034</v>
      </c>
      <c r="B8162">
        <v>5</v>
      </c>
      <c r="C8162">
        <v>1</v>
      </c>
      <c r="D8162" s="1">
        <f t="shared" si="127"/>
        <v>49069</v>
      </c>
      <c r="E8162" s="3" t="s">
        <v>68587</v>
      </c>
      <c r="F8162" s="3" t="s">
        <v>68588</v>
      </c>
      <c r="G8162" s="3" t="s">
        <v>68589</v>
      </c>
      <c r="H8162" s="3" t="s">
        <v>68590</v>
      </c>
      <c r="I8162" s="3" t="s">
        <v>68591</v>
      </c>
      <c r="J8162" s="3" t="s">
        <v>68592</v>
      </c>
      <c r="K8162" s="3" t="s">
        <v>68593</v>
      </c>
      <c r="L8162" s="3" t="s">
        <v>68594</v>
      </c>
      <c r="M8162">
        <v>5</v>
      </c>
      <c r="N8162">
        <v>9</v>
      </c>
      <c r="O8162">
        <v>-0.030819908114022</v>
      </c>
    </row>
    <row r="8163" spans="1:15">
      <c r="A8163">
        <v>2034</v>
      </c>
      <c r="B8163">
        <v>5</v>
      </c>
      <c r="C8163">
        <v>2</v>
      </c>
      <c r="D8163" s="1">
        <f t="shared" si="127"/>
        <v>49074</v>
      </c>
      <c r="E8163" s="3" t="s">
        <v>68595</v>
      </c>
      <c r="F8163" s="3" t="s">
        <v>68596</v>
      </c>
      <c r="G8163" s="3" t="s">
        <v>68597</v>
      </c>
      <c r="H8163" s="3" t="s">
        <v>68598</v>
      </c>
      <c r="I8163" s="3" t="s">
        <v>68599</v>
      </c>
      <c r="J8163" s="3" t="s">
        <v>68600</v>
      </c>
      <c r="K8163" s="3" t="s">
        <v>68601</v>
      </c>
      <c r="L8163" s="3" t="s">
        <v>68602</v>
      </c>
      <c r="M8163">
        <v>5</v>
      </c>
      <c r="N8163">
        <v>6</v>
      </c>
      <c r="O8163">
        <v>-0.0724570439745283</v>
      </c>
    </row>
    <row r="8164" spans="1:15">
      <c r="A8164">
        <v>2034</v>
      </c>
      <c r="B8164">
        <v>5</v>
      </c>
      <c r="C8164">
        <v>3</v>
      </c>
      <c r="D8164" s="1">
        <f t="shared" si="127"/>
        <v>49079</v>
      </c>
      <c r="E8164" s="3" t="s">
        <v>68603</v>
      </c>
      <c r="F8164" s="3" t="s">
        <v>68604</v>
      </c>
      <c r="G8164" s="3" t="s">
        <v>68605</v>
      </c>
      <c r="H8164" s="3" t="s">
        <v>68606</v>
      </c>
      <c r="I8164" s="3" t="s">
        <v>68607</v>
      </c>
      <c r="J8164" s="3" t="s">
        <v>68608</v>
      </c>
      <c r="K8164" s="3" t="s">
        <v>68609</v>
      </c>
      <c r="L8164" s="3" t="s">
        <v>68610</v>
      </c>
      <c r="M8164">
        <v>5</v>
      </c>
      <c r="N8164">
        <v>5</v>
      </c>
      <c r="O8164" s="3" t="s">
        <v>68611</v>
      </c>
    </row>
    <row r="8165" spans="1:15">
      <c r="A8165">
        <v>2034</v>
      </c>
      <c r="B8165">
        <v>5</v>
      </c>
      <c r="C8165">
        <v>4</v>
      </c>
      <c r="D8165" s="1">
        <f t="shared" si="127"/>
        <v>49084</v>
      </c>
      <c r="E8165" s="3" t="s">
        <v>68612</v>
      </c>
      <c r="F8165" s="3" t="s">
        <v>68613</v>
      </c>
      <c r="G8165" s="3" t="s">
        <v>68614</v>
      </c>
      <c r="H8165" s="3" t="s">
        <v>68615</v>
      </c>
      <c r="I8165" s="3" t="s">
        <v>68616</v>
      </c>
      <c r="J8165" s="3" t="s">
        <v>68617</v>
      </c>
      <c r="K8165">
        <v>133.1349727535</v>
      </c>
      <c r="L8165" s="3" t="s">
        <v>68618</v>
      </c>
      <c r="M8165">
        <v>5</v>
      </c>
      <c r="N8165">
        <v>7</v>
      </c>
      <c r="O8165" s="3" t="s">
        <v>68619</v>
      </c>
    </row>
    <row r="8166" spans="1:15">
      <c r="A8166">
        <v>2034</v>
      </c>
      <c r="B8166">
        <v>5</v>
      </c>
      <c r="C8166">
        <v>5</v>
      </c>
      <c r="D8166" s="1">
        <f t="shared" si="127"/>
        <v>49089</v>
      </c>
      <c r="E8166" s="3" t="s">
        <v>68620</v>
      </c>
      <c r="F8166" s="3" t="s">
        <v>68621</v>
      </c>
      <c r="G8166" s="3" t="s">
        <v>68622</v>
      </c>
      <c r="H8166" s="3" t="s">
        <v>68623</v>
      </c>
      <c r="I8166" s="3" t="s">
        <v>68624</v>
      </c>
      <c r="J8166" s="3" t="s">
        <v>68625</v>
      </c>
      <c r="K8166" s="3" t="s">
        <v>68626</v>
      </c>
      <c r="L8166" s="3" t="s">
        <v>68627</v>
      </c>
      <c r="M8166">
        <v>8</v>
      </c>
      <c r="N8166">
        <v>9</v>
      </c>
      <c r="O8166">
        <v>-0.0400027565253664</v>
      </c>
    </row>
    <row r="8167" spans="1:15">
      <c r="A8167">
        <v>2034</v>
      </c>
      <c r="B8167">
        <v>5</v>
      </c>
      <c r="C8167">
        <v>6</v>
      </c>
      <c r="D8167" s="1">
        <f t="shared" si="127"/>
        <v>49094</v>
      </c>
      <c r="E8167" s="3" t="s">
        <v>68628</v>
      </c>
      <c r="F8167" s="3" t="s">
        <v>68629</v>
      </c>
      <c r="G8167" s="3" t="s">
        <v>68630</v>
      </c>
      <c r="H8167" s="3" t="s">
        <v>68631</v>
      </c>
      <c r="I8167" s="3" t="s">
        <v>68632</v>
      </c>
      <c r="J8167" s="3" t="s">
        <v>68633</v>
      </c>
      <c r="K8167" s="3" t="s">
        <v>68634</v>
      </c>
      <c r="L8167" s="3" t="s">
        <v>68635</v>
      </c>
      <c r="M8167">
        <v>6</v>
      </c>
      <c r="N8167">
        <v>7</v>
      </c>
      <c r="O8167">
        <v>-0.044504524608427</v>
      </c>
    </row>
    <row r="8168" spans="1:15">
      <c r="A8168">
        <v>2034</v>
      </c>
      <c r="B8168">
        <v>6</v>
      </c>
      <c r="C8168">
        <v>1</v>
      </c>
      <c r="D8168" s="1">
        <f t="shared" si="127"/>
        <v>49100</v>
      </c>
      <c r="E8168" s="3" t="s">
        <v>68636</v>
      </c>
      <c r="F8168" s="3" t="s">
        <v>68637</v>
      </c>
      <c r="G8168" s="3" t="s">
        <v>68638</v>
      </c>
      <c r="H8168" s="3" t="s">
        <v>68639</v>
      </c>
      <c r="I8168" s="3" t="s">
        <v>68640</v>
      </c>
      <c r="J8168" s="3" t="s">
        <v>68641</v>
      </c>
      <c r="K8168" s="3" t="s">
        <v>68642</v>
      </c>
      <c r="L8168" s="3" t="s">
        <v>68643</v>
      </c>
      <c r="M8168">
        <v>5</v>
      </c>
      <c r="N8168">
        <v>6</v>
      </c>
      <c r="O8168" s="3" t="s">
        <v>68644</v>
      </c>
    </row>
    <row r="8169" spans="1:15">
      <c r="A8169">
        <v>2034</v>
      </c>
      <c r="B8169">
        <v>6</v>
      </c>
      <c r="C8169">
        <v>2</v>
      </c>
      <c r="D8169" s="1">
        <f t="shared" si="127"/>
        <v>49105</v>
      </c>
      <c r="E8169" s="3" t="s">
        <v>68645</v>
      </c>
      <c r="F8169" s="3" t="s">
        <v>68646</v>
      </c>
      <c r="G8169" s="3" t="s">
        <v>68647</v>
      </c>
      <c r="H8169" s="3" t="s">
        <v>68648</v>
      </c>
      <c r="I8169" s="3" t="s">
        <v>68649</v>
      </c>
      <c r="J8169" s="3" t="s">
        <v>68650</v>
      </c>
      <c r="K8169" s="3" t="s">
        <v>68651</v>
      </c>
      <c r="L8169" s="3" t="s">
        <v>68652</v>
      </c>
      <c r="M8169">
        <v>5</v>
      </c>
      <c r="N8169">
        <v>8</v>
      </c>
      <c r="O8169" s="3" t="s">
        <v>68653</v>
      </c>
    </row>
    <row r="8170" spans="1:15">
      <c r="A8170">
        <v>2034</v>
      </c>
      <c r="B8170">
        <v>6</v>
      </c>
      <c r="C8170">
        <v>3</v>
      </c>
      <c r="D8170" s="1">
        <f t="shared" si="127"/>
        <v>49110</v>
      </c>
      <c r="E8170" s="3" t="s">
        <v>68654</v>
      </c>
      <c r="F8170" s="3" t="s">
        <v>68655</v>
      </c>
      <c r="G8170" s="3" t="s">
        <v>68656</v>
      </c>
      <c r="H8170" s="3" t="s">
        <v>68657</v>
      </c>
      <c r="I8170" s="3" t="s">
        <v>68658</v>
      </c>
      <c r="J8170" s="3" t="s">
        <v>68659</v>
      </c>
      <c r="K8170" s="3" t="s">
        <v>68660</v>
      </c>
      <c r="L8170" s="3" t="s">
        <v>68661</v>
      </c>
      <c r="M8170">
        <v>5</v>
      </c>
      <c r="N8170">
        <v>5</v>
      </c>
      <c r="O8170" s="3" t="s">
        <v>68662</v>
      </c>
    </row>
    <row r="8171" spans="1:15">
      <c r="A8171">
        <v>2034</v>
      </c>
      <c r="B8171">
        <v>6</v>
      </c>
      <c r="C8171">
        <v>4</v>
      </c>
      <c r="D8171" s="1">
        <f t="shared" si="127"/>
        <v>49115</v>
      </c>
      <c r="E8171" s="3" t="s">
        <v>68663</v>
      </c>
      <c r="F8171" s="3" t="s">
        <v>68664</v>
      </c>
      <c r="G8171" s="3" t="s">
        <v>68665</v>
      </c>
      <c r="H8171" s="3" t="s">
        <v>68666</v>
      </c>
      <c r="I8171" s="3" t="s">
        <v>68667</v>
      </c>
      <c r="J8171" s="3" t="s">
        <v>68668</v>
      </c>
      <c r="K8171" s="3" t="s">
        <v>68669</v>
      </c>
      <c r="L8171" s="3" t="s">
        <v>68670</v>
      </c>
      <c r="M8171">
        <v>7</v>
      </c>
      <c r="N8171">
        <v>7</v>
      </c>
      <c r="O8171" s="3" t="s">
        <v>68671</v>
      </c>
    </row>
    <row r="8172" spans="1:15">
      <c r="A8172">
        <v>2034</v>
      </c>
      <c r="B8172">
        <v>6</v>
      </c>
      <c r="C8172">
        <v>5</v>
      </c>
      <c r="D8172" s="1">
        <f t="shared" si="127"/>
        <v>49120</v>
      </c>
      <c r="E8172" s="3" t="s">
        <v>68672</v>
      </c>
      <c r="F8172" s="3" t="s">
        <v>68673</v>
      </c>
      <c r="G8172" s="3" t="s">
        <v>68674</v>
      </c>
      <c r="H8172" s="3" t="s">
        <v>68675</v>
      </c>
      <c r="I8172" s="3" t="s">
        <v>68676</v>
      </c>
      <c r="J8172" s="3" t="s">
        <v>68677</v>
      </c>
      <c r="K8172" s="3" t="s">
        <v>68678</v>
      </c>
      <c r="L8172" s="3" t="s">
        <v>68679</v>
      </c>
      <c r="M8172">
        <v>6</v>
      </c>
      <c r="N8172">
        <v>8</v>
      </c>
      <c r="O8172" s="3" t="s">
        <v>68680</v>
      </c>
    </row>
    <row r="8173" spans="1:15">
      <c r="A8173">
        <v>2034</v>
      </c>
      <c r="B8173">
        <v>6</v>
      </c>
      <c r="C8173">
        <v>6</v>
      </c>
      <c r="D8173" s="1">
        <f t="shared" si="127"/>
        <v>49125</v>
      </c>
      <c r="E8173" s="3" t="s">
        <v>68681</v>
      </c>
      <c r="F8173" s="3" t="s">
        <v>68682</v>
      </c>
      <c r="G8173" s="3" t="s">
        <v>68683</v>
      </c>
      <c r="H8173" s="3" t="s">
        <v>68684</v>
      </c>
      <c r="I8173" s="3" t="s">
        <v>68685</v>
      </c>
      <c r="J8173" s="3" t="s">
        <v>68686</v>
      </c>
      <c r="K8173" s="3" t="s">
        <v>68687</v>
      </c>
      <c r="L8173" s="3" t="s">
        <v>68688</v>
      </c>
      <c r="M8173">
        <v>4</v>
      </c>
      <c r="N8173">
        <v>6</v>
      </c>
      <c r="O8173" s="3" t="s">
        <v>68689</v>
      </c>
    </row>
    <row r="8174" spans="1:15">
      <c r="A8174">
        <v>2034</v>
      </c>
      <c r="B8174">
        <v>7</v>
      </c>
      <c r="C8174">
        <v>1</v>
      </c>
      <c r="D8174" s="1">
        <f t="shared" si="127"/>
        <v>49130</v>
      </c>
      <c r="E8174" s="3" t="s">
        <v>68690</v>
      </c>
      <c r="F8174" s="3" t="s">
        <v>68691</v>
      </c>
      <c r="G8174" s="3" t="s">
        <v>68692</v>
      </c>
      <c r="H8174" s="3" t="s">
        <v>68693</v>
      </c>
      <c r="I8174" s="3" t="s">
        <v>68694</v>
      </c>
      <c r="J8174" s="3" t="s">
        <v>68695</v>
      </c>
      <c r="K8174" s="3" t="s">
        <v>68696</v>
      </c>
      <c r="L8174" s="3" t="s">
        <v>68697</v>
      </c>
      <c r="M8174">
        <v>4</v>
      </c>
      <c r="N8174">
        <v>3</v>
      </c>
      <c r="O8174" s="3" t="s">
        <v>68698</v>
      </c>
    </row>
    <row r="8175" spans="1:15">
      <c r="A8175">
        <v>2034</v>
      </c>
      <c r="B8175">
        <v>7</v>
      </c>
      <c r="C8175">
        <v>2</v>
      </c>
      <c r="D8175" s="1">
        <f t="shared" si="127"/>
        <v>49135</v>
      </c>
      <c r="E8175" s="3" t="s">
        <v>68699</v>
      </c>
      <c r="F8175" s="3" t="s">
        <v>68700</v>
      </c>
      <c r="G8175" s="3" t="s">
        <v>68701</v>
      </c>
      <c r="H8175" s="3" t="s">
        <v>68702</v>
      </c>
      <c r="I8175" s="3" t="s">
        <v>68703</v>
      </c>
      <c r="J8175" s="3" t="s">
        <v>68704</v>
      </c>
      <c r="K8175" s="3" t="s">
        <v>68705</v>
      </c>
      <c r="L8175" s="3" t="s">
        <v>68706</v>
      </c>
      <c r="M8175">
        <v>7</v>
      </c>
      <c r="N8175">
        <v>5</v>
      </c>
      <c r="O8175">
        <v>-0.0005234281136431</v>
      </c>
    </row>
    <row r="8176" spans="1:15">
      <c r="A8176">
        <v>2034</v>
      </c>
      <c r="B8176">
        <v>7</v>
      </c>
      <c r="C8176">
        <v>3</v>
      </c>
      <c r="D8176" s="1">
        <f t="shared" si="127"/>
        <v>49140</v>
      </c>
      <c r="E8176" s="3" t="s">
        <v>68707</v>
      </c>
      <c r="F8176" s="3" t="s">
        <v>68708</v>
      </c>
      <c r="G8176" s="3" t="s">
        <v>68709</v>
      </c>
      <c r="H8176" s="3" t="s">
        <v>68710</v>
      </c>
      <c r="I8176" s="3" t="s">
        <v>68711</v>
      </c>
      <c r="J8176" s="3" t="s">
        <v>68712</v>
      </c>
      <c r="K8176" s="3" t="s">
        <v>68713</v>
      </c>
      <c r="L8176" s="3" t="s">
        <v>68714</v>
      </c>
      <c r="M8176">
        <v>9</v>
      </c>
      <c r="N8176">
        <v>10</v>
      </c>
      <c r="O8176" s="3" t="s">
        <v>68715</v>
      </c>
    </row>
    <row r="8177" spans="1:15">
      <c r="A8177">
        <v>2034</v>
      </c>
      <c r="B8177">
        <v>7</v>
      </c>
      <c r="C8177">
        <v>4</v>
      </c>
      <c r="D8177" s="1">
        <f t="shared" si="127"/>
        <v>49145</v>
      </c>
      <c r="E8177" s="3" t="s">
        <v>68716</v>
      </c>
      <c r="F8177" s="3" t="s">
        <v>68717</v>
      </c>
      <c r="G8177" s="3" t="s">
        <v>68718</v>
      </c>
      <c r="H8177" s="3" t="s">
        <v>68719</v>
      </c>
      <c r="I8177" s="3" t="s">
        <v>68720</v>
      </c>
      <c r="J8177" s="3" t="s">
        <v>68721</v>
      </c>
      <c r="K8177" s="3" t="s">
        <v>68722</v>
      </c>
      <c r="L8177" s="3" t="s">
        <v>68723</v>
      </c>
      <c r="M8177">
        <v>8</v>
      </c>
      <c r="N8177">
        <v>9</v>
      </c>
      <c r="O8177">
        <v>-0.0256341447302318</v>
      </c>
    </row>
    <row r="8178" spans="1:15">
      <c r="A8178">
        <v>2034</v>
      </c>
      <c r="B8178">
        <v>7</v>
      </c>
      <c r="C8178">
        <v>5</v>
      </c>
      <c r="D8178" s="1">
        <f t="shared" si="127"/>
        <v>49150</v>
      </c>
      <c r="E8178" s="3" t="s">
        <v>68724</v>
      </c>
      <c r="F8178" s="3" t="s">
        <v>68725</v>
      </c>
      <c r="G8178" s="3" t="s">
        <v>68726</v>
      </c>
      <c r="H8178" s="3" t="s">
        <v>68727</v>
      </c>
      <c r="I8178" s="3" t="s">
        <v>68728</v>
      </c>
      <c r="J8178" s="3" t="s">
        <v>68729</v>
      </c>
      <c r="K8178" s="3" t="s">
        <v>68730</v>
      </c>
      <c r="L8178" s="3" t="s">
        <v>68731</v>
      </c>
      <c r="M8178">
        <v>8</v>
      </c>
      <c r="N8178">
        <v>9</v>
      </c>
      <c r="O8178">
        <v>-0.0367035593192106</v>
      </c>
    </row>
    <row r="8179" spans="1:15">
      <c r="A8179">
        <v>2034</v>
      </c>
      <c r="B8179">
        <v>7</v>
      </c>
      <c r="C8179">
        <v>6</v>
      </c>
      <c r="D8179" s="1">
        <f t="shared" si="127"/>
        <v>49155</v>
      </c>
      <c r="E8179" s="3" t="s">
        <v>68732</v>
      </c>
      <c r="F8179" s="3" t="s">
        <v>68733</v>
      </c>
      <c r="G8179" s="3" t="s">
        <v>68734</v>
      </c>
      <c r="H8179" s="3" t="s">
        <v>68735</v>
      </c>
      <c r="I8179" s="3" t="s">
        <v>68736</v>
      </c>
      <c r="J8179" s="3" t="s">
        <v>68737</v>
      </c>
      <c r="K8179" s="3" t="s">
        <v>68738</v>
      </c>
      <c r="L8179" s="3" t="s">
        <v>68739</v>
      </c>
      <c r="M8179">
        <v>7</v>
      </c>
      <c r="N8179">
        <v>8</v>
      </c>
      <c r="O8179">
        <v>-0.0228417357979065</v>
      </c>
    </row>
    <row r="8180" spans="1:15">
      <c r="A8180">
        <v>2034</v>
      </c>
      <c r="B8180">
        <v>8</v>
      </c>
      <c r="C8180">
        <v>1</v>
      </c>
      <c r="D8180" s="1">
        <f t="shared" si="127"/>
        <v>49161</v>
      </c>
      <c r="E8180" s="3" t="s">
        <v>68740</v>
      </c>
      <c r="F8180" s="3" t="s">
        <v>68741</v>
      </c>
      <c r="G8180" s="3" t="s">
        <v>68742</v>
      </c>
      <c r="H8180" s="3" t="s">
        <v>68743</v>
      </c>
      <c r="I8180" s="3" t="s">
        <v>68744</v>
      </c>
      <c r="J8180" s="3" t="s">
        <v>68745</v>
      </c>
      <c r="K8180" s="3" t="s">
        <v>68746</v>
      </c>
      <c r="L8180" s="3" t="s">
        <v>68747</v>
      </c>
      <c r="M8180">
        <v>8</v>
      </c>
      <c r="N8180">
        <v>8</v>
      </c>
      <c r="O8180">
        <v>-0.0212935910398356</v>
      </c>
    </row>
    <row r="8181" spans="1:15">
      <c r="A8181">
        <v>2034</v>
      </c>
      <c r="B8181">
        <v>8</v>
      </c>
      <c r="C8181">
        <v>2</v>
      </c>
      <c r="D8181" s="1">
        <f t="shared" si="127"/>
        <v>49166</v>
      </c>
      <c r="E8181" s="3" t="s">
        <v>68748</v>
      </c>
      <c r="F8181" s="3" t="s">
        <v>68749</v>
      </c>
      <c r="G8181" s="3" t="s">
        <v>68750</v>
      </c>
      <c r="H8181" s="3" t="s">
        <v>68751</v>
      </c>
      <c r="I8181" s="3" t="s">
        <v>68752</v>
      </c>
      <c r="J8181" s="3" t="s">
        <v>68753</v>
      </c>
      <c r="K8181" s="3" t="s">
        <v>68754</v>
      </c>
      <c r="L8181" s="3" t="s">
        <v>68755</v>
      </c>
      <c r="M8181">
        <v>8</v>
      </c>
      <c r="N8181">
        <v>8</v>
      </c>
      <c r="O8181">
        <v>-0.0450044196875223</v>
      </c>
    </row>
    <row r="8182" spans="1:15">
      <c r="A8182">
        <v>2034</v>
      </c>
      <c r="B8182">
        <v>8</v>
      </c>
      <c r="C8182">
        <v>3</v>
      </c>
      <c r="D8182" s="1">
        <f t="shared" si="127"/>
        <v>49171</v>
      </c>
      <c r="E8182" s="3" t="s">
        <v>68756</v>
      </c>
      <c r="F8182" s="3" t="s">
        <v>68757</v>
      </c>
      <c r="G8182" s="3" t="s">
        <v>68758</v>
      </c>
      <c r="H8182" s="3" t="s">
        <v>68759</v>
      </c>
      <c r="I8182" s="3" t="s">
        <v>68760</v>
      </c>
      <c r="J8182" s="3" t="s">
        <v>68761</v>
      </c>
      <c r="K8182" s="3" t="s">
        <v>68762</v>
      </c>
      <c r="L8182" s="3" t="s">
        <v>68763</v>
      </c>
      <c r="M8182">
        <v>8</v>
      </c>
      <c r="N8182">
        <v>9</v>
      </c>
      <c r="O8182" s="3" t="s">
        <v>68764</v>
      </c>
    </row>
    <row r="8183" spans="1:15">
      <c r="A8183">
        <v>2034</v>
      </c>
      <c r="B8183">
        <v>8</v>
      </c>
      <c r="C8183">
        <v>4</v>
      </c>
      <c r="D8183" s="1">
        <f t="shared" si="127"/>
        <v>49176</v>
      </c>
      <c r="E8183" s="3" t="s">
        <v>68765</v>
      </c>
      <c r="F8183" s="3" t="s">
        <v>68766</v>
      </c>
      <c r="G8183" s="3" t="s">
        <v>68767</v>
      </c>
      <c r="H8183" s="3" t="s">
        <v>68768</v>
      </c>
      <c r="I8183" s="3" t="s">
        <v>68769</v>
      </c>
      <c r="J8183" s="3" t="s">
        <v>68770</v>
      </c>
      <c r="K8183" s="3" t="s">
        <v>68771</v>
      </c>
      <c r="L8183" s="3" t="s">
        <v>68772</v>
      </c>
      <c r="M8183">
        <v>5</v>
      </c>
      <c r="N8183">
        <v>9</v>
      </c>
      <c r="O8183">
        <v>-0.0217320924808018</v>
      </c>
    </row>
    <row r="8184" spans="1:15">
      <c r="A8184">
        <v>2034</v>
      </c>
      <c r="B8184">
        <v>8</v>
      </c>
      <c r="C8184">
        <v>5</v>
      </c>
      <c r="D8184" s="1">
        <f t="shared" si="127"/>
        <v>49181</v>
      </c>
      <c r="E8184" s="3" t="s">
        <v>68773</v>
      </c>
      <c r="F8184" s="3" t="s">
        <v>68774</v>
      </c>
      <c r="G8184" s="3" t="s">
        <v>68775</v>
      </c>
      <c r="H8184" s="3" t="s">
        <v>68776</v>
      </c>
      <c r="I8184" s="3" t="s">
        <v>68777</v>
      </c>
      <c r="J8184" s="3" t="s">
        <v>68778</v>
      </c>
      <c r="K8184" s="3" t="s">
        <v>68779</v>
      </c>
      <c r="L8184" s="3" t="s">
        <v>68780</v>
      </c>
      <c r="M8184">
        <v>3</v>
      </c>
      <c r="N8184">
        <v>2</v>
      </c>
      <c r="O8184" s="3" t="s">
        <v>68781</v>
      </c>
    </row>
    <row r="8185" spans="1:15">
      <c r="A8185">
        <v>2034</v>
      </c>
      <c r="B8185">
        <v>8</v>
      </c>
      <c r="C8185">
        <v>6</v>
      </c>
      <c r="D8185" s="1">
        <f t="shared" si="127"/>
        <v>49186</v>
      </c>
      <c r="E8185" s="3" t="s">
        <v>68782</v>
      </c>
      <c r="F8185" s="3" t="s">
        <v>68783</v>
      </c>
      <c r="G8185">
        <v>64.79505666097</v>
      </c>
      <c r="H8185" s="3" t="s">
        <v>68784</v>
      </c>
      <c r="I8185" s="3" t="s">
        <v>68785</v>
      </c>
      <c r="J8185" s="3" t="s">
        <v>68786</v>
      </c>
      <c r="K8185" s="3" t="s">
        <v>68787</v>
      </c>
      <c r="L8185" s="3" t="s">
        <v>68788</v>
      </c>
      <c r="M8185">
        <v>6</v>
      </c>
      <c r="N8185">
        <v>7</v>
      </c>
      <c r="O8185">
        <v>-0.0093817185469906</v>
      </c>
    </row>
    <row r="8186" spans="1:15">
      <c r="A8186">
        <v>2034</v>
      </c>
      <c r="B8186">
        <v>9</v>
      </c>
      <c r="C8186">
        <v>1</v>
      </c>
      <c r="D8186" s="1">
        <f t="shared" si="127"/>
        <v>49192</v>
      </c>
      <c r="E8186" s="3" t="s">
        <v>68789</v>
      </c>
      <c r="F8186" s="3" t="s">
        <v>68790</v>
      </c>
      <c r="G8186" s="3" t="s">
        <v>68791</v>
      </c>
      <c r="H8186" s="3" t="s">
        <v>68792</v>
      </c>
      <c r="I8186" s="3" t="s">
        <v>68793</v>
      </c>
      <c r="J8186" s="3" t="s">
        <v>68794</v>
      </c>
      <c r="K8186" s="3" t="s">
        <v>68795</v>
      </c>
      <c r="L8186" s="3" t="s">
        <v>68796</v>
      </c>
      <c r="M8186">
        <v>8</v>
      </c>
      <c r="N8186">
        <v>8</v>
      </c>
      <c r="O8186">
        <v>-0.0445863088701574</v>
      </c>
    </row>
    <row r="8187" spans="1:15">
      <c r="A8187">
        <v>2034</v>
      </c>
      <c r="B8187">
        <v>9</v>
      </c>
      <c r="C8187">
        <v>2</v>
      </c>
      <c r="D8187" s="1">
        <f t="shared" si="127"/>
        <v>49197</v>
      </c>
      <c r="E8187" s="3" t="s">
        <v>68797</v>
      </c>
      <c r="F8187" s="3" t="s">
        <v>68798</v>
      </c>
      <c r="G8187" s="3" t="s">
        <v>68799</v>
      </c>
      <c r="H8187" s="3" t="s">
        <v>68800</v>
      </c>
      <c r="I8187" s="3" t="s">
        <v>68801</v>
      </c>
      <c r="J8187" s="3" t="s">
        <v>68802</v>
      </c>
      <c r="K8187" s="3" t="s">
        <v>68803</v>
      </c>
      <c r="L8187" s="3" t="s">
        <v>68804</v>
      </c>
      <c r="M8187">
        <v>6</v>
      </c>
      <c r="N8187">
        <v>6</v>
      </c>
      <c r="O8187">
        <v>-0.033156834036964</v>
      </c>
    </row>
    <row r="8188" spans="1:15">
      <c r="A8188">
        <v>2034</v>
      </c>
      <c r="B8188">
        <v>9</v>
      </c>
      <c r="C8188">
        <v>3</v>
      </c>
      <c r="D8188" s="1">
        <f t="shared" si="127"/>
        <v>49202</v>
      </c>
      <c r="E8188">
        <v>27.47763671875</v>
      </c>
      <c r="F8188" s="3" t="s">
        <v>68805</v>
      </c>
      <c r="G8188" s="3" t="s">
        <v>68806</v>
      </c>
      <c r="H8188" s="3" t="s">
        <v>68807</v>
      </c>
      <c r="I8188" s="3" t="s">
        <v>68808</v>
      </c>
      <c r="J8188" s="3" t="s">
        <v>68809</v>
      </c>
      <c r="K8188" s="3" t="s">
        <v>68810</v>
      </c>
      <c r="L8188" s="3" t="s">
        <v>68811</v>
      </c>
      <c r="M8188">
        <v>8</v>
      </c>
      <c r="N8188">
        <v>10</v>
      </c>
      <c r="O8188">
        <v>-0.0449007238245866</v>
      </c>
    </row>
    <row r="8189" spans="1:15">
      <c r="A8189">
        <v>2034</v>
      </c>
      <c r="B8189">
        <v>9</v>
      </c>
      <c r="C8189">
        <v>4</v>
      </c>
      <c r="D8189" s="1">
        <f t="shared" si="127"/>
        <v>49207</v>
      </c>
      <c r="E8189" s="3" t="s">
        <v>68812</v>
      </c>
      <c r="F8189" s="3" t="s">
        <v>68813</v>
      </c>
      <c r="G8189" s="3" t="s">
        <v>68814</v>
      </c>
      <c r="H8189" s="3" t="s">
        <v>68815</v>
      </c>
      <c r="I8189" s="3" t="s">
        <v>68816</v>
      </c>
      <c r="J8189" s="3" t="s">
        <v>68817</v>
      </c>
      <c r="K8189" s="3" t="s">
        <v>68818</v>
      </c>
      <c r="L8189" s="3" t="s">
        <v>68819</v>
      </c>
      <c r="M8189">
        <v>5</v>
      </c>
      <c r="N8189">
        <v>6</v>
      </c>
      <c r="O8189" s="3" t="s">
        <v>68820</v>
      </c>
    </row>
    <row r="8190" spans="1:15">
      <c r="A8190">
        <v>2034</v>
      </c>
      <c r="B8190">
        <v>9</v>
      </c>
      <c r="C8190">
        <v>5</v>
      </c>
      <c r="D8190" s="1">
        <f t="shared" si="127"/>
        <v>49212</v>
      </c>
      <c r="E8190" s="3" t="s">
        <v>68821</v>
      </c>
      <c r="F8190" s="3" t="s">
        <v>68822</v>
      </c>
      <c r="G8190" s="3" t="s">
        <v>68823</v>
      </c>
      <c r="H8190" s="3" t="s">
        <v>68824</v>
      </c>
      <c r="I8190" s="3" t="s">
        <v>68825</v>
      </c>
      <c r="J8190" s="3" t="s">
        <v>68826</v>
      </c>
      <c r="K8190" s="3" t="s">
        <v>68827</v>
      </c>
      <c r="L8190" s="3" t="s">
        <v>68828</v>
      </c>
      <c r="M8190">
        <v>2</v>
      </c>
      <c r="N8190">
        <v>3</v>
      </c>
      <c r="O8190" s="3" t="s">
        <v>68829</v>
      </c>
    </row>
    <row r="8191" spans="1:15">
      <c r="A8191">
        <v>2034</v>
      </c>
      <c r="B8191">
        <v>9</v>
      </c>
      <c r="C8191">
        <v>6</v>
      </c>
      <c r="D8191" s="1">
        <f t="shared" si="127"/>
        <v>49217</v>
      </c>
      <c r="E8191" s="3" t="s">
        <v>68830</v>
      </c>
      <c r="F8191" s="3" t="s">
        <v>68831</v>
      </c>
      <c r="G8191" s="3" t="s">
        <v>68832</v>
      </c>
      <c r="H8191" s="3" t="s">
        <v>68833</v>
      </c>
      <c r="I8191" s="3" t="s">
        <v>68834</v>
      </c>
      <c r="J8191" s="3" t="s">
        <v>68835</v>
      </c>
      <c r="K8191" s="3" t="s">
        <v>68836</v>
      </c>
      <c r="L8191" s="3" t="s">
        <v>68837</v>
      </c>
      <c r="M8191">
        <v>2</v>
      </c>
      <c r="N8191">
        <v>2</v>
      </c>
      <c r="O8191" s="3" t="s">
        <v>68838</v>
      </c>
    </row>
    <row r="8192" spans="1:15">
      <c r="A8192">
        <v>2034</v>
      </c>
      <c r="B8192">
        <v>10</v>
      </c>
      <c r="C8192">
        <v>1</v>
      </c>
      <c r="D8192" s="1">
        <f t="shared" si="127"/>
        <v>49222</v>
      </c>
      <c r="E8192" s="3" t="s">
        <v>68839</v>
      </c>
      <c r="F8192" s="3" t="s">
        <v>68840</v>
      </c>
      <c r="G8192" s="3" t="s">
        <v>68841</v>
      </c>
      <c r="H8192" s="3" t="s">
        <v>68842</v>
      </c>
      <c r="I8192" s="3" t="s">
        <v>68843</v>
      </c>
      <c r="J8192" s="3" t="s">
        <v>68844</v>
      </c>
      <c r="K8192" s="3" t="s">
        <v>68845</v>
      </c>
      <c r="L8192" s="3" t="s">
        <v>68846</v>
      </c>
      <c r="M8192">
        <v>4</v>
      </c>
      <c r="N8192">
        <v>8</v>
      </c>
      <c r="O8192" s="3" t="s">
        <v>68847</v>
      </c>
    </row>
    <row r="8193" spans="1:15">
      <c r="A8193">
        <v>2034</v>
      </c>
      <c r="B8193">
        <v>10</v>
      </c>
      <c r="C8193">
        <v>2</v>
      </c>
      <c r="D8193" s="1">
        <f t="shared" si="127"/>
        <v>49227</v>
      </c>
      <c r="E8193" s="3" t="s">
        <v>68848</v>
      </c>
      <c r="F8193" s="3" t="s">
        <v>68849</v>
      </c>
      <c r="G8193" s="3" t="s">
        <v>68850</v>
      </c>
      <c r="H8193" s="3" t="s">
        <v>68851</v>
      </c>
      <c r="I8193" s="3" t="s">
        <v>68852</v>
      </c>
      <c r="J8193" s="3" t="s">
        <v>68853</v>
      </c>
      <c r="K8193" s="3" t="s">
        <v>68854</v>
      </c>
      <c r="L8193" s="3" t="s">
        <v>68855</v>
      </c>
      <c r="M8193">
        <v>6</v>
      </c>
      <c r="N8193">
        <v>7</v>
      </c>
      <c r="O8193" s="3" t="s">
        <v>68856</v>
      </c>
    </row>
    <row r="8194" spans="1:15">
      <c r="A8194">
        <v>2034</v>
      </c>
      <c r="B8194">
        <v>10</v>
      </c>
      <c r="C8194">
        <v>3</v>
      </c>
      <c r="D8194" s="1">
        <f t="shared" si="127"/>
        <v>49232</v>
      </c>
      <c r="E8194" s="3" t="s">
        <v>68857</v>
      </c>
      <c r="F8194" s="3" t="s">
        <v>68858</v>
      </c>
      <c r="G8194" s="3" t="s">
        <v>68859</v>
      </c>
      <c r="H8194" s="3" t="s">
        <v>68860</v>
      </c>
      <c r="I8194" s="3" t="s">
        <v>68861</v>
      </c>
      <c r="J8194" s="3" t="s">
        <v>68862</v>
      </c>
      <c r="K8194" s="3" t="s">
        <v>68863</v>
      </c>
      <c r="L8194" s="3" t="s">
        <v>68864</v>
      </c>
      <c r="M8194">
        <v>9</v>
      </c>
      <c r="N8194">
        <v>10</v>
      </c>
      <c r="O8194" s="3" t="s">
        <v>68865</v>
      </c>
    </row>
    <row r="8195" spans="1:15">
      <c r="A8195">
        <v>2034</v>
      </c>
      <c r="B8195">
        <v>10</v>
      </c>
      <c r="C8195">
        <v>4</v>
      </c>
      <c r="D8195" s="1">
        <f t="shared" ref="D8195:D8258" si="128">DATE(A8195,B8195,C8195*5)</f>
        <v>49237</v>
      </c>
      <c r="E8195" s="3" t="s">
        <v>68866</v>
      </c>
      <c r="F8195" s="3" t="s">
        <v>68867</v>
      </c>
      <c r="G8195" s="3" t="s">
        <v>68868</v>
      </c>
      <c r="H8195" s="3" t="s">
        <v>68869</v>
      </c>
      <c r="I8195" s="3" t="s">
        <v>68870</v>
      </c>
      <c r="J8195" s="3" t="s">
        <v>68871</v>
      </c>
      <c r="K8195" s="3" t="s">
        <v>68872</v>
      </c>
      <c r="L8195" s="3" t="s">
        <v>68873</v>
      </c>
      <c r="M8195">
        <v>6</v>
      </c>
      <c r="N8195">
        <v>3</v>
      </c>
      <c r="O8195" s="3" t="s">
        <v>68874</v>
      </c>
    </row>
    <row r="8196" spans="1:15">
      <c r="A8196">
        <v>2034</v>
      </c>
      <c r="B8196">
        <v>10</v>
      </c>
      <c r="C8196">
        <v>5</v>
      </c>
      <c r="D8196" s="1">
        <f t="shared" si="128"/>
        <v>49242</v>
      </c>
      <c r="E8196" s="3" t="s">
        <v>68875</v>
      </c>
      <c r="F8196" s="3" t="s">
        <v>68876</v>
      </c>
      <c r="G8196" s="3" t="s">
        <v>68877</v>
      </c>
      <c r="H8196" s="3" t="s">
        <v>68878</v>
      </c>
      <c r="I8196" s="3" t="s">
        <v>68879</v>
      </c>
      <c r="J8196" s="3" t="s">
        <v>68880</v>
      </c>
      <c r="K8196" s="3" t="s">
        <v>68881</v>
      </c>
      <c r="L8196" s="3" t="s">
        <v>68882</v>
      </c>
      <c r="M8196">
        <v>4</v>
      </c>
      <c r="N8196">
        <v>2</v>
      </c>
      <c r="O8196" s="3" t="s">
        <v>68883</v>
      </c>
    </row>
    <row r="8197" spans="1:15">
      <c r="A8197">
        <v>2034</v>
      </c>
      <c r="B8197">
        <v>10</v>
      </c>
      <c r="C8197">
        <v>6</v>
      </c>
      <c r="D8197" s="1">
        <f t="shared" si="128"/>
        <v>49247</v>
      </c>
      <c r="E8197" s="3" t="s">
        <v>68884</v>
      </c>
      <c r="F8197" s="3" t="s">
        <v>68885</v>
      </c>
      <c r="G8197" s="3" t="s">
        <v>68886</v>
      </c>
      <c r="H8197" s="3" t="s">
        <v>68887</v>
      </c>
      <c r="I8197" s="3" t="s">
        <v>68888</v>
      </c>
      <c r="J8197" s="3" t="s">
        <v>68889</v>
      </c>
      <c r="K8197" s="3" t="s">
        <v>68890</v>
      </c>
      <c r="L8197" s="3" t="s">
        <v>68891</v>
      </c>
      <c r="M8197">
        <v>6</v>
      </c>
      <c r="N8197">
        <v>6</v>
      </c>
      <c r="O8197" s="3" t="s">
        <v>68892</v>
      </c>
    </row>
    <row r="8198" spans="1:15">
      <c r="A8198">
        <v>2034</v>
      </c>
      <c r="B8198">
        <v>11</v>
      </c>
      <c r="C8198">
        <v>1</v>
      </c>
      <c r="D8198" s="1">
        <f t="shared" si="128"/>
        <v>49253</v>
      </c>
      <c r="E8198" s="3" t="s">
        <v>68893</v>
      </c>
      <c r="F8198" s="3" t="s">
        <v>68894</v>
      </c>
      <c r="G8198" s="3" t="s">
        <v>68895</v>
      </c>
      <c r="H8198" s="3" t="s">
        <v>68896</v>
      </c>
      <c r="I8198" s="3" t="s">
        <v>68897</v>
      </c>
      <c r="J8198" s="3" t="s">
        <v>68898</v>
      </c>
      <c r="K8198" s="3" t="s">
        <v>68899</v>
      </c>
      <c r="L8198" s="3" t="s">
        <v>68900</v>
      </c>
      <c r="M8198">
        <v>7</v>
      </c>
      <c r="N8198">
        <v>8</v>
      </c>
      <c r="O8198" s="3" t="s">
        <v>68901</v>
      </c>
    </row>
    <row r="8199" spans="1:15">
      <c r="A8199">
        <v>2034</v>
      </c>
      <c r="B8199">
        <v>11</v>
      </c>
      <c r="C8199">
        <v>2</v>
      </c>
      <c r="D8199" s="1">
        <f t="shared" si="128"/>
        <v>49258</v>
      </c>
      <c r="E8199" s="3" t="s">
        <v>68902</v>
      </c>
      <c r="F8199" s="3" t="s">
        <v>68903</v>
      </c>
      <c r="G8199" s="3" t="s">
        <v>68904</v>
      </c>
      <c r="H8199" s="3" t="s">
        <v>68905</v>
      </c>
      <c r="I8199" s="3" t="s">
        <v>68906</v>
      </c>
      <c r="J8199" s="3" t="s">
        <v>68907</v>
      </c>
      <c r="K8199" s="3" t="s">
        <v>68908</v>
      </c>
      <c r="L8199" s="3" t="s">
        <v>68909</v>
      </c>
      <c r="M8199">
        <v>5</v>
      </c>
      <c r="N8199">
        <v>9</v>
      </c>
      <c r="O8199" s="3" t="s">
        <v>68910</v>
      </c>
    </row>
    <row r="8200" spans="1:15">
      <c r="A8200">
        <v>2034</v>
      </c>
      <c r="B8200">
        <v>11</v>
      </c>
      <c r="C8200">
        <v>3</v>
      </c>
      <c r="D8200" s="1">
        <f t="shared" si="128"/>
        <v>49263</v>
      </c>
      <c r="E8200" s="3" t="s">
        <v>68911</v>
      </c>
      <c r="F8200" s="3" t="s">
        <v>68912</v>
      </c>
      <c r="G8200" s="3" t="s">
        <v>68913</v>
      </c>
      <c r="H8200" s="3" t="s">
        <v>68914</v>
      </c>
      <c r="I8200" s="3" t="s">
        <v>68915</v>
      </c>
      <c r="J8200">
        <v>4.609127015427</v>
      </c>
      <c r="K8200" s="3" t="s">
        <v>68916</v>
      </c>
      <c r="L8200" s="3" t="s">
        <v>68917</v>
      </c>
      <c r="M8200">
        <v>7</v>
      </c>
      <c r="N8200">
        <v>8</v>
      </c>
      <c r="O8200" s="3" t="s">
        <v>68918</v>
      </c>
    </row>
    <row r="8201" spans="1:15">
      <c r="A8201">
        <v>2034</v>
      </c>
      <c r="B8201">
        <v>11</v>
      </c>
      <c r="C8201">
        <v>4</v>
      </c>
      <c r="D8201" s="1">
        <f t="shared" si="128"/>
        <v>49268</v>
      </c>
      <c r="E8201" s="3" t="s">
        <v>68919</v>
      </c>
      <c r="F8201" s="3" t="s">
        <v>68920</v>
      </c>
      <c r="G8201" s="3" t="s">
        <v>68921</v>
      </c>
      <c r="H8201" s="3" t="s">
        <v>68922</v>
      </c>
      <c r="I8201" s="3" t="s">
        <v>68923</v>
      </c>
      <c r="J8201" s="3" t="s">
        <v>68924</v>
      </c>
      <c r="K8201" s="3" t="s">
        <v>68925</v>
      </c>
      <c r="L8201" s="3" t="s">
        <v>68926</v>
      </c>
      <c r="M8201">
        <v>7</v>
      </c>
      <c r="N8201">
        <v>10</v>
      </c>
      <c r="O8201" s="3" t="s">
        <v>68927</v>
      </c>
    </row>
    <row r="8202" spans="1:15">
      <c r="A8202">
        <v>2034</v>
      </c>
      <c r="B8202">
        <v>11</v>
      </c>
      <c r="C8202">
        <v>5</v>
      </c>
      <c r="D8202" s="1">
        <f t="shared" si="128"/>
        <v>49273</v>
      </c>
      <c r="E8202" s="3" t="s">
        <v>68928</v>
      </c>
      <c r="F8202" s="3" t="s">
        <v>68929</v>
      </c>
      <c r="G8202" s="3" t="s">
        <v>68930</v>
      </c>
      <c r="H8202" s="3" t="s">
        <v>68931</v>
      </c>
      <c r="I8202" s="3" t="s">
        <v>68932</v>
      </c>
      <c r="J8202" s="3" t="s">
        <v>68933</v>
      </c>
      <c r="K8202" s="3" t="s">
        <v>68934</v>
      </c>
      <c r="L8202" s="3" t="s">
        <v>68935</v>
      </c>
      <c r="M8202">
        <v>11</v>
      </c>
      <c r="N8202">
        <v>11</v>
      </c>
      <c r="O8202" s="3" t="s">
        <v>68936</v>
      </c>
    </row>
    <row r="8203" spans="1:15">
      <c r="A8203">
        <v>2034</v>
      </c>
      <c r="B8203">
        <v>11</v>
      </c>
      <c r="C8203">
        <v>6</v>
      </c>
      <c r="D8203" s="1">
        <f t="shared" si="128"/>
        <v>49278</v>
      </c>
      <c r="E8203" s="3" t="s">
        <v>68937</v>
      </c>
      <c r="F8203">
        <v>-2.07475891113279</v>
      </c>
      <c r="G8203" s="3" t="s">
        <v>68938</v>
      </c>
      <c r="H8203" s="3" t="s">
        <v>68939</v>
      </c>
      <c r="I8203" s="3" t="s">
        <v>68940</v>
      </c>
      <c r="J8203" s="3" t="s">
        <v>68941</v>
      </c>
      <c r="K8203" s="3" t="s">
        <v>68942</v>
      </c>
      <c r="L8203" s="3" t="s">
        <v>68943</v>
      </c>
      <c r="M8203">
        <v>8</v>
      </c>
      <c r="N8203">
        <v>6</v>
      </c>
      <c r="O8203" s="3" t="s">
        <v>68944</v>
      </c>
    </row>
    <row r="8204" spans="1:15">
      <c r="A8204">
        <v>2034</v>
      </c>
      <c r="B8204">
        <v>12</v>
      </c>
      <c r="C8204">
        <v>1</v>
      </c>
      <c r="D8204" s="1">
        <f t="shared" si="128"/>
        <v>49283</v>
      </c>
      <c r="E8204" s="3" t="s">
        <v>68945</v>
      </c>
      <c r="F8204">
        <v>-4.86176147460935</v>
      </c>
      <c r="G8204" s="3" t="s">
        <v>68946</v>
      </c>
      <c r="H8204" s="3" t="s">
        <v>68947</v>
      </c>
      <c r="I8204" s="3" t="s">
        <v>68948</v>
      </c>
      <c r="J8204" s="3" t="s">
        <v>68949</v>
      </c>
      <c r="K8204" s="3" t="s">
        <v>68950</v>
      </c>
      <c r="L8204" s="3" t="s">
        <v>68951</v>
      </c>
      <c r="M8204">
        <v>11</v>
      </c>
      <c r="N8204">
        <v>11</v>
      </c>
      <c r="O8204" s="3" t="s">
        <v>68952</v>
      </c>
    </row>
    <row r="8205" spans="1:15">
      <c r="A8205">
        <v>2034</v>
      </c>
      <c r="B8205">
        <v>12</v>
      </c>
      <c r="C8205">
        <v>2</v>
      </c>
      <c r="D8205" s="1">
        <f t="shared" si="128"/>
        <v>49288</v>
      </c>
      <c r="E8205" s="3" t="s">
        <v>68953</v>
      </c>
      <c r="F8205">
        <v>-1.14610443115232</v>
      </c>
      <c r="G8205" s="3" t="s">
        <v>68954</v>
      </c>
      <c r="H8205" s="3" t="s">
        <v>68955</v>
      </c>
      <c r="I8205" s="3" t="s">
        <v>68956</v>
      </c>
      <c r="J8205" s="3" t="s">
        <v>68957</v>
      </c>
      <c r="K8205" s="3" t="s">
        <v>68958</v>
      </c>
      <c r="L8205" s="3" t="s">
        <v>68959</v>
      </c>
      <c r="M8205">
        <v>12</v>
      </c>
      <c r="N8205">
        <v>11</v>
      </c>
      <c r="O8205" s="3" t="s">
        <v>68960</v>
      </c>
    </row>
    <row r="8206" spans="1:15">
      <c r="A8206">
        <v>2034</v>
      </c>
      <c r="B8206">
        <v>12</v>
      </c>
      <c r="C8206">
        <v>3</v>
      </c>
      <c r="D8206" s="1">
        <f t="shared" si="128"/>
        <v>49293</v>
      </c>
      <c r="E8206">
        <v>-0.356214904785134</v>
      </c>
      <c r="F8206">
        <v>-6.70177154541013</v>
      </c>
      <c r="G8206" s="3" t="s">
        <v>68961</v>
      </c>
      <c r="H8206" s="3" t="s">
        <v>68962</v>
      </c>
      <c r="I8206" s="3" t="s">
        <v>68963</v>
      </c>
      <c r="J8206" s="3" t="s">
        <v>68964</v>
      </c>
      <c r="K8206" s="3" t="s">
        <v>68965</v>
      </c>
      <c r="L8206" s="3" t="s">
        <v>68966</v>
      </c>
      <c r="M8206">
        <v>12</v>
      </c>
      <c r="N8206">
        <v>12</v>
      </c>
      <c r="O8206" s="3" t="s">
        <v>68967</v>
      </c>
    </row>
    <row r="8207" spans="1:15">
      <c r="A8207">
        <v>2034</v>
      </c>
      <c r="B8207">
        <v>12</v>
      </c>
      <c r="C8207">
        <v>4</v>
      </c>
      <c r="D8207" s="1">
        <f t="shared" si="128"/>
        <v>49298</v>
      </c>
      <c r="E8207" s="3" t="s">
        <v>68968</v>
      </c>
      <c r="F8207" s="3" t="s">
        <v>68969</v>
      </c>
      <c r="G8207" s="3" t="s">
        <v>68970</v>
      </c>
      <c r="H8207" s="3" t="s">
        <v>68971</v>
      </c>
      <c r="I8207" s="3" t="s">
        <v>68972</v>
      </c>
      <c r="J8207" s="3" t="s">
        <v>68973</v>
      </c>
      <c r="K8207" s="3" t="s">
        <v>68974</v>
      </c>
      <c r="L8207" s="3" t="s">
        <v>68975</v>
      </c>
      <c r="M8207">
        <v>10</v>
      </c>
      <c r="N8207">
        <v>10</v>
      </c>
      <c r="O8207" s="3" t="s">
        <v>68976</v>
      </c>
    </row>
    <row r="8208" spans="1:15">
      <c r="A8208">
        <v>2034</v>
      </c>
      <c r="B8208">
        <v>12</v>
      </c>
      <c r="C8208">
        <v>5</v>
      </c>
      <c r="D8208" s="1">
        <f t="shared" si="128"/>
        <v>49303</v>
      </c>
      <c r="E8208" s="3" t="s">
        <v>68977</v>
      </c>
      <c r="F8208" s="3" t="s">
        <v>68978</v>
      </c>
      <c r="G8208" s="3" t="s">
        <v>68979</v>
      </c>
      <c r="H8208" s="3" t="s">
        <v>68980</v>
      </c>
      <c r="I8208" s="3" t="s">
        <v>68981</v>
      </c>
      <c r="J8208" s="3" t="s">
        <v>68982</v>
      </c>
      <c r="K8208" s="3" t="s">
        <v>68983</v>
      </c>
      <c r="L8208" s="3" t="s">
        <v>68984</v>
      </c>
      <c r="M8208">
        <v>8</v>
      </c>
      <c r="N8208">
        <v>10</v>
      </c>
      <c r="O8208" s="3" t="s">
        <v>68985</v>
      </c>
    </row>
    <row r="8209" spans="1:15">
      <c r="A8209">
        <v>2034</v>
      </c>
      <c r="B8209">
        <v>12</v>
      </c>
      <c r="C8209">
        <v>6</v>
      </c>
      <c r="D8209" s="1">
        <f t="shared" si="128"/>
        <v>49308</v>
      </c>
      <c r="E8209" s="3" t="s">
        <v>68986</v>
      </c>
      <c r="F8209">
        <v>-2.44033279418943</v>
      </c>
      <c r="G8209" s="3" t="s">
        <v>68987</v>
      </c>
      <c r="H8209" s="3" t="s">
        <v>68988</v>
      </c>
      <c r="I8209" s="3" t="s">
        <v>68989</v>
      </c>
      <c r="J8209" s="3" t="s">
        <v>68990</v>
      </c>
      <c r="K8209" s="3" t="s">
        <v>68991</v>
      </c>
      <c r="L8209" s="3" t="s">
        <v>68992</v>
      </c>
      <c r="M8209">
        <v>8</v>
      </c>
      <c r="N8209">
        <v>9</v>
      </c>
      <c r="O8209" s="3" t="s">
        <v>68993</v>
      </c>
    </row>
    <row r="8210" spans="1:15">
      <c r="A8210">
        <v>2035</v>
      </c>
      <c r="B8210">
        <v>1</v>
      </c>
      <c r="C8210">
        <v>1</v>
      </c>
      <c r="D8210" s="1">
        <f t="shared" si="128"/>
        <v>49314</v>
      </c>
      <c r="E8210">
        <v>-0.57008361816404</v>
      </c>
      <c r="F8210">
        <v>-7.05506439208982</v>
      </c>
      <c r="G8210" s="3" t="s">
        <v>68994</v>
      </c>
      <c r="H8210" s="3" t="s">
        <v>68995</v>
      </c>
      <c r="I8210" s="3" t="s">
        <v>68996</v>
      </c>
      <c r="J8210" s="3" t="s">
        <v>68997</v>
      </c>
      <c r="K8210" s="3" t="s">
        <v>68998</v>
      </c>
      <c r="L8210" s="3" t="s">
        <v>68999</v>
      </c>
      <c r="M8210">
        <v>4</v>
      </c>
      <c r="N8210">
        <v>5</v>
      </c>
      <c r="O8210">
        <v>-0.018721744432924</v>
      </c>
    </row>
    <row r="8211" spans="1:15">
      <c r="A8211">
        <v>2035</v>
      </c>
      <c r="B8211">
        <v>1</v>
      </c>
      <c r="C8211">
        <v>2</v>
      </c>
      <c r="D8211" s="1">
        <f t="shared" si="128"/>
        <v>49319</v>
      </c>
      <c r="E8211">
        <v>-2.65145568847654</v>
      </c>
      <c r="F8211">
        <v>-10.3625534057617</v>
      </c>
      <c r="G8211" s="3" t="s">
        <v>69000</v>
      </c>
      <c r="H8211" s="3" t="s">
        <v>69001</v>
      </c>
      <c r="I8211" s="3" t="s">
        <v>69002</v>
      </c>
      <c r="J8211" s="3" t="s">
        <v>69003</v>
      </c>
      <c r="K8211" s="3" t="s">
        <v>69004</v>
      </c>
      <c r="L8211" s="3" t="s">
        <v>69005</v>
      </c>
      <c r="M8211">
        <v>11</v>
      </c>
      <c r="N8211">
        <v>12</v>
      </c>
      <c r="O8211" s="3" t="s">
        <v>69006</v>
      </c>
    </row>
    <row r="8212" spans="1:15">
      <c r="A8212">
        <v>2035</v>
      </c>
      <c r="B8212">
        <v>1</v>
      </c>
      <c r="C8212">
        <v>3</v>
      </c>
      <c r="D8212" s="1">
        <f t="shared" si="128"/>
        <v>49324</v>
      </c>
      <c r="E8212">
        <v>-1.16211242675779</v>
      </c>
      <c r="F8212">
        <v>-7.29279174804685</v>
      </c>
      <c r="G8212" s="3" t="s">
        <v>69007</v>
      </c>
      <c r="H8212" s="3" t="s">
        <v>69008</v>
      </c>
      <c r="I8212" s="3" t="s">
        <v>69009</v>
      </c>
      <c r="J8212" s="3" t="s">
        <v>69010</v>
      </c>
      <c r="K8212" s="3" t="s">
        <v>69011</v>
      </c>
      <c r="L8212" s="3" t="s">
        <v>69012</v>
      </c>
      <c r="M8212">
        <v>12</v>
      </c>
      <c r="N8212">
        <v>11</v>
      </c>
      <c r="O8212" s="3" t="s">
        <v>69013</v>
      </c>
    </row>
    <row r="8213" spans="1:15">
      <c r="A8213">
        <v>2035</v>
      </c>
      <c r="B8213">
        <v>1</v>
      </c>
      <c r="C8213">
        <v>4</v>
      </c>
      <c r="D8213" s="1">
        <f t="shared" si="128"/>
        <v>49329</v>
      </c>
      <c r="E8213">
        <v>-3.67426147460935</v>
      </c>
      <c r="F8213">
        <v>-8.62056884765623</v>
      </c>
      <c r="G8213" s="3" t="s">
        <v>69014</v>
      </c>
      <c r="H8213" s="3" t="s">
        <v>69015</v>
      </c>
      <c r="I8213" s="3" t="s">
        <v>69016</v>
      </c>
      <c r="J8213" s="3" t="s">
        <v>69017</v>
      </c>
      <c r="K8213" s="3" t="s">
        <v>69018</v>
      </c>
      <c r="L8213" s="3" t="s">
        <v>69019</v>
      </c>
      <c r="M8213">
        <v>11</v>
      </c>
      <c r="N8213">
        <v>11</v>
      </c>
      <c r="O8213" s="3" t="s">
        <v>69020</v>
      </c>
    </row>
    <row r="8214" spans="1:15">
      <c r="A8214">
        <v>2035</v>
      </c>
      <c r="B8214">
        <v>1</v>
      </c>
      <c r="C8214">
        <v>5</v>
      </c>
      <c r="D8214" s="1">
        <f t="shared" si="128"/>
        <v>49334</v>
      </c>
      <c r="E8214" s="3" t="s">
        <v>69021</v>
      </c>
      <c r="F8214">
        <v>-4.79649353027341</v>
      </c>
      <c r="G8214" s="3" t="s">
        <v>69022</v>
      </c>
      <c r="H8214" s="3" t="s">
        <v>69023</v>
      </c>
      <c r="I8214" s="3" t="s">
        <v>69024</v>
      </c>
      <c r="J8214" s="3" t="s">
        <v>69025</v>
      </c>
      <c r="K8214" s="3" t="s">
        <v>69026</v>
      </c>
      <c r="L8214" s="3" t="s">
        <v>69027</v>
      </c>
      <c r="M8214">
        <v>8</v>
      </c>
      <c r="N8214">
        <v>11</v>
      </c>
      <c r="O8214" s="3" t="s">
        <v>69028</v>
      </c>
    </row>
    <row r="8215" spans="1:15">
      <c r="A8215">
        <v>2035</v>
      </c>
      <c r="B8215">
        <v>1</v>
      </c>
      <c r="C8215">
        <v>6</v>
      </c>
      <c r="D8215" s="1">
        <f t="shared" si="128"/>
        <v>49339</v>
      </c>
      <c r="E8215" s="3" t="s">
        <v>69029</v>
      </c>
      <c r="F8215">
        <v>-1.37995503743487</v>
      </c>
      <c r="G8215" s="3" t="s">
        <v>69030</v>
      </c>
      <c r="H8215" s="3" t="s">
        <v>69031</v>
      </c>
      <c r="I8215" s="3" t="s">
        <v>69032</v>
      </c>
      <c r="J8215" s="3" t="s">
        <v>69033</v>
      </c>
      <c r="K8215" s="3" t="s">
        <v>69034</v>
      </c>
      <c r="L8215" s="3" t="s">
        <v>69035</v>
      </c>
      <c r="M8215">
        <v>6</v>
      </c>
      <c r="N8215">
        <v>11</v>
      </c>
      <c r="O8215" s="3" t="s">
        <v>69036</v>
      </c>
    </row>
    <row r="8216" spans="1:15">
      <c r="A8216">
        <v>2035</v>
      </c>
      <c r="B8216">
        <v>2</v>
      </c>
      <c r="C8216">
        <v>1</v>
      </c>
      <c r="D8216" s="1">
        <f t="shared" si="128"/>
        <v>49345</v>
      </c>
      <c r="E8216" s="3" t="s">
        <v>69037</v>
      </c>
      <c r="F8216">
        <v>-6.27682189941404</v>
      </c>
      <c r="G8216" s="3" t="s">
        <v>69038</v>
      </c>
      <c r="H8216" s="3" t="s">
        <v>69039</v>
      </c>
      <c r="I8216" s="3" t="s">
        <v>69040</v>
      </c>
      <c r="J8216" s="3" t="s">
        <v>69041</v>
      </c>
      <c r="K8216" s="3" t="s">
        <v>69042</v>
      </c>
      <c r="L8216" s="3" t="s">
        <v>69043</v>
      </c>
      <c r="M8216">
        <v>10</v>
      </c>
      <c r="N8216">
        <v>10</v>
      </c>
      <c r="O8216" s="3" t="s">
        <v>69044</v>
      </c>
    </row>
    <row r="8217" spans="1:15">
      <c r="A8217">
        <v>2035</v>
      </c>
      <c r="B8217">
        <v>2</v>
      </c>
      <c r="C8217">
        <v>2</v>
      </c>
      <c r="D8217" s="1">
        <f t="shared" si="128"/>
        <v>49350</v>
      </c>
      <c r="E8217" s="3" t="s">
        <v>69045</v>
      </c>
      <c r="F8217">
        <v>-0.692121887207009</v>
      </c>
      <c r="G8217" s="3" t="s">
        <v>69046</v>
      </c>
      <c r="H8217" s="3" t="s">
        <v>69047</v>
      </c>
      <c r="I8217" s="3" t="s">
        <v>69048</v>
      </c>
      <c r="J8217" s="3" t="s">
        <v>69049</v>
      </c>
      <c r="K8217" s="3" t="s">
        <v>69050</v>
      </c>
      <c r="L8217" s="3" t="s">
        <v>69051</v>
      </c>
      <c r="M8217">
        <v>9</v>
      </c>
      <c r="N8217">
        <v>11</v>
      </c>
      <c r="O8217" s="3" t="s">
        <v>69052</v>
      </c>
    </row>
    <row r="8218" spans="1:15">
      <c r="A8218">
        <v>2035</v>
      </c>
      <c r="B8218">
        <v>2</v>
      </c>
      <c r="C8218">
        <v>3</v>
      </c>
      <c r="D8218" s="1">
        <f t="shared" si="128"/>
        <v>49355</v>
      </c>
      <c r="E8218" s="3" t="s">
        <v>69053</v>
      </c>
      <c r="F8218" s="3" t="s">
        <v>69054</v>
      </c>
      <c r="G8218" s="3" t="s">
        <v>69055</v>
      </c>
      <c r="H8218" s="3" t="s">
        <v>69056</v>
      </c>
      <c r="I8218" s="3" t="s">
        <v>69057</v>
      </c>
      <c r="J8218" s="3" t="s">
        <v>69058</v>
      </c>
      <c r="K8218" s="3" t="s">
        <v>69059</v>
      </c>
      <c r="L8218" s="3" t="s">
        <v>69060</v>
      </c>
      <c r="M8218">
        <v>6</v>
      </c>
      <c r="N8218">
        <v>8</v>
      </c>
      <c r="O8218">
        <v>-0.0999224252218705</v>
      </c>
    </row>
    <row r="8219" spans="1:15">
      <c r="A8219">
        <v>2035</v>
      </c>
      <c r="B8219">
        <v>2</v>
      </c>
      <c r="C8219">
        <v>4</v>
      </c>
      <c r="D8219" s="1">
        <f t="shared" si="128"/>
        <v>49360</v>
      </c>
      <c r="E8219" s="3" t="s">
        <v>69061</v>
      </c>
      <c r="F8219">
        <v>-1.5126525878906</v>
      </c>
      <c r="G8219" s="3" t="s">
        <v>69062</v>
      </c>
      <c r="H8219" s="3" t="s">
        <v>69063</v>
      </c>
      <c r="I8219">
        <v>6.127734047467</v>
      </c>
      <c r="J8219" s="3" t="s">
        <v>69064</v>
      </c>
      <c r="K8219" s="3" t="s">
        <v>69065</v>
      </c>
      <c r="L8219" s="3" t="s">
        <v>69066</v>
      </c>
      <c r="M8219">
        <v>8</v>
      </c>
      <c r="N8219">
        <v>11</v>
      </c>
      <c r="O8219" s="3" t="s">
        <v>69067</v>
      </c>
    </row>
    <row r="8220" spans="1:15">
      <c r="A8220">
        <v>2035</v>
      </c>
      <c r="B8220">
        <v>2</v>
      </c>
      <c r="C8220">
        <v>5</v>
      </c>
      <c r="D8220" s="1">
        <f t="shared" si="128"/>
        <v>49365</v>
      </c>
      <c r="E8220" s="3" t="s">
        <v>69068</v>
      </c>
      <c r="F8220">
        <v>-6.11205902099607</v>
      </c>
      <c r="G8220" s="3" t="s">
        <v>69069</v>
      </c>
      <c r="H8220" s="3" t="s">
        <v>69070</v>
      </c>
      <c r="I8220" s="3" t="s">
        <v>69071</v>
      </c>
      <c r="J8220" s="3" t="s">
        <v>69072</v>
      </c>
      <c r="K8220" s="3" t="s">
        <v>69073</v>
      </c>
      <c r="L8220" s="3" t="s">
        <v>69074</v>
      </c>
      <c r="M8220">
        <v>6</v>
      </c>
      <c r="N8220">
        <v>9</v>
      </c>
      <c r="O8220" s="3" t="s">
        <v>69075</v>
      </c>
    </row>
    <row r="8221" spans="1:15">
      <c r="A8221">
        <v>2035</v>
      </c>
      <c r="B8221">
        <v>2</v>
      </c>
      <c r="C8221">
        <v>6</v>
      </c>
      <c r="D8221" s="1">
        <f t="shared" si="128"/>
        <v>49370</v>
      </c>
      <c r="E8221" s="3" t="s">
        <v>69076</v>
      </c>
      <c r="F8221">
        <v>-6.45287424723305</v>
      </c>
      <c r="G8221" s="3" t="s">
        <v>69077</v>
      </c>
      <c r="H8221" s="3" t="s">
        <v>69078</v>
      </c>
      <c r="I8221" s="3" t="s">
        <v>69079</v>
      </c>
      <c r="J8221" s="3" t="s">
        <v>69080</v>
      </c>
      <c r="K8221" s="3" t="s">
        <v>69081</v>
      </c>
      <c r="L8221" s="3" t="s">
        <v>69082</v>
      </c>
      <c r="M8221">
        <v>9</v>
      </c>
      <c r="N8221">
        <v>12</v>
      </c>
      <c r="O8221" s="3" t="s">
        <v>69083</v>
      </c>
    </row>
    <row r="8222" spans="1:15">
      <c r="A8222">
        <v>2035</v>
      </c>
      <c r="B8222">
        <v>3</v>
      </c>
      <c r="C8222">
        <v>1</v>
      </c>
      <c r="D8222" s="1">
        <f t="shared" si="128"/>
        <v>49373</v>
      </c>
      <c r="E8222" s="3" t="s">
        <v>69084</v>
      </c>
      <c r="F8222">
        <v>-2.91552581787107</v>
      </c>
      <c r="G8222" s="3" t="s">
        <v>69085</v>
      </c>
      <c r="H8222" s="3" t="s">
        <v>69086</v>
      </c>
      <c r="I8222" s="3" t="s">
        <v>69087</v>
      </c>
      <c r="J8222" s="3" t="s">
        <v>69088</v>
      </c>
      <c r="K8222" s="3" t="s">
        <v>69089</v>
      </c>
      <c r="L8222">
        <v>303.0649369434</v>
      </c>
      <c r="M8222">
        <v>8</v>
      </c>
      <c r="N8222">
        <v>11</v>
      </c>
      <c r="O8222" s="3" t="s">
        <v>69090</v>
      </c>
    </row>
    <row r="8223" spans="1:15">
      <c r="A8223">
        <v>2035</v>
      </c>
      <c r="B8223">
        <v>3</v>
      </c>
      <c r="C8223">
        <v>2</v>
      </c>
      <c r="D8223" s="1">
        <f t="shared" si="128"/>
        <v>49378</v>
      </c>
      <c r="E8223" s="3" t="s">
        <v>69091</v>
      </c>
      <c r="F8223">
        <v>-1.2374572753906</v>
      </c>
      <c r="G8223" s="3" t="s">
        <v>69092</v>
      </c>
      <c r="H8223" s="3" t="s">
        <v>69093</v>
      </c>
      <c r="I8223" s="3" t="s">
        <v>69094</v>
      </c>
      <c r="J8223" s="3" t="s">
        <v>69095</v>
      </c>
      <c r="K8223" s="3" t="s">
        <v>69096</v>
      </c>
      <c r="L8223" s="3" t="s">
        <v>69097</v>
      </c>
      <c r="M8223">
        <v>10</v>
      </c>
      <c r="N8223">
        <v>11</v>
      </c>
      <c r="O8223" s="3" t="s">
        <v>69098</v>
      </c>
    </row>
    <row r="8224" spans="1:15">
      <c r="A8224">
        <v>2035</v>
      </c>
      <c r="B8224">
        <v>3</v>
      </c>
      <c r="C8224">
        <v>3</v>
      </c>
      <c r="D8224" s="1">
        <f t="shared" si="128"/>
        <v>49383</v>
      </c>
      <c r="E8224" s="3" t="s">
        <v>69099</v>
      </c>
      <c r="F8224" s="3" t="s">
        <v>69100</v>
      </c>
      <c r="G8224" s="3" t="s">
        <v>69101</v>
      </c>
      <c r="H8224" s="3" t="s">
        <v>69102</v>
      </c>
      <c r="I8224" s="3" t="s">
        <v>69103</v>
      </c>
      <c r="J8224" s="3" t="s">
        <v>69104</v>
      </c>
      <c r="K8224" s="3" t="s">
        <v>69105</v>
      </c>
      <c r="L8224" s="3" t="s">
        <v>69106</v>
      </c>
      <c r="M8224">
        <v>6</v>
      </c>
      <c r="N8224">
        <v>7</v>
      </c>
      <c r="O8224" s="3" t="s">
        <v>69107</v>
      </c>
    </row>
    <row r="8225" spans="1:15">
      <c r="A8225">
        <v>2035</v>
      </c>
      <c r="B8225">
        <v>3</v>
      </c>
      <c r="C8225">
        <v>4</v>
      </c>
      <c r="D8225" s="1">
        <f t="shared" si="128"/>
        <v>49388</v>
      </c>
      <c r="E8225" s="3" t="s">
        <v>69108</v>
      </c>
      <c r="F8225">
        <v>-3.91073303222654</v>
      </c>
      <c r="G8225" s="3" t="s">
        <v>69109</v>
      </c>
      <c r="H8225" s="3" t="s">
        <v>69110</v>
      </c>
      <c r="I8225" s="3" t="s">
        <v>69111</v>
      </c>
      <c r="J8225" s="3" t="s">
        <v>69112</v>
      </c>
      <c r="K8225" s="3" t="s">
        <v>69113</v>
      </c>
      <c r="L8225" s="3" t="s">
        <v>69114</v>
      </c>
      <c r="M8225">
        <v>5</v>
      </c>
      <c r="N8225">
        <v>10</v>
      </c>
      <c r="O8225" s="3" t="s">
        <v>69115</v>
      </c>
    </row>
    <row r="8226" spans="1:15">
      <c r="A8226">
        <v>2035</v>
      </c>
      <c r="B8226">
        <v>3</v>
      </c>
      <c r="C8226">
        <v>5</v>
      </c>
      <c r="D8226" s="1">
        <f t="shared" si="128"/>
        <v>49393</v>
      </c>
      <c r="E8226" s="3" t="s">
        <v>69116</v>
      </c>
      <c r="F8226" s="3" t="s">
        <v>69117</v>
      </c>
      <c r="G8226" s="3" t="s">
        <v>69118</v>
      </c>
      <c r="H8226" s="3" t="s">
        <v>69119</v>
      </c>
      <c r="I8226" s="3" t="s">
        <v>69120</v>
      </c>
      <c r="J8226" s="3" t="s">
        <v>69121</v>
      </c>
      <c r="K8226" s="3" t="s">
        <v>69122</v>
      </c>
      <c r="L8226" s="3" t="s">
        <v>69123</v>
      </c>
      <c r="M8226">
        <v>6</v>
      </c>
      <c r="N8226">
        <v>11</v>
      </c>
      <c r="O8226" s="3" t="s">
        <v>69124</v>
      </c>
    </row>
    <row r="8227" spans="1:15">
      <c r="A8227">
        <v>2035</v>
      </c>
      <c r="B8227">
        <v>3</v>
      </c>
      <c r="C8227">
        <v>6</v>
      </c>
      <c r="D8227" s="1">
        <f t="shared" si="128"/>
        <v>49398</v>
      </c>
      <c r="E8227" s="3" t="s">
        <v>69125</v>
      </c>
      <c r="F8227" s="3" t="s">
        <v>69126</v>
      </c>
      <c r="G8227" s="3" t="s">
        <v>69127</v>
      </c>
      <c r="H8227" s="3" t="s">
        <v>69128</v>
      </c>
      <c r="I8227" s="3" t="s">
        <v>69129</v>
      </c>
      <c r="J8227" s="3" t="s">
        <v>69130</v>
      </c>
      <c r="K8227" s="3" t="s">
        <v>69131</v>
      </c>
      <c r="L8227" s="3" t="s">
        <v>69132</v>
      </c>
      <c r="M8227">
        <v>5</v>
      </c>
      <c r="N8227">
        <v>7</v>
      </c>
      <c r="O8227">
        <v>-0.0351817271106467</v>
      </c>
    </row>
    <row r="8228" spans="1:15">
      <c r="A8228">
        <v>2035</v>
      </c>
      <c r="B8228">
        <v>4</v>
      </c>
      <c r="C8228">
        <v>1</v>
      </c>
      <c r="D8228" s="1">
        <f t="shared" si="128"/>
        <v>49404</v>
      </c>
      <c r="E8228" s="3" t="s">
        <v>69133</v>
      </c>
      <c r="F8228" s="3" t="s">
        <v>69134</v>
      </c>
      <c r="G8228" s="3" t="s">
        <v>69135</v>
      </c>
      <c r="H8228" s="3" t="s">
        <v>69136</v>
      </c>
      <c r="I8228" s="3" t="s">
        <v>69137</v>
      </c>
      <c r="J8228" s="3" t="s">
        <v>69138</v>
      </c>
      <c r="K8228" s="3" t="s">
        <v>69139</v>
      </c>
      <c r="L8228" s="3" t="s">
        <v>69140</v>
      </c>
      <c r="M8228">
        <v>4</v>
      </c>
      <c r="N8228">
        <v>4</v>
      </c>
      <c r="O8228" s="3" t="s">
        <v>69141</v>
      </c>
    </row>
    <row r="8229" spans="1:15">
      <c r="A8229">
        <v>2035</v>
      </c>
      <c r="B8229">
        <v>4</v>
      </c>
      <c r="C8229">
        <v>2</v>
      </c>
      <c r="D8229" s="1">
        <f t="shared" si="128"/>
        <v>49409</v>
      </c>
      <c r="E8229" s="3" t="s">
        <v>69142</v>
      </c>
      <c r="F8229">
        <v>-1.70061035156248</v>
      </c>
      <c r="G8229" s="3" t="s">
        <v>69143</v>
      </c>
      <c r="H8229" s="3" t="s">
        <v>69144</v>
      </c>
      <c r="I8229" s="3" t="s">
        <v>69145</v>
      </c>
      <c r="J8229" s="3" t="s">
        <v>69146</v>
      </c>
      <c r="K8229" s="3" t="s">
        <v>69147</v>
      </c>
      <c r="L8229" s="3" t="s">
        <v>69148</v>
      </c>
      <c r="M8229">
        <v>3</v>
      </c>
      <c r="N8229">
        <v>5</v>
      </c>
      <c r="O8229" s="3" t="s">
        <v>69149</v>
      </c>
    </row>
    <row r="8230" spans="1:15">
      <c r="A8230">
        <v>2035</v>
      </c>
      <c r="B8230">
        <v>4</v>
      </c>
      <c r="C8230">
        <v>3</v>
      </c>
      <c r="D8230" s="1">
        <f t="shared" si="128"/>
        <v>49414</v>
      </c>
      <c r="E8230" s="3" t="s">
        <v>69150</v>
      </c>
      <c r="F8230" s="3" t="s">
        <v>69151</v>
      </c>
      <c r="G8230" s="3" t="s">
        <v>69152</v>
      </c>
      <c r="H8230" s="3" t="s">
        <v>69153</v>
      </c>
      <c r="I8230" s="3" t="s">
        <v>69154</v>
      </c>
      <c r="J8230" s="3" t="s">
        <v>69155</v>
      </c>
      <c r="K8230" s="3" t="s">
        <v>69156</v>
      </c>
      <c r="L8230" s="3" t="s">
        <v>69157</v>
      </c>
      <c r="M8230">
        <v>6</v>
      </c>
      <c r="N8230">
        <v>5</v>
      </c>
      <c r="O8230" s="3" t="s">
        <v>69158</v>
      </c>
    </row>
    <row r="8231" spans="1:15">
      <c r="A8231">
        <v>2035</v>
      </c>
      <c r="B8231">
        <v>4</v>
      </c>
      <c r="C8231">
        <v>4</v>
      </c>
      <c r="D8231" s="1">
        <f t="shared" si="128"/>
        <v>49419</v>
      </c>
      <c r="E8231" s="3" t="s">
        <v>69159</v>
      </c>
      <c r="F8231" s="3" t="s">
        <v>69160</v>
      </c>
      <c r="G8231" s="3" t="s">
        <v>69161</v>
      </c>
      <c r="H8231" s="3" t="s">
        <v>69162</v>
      </c>
      <c r="I8231" s="3" t="s">
        <v>69163</v>
      </c>
      <c r="J8231" s="3" t="s">
        <v>69164</v>
      </c>
      <c r="K8231" s="3" t="s">
        <v>69165</v>
      </c>
      <c r="L8231" s="3" t="s">
        <v>69166</v>
      </c>
      <c r="M8231">
        <v>3</v>
      </c>
      <c r="N8231">
        <v>4</v>
      </c>
      <c r="O8231">
        <v>-0.0319951605632205</v>
      </c>
    </row>
    <row r="8232" spans="1:15">
      <c r="A8232">
        <v>2035</v>
      </c>
      <c r="B8232">
        <v>4</v>
      </c>
      <c r="C8232">
        <v>5</v>
      </c>
      <c r="D8232" s="1">
        <f t="shared" si="128"/>
        <v>49424</v>
      </c>
      <c r="E8232" s="3" t="s">
        <v>69167</v>
      </c>
      <c r="F8232" s="3" t="s">
        <v>69168</v>
      </c>
      <c r="G8232" s="3" t="s">
        <v>69169</v>
      </c>
      <c r="H8232" s="3" t="s">
        <v>69170</v>
      </c>
      <c r="I8232" s="3" t="s">
        <v>69171</v>
      </c>
      <c r="J8232" s="3" t="s">
        <v>69172</v>
      </c>
      <c r="K8232" s="3" t="s">
        <v>69173</v>
      </c>
      <c r="L8232" s="3" t="s">
        <v>69174</v>
      </c>
      <c r="M8232">
        <v>7</v>
      </c>
      <c r="N8232">
        <v>8</v>
      </c>
      <c r="O8232" s="3" t="s">
        <v>69175</v>
      </c>
    </row>
    <row r="8233" spans="1:15">
      <c r="A8233">
        <v>2035</v>
      </c>
      <c r="B8233">
        <v>4</v>
      </c>
      <c r="C8233">
        <v>6</v>
      </c>
      <c r="D8233" s="1">
        <f t="shared" si="128"/>
        <v>49429</v>
      </c>
      <c r="E8233" s="3" t="s">
        <v>69176</v>
      </c>
      <c r="F8233" s="3" t="s">
        <v>69177</v>
      </c>
      <c r="G8233" s="3" t="s">
        <v>69178</v>
      </c>
      <c r="H8233" s="3" t="s">
        <v>69179</v>
      </c>
      <c r="I8233" s="3" t="s">
        <v>69180</v>
      </c>
      <c r="J8233" s="3" t="s">
        <v>69181</v>
      </c>
      <c r="K8233" s="3" t="s">
        <v>69182</v>
      </c>
      <c r="L8233" s="3" t="s">
        <v>69183</v>
      </c>
      <c r="M8233">
        <v>5</v>
      </c>
      <c r="N8233">
        <v>7</v>
      </c>
      <c r="O8233">
        <v>-0.0429042892639302</v>
      </c>
    </row>
    <row r="8234" spans="1:15">
      <c r="A8234">
        <v>2035</v>
      </c>
      <c r="B8234">
        <v>5</v>
      </c>
      <c r="C8234">
        <v>1</v>
      </c>
      <c r="D8234" s="1">
        <f t="shared" si="128"/>
        <v>49434</v>
      </c>
      <c r="E8234" s="3" t="s">
        <v>69184</v>
      </c>
      <c r="F8234" s="3" t="s">
        <v>69185</v>
      </c>
      <c r="G8234" s="3" t="s">
        <v>69186</v>
      </c>
      <c r="H8234" s="3" t="s">
        <v>69187</v>
      </c>
      <c r="I8234" s="3" t="s">
        <v>69188</v>
      </c>
      <c r="J8234" s="3" t="s">
        <v>69189</v>
      </c>
      <c r="K8234" s="3" t="s">
        <v>69190</v>
      </c>
      <c r="L8234" s="3" t="s">
        <v>69191</v>
      </c>
      <c r="M8234">
        <v>6</v>
      </c>
      <c r="N8234">
        <v>7</v>
      </c>
      <c r="O8234">
        <v>-0.0303321837432602</v>
      </c>
    </row>
    <row r="8235" spans="1:15">
      <c r="A8235">
        <v>2035</v>
      </c>
      <c r="B8235">
        <v>5</v>
      </c>
      <c r="C8235">
        <v>2</v>
      </c>
      <c r="D8235" s="1">
        <f t="shared" si="128"/>
        <v>49439</v>
      </c>
      <c r="E8235" s="3" t="s">
        <v>69192</v>
      </c>
      <c r="F8235" s="3" t="s">
        <v>69193</v>
      </c>
      <c r="G8235" s="3" t="s">
        <v>69194</v>
      </c>
      <c r="H8235" s="3" t="s">
        <v>69195</v>
      </c>
      <c r="I8235" s="3" t="s">
        <v>69196</v>
      </c>
      <c r="J8235" s="3" t="s">
        <v>69197</v>
      </c>
      <c r="K8235" s="3" t="s">
        <v>69198</v>
      </c>
      <c r="L8235" s="3" t="s">
        <v>69199</v>
      </c>
      <c r="M8235">
        <v>5</v>
      </c>
      <c r="N8235">
        <v>7</v>
      </c>
      <c r="O8235">
        <v>-0.0670681387693868</v>
      </c>
    </row>
    <row r="8236" spans="1:15">
      <c r="A8236">
        <v>2035</v>
      </c>
      <c r="B8236">
        <v>5</v>
      </c>
      <c r="C8236">
        <v>3</v>
      </c>
      <c r="D8236" s="1">
        <f t="shared" si="128"/>
        <v>49444</v>
      </c>
      <c r="E8236" s="3" t="s">
        <v>69200</v>
      </c>
      <c r="F8236" s="3" t="s">
        <v>69201</v>
      </c>
      <c r="G8236" s="3" t="s">
        <v>69202</v>
      </c>
      <c r="H8236" s="3" t="s">
        <v>69203</v>
      </c>
      <c r="I8236" s="3" t="s">
        <v>69204</v>
      </c>
      <c r="J8236" s="3" t="s">
        <v>69205</v>
      </c>
      <c r="K8236" s="3" t="s">
        <v>69206</v>
      </c>
      <c r="L8236" s="3" t="s">
        <v>69207</v>
      </c>
      <c r="M8236">
        <v>6</v>
      </c>
      <c r="N8236">
        <v>8</v>
      </c>
      <c r="O8236">
        <v>-0.0634300387267767</v>
      </c>
    </row>
    <row r="8237" spans="1:15">
      <c r="A8237">
        <v>2035</v>
      </c>
      <c r="B8237">
        <v>5</v>
      </c>
      <c r="C8237">
        <v>4</v>
      </c>
      <c r="D8237" s="1">
        <f t="shared" si="128"/>
        <v>49449</v>
      </c>
      <c r="E8237" s="3" t="s">
        <v>69208</v>
      </c>
      <c r="F8237" s="3" t="s">
        <v>69209</v>
      </c>
      <c r="G8237" s="3" t="s">
        <v>69210</v>
      </c>
      <c r="H8237" s="3" t="s">
        <v>69211</v>
      </c>
      <c r="I8237" s="3" t="s">
        <v>69212</v>
      </c>
      <c r="J8237" s="3" t="s">
        <v>69213</v>
      </c>
      <c r="K8237" s="3" t="s">
        <v>69214</v>
      </c>
      <c r="L8237" s="3" t="s">
        <v>69215</v>
      </c>
      <c r="M8237">
        <v>4</v>
      </c>
      <c r="N8237">
        <v>5</v>
      </c>
      <c r="O8237">
        <v>-0.0253595093256241</v>
      </c>
    </row>
    <row r="8238" spans="1:15">
      <c r="A8238">
        <v>2035</v>
      </c>
      <c r="B8238">
        <v>5</v>
      </c>
      <c r="C8238">
        <v>5</v>
      </c>
      <c r="D8238" s="1">
        <f t="shared" si="128"/>
        <v>49454</v>
      </c>
      <c r="E8238" s="3" t="s">
        <v>69216</v>
      </c>
      <c r="F8238" s="3" t="s">
        <v>69217</v>
      </c>
      <c r="G8238" s="3" t="s">
        <v>69218</v>
      </c>
      <c r="H8238" s="3" t="s">
        <v>69219</v>
      </c>
      <c r="I8238" s="3" t="s">
        <v>69220</v>
      </c>
      <c r="J8238" s="3" t="s">
        <v>69221</v>
      </c>
      <c r="K8238" s="3" t="s">
        <v>69222</v>
      </c>
      <c r="L8238" s="3" t="s">
        <v>69223</v>
      </c>
      <c r="M8238">
        <v>4</v>
      </c>
      <c r="N8238">
        <v>5</v>
      </c>
      <c r="O8238" s="3" t="s">
        <v>69224</v>
      </c>
    </row>
    <row r="8239" spans="1:15">
      <c r="A8239">
        <v>2035</v>
      </c>
      <c r="B8239">
        <v>5</v>
      </c>
      <c r="C8239">
        <v>6</v>
      </c>
      <c r="D8239" s="1">
        <f t="shared" si="128"/>
        <v>49459</v>
      </c>
      <c r="E8239" s="3" t="s">
        <v>69225</v>
      </c>
      <c r="F8239" s="3" t="s">
        <v>69226</v>
      </c>
      <c r="G8239" s="3" t="s">
        <v>69227</v>
      </c>
      <c r="H8239" s="3" t="s">
        <v>69228</v>
      </c>
      <c r="I8239" s="3" t="s">
        <v>69229</v>
      </c>
      <c r="J8239" s="3" t="s">
        <v>69230</v>
      </c>
      <c r="K8239" s="3" t="s">
        <v>69231</v>
      </c>
      <c r="L8239" s="3" t="s">
        <v>69232</v>
      </c>
      <c r="M8239">
        <v>5</v>
      </c>
      <c r="N8239">
        <v>7</v>
      </c>
      <c r="O8239" s="3" t="s">
        <v>69233</v>
      </c>
    </row>
    <row r="8240" spans="1:15">
      <c r="A8240">
        <v>2035</v>
      </c>
      <c r="B8240">
        <v>6</v>
      </c>
      <c r="C8240">
        <v>1</v>
      </c>
      <c r="D8240" s="1">
        <f t="shared" si="128"/>
        <v>49465</v>
      </c>
      <c r="E8240" s="3" t="s">
        <v>69234</v>
      </c>
      <c r="F8240" s="3" t="s">
        <v>69235</v>
      </c>
      <c r="G8240" s="3" t="s">
        <v>69236</v>
      </c>
      <c r="H8240" s="3" t="s">
        <v>69237</v>
      </c>
      <c r="I8240" s="3" t="s">
        <v>69238</v>
      </c>
      <c r="J8240" s="3" t="s">
        <v>69239</v>
      </c>
      <c r="K8240" s="3" t="s">
        <v>69240</v>
      </c>
      <c r="L8240" s="3" t="s">
        <v>69241</v>
      </c>
      <c r="M8240">
        <v>5</v>
      </c>
      <c r="N8240">
        <v>6</v>
      </c>
      <c r="O8240">
        <v>-0.0595932072406491</v>
      </c>
    </row>
    <row r="8241" spans="1:15">
      <c r="A8241">
        <v>2035</v>
      </c>
      <c r="B8241">
        <v>6</v>
      </c>
      <c r="C8241">
        <v>2</v>
      </c>
      <c r="D8241" s="1">
        <f t="shared" si="128"/>
        <v>49470</v>
      </c>
      <c r="E8241">
        <v>21.031640625</v>
      </c>
      <c r="F8241" s="3" t="s">
        <v>69242</v>
      </c>
      <c r="G8241" s="3" t="s">
        <v>69243</v>
      </c>
      <c r="H8241" s="3" t="s">
        <v>69244</v>
      </c>
      <c r="I8241" s="3" t="s">
        <v>69245</v>
      </c>
      <c r="J8241" s="3" t="s">
        <v>69246</v>
      </c>
      <c r="K8241" s="3" t="s">
        <v>69247</v>
      </c>
      <c r="L8241" s="3" t="s">
        <v>69248</v>
      </c>
      <c r="M8241">
        <v>5</v>
      </c>
      <c r="N8241">
        <v>7</v>
      </c>
      <c r="O8241">
        <v>-0.0112295102135586</v>
      </c>
    </row>
    <row r="8242" spans="1:15">
      <c r="A8242">
        <v>2035</v>
      </c>
      <c r="B8242">
        <v>6</v>
      </c>
      <c r="C8242">
        <v>3</v>
      </c>
      <c r="D8242" s="1">
        <f t="shared" si="128"/>
        <v>49475</v>
      </c>
      <c r="E8242" s="3" t="s">
        <v>69249</v>
      </c>
      <c r="F8242" s="3" t="s">
        <v>69250</v>
      </c>
      <c r="G8242" s="3" t="s">
        <v>69251</v>
      </c>
      <c r="H8242" s="3" t="s">
        <v>69252</v>
      </c>
      <c r="I8242" s="3" t="s">
        <v>69253</v>
      </c>
      <c r="J8242" s="3" t="s">
        <v>69254</v>
      </c>
      <c r="K8242" s="3" t="s">
        <v>69255</v>
      </c>
      <c r="L8242" s="3" t="s">
        <v>69256</v>
      </c>
      <c r="M8242">
        <v>4</v>
      </c>
      <c r="N8242">
        <v>4</v>
      </c>
      <c r="O8242">
        <v>-0.0134985476106447</v>
      </c>
    </row>
    <row r="8243" spans="1:15">
      <c r="A8243">
        <v>2035</v>
      </c>
      <c r="B8243">
        <v>6</v>
      </c>
      <c r="C8243">
        <v>4</v>
      </c>
      <c r="D8243" s="1">
        <f t="shared" si="128"/>
        <v>49480</v>
      </c>
      <c r="E8243" s="3" t="s">
        <v>69257</v>
      </c>
      <c r="F8243" s="3" t="s">
        <v>69258</v>
      </c>
      <c r="G8243" s="3" t="s">
        <v>69259</v>
      </c>
      <c r="H8243" s="3" t="s">
        <v>69260</v>
      </c>
      <c r="I8243" s="3" t="s">
        <v>69261</v>
      </c>
      <c r="J8243" s="3" t="s">
        <v>69262</v>
      </c>
      <c r="K8243" s="3" t="s">
        <v>69263</v>
      </c>
      <c r="L8243" s="3" t="s">
        <v>69264</v>
      </c>
      <c r="M8243">
        <v>3</v>
      </c>
      <c r="N8243">
        <v>3</v>
      </c>
      <c r="O8243" s="3" t="s">
        <v>69265</v>
      </c>
    </row>
    <row r="8244" spans="1:15">
      <c r="A8244">
        <v>2035</v>
      </c>
      <c r="B8244">
        <v>6</v>
      </c>
      <c r="C8244">
        <v>5</v>
      </c>
      <c r="D8244" s="1">
        <f t="shared" si="128"/>
        <v>49485</v>
      </c>
      <c r="E8244" s="3" t="s">
        <v>69266</v>
      </c>
      <c r="F8244" s="3" t="s">
        <v>69267</v>
      </c>
      <c r="G8244" s="3" t="s">
        <v>69268</v>
      </c>
      <c r="H8244" s="3" t="s">
        <v>69269</v>
      </c>
      <c r="I8244" s="3" t="s">
        <v>69270</v>
      </c>
      <c r="J8244" s="3" t="s">
        <v>69271</v>
      </c>
      <c r="K8244" s="3" t="s">
        <v>69272</v>
      </c>
      <c r="L8244" s="3" t="s">
        <v>69273</v>
      </c>
      <c r="M8244">
        <v>4</v>
      </c>
      <c r="N8244">
        <v>4</v>
      </c>
      <c r="O8244">
        <v>-0.016422813576108</v>
      </c>
    </row>
    <row r="8245" spans="1:15">
      <c r="A8245">
        <v>2035</v>
      </c>
      <c r="B8245">
        <v>6</v>
      </c>
      <c r="C8245">
        <v>6</v>
      </c>
      <c r="D8245" s="1">
        <f t="shared" si="128"/>
        <v>49490</v>
      </c>
      <c r="E8245" s="3" t="s">
        <v>69274</v>
      </c>
      <c r="F8245" s="3" t="s">
        <v>69275</v>
      </c>
      <c r="G8245" s="3" t="s">
        <v>69276</v>
      </c>
      <c r="H8245" s="3" t="s">
        <v>69277</v>
      </c>
      <c r="I8245" s="3" t="s">
        <v>69278</v>
      </c>
      <c r="J8245" s="3" t="s">
        <v>69279</v>
      </c>
      <c r="K8245" s="3" t="s">
        <v>69280</v>
      </c>
      <c r="L8245" s="3" t="s">
        <v>69281</v>
      </c>
      <c r="M8245">
        <v>7</v>
      </c>
      <c r="N8245">
        <v>8</v>
      </c>
      <c r="O8245" s="3" t="s">
        <v>69282</v>
      </c>
    </row>
    <row r="8246" spans="1:15">
      <c r="A8246">
        <v>2035</v>
      </c>
      <c r="B8246">
        <v>7</v>
      </c>
      <c r="C8246">
        <v>1</v>
      </c>
      <c r="D8246" s="1">
        <f t="shared" si="128"/>
        <v>49495</v>
      </c>
      <c r="E8246" s="3" t="s">
        <v>69283</v>
      </c>
      <c r="F8246" s="3" t="s">
        <v>69284</v>
      </c>
      <c r="G8246" s="3" t="s">
        <v>69285</v>
      </c>
      <c r="H8246" s="3" t="s">
        <v>69286</v>
      </c>
      <c r="I8246" s="3" t="s">
        <v>69287</v>
      </c>
      <c r="J8246" s="3" t="s">
        <v>69288</v>
      </c>
      <c r="K8246" s="3" t="s">
        <v>69289</v>
      </c>
      <c r="L8246" s="3" t="s">
        <v>69290</v>
      </c>
      <c r="M8246">
        <v>3</v>
      </c>
      <c r="N8246">
        <v>3</v>
      </c>
      <c r="O8246">
        <v>-0.0222429623963572</v>
      </c>
    </row>
    <row r="8247" spans="1:15">
      <c r="A8247">
        <v>2035</v>
      </c>
      <c r="B8247">
        <v>7</v>
      </c>
      <c r="C8247">
        <v>2</v>
      </c>
      <c r="D8247" s="1">
        <f t="shared" si="128"/>
        <v>49500</v>
      </c>
      <c r="E8247" s="3" t="s">
        <v>69291</v>
      </c>
      <c r="F8247" s="3" t="s">
        <v>69292</v>
      </c>
      <c r="G8247" s="3" t="s">
        <v>69293</v>
      </c>
      <c r="H8247" s="3" t="s">
        <v>69294</v>
      </c>
      <c r="I8247" s="3" t="s">
        <v>69295</v>
      </c>
      <c r="J8247" s="3" t="s">
        <v>69296</v>
      </c>
      <c r="K8247" s="3" t="s">
        <v>69297</v>
      </c>
      <c r="L8247" s="3" t="s">
        <v>69298</v>
      </c>
      <c r="M8247">
        <v>6</v>
      </c>
      <c r="N8247">
        <v>7</v>
      </c>
      <c r="O8247">
        <v>-0.0166624523971325</v>
      </c>
    </row>
    <row r="8248" spans="1:15">
      <c r="A8248">
        <v>2035</v>
      </c>
      <c r="B8248">
        <v>7</v>
      </c>
      <c r="C8248">
        <v>3</v>
      </c>
      <c r="D8248" s="1">
        <f t="shared" si="128"/>
        <v>49505</v>
      </c>
      <c r="E8248" s="3" t="s">
        <v>69299</v>
      </c>
      <c r="F8248" s="3" t="s">
        <v>69300</v>
      </c>
      <c r="G8248" s="3" t="s">
        <v>69301</v>
      </c>
      <c r="H8248" s="3" t="s">
        <v>69302</v>
      </c>
      <c r="I8248" s="3" t="s">
        <v>69303</v>
      </c>
      <c r="J8248" s="3" t="s">
        <v>69304</v>
      </c>
      <c r="K8248" s="3" t="s">
        <v>69305</v>
      </c>
      <c r="L8248" s="3" t="s">
        <v>69306</v>
      </c>
      <c r="M8248">
        <v>2</v>
      </c>
      <c r="N8248">
        <v>2</v>
      </c>
      <c r="O8248">
        <v>-0.0161558282010692</v>
      </c>
    </row>
    <row r="8249" spans="1:15">
      <c r="A8249">
        <v>2035</v>
      </c>
      <c r="B8249">
        <v>7</v>
      </c>
      <c r="C8249">
        <v>4</v>
      </c>
      <c r="D8249" s="1">
        <f t="shared" si="128"/>
        <v>49510</v>
      </c>
      <c r="E8249" s="3" t="s">
        <v>69307</v>
      </c>
      <c r="F8249" s="3" t="s">
        <v>69308</v>
      </c>
      <c r="G8249" s="3" t="s">
        <v>69309</v>
      </c>
      <c r="H8249" s="3" t="s">
        <v>69310</v>
      </c>
      <c r="I8249" s="3" t="s">
        <v>69311</v>
      </c>
      <c r="J8249" s="3" t="s">
        <v>69312</v>
      </c>
      <c r="K8249" s="3" t="s">
        <v>69313</v>
      </c>
      <c r="L8249" s="3" t="s">
        <v>69314</v>
      </c>
      <c r="M8249">
        <v>4</v>
      </c>
      <c r="N8249">
        <v>5</v>
      </c>
      <c r="O8249">
        <v>-0.0099362973029</v>
      </c>
    </row>
    <row r="8250" spans="1:15">
      <c r="A8250">
        <v>2035</v>
      </c>
      <c r="B8250">
        <v>7</v>
      </c>
      <c r="C8250">
        <v>5</v>
      </c>
      <c r="D8250" s="1">
        <f t="shared" si="128"/>
        <v>49515</v>
      </c>
      <c r="E8250" s="3" t="s">
        <v>69315</v>
      </c>
      <c r="F8250" s="3" t="s">
        <v>69316</v>
      </c>
      <c r="G8250" s="3" t="s">
        <v>69317</v>
      </c>
      <c r="H8250" s="3" t="s">
        <v>69318</v>
      </c>
      <c r="I8250" s="3" t="s">
        <v>69319</v>
      </c>
      <c r="J8250" s="3" t="s">
        <v>69320</v>
      </c>
      <c r="K8250" s="3" t="s">
        <v>69321</v>
      </c>
      <c r="L8250" s="3" t="s">
        <v>69322</v>
      </c>
      <c r="M8250">
        <v>6</v>
      </c>
      <c r="N8250">
        <v>8</v>
      </c>
      <c r="O8250">
        <v>-0.0072261771464871</v>
      </c>
    </row>
    <row r="8251" spans="1:15">
      <c r="A8251">
        <v>2035</v>
      </c>
      <c r="B8251">
        <v>7</v>
      </c>
      <c r="C8251">
        <v>6</v>
      </c>
      <c r="D8251" s="1">
        <f t="shared" si="128"/>
        <v>49520</v>
      </c>
      <c r="E8251" s="3" t="s">
        <v>69323</v>
      </c>
      <c r="F8251" s="3" t="s">
        <v>69324</v>
      </c>
      <c r="G8251" s="3" t="s">
        <v>69325</v>
      </c>
      <c r="H8251" s="3" t="s">
        <v>69326</v>
      </c>
      <c r="I8251" s="3" t="s">
        <v>69327</v>
      </c>
      <c r="J8251" s="3" t="s">
        <v>69328</v>
      </c>
      <c r="K8251" s="3" t="s">
        <v>69329</v>
      </c>
      <c r="L8251" s="3" t="s">
        <v>69330</v>
      </c>
      <c r="M8251">
        <v>3</v>
      </c>
      <c r="N8251">
        <v>3</v>
      </c>
      <c r="O8251" s="3" t="s">
        <v>69331</v>
      </c>
    </row>
    <row r="8252" spans="1:15">
      <c r="A8252">
        <v>2035</v>
      </c>
      <c r="B8252">
        <v>8</v>
      </c>
      <c r="C8252">
        <v>1</v>
      </c>
      <c r="D8252" s="1">
        <f t="shared" si="128"/>
        <v>49526</v>
      </c>
      <c r="E8252" s="3" t="s">
        <v>69332</v>
      </c>
      <c r="F8252" s="3" t="s">
        <v>69333</v>
      </c>
      <c r="G8252" s="3" t="s">
        <v>69334</v>
      </c>
      <c r="H8252" s="3" t="s">
        <v>69335</v>
      </c>
      <c r="I8252" s="3" t="s">
        <v>69336</v>
      </c>
      <c r="J8252" s="3" t="s">
        <v>69337</v>
      </c>
      <c r="K8252" s="3" t="s">
        <v>69338</v>
      </c>
      <c r="L8252" s="3" t="s">
        <v>69339</v>
      </c>
      <c r="M8252">
        <v>4</v>
      </c>
      <c r="N8252">
        <v>4</v>
      </c>
      <c r="O8252" s="3" t="s">
        <v>69340</v>
      </c>
    </row>
    <row r="8253" spans="1:15">
      <c r="A8253">
        <v>2035</v>
      </c>
      <c r="B8253">
        <v>8</v>
      </c>
      <c r="C8253">
        <v>2</v>
      </c>
      <c r="D8253" s="1">
        <f t="shared" si="128"/>
        <v>49531</v>
      </c>
      <c r="E8253" s="3" t="s">
        <v>69341</v>
      </c>
      <c r="F8253" s="3" t="s">
        <v>69342</v>
      </c>
      <c r="G8253" s="3" t="s">
        <v>69343</v>
      </c>
      <c r="H8253" s="3" t="s">
        <v>69344</v>
      </c>
      <c r="I8253" s="3" t="s">
        <v>69345</v>
      </c>
      <c r="J8253" s="3" t="s">
        <v>69346</v>
      </c>
      <c r="K8253" s="3" t="s">
        <v>69347</v>
      </c>
      <c r="L8253" s="3" t="s">
        <v>69348</v>
      </c>
      <c r="M8253">
        <v>4</v>
      </c>
      <c r="N8253">
        <v>5</v>
      </c>
      <c r="O8253" s="3" t="s">
        <v>69349</v>
      </c>
    </row>
    <row r="8254" spans="1:15">
      <c r="A8254">
        <v>2035</v>
      </c>
      <c r="B8254">
        <v>8</v>
      </c>
      <c r="C8254">
        <v>3</v>
      </c>
      <c r="D8254" s="1">
        <f t="shared" si="128"/>
        <v>49536</v>
      </c>
      <c r="E8254" s="3" t="s">
        <v>69350</v>
      </c>
      <c r="F8254" s="3" t="s">
        <v>69351</v>
      </c>
      <c r="G8254" s="3" t="s">
        <v>69352</v>
      </c>
      <c r="H8254" s="3" t="s">
        <v>69353</v>
      </c>
      <c r="I8254" s="3" t="s">
        <v>69354</v>
      </c>
      <c r="J8254" s="3" t="s">
        <v>69355</v>
      </c>
      <c r="K8254" s="3" t="s">
        <v>69356</v>
      </c>
      <c r="L8254" s="3" t="s">
        <v>69357</v>
      </c>
      <c r="M8254">
        <v>7</v>
      </c>
      <c r="N8254">
        <v>8</v>
      </c>
      <c r="O8254">
        <v>-0.0036880412082756</v>
      </c>
    </row>
    <row r="8255" spans="1:15">
      <c r="A8255">
        <v>2035</v>
      </c>
      <c r="B8255">
        <v>8</v>
      </c>
      <c r="C8255">
        <v>4</v>
      </c>
      <c r="D8255" s="1">
        <f t="shared" si="128"/>
        <v>49541</v>
      </c>
      <c r="E8255" s="3" t="s">
        <v>69358</v>
      </c>
      <c r="F8255" s="3" t="s">
        <v>69359</v>
      </c>
      <c r="G8255" s="3" t="s">
        <v>69360</v>
      </c>
      <c r="H8255" s="3" t="s">
        <v>69361</v>
      </c>
      <c r="I8255" s="3" t="s">
        <v>69362</v>
      </c>
      <c r="J8255" s="3" t="s">
        <v>69363</v>
      </c>
      <c r="K8255" s="3" t="s">
        <v>69364</v>
      </c>
      <c r="L8255" s="3" t="s">
        <v>69365</v>
      </c>
      <c r="M8255">
        <v>6</v>
      </c>
      <c r="N8255">
        <v>8</v>
      </c>
      <c r="O8255">
        <v>-0.0802882585040614</v>
      </c>
    </row>
    <row r="8256" spans="1:15">
      <c r="A8256">
        <v>2035</v>
      </c>
      <c r="B8256">
        <v>8</v>
      </c>
      <c r="C8256">
        <v>5</v>
      </c>
      <c r="D8256" s="1">
        <f t="shared" si="128"/>
        <v>49546</v>
      </c>
      <c r="E8256" s="3" t="s">
        <v>69366</v>
      </c>
      <c r="F8256" s="3" t="s">
        <v>69367</v>
      </c>
      <c r="G8256" s="3" t="s">
        <v>69368</v>
      </c>
      <c r="H8256" s="3" t="s">
        <v>69369</v>
      </c>
      <c r="I8256" s="3" t="s">
        <v>69370</v>
      </c>
      <c r="J8256" s="3" t="s">
        <v>69371</v>
      </c>
      <c r="K8256" s="3" t="s">
        <v>69372</v>
      </c>
      <c r="L8256" s="3" t="s">
        <v>69373</v>
      </c>
      <c r="M8256">
        <v>5</v>
      </c>
      <c r="N8256">
        <v>7</v>
      </c>
      <c r="O8256">
        <v>-0.0086994744829244</v>
      </c>
    </row>
    <row r="8257" spans="1:15">
      <c r="A8257">
        <v>2035</v>
      </c>
      <c r="B8257">
        <v>8</v>
      </c>
      <c r="C8257">
        <v>6</v>
      </c>
      <c r="D8257" s="1">
        <f t="shared" si="128"/>
        <v>49551</v>
      </c>
      <c r="E8257" s="3" t="s">
        <v>69374</v>
      </c>
      <c r="F8257" s="3" t="s">
        <v>69375</v>
      </c>
      <c r="G8257" s="3" t="s">
        <v>69376</v>
      </c>
      <c r="H8257" s="3" t="s">
        <v>69377</v>
      </c>
      <c r="I8257" s="3" t="s">
        <v>69378</v>
      </c>
      <c r="J8257" s="3" t="s">
        <v>69379</v>
      </c>
      <c r="K8257" s="3" t="s">
        <v>69380</v>
      </c>
      <c r="L8257" s="3" t="s">
        <v>69381</v>
      </c>
      <c r="M8257">
        <v>5</v>
      </c>
      <c r="N8257">
        <v>4</v>
      </c>
      <c r="O8257" s="3" t="s">
        <v>69382</v>
      </c>
    </row>
    <row r="8258" spans="1:15">
      <c r="A8258">
        <v>2035</v>
      </c>
      <c r="B8258">
        <v>9</v>
      </c>
      <c r="C8258">
        <v>1</v>
      </c>
      <c r="D8258" s="1">
        <f t="shared" si="128"/>
        <v>49557</v>
      </c>
      <c r="E8258" s="3" t="s">
        <v>69383</v>
      </c>
      <c r="F8258" s="3" t="s">
        <v>69384</v>
      </c>
      <c r="G8258" s="3" t="s">
        <v>69385</v>
      </c>
      <c r="H8258" s="3" t="s">
        <v>69386</v>
      </c>
      <c r="I8258" s="3" t="s">
        <v>69387</v>
      </c>
      <c r="J8258" s="3" t="s">
        <v>69388</v>
      </c>
      <c r="K8258" s="3" t="s">
        <v>69389</v>
      </c>
      <c r="L8258" s="3" t="s">
        <v>69390</v>
      </c>
      <c r="M8258">
        <v>4</v>
      </c>
      <c r="N8258">
        <v>4</v>
      </c>
      <c r="O8258" s="3" t="s">
        <v>69391</v>
      </c>
    </row>
    <row r="8259" spans="1:15">
      <c r="A8259">
        <v>2035</v>
      </c>
      <c r="B8259">
        <v>9</v>
      </c>
      <c r="C8259">
        <v>2</v>
      </c>
      <c r="D8259" s="1">
        <f t="shared" ref="D8259:D8322" si="129">DATE(A8259,B8259,C8259*5)</f>
        <v>49562</v>
      </c>
      <c r="E8259" s="3" t="s">
        <v>69392</v>
      </c>
      <c r="F8259" s="3" t="s">
        <v>69393</v>
      </c>
      <c r="G8259" s="3" t="s">
        <v>69394</v>
      </c>
      <c r="H8259" s="3" t="s">
        <v>69395</v>
      </c>
      <c r="I8259" s="3" t="s">
        <v>69396</v>
      </c>
      <c r="J8259" s="3" t="s">
        <v>69397</v>
      </c>
      <c r="K8259" s="3" t="s">
        <v>69398</v>
      </c>
      <c r="L8259" s="3" t="s">
        <v>69399</v>
      </c>
      <c r="M8259">
        <v>5</v>
      </c>
      <c r="N8259">
        <v>6</v>
      </c>
      <c r="O8259">
        <v>-0.0398325055591991</v>
      </c>
    </row>
    <row r="8260" spans="1:15">
      <c r="A8260">
        <v>2035</v>
      </c>
      <c r="B8260">
        <v>9</v>
      </c>
      <c r="C8260">
        <v>3</v>
      </c>
      <c r="D8260" s="1">
        <f t="shared" si="129"/>
        <v>49567</v>
      </c>
      <c r="E8260" s="3" t="s">
        <v>69400</v>
      </c>
      <c r="F8260" s="3" t="s">
        <v>69401</v>
      </c>
      <c r="G8260" s="3" t="s">
        <v>69402</v>
      </c>
      <c r="H8260" s="3" t="s">
        <v>69403</v>
      </c>
      <c r="I8260" s="3" t="s">
        <v>69404</v>
      </c>
      <c r="J8260" s="3" t="s">
        <v>69405</v>
      </c>
      <c r="K8260" s="3" t="s">
        <v>69406</v>
      </c>
      <c r="L8260" s="3" t="s">
        <v>69407</v>
      </c>
      <c r="M8260">
        <v>4</v>
      </c>
      <c r="N8260">
        <v>4</v>
      </c>
      <c r="O8260">
        <v>-0.0304740803581593</v>
      </c>
    </row>
    <row r="8261" spans="1:15">
      <c r="A8261">
        <v>2035</v>
      </c>
      <c r="B8261">
        <v>9</v>
      </c>
      <c r="C8261">
        <v>4</v>
      </c>
      <c r="D8261" s="1">
        <f t="shared" si="129"/>
        <v>49572</v>
      </c>
      <c r="E8261" s="3" t="s">
        <v>69408</v>
      </c>
      <c r="F8261" s="3" t="s">
        <v>69409</v>
      </c>
      <c r="G8261" s="3" t="s">
        <v>69410</v>
      </c>
      <c r="H8261" s="3" t="s">
        <v>69411</v>
      </c>
      <c r="I8261" s="3" t="s">
        <v>69412</v>
      </c>
      <c r="J8261" s="3" t="s">
        <v>69413</v>
      </c>
      <c r="K8261" s="3" t="s">
        <v>69414</v>
      </c>
      <c r="L8261" s="3" t="s">
        <v>69415</v>
      </c>
      <c r="M8261">
        <v>2</v>
      </c>
      <c r="N8261">
        <v>4</v>
      </c>
      <c r="O8261" s="3" t="s">
        <v>69416</v>
      </c>
    </row>
    <row r="8262" spans="1:15">
      <c r="A8262">
        <v>2035</v>
      </c>
      <c r="B8262">
        <v>9</v>
      </c>
      <c r="C8262">
        <v>5</v>
      </c>
      <c r="D8262" s="1">
        <f t="shared" si="129"/>
        <v>49577</v>
      </c>
      <c r="E8262" s="3" t="s">
        <v>69417</v>
      </c>
      <c r="F8262" s="3" t="s">
        <v>69418</v>
      </c>
      <c r="G8262" s="3" t="s">
        <v>69419</v>
      </c>
      <c r="H8262" s="3" t="s">
        <v>69420</v>
      </c>
      <c r="I8262" s="3" t="s">
        <v>69421</v>
      </c>
      <c r="J8262" s="3" t="s">
        <v>69422</v>
      </c>
      <c r="K8262" s="3" t="s">
        <v>69423</v>
      </c>
      <c r="L8262" s="3" t="s">
        <v>69424</v>
      </c>
      <c r="M8262">
        <v>3</v>
      </c>
      <c r="N8262">
        <v>4</v>
      </c>
      <c r="O8262">
        <v>-0.0280492841069129</v>
      </c>
    </row>
    <row r="8263" spans="1:15">
      <c r="A8263">
        <v>2035</v>
      </c>
      <c r="B8263">
        <v>9</v>
      </c>
      <c r="C8263">
        <v>6</v>
      </c>
      <c r="D8263" s="1">
        <f t="shared" si="129"/>
        <v>49582</v>
      </c>
      <c r="E8263" s="3" t="s">
        <v>69425</v>
      </c>
      <c r="F8263" s="3" t="s">
        <v>69426</v>
      </c>
      <c r="G8263" s="3" t="s">
        <v>69427</v>
      </c>
      <c r="H8263" s="3" t="s">
        <v>69428</v>
      </c>
      <c r="I8263" s="3" t="s">
        <v>69429</v>
      </c>
      <c r="J8263" s="3" t="s">
        <v>69430</v>
      </c>
      <c r="K8263" s="3" t="s">
        <v>69431</v>
      </c>
      <c r="L8263" s="3" t="s">
        <v>69432</v>
      </c>
      <c r="M8263">
        <v>2</v>
      </c>
      <c r="N8263">
        <v>3</v>
      </c>
      <c r="O8263" s="3" t="s">
        <v>69433</v>
      </c>
    </row>
    <row r="8264" spans="1:15">
      <c r="A8264">
        <v>2035</v>
      </c>
      <c r="B8264">
        <v>10</v>
      </c>
      <c r="C8264">
        <v>1</v>
      </c>
      <c r="D8264" s="1">
        <f t="shared" si="129"/>
        <v>49587</v>
      </c>
      <c r="E8264" s="3" t="s">
        <v>69434</v>
      </c>
      <c r="F8264" s="3" t="s">
        <v>69435</v>
      </c>
      <c r="G8264" s="3" t="s">
        <v>69436</v>
      </c>
      <c r="H8264" s="3" t="s">
        <v>69437</v>
      </c>
      <c r="I8264" s="3" t="s">
        <v>69438</v>
      </c>
      <c r="J8264" s="3" t="s">
        <v>69439</v>
      </c>
      <c r="K8264" s="3" t="s">
        <v>69440</v>
      </c>
      <c r="L8264" s="3" t="s">
        <v>69441</v>
      </c>
      <c r="M8264">
        <v>2</v>
      </c>
      <c r="N8264">
        <v>3</v>
      </c>
      <c r="O8264" s="3" t="s">
        <v>69442</v>
      </c>
    </row>
    <row r="8265" spans="1:15">
      <c r="A8265">
        <v>2035</v>
      </c>
      <c r="B8265">
        <v>10</v>
      </c>
      <c r="C8265">
        <v>2</v>
      </c>
      <c r="D8265" s="1">
        <f t="shared" si="129"/>
        <v>49592</v>
      </c>
      <c r="E8265" s="3" t="s">
        <v>69443</v>
      </c>
      <c r="F8265" s="3" t="s">
        <v>69444</v>
      </c>
      <c r="G8265" s="3" t="s">
        <v>69445</v>
      </c>
      <c r="H8265" s="3" t="s">
        <v>69446</v>
      </c>
      <c r="I8265" s="3" t="s">
        <v>69447</v>
      </c>
      <c r="J8265" s="3" t="s">
        <v>69448</v>
      </c>
      <c r="K8265" s="3" t="s">
        <v>69449</v>
      </c>
      <c r="L8265" s="3" t="s">
        <v>69450</v>
      </c>
      <c r="M8265">
        <v>5</v>
      </c>
      <c r="N8265">
        <v>7</v>
      </c>
      <c r="O8265" s="3" t="s">
        <v>69451</v>
      </c>
    </row>
    <row r="8266" spans="1:15">
      <c r="A8266">
        <v>2035</v>
      </c>
      <c r="B8266">
        <v>10</v>
      </c>
      <c r="C8266">
        <v>3</v>
      </c>
      <c r="D8266" s="1">
        <f t="shared" si="129"/>
        <v>49597</v>
      </c>
      <c r="E8266" s="3" t="s">
        <v>69452</v>
      </c>
      <c r="F8266" s="3" t="s">
        <v>69453</v>
      </c>
      <c r="G8266" s="3" t="s">
        <v>69454</v>
      </c>
      <c r="H8266" s="3" t="s">
        <v>69455</v>
      </c>
      <c r="I8266" s="3" t="s">
        <v>69456</v>
      </c>
      <c r="J8266" s="3" t="s">
        <v>69457</v>
      </c>
      <c r="K8266" s="3" t="s">
        <v>69458</v>
      </c>
      <c r="L8266" s="3" t="s">
        <v>69459</v>
      </c>
      <c r="M8266">
        <v>3</v>
      </c>
      <c r="N8266">
        <v>3</v>
      </c>
      <c r="O8266">
        <v>-0.0042806215389726</v>
      </c>
    </row>
    <row r="8267" spans="1:15">
      <c r="A8267">
        <v>2035</v>
      </c>
      <c r="B8267">
        <v>10</v>
      </c>
      <c r="C8267">
        <v>4</v>
      </c>
      <c r="D8267" s="1">
        <f t="shared" si="129"/>
        <v>49602</v>
      </c>
      <c r="E8267" s="3" t="s">
        <v>69460</v>
      </c>
      <c r="F8267" s="3" t="s">
        <v>69461</v>
      </c>
      <c r="G8267" s="3" t="s">
        <v>69462</v>
      </c>
      <c r="H8267" s="3" t="s">
        <v>69463</v>
      </c>
      <c r="I8267" s="3" t="s">
        <v>69464</v>
      </c>
      <c r="J8267" s="3" t="s">
        <v>69465</v>
      </c>
      <c r="K8267" s="3" t="s">
        <v>69466</v>
      </c>
      <c r="L8267" s="3" t="s">
        <v>69467</v>
      </c>
      <c r="M8267">
        <v>3</v>
      </c>
      <c r="N8267">
        <v>3</v>
      </c>
      <c r="O8267" s="3" t="s">
        <v>69468</v>
      </c>
    </row>
    <row r="8268" spans="1:15">
      <c r="A8268">
        <v>2035</v>
      </c>
      <c r="B8268">
        <v>10</v>
      </c>
      <c r="C8268">
        <v>5</v>
      </c>
      <c r="D8268" s="1">
        <f t="shared" si="129"/>
        <v>49607</v>
      </c>
      <c r="E8268" s="3" t="s">
        <v>69469</v>
      </c>
      <c r="F8268" s="3" t="s">
        <v>69470</v>
      </c>
      <c r="G8268" s="3" t="s">
        <v>69471</v>
      </c>
      <c r="H8268" s="3" t="s">
        <v>69472</v>
      </c>
      <c r="I8268" s="3" t="s">
        <v>69473</v>
      </c>
      <c r="J8268" s="3" t="s">
        <v>69474</v>
      </c>
      <c r="K8268" s="3" t="s">
        <v>69475</v>
      </c>
      <c r="L8268" s="3" t="s">
        <v>69476</v>
      </c>
      <c r="M8268">
        <v>4</v>
      </c>
      <c r="N8268">
        <v>6</v>
      </c>
      <c r="O8268" s="3" t="s">
        <v>69477</v>
      </c>
    </row>
    <row r="8269" spans="1:15">
      <c r="A8269">
        <v>2035</v>
      </c>
      <c r="B8269">
        <v>10</v>
      </c>
      <c r="C8269">
        <v>6</v>
      </c>
      <c r="D8269" s="1">
        <f t="shared" si="129"/>
        <v>49612</v>
      </c>
      <c r="E8269" s="3" t="s">
        <v>69478</v>
      </c>
      <c r="F8269" s="3" t="s">
        <v>69479</v>
      </c>
      <c r="G8269" s="3" t="s">
        <v>69480</v>
      </c>
      <c r="H8269" s="3" t="s">
        <v>69481</v>
      </c>
      <c r="I8269" s="3" t="s">
        <v>69482</v>
      </c>
      <c r="J8269" s="3" t="s">
        <v>69483</v>
      </c>
      <c r="K8269" s="3" t="s">
        <v>69484</v>
      </c>
      <c r="L8269" s="3" t="s">
        <v>69485</v>
      </c>
      <c r="M8269">
        <v>10</v>
      </c>
      <c r="N8269">
        <v>10</v>
      </c>
      <c r="O8269" s="3" t="s">
        <v>69486</v>
      </c>
    </row>
    <row r="8270" spans="1:15">
      <c r="A8270">
        <v>2035</v>
      </c>
      <c r="B8270">
        <v>11</v>
      </c>
      <c r="C8270">
        <v>1</v>
      </c>
      <c r="D8270" s="1">
        <f t="shared" si="129"/>
        <v>49618</v>
      </c>
      <c r="E8270" s="3" t="s">
        <v>69487</v>
      </c>
      <c r="F8270" s="3" t="s">
        <v>69488</v>
      </c>
      <c r="G8270" s="3" t="s">
        <v>69489</v>
      </c>
      <c r="H8270" s="3" t="s">
        <v>69490</v>
      </c>
      <c r="I8270" s="3" t="s">
        <v>69491</v>
      </c>
      <c r="J8270" s="3" t="s">
        <v>69492</v>
      </c>
      <c r="K8270">
        <v>185.7934066625</v>
      </c>
      <c r="L8270" s="3" t="s">
        <v>69493</v>
      </c>
      <c r="M8270">
        <v>7</v>
      </c>
      <c r="N8270">
        <v>7</v>
      </c>
      <c r="O8270" s="3" t="s">
        <v>69494</v>
      </c>
    </row>
    <row r="8271" spans="1:15">
      <c r="A8271">
        <v>2035</v>
      </c>
      <c r="B8271">
        <v>11</v>
      </c>
      <c r="C8271">
        <v>2</v>
      </c>
      <c r="D8271" s="1">
        <f t="shared" si="129"/>
        <v>49623</v>
      </c>
      <c r="E8271" s="3" t="s">
        <v>69495</v>
      </c>
      <c r="F8271" s="3" t="s">
        <v>69496</v>
      </c>
      <c r="G8271" s="3" t="s">
        <v>69497</v>
      </c>
      <c r="H8271" s="3" t="s">
        <v>69498</v>
      </c>
      <c r="I8271" s="3" t="s">
        <v>69499</v>
      </c>
      <c r="J8271" s="3" t="s">
        <v>69500</v>
      </c>
      <c r="K8271" s="3" t="s">
        <v>69501</v>
      </c>
      <c r="L8271" s="3" t="s">
        <v>69502</v>
      </c>
      <c r="M8271">
        <v>7</v>
      </c>
      <c r="N8271">
        <v>7</v>
      </c>
      <c r="O8271" s="3" t="s">
        <v>69503</v>
      </c>
    </row>
    <row r="8272" spans="1:15">
      <c r="A8272">
        <v>2035</v>
      </c>
      <c r="B8272">
        <v>11</v>
      </c>
      <c r="C8272">
        <v>3</v>
      </c>
      <c r="D8272" s="1">
        <f t="shared" si="129"/>
        <v>49628</v>
      </c>
      <c r="E8272" s="3" t="s">
        <v>69504</v>
      </c>
      <c r="F8272">
        <v>-2.1700988769531</v>
      </c>
      <c r="G8272" s="3" t="s">
        <v>69505</v>
      </c>
      <c r="H8272" s="3" t="s">
        <v>69506</v>
      </c>
      <c r="I8272" s="3" t="s">
        <v>69507</v>
      </c>
      <c r="J8272" s="3" t="s">
        <v>69508</v>
      </c>
      <c r="K8272" s="3" t="s">
        <v>69509</v>
      </c>
      <c r="L8272" s="3" t="s">
        <v>69510</v>
      </c>
      <c r="M8272">
        <v>12</v>
      </c>
      <c r="N8272">
        <v>12</v>
      </c>
      <c r="O8272" s="3" t="s">
        <v>69511</v>
      </c>
    </row>
    <row r="8273" spans="1:15">
      <c r="A8273">
        <v>2035</v>
      </c>
      <c r="B8273">
        <v>11</v>
      </c>
      <c r="C8273">
        <v>4</v>
      </c>
      <c r="D8273" s="1">
        <f t="shared" si="129"/>
        <v>49633</v>
      </c>
      <c r="E8273" s="3" t="s">
        <v>69512</v>
      </c>
      <c r="F8273" s="3" t="s">
        <v>69513</v>
      </c>
      <c r="G8273" s="3" t="s">
        <v>69514</v>
      </c>
      <c r="H8273" s="3" t="s">
        <v>69515</v>
      </c>
      <c r="I8273" s="3" t="s">
        <v>69516</v>
      </c>
      <c r="J8273" s="3" t="s">
        <v>69517</v>
      </c>
      <c r="K8273" s="3" t="s">
        <v>69518</v>
      </c>
      <c r="L8273" s="3" t="s">
        <v>69519</v>
      </c>
      <c r="M8273">
        <v>8</v>
      </c>
      <c r="N8273">
        <v>11</v>
      </c>
      <c r="O8273" s="3" t="s">
        <v>69520</v>
      </c>
    </row>
    <row r="8274" spans="1:15">
      <c r="A8274">
        <v>2035</v>
      </c>
      <c r="B8274">
        <v>11</v>
      </c>
      <c r="C8274">
        <v>5</v>
      </c>
      <c r="D8274" s="1">
        <f t="shared" si="129"/>
        <v>49638</v>
      </c>
      <c r="E8274" s="3" t="s">
        <v>69521</v>
      </c>
      <c r="F8274" s="3" t="s">
        <v>69522</v>
      </c>
      <c r="G8274" s="3" t="s">
        <v>69523</v>
      </c>
      <c r="H8274" s="3" t="s">
        <v>69524</v>
      </c>
      <c r="I8274" s="3" t="s">
        <v>69525</v>
      </c>
      <c r="J8274" s="3" t="s">
        <v>69526</v>
      </c>
      <c r="K8274" s="3" t="s">
        <v>69527</v>
      </c>
      <c r="L8274" s="3" t="s">
        <v>69528</v>
      </c>
      <c r="M8274">
        <v>7</v>
      </c>
      <c r="N8274">
        <v>8</v>
      </c>
      <c r="O8274">
        <v>-0.0343632975079398</v>
      </c>
    </row>
    <row r="8275" spans="1:15">
      <c r="A8275">
        <v>2035</v>
      </c>
      <c r="B8275">
        <v>11</v>
      </c>
      <c r="C8275">
        <v>6</v>
      </c>
      <c r="D8275" s="1">
        <f t="shared" si="129"/>
        <v>49643</v>
      </c>
      <c r="E8275" s="3" t="s">
        <v>69529</v>
      </c>
      <c r="F8275">
        <v>-3.23354339599607</v>
      </c>
      <c r="G8275" s="3" t="s">
        <v>69530</v>
      </c>
      <c r="H8275" s="3" t="s">
        <v>69531</v>
      </c>
      <c r="I8275" s="3" t="s">
        <v>69532</v>
      </c>
      <c r="J8275" s="3" t="s">
        <v>69533</v>
      </c>
      <c r="K8275" s="3" t="s">
        <v>69534</v>
      </c>
      <c r="L8275" s="3" t="s">
        <v>69535</v>
      </c>
      <c r="M8275">
        <v>10</v>
      </c>
      <c r="N8275">
        <v>12</v>
      </c>
      <c r="O8275" s="3" t="s">
        <v>69536</v>
      </c>
    </row>
    <row r="8276" spans="1:15">
      <c r="A8276">
        <v>2035</v>
      </c>
      <c r="B8276">
        <v>12</v>
      </c>
      <c r="C8276">
        <v>1</v>
      </c>
      <c r="D8276" s="1">
        <f t="shared" si="129"/>
        <v>49648</v>
      </c>
      <c r="E8276" s="3" t="s">
        <v>69537</v>
      </c>
      <c r="F8276">
        <v>-2.79112091064451</v>
      </c>
      <c r="G8276" s="3" t="s">
        <v>69538</v>
      </c>
      <c r="H8276" s="3" t="s">
        <v>69539</v>
      </c>
      <c r="I8276" s="3" t="s">
        <v>69540</v>
      </c>
      <c r="J8276" s="3" t="s">
        <v>69541</v>
      </c>
      <c r="K8276" s="3" t="s">
        <v>69542</v>
      </c>
      <c r="L8276" s="3" t="s">
        <v>69543</v>
      </c>
      <c r="M8276">
        <v>4</v>
      </c>
      <c r="N8276">
        <v>6</v>
      </c>
      <c r="O8276" s="3" t="s">
        <v>69544</v>
      </c>
    </row>
    <row r="8277" spans="1:15">
      <c r="A8277">
        <v>2035</v>
      </c>
      <c r="B8277">
        <v>12</v>
      </c>
      <c r="C8277">
        <v>2</v>
      </c>
      <c r="D8277" s="1">
        <f t="shared" si="129"/>
        <v>49653</v>
      </c>
      <c r="E8277" s="3" t="s">
        <v>69545</v>
      </c>
      <c r="F8277">
        <v>-4.5753234863281</v>
      </c>
      <c r="G8277" s="3" t="s">
        <v>69546</v>
      </c>
      <c r="H8277" s="3" t="s">
        <v>69547</v>
      </c>
      <c r="I8277" s="3" t="s">
        <v>69548</v>
      </c>
      <c r="J8277" s="3" t="s">
        <v>69549</v>
      </c>
      <c r="K8277" s="3" t="s">
        <v>69550</v>
      </c>
      <c r="L8277" s="3" t="s">
        <v>69551</v>
      </c>
      <c r="M8277">
        <v>11</v>
      </c>
      <c r="N8277">
        <v>12</v>
      </c>
      <c r="O8277" s="3" t="s">
        <v>69552</v>
      </c>
    </row>
    <row r="8278" spans="1:15">
      <c r="A8278">
        <v>2035</v>
      </c>
      <c r="B8278">
        <v>12</v>
      </c>
      <c r="C8278">
        <v>3</v>
      </c>
      <c r="D8278" s="1">
        <f t="shared" si="129"/>
        <v>49658</v>
      </c>
      <c r="E8278" s="3" t="s">
        <v>69553</v>
      </c>
      <c r="F8278">
        <v>-1.52570495605466</v>
      </c>
      <c r="G8278" s="3" t="s">
        <v>69554</v>
      </c>
      <c r="H8278" s="3" t="s">
        <v>69555</v>
      </c>
      <c r="I8278" s="3" t="s">
        <v>69556</v>
      </c>
      <c r="J8278" s="3" t="s">
        <v>69557</v>
      </c>
      <c r="K8278" s="3" t="s">
        <v>69558</v>
      </c>
      <c r="L8278" s="3" t="s">
        <v>69559</v>
      </c>
      <c r="M8278">
        <v>11</v>
      </c>
      <c r="N8278">
        <v>11</v>
      </c>
      <c r="O8278" s="3" t="s">
        <v>69560</v>
      </c>
    </row>
    <row r="8279" spans="1:15">
      <c r="A8279">
        <v>2035</v>
      </c>
      <c r="B8279">
        <v>12</v>
      </c>
      <c r="C8279">
        <v>4</v>
      </c>
      <c r="D8279" s="1">
        <f t="shared" si="129"/>
        <v>49663</v>
      </c>
      <c r="E8279" s="3" t="s">
        <v>69561</v>
      </c>
      <c r="F8279" s="3" t="s">
        <v>69562</v>
      </c>
      <c r="G8279" s="3" t="s">
        <v>69563</v>
      </c>
      <c r="H8279" s="3" t="s">
        <v>69564</v>
      </c>
      <c r="I8279" s="3" t="s">
        <v>69565</v>
      </c>
      <c r="J8279" s="3" t="s">
        <v>69566</v>
      </c>
      <c r="K8279" s="3" t="s">
        <v>69567</v>
      </c>
      <c r="L8279" s="3" t="s">
        <v>69568</v>
      </c>
      <c r="M8279">
        <v>11</v>
      </c>
      <c r="N8279">
        <v>11</v>
      </c>
      <c r="O8279" s="3" t="s">
        <v>69569</v>
      </c>
    </row>
    <row r="8280" spans="1:15">
      <c r="A8280">
        <v>2035</v>
      </c>
      <c r="B8280">
        <v>12</v>
      </c>
      <c r="C8280">
        <v>5</v>
      </c>
      <c r="D8280" s="1">
        <f t="shared" si="129"/>
        <v>49668</v>
      </c>
      <c r="E8280" s="3" t="s">
        <v>69570</v>
      </c>
      <c r="F8280">
        <v>-3.99869384765623</v>
      </c>
      <c r="G8280" s="3" t="s">
        <v>69571</v>
      </c>
      <c r="H8280" s="3" t="s">
        <v>69572</v>
      </c>
      <c r="I8280" s="3" t="s">
        <v>69573</v>
      </c>
      <c r="J8280" s="3" t="s">
        <v>69574</v>
      </c>
      <c r="K8280" s="3" t="s">
        <v>69575</v>
      </c>
      <c r="L8280" s="3" t="s">
        <v>69576</v>
      </c>
      <c r="M8280">
        <v>11</v>
      </c>
      <c r="N8280">
        <v>12</v>
      </c>
      <c r="O8280" s="3" t="s">
        <v>69577</v>
      </c>
    </row>
    <row r="8281" spans="1:15">
      <c r="A8281">
        <v>2035</v>
      </c>
      <c r="B8281">
        <v>12</v>
      </c>
      <c r="C8281">
        <v>6</v>
      </c>
      <c r="D8281" s="1">
        <f t="shared" si="129"/>
        <v>49673</v>
      </c>
      <c r="E8281" s="3" t="s">
        <v>69578</v>
      </c>
      <c r="F8281" s="3" t="s">
        <v>69579</v>
      </c>
      <c r="G8281" s="3" t="s">
        <v>69580</v>
      </c>
      <c r="H8281" s="3" t="s">
        <v>69581</v>
      </c>
      <c r="I8281" s="3" t="s">
        <v>69582</v>
      </c>
      <c r="J8281" s="3" t="s">
        <v>69583</v>
      </c>
      <c r="K8281" s="3" t="s">
        <v>69584</v>
      </c>
      <c r="L8281" s="3" t="s">
        <v>69585</v>
      </c>
      <c r="M8281">
        <v>9</v>
      </c>
      <c r="N8281">
        <v>11</v>
      </c>
      <c r="O8281" s="3" t="s">
        <v>69586</v>
      </c>
    </row>
    <row r="8282" spans="1:15">
      <c r="A8282">
        <v>2036</v>
      </c>
      <c r="B8282">
        <v>1</v>
      </c>
      <c r="C8282">
        <v>1</v>
      </c>
      <c r="D8282" s="1">
        <f t="shared" si="129"/>
        <v>49679</v>
      </c>
      <c r="E8282" s="3" t="s">
        <v>69587</v>
      </c>
      <c r="F8282">
        <v>-0.854475402832009</v>
      </c>
      <c r="G8282" s="3" t="s">
        <v>69588</v>
      </c>
      <c r="H8282" s="3" t="s">
        <v>69589</v>
      </c>
      <c r="I8282" s="3" t="s">
        <v>69590</v>
      </c>
      <c r="J8282" s="3" t="s">
        <v>69591</v>
      </c>
      <c r="K8282" s="3" t="s">
        <v>69592</v>
      </c>
      <c r="L8282" s="3" t="s">
        <v>69593</v>
      </c>
      <c r="M8282">
        <v>11</v>
      </c>
      <c r="N8282">
        <v>11</v>
      </c>
      <c r="O8282" s="3" t="s">
        <v>69594</v>
      </c>
    </row>
    <row r="8283" spans="1:15">
      <c r="A8283">
        <v>2036</v>
      </c>
      <c r="B8283">
        <v>1</v>
      </c>
      <c r="C8283">
        <v>2</v>
      </c>
      <c r="D8283" s="1">
        <f t="shared" si="129"/>
        <v>49684</v>
      </c>
      <c r="E8283" s="3" t="s">
        <v>69595</v>
      </c>
      <c r="F8283">
        <v>-2.06025238037107</v>
      </c>
      <c r="G8283" s="3" t="s">
        <v>69596</v>
      </c>
      <c r="H8283" s="3" t="s">
        <v>69597</v>
      </c>
      <c r="I8283" s="3" t="s">
        <v>69598</v>
      </c>
      <c r="J8283" s="3" t="s">
        <v>69599</v>
      </c>
      <c r="K8283" s="3" t="s">
        <v>69600</v>
      </c>
      <c r="L8283" s="3" t="s">
        <v>69601</v>
      </c>
      <c r="M8283">
        <v>11</v>
      </c>
      <c r="N8283">
        <v>11</v>
      </c>
      <c r="O8283" s="3" t="s">
        <v>69602</v>
      </c>
    </row>
    <row r="8284" spans="1:15">
      <c r="A8284">
        <v>2036</v>
      </c>
      <c r="B8284">
        <v>1</v>
      </c>
      <c r="C8284">
        <v>3</v>
      </c>
      <c r="D8284" s="1">
        <f t="shared" si="129"/>
        <v>49689</v>
      </c>
      <c r="E8284" s="3" t="s">
        <v>69603</v>
      </c>
      <c r="F8284">
        <v>-6.13937072753904</v>
      </c>
      <c r="G8284" s="3" t="s">
        <v>69604</v>
      </c>
      <c r="H8284" s="3" t="s">
        <v>69605</v>
      </c>
      <c r="I8284" s="3" t="s">
        <v>69606</v>
      </c>
      <c r="J8284" s="3" t="s">
        <v>69607</v>
      </c>
      <c r="K8284" s="3" t="s">
        <v>69608</v>
      </c>
      <c r="L8284" s="3" t="s">
        <v>69609</v>
      </c>
      <c r="M8284">
        <v>11</v>
      </c>
      <c r="N8284">
        <v>11</v>
      </c>
      <c r="O8284" s="3" t="s">
        <v>69610</v>
      </c>
    </row>
    <row r="8285" spans="1:15">
      <c r="A8285">
        <v>2036</v>
      </c>
      <c r="B8285">
        <v>1</v>
      </c>
      <c r="C8285">
        <v>4</v>
      </c>
      <c r="D8285" s="1">
        <f t="shared" si="129"/>
        <v>49694</v>
      </c>
      <c r="E8285">
        <v>-1.8612106323242</v>
      </c>
      <c r="F8285">
        <v>-7.74175109863279</v>
      </c>
      <c r="G8285" s="3" t="s">
        <v>69611</v>
      </c>
      <c r="H8285" s="3" t="s">
        <v>69612</v>
      </c>
      <c r="I8285" s="3" t="s">
        <v>69613</v>
      </c>
      <c r="J8285" s="3" t="s">
        <v>69614</v>
      </c>
      <c r="K8285" s="3" t="s">
        <v>69615</v>
      </c>
      <c r="L8285" s="3" t="s">
        <v>69616</v>
      </c>
      <c r="M8285">
        <v>9</v>
      </c>
      <c r="N8285">
        <v>12</v>
      </c>
      <c r="O8285" s="3" t="s">
        <v>69617</v>
      </c>
    </row>
    <row r="8286" spans="1:15">
      <c r="A8286">
        <v>2036</v>
      </c>
      <c r="B8286">
        <v>1</v>
      </c>
      <c r="C8286">
        <v>5</v>
      </c>
      <c r="D8286" s="1">
        <f t="shared" si="129"/>
        <v>49699</v>
      </c>
      <c r="E8286" s="3" t="s">
        <v>69618</v>
      </c>
      <c r="F8286">
        <v>-4.3984420776367</v>
      </c>
      <c r="G8286" s="3" t="s">
        <v>69619</v>
      </c>
      <c r="H8286" s="3" t="s">
        <v>69620</v>
      </c>
      <c r="I8286" s="3" t="s">
        <v>69621</v>
      </c>
      <c r="J8286" s="3" t="s">
        <v>69622</v>
      </c>
      <c r="K8286" s="3" t="s">
        <v>69623</v>
      </c>
      <c r="L8286" s="3" t="s">
        <v>69624</v>
      </c>
      <c r="M8286">
        <v>10</v>
      </c>
      <c r="N8286">
        <v>11</v>
      </c>
      <c r="O8286" s="3" t="s">
        <v>69625</v>
      </c>
    </row>
    <row r="8287" spans="1:15">
      <c r="A8287">
        <v>2036</v>
      </c>
      <c r="B8287">
        <v>1</v>
      </c>
      <c r="C8287">
        <v>6</v>
      </c>
      <c r="D8287" s="1">
        <f t="shared" si="129"/>
        <v>49704</v>
      </c>
      <c r="E8287" s="3" t="s">
        <v>69626</v>
      </c>
      <c r="F8287" s="3" t="s">
        <v>69627</v>
      </c>
      <c r="G8287" s="3" t="s">
        <v>69628</v>
      </c>
      <c r="H8287" s="3" t="s">
        <v>69629</v>
      </c>
      <c r="I8287" s="3" t="s">
        <v>69630</v>
      </c>
      <c r="J8287">
        <v>8.27830787328</v>
      </c>
      <c r="K8287" s="3" t="s">
        <v>69631</v>
      </c>
      <c r="L8287" s="3" t="s">
        <v>69632</v>
      </c>
      <c r="M8287">
        <v>8</v>
      </c>
      <c r="N8287">
        <v>10</v>
      </c>
      <c r="O8287" s="3" t="s">
        <v>69633</v>
      </c>
    </row>
    <row r="8288" spans="1:15">
      <c r="A8288">
        <v>2036</v>
      </c>
      <c r="B8288">
        <v>2</v>
      </c>
      <c r="C8288">
        <v>1</v>
      </c>
      <c r="D8288" s="1">
        <f t="shared" si="129"/>
        <v>49710</v>
      </c>
      <c r="E8288" s="3" t="s">
        <v>69634</v>
      </c>
      <c r="F8288">
        <v>-4.59152984619138</v>
      </c>
      <c r="G8288">
        <v>37.8495013237</v>
      </c>
      <c r="H8288" s="3" t="s">
        <v>69635</v>
      </c>
      <c r="I8288" s="3" t="s">
        <v>69636</v>
      </c>
      <c r="J8288" s="3" t="s">
        <v>69637</v>
      </c>
      <c r="K8288" s="3" t="s">
        <v>69638</v>
      </c>
      <c r="L8288" s="3" t="s">
        <v>69639</v>
      </c>
      <c r="M8288">
        <v>7</v>
      </c>
      <c r="N8288">
        <v>11</v>
      </c>
      <c r="O8288" s="3" t="s">
        <v>69640</v>
      </c>
    </row>
    <row r="8289" spans="1:15">
      <c r="A8289">
        <v>2036</v>
      </c>
      <c r="B8289">
        <v>2</v>
      </c>
      <c r="C8289">
        <v>2</v>
      </c>
      <c r="D8289" s="1">
        <f t="shared" si="129"/>
        <v>49715</v>
      </c>
      <c r="E8289" s="3" t="s">
        <v>69641</v>
      </c>
      <c r="F8289" s="3" t="s">
        <v>69642</v>
      </c>
      <c r="G8289" s="3" t="s">
        <v>69643</v>
      </c>
      <c r="H8289" s="3" t="s">
        <v>69644</v>
      </c>
      <c r="I8289" s="3" t="s">
        <v>69645</v>
      </c>
      <c r="J8289" s="3" t="s">
        <v>69646</v>
      </c>
      <c r="K8289" s="3" t="s">
        <v>69647</v>
      </c>
      <c r="L8289" s="3" t="s">
        <v>69648</v>
      </c>
      <c r="M8289">
        <v>2</v>
      </c>
      <c r="N8289">
        <v>4</v>
      </c>
      <c r="O8289">
        <v>-0.0470285738769592</v>
      </c>
    </row>
    <row r="8290" spans="1:15">
      <c r="A8290">
        <v>2036</v>
      </c>
      <c r="B8290">
        <v>2</v>
      </c>
      <c r="C8290">
        <v>3</v>
      </c>
      <c r="D8290" s="1">
        <f t="shared" si="129"/>
        <v>49720</v>
      </c>
      <c r="E8290" s="3" t="s">
        <v>69649</v>
      </c>
      <c r="F8290">
        <v>-6.52614746093748</v>
      </c>
      <c r="G8290" s="3" t="s">
        <v>69650</v>
      </c>
      <c r="H8290" s="3" t="s">
        <v>69651</v>
      </c>
      <c r="I8290" s="3" t="s">
        <v>69652</v>
      </c>
      <c r="J8290" s="3" t="s">
        <v>69653</v>
      </c>
      <c r="K8290" s="3" t="s">
        <v>69654</v>
      </c>
      <c r="L8290" s="3" t="s">
        <v>69655</v>
      </c>
      <c r="M8290">
        <v>2</v>
      </c>
      <c r="N8290">
        <v>2</v>
      </c>
      <c r="O8290" s="3" t="s">
        <v>69656</v>
      </c>
    </row>
    <row r="8291" spans="1:15">
      <c r="A8291">
        <v>2036</v>
      </c>
      <c r="B8291">
        <v>2</v>
      </c>
      <c r="C8291">
        <v>4</v>
      </c>
      <c r="D8291" s="1">
        <f t="shared" si="129"/>
        <v>49725</v>
      </c>
      <c r="E8291" s="3" t="s">
        <v>69657</v>
      </c>
      <c r="F8291">
        <v>-3.70991516113279</v>
      </c>
      <c r="G8291" s="3" t="s">
        <v>69658</v>
      </c>
      <c r="H8291" s="3" t="s">
        <v>69659</v>
      </c>
      <c r="I8291" s="3" t="s">
        <v>69660</v>
      </c>
      <c r="J8291" s="3" t="s">
        <v>69661</v>
      </c>
      <c r="K8291" s="3" t="s">
        <v>69662</v>
      </c>
      <c r="L8291" s="3" t="s">
        <v>69663</v>
      </c>
      <c r="M8291">
        <v>4</v>
      </c>
      <c r="N8291">
        <v>5</v>
      </c>
      <c r="O8291" s="3" t="s">
        <v>69664</v>
      </c>
    </row>
    <row r="8292" spans="1:15">
      <c r="A8292">
        <v>2036</v>
      </c>
      <c r="B8292">
        <v>2</v>
      </c>
      <c r="C8292">
        <v>5</v>
      </c>
      <c r="D8292" s="1">
        <f t="shared" si="129"/>
        <v>49730</v>
      </c>
      <c r="E8292" s="3" t="s">
        <v>69665</v>
      </c>
      <c r="F8292">
        <v>-4.51042633056638</v>
      </c>
      <c r="G8292">
        <v>43.23617811203</v>
      </c>
      <c r="H8292" s="3" t="s">
        <v>69666</v>
      </c>
      <c r="I8292" s="3" t="s">
        <v>69667</v>
      </c>
      <c r="J8292" s="3" t="s">
        <v>69668</v>
      </c>
      <c r="K8292" s="3" t="s">
        <v>69669</v>
      </c>
      <c r="L8292" s="3" t="s">
        <v>69670</v>
      </c>
      <c r="M8292">
        <v>6</v>
      </c>
      <c r="N8292">
        <v>11</v>
      </c>
      <c r="O8292" s="3" t="s">
        <v>69671</v>
      </c>
    </row>
    <row r="8293" spans="1:15">
      <c r="A8293">
        <v>2036</v>
      </c>
      <c r="B8293">
        <v>2</v>
      </c>
      <c r="C8293">
        <v>6</v>
      </c>
      <c r="D8293" s="1">
        <f t="shared" si="129"/>
        <v>49735</v>
      </c>
      <c r="E8293" s="3" t="s">
        <v>69672</v>
      </c>
      <c r="F8293" s="3" t="s">
        <v>69673</v>
      </c>
      <c r="G8293" s="3" t="s">
        <v>69674</v>
      </c>
      <c r="H8293" s="3" t="s">
        <v>69675</v>
      </c>
      <c r="I8293" s="3" t="s">
        <v>69676</v>
      </c>
      <c r="J8293" s="3" t="s">
        <v>69677</v>
      </c>
      <c r="K8293" s="3" t="s">
        <v>69678</v>
      </c>
      <c r="L8293" s="3" t="s">
        <v>69679</v>
      </c>
      <c r="M8293">
        <v>6</v>
      </c>
      <c r="N8293">
        <v>10</v>
      </c>
      <c r="O8293" s="3" t="s">
        <v>69680</v>
      </c>
    </row>
    <row r="8294" spans="1:15">
      <c r="A8294">
        <v>2036</v>
      </c>
      <c r="B8294">
        <v>3</v>
      </c>
      <c r="C8294">
        <v>1</v>
      </c>
      <c r="D8294" s="1">
        <f t="shared" si="129"/>
        <v>49739</v>
      </c>
      <c r="E8294" s="3" t="s">
        <v>69681</v>
      </c>
      <c r="F8294">
        <v>-1.51675109863279</v>
      </c>
      <c r="G8294" s="3" t="s">
        <v>69682</v>
      </c>
      <c r="H8294" s="3" t="s">
        <v>69683</v>
      </c>
      <c r="I8294" s="3" t="s">
        <v>69684</v>
      </c>
      <c r="J8294" s="3" t="s">
        <v>69685</v>
      </c>
      <c r="K8294" s="3" t="s">
        <v>69686</v>
      </c>
      <c r="L8294" s="3" t="s">
        <v>69687</v>
      </c>
      <c r="M8294">
        <v>5</v>
      </c>
      <c r="N8294">
        <v>7</v>
      </c>
      <c r="O8294" s="3" t="s">
        <v>69688</v>
      </c>
    </row>
    <row r="8295" spans="1:15">
      <c r="A8295">
        <v>2036</v>
      </c>
      <c r="B8295">
        <v>3</v>
      </c>
      <c r="C8295">
        <v>2</v>
      </c>
      <c r="D8295" s="1">
        <f t="shared" si="129"/>
        <v>49744</v>
      </c>
      <c r="E8295" s="3" t="s">
        <v>69689</v>
      </c>
      <c r="F8295" s="3" t="s">
        <v>69690</v>
      </c>
      <c r="G8295" s="3" t="s">
        <v>69691</v>
      </c>
      <c r="H8295" s="3" t="s">
        <v>69692</v>
      </c>
      <c r="I8295" s="3" t="s">
        <v>69693</v>
      </c>
      <c r="J8295" s="3" t="s">
        <v>69694</v>
      </c>
      <c r="K8295" s="3" t="s">
        <v>69695</v>
      </c>
      <c r="L8295" s="3" t="s">
        <v>69696</v>
      </c>
      <c r="M8295">
        <v>6</v>
      </c>
      <c r="N8295">
        <v>8</v>
      </c>
      <c r="O8295">
        <v>-0.0157489309989787</v>
      </c>
    </row>
    <row r="8296" spans="1:15">
      <c r="A8296">
        <v>2036</v>
      </c>
      <c r="B8296">
        <v>3</v>
      </c>
      <c r="C8296">
        <v>3</v>
      </c>
      <c r="D8296" s="1">
        <f t="shared" si="129"/>
        <v>49749</v>
      </c>
      <c r="E8296" s="3" t="s">
        <v>69697</v>
      </c>
      <c r="F8296" s="3" t="s">
        <v>69698</v>
      </c>
      <c r="G8296" s="3" t="s">
        <v>69699</v>
      </c>
      <c r="H8296" s="3" t="s">
        <v>69700</v>
      </c>
      <c r="I8296" s="3" t="s">
        <v>69701</v>
      </c>
      <c r="J8296" s="3" t="s">
        <v>69702</v>
      </c>
      <c r="K8296" s="3" t="s">
        <v>69703</v>
      </c>
      <c r="L8296" s="3" t="s">
        <v>69704</v>
      </c>
      <c r="M8296">
        <v>4</v>
      </c>
      <c r="N8296">
        <v>6</v>
      </c>
      <c r="O8296">
        <v>-0.0606137981657614</v>
      </c>
    </row>
    <row r="8297" spans="1:15">
      <c r="A8297">
        <v>2036</v>
      </c>
      <c r="B8297">
        <v>3</v>
      </c>
      <c r="C8297">
        <v>4</v>
      </c>
      <c r="D8297" s="1">
        <f t="shared" si="129"/>
        <v>49754</v>
      </c>
      <c r="E8297" s="3" t="s">
        <v>69705</v>
      </c>
      <c r="F8297" s="3" t="s">
        <v>69706</v>
      </c>
      <c r="G8297" s="3" t="s">
        <v>69707</v>
      </c>
      <c r="H8297" s="3" t="s">
        <v>69708</v>
      </c>
      <c r="I8297" s="3" t="s">
        <v>69709</v>
      </c>
      <c r="J8297" s="3" t="s">
        <v>69710</v>
      </c>
      <c r="K8297" s="3" t="s">
        <v>69711</v>
      </c>
      <c r="L8297" s="3" t="s">
        <v>69712</v>
      </c>
      <c r="M8297">
        <v>4</v>
      </c>
      <c r="N8297">
        <v>5</v>
      </c>
      <c r="O8297">
        <v>-0.05384154608223</v>
      </c>
    </row>
    <row r="8298" spans="1:15">
      <c r="A8298">
        <v>2036</v>
      </c>
      <c r="B8298">
        <v>3</v>
      </c>
      <c r="C8298">
        <v>5</v>
      </c>
      <c r="D8298" s="1">
        <f t="shared" si="129"/>
        <v>49759</v>
      </c>
      <c r="E8298" s="3" t="s">
        <v>69713</v>
      </c>
      <c r="F8298" s="3" t="s">
        <v>69714</v>
      </c>
      <c r="G8298" s="3" t="s">
        <v>69715</v>
      </c>
      <c r="H8298" s="3" t="s">
        <v>69716</v>
      </c>
      <c r="I8298" s="3" t="s">
        <v>69717</v>
      </c>
      <c r="J8298" s="3" t="s">
        <v>69718</v>
      </c>
      <c r="K8298" s="3" t="s">
        <v>69719</v>
      </c>
      <c r="L8298" s="3" t="s">
        <v>69720</v>
      </c>
      <c r="M8298">
        <v>8</v>
      </c>
      <c r="N8298">
        <v>9</v>
      </c>
      <c r="O8298">
        <v>-0.0016220273898364</v>
      </c>
    </row>
    <row r="8299" spans="1:15">
      <c r="A8299">
        <v>2036</v>
      </c>
      <c r="B8299">
        <v>3</v>
      </c>
      <c r="C8299">
        <v>6</v>
      </c>
      <c r="D8299" s="1">
        <f t="shared" si="129"/>
        <v>49764</v>
      </c>
      <c r="E8299" s="3" t="s">
        <v>69721</v>
      </c>
      <c r="F8299" s="3" t="s">
        <v>69722</v>
      </c>
      <c r="G8299" s="3" t="s">
        <v>69723</v>
      </c>
      <c r="H8299" s="3" t="s">
        <v>69724</v>
      </c>
      <c r="I8299" s="3" t="s">
        <v>69725</v>
      </c>
      <c r="J8299" s="3" t="s">
        <v>69726</v>
      </c>
      <c r="K8299" s="3" t="s">
        <v>69727</v>
      </c>
      <c r="L8299" s="3" t="s">
        <v>69728</v>
      </c>
      <c r="M8299">
        <v>7</v>
      </c>
      <c r="N8299">
        <v>8</v>
      </c>
      <c r="O8299">
        <v>-0.0346141567756145</v>
      </c>
    </row>
    <row r="8300" spans="1:15">
      <c r="A8300">
        <v>2036</v>
      </c>
      <c r="B8300">
        <v>4</v>
      </c>
      <c r="C8300">
        <v>1</v>
      </c>
      <c r="D8300" s="1">
        <f t="shared" si="129"/>
        <v>49770</v>
      </c>
      <c r="E8300" s="3" t="s">
        <v>69729</v>
      </c>
      <c r="F8300" s="3" t="s">
        <v>69730</v>
      </c>
      <c r="G8300" s="3" t="s">
        <v>69731</v>
      </c>
      <c r="H8300" s="3" t="s">
        <v>69732</v>
      </c>
      <c r="I8300" s="3" t="s">
        <v>69733</v>
      </c>
      <c r="J8300" s="3" t="s">
        <v>69734</v>
      </c>
      <c r="K8300" s="3" t="s">
        <v>69735</v>
      </c>
      <c r="L8300" s="3" t="s">
        <v>69736</v>
      </c>
      <c r="M8300">
        <v>4</v>
      </c>
      <c r="N8300">
        <v>2</v>
      </c>
      <c r="O8300" s="3" t="s">
        <v>69737</v>
      </c>
    </row>
    <row r="8301" spans="1:15">
      <c r="A8301">
        <v>2036</v>
      </c>
      <c r="B8301">
        <v>4</v>
      </c>
      <c r="C8301">
        <v>2</v>
      </c>
      <c r="D8301" s="1">
        <f t="shared" si="129"/>
        <v>49775</v>
      </c>
      <c r="E8301" s="3" t="s">
        <v>69738</v>
      </c>
      <c r="F8301" s="3" t="s">
        <v>69739</v>
      </c>
      <c r="G8301" s="3" t="s">
        <v>69740</v>
      </c>
      <c r="H8301" s="3" t="s">
        <v>69741</v>
      </c>
      <c r="I8301" s="3" t="s">
        <v>69742</v>
      </c>
      <c r="J8301" s="3" t="s">
        <v>69743</v>
      </c>
      <c r="K8301" s="3" t="s">
        <v>69744</v>
      </c>
      <c r="L8301" s="3" t="s">
        <v>69745</v>
      </c>
      <c r="M8301">
        <v>9</v>
      </c>
      <c r="N8301">
        <v>10</v>
      </c>
      <c r="O8301" s="3" t="s">
        <v>69746</v>
      </c>
    </row>
    <row r="8302" spans="1:15">
      <c r="A8302">
        <v>2036</v>
      </c>
      <c r="B8302">
        <v>4</v>
      </c>
      <c r="C8302">
        <v>3</v>
      </c>
      <c r="D8302" s="1">
        <f t="shared" si="129"/>
        <v>49780</v>
      </c>
      <c r="E8302" s="3" t="s">
        <v>69747</v>
      </c>
      <c r="F8302" s="3" t="s">
        <v>69748</v>
      </c>
      <c r="G8302" s="3" t="s">
        <v>69749</v>
      </c>
      <c r="H8302" s="3" t="s">
        <v>69750</v>
      </c>
      <c r="I8302" s="3" t="s">
        <v>69751</v>
      </c>
      <c r="J8302" s="3" t="s">
        <v>69752</v>
      </c>
      <c r="K8302" s="3" t="s">
        <v>69753</v>
      </c>
      <c r="L8302" s="3" t="s">
        <v>69754</v>
      </c>
      <c r="M8302">
        <v>8</v>
      </c>
      <c r="N8302">
        <v>8</v>
      </c>
      <c r="O8302" s="3" t="s">
        <v>69755</v>
      </c>
    </row>
    <row r="8303" spans="1:15">
      <c r="A8303">
        <v>2036</v>
      </c>
      <c r="B8303">
        <v>4</v>
      </c>
      <c r="C8303">
        <v>4</v>
      </c>
      <c r="D8303" s="1">
        <f t="shared" si="129"/>
        <v>49785</v>
      </c>
      <c r="E8303" s="3" t="s">
        <v>69756</v>
      </c>
      <c r="F8303" s="3" t="s">
        <v>69757</v>
      </c>
      <c r="G8303" s="3" t="s">
        <v>69758</v>
      </c>
      <c r="H8303" s="3" t="s">
        <v>69759</v>
      </c>
      <c r="I8303" s="3" t="s">
        <v>69760</v>
      </c>
      <c r="J8303" s="3" t="s">
        <v>69761</v>
      </c>
      <c r="K8303" s="3" t="s">
        <v>69762</v>
      </c>
      <c r="L8303" s="3" t="s">
        <v>69763</v>
      </c>
      <c r="M8303">
        <v>5</v>
      </c>
      <c r="N8303">
        <v>8</v>
      </c>
      <c r="O8303">
        <v>-0.0797962514555129</v>
      </c>
    </row>
    <row r="8304" spans="1:15">
      <c r="A8304">
        <v>2036</v>
      </c>
      <c r="B8304">
        <v>4</v>
      </c>
      <c r="C8304">
        <v>5</v>
      </c>
      <c r="D8304" s="1">
        <f t="shared" si="129"/>
        <v>49790</v>
      </c>
      <c r="E8304" s="3" t="s">
        <v>69764</v>
      </c>
      <c r="F8304" s="3" t="s">
        <v>69765</v>
      </c>
      <c r="G8304" s="3" t="s">
        <v>69766</v>
      </c>
      <c r="H8304" s="3" t="s">
        <v>69767</v>
      </c>
      <c r="I8304" s="3" t="s">
        <v>69768</v>
      </c>
      <c r="J8304" s="3" t="s">
        <v>69769</v>
      </c>
      <c r="K8304" s="3" t="s">
        <v>69770</v>
      </c>
      <c r="L8304" s="3" t="s">
        <v>69771</v>
      </c>
      <c r="M8304">
        <v>4</v>
      </c>
      <c r="N8304">
        <v>4</v>
      </c>
      <c r="O8304" s="3" t="s">
        <v>69772</v>
      </c>
    </row>
    <row r="8305" spans="1:15">
      <c r="A8305">
        <v>2036</v>
      </c>
      <c r="B8305">
        <v>4</v>
      </c>
      <c r="C8305">
        <v>6</v>
      </c>
      <c r="D8305" s="1">
        <f t="shared" si="129"/>
        <v>49795</v>
      </c>
      <c r="E8305" s="3" t="s">
        <v>69773</v>
      </c>
      <c r="F8305" s="3" t="s">
        <v>69774</v>
      </c>
      <c r="G8305" s="3" t="s">
        <v>69775</v>
      </c>
      <c r="H8305" s="3" t="s">
        <v>69776</v>
      </c>
      <c r="I8305" s="3" t="s">
        <v>69777</v>
      </c>
      <c r="J8305" s="3" t="s">
        <v>69778</v>
      </c>
      <c r="K8305" s="3" t="s">
        <v>69779</v>
      </c>
      <c r="L8305" s="3" t="s">
        <v>69780</v>
      </c>
      <c r="M8305">
        <v>6</v>
      </c>
      <c r="N8305">
        <v>6</v>
      </c>
      <c r="O8305" s="3" t="s">
        <v>69781</v>
      </c>
    </row>
    <row r="8306" spans="1:15">
      <c r="A8306">
        <v>2036</v>
      </c>
      <c r="B8306">
        <v>5</v>
      </c>
      <c r="C8306">
        <v>1</v>
      </c>
      <c r="D8306" s="1">
        <f t="shared" si="129"/>
        <v>49800</v>
      </c>
      <c r="E8306" s="3" t="s">
        <v>69782</v>
      </c>
      <c r="F8306" s="3" t="s">
        <v>69783</v>
      </c>
      <c r="G8306" s="3" t="s">
        <v>69784</v>
      </c>
      <c r="H8306" s="3" t="s">
        <v>69785</v>
      </c>
      <c r="I8306" s="3" t="s">
        <v>69786</v>
      </c>
      <c r="J8306" s="3" t="s">
        <v>69787</v>
      </c>
      <c r="K8306" s="3" t="s">
        <v>69788</v>
      </c>
      <c r="L8306" s="3" t="s">
        <v>69789</v>
      </c>
      <c r="M8306">
        <v>6</v>
      </c>
      <c r="N8306">
        <v>7</v>
      </c>
      <c r="O8306">
        <v>-0.0606852319102745</v>
      </c>
    </row>
    <row r="8307" spans="1:15">
      <c r="A8307">
        <v>2036</v>
      </c>
      <c r="B8307">
        <v>5</v>
      </c>
      <c r="C8307">
        <v>2</v>
      </c>
      <c r="D8307" s="1">
        <f t="shared" si="129"/>
        <v>49805</v>
      </c>
      <c r="E8307" s="3" t="s">
        <v>69790</v>
      </c>
      <c r="F8307" s="3" t="s">
        <v>69791</v>
      </c>
      <c r="G8307" s="3" t="s">
        <v>69792</v>
      </c>
      <c r="H8307" s="3" t="s">
        <v>69793</v>
      </c>
      <c r="I8307" s="3" t="s">
        <v>69794</v>
      </c>
      <c r="J8307" s="3" t="s">
        <v>69795</v>
      </c>
      <c r="K8307" s="3" t="s">
        <v>69796</v>
      </c>
      <c r="L8307" s="3" t="s">
        <v>69797</v>
      </c>
      <c r="M8307">
        <v>7</v>
      </c>
      <c r="N8307">
        <v>9</v>
      </c>
      <c r="O8307">
        <v>-0.016050362801705</v>
      </c>
    </row>
    <row r="8308" spans="1:15">
      <c r="A8308">
        <v>2036</v>
      </c>
      <c r="B8308">
        <v>5</v>
      </c>
      <c r="C8308">
        <v>3</v>
      </c>
      <c r="D8308" s="1">
        <f t="shared" si="129"/>
        <v>49810</v>
      </c>
      <c r="E8308" s="3" t="s">
        <v>69798</v>
      </c>
      <c r="F8308" s="3" t="s">
        <v>69799</v>
      </c>
      <c r="G8308" s="3" t="s">
        <v>69800</v>
      </c>
      <c r="H8308" s="3" t="s">
        <v>69801</v>
      </c>
      <c r="I8308" s="3" t="s">
        <v>69802</v>
      </c>
      <c r="J8308" s="3" t="s">
        <v>69803</v>
      </c>
      <c r="K8308" s="3" t="s">
        <v>69804</v>
      </c>
      <c r="L8308" s="3" t="s">
        <v>69805</v>
      </c>
      <c r="M8308">
        <v>5</v>
      </c>
      <c r="N8308">
        <v>6</v>
      </c>
      <c r="O8308">
        <v>-0.0553062145818657</v>
      </c>
    </row>
    <row r="8309" spans="1:15">
      <c r="A8309">
        <v>2036</v>
      </c>
      <c r="B8309">
        <v>5</v>
      </c>
      <c r="C8309">
        <v>4</v>
      </c>
      <c r="D8309" s="1">
        <f t="shared" si="129"/>
        <v>49815</v>
      </c>
      <c r="E8309" s="3" t="s">
        <v>69806</v>
      </c>
      <c r="F8309" s="3" t="s">
        <v>69807</v>
      </c>
      <c r="G8309" s="3" t="s">
        <v>69808</v>
      </c>
      <c r="H8309" s="3" t="s">
        <v>69809</v>
      </c>
      <c r="I8309" s="3" t="s">
        <v>69810</v>
      </c>
      <c r="J8309" s="3" t="s">
        <v>69811</v>
      </c>
      <c r="K8309" s="3" t="s">
        <v>69812</v>
      </c>
      <c r="L8309" s="3" t="s">
        <v>69813</v>
      </c>
      <c r="M8309">
        <v>5</v>
      </c>
      <c r="N8309">
        <v>6</v>
      </c>
      <c r="O8309" s="3" t="s">
        <v>69814</v>
      </c>
    </row>
    <row r="8310" spans="1:15">
      <c r="A8310">
        <v>2036</v>
      </c>
      <c r="B8310">
        <v>5</v>
      </c>
      <c r="C8310">
        <v>5</v>
      </c>
      <c r="D8310" s="1">
        <f t="shared" si="129"/>
        <v>49820</v>
      </c>
      <c r="E8310" s="3" t="s">
        <v>69815</v>
      </c>
      <c r="F8310" s="3" t="s">
        <v>69816</v>
      </c>
      <c r="G8310" s="3" t="s">
        <v>69817</v>
      </c>
      <c r="H8310" s="3" t="s">
        <v>69818</v>
      </c>
      <c r="I8310" s="3" t="s">
        <v>69819</v>
      </c>
      <c r="J8310" s="3" t="s">
        <v>69820</v>
      </c>
      <c r="K8310" s="3" t="s">
        <v>69821</v>
      </c>
      <c r="L8310" s="3" t="s">
        <v>69822</v>
      </c>
      <c r="M8310">
        <v>4</v>
      </c>
      <c r="N8310">
        <v>4</v>
      </c>
      <c r="O8310" s="3" t="s">
        <v>69823</v>
      </c>
    </row>
    <row r="8311" spans="1:15">
      <c r="A8311">
        <v>2036</v>
      </c>
      <c r="B8311">
        <v>5</v>
      </c>
      <c r="C8311">
        <v>6</v>
      </c>
      <c r="D8311" s="1">
        <f t="shared" si="129"/>
        <v>49825</v>
      </c>
      <c r="E8311" s="3" t="s">
        <v>69824</v>
      </c>
      <c r="F8311" s="3" t="s">
        <v>69825</v>
      </c>
      <c r="G8311" s="3" t="s">
        <v>69826</v>
      </c>
      <c r="H8311" s="3" t="s">
        <v>69827</v>
      </c>
      <c r="I8311" s="3" t="s">
        <v>69828</v>
      </c>
      <c r="J8311" s="3" t="s">
        <v>69829</v>
      </c>
      <c r="K8311" s="3" t="s">
        <v>69830</v>
      </c>
      <c r="L8311" s="3" t="s">
        <v>69831</v>
      </c>
      <c r="M8311">
        <v>5</v>
      </c>
      <c r="N8311">
        <v>5</v>
      </c>
      <c r="O8311" s="3" t="s">
        <v>69832</v>
      </c>
    </row>
    <row r="8312" spans="1:15">
      <c r="A8312">
        <v>2036</v>
      </c>
      <c r="B8312">
        <v>6</v>
      </c>
      <c r="C8312">
        <v>1</v>
      </c>
      <c r="D8312" s="1">
        <f t="shared" si="129"/>
        <v>49831</v>
      </c>
      <c r="E8312" s="3" t="s">
        <v>69833</v>
      </c>
      <c r="F8312" s="3" t="s">
        <v>69834</v>
      </c>
      <c r="G8312" s="3" t="s">
        <v>69835</v>
      </c>
      <c r="H8312" s="3" t="s">
        <v>69836</v>
      </c>
      <c r="I8312" s="3" t="s">
        <v>69837</v>
      </c>
      <c r="J8312" s="3" t="s">
        <v>69838</v>
      </c>
      <c r="K8312" s="3" t="s">
        <v>69839</v>
      </c>
      <c r="L8312" s="3" t="s">
        <v>69840</v>
      </c>
      <c r="M8312">
        <v>6</v>
      </c>
      <c r="N8312">
        <v>5</v>
      </c>
      <c r="O8312" s="3" t="s">
        <v>69841</v>
      </c>
    </row>
    <row r="8313" spans="1:15">
      <c r="A8313">
        <v>2036</v>
      </c>
      <c r="B8313">
        <v>6</v>
      </c>
      <c r="C8313">
        <v>2</v>
      </c>
      <c r="D8313" s="1">
        <f t="shared" si="129"/>
        <v>49836</v>
      </c>
      <c r="E8313" s="3" t="s">
        <v>69842</v>
      </c>
      <c r="F8313" s="3" t="s">
        <v>69843</v>
      </c>
      <c r="G8313" s="3" t="s">
        <v>69844</v>
      </c>
      <c r="H8313" s="3" t="s">
        <v>69845</v>
      </c>
      <c r="I8313" s="3" t="s">
        <v>69846</v>
      </c>
      <c r="J8313" s="3" t="s">
        <v>69847</v>
      </c>
      <c r="K8313" s="3" t="s">
        <v>69848</v>
      </c>
      <c r="L8313" s="3" t="s">
        <v>69849</v>
      </c>
      <c r="M8313">
        <v>4</v>
      </c>
      <c r="N8313">
        <v>5</v>
      </c>
      <c r="O8313">
        <v>-0.0549307109838973</v>
      </c>
    </row>
    <row r="8314" spans="1:15">
      <c r="A8314">
        <v>2036</v>
      </c>
      <c r="B8314">
        <v>6</v>
      </c>
      <c r="C8314">
        <v>3</v>
      </c>
      <c r="D8314" s="1">
        <f t="shared" si="129"/>
        <v>49841</v>
      </c>
      <c r="E8314" s="3" t="s">
        <v>69850</v>
      </c>
      <c r="F8314" s="3" t="s">
        <v>69851</v>
      </c>
      <c r="G8314" s="3" t="s">
        <v>69852</v>
      </c>
      <c r="H8314" s="3" t="s">
        <v>69853</v>
      </c>
      <c r="I8314" s="3" t="s">
        <v>69854</v>
      </c>
      <c r="J8314" s="3" t="s">
        <v>69855</v>
      </c>
      <c r="K8314" s="3" t="s">
        <v>69856</v>
      </c>
      <c r="L8314" s="3" t="s">
        <v>69857</v>
      </c>
      <c r="M8314">
        <v>4</v>
      </c>
      <c r="N8314">
        <v>7</v>
      </c>
      <c r="O8314">
        <v>-0.0303518815741654</v>
      </c>
    </row>
    <row r="8315" spans="1:15">
      <c r="A8315">
        <v>2036</v>
      </c>
      <c r="B8315">
        <v>6</v>
      </c>
      <c r="C8315">
        <v>4</v>
      </c>
      <c r="D8315" s="1">
        <f t="shared" si="129"/>
        <v>49846</v>
      </c>
      <c r="E8315" s="3" t="s">
        <v>69858</v>
      </c>
      <c r="F8315" s="3" t="s">
        <v>69859</v>
      </c>
      <c r="G8315" s="3" t="s">
        <v>69860</v>
      </c>
      <c r="H8315" s="3" t="s">
        <v>69861</v>
      </c>
      <c r="I8315" s="3" t="s">
        <v>69862</v>
      </c>
      <c r="J8315" s="3" t="s">
        <v>69863</v>
      </c>
      <c r="K8315" s="3" t="s">
        <v>69864</v>
      </c>
      <c r="L8315" s="3" t="s">
        <v>69865</v>
      </c>
      <c r="M8315">
        <v>6</v>
      </c>
      <c r="N8315">
        <v>7</v>
      </c>
      <c r="O8315">
        <v>-0.0081598573254053</v>
      </c>
    </row>
    <row r="8316" spans="1:15">
      <c r="A8316">
        <v>2036</v>
      </c>
      <c r="B8316">
        <v>6</v>
      </c>
      <c r="C8316">
        <v>5</v>
      </c>
      <c r="D8316" s="1">
        <f t="shared" si="129"/>
        <v>49851</v>
      </c>
      <c r="E8316" s="3" t="s">
        <v>69866</v>
      </c>
      <c r="F8316" s="3" t="s">
        <v>69867</v>
      </c>
      <c r="G8316" s="3" t="s">
        <v>69868</v>
      </c>
      <c r="H8316" s="3" t="s">
        <v>69869</v>
      </c>
      <c r="I8316" s="3" t="s">
        <v>69870</v>
      </c>
      <c r="J8316" s="3" t="s">
        <v>69871</v>
      </c>
      <c r="K8316" s="3" t="s">
        <v>69872</v>
      </c>
      <c r="L8316" s="3" t="s">
        <v>69873</v>
      </c>
      <c r="M8316">
        <v>9</v>
      </c>
      <c r="N8316">
        <v>10</v>
      </c>
      <c r="O8316">
        <v>-0.0032304669839374</v>
      </c>
    </row>
    <row r="8317" spans="1:15">
      <c r="A8317">
        <v>2036</v>
      </c>
      <c r="B8317">
        <v>6</v>
      </c>
      <c r="C8317">
        <v>6</v>
      </c>
      <c r="D8317" s="1">
        <f t="shared" si="129"/>
        <v>49856</v>
      </c>
      <c r="E8317" s="3" t="s">
        <v>69874</v>
      </c>
      <c r="F8317" s="3" t="s">
        <v>69875</v>
      </c>
      <c r="G8317" s="3" t="s">
        <v>69876</v>
      </c>
      <c r="H8317" s="3" t="s">
        <v>69877</v>
      </c>
      <c r="I8317" s="3" t="s">
        <v>69878</v>
      </c>
      <c r="J8317" s="3" t="s">
        <v>69879</v>
      </c>
      <c r="K8317" s="3" t="s">
        <v>69880</v>
      </c>
      <c r="L8317" s="3" t="s">
        <v>69881</v>
      </c>
      <c r="M8317">
        <v>6</v>
      </c>
      <c r="N8317">
        <v>5</v>
      </c>
      <c r="O8317" s="3" t="s">
        <v>69882</v>
      </c>
    </row>
    <row r="8318" spans="1:15">
      <c r="A8318">
        <v>2036</v>
      </c>
      <c r="B8318">
        <v>7</v>
      </c>
      <c r="C8318">
        <v>1</v>
      </c>
      <c r="D8318" s="1">
        <f t="shared" si="129"/>
        <v>49861</v>
      </c>
      <c r="E8318" s="3" t="s">
        <v>69883</v>
      </c>
      <c r="F8318" s="3" t="s">
        <v>69884</v>
      </c>
      <c r="G8318" s="3" t="s">
        <v>69885</v>
      </c>
      <c r="H8318" s="3" t="s">
        <v>69886</v>
      </c>
      <c r="I8318" s="3" t="s">
        <v>69887</v>
      </c>
      <c r="J8318" s="3" t="s">
        <v>69888</v>
      </c>
      <c r="K8318" s="3" t="s">
        <v>69889</v>
      </c>
      <c r="L8318" s="3" t="s">
        <v>69890</v>
      </c>
      <c r="M8318">
        <v>4</v>
      </c>
      <c r="N8318">
        <v>4</v>
      </c>
      <c r="O8318" s="3" t="s">
        <v>69891</v>
      </c>
    </row>
    <row r="8319" spans="1:15">
      <c r="A8319">
        <v>2036</v>
      </c>
      <c r="B8319">
        <v>7</v>
      </c>
      <c r="C8319">
        <v>2</v>
      </c>
      <c r="D8319" s="1">
        <f t="shared" si="129"/>
        <v>49866</v>
      </c>
      <c r="E8319" s="3" t="s">
        <v>69892</v>
      </c>
      <c r="F8319" s="3" t="s">
        <v>69893</v>
      </c>
      <c r="G8319" s="3" t="s">
        <v>69894</v>
      </c>
      <c r="H8319" s="3" t="s">
        <v>69895</v>
      </c>
      <c r="I8319" s="3" t="s">
        <v>69896</v>
      </c>
      <c r="J8319" s="3" t="s">
        <v>69897</v>
      </c>
      <c r="K8319" s="3" t="s">
        <v>69898</v>
      </c>
      <c r="L8319" s="3" t="s">
        <v>69899</v>
      </c>
      <c r="M8319">
        <v>7</v>
      </c>
      <c r="N8319">
        <v>9</v>
      </c>
      <c r="O8319">
        <v>-0.0251645298448456</v>
      </c>
    </row>
    <row r="8320" spans="1:15">
      <c r="A8320">
        <v>2036</v>
      </c>
      <c r="B8320">
        <v>7</v>
      </c>
      <c r="C8320">
        <v>3</v>
      </c>
      <c r="D8320" s="1">
        <f t="shared" si="129"/>
        <v>49871</v>
      </c>
      <c r="E8320" s="3" t="s">
        <v>69900</v>
      </c>
      <c r="F8320" s="3" t="s">
        <v>69901</v>
      </c>
      <c r="G8320" s="3" t="s">
        <v>69902</v>
      </c>
      <c r="H8320" s="3" t="s">
        <v>69903</v>
      </c>
      <c r="I8320" s="3" t="s">
        <v>69904</v>
      </c>
      <c r="J8320" s="3" t="s">
        <v>69905</v>
      </c>
      <c r="K8320" s="3" t="s">
        <v>69906</v>
      </c>
      <c r="L8320" s="3" t="s">
        <v>69907</v>
      </c>
      <c r="M8320">
        <v>7</v>
      </c>
      <c r="N8320">
        <v>8</v>
      </c>
      <c r="O8320" s="3" t="s">
        <v>69908</v>
      </c>
    </row>
    <row r="8321" spans="1:15">
      <c r="A8321">
        <v>2036</v>
      </c>
      <c r="B8321">
        <v>7</v>
      </c>
      <c r="C8321">
        <v>4</v>
      </c>
      <c r="D8321" s="1">
        <f t="shared" si="129"/>
        <v>49876</v>
      </c>
      <c r="E8321" s="3" t="s">
        <v>69909</v>
      </c>
      <c r="F8321" s="3" t="s">
        <v>69910</v>
      </c>
      <c r="G8321" s="3" t="s">
        <v>69911</v>
      </c>
      <c r="H8321" s="3" t="s">
        <v>69912</v>
      </c>
      <c r="I8321" s="3" t="s">
        <v>69913</v>
      </c>
      <c r="J8321" s="3" t="s">
        <v>69914</v>
      </c>
      <c r="K8321" s="3" t="s">
        <v>69915</v>
      </c>
      <c r="L8321" s="3" t="s">
        <v>69916</v>
      </c>
      <c r="M8321">
        <v>5</v>
      </c>
      <c r="N8321">
        <v>6</v>
      </c>
      <c r="O8321" s="3" t="s">
        <v>69917</v>
      </c>
    </row>
    <row r="8322" spans="1:15">
      <c r="A8322">
        <v>2036</v>
      </c>
      <c r="B8322">
        <v>7</v>
      </c>
      <c r="C8322">
        <v>5</v>
      </c>
      <c r="D8322" s="1">
        <f t="shared" si="129"/>
        <v>49881</v>
      </c>
      <c r="E8322" s="3" t="s">
        <v>69918</v>
      </c>
      <c r="F8322" s="3" t="s">
        <v>69919</v>
      </c>
      <c r="G8322" s="3" t="s">
        <v>69920</v>
      </c>
      <c r="H8322" s="3" t="s">
        <v>69921</v>
      </c>
      <c r="I8322" s="3" t="s">
        <v>69922</v>
      </c>
      <c r="J8322" s="3" t="s">
        <v>69923</v>
      </c>
      <c r="K8322" s="3" t="s">
        <v>69924</v>
      </c>
      <c r="L8322" s="3" t="s">
        <v>69925</v>
      </c>
      <c r="M8322">
        <v>5</v>
      </c>
      <c r="N8322">
        <v>7</v>
      </c>
      <c r="O8322">
        <v>-0.0097222066462717</v>
      </c>
    </row>
    <row r="8323" spans="1:15">
      <c r="A8323">
        <v>2036</v>
      </c>
      <c r="B8323">
        <v>7</v>
      </c>
      <c r="C8323">
        <v>6</v>
      </c>
      <c r="D8323" s="1">
        <f t="shared" ref="D8323:D8386" si="130">DATE(A8323,B8323,C8323*5)</f>
        <v>49886</v>
      </c>
      <c r="E8323" s="3" t="s">
        <v>69926</v>
      </c>
      <c r="F8323" s="3" t="s">
        <v>69927</v>
      </c>
      <c r="G8323" s="3" t="s">
        <v>69928</v>
      </c>
      <c r="H8323" s="3" t="s">
        <v>69929</v>
      </c>
      <c r="I8323" s="3" t="s">
        <v>69930</v>
      </c>
      <c r="J8323" s="3" t="s">
        <v>69931</v>
      </c>
      <c r="K8323" s="3" t="s">
        <v>69932</v>
      </c>
      <c r="L8323" s="3" t="s">
        <v>69933</v>
      </c>
      <c r="M8323">
        <v>3</v>
      </c>
      <c r="N8323">
        <v>3</v>
      </c>
      <c r="O8323" s="3" t="s">
        <v>69934</v>
      </c>
    </row>
    <row r="8324" spans="1:15">
      <c r="A8324">
        <v>2036</v>
      </c>
      <c r="B8324">
        <v>8</v>
      </c>
      <c r="C8324">
        <v>1</v>
      </c>
      <c r="D8324" s="1">
        <f t="shared" si="130"/>
        <v>49892</v>
      </c>
      <c r="E8324" s="3" t="s">
        <v>69935</v>
      </c>
      <c r="F8324" s="3" t="s">
        <v>69936</v>
      </c>
      <c r="G8324" s="3" t="s">
        <v>69937</v>
      </c>
      <c r="H8324" s="3" t="s">
        <v>69938</v>
      </c>
      <c r="I8324" s="3" t="s">
        <v>69939</v>
      </c>
      <c r="J8324" s="3" t="s">
        <v>69940</v>
      </c>
      <c r="K8324" s="3" t="s">
        <v>69941</v>
      </c>
      <c r="L8324" s="3" t="s">
        <v>69942</v>
      </c>
      <c r="M8324">
        <v>3</v>
      </c>
      <c r="N8324">
        <v>3</v>
      </c>
      <c r="O8324" s="3" t="s">
        <v>69943</v>
      </c>
    </row>
    <row r="8325" spans="1:15">
      <c r="A8325">
        <v>2036</v>
      </c>
      <c r="B8325">
        <v>8</v>
      </c>
      <c r="C8325">
        <v>2</v>
      </c>
      <c r="D8325" s="1">
        <f t="shared" si="130"/>
        <v>49897</v>
      </c>
      <c r="E8325" s="3" t="s">
        <v>69944</v>
      </c>
      <c r="F8325" s="3" t="s">
        <v>69945</v>
      </c>
      <c r="G8325" s="3" t="s">
        <v>69946</v>
      </c>
      <c r="H8325" s="3" t="s">
        <v>69947</v>
      </c>
      <c r="I8325" s="3" t="s">
        <v>69948</v>
      </c>
      <c r="J8325" s="3" t="s">
        <v>69949</v>
      </c>
      <c r="K8325" s="3" t="s">
        <v>69950</v>
      </c>
      <c r="L8325" s="3" t="s">
        <v>69951</v>
      </c>
      <c r="M8325">
        <v>3</v>
      </c>
      <c r="N8325">
        <v>4</v>
      </c>
      <c r="O8325">
        <v>-0.0376064199517384</v>
      </c>
    </row>
    <row r="8326" spans="1:15">
      <c r="A8326">
        <v>2036</v>
      </c>
      <c r="B8326">
        <v>8</v>
      </c>
      <c r="C8326">
        <v>3</v>
      </c>
      <c r="D8326" s="1">
        <f t="shared" si="130"/>
        <v>49902</v>
      </c>
      <c r="E8326" s="3" t="s">
        <v>69952</v>
      </c>
      <c r="F8326" s="3" t="s">
        <v>69953</v>
      </c>
      <c r="G8326" s="3" t="s">
        <v>69954</v>
      </c>
      <c r="H8326" s="3" t="s">
        <v>69955</v>
      </c>
      <c r="I8326" s="3" t="s">
        <v>69956</v>
      </c>
      <c r="J8326" s="3" t="s">
        <v>69957</v>
      </c>
      <c r="K8326" s="3" t="s">
        <v>69958</v>
      </c>
      <c r="L8326" s="3" t="s">
        <v>69959</v>
      </c>
      <c r="M8326">
        <v>4</v>
      </c>
      <c r="N8326">
        <v>5</v>
      </c>
      <c r="O8326">
        <v>-0.0764492800406866</v>
      </c>
    </row>
    <row r="8327" spans="1:15">
      <c r="A8327">
        <v>2036</v>
      </c>
      <c r="B8327">
        <v>8</v>
      </c>
      <c r="C8327">
        <v>4</v>
      </c>
      <c r="D8327" s="1">
        <f t="shared" si="130"/>
        <v>49907</v>
      </c>
      <c r="E8327" s="3" t="s">
        <v>69960</v>
      </c>
      <c r="F8327" s="3" t="s">
        <v>69961</v>
      </c>
      <c r="G8327" s="3" t="s">
        <v>69962</v>
      </c>
      <c r="H8327" s="3" t="s">
        <v>69963</v>
      </c>
      <c r="I8327" s="3" t="s">
        <v>69964</v>
      </c>
      <c r="J8327" s="3" t="s">
        <v>69965</v>
      </c>
      <c r="K8327" s="3" t="s">
        <v>69966</v>
      </c>
      <c r="L8327" s="3" t="s">
        <v>69967</v>
      </c>
      <c r="M8327">
        <v>5</v>
      </c>
      <c r="N8327">
        <v>4</v>
      </c>
      <c r="O8327">
        <v>-0.0367984936052165</v>
      </c>
    </row>
    <row r="8328" spans="1:15">
      <c r="A8328">
        <v>2036</v>
      </c>
      <c r="B8328">
        <v>8</v>
      </c>
      <c r="C8328">
        <v>5</v>
      </c>
      <c r="D8328" s="1">
        <f t="shared" si="130"/>
        <v>49912</v>
      </c>
      <c r="E8328" s="3" t="s">
        <v>69968</v>
      </c>
      <c r="F8328" s="3" t="s">
        <v>69969</v>
      </c>
      <c r="G8328" s="3" t="s">
        <v>69970</v>
      </c>
      <c r="H8328" s="3" t="s">
        <v>69971</v>
      </c>
      <c r="I8328" s="3" t="s">
        <v>69972</v>
      </c>
      <c r="J8328" s="3" t="s">
        <v>69973</v>
      </c>
      <c r="K8328" s="3" t="s">
        <v>69974</v>
      </c>
      <c r="L8328" s="3" t="s">
        <v>69975</v>
      </c>
      <c r="M8328">
        <v>5</v>
      </c>
      <c r="N8328">
        <v>5</v>
      </c>
      <c r="O8328" s="3" t="s">
        <v>69976</v>
      </c>
    </row>
    <row r="8329" spans="1:15">
      <c r="A8329">
        <v>2036</v>
      </c>
      <c r="B8329">
        <v>8</v>
      </c>
      <c r="C8329">
        <v>6</v>
      </c>
      <c r="D8329" s="1">
        <f t="shared" si="130"/>
        <v>49917</v>
      </c>
      <c r="E8329" s="3" t="s">
        <v>69977</v>
      </c>
      <c r="F8329" s="3" t="s">
        <v>69978</v>
      </c>
      <c r="G8329" s="3" t="s">
        <v>69979</v>
      </c>
      <c r="H8329" s="3" t="s">
        <v>69980</v>
      </c>
      <c r="I8329" s="3" t="s">
        <v>69981</v>
      </c>
      <c r="J8329" s="3" t="s">
        <v>69982</v>
      </c>
      <c r="K8329" s="3" t="s">
        <v>69983</v>
      </c>
      <c r="L8329" s="3" t="s">
        <v>69984</v>
      </c>
      <c r="M8329">
        <v>3</v>
      </c>
      <c r="N8329">
        <v>4</v>
      </c>
      <c r="O8329">
        <v>-0.0300522066224535</v>
      </c>
    </row>
    <row r="8330" spans="1:15">
      <c r="A8330">
        <v>2036</v>
      </c>
      <c r="B8330">
        <v>9</v>
      </c>
      <c r="C8330">
        <v>1</v>
      </c>
      <c r="D8330" s="1">
        <f t="shared" si="130"/>
        <v>49923</v>
      </c>
      <c r="E8330" s="3" t="s">
        <v>69985</v>
      </c>
      <c r="F8330" s="3" t="s">
        <v>69986</v>
      </c>
      <c r="G8330" s="3" t="s">
        <v>69987</v>
      </c>
      <c r="H8330" s="3" t="s">
        <v>69988</v>
      </c>
      <c r="I8330" s="3" t="s">
        <v>69989</v>
      </c>
      <c r="J8330" s="3" t="s">
        <v>69990</v>
      </c>
      <c r="K8330" s="3" t="s">
        <v>69991</v>
      </c>
      <c r="L8330" s="3" t="s">
        <v>69992</v>
      </c>
      <c r="M8330">
        <v>3</v>
      </c>
      <c r="N8330">
        <v>3</v>
      </c>
      <c r="O8330" s="3" t="s">
        <v>69993</v>
      </c>
    </row>
    <row r="8331" spans="1:15">
      <c r="A8331">
        <v>2036</v>
      </c>
      <c r="B8331">
        <v>9</v>
      </c>
      <c r="C8331">
        <v>2</v>
      </c>
      <c r="D8331" s="1">
        <f t="shared" si="130"/>
        <v>49928</v>
      </c>
      <c r="E8331" s="3" t="s">
        <v>69994</v>
      </c>
      <c r="F8331" s="3" t="s">
        <v>69995</v>
      </c>
      <c r="G8331" s="3" t="s">
        <v>69996</v>
      </c>
      <c r="H8331" s="3" t="s">
        <v>69997</v>
      </c>
      <c r="I8331" s="3" t="s">
        <v>69998</v>
      </c>
      <c r="J8331" s="3" t="s">
        <v>69999</v>
      </c>
      <c r="K8331" s="3" t="s">
        <v>70000</v>
      </c>
      <c r="L8331" s="3" t="s">
        <v>70001</v>
      </c>
      <c r="M8331">
        <v>3</v>
      </c>
      <c r="N8331">
        <v>3</v>
      </c>
      <c r="O8331" s="3" t="s">
        <v>70002</v>
      </c>
    </row>
    <row r="8332" spans="1:15">
      <c r="A8332">
        <v>2036</v>
      </c>
      <c r="B8332">
        <v>9</v>
      </c>
      <c r="C8332">
        <v>3</v>
      </c>
      <c r="D8332" s="1">
        <f t="shared" si="130"/>
        <v>49933</v>
      </c>
      <c r="E8332" s="3" t="s">
        <v>70003</v>
      </c>
      <c r="F8332" s="3" t="s">
        <v>70004</v>
      </c>
      <c r="G8332" s="3" t="s">
        <v>70005</v>
      </c>
      <c r="H8332" s="3" t="s">
        <v>70006</v>
      </c>
      <c r="I8332" s="3" t="s">
        <v>70007</v>
      </c>
      <c r="J8332" s="3" t="s">
        <v>70008</v>
      </c>
      <c r="K8332" s="3" t="s">
        <v>70009</v>
      </c>
      <c r="L8332" s="3" t="s">
        <v>70010</v>
      </c>
      <c r="M8332">
        <v>7</v>
      </c>
      <c r="N8332">
        <v>6</v>
      </c>
      <c r="O8332" s="3" t="s">
        <v>70011</v>
      </c>
    </row>
    <row r="8333" spans="1:15">
      <c r="A8333">
        <v>2036</v>
      </c>
      <c r="B8333">
        <v>9</v>
      </c>
      <c r="C8333">
        <v>4</v>
      </c>
      <c r="D8333" s="1">
        <f t="shared" si="130"/>
        <v>49938</v>
      </c>
      <c r="E8333" s="3" t="s">
        <v>70012</v>
      </c>
      <c r="F8333" s="3" t="s">
        <v>70013</v>
      </c>
      <c r="G8333" s="3" t="s">
        <v>70014</v>
      </c>
      <c r="H8333" s="3" t="s">
        <v>70015</v>
      </c>
      <c r="I8333" s="3" t="s">
        <v>70016</v>
      </c>
      <c r="J8333" s="3" t="s">
        <v>70017</v>
      </c>
      <c r="K8333" s="3" t="s">
        <v>70018</v>
      </c>
      <c r="L8333" s="3" t="s">
        <v>70019</v>
      </c>
      <c r="M8333">
        <v>2</v>
      </c>
      <c r="N8333">
        <v>3</v>
      </c>
      <c r="O8333" s="3" t="s">
        <v>70020</v>
      </c>
    </row>
    <row r="8334" spans="1:15">
      <c r="A8334">
        <v>2036</v>
      </c>
      <c r="B8334">
        <v>9</v>
      </c>
      <c r="C8334">
        <v>5</v>
      </c>
      <c r="D8334" s="1">
        <f t="shared" si="130"/>
        <v>49943</v>
      </c>
      <c r="E8334" s="3" t="s">
        <v>70021</v>
      </c>
      <c r="F8334" s="3" t="s">
        <v>70022</v>
      </c>
      <c r="G8334" s="3" t="s">
        <v>70023</v>
      </c>
      <c r="H8334" s="3" t="s">
        <v>70024</v>
      </c>
      <c r="I8334" s="3" t="s">
        <v>70025</v>
      </c>
      <c r="J8334" s="3" t="s">
        <v>70026</v>
      </c>
      <c r="K8334" s="3" t="s">
        <v>70027</v>
      </c>
      <c r="L8334" s="3" t="s">
        <v>70028</v>
      </c>
      <c r="M8334">
        <v>3</v>
      </c>
      <c r="N8334">
        <v>3</v>
      </c>
      <c r="O8334" s="3" t="s">
        <v>70029</v>
      </c>
    </row>
    <row r="8335" spans="1:15">
      <c r="A8335">
        <v>2036</v>
      </c>
      <c r="B8335">
        <v>9</v>
      </c>
      <c r="C8335">
        <v>6</v>
      </c>
      <c r="D8335" s="1">
        <f t="shared" si="130"/>
        <v>49948</v>
      </c>
      <c r="E8335" s="3" t="s">
        <v>70030</v>
      </c>
      <c r="F8335" s="3" t="s">
        <v>70031</v>
      </c>
      <c r="G8335" s="3" t="s">
        <v>70032</v>
      </c>
      <c r="H8335" s="3" t="s">
        <v>70033</v>
      </c>
      <c r="I8335" s="3" t="s">
        <v>70034</v>
      </c>
      <c r="J8335" s="3" t="s">
        <v>70035</v>
      </c>
      <c r="K8335" s="3" t="s">
        <v>70036</v>
      </c>
      <c r="L8335" s="3" t="s">
        <v>70037</v>
      </c>
      <c r="M8335">
        <v>4</v>
      </c>
      <c r="N8335">
        <v>12</v>
      </c>
      <c r="O8335" s="3" t="s">
        <v>70038</v>
      </c>
    </row>
    <row r="8336" spans="1:15">
      <c r="A8336">
        <v>2036</v>
      </c>
      <c r="B8336">
        <v>10</v>
      </c>
      <c r="C8336">
        <v>1</v>
      </c>
      <c r="D8336" s="1">
        <f t="shared" si="130"/>
        <v>49953</v>
      </c>
      <c r="E8336" s="3" t="s">
        <v>70039</v>
      </c>
      <c r="F8336" s="3" t="s">
        <v>70040</v>
      </c>
      <c r="G8336" s="3" t="s">
        <v>70041</v>
      </c>
      <c r="H8336" s="3" t="s">
        <v>70042</v>
      </c>
      <c r="I8336" s="3" t="s">
        <v>70043</v>
      </c>
      <c r="J8336" s="3" t="s">
        <v>70044</v>
      </c>
      <c r="K8336" s="3" t="s">
        <v>70045</v>
      </c>
      <c r="L8336" s="3" t="s">
        <v>70046</v>
      </c>
      <c r="M8336">
        <v>5</v>
      </c>
      <c r="N8336">
        <v>7</v>
      </c>
      <c r="O8336" s="3" t="s">
        <v>70047</v>
      </c>
    </row>
    <row r="8337" spans="1:15">
      <c r="A8337">
        <v>2036</v>
      </c>
      <c r="B8337">
        <v>10</v>
      </c>
      <c r="C8337">
        <v>2</v>
      </c>
      <c r="D8337" s="1">
        <f t="shared" si="130"/>
        <v>49958</v>
      </c>
      <c r="E8337" s="3" t="s">
        <v>70048</v>
      </c>
      <c r="F8337" s="3" t="s">
        <v>70049</v>
      </c>
      <c r="G8337" s="3" t="s">
        <v>70050</v>
      </c>
      <c r="H8337" s="3" t="s">
        <v>70051</v>
      </c>
      <c r="I8337" s="3" t="s">
        <v>70052</v>
      </c>
      <c r="J8337" s="3" t="s">
        <v>70053</v>
      </c>
      <c r="K8337" s="3" t="s">
        <v>70054</v>
      </c>
      <c r="L8337" s="3" t="s">
        <v>70055</v>
      </c>
      <c r="M8337">
        <v>5</v>
      </c>
      <c r="N8337">
        <v>5</v>
      </c>
      <c r="O8337" s="3" t="s">
        <v>70056</v>
      </c>
    </row>
    <row r="8338" spans="1:15">
      <c r="A8338">
        <v>2036</v>
      </c>
      <c r="B8338">
        <v>10</v>
      </c>
      <c r="C8338">
        <v>3</v>
      </c>
      <c r="D8338" s="1">
        <f t="shared" si="130"/>
        <v>49963</v>
      </c>
      <c r="E8338" s="3" t="s">
        <v>70057</v>
      </c>
      <c r="F8338" s="3" t="s">
        <v>70058</v>
      </c>
      <c r="G8338" s="3" t="s">
        <v>70059</v>
      </c>
      <c r="H8338" s="3" t="s">
        <v>70060</v>
      </c>
      <c r="I8338" s="3" t="s">
        <v>70061</v>
      </c>
      <c r="J8338" s="3" t="s">
        <v>70062</v>
      </c>
      <c r="K8338" s="3" t="s">
        <v>70063</v>
      </c>
      <c r="L8338" s="3" t="s">
        <v>70064</v>
      </c>
      <c r="M8338">
        <v>5</v>
      </c>
      <c r="N8338">
        <v>8</v>
      </c>
      <c r="O8338" s="3" t="s">
        <v>70065</v>
      </c>
    </row>
    <row r="8339" spans="1:15">
      <c r="A8339">
        <v>2036</v>
      </c>
      <c r="B8339">
        <v>10</v>
      </c>
      <c r="C8339">
        <v>4</v>
      </c>
      <c r="D8339" s="1">
        <f t="shared" si="130"/>
        <v>49968</v>
      </c>
      <c r="E8339" s="3" t="s">
        <v>70066</v>
      </c>
      <c r="F8339" s="3" t="s">
        <v>70067</v>
      </c>
      <c r="G8339" s="3" t="s">
        <v>70068</v>
      </c>
      <c r="H8339" s="3" t="s">
        <v>70069</v>
      </c>
      <c r="I8339" s="3" t="s">
        <v>70070</v>
      </c>
      <c r="J8339" s="3" t="s">
        <v>70071</v>
      </c>
      <c r="K8339" s="3" t="s">
        <v>70072</v>
      </c>
      <c r="L8339" s="3" t="s">
        <v>70073</v>
      </c>
      <c r="M8339">
        <v>5</v>
      </c>
      <c r="N8339">
        <v>6</v>
      </c>
      <c r="O8339" s="3" t="s">
        <v>70074</v>
      </c>
    </row>
    <row r="8340" spans="1:15">
      <c r="A8340">
        <v>2036</v>
      </c>
      <c r="B8340">
        <v>10</v>
      </c>
      <c r="C8340">
        <v>5</v>
      </c>
      <c r="D8340" s="1">
        <f t="shared" si="130"/>
        <v>49973</v>
      </c>
      <c r="E8340" s="3" t="s">
        <v>70075</v>
      </c>
      <c r="F8340" s="3" t="s">
        <v>70076</v>
      </c>
      <c r="G8340" s="3" t="s">
        <v>70077</v>
      </c>
      <c r="H8340" s="3" t="s">
        <v>70078</v>
      </c>
      <c r="I8340" s="3" t="s">
        <v>70079</v>
      </c>
      <c r="J8340" s="3" t="s">
        <v>70080</v>
      </c>
      <c r="K8340" s="3" t="s">
        <v>70081</v>
      </c>
      <c r="L8340" s="3" t="s">
        <v>70082</v>
      </c>
      <c r="M8340">
        <v>4</v>
      </c>
      <c r="N8340">
        <v>4</v>
      </c>
      <c r="O8340" s="3" t="s">
        <v>70083</v>
      </c>
    </row>
    <row r="8341" spans="1:15">
      <c r="A8341">
        <v>2036</v>
      </c>
      <c r="B8341">
        <v>10</v>
      </c>
      <c r="C8341">
        <v>6</v>
      </c>
      <c r="D8341" s="1">
        <f t="shared" si="130"/>
        <v>49978</v>
      </c>
      <c r="E8341" s="3" t="s">
        <v>70084</v>
      </c>
      <c r="F8341" s="3" t="s">
        <v>70085</v>
      </c>
      <c r="G8341" s="3" t="s">
        <v>70086</v>
      </c>
      <c r="H8341" s="3" t="s">
        <v>70087</v>
      </c>
      <c r="I8341" s="3" t="s">
        <v>70088</v>
      </c>
      <c r="J8341" s="3" t="s">
        <v>70089</v>
      </c>
      <c r="K8341" s="3" t="s">
        <v>70090</v>
      </c>
      <c r="L8341" s="3" t="s">
        <v>70091</v>
      </c>
      <c r="M8341">
        <v>5</v>
      </c>
      <c r="N8341">
        <v>9</v>
      </c>
      <c r="O8341" s="3" t="s">
        <v>70092</v>
      </c>
    </row>
    <row r="8342" spans="1:15">
      <c r="A8342">
        <v>2036</v>
      </c>
      <c r="B8342">
        <v>11</v>
      </c>
      <c r="C8342">
        <v>1</v>
      </c>
      <c r="D8342" s="1">
        <f t="shared" si="130"/>
        <v>49984</v>
      </c>
      <c r="E8342" s="3" t="s">
        <v>70093</v>
      </c>
      <c r="F8342" s="3" t="s">
        <v>70094</v>
      </c>
      <c r="G8342" s="3" t="s">
        <v>70095</v>
      </c>
      <c r="H8342" s="3" t="s">
        <v>70096</v>
      </c>
      <c r="I8342" s="3" t="s">
        <v>70097</v>
      </c>
      <c r="J8342" s="3" t="s">
        <v>70098</v>
      </c>
      <c r="K8342" s="3" t="s">
        <v>70099</v>
      </c>
      <c r="L8342" s="3" t="s">
        <v>70100</v>
      </c>
      <c r="M8342">
        <v>8</v>
      </c>
      <c r="N8342">
        <v>8</v>
      </c>
      <c r="O8342" s="3" t="s">
        <v>70101</v>
      </c>
    </row>
    <row r="8343" spans="1:15">
      <c r="A8343">
        <v>2036</v>
      </c>
      <c r="B8343">
        <v>11</v>
      </c>
      <c r="C8343">
        <v>2</v>
      </c>
      <c r="D8343" s="1">
        <f t="shared" si="130"/>
        <v>49989</v>
      </c>
      <c r="E8343" s="3" t="s">
        <v>70102</v>
      </c>
      <c r="F8343" s="3" t="s">
        <v>70103</v>
      </c>
      <c r="G8343" s="3" t="s">
        <v>70104</v>
      </c>
      <c r="H8343" s="3" t="s">
        <v>70105</v>
      </c>
      <c r="I8343" s="3" t="s">
        <v>70106</v>
      </c>
      <c r="J8343" s="3" t="s">
        <v>70107</v>
      </c>
      <c r="K8343" s="3" t="s">
        <v>70108</v>
      </c>
      <c r="L8343" s="3" t="s">
        <v>70109</v>
      </c>
      <c r="M8343">
        <v>9</v>
      </c>
      <c r="N8343">
        <v>10</v>
      </c>
      <c r="O8343" s="3" t="s">
        <v>70110</v>
      </c>
    </row>
    <row r="8344" spans="1:15">
      <c r="A8344">
        <v>2036</v>
      </c>
      <c r="B8344">
        <v>11</v>
      </c>
      <c r="C8344">
        <v>3</v>
      </c>
      <c r="D8344" s="1">
        <f t="shared" si="130"/>
        <v>49994</v>
      </c>
      <c r="E8344" s="3" t="s">
        <v>70111</v>
      </c>
      <c r="F8344" s="3" t="s">
        <v>70112</v>
      </c>
      <c r="G8344" s="3" t="s">
        <v>70113</v>
      </c>
      <c r="H8344" s="3" t="s">
        <v>70114</v>
      </c>
      <c r="I8344" s="3" t="s">
        <v>70115</v>
      </c>
      <c r="J8344" s="3" t="s">
        <v>70116</v>
      </c>
      <c r="K8344" s="3" t="s">
        <v>70117</v>
      </c>
      <c r="L8344" s="3" t="s">
        <v>70118</v>
      </c>
      <c r="M8344">
        <v>9</v>
      </c>
      <c r="N8344">
        <v>10</v>
      </c>
      <c r="O8344" s="3" t="s">
        <v>70119</v>
      </c>
    </row>
    <row r="8345" spans="1:15">
      <c r="A8345">
        <v>2036</v>
      </c>
      <c r="B8345">
        <v>11</v>
      </c>
      <c r="C8345">
        <v>4</v>
      </c>
      <c r="D8345" s="1">
        <f t="shared" si="130"/>
        <v>49999</v>
      </c>
      <c r="E8345" s="3" t="s">
        <v>70120</v>
      </c>
      <c r="F8345" s="3" t="s">
        <v>70121</v>
      </c>
      <c r="G8345">
        <v>38.70895652771</v>
      </c>
      <c r="H8345" s="3" t="s">
        <v>70122</v>
      </c>
      <c r="I8345" s="3" t="s">
        <v>70123</v>
      </c>
      <c r="J8345" s="3" t="s">
        <v>70124</v>
      </c>
      <c r="K8345" s="3" t="s">
        <v>70125</v>
      </c>
      <c r="L8345" s="3" t="s">
        <v>70126</v>
      </c>
      <c r="M8345">
        <v>6</v>
      </c>
      <c r="N8345">
        <v>11</v>
      </c>
      <c r="O8345" s="3" t="s">
        <v>70127</v>
      </c>
    </row>
    <row r="8346" spans="1:15">
      <c r="A8346">
        <v>2036</v>
      </c>
      <c r="B8346">
        <v>11</v>
      </c>
      <c r="C8346">
        <v>5</v>
      </c>
      <c r="D8346" s="1">
        <f t="shared" si="130"/>
        <v>50004</v>
      </c>
      <c r="E8346" s="3" t="s">
        <v>70128</v>
      </c>
      <c r="F8346" s="3" t="s">
        <v>70129</v>
      </c>
      <c r="G8346" s="3" t="s">
        <v>70130</v>
      </c>
      <c r="H8346" s="3" t="s">
        <v>70131</v>
      </c>
      <c r="I8346" s="3" t="s">
        <v>70132</v>
      </c>
      <c r="J8346" s="3" t="s">
        <v>70133</v>
      </c>
      <c r="K8346" s="3" t="s">
        <v>70134</v>
      </c>
      <c r="L8346" s="3" t="s">
        <v>70135</v>
      </c>
      <c r="M8346">
        <v>8</v>
      </c>
      <c r="N8346">
        <v>11</v>
      </c>
      <c r="O8346" s="3" t="s">
        <v>70136</v>
      </c>
    </row>
    <row r="8347" spans="1:15">
      <c r="A8347">
        <v>2036</v>
      </c>
      <c r="B8347">
        <v>11</v>
      </c>
      <c r="C8347">
        <v>6</v>
      </c>
      <c r="D8347" s="1">
        <f t="shared" si="130"/>
        <v>50009</v>
      </c>
      <c r="E8347" s="3" t="s">
        <v>70137</v>
      </c>
      <c r="F8347" s="3" t="s">
        <v>70138</v>
      </c>
      <c r="G8347" s="3" t="s">
        <v>70139</v>
      </c>
      <c r="H8347" s="3" t="s">
        <v>70140</v>
      </c>
      <c r="I8347" s="3" t="s">
        <v>70141</v>
      </c>
      <c r="J8347" s="3" t="s">
        <v>70142</v>
      </c>
      <c r="K8347" s="3" t="s">
        <v>70143</v>
      </c>
      <c r="L8347" s="3" t="s">
        <v>70144</v>
      </c>
      <c r="M8347">
        <v>10</v>
      </c>
      <c r="N8347">
        <v>11</v>
      </c>
      <c r="O8347" s="3" t="s">
        <v>70145</v>
      </c>
    </row>
    <row r="8348" spans="1:15">
      <c r="A8348">
        <v>2036</v>
      </c>
      <c r="B8348">
        <v>12</v>
      </c>
      <c r="C8348">
        <v>1</v>
      </c>
      <c r="D8348" s="1">
        <f t="shared" si="130"/>
        <v>50014</v>
      </c>
      <c r="E8348" s="3" t="s">
        <v>70146</v>
      </c>
      <c r="F8348">
        <v>-1.61078948974607</v>
      </c>
      <c r="G8348" s="3" t="s">
        <v>70147</v>
      </c>
      <c r="H8348" s="3" t="s">
        <v>70148</v>
      </c>
      <c r="I8348" s="3" t="s">
        <v>70149</v>
      </c>
      <c r="J8348" s="3" t="s">
        <v>70150</v>
      </c>
      <c r="K8348" s="3" t="s">
        <v>70151</v>
      </c>
      <c r="L8348" s="3" t="s">
        <v>70152</v>
      </c>
      <c r="M8348">
        <v>11</v>
      </c>
      <c r="N8348">
        <v>11</v>
      </c>
      <c r="O8348" s="3" t="s">
        <v>70153</v>
      </c>
    </row>
    <row r="8349" spans="1:15">
      <c r="A8349">
        <v>2036</v>
      </c>
      <c r="B8349">
        <v>12</v>
      </c>
      <c r="C8349">
        <v>2</v>
      </c>
      <c r="D8349" s="1">
        <f t="shared" si="130"/>
        <v>50019</v>
      </c>
      <c r="E8349" s="3" t="s">
        <v>70154</v>
      </c>
      <c r="F8349">
        <v>-0.608802795410133</v>
      </c>
      <c r="G8349" s="3" t="s">
        <v>70155</v>
      </c>
      <c r="H8349" s="3" t="s">
        <v>70156</v>
      </c>
      <c r="I8349" s="3" t="s">
        <v>70157</v>
      </c>
      <c r="J8349" s="3" t="s">
        <v>70158</v>
      </c>
      <c r="K8349" s="3" t="s">
        <v>70159</v>
      </c>
      <c r="L8349" s="3" t="s">
        <v>70160</v>
      </c>
      <c r="M8349">
        <v>10</v>
      </c>
      <c r="N8349">
        <v>11</v>
      </c>
      <c r="O8349" s="3" t="s">
        <v>70161</v>
      </c>
    </row>
    <row r="8350" spans="1:15">
      <c r="A8350">
        <v>2036</v>
      </c>
      <c r="B8350">
        <v>12</v>
      </c>
      <c r="C8350">
        <v>3</v>
      </c>
      <c r="D8350" s="1">
        <f t="shared" si="130"/>
        <v>50024</v>
      </c>
      <c r="E8350" s="3" t="s">
        <v>70162</v>
      </c>
      <c r="F8350" s="3" t="s">
        <v>70163</v>
      </c>
      <c r="G8350" s="3" t="s">
        <v>70164</v>
      </c>
      <c r="H8350" s="3" t="s">
        <v>70165</v>
      </c>
      <c r="I8350" s="3" t="s">
        <v>70166</v>
      </c>
      <c r="J8350" s="3" t="s">
        <v>70167</v>
      </c>
      <c r="K8350" s="3" t="s">
        <v>70168</v>
      </c>
      <c r="L8350" s="3" t="s">
        <v>70169</v>
      </c>
      <c r="M8350">
        <v>3</v>
      </c>
      <c r="N8350">
        <v>8</v>
      </c>
      <c r="O8350" s="3" t="s">
        <v>70170</v>
      </c>
    </row>
    <row r="8351" spans="1:15">
      <c r="A8351">
        <v>2036</v>
      </c>
      <c r="B8351">
        <v>12</v>
      </c>
      <c r="C8351">
        <v>4</v>
      </c>
      <c r="D8351" s="1">
        <f t="shared" si="130"/>
        <v>50029</v>
      </c>
      <c r="E8351" s="3" t="s">
        <v>70171</v>
      </c>
      <c r="F8351">
        <v>-2.97499542236326</v>
      </c>
      <c r="G8351" s="3" t="s">
        <v>70172</v>
      </c>
      <c r="H8351" s="3" t="s">
        <v>70173</v>
      </c>
      <c r="I8351" s="3" t="s">
        <v>70174</v>
      </c>
      <c r="J8351" s="3" t="s">
        <v>70175</v>
      </c>
      <c r="K8351" s="3" t="s">
        <v>70176</v>
      </c>
      <c r="L8351" s="3" t="s">
        <v>70177</v>
      </c>
      <c r="M8351">
        <v>9</v>
      </c>
      <c r="N8351">
        <v>12</v>
      </c>
      <c r="O8351" s="3" t="s">
        <v>70178</v>
      </c>
    </row>
    <row r="8352" spans="1:15">
      <c r="A8352">
        <v>2036</v>
      </c>
      <c r="B8352">
        <v>12</v>
      </c>
      <c r="C8352">
        <v>5</v>
      </c>
      <c r="D8352" s="1">
        <f t="shared" si="130"/>
        <v>50034</v>
      </c>
      <c r="E8352" s="3" t="s">
        <v>70179</v>
      </c>
      <c r="F8352">
        <v>-5.63851165771482</v>
      </c>
      <c r="G8352" s="3" t="s">
        <v>70180</v>
      </c>
      <c r="H8352" s="3" t="s">
        <v>70181</v>
      </c>
      <c r="I8352" s="3" t="s">
        <v>70182</v>
      </c>
      <c r="J8352" s="3" t="s">
        <v>70183</v>
      </c>
      <c r="K8352" s="3" t="s">
        <v>70184</v>
      </c>
      <c r="L8352" s="3" t="s">
        <v>70185</v>
      </c>
      <c r="M8352">
        <v>11</v>
      </c>
      <c r="N8352">
        <v>11</v>
      </c>
      <c r="O8352" s="3" t="s">
        <v>70186</v>
      </c>
    </row>
    <row r="8353" spans="1:15">
      <c r="A8353">
        <v>2036</v>
      </c>
      <c r="B8353">
        <v>12</v>
      </c>
      <c r="C8353">
        <v>6</v>
      </c>
      <c r="D8353" s="1">
        <f t="shared" si="130"/>
        <v>50039</v>
      </c>
      <c r="E8353" s="3" t="s">
        <v>70187</v>
      </c>
      <c r="F8353" s="3" t="s">
        <v>70188</v>
      </c>
      <c r="G8353" s="3" t="s">
        <v>70189</v>
      </c>
      <c r="H8353" s="3" t="s">
        <v>70190</v>
      </c>
      <c r="I8353" s="3" t="s">
        <v>70191</v>
      </c>
      <c r="J8353" s="3" t="s">
        <v>70192</v>
      </c>
      <c r="K8353" s="3" t="s">
        <v>70193</v>
      </c>
      <c r="L8353" s="3" t="s">
        <v>70194</v>
      </c>
      <c r="M8353">
        <v>8</v>
      </c>
      <c r="N8353">
        <v>11</v>
      </c>
      <c r="O8353" s="3" t="s">
        <v>70195</v>
      </c>
    </row>
    <row r="8354" spans="1:15">
      <c r="A8354">
        <v>2037</v>
      </c>
      <c r="B8354">
        <v>1</v>
      </c>
      <c r="C8354">
        <v>1</v>
      </c>
      <c r="D8354" s="1">
        <f t="shared" si="130"/>
        <v>50045</v>
      </c>
      <c r="E8354" s="3" t="s">
        <v>70196</v>
      </c>
      <c r="F8354" s="3" t="s">
        <v>70197</v>
      </c>
      <c r="G8354" s="3" t="s">
        <v>70198</v>
      </c>
      <c r="H8354" s="3" t="s">
        <v>70199</v>
      </c>
      <c r="I8354" s="3" t="s">
        <v>70200</v>
      </c>
      <c r="J8354" s="3" t="s">
        <v>70201</v>
      </c>
      <c r="K8354" s="3" t="s">
        <v>70202</v>
      </c>
      <c r="L8354" s="3" t="s">
        <v>70203</v>
      </c>
      <c r="M8354">
        <v>5</v>
      </c>
      <c r="N8354">
        <v>8</v>
      </c>
      <c r="O8354" s="3" t="s">
        <v>70204</v>
      </c>
    </row>
    <row r="8355" spans="1:15">
      <c r="A8355">
        <v>2037</v>
      </c>
      <c r="B8355">
        <v>1</v>
      </c>
      <c r="C8355">
        <v>2</v>
      </c>
      <c r="D8355" s="1">
        <f t="shared" si="130"/>
        <v>50050</v>
      </c>
      <c r="E8355" s="3" t="s">
        <v>70205</v>
      </c>
      <c r="F8355">
        <v>-3.25196990966795</v>
      </c>
      <c r="G8355" s="3" t="s">
        <v>70206</v>
      </c>
      <c r="H8355" s="3" t="s">
        <v>70207</v>
      </c>
      <c r="I8355" s="3" t="s">
        <v>70208</v>
      </c>
      <c r="J8355" s="3" t="s">
        <v>70209</v>
      </c>
      <c r="K8355" s="3" t="s">
        <v>70210</v>
      </c>
      <c r="L8355">
        <v>309.8377698148</v>
      </c>
      <c r="M8355">
        <v>10</v>
      </c>
      <c r="N8355">
        <v>11</v>
      </c>
      <c r="O8355" s="3" t="s">
        <v>70211</v>
      </c>
    </row>
    <row r="8356" spans="1:15">
      <c r="A8356">
        <v>2037</v>
      </c>
      <c r="B8356">
        <v>1</v>
      </c>
      <c r="C8356">
        <v>3</v>
      </c>
      <c r="D8356" s="1">
        <f t="shared" si="130"/>
        <v>50055</v>
      </c>
      <c r="E8356" s="3" t="s">
        <v>70212</v>
      </c>
      <c r="F8356">
        <v>-2.32167510986326</v>
      </c>
      <c r="G8356" s="3" t="s">
        <v>70213</v>
      </c>
      <c r="H8356" s="3" t="s">
        <v>70214</v>
      </c>
      <c r="I8356" s="3" t="s">
        <v>70215</v>
      </c>
      <c r="J8356" s="3" t="s">
        <v>70216</v>
      </c>
      <c r="K8356" s="3" t="s">
        <v>70217</v>
      </c>
      <c r="L8356" s="3" t="s">
        <v>70218</v>
      </c>
      <c r="M8356">
        <v>9</v>
      </c>
      <c r="N8356">
        <v>10</v>
      </c>
      <c r="O8356" s="3" t="s">
        <v>70219</v>
      </c>
    </row>
    <row r="8357" spans="1:15">
      <c r="A8357">
        <v>2037</v>
      </c>
      <c r="B8357">
        <v>1</v>
      </c>
      <c r="C8357">
        <v>4</v>
      </c>
      <c r="D8357" s="1">
        <f t="shared" si="130"/>
        <v>50060</v>
      </c>
      <c r="E8357" s="3" t="s">
        <v>70220</v>
      </c>
      <c r="F8357" s="3" t="s">
        <v>70221</v>
      </c>
      <c r="G8357" s="3" t="s">
        <v>70222</v>
      </c>
      <c r="H8357" s="3" t="s">
        <v>70223</v>
      </c>
      <c r="I8357" s="3" t="s">
        <v>70224</v>
      </c>
      <c r="J8357" s="3" t="s">
        <v>70225</v>
      </c>
      <c r="K8357" s="3" t="s">
        <v>70226</v>
      </c>
      <c r="L8357" s="3" t="s">
        <v>70227</v>
      </c>
      <c r="M8357">
        <v>6</v>
      </c>
      <c r="N8357">
        <v>9</v>
      </c>
      <c r="O8357" s="3" t="s">
        <v>70228</v>
      </c>
    </row>
    <row r="8358" spans="1:15">
      <c r="A8358">
        <v>2037</v>
      </c>
      <c r="B8358">
        <v>1</v>
      </c>
      <c r="C8358">
        <v>5</v>
      </c>
      <c r="D8358" s="1">
        <f t="shared" si="130"/>
        <v>50065</v>
      </c>
      <c r="E8358" s="3" t="s">
        <v>70229</v>
      </c>
      <c r="F8358" s="3" t="s">
        <v>70230</v>
      </c>
      <c r="G8358" s="3" t="s">
        <v>70231</v>
      </c>
      <c r="H8358" s="3" t="s">
        <v>70232</v>
      </c>
      <c r="I8358" s="3" t="s">
        <v>70233</v>
      </c>
      <c r="J8358" s="3" t="s">
        <v>70234</v>
      </c>
      <c r="K8358" s="3" t="s">
        <v>70235</v>
      </c>
      <c r="L8358" s="3" t="s">
        <v>70236</v>
      </c>
      <c r="M8358">
        <v>5</v>
      </c>
      <c r="N8358">
        <v>7</v>
      </c>
      <c r="O8358">
        <v>-0.0522423694998098</v>
      </c>
    </row>
    <row r="8359" spans="1:15">
      <c r="A8359">
        <v>2037</v>
      </c>
      <c r="B8359">
        <v>1</v>
      </c>
      <c r="C8359">
        <v>6</v>
      </c>
      <c r="D8359" s="1">
        <f t="shared" si="130"/>
        <v>50070</v>
      </c>
      <c r="E8359" s="3" t="s">
        <v>70237</v>
      </c>
      <c r="F8359">
        <v>-1.74175999959308</v>
      </c>
      <c r="G8359" s="3" t="s">
        <v>70238</v>
      </c>
      <c r="H8359" s="3" t="s">
        <v>70239</v>
      </c>
      <c r="I8359" s="3" t="s">
        <v>70240</v>
      </c>
      <c r="J8359" s="3" t="s">
        <v>70241</v>
      </c>
      <c r="K8359" s="3" t="s">
        <v>70242</v>
      </c>
      <c r="L8359" s="3" t="s">
        <v>70243</v>
      </c>
      <c r="M8359">
        <v>10</v>
      </c>
      <c r="N8359">
        <v>11</v>
      </c>
      <c r="O8359" s="3" t="s">
        <v>70244</v>
      </c>
    </row>
    <row r="8360" spans="1:15">
      <c r="A8360">
        <v>2037</v>
      </c>
      <c r="B8360">
        <v>2</v>
      </c>
      <c r="C8360">
        <v>1</v>
      </c>
      <c r="D8360" s="1">
        <f t="shared" si="130"/>
        <v>50076</v>
      </c>
      <c r="E8360" s="3" t="s">
        <v>70245</v>
      </c>
      <c r="F8360" s="3" t="s">
        <v>70246</v>
      </c>
      <c r="G8360" s="3" t="s">
        <v>70247</v>
      </c>
      <c r="H8360" s="3" t="s">
        <v>70248</v>
      </c>
      <c r="I8360" s="3" t="s">
        <v>70249</v>
      </c>
      <c r="J8360" s="3" t="s">
        <v>70250</v>
      </c>
      <c r="K8360" s="3" t="s">
        <v>70251</v>
      </c>
      <c r="L8360" s="3" t="s">
        <v>70252</v>
      </c>
      <c r="M8360">
        <v>10</v>
      </c>
      <c r="N8360">
        <v>11</v>
      </c>
      <c r="O8360" s="3" t="s">
        <v>70253</v>
      </c>
    </row>
    <row r="8361" spans="1:15">
      <c r="A8361">
        <v>2037</v>
      </c>
      <c r="B8361">
        <v>2</v>
      </c>
      <c r="C8361">
        <v>2</v>
      </c>
      <c r="D8361" s="1">
        <f t="shared" si="130"/>
        <v>50081</v>
      </c>
      <c r="E8361" s="3" t="s">
        <v>70254</v>
      </c>
      <c r="F8361" s="3" t="s">
        <v>70255</v>
      </c>
      <c r="G8361" s="3" t="s">
        <v>70256</v>
      </c>
      <c r="H8361" s="3" t="s">
        <v>70257</v>
      </c>
      <c r="I8361" s="3" t="s">
        <v>70258</v>
      </c>
      <c r="J8361" s="3" t="s">
        <v>70259</v>
      </c>
      <c r="K8361" s="3" t="s">
        <v>70260</v>
      </c>
      <c r="L8361" s="3" t="s">
        <v>70261</v>
      </c>
      <c r="M8361">
        <v>6</v>
      </c>
      <c r="N8361">
        <v>9</v>
      </c>
      <c r="O8361">
        <v>-0.0498958552872315</v>
      </c>
    </row>
    <row r="8362" spans="1:15">
      <c r="A8362">
        <v>2037</v>
      </c>
      <c r="B8362">
        <v>2</v>
      </c>
      <c r="C8362">
        <v>3</v>
      </c>
      <c r="D8362" s="1">
        <f t="shared" si="130"/>
        <v>50086</v>
      </c>
      <c r="E8362" s="3" t="s">
        <v>70262</v>
      </c>
      <c r="F8362">
        <v>-3.33881530761716</v>
      </c>
      <c r="G8362" s="3" t="s">
        <v>70263</v>
      </c>
      <c r="H8362" s="3" t="s">
        <v>70264</v>
      </c>
      <c r="I8362" s="3" t="s">
        <v>70265</v>
      </c>
      <c r="J8362" s="3" t="s">
        <v>70266</v>
      </c>
      <c r="K8362" s="3" t="s">
        <v>70267</v>
      </c>
      <c r="L8362" s="3" t="s">
        <v>70268</v>
      </c>
      <c r="M8362">
        <v>8</v>
      </c>
      <c r="N8362">
        <v>9</v>
      </c>
      <c r="O8362" s="3" t="s">
        <v>70269</v>
      </c>
    </row>
    <row r="8363" spans="1:15">
      <c r="A8363">
        <v>2037</v>
      </c>
      <c r="B8363">
        <v>2</v>
      </c>
      <c r="C8363">
        <v>4</v>
      </c>
      <c r="D8363" s="1">
        <f t="shared" si="130"/>
        <v>50091</v>
      </c>
      <c r="E8363" s="3" t="s">
        <v>70270</v>
      </c>
      <c r="F8363">
        <v>-2.51776275634763</v>
      </c>
      <c r="G8363" s="3" t="s">
        <v>70271</v>
      </c>
      <c r="H8363" s="3" t="s">
        <v>70272</v>
      </c>
      <c r="I8363" s="3" t="s">
        <v>70273</v>
      </c>
      <c r="J8363" s="3" t="s">
        <v>70274</v>
      </c>
      <c r="K8363" s="3" t="s">
        <v>70275</v>
      </c>
      <c r="L8363" s="3" t="s">
        <v>70276</v>
      </c>
      <c r="M8363">
        <v>5</v>
      </c>
      <c r="N8363">
        <v>7</v>
      </c>
      <c r="O8363">
        <v>-0.0233522970060915</v>
      </c>
    </row>
    <row r="8364" spans="1:15">
      <c r="A8364">
        <v>2037</v>
      </c>
      <c r="B8364">
        <v>2</v>
      </c>
      <c r="C8364">
        <v>5</v>
      </c>
      <c r="D8364" s="1">
        <f t="shared" si="130"/>
        <v>50096</v>
      </c>
      <c r="E8364" s="3" t="s">
        <v>70277</v>
      </c>
      <c r="F8364">
        <v>-5.1826477050781</v>
      </c>
      <c r="G8364" s="3" t="s">
        <v>70278</v>
      </c>
      <c r="H8364" s="3" t="s">
        <v>70279</v>
      </c>
      <c r="I8364" s="3" t="s">
        <v>70280</v>
      </c>
      <c r="J8364" s="3" t="s">
        <v>70281</v>
      </c>
      <c r="K8364" s="3" t="s">
        <v>70282</v>
      </c>
      <c r="L8364" s="3" t="s">
        <v>70283</v>
      </c>
      <c r="M8364">
        <v>3</v>
      </c>
      <c r="N8364">
        <v>6</v>
      </c>
      <c r="O8364">
        <v>-0.0492456247891663</v>
      </c>
    </row>
    <row r="8365" spans="1:15">
      <c r="A8365">
        <v>2037</v>
      </c>
      <c r="B8365">
        <v>2</v>
      </c>
      <c r="C8365">
        <v>6</v>
      </c>
      <c r="D8365" s="1">
        <f t="shared" si="130"/>
        <v>50101</v>
      </c>
      <c r="E8365" s="3" t="s">
        <v>70284</v>
      </c>
      <c r="F8365">
        <v>-1.43186035156248</v>
      </c>
      <c r="G8365" s="3" t="s">
        <v>70285</v>
      </c>
      <c r="H8365" s="3" t="s">
        <v>70286</v>
      </c>
      <c r="I8365" s="3" t="s">
        <v>70287</v>
      </c>
      <c r="J8365" s="3" t="s">
        <v>70288</v>
      </c>
      <c r="K8365" s="3" t="s">
        <v>70289</v>
      </c>
      <c r="L8365" s="3" t="s">
        <v>70290</v>
      </c>
      <c r="M8365">
        <v>12</v>
      </c>
      <c r="N8365">
        <v>12</v>
      </c>
      <c r="O8365" s="3" t="s">
        <v>70291</v>
      </c>
    </row>
    <row r="8366" spans="1:15">
      <c r="A8366">
        <v>2037</v>
      </c>
      <c r="B8366">
        <v>3</v>
      </c>
      <c r="C8366">
        <v>1</v>
      </c>
      <c r="D8366" s="1">
        <f t="shared" si="130"/>
        <v>50104</v>
      </c>
      <c r="E8366" s="3" t="s">
        <v>70292</v>
      </c>
      <c r="F8366">
        <v>-3.3192932128906</v>
      </c>
      <c r="G8366" s="3" t="s">
        <v>70293</v>
      </c>
      <c r="H8366" s="3" t="s">
        <v>70294</v>
      </c>
      <c r="I8366" s="3" t="s">
        <v>70295</v>
      </c>
      <c r="J8366" s="3" t="s">
        <v>70296</v>
      </c>
      <c r="K8366" s="3" t="s">
        <v>70297</v>
      </c>
      <c r="L8366" s="3" t="s">
        <v>70298</v>
      </c>
      <c r="M8366">
        <v>7</v>
      </c>
      <c r="N8366">
        <v>10</v>
      </c>
      <c r="O8366" s="3" t="s">
        <v>70299</v>
      </c>
    </row>
    <row r="8367" spans="1:15">
      <c r="A8367">
        <v>2037</v>
      </c>
      <c r="B8367">
        <v>3</v>
      </c>
      <c r="C8367">
        <v>2</v>
      </c>
      <c r="D8367" s="1">
        <f t="shared" si="130"/>
        <v>50109</v>
      </c>
      <c r="E8367" s="3" t="s">
        <v>70300</v>
      </c>
      <c r="F8367" s="3" t="s">
        <v>70301</v>
      </c>
      <c r="G8367" s="3" t="s">
        <v>70302</v>
      </c>
      <c r="H8367" s="3" t="s">
        <v>70303</v>
      </c>
      <c r="I8367" s="3" t="s">
        <v>70304</v>
      </c>
      <c r="J8367" s="3" t="s">
        <v>70305</v>
      </c>
      <c r="K8367" s="3" t="s">
        <v>70306</v>
      </c>
      <c r="L8367" s="3" t="s">
        <v>70307</v>
      </c>
      <c r="M8367">
        <v>8</v>
      </c>
      <c r="N8367">
        <v>11</v>
      </c>
      <c r="O8367" s="3" t="s">
        <v>70308</v>
      </c>
    </row>
    <row r="8368" spans="1:15">
      <c r="A8368">
        <v>2037</v>
      </c>
      <c r="B8368">
        <v>3</v>
      </c>
      <c r="C8368">
        <v>3</v>
      </c>
      <c r="D8368" s="1">
        <f t="shared" si="130"/>
        <v>50114</v>
      </c>
      <c r="E8368" s="3" t="s">
        <v>70309</v>
      </c>
      <c r="F8368" s="3" t="s">
        <v>70310</v>
      </c>
      <c r="G8368" s="3" t="s">
        <v>70311</v>
      </c>
      <c r="H8368" s="3" t="s">
        <v>70312</v>
      </c>
      <c r="I8368" s="3" t="s">
        <v>70313</v>
      </c>
      <c r="J8368" s="3" t="s">
        <v>70314</v>
      </c>
      <c r="K8368" s="3" t="s">
        <v>70315</v>
      </c>
      <c r="L8368" s="3" t="s">
        <v>70316</v>
      </c>
      <c r="M8368">
        <v>5</v>
      </c>
      <c r="N8368">
        <v>9</v>
      </c>
      <c r="O8368">
        <v>-0.0807793510973705</v>
      </c>
    </row>
    <row r="8369" spans="1:15">
      <c r="A8369">
        <v>2037</v>
      </c>
      <c r="B8369">
        <v>3</v>
      </c>
      <c r="C8369">
        <v>4</v>
      </c>
      <c r="D8369" s="1">
        <f t="shared" si="130"/>
        <v>50119</v>
      </c>
      <c r="E8369" s="3" t="s">
        <v>70317</v>
      </c>
      <c r="F8369" s="3" t="s">
        <v>70318</v>
      </c>
      <c r="G8369" s="3" t="s">
        <v>70319</v>
      </c>
      <c r="H8369" s="3" t="s">
        <v>70320</v>
      </c>
      <c r="I8369" s="3" t="s">
        <v>70321</v>
      </c>
      <c r="J8369" s="3" t="s">
        <v>70322</v>
      </c>
      <c r="K8369" s="3" t="s">
        <v>70323</v>
      </c>
      <c r="L8369" s="3" t="s">
        <v>70324</v>
      </c>
      <c r="M8369">
        <v>9</v>
      </c>
      <c r="N8369">
        <v>10</v>
      </c>
      <c r="O8369" s="3" t="s">
        <v>70325</v>
      </c>
    </row>
    <row r="8370" spans="1:15">
      <c r="A8370">
        <v>2037</v>
      </c>
      <c r="B8370">
        <v>3</v>
      </c>
      <c r="C8370">
        <v>5</v>
      </c>
      <c r="D8370" s="1">
        <f t="shared" si="130"/>
        <v>50124</v>
      </c>
      <c r="E8370" s="3" t="s">
        <v>70326</v>
      </c>
      <c r="F8370">
        <v>-0.0262329101562273</v>
      </c>
      <c r="G8370" s="3" t="s">
        <v>70327</v>
      </c>
      <c r="H8370" s="3" t="s">
        <v>70328</v>
      </c>
      <c r="I8370" s="3" t="s">
        <v>70329</v>
      </c>
      <c r="J8370" s="3" t="s">
        <v>70330</v>
      </c>
      <c r="K8370" s="3" t="s">
        <v>70331</v>
      </c>
      <c r="L8370" s="3" t="s">
        <v>70332</v>
      </c>
      <c r="M8370">
        <v>3</v>
      </c>
      <c r="N8370">
        <v>4</v>
      </c>
      <c r="O8370">
        <v>-0.0410201400429655</v>
      </c>
    </row>
    <row r="8371" spans="1:15">
      <c r="A8371">
        <v>2037</v>
      </c>
      <c r="B8371">
        <v>3</v>
      </c>
      <c r="C8371">
        <v>6</v>
      </c>
      <c r="D8371" s="1">
        <f t="shared" si="130"/>
        <v>50129</v>
      </c>
      <c r="E8371" s="3" t="s">
        <v>70333</v>
      </c>
      <c r="F8371">
        <v>-1.13647944132485</v>
      </c>
      <c r="G8371" s="3" t="s">
        <v>70334</v>
      </c>
      <c r="H8371" s="3" t="s">
        <v>70335</v>
      </c>
      <c r="I8371" s="3" t="s">
        <v>70336</v>
      </c>
      <c r="J8371" s="3" t="s">
        <v>70337</v>
      </c>
      <c r="K8371" s="3" t="s">
        <v>70338</v>
      </c>
      <c r="L8371" s="3" t="s">
        <v>70339</v>
      </c>
      <c r="M8371">
        <v>5</v>
      </c>
      <c r="N8371">
        <v>4</v>
      </c>
      <c r="O8371" s="3" t="s">
        <v>70340</v>
      </c>
    </row>
    <row r="8372" spans="1:15">
      <c r="A8372">
        <v>2037</v>
      </c>
      <c r="B8372">
        <v>4</v>
      </c>
      <c r="C8372">
        <v>1</v>
      </c>
      <c r="D8372" s="1">
        <f t="shared" si="130"/>
        <v>50135</v>
      </c>
      <c r="E8372" s="3" t="s">
        <v>70341</v>
      </c>
      <c r="F8372" s="3" t="s">
        <v>70342</v>
      </c>
      <c r="G8372" s="3" t="s">
        <v>70343</v>
      </c>
      <c r="H8372" s="3" t="s">
        <v>70344</v>
      </c>
      <c r="I8372" s="3" t="s">
        <v>70345</v>
      </c>
      <c r="J8372" s="3" t="s">
        <v>70346</v>
      </c>
      <c r="K8372" s="3" t="s">
        <v>70347</v>
      </c>
      <c r="L8372" s="3" t="s">
        <v>70348</v>
      </c>
      <c r="M8372">
        <v>4</v>
      </c>
      <c r="N8372">
        <v>6</v>
      </c>
      <c r="O8372" s="3" t="s">
        <v>70349</v>
      </c>
    </row>
    <row r="8373" spans="1:15">
      <c r="A8373">
        <v>2037</v>
      </c>
      <c r="B8373">
        <v>4</v>
      </c>
      <c r="C8373">
        <v>2</v>
      </c>
      <c r="D8373" s="1">
        <f t="shared" si="130"/>
        <v>50140</v>
      </c>
      <c r="E8373" s="3" t="s">
        <v>70350</v>
      </c>
      <c r="F8373" s="3" t="s">
        <v>70351</v>
      </c>
      <c r="G8373" s="3" t="s">
        <v>70352</v>
      </c>
      <c r="H8373" s="3" t="s">
        <v>70353</v>
      </c>
      <c r="I8373" s="3" t="s">
        <v>70354</v>
      </c>
      <c r="J8373" s="3" t="s">
        <v>70355</v>
      </c>
      <c r="K8373" s="3" t="s">
        <v>70356</v>
      </c>
      <c r="L8373" s="3" t="s">
        <v>70357</v>
      </c>
      <c r="M8373">
        <v>8</v>
      </c>
      <c r="N8373">
        <v>10</v>
      </c>
      <c r="O8373" s="3" t="s">
        <v>70358</v>
      </c>
    </row>
    <row r="8374" spans="1:15">
      <c r="A8374">
        <v>2037</v>
      </c>
      <c r="B8374">
        <v>4</v>
      </c>
      <c r="C8374">
        <v>3</v>
      </c>
      <c r="D8374" s="1">
        <f t="shared" si="130"/>
        <v>50145</v>
      </c>
      <c r="E8374" s="3" t="s">
        <v>70359</v>
      </c>
      <c r="F8374" s="3" t="s">
        <v>70360</v>
      </c>
      <c r="G8374" s="3" t="s">
        <v>70361</v>
      </c>
      <c r="H8374">
        <v>77.24730052948</v>
      </c>
      <c r="I8374" s="3" t="s">
        <v>70362</v>
      </c>
      <c r="J8374" s="3" t="s">
        <v>70363</v>
      </c>
      <c r="K8374" s="3" t="s">
        <v>70364</v>
      </c>
      <c r="L8374" s="3" t="s">
        <v>70365</v>
      </c>
      <c r="M8374">
        <v>7</v>
      </c>
      <c r="N8374">
        <v>8</v>
      </c>
      <c r="O8374">
        <v>-0.107854261884283</v>
      </c>
    </row>
    <row r="8375" spans="1:15">
      <c r="A8375">
        <v>2037</v>
      </c>
      <c r="B8375">
        <v>4</v>
      </c>
      <c r="C8375">
        <v>4</v>
      </c>
      <c r="D8375" s="1">
        <f t="shared" si="130"/>
        <v>50150</v>
      </c>
      <c r="E8375" s="3" t="s">
        <v>70366</v>
      </c>
      <c r="F8375" s="3" t="s">
        <v>70367</v>
      </c>
      <c r="G8375" s="3" t="s">
        <v>70368</v>
      </c>
      <c r="H8375" s="3" t="s">
        <v>70369</v>
      </c>
      <c r="I8375" s="3" t="s">
        <v>70370</v>
      </c>
      <c r="J8375" s="3" t="s">
        <v>70371</v>
      </c>
      <c r="K8375" s="3" t="s">
        <v>70372</v>
      </c>
      <c r="L8375" s="3" t="s">
        <v>70373</v>
      </c>
      <c r="M8375">
        <v>5</v>
      </c>
      <c r="N8375">
        <v>7</v>
      </c>
      <c r="O8375" s="3" t="s">
        <v>70374</v>
      </c>
    </row>
    <row r="8376" spans="1:15">
      <c r="A8376">
        <v>2037</v>
      </c>
      <c r="B8376">
        <v>4</v>
      </c>
      <c r="C8376">
        <v>5</v>
      </c>
      <c r="D8376" s="1">
        <f t="shared" si="130"/>
        <v>50155</v>
      </c>
      <c r="E8376" s="3" t="s">
        <v>70375</v>
      </c>
      <c r="F8376" s="3" t="s">
        <v>70376</v>
      </c>
      <c r="G8376" s="3" t="s">
        <v>70377</v>
      </c>
      <c r="H8376" s="3" t="s">
        <v>70378</v>
      </c>
      <c r="I8376" s="3" t="s">
        <v>70379</v>
      </c>
      <c r="J8376" s="3" t="s">
        <v>70380</v>
      </c>
      <c r="K8376" s="3" t="s">
        <v>70381</v>
      </c>
      <c r="L8376" s="3" t="s">
        <v>70382</v>
      </c>
      <c r="M8376">
        <v>7</v>
      </c>
      <c r="N8376">
        <v>8</v>
      </c>
      <c r="O8376">
        <v>-0.0436420391040004</v>
      </c>
    </row>
    <row r="8377" spans="1:15">
      <c r="A8377">
        <v>2037</v>
      </c>
      <c r="B8377">
        <v>4</v>
      </c>
      <c r="C8377">
        <v>6</v>
      </c>
      <c r="D8377" s="1">
        <f t="shared" si="130"/>
        <v>50160</v>
      </c>
      <c r="E8377" s="3" t="s">
        <v>70383</v>
      </c>
      <c r="F8377" s="3" t="s">
        <v>70384</v>
      </c>
      <c r="G8377" s="3" t="s">
        <v>70385</v>
      </c>
      <c r="H8377" s="3" t="s">
        <v>70386</v>
      </c>
      <c r="I8377" s="3" t="s">
        <v>70387</v>
      </c>
      <c r="J8377" s="3" t="s">
        <v>70388</v>
      </c>
      <c r="K8377" s="3" t="s">
        <v>70389</v>
      </c>
      <c r="L8377" s="3" t="s">
        <v>70390</v>
      </c>
      <c r="M8377">
        <v>9</v>
      </c>
      <c r="N8377">
        <v>10</v>
      </c>
      <c r="O8377">
        <v>-0.0009463986570015</v>
      </c>
    </row>
    <row r="8378" spans="1:15">
      <c r="A8378">
        <v>2037</v>
      </c>
      <c r="B8378">
        <v>5</v>
      </c>
      <c r="C8378">
        <v>1</v>
      </c>
      <c r="D8378" s="1">
        <f t="shared" si="130"/>
        <v>50165</v>
      </c>
      <c r="E8378" s="3" t="s">
        <v>70391</v>
      </c>
      <c r="F8378" s="3" t="s">
        <v>70392</v>
      </c>
      <c r="G8378" s="3" t="s">
        <v>70393</v>
      </c>
      <c r="H8378" s="3" t="s">
        <v>70394</v>
      </c>
      <c r="I8378" s="3" t="s">
        <v>70395</v>
      </c>
      <c r="J8378" s="3" t="s">
        <v>70396</v>
      </c>
      <c r="K8378" s="3" t="s">
        <v>70397</v>
      </c>
      <c r="L8378" s="3" t="s">
        <v>70398</v>
      </c>
      <c r="M8378">
        <v>7</v>
      </c>
      <c r="N8378">
        <v>7</v>
      </c>
      <c r="O8378" s="3" t="s">
        <v>70399</v>
      </c>
    </row>
    <row r="8379" spans="1:15">
      <c r="A8379">
        <v>2037</v>
      </c>
      <c r="B8379">
        <v>5</v>
      </c>
      <c r="C8379">
        <v>2</v>
      </c>
      <c r="D8379" s="1">
        <f t="shared" si="130"/>
        <v>50170</v>
      </c>
      <c r="E8379" s="3" t="s">
        <v>70400</v>
      </c>
      <c r="F8379" s="3" t="s">
        <v>70401</v>
      </c>
      <c r="G8379" s="3" t="s">
        <v>70402</v>
      </c>
      <c r="H8379" s="3" t="s">
        <v>70403</v>
      </c>
      <c r="I8379" s="3" t="s">
        <v>70404</v>
      </c>
      <c r="J8379" s="3" t="s">
        <v>70405</v>
      </c>
      <c r="K8379" s="3" t="s">
        <v>70406</v>
      </c>
      <c r="L8379" s="3" t="s">
        <v>70407</v>
      </c>
      <c r="M8379">
        <v>5</v>
      </c>
      <c r="N8379">
        <v>4</v>
      </c>
      <c r="O8379" s="3" t="s">
        <v>70408</v>
      </c>
    </row>
    <row r="8380" spans="1:15">
      <c r="A8380">
        <v>2037</v>
      </c>
      <c r="B8380">
        <v>5</v>
      </c>
      <c r="C8380">
        <v>3</v>
      </c>
      <c r="D8380" s="1">
        <f t="shared" si="130"/>
        <v>50175</v>
      </c>
      <c r="E8380" s="3" t="s">
        <v>70409</v>
      </c>
      <c r="F8380" s="3" t="s">
        <v>70410</v>
      </c>
      <c r="G8380" s="3" t="s">
        <v>70411</v>
      </c>
      <c r="H8380" s="3" t="s">
        <v>70412</v>
      </c>
      <c r="I8380" s="3" t="s">
        <v>70413</v>
      </c>
      <c r="J8380" s="3" t="s">
        <v>70414</v>
      </c>
      <c r="K8380" s="3" t="s">
        <v>70415</v>
      </c>
      <c r="L8380" s="3" t="s">
        <v>70416</v>
      </c>
      <c r="M8380">
        <v>7</v>
      </c>
      <c r="N8380">
        <v>8</v>
      </c>
      <c r="O8380">
        <v>-0.0451140018609476</v>
      </c>
    </row>
    <row r="8381" spans="1:15">
      <c r="A8381">
        <v>2037</v>
      </c>
      <c r="B8381">
        <v>5</v>
      </c>
      <c r="C8381">
        <v>4</v>
      </c>
      <c r="D8381" s="1">
        <f t="shared" si="130"/>
        <v>50180</v>
      </c>
      <c r="E8381" s="3" t="s">
        <v>70417</v>
      </c>
      <c r="F8381" s="3" t="s">
        <v>70418</v>
      </c>
      <c r="G8381" s="3" t="s">
        <v>70419</v>
      </c>
      <c r="H8381" s="3" t="s">
        <v>70420</v>
      </c>
      <c r="I8381" s="3" t="s">
        <v>70421</v>
      </c>
      <c r="J8381" s="3" t="s">
        <v>70422</v>
      </c>
      <c r="K8381" s="3" t="s">
        <v>70423</v>
      </c>
      <c r="L8381" s="3" t="s">
        <v>70424</v>
      </c>
      <c r="M8381">
        <v>5</v>
      </c>
      <c r="N8381">
        <v>7</v>
      </c>
      <c r="O8381" s="3" t="s">
        <v>70425</v>
      </c>
    </row>
    <row r="8382" spans="1:15">
      <c r="A8382">
        <v>2037</v>
      </c>
      <c r="B8382">
        <v>5</v>
      </c>
      <c r="C8382">
        <v>5</v>
      </c>
      <c r="D8382" s="1">
        <f t="shared" si="130"/>
        <v>50185</v>
      </c>
      <c r="E8382" s="3" t="s">
        <v>70426</v>
      </c>
      <c r="F8382" s="3" t="s">
        <v>70427</v>
      </c>
      <c r="G8382" s="3" t="s">
        <v>70428</v>
      </c>
      <c r="H8382" s="3" t="s">
        <v>70429</v>
      </c>
      <c r="I8382" s="3" t="s">
        <v>70430</v>
      </c>
      <c r="J8382" s="3" t="s">
        <v>70431</v>
      </c>
      <c r="K8382" s="3" t="s">
        <v>70432</v>
      </c>
      <c r="L8382" s="3" t="s">
        <v>70433</v>
      </c>
      <c r="M8382">
        <v>7</v>
      </c>
      <c r="N8382">
        <v>9</v>
      </c>
      <c r="O8382">
        <v>-0.0202415675248208</v>
      </c>
    </row>
    <row r="8383" spans="1:15">
      <c r="A8383">
        <v>2037</v>
      </c>
      <c r="B8383">
        <v>5</v>
      </c>
      <c r="C8383">
        <v>6</v>
      </c>
      <c r="D8383" s="1">
        <f t="shared" si="130"/>
        <v>50190</v>
      </c>
      <c r="E8383" s="3" t="s">
        <v>70434</v>
      </c>
      <c r="F8383" s="3" t="s">
        <v>70435</v>
      </c>
      <c r="G8383" s="3" t="s">
        <v>70436</v>
      </c>
      <c r="H8383" s="3" t="s">
        <v>70437</v>
      </c>
      <c r="I8383" s="3" t="s">
        <v>70438</v>
      </c>
      <c r="J8383" s="3" t="s">
        <v>70439</v>
      </c>
      <c r="K8383" s="3" t="s">
        <v>70440</v>
      </c>
      <c r="L8383" s="3" t="s">
        <v>70441</v>
      </c>
      <c r="M8383">
        <v>8</v>
      </c>
      <c r="N8383">
        <v>7</v>
      </c>
      <c r="O8383">
        <v>-0.012848844019762</v>
      </c>
    </row>
    <row r="8384" spans="1:15">
      <c r="A8384">
        <v>2037</v>
      </c>
      <c r="B8384">
        <v>6</v>
      </c>
      <c r="C8384">
        <v>1</v>
      </c>
      <c r="D8384" s="1">
        <f t="shared" si="130"/>
        <v>50196</v>
      </c>
      <c r="E8384" s="3" t="s">
        <v>70442</v>
      </c>
      <c r="F8384" s="3" t="s">
        <v>70443</v>
      </c>
      <c r="G8384" s="3" t="s">
        <v>70444</v>
      </c>
      <c r="H8384" s="3" t="s">
        <v>70445</v>
      </c>
      <c r="I8384" s="3" t="s">
        <v>70446</v>
      </c>
      <c r="J8384" s="3" t="s">
        <v>70447</v>
      </c>
      <c r="K8384" s="3" t="s">
        <v>70448</v>
      </c>
      <c r="L8384" s="3" t="s">
        <v>70449</v>
      </c>
      <c r="M8384">
        <v>6</v>
      </c>
      <c r="N8384">
        <v>5</v>
      </c>
      <c r="O8384">
        <v>-0.0475794633095977</v>
      </c>
    </row>
    <row r="8385" spans="1:15">
      <c r="A8385">
        <v>2037</v>
      </c>
      <c r="B8385">
        <v>6</v>
      </c>
      <c r="C8385">
        <v>2</v>
      </c>
      <c r="D8385" s="1">
        <f t="shared" si="130"/>
        <v>50201</v>
      </c>
      <c r="E8385" s="3" t="s">
        <v>70450</v>
      </c>
      <c r="F8385" s="3" t="s">
        <v>70451</v>
      </c>
      <c r="G8385" s="3" t="s">
        <v>70452</v>
      </c>
      <c r="H8385" s="3" t="s">
        <v>70453</v>
      </c>
      <c r="I8385" s="3" t="s">
        <v>70454</v>
      </c>
      <c r="J8385" s="3" t="s">
        <v>70455</v>
      </c>
      <c r="K8385" s="3" t="s">
        <v>70456</v>
      </c>
      <c r="L8385" s="3" t="s">
        <v>70457</v>
      </c>
      <c r="M8385">
        <v>7</v>
      </c>
      <c r="N8385">
        <v>10</v>
      </c>
      <c r="O8385" s="3" t="s">
        <v>70458</v>
      </c>
    </row>
    <row r="8386" spans="1:15">
      <c r="A8386">
        <v>2037</v>
      </c>
      <c r="B8386">
        <v>6</v>
      </c>
      <c r="C8386">
        <v>3</v>
      </c>
      <c r="D8386" s="1">
        <f t="shared" si="130"/>
        <v>50206</v>
      </c>
      <c r="E8386" s="3" t="s">
        <v>70459</v>
      </c>
      <c r="F8386" s="3" t="s">
        <v>70460</v>
      </c>
      <c r="G8386">
        <v>72.56162109375</v>
      </c>
      <c r="H8386" s="3" t="s">
        <v>70461</v>
      </c>
      <c r="I8386" s="3" t="s">
        <v>70462</v>
      </c>
      <c r="J8386" s="3" t="s">
        <v>70463</v>
      </c>
      <c r="K8386" s="3" t="s">
        <v>70464</v>
      </c>
      <c r="L8386" s="3" t="s">
        <v>70465</v>
      </c>
      <c r="M8386">
        <v>7</v>
      </c>
      <c r="N8386">
        <v>8</v>
      </c>
      <c r="O8386">
        <v>-0.0029813945724601</v>
      </c>
    </row>
    <row r="8387" spans="1:15">
      <c r="A8387">
        <v>2037</v>
      </c>
      <c r="B8387">
        <v>6</v>
      </c>
      <c r="C8387">
        <v>4</v>
      </c>
      <c r="D8387" s="1">
        <f t="shared" ref="D8387:D8450" si="131">DATE(A8387,B8387,C8387*5)</f>
        <v>50211</v>
      </c>
      <c r="E8387" s="3" t="s">
        <v>70466</v>
      </c>
      <c r="F8387" s="3" t="s">
        <v>70467</v>
      </c>
      <c r="G8387" s="3" t="s">
        <v>70468</v>
      </c>
      <c r="H8387" s="3" t="s">
        <v>70469</v>
      </c>
      <c r="I8387" s="3" t="s">
        <v>70470</v>
      </c>
      <c r="J8387" s="3" t="s">
        <v>70471</v>
      </c>
      <c r="K8387">
        <v>226.9906052188</v>
      </c>
      <c r="L8387" s="3" t="s">
        <v>70472</v>
      </c>
      <c r="M8387">
        <v>9</v>
      </c>
      <c r="N8387">
        <v>10</v>
      </c>
      <c r="O8387" s="3" t="s">
        <v>70473</v>
      </c>
    </row>
    <row r="8388" spans="1:15">
      <c r="A8388">
        <v>2037</v>
      </c>
      <c r="B8388">
        <v>6</v>
      </c>
      <c r="C8388">
        <v>5</v>
      </c>
      <c r="D8388" s="1">
        <f t="shared" si="131"/>
        <v>50216</v>
      </c>
      <c r="E8388" s="3" t="s">
        <v>70474</v>
      </c>
      <c r="F8388" s="3" t="s">
        <v>70475</v>
      </c>
      <c r="G8388" s="3" t="s">
        <v>70476</v>
      </c>
      <c r="H8388" s="3" t="s">
        <v>70477</v>
      </c>
      <c r="I8388" s="3" t="s">
        <v>70478</v>
      </c>
      <c r="J8388" s="3" t="s">
        <v>70479</v>
      </c>
      <c r="K8388" s="3" t="s">
        <v>70480</v>
      </c>
      <c r="L8388" s="3" t="s">
        <v>70481</v>
      </c>
      <c r="M8388">
        <v>8</v>
      </c>
      <c r="N8388">
        <v>9</v>
      </c>
      <c r="O8388">
        <v>-0.0086727845686175</v>
      </c>
    </row>
    <row r="8389" spans="1:15">
      <c r="A8389">
        <v>2037</v>
      </c>
      <c r="B8389">
        <v>6</v>
      </c>
      <c r="C8389">
        <v>6</v>
      </c>
      <c r="D8389" s="1">
        <f t="shared" si="131"/>
        <v>50221</v>
      </c>
      <c r="E8389" s="3" t="s">
        <v>70482</v>
      </c>
      <c r="F8389" s="3" t="s">
        <v>70483</v>
      </c>
      <c r="G8389" s="3" t="s">
        <v>70484</v>
      </c>
      <c r="H8389" s="3" t="s">
        <v>70485</v>
      </c>
      <c r="I8389" s="3" t="s">
        <v>70486</v>
      </c>
      <c r="J8389" s="3" t="s">
        <v>70487</v>
      </c>
      <c r="K8389" s="3" t="s">
        <v>70488</v>
      </c>
      <c r="L8389" s="3" t="s">
        <v>70489</v>
      </c>
      <c r="M8389">
        <v>5</v>
      </c>
      <c r="N8389">
        <v>7</v>
      </c>
      <c r="O8389" s="3" t="s">
        <v>70490</v>
      </c>
    </row>
    <row r="8390" spans="1:15">
      <c r="A8390">
        <v>2037</v>
      </c>
      <c r="B8390">
        <v>7</v>
      </c>
      <c r="C8390">
        <v>1</v>
      </c>
      <c r="D8390" s="1">
        <f t="shared" si="131"/>
        <v>50226</v>
      </c>
      <c r="E8390" s="3" t="s">
        <v>70491</v>
      </c>
      <c r="F8390" s="3" t="s">
        <v>70492</v>
      </c>
      <c r="G8390" s="3" t="s">
        <v>70493</v>
      </c>
      <c r="H8390" s="3" t="s">
        <v>70494</v>
      </c>
      <c r="I8390" s="3" t="s">
        <v>70495</v>
      </c>
      <c r="J8390" s="3" t="s">
        <v>70496</v>
      </c>
      <c r="K8390" s="3" t="s">
        <v>70497</v>
      </c>
      <c r="L8390" s="3" t="s">
        <v>70498</v>
      </c>
      <c r="M8390">
        <v>4</v>
      </c>
      <c r="N8390">
        <v>6</v>
      </c>
      <c r="O8390">
        <v>-0.0230507763915863</v>
      </c>
    </row>
    <row r="8391" spans="1:15">
      <c r="A8391">
        <v>2037</v>
      </c>
      <c r="B8391">
        <v>7</v>
      </c>
      <c r="C8391">
        <v>2</v>
      </c>
      <c r="D8391" s="1">
        <f t="shared" si="131"/>
        <v>50231</v>
      </c>
      <c r="E8391" s="3" t="s">
        <v>70499</v>
      </c>
      <c r="F8391" s="3" t="s">
        <v>70500</v>
      </c>
      <c r="G8391" s="3" t="s">
        <v>70501</v>
      </c>
      <c r="H8391" s="3" t="s">
        <v>70502</v>
      </c>
      <c r="I8391" s="3" t="s">
        <v>70503</v>
      </c>
      <c r="J8391" s="3" t="s">
        <v>70504</v>
      </c>
      <c r="K8391" s="3" t="s">
        <v>70505</v>
      </c>
      <c r="L8391" s="3" t="s">
        <v>70506</v>
      </c>
      <c r="M8391">
        <v>7</v>
      </c>
      <c r="N8391">
        <v>9</v>
      </c>
      <c r="O8391">
        <v>-0.058715774266648</v>
      </c>
    </row>
    <row r="8392" spans="1:15">
      <c r="A8392">
        <v>2037</v>
      </c>
      <c r="B8392">
        <v>7</v>
      </c>
      <c r="C8392">
        <v>3</v>
      </c>
      <c r="D8392" s="1">
        <f t="shared" si="131"/>
        <v>50236</v>
      </c>
      <c r="E8392" s="3" t="s">
        <v>70507</v>
      </c>
      <c r="F8392" s="3" t="s">
        <v>70508</v>
      </c>
      <c r="G8392" s="3" t="s">
        <v>70509</v>
      </c>
      <c r="H8392" s="3" t="s">
        <v>70510</v>
      </c>
      <c r="I8392" s="3" t="s">
        <v>70511</v>
      </c>
      <c r="J8392" s="3" t="s">
        <v>70512</v>
      </c>
      <c r="K8392" s="3" t="s">
        <v>70513</v>
      </c>
      <c r="L8392" s="3" t="s">
        <v>70514</v>
      </c>
      <c r="M8392">
        <v>8</v>
      </c>
      <c r="N8392">
        <v>9</v>
      </c>
      <c r="O8392">
        <v>-0.112942596639431</v>
      </c>
    </row>
    <row r="8393" spans="1:15">
      <c r="A8393">
        <v>2037</v>
      </c>
      <c r="B8393">
        <v>7</v>
      </c>
      <c r="C8393">
        <v>4</v>
      </c>
      <c r="D8393" s="1">
        <f t="shared" si="131"/>
        <v>50241</v>
      </c>
      <c r="E8393" s="3" t="s">
        <v>70515</v>
      </c>
      <c r="F8393" s="3" t="s">
        <v>70516</v>
      </c>
      <c r="G8393" s="3" t="s">
        <v>70517</v>
      </c>
      <c r="H8393" s="3" t="s">
        <v>70518</v>
      </c>
      <c r="I8393" s="3" t="s">
        <v>70519</v>
      </c>
      <c r="J8393" s="3" t="s">
        <v>70520</v>
      </c>
      <c r="K8393" s="3" t="s">
        <v>70521</v>
      </c>
      <c r="L8393" s="3" t="s">
        <v>70522</v>
      </c>
      <c r="M8393">
        <v>8</v>
      </c>
      <c r="N8393">
        <v>10</v>
      </c>
      <c r="O8393">
        <v>-0.0508095598420764</v>
      </c>
    </row>
    <row r="8394" spans="1:15">
      <c r="A8394">
        <v>2037</v>
      </c>
      <c r="B8394">
        <v>7</v>
      </c>
      <c r="C8394">
        <v>5</v>
      </c>
      <c r="D8394" s="1">
        <f t="shared" si="131"/>
        <v>50246</v>
      </c>
      <c r="E8394" s="3" t="s">
        <v>70523</v>
      </c>
      <c r="F8394" s="3" t="s">
        <v>70524</v>
      </c>
      <c r="G8394" s="3" t="s">
        <v>70525</v>
      </c>
      <c r="H8394" s="3" t="s">
        <v>70526</v>
      </c>
      <c r="I8394" s="3" t="s">
        <v>70527</v>
      </c>
      <c r="J8394" s="3" t="s">
        <v>70528</v>
      </c>
      <c r="K8394" s="3" t="s">
        <v>70529</v>
      </c>
      <c r="L8394" s="3" t="s">
        <v>70530</v>
      </c>
      <c r="M8394">
        <v>9</v>
      </c>
      <c r="N8394">
        <v>9</v>
      </c>
      <c r="O8394">
        <v>-0.0255887152393593</v>
      </c>
    </row>
    <row r="8395" spans="1:15">
      <c r="A8395">
        <v>2037</v>
      </c>
      <c r="B8395">
        <v>7</v>
      </c>
      <c r="C8395">
        <v>6</v>
      </c>
      <c r="D8395" s="1">
        <f t="shared" si="131"/>
        <v>50251</v>
      </c>
      <c r="E8395" s="3" t="s">
        <v>70531</v>
      </c>
      <c r="F8395" s="3" t="s">
        <v>70532</v>
      </c>
      <c r="G8395" s="3" t="s">
        <v>70533</v>
      </c>
      <c r="H8395" s="3" t="s">
        <v>70534</v>
      </c>
      <c r="I8395" s="3" t="s">
        <v>70535</v>
      </c>
      <c r="J8395" s="3" t="s">
        <v>70536</v>
      </c>
      <c r="K8395" s="3" t="s">
        <v>70537</v>
      </c>
      <c r="L8395" s="3" t="s">
        <v>70538</v>
      </c>
      <c r="M8395">
        <v>5</v>
      </c>
      <c r="N8395">
        <v>8</v>
      </c>
      <c r="O8395">
        <v>-0.0818052140204943</v>
      </c>
    </row>
    <row r="8396" spans="1:15">
      <c r="A8396">
        <v>2037</v>
      </c>
      <c r="B8396">
        <v>8</v>
      </c>
      <c r="C8396">
        <v>1</v>
      </c>
      <c r="D8396" s="1">
        <f t="shared" si="131"/>
        <v>50257</v>
      </c>
      <c r="E8396" s="3" t="s">
        <v>70539</v>
      </c>
      <c r="F8396" s="3" t="s">
        <v>70540</v>
      </c>
      <c r="G8396" s="3" t="s">
        <v>70541</v>
      </c>
      <c r="H8396" s="3" t="s">
        <v>70542</v>
      </c>
      <c r="I8396" s="3" t="s">
        <v>70543</v>
      </c>
      <c r="J8396" s="3" t="s">
        <v>70544</v>
      </c>
      <c r="K8396" s="3" t="s">
        <v>70545</v>
      </c>
      <c r="L8396" s="3" t="s">
        <v>70546</v>
      </c>
      <c r="M8396">
        <v>8</v>
      </c>
      <c r="N8396">
        <v>9</v>
      </c>
      <c r="O8396">
        <v>-0.0920942155141509</v>
      </c>
    </row>
    <row r="8397" spans="1:15">
      <c r="A8397">
        <v>2037</v>
      </c>
      <c r="B8397">
        <v>8</v>
      </c>
      <c r="C8397">
        <v>2</v>
      </c>
      <c r="D8397" s="1">
        <f t="shared" si="131"/>
        <v>50262</v>
      </c>
      <c r="E8397" s="3" t="s">
        <v>70547</v>
      </c>
      <c r="F8397" s="3" t="s">
        <v>70548</v>
      </c>
      <c r="G8397" s="3" t="s">
        <v>70549</v>
      </c>
      <c r="H8397" s="3" t="s">
        <v>70550</v>
      </c>
      <c r="I8397" s="3" t="s">
        <v>70551</v>
      </c>
      <c r="J8397" s="3" t="s">
        <v>70552</v>
      </c>
      <c r="K8397" s="3" t="s">
        <v>70553</v>
      </c>
      <c r="L8397" s="3" t="s">
        <v>70554</v>
      </c>
      <c r="M8397">
        <v>6</v>
      </c>
      <c r="N8397">
        <v>9</v>
      </c>
      <c r="O8397">
        <v>-0.114510161627023</v>
      </c>
    </row>
    <row r="8398" spans="1:15">
      <c r="A8398">
        <v>2037</v>
      </c>
      <c r="B8398">
        <v>8</v>
      </c>
      <c r="C8398">
        <v>3</v>
      </c>
      <c r="D8398" s="1">
        <f t="shared" si="131"/>
        <v>50267</v>
      </c>
      <c r="E8398" s="3" t="s">
        <v>70555</v>
      </c>
      <c r="F8398" s="3" t="s">
        <v>70556</v>
      </c>
      <c r="G8398" s="3" t="s">
        <v>70557</v>
      </c>
      <c r="H8398" s="3" t="s">
        <v>70558</v>
      </c>
      <c r="I8398" s="3" t="s">
        <v>70559</v>
      </c>
      <c r="J8398" s="3" t="s">
        <v>70560</v>
      </c>
      <c r="K8398" s="3" t="s">
        <v>70561</v>
      </c>
      <c r="L8398" s="3" t="s">
        <v>70562</v>
      </c>
      <c r="M8398">
        <v>6</v>
      </c>
      <c r="N8398">
        <v>8</v>
      </c>
      <c r="O8398">
        <v>-0.0146102210926052</v>
      </c>
    </row>
    <row r="8399" spans="1:15">
      <c r="A8399">
        <v>2037</v>
      </c>
      <c r="B8399">
        <v>8</v>
      </c>
      <c r="C8399">
        <v>4</v>
      </c>
      <c r="D8399" s="1">
        <f t="shared" si="131"/>
        <v>50272</v>
      </c>
      <c r="E8399" s="3" t="s">
        <v>70563</v>
      </c>
      <c r="F8399" s="3" t="s">
        <v>70564</v>
      </c>
      <c r="G8399" s="3" t="s">
        <v>70565</v>
      </c>
      <c r="H8399" s="3" t="s">
        <v>70566</v>
      </c>
      <c r="I8399" s="3" t="s">
        <v>70567</v>
      </c>
      <c r="J8399" s="3" t="s">
        <v>70568</v>
      </c>
      <c r="K8399" s="3" t="s">
        <v>70569</v>
      </c>
      <c r="L8399" s="3" t="s">
        <v>70570</v>
      </c>
      <c r="M8399">
        <v>8</v>
      </c>
      <c r="N8399">
        <v>9</v>
      </c>
      <c r="O8399">
        <v>-0.0748642408354345</v>
      </c>
    </row>
    <row r="8400" spans="1:15">
      <c r="A8400">
        <v>2037</v>
      </c>
      <c r="B8400">
        <v>8</v>
      </c>
      <c r="C8400">
        <v>5</v>
      </c>
      <c r="D8400" s="1">
        <f t="shared" si="131"/>
        <v>50277</v>
      </c>
      <c r="E8400" s="3" t="s">
        <v>70571</v>
      </c>
      <c r="F8400" s="3" t="s">
        <v>70572</v>
      </c>
      <c r="G8400" s="3" t="s">
        <v>70573</v>
      </c>
      <c r="H8400" s="3" t="s">
        <v>70574</v>
      </c>
      <c r="I8400" s="3" t="s">
        <v>70575</v>
      </c>
      <c r="J8400" s="3" t="s">
        <v>70576</v>
      </c>
      <c r="K8400" s="3" t="s">
        <v>70577</v>
      </c>
      <c r="L8400" s="3" t="s">
        <v>70578</v>
      </c>
      <c r="M8400">
        <v>3</v>
      </c>
      <c r="N8400">
        <v>7</v>
      </c>
      <c r="O8400" s="3" t="s">
        <v>70579</v>
      </c>
    </row>
    <row r="8401" spans="1:15">
      <c r="A8401">
        <v>2037</v>
      </c>
      <c r="B8401">
        <v>8</v>
      </c>
      <c r="C8401">
        <v>6</v>
      </c>
      <c r="D8401" s="1">
        <f t="shared" si="131"/>
        <v>50282</v>
      </c>
      <c r="E8401">
        <v>25.8373046875</v>
      </c>
      <c r="F8401" s="3" t="s">
        <v>70580</v>
      </c>
      <c r="G8401" s="3" t="s">
        <v>70581</v>
      </c>
      <c r="H8401" s="3" t="s">
        <v>70582</v>
      </c>
      <c r="I8401" s="3" t="s">
        <v>70583</v>
      </c>
      <c r="J8401" s="3" t="s">
        <v>70584</v>
      </c>
      <c r="K8401" s="3" t="s">
        <v>70585</v>
      </c>
      <c r="L8401" s="3" t="s">
        <v>70586</v>
      </c>
      <c r="M8401">
        <v>4</v>
      </c>
      <c r="N8401">
        <v>5</v>
      </c>
      <c r="O8401" s="3" t="s">
        <v>70587</v>
      </c>
    </row>
    <row r="8402" spans="1:15">
      <c r="A8402">
        <v>2037</v>
      </c>
      <c r="B8402">
        <v>9</v>
      </c>
      <c r="C8402">
        <v>1</v>
      </c>
      <c r="D8402" s="1">
        <f t="shared" si="131"/>
        <v>50288</v>
      </c>
      <c r="E8402" s="3" t="s">
        <v>70588</v>
      </c>
      <c r="F8402" s="3" t="s">
        <v>70589</v>
      </c>
      <c r="G8402" s="3" t="s">
        <v>70590</v>
      </c>
      <c r="H8402" s="3" t="s">
        <v>70591</v>
      </c>
      <c r="I8402" s="3" t="s">
        <v>70592</v>
      </c>
      <c r="J8402" s="3" t="s">
        <v>70593</v>
      </c>
      <c r="K8402" s="3" t="s">
        <v>70594</v>
      </c>
      <c r="L8402" s="3" t="s">
        <v>70595</v>
      </c>
      <c r="M8402">
        <v>7</v>
      </c>
      <c r="N8402">
        <v>9</v>
      </c>
      <c r="O8402">
        <v>-0.0733307576051798</v>
      </c>
    </row>
    <row r="8403" spans="1:15">
      <c r="A8403">
        <v>2037</v>
      </c>
      <c r="B8403">
        <v>9</v>
      </c>
      <c r="C8403">
        <v>2</v>
      </c>
      <c r="D8403" s="1">
        <f t="shared" si="131"/>
        <v>50293</v>
      </c>
      <c r="E8403" s="3" t="s">
        <v>70596</v>
      </c>
      <c r="F8403" s="3" t="s">
        <v>70597</v>
      </c>
      <c r="G8403" s="3" t="s">
        <v>70598</v>
      </c>
      <c r="H8403" s="3" t="s">
        <v>70599</v>
      </c>
      <c r="I8403" s="3" t="s">
        <v>70600</v>
      </c>
      <c r="J8403" s="3" t="s">
        <v>70601</v>
      </c>
      <c r="K8403" s="3" t="s">
        <v>70602</v>
      </c>
      <c r="L8403" s="3" t="s">
        <v>70603</v>
      </c>
      <c r="M8403">
        <v>6</v>
      </c>
      <c r="N8403">
        <v>7</v>
      </c>
      <c r="O8403">
        <v>-0.0183100012546349</v>
      </c>
    </row>
    <row r="8404" spans="1:15">
      <c r="A8404">
        <v>2037</v>
      </c>
      <c r="B8404">
        <v>9</v>
      </c>
      <c r="C8404">
        <v>3</v>
      </c>
      <c r="D8404" s="1">
        <f t="shared" si="131"/>
        <v>50298</v>
      </c>
      <c r="E8404" s="3" t="s">
        <v>70604</v>
      </c>
      <c r="F8404" s="3" t="s">
        <v>70605</v>
      </c>
      <c r="G8404" s="3" t="s">
        <v>70606</v>
      </c>
      <c r="H8404" s="3" t="s">
        <v>70607</v>
      </c>
      <c r="I8404" s="3" t="s">
        <v>70608</v>
      </c>
      <c r="J8404" s="3" t="s">
        <v>70609</v>
      </c>
      <c r="K8404" s="3" t="s">
        <v>70610</v>
      </c>
      <c r="L8404" s="3" t="s">
        <v>70611</v>
      </c>
      <c r="M8404">
        <v>8</v>
      </c>
      <c r="N8404">
        <v>9</v>
      </c>
      <c r="O8404" s="3" t="s">
        <v>70612</v>
      </c>
    </row>
    <row r="8405" spans="1:15">
      <c r="A8405">
        <v>2037</v>
      </c>
      <c r="B8405">
        <v>9</v>
      </c>
      <c r="C8405">
        <v>4</v>
      </c>
      <c r="D8405" s="1">
        <f t="shared" si="131"/>
        <v>50303</v>
      </c>
      <c r="E8405">
        <v>24.19150390625</v>
      </c>
      <c r="F8405" s="3" t="s">
        <v>70613</v>
      </c>
      <c r="G8405" s="3" t="s">
        <v>70614</v>
      </c>
      <c r="H8405" s="3" t="s">
        <v>70615</v>
      </c>
      <c r="I8405" s="3" t="s">
        <v>70616</v>
      </c>
      <c r="J8405" s="3" t="s">
        <v>70617</v>
      </c>
      <c r="K8405" s="3" t="s">
        <v>70618</v>
      </c>
      <c r="L8405" s="3" t="s">
        <v>70619</v>
      </c>
      <c r="M8405">
        <v>6</v>
      </c>
      <c r="N8405">
        <v>6</v>
      </c>
      <c r="O8405" s="3" t="s">
        <v>70620</v>
      </c>
    </row>
    <row r="8406" spans="1:15">
      <c r="A8406">
        <v>2037</v>
      </c>
      <c r="B8406">
        <v>9</v>
      </c>
      <c r="C8406">
        <v>5</v>
      </c>
      <c r="D8406" s="1">
        <f t="shared" si="131"/>
        <v>50308</v>
      </c>
      <c r="E8406" s="3" t="s">
        <v>70621</v>
      </c>
      <c r="F8406" s="3" t="s">
        <v>70622</v>
      </c>
      <c r="G8406" s="3" t="s">
        <v>70623</v>
      </c>
      <c r="H8406" s="3" t="s">
        <v>70624</v>
      </c>
      <c r="I8406" s="3" t="s">
        <v>70625</v>
      </c>
      <c r="J8406" s="3" t="s">
        <v>70626</v>
      </c>
      <c r="K8406" s="3" t="s">
        <v>70627</v>
      </c>
      <c r="L8406" s="3" t="s">
        <v>70628</v>
      </c>
      <c r="M8406">
        <v>7</v>
      </c>
      <c r="N8406">
        <v>8</v>
      </c>
      <c r="O8406" s="3" t="s">
        <v>70629</v>
      </c>
    </row>
    <row r="8407" spans="1:15">
      <c r="A8407">
        <v>2037</v>
      </c>
      <c r="B8407">
        <v>9</v>
      </c>
      <c r="C8407">
        <v>6</v>
      </c>
      <c r="D8407" s="1">
        <f t="shared" si="131"/>
        <v>50313</v>
      </c>
      <c r="E8407" s="3" t="s">
        <v>70630</v>
      </c>
      <c r="F8407">
        <v>11.1310546875</v>
      </c>
      <c r="G8407" s="3" t="s">
        <v>70631</v>
      </c>
      <c r="H8407" s="3" t="s">
        <v>70632</v>
      </c>
      <c r="I8407" s="3" t="s">
        <v>70633</v>
      </c>
      <c r="J8407" s="3" t="s">
        <v>70634</v>
      </c>
      <c r="K8407" s="3" t="s">
        <v>70635</v>
      </c>
      <c r="L8407" s="3" t="s">
        <v>70636</v>
      </c>
      <c r="M8407">
        <v>7</v>
      </c>
      <c r="N8407">
        <v>7</v>
      </c>
      <c r="O8407" s="3" t="s">
        <v>70637</v>
      </c>
    </row>
    <row r="8408" spans="1:15">
      <c r="A8408">
        <v>2037</v>
      </c>
      <c r="B8408">
        <v>10</v>
      </c>
      <c r="C8408">
        <v>1</v>
      </c>
      <c r="D8408" s="1">
        <f t="shared" si="131"/>
        <v>50318</v>
      </c>
      <c r="E8408" s="3" t="s">
        <v>70638</v>
      </c>
      <c r="F8408" s="3" t="s">
        <v>70639</v>
      </c>
      <c r="G8408" s="3" t="s">
        <v>70640</v>
      </c>
      <c r="H8408" s="3" t="s">
        <v>70641</v>
      </c>
      <c r="I8408" s="3" t="s">
        <v>70642</v>
      </c>
      <c r="J8408" s="3" t="s">
        <v>70643</v>
      </c>
      <c r="K8408" s="3" t="s">
        <v>70644</v>
      </c>
      <c r="L8408" s="3" t="s">
        <v>70645</v>
      </c>
      <c r="M8408">
        <v>6</v>
      </c>
      <c r="N8408">
        <v>6</v>
      </c>
      <c r="O8408" s="3" t="s">
        <v>70646</v>
      </c>
    </row>
    <row r="8409" spans="1:15">
      <c r="A8409">
        <v>2037</v>
      </c>
      <c r="B8409">
        <v>10</v>
      </c>
      <c r="C8409">
        <v>2</v>
      </c>
      <c r="D8409" s="1">
        <f t="shared" si="131"/>
        <v>50323</v>
      </c>
      <c r="E8409" s="3" t="s">
        <v>70647</v>
      </c>
      <c r="F8409" s="3" t="s">
        <v>70648</v>
      </c>
      <c r="G8409" s="3" t="s">
        <v>70649</v>
      </c>
      <c r="H8409" s="3" t="s">
        <v>70650</v>
      </c>
      <c r="I8409" s="3" t="s">
        <v>70651</v>
      </c>
      <c r="J8409" s="3" t="s">
        <v>70652</v>
      </c>
      <c r="K8409" s="3" t="s">
        <v>70653</v>
      </c>
      <c r="L8409" s="3" t="s">
        <v>70654</v>
      </c>
      <c r="M8409">
        <v>7</v>
      </c>
      <c r="N8409">
        <v>9</v>
      </c>
      <c r="O8409" s="3" t="s">
        <v>70655</v>
      </c>
    </row>
    <row r="8410" spans="1:15">
      <c r="A8410">
        <v>2037</v>
      </c>
      <c r="B8410">
        <v>10</v>
      </c>
      <c r="C8410">
        <v>3</v>
      </c>
      <c r="D8410" s="1">
        <f t="shared" si="131"/>
        <v>50328</v>
      </c>
      <c r="E8410" s="3" t="s">
        <v>70656</v>
      </c>
      <c r="F8410" s="3" t="s">
        <v>70657</v>
      </c>
      <c r="G8410" s="3" t="s">
        <v>70658</v>
      </c>
      <c r="H8410" s="3" t="s">
        <v>70659</v>
      </c>
      <c r="I8410" s="3" t="s">
        <v>70660</v>
      </c>
      <c r="J8410" s="3" t="s">
        <v>70661</v>
      </c>
      <c r="K8410" s="3" t="s">
        <v>70662</v>
      </c>
      <c r="L8410" s="3" t="s">
        <v>70663</v>
      </c>
      <c r="M8410">
        <v>6</v>
      </c>
      <c r="N8410">
        <v>7</v>
      </c>
      <c r="O8410" s="3" t="s">
        <v>70664</v>
      </c>
    </row>
    <row r="8411" spans="1:15">
      <c r="A8411">
        <v>2037</v>
      </c>
      <c r="B8411">
        <v>10</v>
      </c>
      <c r="C8411">
        <v>4</v>
      </c>
      <c r="D8411" s="1">
        <f t="shared" si="131"/>
        <v>50333</v>
      </c>
      <c r="E8411" s="3" t="s">
        <v>70665</v>
      </c>
      <c r="F8411" s="3" t="s">
        <v>70666</v>
      </c>
      <c r="G8411" s="3" t="s">
        <v>70667</v>
      </c>
      <c r="H8411" s="3" t="s">
        <v>70668</v>
      </c>
      <c r="I8411" s="3" t="s">
        <v>70669</v>
      </c>
      <c r="J8411" s="3" t="s">
        <v>70670</v>
      </c>
      <c r="K8411" s="3" t="s">
        <v>70671</v>
      </c>
      <c r="L8411" s="3" t="s">
        <v>70672</v>
      </c>
      <c r="M8411">
        <v>5</v>
      </c>
      <c r="N8411">
        <v>6</v>
      </c>
      <c r="O8411" s="3" t="s">
        <v>70673</v>
      </c>
    </row>
    <row r="8412" spans="1:15">
      <c r="A8412">
        <v>2037</v>
      </c>
      <c r="B8412">
        <v>10</v>
      </c>
      <c r="C8412">
        <v>5</v>
      </c>
      <c r="D8412" s="1">
        <f t="shared" si="131"/>
        <v>50338</v>
      </c>
      <c r="E8412" s="3" t="s">
        <v>70674</v>
      </c>
      <c r="F8412" s="3" t="s">
        <v>70675</v>
      </c>
      <c r="G8412" s="3" t="s">
        <v>70676</v>
      </c>
      <c r="H8412" s="3" t="s">
        <v>70677</v>
      </c>
      <c r="I8412" s="3" t="s">
        <v>70678</v>
      </c>
      <c r="J8412" s="3" t="s">
        <v>70679</v>
      </c>
      <c r="K8412" s="3" t="s">
        <v>70680</v>
      </c>
      <c r="L8412" s="3" t="s">
        <v>70681</v>
      </c>
      <c r="M8412">
        <v>4</v>
      </c>
      <c r="N8412">
        <v>4</v>
      </c>
      <c r="O8412" s="3" t="s">
        <v>70682</v>
      </c>
    </row>
    <row r="8413" spans="1:15">
      <c r="A8413">
        <v>2037</v>
      </c>
      <c r="B8413">
        <v>10</v>
      </c>
      <c r="C8413">
        <v>6</v>
      </c>
      <c r="D8413" s="1">
        <f t="shared" si="131"/>
        <v>50343</v>
      </c>
      <c r="E8413" s="3" t="s">
        <v>70683</v>
      </c>
      <c r="F8413" s="3" t="s">
        <v>70684</v>
      </c>
      <c r="G8413" s="3" t="s">
        <v>70685</v>
      </c>
      <c r="H8413" s="3" t="s">
        <v>70686</v>
      </c>
      <c r="I8413" s="3" t="s">
        <v>70687</v>
      </c>
      <c r="J8413" s="3" t="s">
        <v>70688</v>
      </c>
      <c r="K8413" s="3" t="s">
        <v>70689</v>
      </c>
      <c r="L8413" s="3" t="s">
        <v>70690</v>
      </c>
      <c r="M8413">
        <v>4</v>
      </c>
      <c r="N8413">
        <v>6</v>
      </c>
      <c r="O8413">
        <v>-0.0247126938136759</v>
      </c>
    </row>
    <row r="8414" spans="1:15">
      <c r="A8414">
        <v>2037</v>
      </c>
      <c r="B8414">
        <v>11</v>
      </c>
      <c r="C8414">
        <v>1</v>
      </c>
      <c r="D8414" s="1">
        <f t="shared" si="131"/>
        <v>50349</v>
      </c>
      <c r="E8414" s="3" t="s">
        <v>70691</v>
      </c>
      <c r="F8414" s="3" t="s">
        <v>70692</v>
      </c>
      <c r="G8414" s="3" t="s">
        <v>70693</v>
      </c>
      <c r="H8414" s="3" t="s">
        <v>70694</v>
      </c>
      <c r="I8414" s="3" t="s">
        <v>70695</v>
      </c>
      <c r="J8414" s="3" t="s">
        <v>70696</v>
      </c>
      <c r="K8414" s="3" t="s">
        <v>70697</v>
      </c>
      <c r="L8414" s="3" t="s">
        <v>70698</v>
      </c>
      <c r="M8414">
        <v>6</v>
      </c>
      <c r="N8414">
        <v>8</v>
      </c>
      <c r="O8414">
        <v>-0.0490522424161596</v>
      </c>
    </row>
    <row r="8415" spans="1:15">
      <c r="A8415">
        <v>2037</v>
      </c>
      <c r="B8415">
        <v>11</v>
      </c>
      <c r="C8415">
        <v>2</v>
      </c>
      <c r="D8415" s="1">
        <f t="shared" si="131"/>
        <v>50354</v>
      </c>
      <c r="E8415" s="3" t="s">
        <v>70699</v>
      </c>
      <c r="F8415" s="3" t="s">
        <v>70700</v>
      </c>
      <c r="G8415" s="3" t="s">
        <v>70701</v>
      </c>
      <c r="H8415" s="3" t="s">
        <v>70702</v>
      </c>
      <c r="I8415" s="3" t="s">
        <v>70703</v>
      </c>
      <c r="J8415" s="3" t="s">
        <v>70704</v>
      </c>
      <c r="K8415" s="3" t="s">
        <v>70705</v>
      </c>
      <c r="L8415" s="3" t="s">
        <v>70706</v>
      </c>
      <c r="M8415">
        <v>5</v>
      </c>
      <c r="N8415">
        <v>9</v>
      </c>
      <c r="O8415">
        <v>-0.0359735273214967</v>
      </c>
    </row>
    <row r="8416" spans="1:15">
      <c r="A8416">
        <v>2037</v>
      </c>
      <c r="B8416">
        <v>11</v>
      </c>
      <c r="C8416">
        <v>3</v>
      </c>
      <c r="D8416" s="1">
        <f t="shared" si="131"/>
        <v>50359</v>
      </c>
      <c r="E8416" s="3" t="s">
        <v>70707</v>
      </c>
      <c r="F8416" s="3" t="s">
        <v>70708</v>
      </c>
      <c r="G8416" s="3" t="s">
        <v>70709</v>
      </c>
      <c r="H8416" s="3" t="s">
        <v>70710</v>
      </c>
      <c r="I8416" s="3" t="s">
        <v>70711</v>
      </c>
      <c r="J8416" s="3" t="s">
        <v>70712</v>
      </c>
      <c r="K8416" s="3" t="s">
        <v>70713</v>
      </c>
      <c r="L8416" s="3" t="s">
        <v>70714</v>
      </c>
      <c r="M8416">
        <v>2</v>
      </c>
      <c r="N8416">
        <v>10</v>
      </c>
      <c r="O8416" s="3" t="s">
        <v>70715</v>
      </c>
    </row>
    <row r="8417" spans="1:15">
      <c r="A8417">
        <v>2037</v>
      </c>
      <c r="B8417">
        <v>11</v>
      </c>
      <c r="C8417">
        <v>4</v>
      </c>
      <c r="D8417" s="1">
        <f t="shared" si="131"/>
        <v>50364</v>
      </c>
      <c r="E8417" s="3" t="s">
        <v>70716</v>
      </c>
      <c r="F8417" s="3" t="s">
        <v>70717</v>
      </c>
      <c r="G8417" s="3" t="s">
        <v>70718</v>
      </c>
      <c r="H8417" s="3" t="s">
        <v>70719</v>
      </c>
      <c r="I8417" s="3" t="s">
        <v>70720</v>
      </c>
      <c r="J8417" s="3" t="s">
        <v>70721</v>
      </c>
      <c r="K8417" s="3" t="s">
        <v>70722</v>
      </c>
      <c r="L8417" s="3" t="s">
        <v>70723</v>
      </c>
      <c r="M8417">
        <v>3</v>
      </c>
      <c r="N8417">
        <v>6</v>
      </c>
      <c r="O8417" s="3" t="s">
        <v>70724</v>
      </c>
    </row>
    <row r="8418" spans="1:15">
      <c r="A8418">
        <v>2037</v>
      </c>
      <c r="B8418">
        <v>11</v>
      </c>
      <c r="C8418">
        <v>5</v>
      </c>
      <c r="D8418" s="1">
        <f t="shared" si="131"/>
        <v>50369</v>
      </c>
      <c r="E8418" s="3" t="s">
        <v>70725</v>
      </c>
      <c r="F8418" s="3" t="s">
        <v>70726</v>
      </c>
      <c r="G8418" s="3" t="s">
        <v>70727</v>
      </c>
      <c r="H8418" s="3" t="s">
        <v>70728</v>
      </c>
      <c r="I8418" s="3" t="s">
        <v>70729</v>
      </c>
      <c r="J8418" s="3" t="s">
        <v>70730</v>
      </c>
      <c r="K8418" s="3" t="s">
        <v>70731</v>
      </c>
      <c r="L8418" s="3" t="s">
        <v>70732</v>
      </c>
      <c r="M8418">
        <v>9</v>
      </c>
      <c r="N8418">
        <v>12</v>
      </c>
      <c r="O8418" s="3" t="s">
        <v>70733</v>
      </c>
    </row>
    <row r="8419" spans="1:15">
      <c r="A8419">
        <v>2037</v>
      </c>
      <c r="B8419">
        <v>11</v>
      </c>
      <c r="C8419">
        <v>6</v>
      </c>
      <c r="D8419" s="1">
        <f t="shared" si="131"/>
        <v>50374</v>
      </c>
      <c r="E8419" s="3" t="s">
        <v>70734</v>
      </c>
      <c r="F8419" s="3" t="s">
        <v>70735</v>
      </c>
      <c r="G8419" s="3" t="s">
        <v>70736</v>
      </c>
      <c r="H8419" s="3" t="s">
        <v>70737</v>
      </c>
      <c r="I8419" s="3" t="s">
        <v>70738</v>
      </c>
      <c r="J8419" s="3" t="s">
        <v>70739</v>
      </c>
      <c r="K8419" s="3" t="s">
        <v>70740</v>
      </c>
      <c r="L8419" s="3" t="s">
        <v>70741</v>
      </c>
      <c r="M8419">
        <v>5</v>
      </c>
      <c r="N8419">
        <v>6</v>
      </c>
      <c r="O8419">
        <v>-0.0023480012734866</v>
      </c>
    </row>
    <row r="8420" spans="1:15">
      <c r="A8420">
        <v>2037</v>
      </c>
      <c r="B8420">
        <v>12</v>
      </c>
      <c r="C8420">
        <v>1</v>
      </c>
      <c r="D8420" s="1">
        <f t="shared" si="131"/>
        <v>50379</v>
      </c>
      <c r="E8420" s="3" t="s">
        <v>70742</v>
      </c>
      <c r="F8420" s="3" t="s">
        <v>70743</v>
      </c>
      <c r="G8420" s="3" t="s">
        <v>70744</v>
      </c>
      <c r="H8420" s="3" t="s">
        <v>70745</v>
      </c>
      <c r="I8420" s="3" t="s">
        <v>70746</v>
      </c>
      <c r="J8420" s="3" t="s">
        <v>70747</v>
      </c>
      <c r="K8420" s="3" t="s">
        <v>70748</v>
      </c>
      <c r="L8420" s="3" t="s">
        <v>70749</v>
      </c>
      <c r="M8420">
        <v>5</v>
      </c>
      <c r="N8420">
        <v>10</v>
      </c>
      <c r="O8420" s="3" t="s">
        <v>70750</v>
      </c>
    </row>
    <row r="8421" spans="1:15">
      <c r="A8421">
        <v>2037</v>
      </c>
      <c r="B8421">
        <v>12</v>
      </c>
      <c r="C8421">
        <v>2</v>
      </c>
      <c r="D8421" s="1">
        <f t="shared" si="131"/>
        <v>50384</v>
      </c>
      <c r="E8421" s="3" t="s">
        <v>70751</v>
      </c>
      <c r="F8421">
        <v>-1.04847717285154</v>
      </c>
      <c r="G8421" s="3" t="s">
        <v>70752</v>
      </c>
      <c r="H8421" s="3" t="s">
        <v>70753</v>
      </c>
      <c r="I8421" s="3" t="s">
        <v>70754</v>
      </c>
      <c r="J8421" s="3" t="s">
        <v>70755</v>
      </c>
      <c r="K8421" s="3" t="s">
        <v>70756</v>
      </c>
      <c r="L8421" s="3" t="s">
        <v>70757</v>
      </c>
      <c r="M8421">
        <v>6</v>
      </c>
      <c r="N8421">
        <v>11</v>
      </c>
      <c r="O8421" s="3" t="s">
        <v>70758</v>
      </c>
    </row>
    <row r="8422" spans="1:15">
      <c r="A8422">
        <v>2037</v>
      </c>
      <c r="B8422">
        <v>12</v>
      </c>
      <c r="C8422">
        <v>3</v>
      </c>
      <c r="D8422" s="1">
        <f t="shared" si="131"/>
        <v>50389</v>
      </c>
      <c r="E8422" s="3" t="s">
        <v>70759</v>
      </c>
      <c r="F8422">
        <v>-2.06149444580076</v>
      </c>
      <c r="G8422" s="3" t="s">
        <v>70760</v>
      </c>
      <c r="H8422" s="3" t="s">
        <v>70761</v>
      </c>
      <c r="I8422" s="3" t="s">
        <v>70762</v>
      </c>
      <c r="J8422" s="3" t="s">
        <v>70763</v>
      </c>
      <c r="K8422" s="3" t="s">
        <v>70764</v>
      </c>
      <c r="L8422" s="3" t="s">
        <v>70765</v>
      </c>
      <c r="M8422">
        <v>8</v>
      </c>
      <c r="N8422">
        <v>9</v>
      </c>
      <c r="O8422" s="3" t="s">
        <v>70766</v>
      </c>
    </row>
    <row r="8423" spans="1:15">
      <c r="A8423">
        <v>2037</v>
      </c>
      <c r="B8423">
        <v>12</v>
      </c>
      <c r="C8423">
        <v>4</v>
      </c>
      <c r="D8423" s="1">
        <f t="shared" si="131"/>
        <v>50394</v>
      </c>
      <c r="E8423" s="3" t="s">
        <v>70767</v>
      </c>
      <c r="F8423">
        <v>-3.37674713134763</v>
      </c>
      <c r="G8423" s="3" t="s">
        <v>70768</v>
      </c>
      <c r="H8423" s="3" t="s">
        <v>70769</v>
      </c>
      <c r="I8423" s="3" t="s">
        <v>70770</v>
      </c>
      <c r="J8423" s="3" t="s">
        <v>70771</v>
      </c>
      <c r="K8423" s="3" t="s">
        <v>70772</v>
      </c>
      <c r="L8423" s="3" t="s">
        <v>70773</v>
      </c>
      <c r="M8423">
        <v>9</v>
      </c>
      <c r="N8423">
        <v>11</v>
      </c>
      <c r="O8423" s="3" t="s">
        <v>70774</v>
      </c>
    </row>
    <row r="8424" spans="1:15">
      <c r="A8424">
        <v>2037</v>
      </c>
      <c r="B8424">
        <v>12</v>
      </c>
      <c r="C8424">
        <v>5</v>
      </c>
      <c r="D8424" s="1">
        <f t="shared" si="131"/>
        <v>50399</v>
      </c>
      <c r="E8424" s="3" t="s">
        <v>70775</v>
      </c>
      <c r="F8424" s="3" t="s">
        <v>70776</v>
      </c>
      <c r="G8424" s="3" t="s">
        <v>70777</v>
      </c>
      <c r="H8424" s="3" t="s">
        <v>70778</v>
      </c>
      <c r="I8424" s="3" t="s">
        <v>70779</v>
      </c>
      <c r="J8424" s="3" t="s">
        <v>70780</v>
      </c>
      <c r="K8424" s="3" t="s">
        <v>70781</v>
      </c>
      <c r="L8424" s="3" t="s">
        <v>70782</v>
      </c>
      <c r="M8424">
        <v>6</v>
      </c>
      <c r="N8424">
        <v>9</v>
      </c>
      <c r="O8424" s="3" t="s">
        <v>70783</v>
      </c>
    </row>
    <row r="8425" spans="1:15">
      <c r="A8425">
        <v>2037</v>
      </c>
      <c r="B8425">
        <v>12</v>
      </c>
      <c r="C8425">
        <v>6</v>
      </c>
      <c r="D8425" s="1">
        <f t="shared" si="131"/>
        <v>50404</v>
      </c>
      <c r="E8425">
        <v>-0.951442464192686</v>
      </c>
      <c r="F8425">
        <v>-6.77680308024086</v>
      </c>
      <c r="G8425" s="3" t="s">
        <v>70784</v>
      </c>
      <c r="H8425" s="3" t="s">
        <v>70785</v>
      </c>
      <c r="I8425" s="3" t="s">
        <v>70786</v>
      </c>
      <c r="J8425" s="3" t="s">
        <v>70787</v>
      </c>
      <c r="K8425" s="3" t="s">
        <v>70788</v>
      </c>
      <c r="L8425" s="3" t="s">
        <v>70789</v>
      </c>
      <c r="M8425">
        <v>9</v>
      </c>
      <c r="N8425">
        <v>10</v>
      </c>
      <c r="O8425" s="3" t="s">
        <v>70790</v>
      </c>
    </row>
    <row r="8426" spans="1:15">
      <c r="A8426">
        <v>2038</v>
      </c>
      <c r="B8426">
        <v>1</v>
      </c>
      <c r="C8426">
        <v>1</v>
      </c>
      <c r="D8426" s="1">
        <f t="shared" si="131"/>
        <v>50410</v>
      </c>
      <c r="E8426">
        <v>-2.2304260253906</v>
      </c>
      <c r="F8426">
        <v>-10.7687103271484</v>
      </c>
      <c r="G8426" s="3" t="s">
        <v>70791</v>
      </c>
      <c r="H8426" s="3" t="s">
        <v>70792</v>
      </c>
      <c r="I8426" s="3" t="s">
        <v>70793</v>
      </c>
      <c r="J8426" s="3" t="s">
        <v>70794</v>
      </c>
      <c r="K8426" s="3" t="s">
        <v>70795</v>
      </c>
      <c r="L8426" s="3" t="s">
        <v>70796</v>
      </c>
      <c r="M8426">
        <v>10</v>
      </c>
      <c r="N8426">
        <v>11</v>
      </c>
      <c r="O8426" s="3" t="s">
        <v>70797</v>
      </c>
    </row>
    <row r="8427" spans="1:15">
      <c r="A8427">
        <v>2038</v>
      </c>
      <c r="B8427">
        <v>1</v>
      </c>
      <c r="C8427">
        <v>2</v>
      </c>
      <c r="D8427" s="1">
        <f t="shared" si="131"/>
        <v>50415</v>
      </c>
      <c r="E8427" s="3" t="s">
        <v>70798</v>
      </c>
      <c r="F8427" s="3" t="s">
        <v>70799</v>
      </c>
      <c r="G8427" s="3" t="s">
        <v>70800</v>
      </c>
      <c r="H8427" s="3" t="s">
        <v>70801</v>
      </c>
      <c r="I8427" s="3" t="s">
        <v>70802</v>
      </c>
      <c r="J8427" s="3" t="s">
        <v>70803</v>
      </c>
      <c r="K8427" s="3" t="s">
        <v>70804</v>
      </c>
      <c r="L8427" s="3" t="s">
        <v>70805</v>
      </c>
      <c r="M8427">
        <v>8</v>
      </c>
      <c r="N8427">
        <v>10</v>
      </c>
      <c r="O8427" s="3" t="s">
        <v>70806</v>
      </c>
    </row>
    <row r="8428" spans="1:15">
      <c r="A8428">
        <v>2038</v>
      </c>
      <c r="B8428">
        <v>1</v>
      </c>
      <c r="C8428">
        <v>3</v>
      </c>
      <c r="D8428" s="1">
        <f t="shared" si="131"/>
        <v>50420</v>
      </c>
      <c r="E8428" s="3" t="s">
        <v>70807</v>
      </c>
      <c r="F8428" s="3" t="s">
        <v>70808</v>
      </c>
      <c r="G8428" s="3" t="s">
        <v>70809</v>
      </c>
      <c r="H8428" s="3" t="s">
        <v>70810</v>
      </c>
      <c r="I8428" s="3" t="s">
        <v>70811</v>
      </c>
      <c r="J8428" s="3" t="s">
        <v>70812</v>
      </c>
      <c r="K8428" s="3" t="s">
        <v>70813</v>
      </c>
      <c r="L8428" s="3" t="s">
        <v>70814</v>
      </c>
      <c r="M8428">
        <v>8</v>
      </c>
      <c r="N8428">
        <v>10</v>
      </c>
      <c r="O8428" s="3" t="s">
        <v>70815</v>
      </c>
    </row>
    <row r="8429" spans="1:15">
      <c r="A8429">
        <v>2038</v>
      </c>
      <c r="B8429">
        <v>1</v>
      </c>
      <c r="C8429">
        <v>4</v>
      </c>
      <c r="D8429" s="1">
        <f t="shared" si="131"/>
        <v>50425</v>
      </c>
      <c r="E8429" s="3" t="s">
        <v>70816</v>
      </c>
      <c r="F8429">
        <v>-3.5358932495117</v>
      </c>
      <c r="G8429" s="3" t="s">
        <v>70817</v>
      </c>
      <c r="H8429" s="3" t="s">
        <v>70818</v>
      </c>
      <c r="I8429" s="3" t="s">
        <v>70819</v>
      </c>
      <c r="J8429" s="3" t="s">
        <v>70820</v>
      </c>
      <c r="K8429" s="3" t="s">
        <v>70821</v>
      </c>
      <c r="L8429" s="3" t="s">
        <v>70822</v>
      </c>
      <c r="M8429">
        <v>8</v>
      </c>
      <c r="N8429">
        <v>11</v>
      </c>
      <c r="O8429" s="3" t="s">
        <v>70823</v>
      </c>
    </row>
    <row r="8430" spans="1:15">
      <c r="A8430">
        <v>2038</v>
      </c>
      <c r="B8430">
        <v>1</v>
      </c>
      <c r="C8430">
        <v>5</v>
      </c>
      <c r="D8430" s="1">
        <f t="shared" si="131"/>
        <v>50430</v>
      </c>
      <c r="E8430" s="3" t="s">
        <v>70824</v>
      </c>
      <c r="F8430">
        <v>-0.483332824707009</v>
      </c>
      <c r="G8430" s="3" t="s">
        <v>70825</v>
      </c>
      <c r="H8430" s="3" t="s">
        <v>70826</v>
      </c>
      <c r="I8430" s="3" t="s">
        <v>70827</v>
      </c>
      <c r="J8430" s="3" t="s">
        <v>70828</v>
      </c>
      <c r="K8430" s="3" t="s">
        <v>70829</v>
      </c>
      <c r="L8430" s="3" t="s">
        <v>70830</v>
      </c>
      <c r="M8430">
        <v>10</v>
      </c>
      <c r="N8430">
        <v>10</v>
      </c>
      <c r="O8430" s="3" t="s">
        <v>70831</v>
      </c>
    </row>
    <row r="8431" spans="1:15">
      <c r="A8431">
        <v>2038</v>
      </c>
      <c r="B8431">
        <v>1</v>
      </c>
      <c r="C8431">
        <v>6</v>
      </c>
      <c r="D8431" s="1">
        <f t="shared" si="131"/>
        <v>50435</v>
      </c>
      <c r="E8431" s="3" t="s">
        <v>70832</v>
      </c>
      <c r="F8431" s="3" t="s">
        <v>70833</v>
      </c>
      <c r="G8431" s="3" t="s">
        <v>70834</v>
      </c>
      <c r="H8431" s="3" t="s">
        <v>70835</v>
      </c>
      <c r="I8431" s="3" t="s">
        <v>70836</v>
      </c>
      <c r="J8431" s="3" t="s">
        <v>70837</v>
      </c>
      <c r="K8431" s="3" t="s">
        <v>70838</v>
      </c>
      <c r="L8431" s="3" t="s">
        <v>70839</v>
      </c>
      <c r="M8431">
        <v>8</v>
      </c>
      <c r="N8431">
        <v>9</v>
      </c>
      <c r="O8431" s="3" t="s">
        <v>70840</v>
      </c>
    </row>
    <row r="8432" spans="1:15">
      <c r="A8432">
        <v>2038</v>
      </c>
      <c r="B8432">
        <v>2</v>
      </c>
      <c r="C8432">
        <v>1</v>
      </c>
      <c r="D8432" s="1">
        <f t="shared" si="131"/>
        <v>50441</v>
      </c>
      <c r="E8432" s="3" t="s">
        <v>70841</v>
      </c>
      <c r="F8432">
        <v>-0.66095275878904</v>
      </c>
      <c r="G8432" s="3" t="s">
        <v>70842</v>
      </c>
      <c r="H8432" s="3" t="s">
        <v>70843</v>
      </c>
      <c r="I8432" s="3" t="s">
        <v>70844</v>
      </c>
      <c r="J8432" s="3" t="s">
        <v>70845</v>
      </c>
      <c r="K8432" s="3" t="s">
        <v>70846</v>
      </c>
      <c r="L8432" s="3" t="s">
        <v>70847</v>
      </c>
      <c r="M8432">
        <v>10</v>
      </c>
      <c r="N8432">
        <v>11</v>
      </c>
      <c r="O8432" s="3" t="s">
        <v>70848</v>
      </c>
    </row>
    <row r="8433" spans="1:15">
      <c r="A8433">
        <v>2038</v>
      </c>
      <c r="B8433">
        <v>2</v>
      </c>
      <c r="C8433">
        <v>2</v>
      </c>
      <c r="D8433" s="1">
        <f t="shared" si="131"/>
        <v>50446</v>
      </c>
      <c r="E8433" s="3" t="s">
        <v>70849</v>
      </c>
      <c r="F8433" s="3" t="s">
        <v>70850</v>
      </c>
      <c r="G8433" s="3" t="s">
        <v>70851</v>
      </c>
      <c r="H8433" s="3" t="s">
        <v>70852</v>
      </c>
      <c r="I8433" s="3" t="s">
        <v>70853</v>
      </c>
      <c r="J8433" s="3" t="s">
        <v>70854</v>
      </c>
      <c r="K8433" s="3" t="s">
        <v>70855</v>
      </c>
      <c r="L8433" s="3" t="s">
        <v>70856</v>
      </c>
      <c r="M8433">
        <v>8</v>
      </c>
      <c r="N8433">
        <v>10</v>
      </c>
      <c r="O8433" s="3" t="s">
        <v>70857</v>
      </c>
    </row>
    <row r="8434" spans="1:15">
      <c r="A8434">
        <v>2038</v>
      </c>
      <c r="B8434">
        <v>2</v>
      </c>
      <c r="C8434">
        <v>3</v>
      </c>
      <c r="D8434" s="1">
        <f t="shared" si="131"/>
        <v>50451</v>
      </c>
      <c r="E8434" s="3" t="s">
        <v>70858</v>
      </c>
      <c r="F8434">
        <v>-3.44925384521482</v>
      </c>
      <c r="G8434" s="3" t="s">
        <v>70859</v>
      </c>
      <c r="H8434" s="3" t="s">
        <v>70860</v>
      </c>
      <c r="I8434" s="3" t="s">
        <v>70861</v>
      </c>
      <c r="J8434" s="3" t="s">
        <v>70862</v>
      </c>
      <c r="K8434" s="3" t="s">
        <v>70863</v>
      </c>
      <c r="L8434" s="3" t="s">
        <v>70864</v>
      </c>
      <c r="M8434">
        <v>8</v>
      </c>
      <c r="N8434">
        <v>12</v>
      </c>
      <c r="O8434" s="3" t="s">
        <v>70865</v>
      </c>
    </row>
    <row r="8435" spans="1:15">
      <c r="A8435">
        <v>2038</v>
      </c>
      <c r="B8435">
        <v>2</v>
      </c>
      <c r="C8435">
        <v>4</v>
      </c>
      <c r="D8435" s="1">
        <f t="shared" si="131"/>
        <v>50456</v>
      </c>
      <c r="E8435" s="3" t="s">
        <v>70866</v>
      </c>
      <c r="F8435" s="3" t="s">
        <v>70867</v>
      </c>
      <c r="G8435" s="3" t="s">
        <v>70868</v>
      </c>
      <c r="H8435" s="3" t="s">
        <v>70869</v>
      </c>
      <c r="I8435" s="3" t="s">
        <v>70870</v>
      </c>
      <c r="J8435" s="3" t="s">
        <v>70871</v>
      </c>
      <c r="K8435" s="3" t="s">
        <v>70872</v>
      </c>
      <c r="L8435" s="3" t="s">
        <v>70873</v>
      </c>
      <c r="M8435">
        <v>9</v>
      </c>
      <c r="N8435">
        <v>10</v>
      </c>
      <c r="O8435" s="3" t="s">
        <v>70874</v>
      </c>
    </row>
    <row r="8436" spans="1:15">
      <c r="A8436">
        <v>2038</v>
      </c>
      <c r="B8436">
        <v>2</v>
      </c>
      <c r="C8436">
        <v>5</v>
      </c>
      <c r="D8436" s="1">
        <f t="shared" si="131"/>
        <v>50461</v>
      </c>
      <c r="E8436" s="3" t="s">
        <v>70875</v>
      </c>
      <c r="F8436" s="3" t="s">
        <v>70876</v>
      </c>
      <c r="G8436" s="3" t="s">
        <v>70877</v>
      </c>
      <c r="H8436" s="3" t="s">
        <v>70878</v>
      </c>
      <c r="I8436" s="3" t="s">
        <v>70879</v>
      </c>
      <c r="J8436" s="3" t="s">
        <v>70880</v>
      </c>
      <c r="K8436" s="3" t="s">
        <v>70881</v>
      </c>
      <c r="L8436" s="3" t="s">
        <v>70882</v>
      </c>
      <c r="M8436">
        <v>6</v>
      </c>
      <c r="N8436">
        <v>8</v>
      </c>
      <c r="O8436" s="3" t="s">
        <v>70883</v>
      </c>
    </row>
    <row r="8437" spans="1:15">
      <c r="A8437">
        <v>2038</v>
      </c>
      <c r="B8437">
        <v>2</v>
      </c>
      <c r="C8437">
        <v>6</v>
      </c>
      <c r="D8437" s="1">
        <f t="shared" si="131"/>
        <v>50466</v>
      </c>
      <c r="E8437" s="3" t="s">
        <v>70884</v>
      </c>
      <c r="F8437" s="3" t="s">
        <v>70885</v>
      </c>
      <c r="G8437" s="3" t="s">
        <v>70886</v>
      </c>
      <c r="H8437" s="3" t="s">
        <v>70887</v>
      </c>
      <c r="I8437" s="3" t="s">
        <v>70888</v>
      </c>
      <c r="J8437" s="3" t="s">
        <v>70889</v>
      </c>
      <c r="K8437" s="3" t="s">
        <v>70890</v>
      </c>
      <c r="L8437" s="3" t="s">
        <v>70891</v>
      </c>
      <c r="M8437">
        <v>5</v>
      </c>
      <c r="N8437">
        <v>10</v>
      </c>
      <c r="O8437" s="3" t="s">
        <v>70892</v>
      </c>
    </row>
    <row r="8438" spans="1:15">
      <c r="A8438">
        <v>2038</v>
      </c>
      <c r="B8438">
        <v>3</v>
      </c>
      <c r="C8438">
        <v>1</v>
      </c>
      <c r="D8438" s="1">
        <f t="shared" si="131"/>
        <v>50469</v>
      </c>
      <c r="E8438" s="3" t="s">
        <v>70893</v>
      </c>
      <c r="F8438" s="3" t="s">
        <v>70894</v>
      </c>
      <c r="G8438" s="3" t="s">
        <v>70895</v>
      </c>
      <c r="H8438" s="3" t="s">
        <v>70896</v>
      </c>
      <c r="I8438" s="3" t="s">
        <v>70897</v>
      </c>
      <c r="J8438" s="3" t="s">
        <v>70898</v>
      </c>
      <c r="K8438" s="3" t="s">
        <v>70899</v>
      </c>
      <c r="L8438" s="3" t="s">
        <v>70900</v>
      </c>
      <c r="M8438">
        <v>6</v>
      </c>
      <c r="N8438">
        <v>10</v>
      </c>
      <c r="O8438">
        <v>-0.0173312655634716</v>
      </c>
    </row>
    <row r="8439" spans="1:15">
      <c r="A8439">
        <v>2038</v>
      </c>
      <c r="B8439">
        <v>3</v>
      </c>
      <c r="C8439">
        <v>2</v>
      </c>
      <c r="D8439" s="1">
        <f t="shared" si="131"/>
        <v>50474</v>
      </c>
      <c r="E8439" s="3" t="s">
        <v>70901</v>
      </c>
      <c r="F8439" s="3" t="s">
        <v>70902</v>
      </c>
      <c r="G8439" s="3" t="s">
        <v>70903</v>
      </c>
      <c r="H8439" s="3" t="s">
        <v>70904</v>
      </c>
      <c r="I8439" s="3" t="s">
        <v>70905</v>
      </c>
      <c r="J8439">
        <v>8.44264910995</v>
      </c>
      <c r="K8439" s="3" t="s">
        <v>70906</v>
      </c>
      <c r="L8439" s="3" t="s">
        <v>70907</v>
      </c>
      <c r="M8439">
        <v>9</v>
      </c>
      <c r="N8439">
        <v>9</v>
      </c>
      <c r="O8439" s="3" t="s">
        <v>70908</v>
      </c>
    </row>
    <row r="8440" spans="1:15">
      <c r="A8440">
        <v>2038</v>
      </c>
      <c r="B8440">
        <v>3</v>
      </c>
      <c r="C8440">
        <v>3</v>
      </c>
      <c r="D8440" s="1">
        <f t="shared" si="131"/>
        <v>50479</v>
      </c>
      <c r="E8440" s="3" t="s">
        <v>70909</v>
      </c>
      <c r="F8440" s="3" t="s">
        <v>70910</v>
      </c>
      <c r="G8440" s="3" t="s">
        <v>70911</v>
      </c>
      <c r="H8440" s="3" t="s">
        <v>70912</v>
      </c>
      <c r="I8440" s="3" t="s">
        <v>70913</v>
      </c>
      <c r="J8440" s="3" t="s">
        <v>70914</v>
      </c>
      <c r="K8440" s="3" t="s">
        <v>70915</v>
      </c>
      <c r="L8440" s="3" t="s">
        <v>70916</v>
      </c>
      <c r="M8440">
        <v>6</v>
      </c>
      <c r="N8440">
        <v>9</v>
      </c>
      <c r="O8440" s="3" t="s">
        <v>70917</v>
      </c>
    </row>
    <row r="8441" spans="1:15">
      <c r="A8441">
        <v>2038</v>
      </c>
      <c r="B8441">
        <v>3</v>
      </c>
      <c r="C8441">
        <v>4</v>
      </c>
      <c r="D8441" s="1">
        <f t="shared" si="131"/>
        <v>50484</v>
      </c>
      <c r="E8441" s="3" t="s">
        <v>70918</v>
      </c>
      <c r="F8441" s="3" t="s">
        <v>70919</v>
      </c>
      <c r="G8441" s="3" t="s">
        <v>70920</v>
      </c>
      <c r="H8441" s="3" t="s">
        <v>70921</v>
      </c>
      <c r="I8441" s="3" t="s">
        <v>70922</v>
      </c>
      <c r="J8441" s="3" t="s">
        <v>70923</v>
      </c>
      <c r="K8441" s="3" t="s">
        <v>70924</v>
      </c>
      <c r="L8441" s="3" t="s">
        <v>70925</v>
      </c>
      <c r="M8441">
        <v>7</v>
      </c>
      <c r="N8441">
        <v>10</v>
      </c>
      <c r="O8441" s="3" t="s">
        <v>70926</v>
      </c>
    </row>
    <row r="8442" spans="1:15">
      <c r="A8442">
        <v>2038</v>
      </c>
      <c r="B8442">
        <v>3</v>
      </c>
      <c r="C8442">
        <v>5</v>
      </c>
      <c r="D8442" s="1">
        <f t="shared" si="131"/>
        <v>50489</v>
      </c>
      <c r="E8442" s="3" t="s">
        <v>70927</v>
      </c>
      <c r="F8442" s="3" t="s">
        <v>70928</v>
      </c>
      <c r="G8442" s="3" t="s">
        <v>70929</v>
      </c>
      <c r="H8442" s="3" t="s">
        <v>70930</v>
      </c>
      <c r="I8442" s="3" t="s">
        <v>70931</v>
      </c>
      <c r="J8442" s="3" t="s">
        <v>70932</v>
      </c>
      <c r="K8442" s="3" t="s">
        <v>70933</v>
      </c>
      <c r="L8442" s="3" t="s">
        <v>70934</v>
      </c>
      <c r="M8442">
        <v>6</v>
      </c>
      <c r="N8442">
        <v>7</v>
      </c>
      <c r="O8442" s="3" t="s">
        <v>70935</v>
      </c>
    </row>
    <row r="8443" spans="1:15">
      <c r="A8443">
        <v>2038</v>
      </c>
      <c r="B8443">
        <v>3</v>
      </c>
      <c r="C8443">
        <v>6</v>
      </c>
      <c r="D8443" s="1">
        <f t="shared" si="131"/>
        <v>50494</v>
      </c>
      <c r="E8443" s="3" t="s">
        <v>70936</v>
      </c>
      <c r="F8443" s="3" t="s">
        <v>70937</v>
      </c>
      <c r="G8443" s="3" t="s">
        <v>70938</v>
      </c>
      <c r="H8443" s="3" t="s">
        <v>70939</v>
      </c>
      <c r="I8443" s="3" t="s">
        <v>70940</v>
      </c>
      <c r="J8443" s="3" t="s">
        <v>70941</v>
      </c>
      <c r="K8443" s="3" t="s">
        <v>70942</v>
      </c>
      <c r="L8443" s="3" t="s">
        <v>70943</v>
      </c>
      <c r="M8443">
        <v>10</v>
      </c>
      <c r="N8443">
        <v>10</v>
      </c>
      <c r="O8443" s="3" t="s">
        <v>70944</v>
      </c>
    </row>
    <row r="8444" spans="1:15">
      <c r="A8444">
        <v>2038</v>
      </c>
      <c r="B8444">
        <v>4</v>
      </c>
      <c r="C8444">
        <v>1</v>
      </c>
      <c r="D8444" s="1">
        <f t="shared" si="131"/>
        <v>50500</v>
      </c>
      <c r="E8444" s="3" t="s">
        <v>70945</v>
      </c>
      <c r="F8444" s="3" t="s">
        <v>70946</v>
      </c>
      <c r="G8444" s="3" t="s">
        <v>70947</v>
      </c>
      <c r="H8444" s="3" t="s">
        <v>70948</v>
      </c>
      <c r="I8444" s="3" t="s">
        <v>70949</v>
      </c>
      <c r="J8444" s="3" t="s">
        <v>70950</v>
      </c>
      <c r="K8444" s="3" t="s">
        <v>70951</v>
      </c>
      <c r="L8444" s="3" t="s">
        <v>70952</v>
      </c>
      <c r="M8444">
        <v>5</v>
      </c>
      <c r="N8444">
        <v>7</v>
      </c>
      <c r="O8444">
        <v>-0.0509086864422086</v>
      </c>
    </row>
    <row r="8445" spans="1:15">
      <c r="A8445">
        <v>2038</v>
      </c>
      <c r="B8445">
        <v>4</v>
      </c>
      <c r="C8445">
        <v>2</v>
      </c>
      <c r="D8445" s="1">
        <f t="shared" si="131"/>
        <v>50505</v>
      </c>
      <c r="E8445" s="3" t="s">
        <v>70953</v>
      </c>
      <c r="F8445" s="3" t="s">
        <v>70954</v>
      </c>
      <c r="G8445" s="3" t="s">
        <v>70955</v>
      </c>
      <c r="H8445" s="3" t="s">
        <v>70956</v>
      </c>
      <c r="I8445" s="3" t="s">
        <v>70957</v>
      </c>
      <c r="J8445" s="3" t="s">
        <v>70958</v>
      </c>
      <c r="K8445" s="3" t="s">
        <v>70959</v>
      </c>
      <c r="L8445" s="3" t="s">
        <v>70960</v>
      </c>
      <c r="M8445">
        <v>3</v>
      </c>
      <c r="N8445">
        <v>5</v>
      </c>
      <c r="O8445" s="3" t="s">
        <v>70961</v>
      </c>
    </row>
    <row r="8446" spans="1:15">
      <c r="A8446">
        <v>2038</v>
      </c>
      <c r="B8446">
        <v>4</v>
      </c>
      <c r="C8446">
        <v>3</v>
      </c>
      <c r="D8446" s="1">
        <f t="shared" si="131"/>
        <v>50510</v>
      </c>
      <c r="E8446" s="3" t="s">
        <v>70962</v>
      </c>
      <c r="F8446" s="3" t="s">
        <v>70963</v>
      </c>
      <c r="G8446" s="3" t="s">
        <v>70964</v>
      </c>
      <c r="H8446" s="3" t="s">
        <v>70965</v>
      </c>
      <c r="I8446" s="3" t="s">
        <v>70966</v>
      </c>
      <c r="J8446" s="3" t="s">
        <v>70967</v>
      </c>
      <c r="K8446" s="3" t="s">
        <v>70968</v>
      </c>
      <c r="L8446" s="3" t="s">
        <v>70969</v>
      </c>
      <c r="M8446">
        <v>6</v>
      </c>
      <c r="N8446">
        <v>8</v>
      </c>
      <c r="O8446" s="3" t="s">
        <v>70970</v>
      </c>
    </row>
    <row r="8447" spans="1:15">
      <c r="A8447">
        <v>2038</v>
      </c>
      <c r="B8447">
        <v>4</v>
      </c>
      <c r="C8447">
        <v>4</v>
      </c>
      <c r="D8447" s="1">
        <f t="shared" si="131"/>
        <v>50515</v>
      </c>
      <c r="E8447" s="3" t="s">
        <v>70971</v>
      </c>
      <c r="F8447" s="3" t="s">
        <v>70972</v>
      </c>
      <c r="G8447" s="3" t="s">
        <v>70973</v>
      </c>
      <c r="H8447" s="3" t="s">
        <v>70974</v>
      </c>
      <c r="I8447" s="3" t="s">
        <v>70975</v>
      </c>
      <c r="J8447" s="3" t="s">
        <v>70976</v>
      </c>
      <c r="K8447" s="3" t="s">
        <v>70977</v>
      </c>
      <c r="L8447" s="3" t="s">
        <v>70978</v>
      </c>
      <c r="M8447">
        <v>5</v>
      </c>
      <c r="N8447">
        <v>5</v>
      </c>
      <c r="O8447">
        <v>-0.0426303482267459</v>
      </c>
    </row>
    <row r="8448" spans="1:15">
      <c r="A8448">
        <v>2038</v>
      </c>
      <c r="B8448">
        <v>4</v>
      </c>
      <c r="C8448">
        <v>5</v>
      </c>
      <c r="D8448" s="1">
        <f t="shared" si="131"/>
        <v>50520</v>
      </c>
      <c r="E8448" s="3" t="s">
        <v>70979</v>
      </c>
      <c r="F8448" s="3" t="s">
        <v>70980</v>
      </c>
      <c r="G8448" s="3" t="s">
        <v>70981</v>
      </c>
      <c r="H8448" s="3" t="s">
        <v>70982</v>
      </c>
      <c r="I8448" s="3" t="s">
        <v>70983</v>
      </c>
      <c r="J8448" s="3" t="s">
        <v>70984</v>
      </c>
      <c r="K8448" s="3" t="s">
        <v>70985</v>
      </c>
      <c r="L8448" s="3" t="s">
        <v>70986</v>
      </c>
      <c r="M8448">
        <v>6</v>
      </c>
      <c r="N8448">
        <v>5</v>
      </c>
      <c r="O8448" s="3" t="s">
        <v>70987</v>
      </c>
    </row>
    <row r="8449" spans="1:15">
      <c r="A8449">
        <v>2038</v>
      </c>
      <c r="B8449">
        <v>4</v>
      </c>
      <c r="C8449">
        <v>6</v>
      </c>
      <c r="D8449" s="1">
        <f t="shared" si="131"/>
        <v>50525</v>
      </c>
      <c r="E8449" s="3" t="s">
        <v>70988</v>
      </c>
      <c r="F8449" s="3" t="s">
        <v>70989</v>
      </c>
      <c r="G8449" s="3" t="s">
        <v>70990</v>
      </c>
      <c r="H8449" s="3" t="s">
        <v>70991</v>
      </c>
      <c r="I8449" s="3" t="s">
        <v>70992</v>
      </c>
      <c r="J8449" s="3" t="s">
        <v>70993</v>
      </c>
      <c r="K8449" s="3" t="s">
        <v>70994</v>
      </c>
      <c r="L8449" s="3" t="s">
        <v>70995</v>
      </c>
      <c r="M8449">
        <v>8</v>
      </c>
      <c r="N8449">
        <v>10</v>
      </c>
      <c r="O8449" s="3" t="s">
        <v>70996</v>
      </c>
    </row>
    <row r="8450" spans="1:15">
      <c r="A8450">
        <v>2038</v>
      </c>
      <c r="B8450">
        <v>5</v>
      </c>
      <c r="C8450">
        <v>1</v>
      </c>
      <c r="D8450" s="1">
        <f t="shared" si="131"/>
        <v>50530</v>
      </c>
      <c r="E8450" s="3" t="s">
        <v>70997</v>
      </c>
      <c r="F8450" s="3" t="s">
        <v>70998</v>
      </c>
      <c r="G8450" s="3" t="s">
        <v>70999</v>
      </c>
      <c r="H8450" s="3" t="s">
        <v>71000</v>
      </c>
      <c r="I8450" s="3" t="s">
        <v>71001</v>
      </c>
      <c r="J8450" s="3" t="s">
        <v>71002</v>
      </c>
      <c r="K8450" s="3" t="s">
        <v>71003</v>
      </c>
      <c r="L8450" s="3" t="s">
        <v>71004</v>
      </c>
      <c r="M8450">
        <v>6</v>
      </c>
      <c r="N8450">
        <v>6</v>
      </c>
      <c r="O8450" s="3" t="s">
        <v>71005</v>
      </c>
    </row>
    <row r="8451" spans="1:15">
      <c r="A8451">
        <v>2038</v>
      </c>
      <c r="B8451">
        <v>5</v>
      </c>
      <c r="C8451">
        <v>2</v>
      </c>
      <c r="D8451" s="1">
        <f t="shared" ref="D8451:D8514" si="132">DATE(A8451,B8451,C8451*5)</f>
        <v>50535</v>
      </c>
      <c r="E8451" s="3" t="s">
        <v>71006</v>
      </c>
      <c r="F8451" s="3" t="s">
        <v>71007</v>
      </c>
      <c r="G8451" s="3" t="s">
        <v>71008</v>
      </c>
      <c r="H8451" s="3" t="s">
        <v>71009</v>
      </c>
      <c r="I8451" s="3" t="s">
        <v>71010</v>
      </c>
      <c r="J8451" s="3" t="s">
        <v>71011</v>
      </c>
      <c r="K8451" s="3" t="s">
        <v>71012</v>
      </c>
      <c r="L8451" s="3" t="s">
        <v>71013</v>
      </c>
      <c r="M8451">
        <v>9</v>
      </c>
      <c r="N8451">
        <v>9</v>
      </c>
      <c r="O8451" s="3" t="s">
        <v>71014</v>
      </c>
    </row>
    <row r="8452" spans="1:15">
      <c r="A8452">
        <v>2038</v>
      </c>
      <c r="B8452">
        <v>5</v>
      </c>
      <c r="C8452">
        <v>3</v>
      </c>
      <c r="D8452" s="1">
        <f t="shared" si="132"/>
        <v>50540</v>
      </c>
      <c r="E8452" s="3" t="s">
        <v>71015</v>
      </c>
      <c r="F8452" s="3" t="s">
        <v>71016</v>
      </c>
      <c r="G8452" s="3" t="s">
        <v>71017</v>
      </c>
      <c r="H8452" s="3" t="s">
        <v>71018</v>
      </c>
      <c r="I8452" s="3" t="s">
        <v>71019</v>
      </c>
      <c r="J8452" s="3" t="s">
        <v>71020</v>
      </c>
      <c r="K8452" s="3" t="s">
        <v>71021</v>
      </c>
      <c r="L8452" s="3" t="s">
        <v>71022</v>
      </c>
      <c r="M8452">
        <v>8</v>
      </c>
      <c r="N8452">
        <v>11</v>
      </c>
      <c r="O8452" s="3" t="s">
        <v>71023</v>
      </c>
    </row>
    <row r="8453" spans="1:15">
      <c r="A8453">
        <v>2038</v>
      </c>
      <c r="B8453">
        <v>5</v>
      </c>
      <c r="C8453">
        <v>4</v>
      </c>
      <c r="D8453" s="1">
        <f t="shared" si="132"/>
        <v>50545</v>
      </c>
      <c r="E8453" s="3" t="s">
        <v>71024</v>
      </c>
      <c r="F8453" s="3" t="s">
        <v>71025</v>
      </c>
      <c r="G8453" s="3" t="s">
        <v>71026</v>
      </c>
      <c r="H8453" s="3" t="s">
        <v>71027</v>
      </c>
      <c r="I8453" s="3" t="s">
        <v>71028</v>
      </c>
      <c r="J8453" s="3" t="s">
        <v>71029</v>
      </c>
      <c r="K8453" s="3" t="s">
        <v>71030</v>
      </c>
      <c r="L8453" s="3" t="s">
        <v>71031</v>
      </c>
      <c r="M8453">
        <v>6</v>
      </c>
      <c r="N8453">
        <v>3</v>
      </c>
      <c r="O8453" s="3" t="s">
        <v>71032</v>
      </c>
    </row>
    <row r="8454" spans="1:15">
      <c r="A8454">
        <v>2038</v>
      </c>
      <c r="B8454">
        <v>5</v>
      </c>
      <c r="C8454">
        <v>5</v>
      </c>
      <c r="D8454" s="1">
        <f t="shared" si="132"/>
        <v>50550</v>
      </c>
      <c r="E8454" s="3" t="s">
        <v>71033</v>
      </c>
      <c r="F8454" s="3" t="s">
        <v>71034</v>
      </c>
      <c r="G8454" s="3" t="s">
        <v>71035</v>
      </c>
      <c r="H8454" s="3" t="s">
        <v>71036</v>
      </c>
      <c r="I8454" s="3" t="s">
        <v>71037</v>
      </c>
      <c r="J8454" s="3" t="s">
        <v>71038</v>
      </c>
      <c r="K8454" s="3" t="s">
        <v>71039</v>
      </c>
      <c r="L8454" s="3" t="s">
        <v>71040</v>
      </c>
      <c r="M8454">
        <v>6</v>
      </c>
      <c r="N8454">
        <v>9</v>
      </c>
      <c r="O8454" s="3" t="s">
        <v>71041</v>
      </c>
    </row>
    <row r="8455" spans="1:15">
      <c r="A8455">
        <v>2038</v>
      </c>
      <c r="B8455">
        <v>5</v>
      </c>
      <c r="C8455">
        <v>6</v>
      </c>
      <c r="D8455" s="1">
        <f t="shared" si="132"/>
        <v>50555</v>
      </c>
      <c r="E8455" s="3" t="s">
        <v>71042</v>
      </c>
      <c r="F8455" s="3" t="s">
        <v>71043</v>
      </c>
      <c r="G8455" s="3" t="s">
        <v>71044</v>
      </c>
      <c r="H8455" s="3" t="s">
        <v>71045</v>
      </c>
      <c r="I8455" s="3" t="s">
        <v>71046</v>
      </c>
      <c r="J8455" s="3" t="s">
        <v>71047</v>
      </c>
      <c r="K8455" s="3" t="s">
        <v>71048</v>
      </c>
      <c r="L8455" s="3" t="s">
        <v>71049</v>
      </c>
      <c r="M8455">
        <v>4</v>
      </c>
      <c r="N8455">
        <v>5</v>
      </c>
      <c r="O8455">
        <v>-0.0403648094395619</v>
      </c>
    </row>
    <row r="8456" spans="1:15">
      <c r="A8456">
        <v>2038</v>
      </c>
      <c r="B8456">
        <v>6</v>
      </c>
      <c r="C8456">
        <v>1</v>
      </c>
      <c r="D8456" s="1">
        <f t="shared" si="132"/>
        <v>50561</v>
      </c>
      <c r="E8456" s="3" t="s">
        <v>71050</v>
      </c>
      <c r="F8456" s="3" t="s">
        <v>71051</v>
      </c>
      <c r="G8456" s="3" t="s">
        <v>71052</v>
      </c>
      <c r="H8456" s="3" t="s">
        <v>71053</v>
      </c>
      <c r="I8456" s="3" t="s">
        <v>71054</v>
      </c>
      <c r="J8456" s="3" t="s">
        <v>71055</v>
      </c>
      <c r="K8456" s="3" t="s">
        <v>71056</v>
      </c>
      <c r="L8456" s="3" t="s">
        <v>71057</v>
      </c>
      <c r="M8456">
        <v>4</v>
      </c>
      <c r="N8456">
        <v>4</v>
      </c>
      <c r="O8456" s="3" t="s">
        <v>71058</v>
      </c>
    </row>
    <row r="8457" spans="1:15">
      <c r="A8457">
        <v>2038</v>
      </c>
      <c r="B8457">
        <v>6</v>
      </c>
      <c r="C8457">
        <v>2</v>
      </c>
      <c r="D8457" s="1">
        <f t="shared" si="132"/>
        <v>50566</v>
      </c>
      <c r="E8457" s="3" t="s">
        <v>71059</v>
      </c>
      <c r="F8457" s="3" t="s">
        <v>71060</v>
      </c>
      <c r="G8457" s="3" t="s">
        <v>71061</v>
      </c>
      <c r="H8457" s="3" t="s">
        <v>71062</v>
      </c>
      <c r="I8457" s="3" t="s">
        <v>71063</v>
      </c>
      <c r="J8457" s="3" t="s">
        <v>71064</v>
      </c>
      <c r="K8457" s="3" t="s">
        <v>71065</v>
      </c>
      <c r="L8457" s="3" t="s">
        <v>71066</v>
      </c>
      <c r="M8457">
        <v>4</v>
      </c>
      <c r="N8457">
        <v>5</v>
      </c>
      <c r="O8457" s="3" t="s">
        <v>71067</v>
      </c>
    </row>
    <row r="8458" spans="1:15">
      <c r="A8458">
        <v>2038</v>
      </c>
      <c r="B8458">
        <v>6</v>
      </c>
      <c r="C8458">
        <v>3</v>
      </c>
      <c r="D8458" s="1">
        <f t="shared" si="132"/>
        <v>50571</v>
      </c>
      <c r="E8458" s="3" t="s">
        <v>71068</v>
      </c>
      <c r="F8458" s="3" t="s">
        <v>71069</v>
      </c>
      <c r="G8458" s="3" t="s">
        <v>71070</v>
      </c>
      <c r="H8458" s="3" t="s">
        <v>71071</v>
      </c>
      <c r="I8458" s="3" t="s">
        <v>71072</v>
      </c>
      <c r="J8458" s="3" t="s">
        <v>71073</v>
      </c>
      <c r="K8458" s="3" t="s">
        <v>71074</v>
      </c>
      <c r="L8458" s="3" t="s">
        <v>71075</v>
      </c>
      <c r="M8458">
        <v>9</v>
      </c>
      <c r="N8458">
        <v>10</v>
      </c>
      <c r="O8458" s="3" t="s">
        <v>71076</v>
      </c>
    </row>
    <row r="8459" spans="1:15">
      <c r="A8459">
        <v>2038</v>
      </c>
      <c r="B8459">
        <v>6</v>
      </c>
      <c r="C8459">
        <v>4</v>
      </c>
      <c r="D8459" s="1">
        <f t="shared" si="132"/>
        <v>50576</v>
      </c>
      <c r="E8459" s="3" t="s">
        <v>71077</v>
      </c>
      <c r="F8459" s="3" t="s">
        <v>71078</v>
      </c>
      <c r="G8459" s="3" t="s">
        <v>71079</v>
      </c>
      <c r="H8459" s="3" t="s">
        <v>71080</v>
      </c>
      <c r="I8459" s="3" t="s">
        <v>71081</v>
      </c>
      <c r="J8459" s="3" t="s">
        <v>71082</v>
      </c>
      <c r="K8459" s="3" t="s">
        <v>71083</v>
      </c>
      <c r="L8459" s="3" t="s">
        <v>71084</v>
      </c>
      <c r="M8459">
        <v>4</v>
      </c>
      <c r="N8459">
        <v>6</v>
      </c>
      <c r="O8459">
        <v>-0.0094538421600138</v>
      </c>
    </row>
    <row r="8460" spans="1:15">
      <c r="A8460">
        <v>2038</v>
      </c>
      <c r="B8460">
        <v>6</v>
      </c>
      <c r="C8460">
        <v>5</v>
      </c>
      <c r="D8460" s="1">
        <f t="shared" si="132"/>
        <v>50581</v>
      </c>
      <c r="E8460" s="3" t="s">
        <v>71085</v>
      </c>
      <c r="F8460" s="3" t="s">
        <v>71086</v>
      </c>
      <c r="G8460" s="3" t="s">
        <v>71087</v>
      </c>
      <c r="H8460" s="3" t="s">
        <v>71088</v>
      </c>
      <c r="I8460" s="3" t="s">
        <v>71089</v>
      </c>
      <c r="J8460" s="3" t="s">
        <v>71090</v>
      </c>
      <c r="K8460" s="3" t="s">
        <v>71091</v>
      </c>
      <c r="L8460" s="3" t="s">
        <v>71092</v>
      </c>
      <c r="M8460">
        <v>8</v>
      </c>
      <c r="N8460">
        <v>10</v>
      </c>
      <c r="O8460">
        <v>-0.013367440336824</v>
      </c>
    </row>
    <row r="8461" spans="1:15">
      <c r="A8461">
        <v>2038</v>
      </c>
      <c r="B8461">
        <v>6</v>
      </c>
      <c r="C8461">
        <v>6</v>
      </c>
      <c r="D8461" s="1">
        <f t="shared" si="132"/>
        <v>50586</v>
      </c>
      <c r="E8461" s="3" t="s">
        <v>71093</v>
      </c>
      <c r="F8461" s="3" t="s">
        <v>71094</v>
      </c>
      <c r="G8461" s="3" t="s">
        <v>71095</v>
      </c>
      <c r="H8461" s="3" t="s">
        <v>71096</v>
      </c>
      <c r="I8461" s="3" t="s">
        <v>71097</v>
      </c>
      <c r="J8461" s="3" t="s">
        <v>71098</v>
      </c>
      <c r="K8461" s="3" t="s">
        <v>71099</v>
      </c>
      <c r="L8461" s="3" t="s">
        <v>71100</v>
      </c>
      <c r="M8461">
        <v>7</v>
      </c>
      <c r="N8461">
        <v>6</v>
      </c>
      <c r="O8461">
        <v>-0.094753788265135</v>
      </c>
    </row>
    <row r="8462" spans="1:15">
      <c r="A8462">
        <v>2038</v>
      </c>
      <c r="B8462">
        <v>7</v>
      </c>
      <c r="C8462">
        <v>1</v>
      </c>
      <c r="D8462" s="1">
        <f t="shared" si="132"/>
        <v>50591</v>
      </c>
      <c r="E8462" s="3" t="s">
        <v>71101</v>
      </c>
      <c r="F8462" s="3" t="s">
        <v>71102</v>
      </c>
      <c r="G8462" s="3" t="s">
        <v>71103</v>
      </c>
      <c r="H8462" s="3" t="s">
        <v>71104</v>
      </c>
      <c r="I8462" s="3" t="s">
        <v>71105</v>
      </c>
      <c r="J8462" s="3" t="s">
        <v>71106</v>
      </c>
      <c r="K8462" s="3" t="s">
        <v>71107</v>
      </c>
      <c r="L8462" s="3" t="s">
        <v>71108</v>
      </c>
      <c r="M8462">
        <v>5</v>
      </c>
      <c r="N8462">
        <v>8</v>
      </c>
      <c r="O8462" s="3" t="s">
        <v>71109</v>
      </c>
    </row>
    <row r="8463" spans="1:15">
      <c r="A8463">
        <v>2038</v>
      </c>
      <c r="B8463">
        <v>7</v>
      </c>
      <c r="C8463">
        <v>2</v>
      </c>
      <c r="D8463" s="1">
        <f t="shared" si="132"/>
        <v>50596</v>
      </c>
      <c r="E8463" s="3" t="s">
        <v>71110</v>
      </c>
      <c r="F8463" s="3" t="s">
        <v>71111</v>
      </c>
      <c r="G8463" s="3" t="s">
        <v>71112</v>
      </c>
      <c r="H8463" s="3" t="s">
        <v>71113</v>
      </c>
      <c r="I8463" s="3" t="s">
        <v>71114</v>
      </c>
      <c r="J8463" s="3" t="s">
        <v>71115</v>
      </c>
      <c r="K8463" s="3" t="s">
        <v>71116</v>
      </c>
      <c r="L8463" s="3" t="s">
        <v>71117</v>
      </c>
      <c r="M8463">
        <v>6</v>
      </c>
      <c r="N8463">
        <v>8</v>
      </c>
      <c r="O8463">
        <v>-0.0551535089278195</v>
      </c>
    </row>
    <row r="8464" spans="1:15">
      <c r="A8464">
        <v>2038</v>
      </c>
      <c r="B8464">
        <v>7</v>
      </c>
      <c r="C8464">
        <v>3</v>
      </c>
      <c r="D8464" s="1">
        <f t="shared" si="132"/>
        <v>50601</v>
      </c>
      <c r="E8464" s="3" t="s">
        <v>71118</v>
      </c>
      <c r="F8464" s="3" t="s">
        <v>71119</v>
      </c>
      <c r="G8464" s="3" t="s">
        <v>71120</v>
      </c>
      <c r="H8464" s="3" t="s">
        <v>71121</v>
      </c>
      <c r="I8464" s="3" t="s">
        <v>71122</v>
      </c>
      <c r="J8464">
        <v>6.975020021742</v>
      </c>
      <c r="K8464" s="3" t="s">
        <v>71123</v>
      </c>
      <c r="L8464" s="3" t="s">
        <v>71124</v>
      </c>
      <c r="M8464">
        <v>9</v>
      </c>
      <c r="N8464">
        <v>9</v>
      </c>
      <c r="O8464" s="3" t="s">
        <v>71125</v>
      </c>
    </row>
    <row r="8465" spans="1:15">
      <c r="A8465">
        <v>2038</v>
      </c>
      <c r="B8465">
        <v>7</v>
      </c>
      <c r="C8465">
        <v>4</v>
      </c>
      <c r="D8465" s="1">
        <f t="shared" si="132"/>
        <v>50606</v>
      </c>
      <c r="E8465" s="3" t="s">
        <v>71126</v>
      </c>
      <c r="F8465" s="3" t="s">
        <v>71127</v>
      </c>
      <c r="G8465" s="3" t="s">
        <v>71128</v>
      </c>
      <c r="H8465" s="3" t="s">
        <v>71129</v>
      </c>
      <c r="I8465" s="3" t="s">
        <v>71130</v>
      </c>
      <c r="J8465" s="3" t="s">
        <v>71131</v>
      </c>
      <c r="K8465" s="3" t="s">
        <v>71132</v>
      </c>
      <c r="L8465" s="3" t="s">
        <v>71133</v>
      </c>
      <c r="M8465">
        <v>7</v>
      </c>
      <c r="N8465">
        <v>7</v>
      </c>
      <c r="O8465">
        <v>-0.0089350368698349</v>
      </c>
    </row>
    <row r="8466" spans="1:15">
      <c r="A8466">
        <v>2038</v>
      </c>
      <c r="B8466">
        <v>7</v>
      </c>
      <c r="C8466">
        <v>5</v>
      </c>
      <c r="D8466" s="1">
        <f t="shared" si="132"/>
        <v>50611</v>
      </c>
      <c r="E8466" s="3" t="s">
        <v>71134</v>
      </c>
      <c r="F8466" s="3" t="s">
        <v>71135</v>
      </c>
      <c r="G8466" s="3" t="s">
        <v>71136</v>
      </c>
      <c r="H8466" s="3" t="s">
        <v>71137</v>
      </c>
      <c r="I8466" s="3" t="s">
        <v>71138</v>
      </c>
      <c r="J8466" s="3" t="s">
        <v>71139</v>
      </c>
      <c r="K8466" s="3" t="s">
        <v>71140</v>
      </c>
      <c r="L8466" s="3" t="s">
        <v>71141</v>
      </c>
      <c r="M8466">
        <v>8</v>
      </c>
      <c r="N8466">
        <v>10</v>
      </c>
      <c r="O8466">
        <v>-0.0077521446457666</v>
      </c>
    </row>
    <row r="8467" spans="1:15">
      <c r="A8467">
        <v>2038</v>
      </c>
      <c r="B8467">
        <v>7</v>
      </c>
      <c r="C8467">
        <v>6</v>
      </c>
      <c r="D8467" s="1">
        <f t="shared" si="132"/>
        <v>50616</v>
      </c>
      <c r="E8467" s="3" t="s">
        <v>71142</v>
      </c>
      <c r="F8467" s="3" t="s">
        <v>71143</v>
      </c>
      <c r="G8467" s="3" t="s">
        <v>71144</v>
      </c>
      <c r="H8467" s="3" t="s">
        <v>71145</v>
      </c>
      <c r="I8467" s="3" t="s">
        <v>71146</v>
      </c>
      <c r="J8467" s="3" t="s">
        <v>71147</v>
      </c>
      <c r="K8467" s="3" t="s">
        <v>71148</v>
      </c>
      <c r="L8467" s="3" t="s">
        <v>71149</v>
      </c>
      <c r="M8467">
        <v>6</v>
      </c>
      <c r="N8467">
        <v>8</v>
      </c>
      <c r="O8467">
        <v>-0.0429239804459144</v>
      </c>
    </row>
    <row r="8468" spans="1:15">
      <c r="A8468">
        <v>2038</v>
      </c>
      <c r="B8468">
        <v>8</v>
      </c>
      <c r="C8468">
        <v>1</v>
      </c>
      <c r="D8468" s="1">
        <f t="shared" si="132"/>
        <v>50622</v>
      </c>
      <c r="E8468" s="3" t="s">
        <v>71150</v>
      </c>
      <c r="F8468" s="3" t="s">
        <v>71151</v>
      </c>
      <c r="G8468" s="3" t="s">
        <v>71152</v>
      </c>
      <c r="H8468" s="3" t="s">
        <v>71153</v>
      </c>
      <c r="I8468" s="3" t="s">
        <v>71154</v>
      </c>
      <c r="J8468" s="3" t="s">
        <v>71155</v>
      </c>
      <c r="K8468" s="3" t="s">
        <v>71156</v>
      </c>
      <c r="L8468" s="3" t="s">
        <v>71157</v>
      </c>
      <c r="M8468">
        <v>3</v>
      </c>
      <c r="N8468">
        <v>3</v>
      </c>
      <c r="O8468" s="3" t="s">
        <v>71158</v>
      </c>
    </row>
    <row r="8469" spans="1:15">
      <c r="A8469">
        <v>2038</v>
      </c>
      <c r="B8469">
        <v>8</v>
      </c>
      <c r="C8469">
        <v>2</v>
      </c>
      <c r="D8469" s="1">
        <f t="shared" si="132"/>
        <v>50627</v>
      </c>
      <c r="E8469" s="3" t="s">
        <v>71159</v>
      </c>
      <c r="F8469" s="3" t="s">
        <v>71160</v>
      </c>
      <c r="G8469" s="3" t="s">
        <v>71161</v>
      </c>
      <c r="H8469" s="3" t="s">
        <v>71162</v>
      </c>
      <c r="I8469" s="3" t="s">
        <v>71163</v>
      </c>
      <c r="J8469" s="3" t="s">
        <v>71164</v>
      </c>
      <c r="K8469" s="3" t="s">
        <v>71165</v>
      </c>
      <c r="L8469" s="3" t="s">
        <v>71166</v>
      </c>
      <c r="M8469">
        <v>7</v>
      </c>
      <c r="N8469">
        <v>8</v>
      </c>
      <c r="O8469">
        <v>-0.0064164420629931</v>
      </c>
    </row>
    <row r="8470" spans="1:15">
      <c r="A8470">
        <v>2038</v>
      </c>
      <c r="B8470">
        <v>8</v>
      </c>
      <c r="C8470">
        <v>3</v>
      </c>
      <c r="D8470" s="1">
        <f t="shared" si="132"/>
        <v>50632</v>
      </c>
      <c r="E8470" s="3" t="s">
        <v>71167</v>
      </c>
      <c r="F8470" s="3" t="s">
        <v>71168</v>
      </c>
      <c r="G8470" s="3" t="s">
        <v>71169</v>
      </c>
      <c r="H8470" s="3" t="s">
        <v>71170</v>
      </c>
      <c r="I8470" s="3" t="s">
        <v>71171</v>
      </c>
      <c r="J8470" s="3" t="s">
        <v>71172</v>
      </c>
      <c r="K8470" s="3" t="s">
        <v>71173</v>
      </c>
      <c r="L8470" s="3" t="s">
        <v>71174</v>
      </c>
      <c r="M8470">
        <v>5</v>
      </c>
      <c r="N8470">
        <v>6</v>
      </c>
      <c r="O8470" s="3" t="s">
        <v>71175</v>
      </c>
    </row>
    <row r="8471" spans="1:15">
      <c r="A8471">
        <v>2038</v>
      </c>
      <c r="B8471">
        <v>8</v>
      </c>
      <c r="C8471">
        <v>4</v>
      </c>
      <c r="D8471" s="1">
        <f t="shared" si="132"/>
        <v>50637</v>
      </c>
      <c r="E8471" s="3" t="s">
        <v>71176</v>
      </c>
      <c r="F8471" s="3" t="s">
        <v>71177</v>
      </c>
      <c r="G8471" s="3" t="s">
        <v>71178</v>
      </c>
      <c r="H8471" s="3" t="s">
        <v>71179</v>
      </c>
      <c r="I8471" s="3" t="s">
        <v>71180</v>
      </c>
      <c r="J8471" s="3" t="s">
        <v>71181</v>
      </c>
      <c r="K8471" s="3" t="s">
        <v>71182</v>
      </c>
      <c r="L8471" s="3" t="s">
        <v>71183</v>
      </c>
      <c r="M8471">
        <v>7</v>
      </c>
      <c r="N8471">
        <v>8</v>
      </c>
      <c r="O8471">
        <v>-0.0403092594384987</v>
      </c>
    </row>
    <row r="8472" spans="1:15">
      <c r="A8472">
        <v>2038</v>
      </c>
      <c r="B8472">
        <v>8</v>
      </c>
      <c r="C8472">
        <v>5</v>
      </c>
      <c r="D8472" s="1">
        <f t="shared" si="132"/>
        <v>50642</v>
      </c>
      <c r="E8472" s="3" t="s">
        <v>71184</v>
      </c>
      <c r="F8472" s="3" t="s">
        <v>71185</v>
      </c>
      <c r="G8472" s="3" t="s">
        <v>71186</v>
      </c>
      <c r="H8472" s="3" t="s">
        <v>71187</v>
      </c>
      <c r="I8472" s="3" t="s">
        <v>71188</v>
      </c>
      <c r="J8472" s="3" t="s">
        <v>71189</v>
      </c>
      <c r="K8472" s="3" t="s">
        <v>71190</v>
      </c>
      <c r="L8472" s="3" t="s">
        <v>71191</v>
      </c>
      <c r="M8472">
        <v>7</v>
      </c>
      <c r="N8472">
        <v>8</v>
      </c>
      <c r="O8472">
        <v>-0.0535249632882641</v>
      </c>
    </row>
    <row r="8473" spans="1:15">
      <c r="A8473">
        <v>2038</v>
      </c>
      <c r="B8473">
        <v>8</v>
      </c>
      <c r="C8473">
        <v>6</v>
      </c>
      <c r="D8473" s="1">
        <f t="shared" si="132"/>
        <v>50647</v>
      </c>
      <c r="E8473" s="3" t="s">
        <v>71192</v>
      </c>
      <c r="F8473" s="3" t="s">
        <v>71193</v>
      </c>
      <c r="G8473" s="3" t="s">
        <v>71194</v>
      </c>
      <c r="H8473" s="3" t="s">
        <v>71195</v>
      </c>
      <c r="I8473" s="3" t="s">
        <v>71196</v>
      </c>
      <c r="J8473" s="3" t="s">
        <v>71197</v>
      </c>
      <c r="K8473" s="3" t="s">
        <v>71198</v>
      </c>
      <c r="L8473" s="3" t="s">
        <v>71199</v>
      </c>
      <c r="M8473">
        <v>2</v>
      </c>
      <c r="N8473">
        <v>2</v>
      </c>
      <c r="O8473" s="3" t="s">
        <v>71200</v>
      </c>
    </row>
    <row r="8474" spans="1:15">
      <c r="A8474">
        <v>2038</v>
      </c>
      <c r="B8474">
        <v>9</v>
      </c>
      <c r="C8474">
        <v>1</v>
      </c>
      <c r="D8474" s="1">
        <f t="shared" si="132"/>
        <v>50653</v>
      </c>
      <c r="E8474" s="3" t="s">
        <v>71201</v>
      </c>
      <c r="F8474" s="3" t="s">
        <v>71202</v>
      </c>
      <c r="G8474" s="3" t="s">
        <v>71203</v>
      </c>
      <c r="H8474" s="3" t="s">
        <v>71204</v>
      </c>
      <c r="I8474" s="3" t="s">
        <v>71205</v>
      </c>
      <c r="J8474" s="3" t="s">
        <v>71206</v>
      </c>
      <c r="K8474" s="3" t="s">
        <v>71207</v>
      </c>
      <c r="L8474" s="3" t="s">
        <v>71208</v>
      </c>
      <c r="M8474">
        <v>3</v>
      </c>
      <c r="N8474">
        <v>3</v>
      </c>
      <c r="O8474">
        <v>-0.008820072765961</v>
      </c>
    </row>
    <row r="8475" spans="1:15">
      <c r="A8475">
        <v>2038</v>
      </c>
      <c r="B8475">
        <v>9</v>
      </c>
      <c r="C8475">
        <v>2</v>
      </c>
      <c r="D8475" s="1">
        <f t="shared" si="132"/>
        <v>50658</v>
      </c>
      <c r="E8475" s="3" t="s">
        <v>71209</v>
      </c>
      <c r="F8475" s="3" t="s">
        <v>71210</v>
      </c>
      <c r="G8475" s="3" t="s">
        <v>71211</v>
      </c>
      <c r="H8475" s="3" t="s">
        <v>71212</v>
      </c>
      <c r="I8475" s="3" t="s">
        <v>71213</v>
      </c>
      <c r="J8475" s="3" t="s">
        <v>71214</v>
      </c>
      <c r="K8475" s="3" t="s">
        <v>71215</v>
      </c>
      <c r="L8475" s="3" t="s">
        <v>71216</v>
      </c>
      <c r="M8475">
        <v>5</v>
      </c>
      <c r="N8475">
        <v>5</v>
      </c>
      <c r="O8475" s="3" t="s">
        <v>71217</v>
      </c>
    </row>
    <row r="8476" spans="1:15">
      <c r="A8476">
        <v>2038</v>
      </c>
      <c r="B8476">
        <v>9</v>
      </c>
      <c r="C8476">
        <v>3</v>
      </c>
      <c r="D8476" s="1">
        <f t="shared" si="132"/>
        <v>50663</v>
      </c>
      <c r="E8476" s="3" t="s">
        <v>71218</v>
      </c>
      <c r="F8476" s="3" t="s">
        <v>71219</v>
      </c>
      <c r="G8476" s="3" t="s">
        <v>71220</v>
      </c>
      <c r="H8476" s="3" t="s">
        <v>71221</v>
      </c>
      <c r="I8476" s="3" t="s">
        <v>71222</v>
      </c>
      <c r="J8476" s="3" t="s">
        <v>71223</v>
      </c>
      <c r="K8476" s="3" t="s">
        <v>71224</v>
      </c>
      <c r="L8476" s="3" t="s">
        <v>71225</v>
      </c>
      <c r="M8476">
        <v>3</v>
      </c>
      <c r="N8476">
        <v>4</v>
      </c>
      <c r="O8476">
        <v>-0.0041014223059705</v>
      </c>
    </row>
    <row r="8477" spans="1:15">
      <c r="A8477">
        <v>2038</v>
      </c>
      <c r="B8477">
        <v>9</v>
      </c>
      <c r="C8477">
        <v>4</v>
      </c>
      <c r="D8477" s="1">
        <f t="shared" si="132"/>
        <v>50668</v>
      </c>
      <c r="E8477" s="3" t="s">
        <v>71226</v>
      </c>
      <c r="F8477" s="3" t="s">
        <v>71227</v>
      </c>
      <c r="G8477" s="3" t="s">
        <v>71228</v>
      </c>
      <c r="H8477" s="3" t="s">
        <v>71229</v>
      </c>
      <c r="I8477" s="3" t="s">
        <v>71230</v>
      </c>
      <c r="J8477" s="3" t="s">
        <v>71231</v>
      </c>
      <c r="K8477" s="3" t="s">
        <v>71232</v>
      </c>
      <c r="L8477" s="3" t="s">
        <v>71233</v>
      </c>
      <c r="M8477">
        <v>3</v>
      </c>
      <c r="N8477">
        <v>10</v>
      </c>
      <c r="O8477">
        <v>-0.0048591856260429</v>
      </c>
    </row>
    <row r="8478" spans="1:15">
      <c r="A8478">
        <v>2038</v>
      </c>
      <c r="B8478">
        <v>9</v>
      </c>
      <c r="C8478">
        <v>5</v>
      </c>
      <c r="D8478" s="1">
        <f t="shared" si="132"/>
        <v>50673</v>
      </c>
      <c r="E8478" s="3" t="s">
        <v>71234</v>
      </c>
      <c r="F8478" s="3" t="s">
        <v>71235</v>
      </c>
      <c r="G8478" s="3" t="s">
        <v>71236</v>
      </c>
      <c r="H8478" s="3" t="s">
        <v>71237</v>
      </c>
      <c r="I8478" s="3" t="s">
        <v>71238</v>
      </c>
      <c r="J8478" s="3" t="s">
        <v>71239</v>
      </c>
      <c r="K8478" s="3" t="s">
        <v>71240</v>
      </c>
      <c r="L8478" s="3" t="s">
        <v>71241</v>
      </c>
      <c r="M8478">
        <v>2</v>
      </c>
      <c r="N8478">
        <v>3</v>
      </c>
      <c r="O8478">
        <v>-0.0713503107105235</v>
      </c>
    </row>
    <row r="8479" spans="1:15">
      <c r="A8479">
        <v>2038</v>
      </c>
      <c r="B8479">
        <v>9</v>
      </c>
      <c r="C8479">
        <v>6</v>
      </c>
      <c r="D8479" s="1">
        <f t="shared" si="132"/>
        <v>50678</v>
      </c>
      <c r="E8479" s="3" t="s">
        <v>71242</v>
      </c>
      <c r="F8479" s="3" t="s">
        <v>71243</v>
      </c>
      <c r="G8479" s="3" t="s">
        <v>71244</v>
      </c>
      <c r="H8479" s="3" t="s">
        <v>71245</v>
      </c>
      <c r="I8479" s="3" t="s">
        <v>71246</v>
      </c>
      <c r="J8479" s="3" t="s">
        <v>71247</v>
      </c>
      <c r="K8479" s="3" t="s">
        <v>71248</v>
      </c>
      <c r="L8479" s="3" t="s">
        <v>71249</v>
      </c>
      <c r="M8479">
        <v>2</v>
      </c>
      <c r="N8479">
        <v>3</v>
      </c>
      <c r="O8479" s="3" t="s">
        <v>71250</v>
      </c>
    </row>
    <row r="8480" spans="1:15">
      <c r="A8480">
        <v>2038</v>
      </c>
      <c r="B8480">
        <v>10</v>
      </c>
      <c r="C8480">
        <v>1</v>
      </c>
      <c r="D8480" s="1">
        <f t="shared" si="132"/>
        <v>50683</v>
      </c>
      <c r="E8480" s="3" t="s">
        <v>71251</v>
      </c>
      <c r="F8480" s="3" t="s">
        <v>71252</v>
      </c>
      <c r="G8480" s="3" t="s">
        <v>71253</v>
      </c>
      <c r="H8480" s="3" t="s">
        <v>71254</v>
      </c>
      <c r="I8480" s="3" t="s">
        <v>71255</v>
      </c>
      <c r="J8480" s="3" t="s">
        <v>71256</v>
      </c>
      <c r="K8480" s="3" t="s">
        <v>71257</v>
      </c>
      <c r="L8480" s="3" t="s">
        <v>71258</v>
      </c>
      <c r="M8480">
        <v>5</v>
      </c>
      <c r="N8480">
        <v>6</v>
      </c>
      <c r="O8480" s="3" t="s">
        <v>71259</v>
      </c>
    </row>
    <row r="8481" spans="1:15">
      <c r="A8481">
        <v>2038</v>
      </c>
      <c r="B8481">
        <v>10</v>
      </c>
      <c r="C8481">
        <v>2</v>
      </c>
      <c r="D8481" s="1">
        <f t="shared" si="132"/>
        <v>50688</v>
      </c>
      <c r="E8481" s="3" t="s">
        <v>71260</v>
      </c>
      <c r="F8481" s="3" t="s">
        <v>71261</v>
      </c>
      <c r="G8481" s="3" t="s">
        <v>71262</v>
      </c>
      <c r="H8481" s="3" t="s">
        <v>71263</v>
      </c>
      <c r="I8481" s="3" t="s">
        <v>71264</v>
      </c>
      <c r="J8481" s="3" t="s">
        <v>71265</v>
      </c>
      <c r="K8481" s="3" t="s">
        <v>71266</v>
      </c>
      <c r="L8481" s="3" t="s">
        <v>71267</v>
      </c>
      <c r="M8481">
        <v>4</v>
      </c>
      <c r="N8481">
        <v>6</v>
      </c>
      <c r="O8481" s="3" t="s">
        <v>71268</v>
      </c>
    </row>
    <row r="8482" spans="1:15">
      <c r="A8482">
        <v>2038</v>
      </c>
      <c r="B8482">
        <v>10</v>
      </c>
      <c r="C8482">
        <v>3</v>
      </c>
      <c r="D8482" s="1">
        <f t="shared" si="132"/>
        <v>50693</v>
      </c>
      <c r="E8482" s="3" t="s">
        <v>71269</v>
      </c>
      <c r="F8482" s="3" t="s">
        <v>71270</v>
      </c>
      <c r="G8482" s="3" t="s">
        <v>71271</v>
      </c>
      <c r="H8482" s="3" t="s">
        <v>71272</v>
      </c>
      <c r="I8482" s="3" t="s">
        <v>71273</v>
      </c>
      <c r="J8482" s="3" t="s">
        <v>71274</v>
      </c>
      <c r="K8482" s="3" t="s">
        <v>71275</v>
      </c>
      <c r="L8482" s="3" t="s">
        <v>71276</v>
      </c>
      <c r="M8482">
        <v>6</v>
      </c>
      <c r="N8482">
        <v>8</v>
      </c>
      <c r="O8482">
        <v>-0.0115597377466987</v>
      </c>
    </row>
    <row r="8483" spans="1:15">
      <c r="A8483">
        <v>2038</v>
      </c>
      <c r="B8483">
        <v>10</v>
      </c>
      <c r="C8483">
        <v>4</v>
      </c>
      <c r="D8483" s="1">
        <f t="shared" si="132"/>
        <v>50698</v>
      </c>
      <c r="E8483" s="3" t="s">
        <v>71277</v>
      </c>
      <c r="F8483" s="3" t="s">
        <v>71278</v>
      </c>
      <c r="G8483" s="3" t="s">
        <v>71279</v>
      </c>
      <c r="H8483" s="3" t="s">
        <v>71280</v>
      </c>
      <c r="I8483" s="3" t="s">
        <v>71281</v>
      </c>
      <c r="J8483" s="3" t="s">
        <v>71282</v>
      </c>
      <c r="K8483" s="3" t="s">
        <v>71283</v>
      </c>
      <c r="L8483" s="3" t="s">
        <v>71284</v>
      </c>
      <c r="M8483">
        <v>3</v>
      </c>
      <c r="N8483">
        <v>3</v>
      </c>
      <c r="O8483" s="3" t="s">
        <v>71285</v>
      </c>
    </row>
    <row r="8484" spans="1:15">
      <c r="A8484">
        <v>2038</v>
      </c>
      <c r="B8484">
        <v>10</v>
      </c>
      <c r="C8484">
        <v>5</v>
      </c>
      <c r="D8484" s="1">
        <f t="shared" si="132"/>
        <v>50703</v>
      </c>
      <c r="E8484" s="3" t="s">
        <v>71286</v>
      </c>
      <c r="F8484" s="3" t="s">
        <v>71287</v>
      </c>
      <c r="G8484" s="3" t="s">
        <v>71288</v>
      </c>
      <c r="H8484" s="3" t="s">
        <v>71289</v>
      </c>
      <c r="I8484" s="3" t="s">
        <v>71290</v>
      </c>
      <c r="J8484" s="3" t="s">
        <v>71291</v>
      </c>
      <c r="K8484" s="3" t="s">
        <v>71292</v>
      </c>
      <c r="L8484" s="3" t="s">
        <v>71293</v>
      </c>
      <c r="M8484">
        <v>8</v>
      </c>
      <c r="N8484">
        <v>8</v>
      </c>
      <c r="O8484" s="3" t="s">
        <v>71294</v>
      </c>
    </row>
    <row r="8485" spans="1:15">
      <c r="A8485">
        <v>2038</v>
      </c>
      <c r="B8485">
        <v>10</v>
      </c>
      <c r="C8485">
        <v>6</v>
      </c>
      <c r="D8485" s="1">
        <f t="shared" si="132"/>
        <v>50708</v>
      </c>
      <c r="E8485" s="3" t="s">
        <v>71295</v>
      </c>
      <c r="F8485" s="3" t="s">
        <v>71296</v>
      </c>
      <c r="G8485" s="3" t="s">
        <v>71297</v>
      </c>
      <c r="H8485" s="3" t="s">
        <v>71298</v>
      </c>
      <c r="I8485" s="3" t="s">
        <v>71299</v>
      </c>
      <c r="J8485" s="3" t="s">
        <v>71300</v>
      </c>
      <c r="K8485" s="3" t="s">
        <v>71301</v>
      </c>
      <c r="L8485" s="3" t="s">
        <v>71302</v>
      </c>
      <c r="M8485">
        <v>7</v>
      </c>
      <c r="N8485">
        <v>10</v>
      </c>
      <c r="O8485" s="3" t="s">
        <v>71303</v>
      </c>
    </row>
    <row r="8486" spans="1:15">
      <c r="A8486">
        <v>2038</v>
      </c>
      <c r="B8486">
        <v>11</v>
      </c>
      <c r="C8486">
        <v>1</v>
      </c>
      <c r="D8486" s="1">
        <f t="shared" si="132"/>
        <v>50714</v>
      </c>
      <c r="E8486" s="3" t="s">
        <v>71304</v>
      </c>
      <c r="F8486" s="3" t="s">
        <v>71305</v>
      </c>
      <c r="G8486" s="3" t="s">
        <v>71306</v>
      </c>
      <c r="H8486" s="3" t="s">
        <v>71307</v>
      </c>
      <c r="I8486" s="3" t="s">
        <v>71308</v>
      </c>
      <c r="J8486" s="3" t="s">
        <v>71309</v>
      </c>
      <c r="K8486" s="3" t="s">
        <v>71310</v>
      </c>
      <c r="L8486" s="3" t="s">
        <v>71311</v>
      </c>
      <c r="M8486">
        <v>11</v>
      </c>
      <c r="N8486">
        <v>11</v>
      </c>
      <c r="O8486" s="3" t="s">
        <v>71312</v>
      </c>
    </row>
    <row r="8487" spans="1:15">
      <c r="A8487">
        <v>2038</v>
      </c>
      <c r="B8487">
        <v>11</v>
      </c>
      <c r="C8487">
        <v>2</v>
      </c>
      <c r="D8487" s="1">
        <f t="shared" si="132"/>
        <v>50719</v>
      </c>
      <c r="E8487" s="3" t="s">
        <v>71313</v>
      </c>
      <c r="F8487" s="3" t="s">
        <v>71314</v>
      </c>
      <c r="G8487" s="3" t="s">
        <v>71315</v>
      </c>
      <c r="H8487" s="3" t="s">
        <v>71316</v>
      </c>
      <c r="I8487" s="3" t="s">
        <v>71317</v>
      </c>
      <c r="J8487" s="3" t="s">
        <v>71318</v>
      </c>
      <c r="K8487" s="3" t="s">
        <v>71319</v>
      </c>
      <c r="L8487" s="3" t="s">
        <v>71320</v>
      </c>
      <c r="M8487">
        <v>10</v>
      </c>
      <c r="N8487">
        <v>9</v>
      </c>
      <c r="O8487" s="3" t="s">
        <v>71321</v>
      </c>
    </row>
    <row r="8488" spans="1:15">
      <c r="A8488">
        <v>2038</v>
      </c>
      <c r="B8488">
        <v>11</v>
      </c>
      <c r="C8488">
        <v>3</v>
      </c>
      <c r="D8488" s="1">
        <f t="shared" si="132"/>
        <v>50724</v>
      </c>
      <c r="E8488" s="3" t="s">
        <v>71322</v>
      </c>
      <c r="F8488" s="3" t="s">
        <v>71323</v>
      </c>
      <c r="G8488" s="3" t="s">
        <v>71324</v>
      </c>
      <c r="H8488" s="3" t="s">
        <v>71325</v>
      </c>
      <c r="I8488" s="3" t="s">
        <v>71326</v>
      </c>
      <c r="J8488" s="3" t="s">
        <v>71327</v>
      </c>
      <c r="K8488" s="3" t="s">
        <v>71328</v>
      </c>
      <c r="L8488" s="3" t="s">
        <v>71329</v>
      </c>
      <c r="M8488">
        <v>5</v>
      </c>
      <c r="N8488">
        <v>11</v>
      </c>
      <c r="O8488" s="3" t="s">
        <v>71330</v>
      </c>
    </row>
    <row r="8489" spans="1:15">
      <c r="A8489">
        <v>2038</v>
      </c>
      <c r="B8489">
        <v>11</v>
      </c>
      <c r="C8489">
        <v>4</v>
      </c>
      <c r="D8489" s="1">
        <f t="shared" si="132"/>
        <v>50729</v>
      </c>
      <c r="E8489" s="3" t="s">
        <v>71331</v>
      </c>
      <c r="F8489" s="3" t="s">
        <v>71332</v>
      </c>
      <c r="G8489" s="3" t="s">
        <v>71333</v>
      </c>
      <c r="H8489" s="3" t="s">
        <v>71334</v>
      </c>
      <c r="I8489" s="3" t="s">
        <v>71335</v>
      </c>
      <c r="J8489" s="3" t="s">
        <v>71336</v>
      </c>
      <c r="K8489" s="3" t="s">
        <v>71337</v>
      </c>
      <c r="L8489" s="3" t="s">
        <v>71338</v>
      </c>
      <c r="M8489">
        <v>7</v>
      </c>
      <c r="N8489">
        <v>11</v>
      </c>
      <c r="O8489" s="3" t="s">
        <v>71339</v>
      </c>
    </row>
    <row r="8490" spans="1:15">
      <c r="A8490">
        <v>2038</v>
      </c>
      <c r="B8490">
        <v>11</v>
      </c>
      <c r="C8490">
        <v>5</v>
      </c>
      <c r="D8490" s="1">
        <f t="shared" si="132"/>
        <v>50734</v>
      </c>
      <c r="E8490" s="3" t="s">
        <v>71340</v>
      </c>
      <c r="F8490" s="3" t="s">
        <v>71341</v>
      </c>
      <c r="G8490" s="3" t="s">
        <v>71342</v>
      </c>
      <c r="H8490" s="3" t="s">
        <v>71343</v>
      </c>
      <c r="I8490" s="3" t="s">
        <v>71344</v>
      </c>
      <c r="J8490" s="3" t="s">
        <v>71345</v>
      </c>
      <c r="K8490" s="3" t="s">
        <v>71346</v>
      </c>
      <c r="L8490" s="3" t="s">
        <v>71347</v>
      </c>
      <c r="M8490">
        <v>4</v>
      </c>
      <c r="N8490">
        <v>7</v>
      </c>
      <c r="O8490">
        <v>-0.0568135170886421</v>
      </c>
    </row>
    <row r="8491" spans="1:15">
      <c r="A8491">
        <v>2038</v>
      </c>
      <c r="B8491">
        <v>11</v>
      </c>
      <c r="C8491">
        <v>6</v>
      </c>
      <c r="D8491" s="1">
        <f t="shared" si="132"/>
        <v>50739</v>
      </c>
      <c r="E8491" s="3" t="s">
        <v>71348</v>
      </c>
      <c r="F8491" s="3" t="s">
        <v>71349</v>
      </c>
      <c r="G8491" s="3" t="s">
        <v>71350</v>
      </c>
      <c r="H8491" s="3" t="s">
        <v>71351</v>
      </c>
      <c r="I8491" s="3" t="s">
        <v>71352</v>
      </c>
      <c r="J8491" s="3" t="s">
        <v>71353</v>
      </c>
      <c r="K8491" s="3" t="s">
        <v>71354</v>
      </c>
      <c r="L8491" s="3" t="s">
        <v>71355</v>
      </c>
      <c r="M8491">
        <v>10</v>
      </c>
      <c r="N8491">
        <v>11</v>
      </c>
      <c r="O8491" s="3" t="s">
        <v>71356</v>
      </c>
    </row>
    <row r="8492" spans="1:15">
      <c r="A8492">
        <v>2038</v>
      </c>
      <c r="B8492">
        <v>12</v>
      </c>
      <c r="C8492">
        <v>1</v>
      </c>
      <c r="D8492" s="1">
        <f t="shared" si="132"/>
        <v>50744</v>
      </c>
      <c r="E8492" s="3" t="s">
        <v>71357</v>
      </c>
      <c r="F8492">
        <v>-2.05082092285154</v>
      </c>
      <c r="G8492" s="3" t="s">
        <v>71358</v>
      </c>
      <c r="H8492" s="3" t="s">
        <v>71359</v>
      </c>
      <c r="I8492" s="3" t="s">
        <v>71360</v>
      </c>
      <c r="J8492" s="3" t="s">
        <v>71361</v>
      </c>
      <c r="K8492" s="3" t="s">
        <v>71362</v>
      </c>
      <c r="L8492" s="3" t="s">
        <v>71363</v>
      </c>
      <c r="M8492">
        <v>10</v>
      </c>
      <c r="N8492">
        <v>11</v>
      </c>
      <c r="O8492" s="3" t="s">
        <v>71364</v>
      </c>
    </row>
    <row r="8493" spans="1:15">
      <c r="A8493">
        <v>2038</v>
      </c>
      <c r="B8493">
        <v>12</v>
      </c>
      <c r="C8493">
        <v>2</v>
      </c>
      <c r="D8493" s="1">
        <f t="shared" si="132"/>
        <v>50749</v>
      </c>
      <c r="E8493" s="3" t="s">
        <v>71365</v>
      </c>
      <c r="F8493" s="3" t="s">
        <v>71366</v>
      </c>
      <c r="G8493">
        <v>38.32787733078</v>
      </c>
      <c r="H8493" s="3" t="s">
        <v>71367</v>
      </c>
      <c r="I8493" s="3" t="s">
        <v>71368</v>
      </c>
      <c r="J8493" s="3" t="s">
        <v>71369</v>
      </c>
      <c r="K8493" s="3" t="s">
        <v>71370</v>
      </c>
      <c r="L8493" s="3" t="s">
        <v>71371</v>
      </c>
      <c r="M8493">
        <v>10</v>
      </c>
      <c r="N8493">
        <v>11</v>
      </c>
      <c r="O8493" s="3" t="s">
        <v>71372</v>
      </c>
    </row>
    <row r="8494" spans="1:15">
      <c r="A8494">
        <v>2038</v>
      </c>
      <c r="B8494">
        <v>12</v>
      </c>
      <c r="C8494">
        <v>3</v>
      </c>
      <c r="D8494" s="1">
        <f t="shared" si="132"/>
        <v>50754</v>
      </c>
      <c r="E8494" s="3" t="s">
        <v>71373</v>
      </c>
      <c r="F8494" s="3" t="s">
        <v>71374</v>
      </c>
      <c r="G8494" s="3" t="s">
        <v>71375</v>
      </c>
      <c r="H8494" s="3" t="s">
        <v>71376</v>
      </c>
      <c r="I8494" s="3" t="s">
        <v>71377</v>
      </c>
      <c r="J8494" s="3" t="s">
        <v>71378</v>
      </c>
      <c r="K8494" s="3" t="s">
        <v>71379</v>
      </c>
      <c r="L8494" s="3" t="s">
        <v>71380</v>
      </c>
      <c r="M8494">
        <v>7</v>
      </c>
      <c r="N8494">
        <v>11</v>
      </c>
      <c r="O8494" s="3" t="s">
        <v>71381</v>
      </c>
    </row>
    <row r="8495" spans="1:15">
      <c r="A8495">
        <v>2038</v>
      </c>
      <c r="B8495">
        <v>12</v>
      </c>
      <c r="C8495">
        <v>4</v>
      </c>
      <c r="D8495" s="1">
        <f t="shared" si="132"/>
        <v>50759</v>
      </c>
      <c r="E8495" s="3" t="s">
        <v>71382</v>
      </c>
      <c r="F8495" s="3" t="s">
        <v>71383</v>
      </c>
      <c r="G8495" s="3" t="s">
        <v>71384</v>
      </c>
      <c r="H8495" s="3" t="s">
        <v>71385</v>
      </c>
      <c r="I8495" s="3" t="s">
        <v>71386</v>
      </c>
      <c r="J8495" s="3" t="s">
        <v>71387</v>
      </c>
      <c r="K8495" s="3" t="s">
        <v>71388</v>
      </c>
      <c r="L8495" s="3" t="s">
        <v>71389</v>
      </c>
      <c r="M8495">
        <v>5</v>
      </c>
      <c r="N8495">
        <v>8</v>
      </c>
      <c r="O8495">
        <v>-0.0277570117390411</v>
      </c>
    </row>
    <row r="8496" spans="1:15">
      <c r="A8496">
        <v>2038</v>
      </c>
      <c r="B8496">
        <v>12</v>
      </c>
      <c r="C8496">
        <v>5</v>
      </c>
      <c r="D8496" s="1">
        <f t="shared" si="132"/>
        <v>50764</v>
      </c>
      <c r="E8496" s="3" t="s">
        <v>71390</v>
      </c>
      <c r="F8496">
        <v>-2.06383209228513</v>
      </c>
      <c r="G8496" s="3" t="s">
        <v>71391</v>
      </c>
      <c r="H8496" s="3" t="s">
        <v>71392</v>
      </c>
      <c r="I8496" s="3" t="s">
        <v>71393</v>
      </c>
      <c r="J8496" s="3" t="s">
        <v>71394</v>
      </c>
      <c r="K8496" s="3" t="s">
        <v>71395</v>
      </c>
      <c r="L8496" s="3" t="s">
        <v>71396</v>
      </c>
      <c r="M8496">
        <v>2</v>
      </c>
      <c r="N8496">
        <v>6</v>
      </c>
      <c r="O8496">
        <v>-0.0127661757657726</v>
      </c>
    </row>
    <row r="8497" spans="1:15">
      <c r="A8497">
        <v>2038</v>
      </c>
      <c r="B8497">
        <v>12</v>
      </c>
      <c r="C8497">
        <v>6</v>
      </c>
      <c r="D8497" s="1">
        <f t="shared" si="132"/>
        <v>50769</v>
      </c>
      <c r="E8497" s="3" t="s">
        <v>71397</v>
      </c>
      <c r="F8497">
        <v>-3.97446924845375</v>
      </c>
      <c r="G8497" s="3" t="s">
        <v>71398</v>
      </c>
      <c r="H8497" s="3" t="s">
        <v>71399</v>
      </c>
      <c r="I8497" s="3" t="s">
        <v>71400</v>
      </c>
      <c r="J8497" s="3" t="s">
        <v>71401</v>
      </c>
      <c r="K8497" s="3" t="s">
        <v>71402</v>
      </c>
      <c r="L8497" s="3" t="s">
        <v>71403</v>
      </c>
      <c r="M8497">
        <v>10</v>
      </c>
      <c r="N8497">
        <v>11</v>
      </c>
      <c r="O8497" s="3" t="s">
        <v>71404</v>
      </c>
    </row>
    <row r="8498" spans="1:15">
      <c r="A8498">
        <v>2039</v>
      </c>
      <c r="B8498">
        <v>1</v>
      </c>
      <c r="C8498">
        <v>1</v>
      </c>
      <c r="D8498" s="1">
        <f t="shared" si="132"/>
        <v>50775</v>
      </c>
      <c r="E8498" s="3" t="s">
        <v>71405</v>
      </c>
      <c r="F8498" s="3" t="s">
        <v>71406</v>
      </c>
      <c r="G8498" s="3" t="s">
        <v>71407</v>
      </c>
      <c r="H8498" s="3" t="s">
        <v>71408</v>
      </c>
      <c r="I8498" s="3" t="s">
        <v>71409</v>
      </c>
      <c r="J8498" s="3" t="s">
        <v>71410</v>
      </c>
      <c r="K8498" s="3" t="s">
        <v>71411</v>
      </c>
      <c r="L8498" s="3" t="s">
        <v>71412</v>
      </c>
      <c r="M8498">
        <v>9</v>
      </c>
      <c r="N8498">
        <v>10</v>
      </c>
      <c r="O8498" s="3" t="s">
        <v>71413</v>
      </c>
    </row>
    <row r="8499" spans="1:15">
      <c r="A8499">
        <v>2039</v>
      </c>
      <c r="B8499">
        <v>1</v>
      </c>
      <c r="C8499">
        <v>2</v>
      </c>
      <c r="D8499" s="1">
        <f t="shared" si="132"/>
        <v>50780</v>
      </c>
      <c r="E8499" s="3" t="s">
        <v>71414</v>
      </c>
      <c r="F8499" s="3" t="s">
        <v>71415</v>
      </c>
      <c r="G8499" s="3" t="s">
        <v>71416</v>
      </c>
      <c r="H8499" s="3" t="s">
        <v>71417</v>
      </c>
      <c r="I8499" s="3" t="s">
        <v>71418</v>
      </c>
      <c r="J8499" s="3" t="s">
        <v>71419</v>
      </c>
      <c r="K8499" s="3" t="s">
        <v>71420</v>
      </c>
      <c r="L8499" s="3" t="s">
        <v>71421</v>
      </c>
      <c r="M8499">
        <v>5</v>
      </c>
      <c r="N8499">
        <v>11</v>
      </c>
      <c r="O8499" s="3" t="s">
        <v>71422</v>
      </c>
    </row>
    <row r="8500" spans="1:15">
      <c r="A8500">
        <v>2039</v>
      </c>
      <c r="B8500">
        <v>1</v>
      </c>
      <c r="C8500">
        <v>3</v>
      </c>
      <c r="D8500" s="1">
        <f t="shared" si="132"/>
        <v>50785</v>
      </c>
      <c r="E8500" s="3" t="s">
        <v>71423</v>
      </c>
      <c r="F8500">
        <v>-1.72316436767576</v>
      </c>
      <c r="G8500" s="3" t="s">
        <v>71424</v>
      </c>
      <c r="H8500" s="3" t="s">
        <v>71425</v>
      </c>
      <c r="I8500" s="3" t="s">
        <v>71426</v>
      </c>
      <c r="J8500" s="3" t="s">
        <v>71427</v>
      </c>
      <c r="K8500" s="3" t="s">
        <v>71428</v>
      </c>
      <c r="L8500" s="3" t="s">
        <v>71429</v>
      </c>
      <c r="M8500">
        <v>8</v>
      </c>
      <c r="N8500">
        <v>11</v>
      </c>
      <c r="O8500" s="3" t="s">
        <v>71430</v>
      </c>
    </row>
    <row r="8501" spans="1:15">
      <c r="A8501">
        <v>2039</v>
      </c>
      <c r="B8501">
        <v>1</v>
      </c>
      <c r="C8501">
        <v>4</v>
      </c>
      <c r="D8501" s="1">
        <f t="shared" si="132"/>
        <v>50790</v>
      </c>
      <c r="E8501" s="3" t="s">
        <v>71431</v>
      </c>
      <c r="F8501">
        <v>-3.36732788085935</v>
      </c>
      <c r="G8501" s="3" t="s">
        <v>71432</v>
      </c>
      <c r="H8501" s="3" t="s">
        <v>71433</v>
      </c>
      <c r="I8501" s="3" t="s">
        <v>71434</v>
      </c>
      <c r="J8501" s="3" t="s">
        <v>71435</v>
      </c>
      <c r="K8501" s="3" t="s">
        <v>71436</v>
      </c>
      <c r="L8501" s="3" t="s">
        <v>71437</v>
      </c>
      <c r="M8501">
        <v>10</v>
      </c>
      <c r="N8501">
        <v>11</v>
      </c>
      <c r="O8501" s="3" t="s">
        <v>71438</v>
      </c>
    </row>
    <row r="8502" spans="1:15">
      <c r="A8502">
        <v>2039</v>
      </c>
      <c r="B8502">
        <v>1</v>
      </c>
      <c r="C8502">
        <v>5</v>
      </c>
      <c r="D8502" s="1">
        <f t="shared" si="132"/>
        <v>50795</v>
      </c>
      <c r="E8502" s="3" t="s">
        <v>71439</v>
      </c>
      <c r="F8502">
        <v>-3.86115417480466</v>
      </c>
      <c r="G8502" s="3" t="s">
        <v>71440</v>
      </c>
      <c r="H8502" s="3" t="s">
        <v>71441</v>
      </c>
      <c r="I8502" s="3" t="s">
        <v>71442</v>
      </c>
      <c r="J8502" s="3" t="s">
        <v>71443</v>
      </c>
      <c r="K8502" s="3" t="s">
        <v>71444</v>
      </c>
      <c r="L8502" s="3" t="s">
        <v>71445</v>
      </c>
      <c r="M8502">
        <v>9</v>
      </c>
      <c r="N8502">
        <v>10</v>
      </c>
      <c r="O8502" s="3" t="s">
        <v>71446</v>
      </c>
    </row>
    <row r="8503" spans="1:15">
      <c r="A8503">
        <v>2039</v>
      </c>
      <c r="B8503">
        <v>1</v>
      </c>
      <c r="C8503">
        <v>6</v>
      </c>
      <c r="D8503" s="1">
        <f t="shared" si="132"/>
        <v>50800</v>
      </c>
      <c r="E8503" s="3" t="s">
        <v>71447</v>
      </c>
      <c r="F8503">
        <v>-3.08595631917315</v>
      </c>
      <c r="G8503" s="3" t="s">
        <v>71448</v>
      </c>
      <c r="H8503" s="3" t="s">
        <v>71449</v>
      </c>
      <c r="I8503" s="3" t="s">
        <v>71450</v>
      </c>
      <c r="J8503" s="3" t="s">
        <v>71451</v>
      </c>
      <c r="K8503" s="3" t="s">
        <v>71452</v>
      </c>
      <c r="L8503" s="3" t="s">
        <v>71453</v>
      </c>
      <c r="M8503">
        <v>6</v>
      </c>
      <c r="N8503">
        <v>11</v>
      </c>
      <c r="O8503" s="3" t="s">
        <v>71454</v>
      </c>
    </row>
    <row r="8504" spans="1:15">
      <c r="A8504">
        <v>2039</v>
      </c>
      <c r="B8504">
        <v>2</v>
      </c>
      <c r="C8504">
        <v>1</v>
      </c>
      <c r="D8504" s="1">
        <f t="shared" si="132"/>
        <v>50806</v>
      </c>
      <c r="E8504" s="3" t="s">
        <v>71455</v>
      </c>
      <c r="F8504" s="3" t="s">
        <v>71456</v>
      </c>
      <c r="G8504">
        <v>49.79384765625</v>
      </c>
      <c r="H8504" s="3" t="s">
        <v>71457</v>
      </c>
      <c r="I8504" s="3" t="s">
        <v>71458</v>
      </c>
      <c r="J8504" s="3" t="s">
        <v>71459</v>
      </c>
      <c r="K8504" s="3" t="s">
        <v>71460</v>
      </c>
      <c r="L8504" s="3" t="s">
        <v>71461</v>
      </c>
      <c r="M8504">
        <v>8</v>
      </c>
      <c r="N8504">
        <v>10</v>
      </c>
      <c r="O8504" s="3" t="s">
        <v>71462</v>
      </c>
    </row>
    <row r="8505" spans="1:15">
      <c r="A8505">
        <v>2039</v>
      </c>
      <c r="B8505">
        <v>2</v>
      </c>
      <c r="C8505">
        <v>2</v>
      </c>
      <c r="D8505" s="1">
        <f t="shared" si="132"/>
        <v>50811</v>
      </c>
      <c r="E8505" s="3" t="s">
        <v>71463</v>
      </c>
      <c r="F8505">
        <v>-2.04139099121091</v>
      </c>
      <c r="G8505" s="3" t="s">
        <v>71464</v>
      </c>
      <c r="H8505" s="3" t="s">
        <v>71465</v>
      </c>
      <c r="I8505" s="3" t="s">
        <v>71466</v>
      </c>
      <c r="J8505" s="3" t="s">
        <v>71467</v>
      </c>
      <c r="K8505" s="3" t="s">
        <v>71468</v>
      </c>
      <c r="L8505" s="3" t="s">
        <v>71469</v>
      </c>
      <c r="M8505">
        <v>7</v>
      </c>
      <c r="N8505">
        <v>12</v>
      </c>
      <c r="O8505" s="3" t="s">
        <v>71470</v>
      </c>
    </row>
    <row r="8506" spans="1:15">
      <c r="A8506">
        <v>2039</v>
      </c>
      <c r="B8506">
        <v>2</v>
      </c>
      <c r="C8506">
        <v>3</v>
      </c>
      <c r="D8506" s="1">
        <f t="shared" si="132"/>
        <v>50816</v>
      </c>
      <c r="E8506" s="3" t="s">
        <v>71471</v>
      </c>
      <c r="F8506" s="3" t="s">
        <v>71472</v>
      </c>
      <c r="G8506" s="3" t="s">
        <v>71473</v>
      </c>
      <c r="H8506" s="3" t="s">
        <v>71474</v>
      </c>
      <c r="I8506" s="3" t="s">
        <v>71475</v>
      </c>
      <c r="J8506" s="3" t="s">
        <v>71476</v>
      </c>
      <c r="K8506" s="3" t="s">
        <v>71477</v>
      </c>
      <c r="L8506" s="3" t="s">
        <v>71478</v>
      </c>
      <c r="M8506">
        <v>6</v>
      </c>
      <c r="N8506">
        <v>8</v>
      </c>
      <c r="O8506" s="3" t="s">
        <v>71479</v>
      </c>
    </row>
    <row r="8507" spans="1:15">
      <c r="A8507">
        <v>2039</v>
      </c>
      <c r="B8507">
        <v>2</v>
      </c>
      <c r="C8507">
        <v>4</v>
      </c>
      <c r="D8507" s="1">
        <f t="shared" si="132"/>
        <v>50821</v>
      </c>
      <c r="E8507" s="3" t="s">
        <v>71480</v>
      </c>
      <c r="F8507" s="3" t="s">
        <v>71481</v>
      </c>
      <c r="G8507" s="3" t="s">
        <v>71482</v>
      </c>
      <c r="H8507" s="3" t="s">
        <v>71483</v>
      </c>
      <c r="I8507" s="3" t="s">
        <v>71484</v>
      </c>
      <c r="J8507" s="3" t="s">
        <v>71485</v>
      </c>
      <c r="K8507" s="3" t="s">
        <v>71486</v>
      </c>
      <c r="L8507" s="3" t="s">
        <v>71487</v>
      </c>
      <c r="M8507">
        <v>5</v>
      </c>
      <c r="N8507">
        <v>5</v>
      </c>
      <c r="O8507">
        <v>-0.0196658575827259</v>
      </c>
    </row>
    <row r="8508" spans="1:15">
      <c r="A8508">
        <v>2039</v>
      </c>
      <c r="B8508">
        <v>2</v>
      </c>
      <c r="C8508">
        <v>5</v>
      </c>
      <c r="D8508" s="1">
        <f t="shared" si="132"/>
        <v>50826</v>
      </c>
      <c r="E8508" s="3" t="s">
        <v>71488</v>
      </c>
      <c r="F8508">
        <v>-1.35433197021482</v>
      </c>
      <c r="G8508" s="3" t="s">
        <v>71489</v>
      </c>
      <c r="H8508" s="3" t="s">
        <v>71490</v>
      </c>
      <c r="I8508">
        <v>4.903479008476</v>
      </c>
      <c r="J8508" s="3" t="s">
        <v>71491</v>
      </c>
      <c r="K8508" s="3" t="s">
        <v>71492</v>
      </c>
      <c r="L8508" s="3" t="s">
        <v>71493</v>
      </c>
      <c r="M8508">
        <v>6</v>
      </c>
      <c r="N8508">
        <v>7</v>
      </c>
      <c r="O8508" s="3" t="s">
        <v>71494</v>
      </c>
    </row>
    <row r="8509" spans="1:15">
      <c r="A8509">
        <v>2039</v>
      </c>
      <c r="B8509">
        <v>2</v>
      </c>
      <c r="C8509">
        <v>6</v>
      </c>
      <c r="D8509" s="1">
        <f t="shared" si="132"/>
        <v>50831</v>
      </c>
      <c r="E8509" s="3" t="s">
        <v>71495</v>
      </c>
      <c r="F8509" s="3" t="s">
        <v>71496</v>
      </c>
      <c r="G8509" s="3" t="s">
        <v>71497</v>
      </c>
      <c r="H8509" s="3" t="s">
        <v>71498</v>
      </c>
      <c r="I8509" s="3" t="s">
        <v>71499</v>
      </c>
      <c r="J8509" s="3" t="s">
        <v>71500</v>
      </c>
      <c r="K8509" s="3" t="s">
        <v>71501</v>
      </c>
      <c r="L8509" s="3" t="s">
        <v>71502</v>
      </c>
      <c r="M8509">
        <v>7</v>
      </c>
      <c r="N8509">
        <v>9</v>
      </c>
      <c r="O8509">
        <v>-0.0528840444539427</v>
      </c>
    </row>
    <row r="8510" spans="1:15">
      <c r="A8510">
        <v>2039</v>
      </c>
      <c r="B8510">
        <v>3</v>
      </c>
      <c r="C8510">
        <v>1</v>
      </c>
      <c r="D8510" s="1">
        <f t="shared" si="132"/>
        <v>50834</v>
      </c>
      <c r="E8510" s="3" t="s">
        <v>71503</v>
      </c>
      <c r="F8510" s="3" t="s">
        <v>71504</v>
      </c>
      <c r="G8510" s="3" t="s">
        <v>71505</v>
      </c>
      <c r="H8510" s="3" t="s">
        <v>71506</v>
      </c>
      <c r="I8510" s="3" t="s">
        <v>71507</v>
      </c>
      <c r="J8510" s="3" t="s">
        <v>71508</v>
      </c>
      <c r="K8510" s="3" t="s">
        <v>71509</v>
      </c>
      <c r="L8510" s="3" t="s">
        <v>71510</v>
      </c>
      <c r="M8510">
        <v>5</v>
      </c>
      <c r="N8510">
        <v>5</v>
      </c>
      <c r="O8510">
        <v>-0.0137342102091607</v>
      </c>
    </row>
    <row r="8511" spans="1:15">
      <c r="A8511">
        <v>2039</v>
      </c>
      <c r="B8511">
        <v>3</v>
      </c>
      <c r="C8511">
        <v>2</v>
      </c>
      <c r="D8511" s="1">
        <f t="shared" si="132"/>
        <v>50839</v>
      </c>
      <c r="E8511" s="3" t="s">
        <v>71511</v>
      </c>
      <c r="F8511" s="3" t="s">
        <v>71512</v>
      </c>
      <c r="G8511" s="3" t="s">
        <v>71513</v>
      </c>
      <c r="H8511" s="3" t="s">
        <v>71514</v>
      </c>
      <c r="I8511" s="3" t="s">
        <v>71515</v>
      </c>
      <c r="J8511" s="3" t="s">
        <v>71516</v>
      </c>
      <c r="K8511" s="3" t="s">
        <v>71517</v>
      </c>
      <c r="L8511" s="3" t="s">
        <v>71518</v>
      </c>
      <c r="M8511">
        <v>7</v>
      </c>
      <c r="N8511">
        <v>9</v>
      </c>
      <c r="O8511" s="3" t="s">
        <v>71519</v>
      </c>
    </row>
    <row r="8512" spans="1:15">
      <c r="A8512">
        <v>2039</v>
      </c>
      <c r="B8512">
        <v>3</v>
      </c>
      <c r="C8512">
        <v>3</v>
      </c>
      <c r="D8512" s="1">
        <f t="shared" si="132"/>
        <v>50844</v>
      </c>
      <c r="E8512" s="3" t="s">
        <v>71520</v>
      </c>
      <c r="F8512" s="3" t="s">
        <v>71521</v>
      </c>
      <c r="G8512" s="3" t="s">
        <v>71522</v>
      </c>
      <c r="H8512" s="3" t="s">
        <v>71523</v>
      </c>
      <c r="I8512" s="3" t="s">
        <v>71524</v>
      </c>
      <c r="J8512" s="3" t="s">
        <v>71525</v>
      </c>
      <c r="K8512" s="3" t="s">
        <v>71526</v>
      </c>
      <c r="L8512" s="3" t="s">
        <v>71527</v>
      </c>
      <c r="M8512">
        <v>5</v>
      </c>
      <c r="N8512">
        <v>7</v>
      </c>
      <c r="O8512">
        <v>-0.0303344856973556</v>
      </c>
    </row>
    <row r="8513" spans="1:15">
      <c r="A8513">
        <v>2039</v>
      </c>
      <c r="B8513">
        <v>3</v>
      </c>
      <c r="C8513">
        <v>4</v>
      </c>
      <c r="D8513" s="1">
        <f t="shared" si="132"/>
        <v>50849</v>
      </c>
      <c r="E8513" s="3" t="s">
        <v>71528</v>
      </c>
      <c r="F8513" s="3" t="s">
        <v>71529</v>
      </c>
      <c r="G8513" s="3" t="s">
        <v>71530</v>
      </c>
      <c r="H8513" s="3" t="s">
        <v>71531</v>
      </c>
      <c r="I8513" s="3" t="s">
        <v>71532</v>
      </c>
      <c r="J8513" s="3" t="s">
        <v>71533</v>
      </c>
      <c r="K8513" s="3" t="s">
        <v>71534</v>
      </c>
      <c r="L8513" s="3" t="s">
        <v>71535</v>
      </c>
      <c r="M8513">
        <v>5</v>
      </c>
      <c r="N8513">
        <v>7</v>
      </c>
      <c r="O8513">
        <v>-0.0286475088057922</v>
      </c>
    </row>
    <row r="8514" spans="1:15">
      <c r="A8514">
        <v>2039</v>
      </c>
      <c r="B8514">
        <v>3</v>
      </c>
      <c r="C8514">
        <v>5</v>
      </c>
      <c r="D8514" s="1">
        <f t="shared" si="132"/>
        <v>50854</v>
      </c>
      <c r="E8514" s="3" t="s">
        <v>71536</v>
      </c>
      <c r="F8514">
        <v>-0.080589294433571</v>
      </c>
      <c r="G8514" s="3" t="s">
        <v>71537</v>
      </c>
      <c r="H8514" s="3" t="s">
        <v>71538</v>
      </c>
      <c r="I8514" s="3" t="s">
        <v>71539</v>
      </c>
      <c r="J8514" s="3" t="s">
        <v>71540</v>
      </c>
      <c r="K8514" s="3" t="s">
        <v>71541</v>
      </c>
      <c r="L8514" s="3" t="s">
        <v>71542</v>
      </c>
      <c r="M8514">
        <v>3</v>
      </c>
      <c r="N8514">
        <v>3</v>
      </c>
      <c r="O8514">
        <v>-0.0529632799467176</v>
      </c>
    </row>
    <row r="8515" spans="1:15">
      <c r="A8515">
        <v>2039</v>
      </c>
      <c r="B8515">
        <v>3</v>
      </c>
      <c r="C8515">
        <v>6</v>
      </c>
      <c r="D8515" s="1">
        <f t="shared" ref="D8515:D8578" si="133">DATE(A8515,B8515,C8515*5)</f>
        <v>50859</v>
      </c>
      <c r="E8515" s="3" t="s">
        <v>71543</v>
      </c>
      <c r="F8515">
        <v>-1.60165252685545</v>
      </c>
      <c r="G8515" s="3" t="s">
        <v>71544</v>
      </c>
      <c r="H8515" s="3" t="s">
        <v>71545</v>
      </c>
      <c r="I8515" s="3" t="s">
        <v>71546</v>
      </c>
      <c r="J8515" s="3" t="s">
        <v>71547</v>
      </c>
      <c r="K8515" s="3" t="s">
        <v>71548</v>
      </c>
      <c r="L8515" s="3" t="s">
        <v>71549</v>
      </c>
      <c r="M8515">
        <v>3</v>
      </c>
      <c r="N8515">
        <v>3</v>
      </c>
      <c r="O8515" s="3" t="s">
        <v>71550</v>
      </c>
    </row>
    <row r="8516" spans="1:15">
      <c r="A8516">
        <v>2039</v>
      </c>
      <c r="B8516">
        <v>4</v>
      </c>
      <c r="C8516">
        <v>1</v>
      </c>
      <c r="D8516" s="1">
        <f t="shared" si="133"/>
        <v>50865</v>
      </c>
      <c r="E8516" s="3" t="s">
        <v>71551</v>
      </c>
      <c r="F8516" s="3" t="s">
        <v>71552</v>
      </c>
      <c r="G8516" s="3" t="s">
        <v>71553</v>
      </c>
      <c r="H8516" s="3" t="s">
        <v>71554</v>
      </c>
      <c r="I8516" s="3" t="s">
        <v>71555</v>
      </c>
      <c r="J8516" s="3" t="s">
        <v>71556</v>
      </c>
      <c r="K8516" s="3" t="s">
        <v>71557</v>
      </c>
      <c r="L8516" s="3" t="s">
        <v>71558</v>
      </c>
      <c r="M8516">
        <v>6</v>
      </c>
      <c r="N8516">
        <v>10</v>
      </c>
      <c r="O8516">
        <v>-0.024891069368137</v>
      </c>
    </row>
    <row r="8517" spans="1:15">
      <c r="A8517">
        <v>2039</v>
      </c>
      <c r="B8517">
        <v>4</v>
      </c>
      <c r="C8517">
        <v>2</v>
      </c>
      <c r="D8517" s="1">
        <f t="shared" si="133"/>
        <v>50870</v>
      </c>
      <c r="E8517" s="3" t="s">
        <v>71559</v>
      </c>
      <c r="F8517" s="3" t="s">
        <v>71560</v>
      </c>
      <c r="G8517" s="3" t="s">
        <v>71561</v>
      </c>
      <c r="H8517" s="3" t="s">
        <v>71562</v>
      </c>
      <c r="I8517" s="3" t="s">
        <v>71563</v>
      </c>
      <c r="J8517" s="3" t="s">
        <v>71564</v>
      </c>
      <c r="K8517" s="3" t="s">
        <v>71565</v>
      </c>
      <c r="L8517" s="3" t="s">
        <v>71566</v>
      </c>
      <c r="M8517">
        <v>4</v>
      </c>
      <c r="N8517">
        <v>6</v>
      </c>
      <c r="O8517" s="3" t="s">
        <v>71567</v>
      </c>
    </row>
    <row r="8518" spans="1:15">
      <c r="A8518">
        <v>2039</v>
      </c>
      <c r="B8518">
        <v>4</v>
      </c>
      <c r="C8518">
        <v>3</v>
      </c>
      <c r="D8518" s="1">
        <f t="shared" si="133"/>
        <v>50875</v>
      </c>
      <c r="E8518" s="3" t="s">
        <v>71568</v>
      </c>
      <c r="F8518" s="3" t="s">
        <v>71569</v>
      </c>
      <c r="G8518" s="3" t="s">
        <v>71570</v>
      </c>
      <c r="H8518" s="3" t="s">
        <v>71571</v>
      </c>
      <c r="I8518" s="3" t="s">
        <v>71572</v>
      </c>
      <c r="J8518" s="3" t="s">
        <v>71573</v>
      </c>
      <c r="K8518" s="3" t="s">
        <v>71574</v>
      </c>
      <c r="L8518" s="3" t="s">
        <v>71575</v>
      </c>
      <c r="M8518">
        <v>8</v>
      </c>
      <c r="N8518">
        <v>11</v>
      </c>
      <c r="O8518" s="3" t="s">
        <v>71576</v>
      </c>
    </row>
    <row r="8519" spans="1:15">
      <c r="A8519">
        <v>2039</v>
      </c>
      <c r="B8519">
        <v>4</v>
      </c>
      <c r="C8519">
        <v>4</v>
      </c>
      <c r="D8519" s="1">
        <f t="shared" si="133"/>
        <v>50880</v>
      </c>
      <c r="E8519" s="3" t="s">
        <v>71577</v>
      </c>
      <c r="F8519" s="3" t="s">
        <v>71578</v>
      </c>
      <c r="G8519" s="3" t="s">
        <v>71579</v>
      </c>
      <c r="H8519" s="3" t="s">
        <v>71580</v>
      </c>
      <c r="I8519" s="3" t="s">
        <v>71581</v>
      </c>
      <c r="J8519" s="3" t="s">
        <v>71582</v>
      </c>
      <c r="K8519" s="3" t="s">
        <v>71583</v>
      </c>
      <c r="L8519" s="3" t="s">
        <v>71584</v>
      </c>
      <c r="M8519">
        <v>9</v>
      </c>
      <c r="N8519">
        <v>10</v>
      </c>
      <c r="O8519" s="3" t="s">
        <v>71585</v>
      </c>
    </row>
    <row r="8520" spans="1:15">
      <c r="A8520">
        <v>2039</v>
      </c>
      <c r="B8520">
        <v>4</v>
      </c>
      <c r="C8520">
        <v>5</v>
      </c>
      <c r="D8520" s="1">
        <f t="shared" si="133"/>
        <v>50885</v>
      </c>
      <c r="E8520" s="3" t="s">
        <v>71586</v>
      </c>
      <c r="F8520">
        <v>16.4171875</v>
      </c>
      <c r="G8520" s="3" t="s">
        <v>71587</v>
      </c>
      <c r="H8520" s="3" t="s">
        <v>71588</v>
      </c>
      <c r="I8520" s="3" t="s">
        <v>71589</v>
      </c>
      <c r="J8520" s="3" t="s">
        <v>71590</v>
      </c>
      <c r="K8520" s="3" t="s">
        <v>71591</v>
      </c>
      <c r="L8520" s="3" t="s">
        <v>71592</v>
      </c>
      <c r="M8520">
        <v>4</v>
      </c>
      <c r="N8520">
        <v>9</v>
      </c>
      <c r="O8520">
        <v>-0.0256694694882831</v>
      </c>
    </row>
    <row r="8521" spans="1:15">
      <c r="A8521">
        <v>2039</v>
      </c>
      <c r="B8521">
        <v>4</v>
      </c>
      <c r="C8521">
        <v>6</v>
      </c>
      <c r="D8521" s="1">
        <f t="shared" si="133"/>
        <v>50890</v>
      </c>
      <c r="E8521">
        <v>19.76845703125</v>
      </c>
      <c r="F8521" s="3" t="s">
        <v>71593</v>
      </c>
      <c r="G8521" s="3" t="s">
        <v>71594</v>
      </c>
      <c r="H8521" s="3" t="s">
        <v>71595</v>
      </c>
      <c r="I8521" s="3" t="s">
        <v>71596</v>
      </c>
      <c r="J8521" s="3" t="s">
        <v>71597</v>
      </c>
      <c r="K8521" s="3" t="s">
        <v>71598</v>
      </c>
      <c r="L8521" s="3" t="s">
        <v>71599</v>
      </c>
      <c r="M8521">
        <v>5</v>
      </c>
      <c r="N8521">
        <v>6</v>
      </c>
      <c r="O8521">
        <v>-0.0489423636249257</v>
      </c>
    </row>
    <row r="8522" spans="1:15">
      <c r="A8522">
        <v>2039</v>
      </c>
      <c r="B8522">
        <v>5</v>
      </c>
      <c r="C8522">
        <v>1</v>
      </c>
      <c r="D8522" s="1">
        <f t="shared" si="133"/>
        <v>50895</v>
      </c>
      <c r="E8522" s="3" t="s">
        <v>71600</v>
      </c>
      <c r="F8522" s="3" t="s">
        <v>71601</v>
      </c>
      <c r="G8522" s="3" t="s">
        <v>71602</v>
      </c>
      <c r="H8522" s="3" t="s">
        <v>71603</v>
      </c>
      <c r="I8522" s="3" t="s">
        <v>71604</v>
      </c>
      <c r="J8522" s="3" t="s">
        <v>71605</v>
      </c>
      <c r="K8522" s="3" t="s">
        <v>71606</v>
      </c>
      <c r="L8522" s="3" t="s">
        <v>71607</v>
      </c>
      <c r="M8522">
        <v>4</v>
      </c>
      <c r="N8522">
        <v>7</v>
      </c>
      <c r="O8522" s="3" t="s">
        <v>71608</v>
      </c>
    </row>
    <row r="8523" spans="1:15">
      <c r="A8523">
        <v>2039</v>
      </c>
      <c r="B8523">
        <v>5</v>
      </c>
      <c r="C8523">
        <v>2</v>
      </c>
      <c r="D8523" s="1">
        <f t="shared" si="133"/>
        <v>50900</v>
      </c>
      <c r="E8523" s="3" t="s">
        <v>71609</v>
      </c>
      <c r="F8523" s="3" t="s">
        <v>71610</v>
      </c>
      <c r="G8523" s="3" t="s">
        <v>71611</v>
      </c>
      <c r="H8523" s="3" t="s">
        <v>71612</v>
      </c>
      <c r="I8523" s="3" t="s">
        <v>71613</v>
      </c>
      <c r="J8523" s="3" t="s">
        <v>71614</v>
      </c>
      <c r="K8523" s="3" t="s">
        <v>71615</v>
      </c>
      <c r="L8523" s="3" t="s">
        <v>71616</v>
      </c>
      <c r="M8523">
        <v>6</v>
      </c>
      <c r="N8523">
        <v>6</v>
      </c>
      <c r="O8523">
        <v>-0.0022363361864732</v>
      </c>
    </row>
    <row r="8524" spans="1:15">
      <c r="A8524">
        <v>2039</v>
      </c>
      <c r="B8524">
        <v>5</v>
      </c>
      <c r="C8524">
        <v>3</v>
      </c>
      <c r="D8524" s="1">
        <f t="shared" si="133"/>
        <v>50905</v>
      </c>
      <c r="E8524" s="3" t="s">
        <v>71617</v>
      </c>
      <c r="F8524" s="3" t="s">
        <v>71618</v>
      </c>
      <c r="G8524" s="3" t="s">
        <v>71619</v>
      </c>
      <c r="H8524" s="3" t="s">
        <v>71620</v>
      </c>
      <c r="I8524" s="3" t="s">
        <v>71621</v>
      </c>
      <c r="J8524" s="3" t="s">
        <v>71622</v>
      </c>
      <c r="K8524" s="3" t="s">
        <v>71623</v>
      </c>
      <c r="L8524" s="3" t="s">
        <v>71624</v>
      </c>
      <c r="M8524">
        <v>9</v>
      </c>
      <c r="N8524">
        <v>11</v>
      </c>
      <c r="O8524">
        <v>-0.0138094298093195</v>
      </c>
    </row>
    <row r="8525" spans="1:15">
      <c r="A8525">
        <v>2039</v>
      </c>
      <c r="B8525">
        <v>5</v>
      </c>
      <c r="C8525">
        <v>4</v>
      </c>
      <c r="D8525" s="1">
        <f t="shared" si="133"/>
        <v>50910</v>
      </c>
      <c r="E8525" s="3" t="s">
        <v>71625</v>
      </c>
      <c r="F8525" s="3" t="s">
        <v>71626</v>
      </c>
      <c r="G8525" s="3" t="s">
        <v>71627</v>
      </c>
      <c r="H8525" s="3" t="s">
        <v>71628</v>
      </c>
      <c r="I8525" s="3" t="s">
        <v>71629</v>
      </c>
      <c r="J8525" s="3" t="s">
        <v>71630</v>
      </c>
      <c r="K8525" s="3" t="s">
        <v>71631</v>
      </c>
      <c r="L8525" s="3" t="s">
        <v>71632</v>
      </c>
      <c r="M8525">
        <v>4</v>
      </c>
      <c r="N8525">
        <v>4</v>
      </c>
      <c r="O8525" s="3" t="s">
        <v>71633</v>
      </c>
    </row>
    <row r="8526" spans="1:15">
      <c r="A8526">
        <v>2039</v>
      </c>
      <c r="B8526">
        <v>5</v>
      </c>
      <c r="C8526">
        <v>5</v>
      </c>
      <c r="D8526" s="1">
        <f t="shared" si="133"/>
        <v>50915</v>
      </c>
      <c r="E8526" s="3" t="s">
        <v>71634</v>
      </c>
      <c r="F8526" s="3" t="s">
        <v>71635</v>
      </c>
      <c r="G8526" s="3" t="s">
        <v>71636</v>
      </c>
      <c r="H8526" s="3" t="s">
        <v>71637</v>
      </c>
      <c r="I8526" s="3" t="s">
        <v>71638</v>
      </c>
      <c r="J8526" s="3" t="s">
        <v>71639</v>
      </c>
      <c r="K8526" s="3" t="s">
        <v>71640</v>
      </c>
      <c r="L8526" s="3" t="s">
        <v>71641</v>
      </c>
      <c r="M8526">
        <v>6</v>
      </c>
      <c r="N8526">
        <v>6</v>
      </c>
      <c r="O8526" s="3" t="s">
        <v>71642</v>
      </c>
    </row>
    <row r="8527" spans="1:15">
      <c r="A8527">
        <v>2039</v>
      </c>
      <c r="B8527">
        <v>5</v>
      </c>
      <c r="C8527">
        <v>6</v>
      </c>
      <c r="D8527" s="1">
        <f t="shared" si="133"/>
        <v>50920</v>
      </c>
      <c r="E8527" s="3" t="s">
        <v>71643</v>
      </c>
      <c r="F8527" s="3" t="s">
        <v>71644</v>
      </c>
      <c r="G8527" s="3" t="s">
        <v>71645</v>
      </c>
      <c r="H8527" s="3" t="s">
        <v>71646</v>
      </c>
      <c r="I8527" s="3" t="s">
        <v>71647</v>
      </c>
      <c r="J8527" s="3" t="s">
        <v>71648</v>
      </c>
      <c r="K8527" s="3" t="s">
        <v>71649</v>
      </c>
      <c r="L8527" s="3" t="s">
        <v>71650</v>
      </c>
      <c r="M8527">
        <v>5</v>
      </c>
      <c r="N8527">
        <v>9</v>
      </c>
      <c r="O8527" s="3" t="s">
        <v>71651</v>
      </c>
    </row>
    <row r="8528" spans="1:15">
      <c r="A8528">
        <v>2039</v>
      </c>
      <c r="B8528">
        <v>6</v>
      </c>
      <c r="C8528">
        <v>1</v>
      </c>
      <c r="D8528" s="1">
        <f t="shared" si="133"/>
        <v>50926</v>
      </c>
      <c r="E8528" s="3" t="s">
        <v>71652</v>
      </c>
      <c r="F8528" s="3" t="s">
        <v>71653</v>
      </c>
      <c r="G8528" s="3" t="s">
        <v>71654</v>
      </c>
      <c r="H8528" s="3" t="s">
        <v>71655</v>
      </c>
      <c r="I8528" s="3" t="s">
        <v>71656</v>
      </c>
      <c r="J8528" s="3" t="s">
        <v>71657</v>
      </c>
      <c r="K8528" s="3" t="s">
        <v>71658</v>
      </c>
      <c r="L8528" s="3" t="s">
        <v>71659</v>
      </c>
      <c r="M8528">
        <v>6</v>
      </c>
      <c r="N8528">
        <v>7</v>
      </c>
      <c r="O8528">
        <v>-0.0248620613893867</v>
      </c>
    </row>
    <row r="8529" spans="1:15">
      <c r="A8529">
        <v>2039</v>
      </c>
      <c r="B8529">
        <v>6</v>
      </c>
      <c r="C8529">
        <v>2</v>
      </c>
      <c r="D8529" s="1">
        <f t="shared" si="133"/>
        <v>50931</v>
      </c>
      <c r="E8529" s="3" t="s">
        <v>71660</v>
      </c>
      <c r="F8529" s="3" t="s">
        <v>71661</v>
      </c>
      <c r="G8529" s="3" t="s">
        <v>71662</v>
      </c>
      <c r="H8529" s="3" t="s">
        <v>71663</v>
      </c>
      <c r="I8529" s="3" t="s">
        <v>71664</v>
      </c>
      <c r="J8529" s="3" t="s">
        <v>71665</v>
      </c>
      <c r="K8529" s="3" t="s">
        <v>71666</v>
      </c>
      <c r="L8529" s="3" t="s">
        <v>71667</v>
      </c>
      <c r="M8529">
        <v>6</v>
      </c>
      <c r="N8529">
        <v>7</v>
      </c>
      <c r="O8529" s="3" t="s">
        <v>71668</v>
      </c>
    </row>
    <row r="8530" spans="1:15">
      <c r="A8530">
        <v>2039</v>
      </c>
      <c r="B8530">
        <v>6</v>
      </c>
      <c r="C8530">
        <v>3</v>
      </c>
      <c r="D8530" s="1">
        <f t="shared" si="133"/>
        <v>50936</v>
      </c>
      <c r="E8530" s="3" t="s">
        <v>71669</v>
      </c>
      <c r="F8530" s="3" t="s">
        <v>71670</v>
      </c>
      <c r="G8530" s="3" t="s">
        <v>71671</v>
      </c>
      <c r="H8530" s="3" t="s">
        <v>71672</v>
      </c>
      <c r="I8530" s="3" t="s">
        <v>71673</v>
      </c>
      <c r="J8530" s="3" t="s">
        <v>71674</v>
      </c>
      <c r="K8530" s="3" t="s">
        <v>71675</v>
      </c>
      <c r="L8530" s="3" t="s">
        <v>71676</v>
      </c>
      <c r="M8530">
        <v>6</v>
      </c>
      <c r="N8530">
        <v>7</v>
      </c>
      <c r="O8530" s="3" t="s">
        <v>71677</v>
      </c>
    </row>
    <row r="8531" spans="1:15">
      <c r="A8531">
        <v>2039</v>
      </c>
      <c r="B8531">
        <v>6</v>
      </c>
      <c r="C8531">
        <v>4</v>
      </c>
      <c r="D8531" s="1">
        <f t="shared" si="133"/>
        <v>50941</v>
      </c>
      <c r="E8531" s="3" t="s">
        <v>71678</v>
      </c>
      <c r="F8531" s="3" t="s">
        <v>71679</v>
      </c>
      <c r="G8531" s="3" t="s">
        <v>71680</v>
      </c>
      <c r="H8531" s="3" t="s">
        <v>71681</v>
      </c>
      <c r="I8531" s="3" t="s">
        <v>71682</v>
      </c>
      <c r="J8531" s="3" t="s">
        <v>71683</v>
      </c>
      <c r="K8531" s="3" t="s">
        <v>71684</v>
      </c>
      <c r="L8531" s="3" t="s">
        <v>71685</v>
      </c>
      <c r="M8531">
        <v>4</v>
      </c>
      <c r="N8531">
        <v>7</v>
      </c>
      <c r="O8531" s="3" t="s">
        <v>71686</v>
      </c>
    </row>
    <row r="8532" spans="1:15">
      <c r="A8532">
        <v>2039</v>
      </c>
      <c r="B8532">
        <v>6</v>
      </c>
      <c r="C8532">
        <v>5</v>
      </c>
      <c r="D8532" s="1">
        <f t="shared" si="133"/>
        <v>50946</v>
      </c>
      <c r="E8532" s="3" t="s">
        <v>71687</v>
      </c>
      <c r="F8532" s="3" t="s">
        <v>71688</v>
      </c>
      <c r="G8532" s="3" t="s">
        <v>71689</v>
      </c>
      <c r="H8532" s="3" t="s">
        <v>71690</v>
      </c>
      <c r="I8532">
        <v>3.26679869599</v>
      </c>
      <c r="J8532" s="3" t="s">
        <v>71691</v>
      </c>
      <c r="K8532" s="3" t="s">
        <v>71692</v>
      </c>
      <c r="L8532" s="3" t="s">
        <v>71693</v>
      </c>
      <c r="M8532">
        <v>4</v>
      </c>
      <c r="N8532">
        <v>4</v>
      </c>
      <c r="O8532" s="3" t="s">
        <v>71694</v>
      </c>
    </row>
    <row r="8533" spans="1:15">
      <c r="A8533">
        <v>2039</v>
      </c>
      <c r="B8533">
        <v>6</v>
      </c>
      <c r="C8533">
        <v>6</v>
      </c>
      <c r="D8533" s="1">
        <f t="shared" si="133"/>
        <v>50951</v>
      </c>
      <c r="E8533" s="3" t="s">
        <v>71695</v>
      </c>
      <c r="F8533" s="3" t="s">
        <v>71696</v>
      </c>
      <c r="G8533" s="3" t="s">
        <v>71697</v>
      </c>
      <c r="H8533" s="3" t="s">
        <v>71698</v>
      </c>
      <c r="I8533" s="3" t="s">
        <v>71699</v>
      </c>
      <c r="J8533" s="3" t="s">
        <v>71700</v>
      </c>
      <c r="K8533" s="3" t="s">
        <v>71701</v>
      </c>
      <c r="L8533" s="3" t="s">
        <v>71702</v>
      </c>
      <c r="M8533">
        <v>8</v>
      </c>
      <c r="N8533">
        <v>8</v>
      </c>
      <c r="O8533" s="3" t="s">
        <v>71703</v>
      </c>
    </row>
    <row r="8534" spans="1:15">
      <c r="A8534">
        <v>2039</v>
      </c>
      <c r="B8534">
        <v>7</v>
      </c>
      <c r="C8534">
        <v>1</v>
      </c>
      <c r="D8534" s="1">
        <f t="shared" si="133"/>
        <v>50956</v>
      </c>
      <c r="E8534" s="3" t="s">
        <v>71704</v>
      </c>
      <c r="F8534" s="3" t="s">
        <v>71705</v>
      </c>
      <c r="G8534" s="3" t="s">
        <v>71706</v>
      </c>
      <c r="H8534" s="3" t="s">
        <v>71707</v>
      </c>
      <c r="I8534" s="3" t="s">
        <v>71708</v>
      </c>
      <c r="J8534" s="3" t="s">
        <v>71709</v>
      </c>
      <c r="K8534" s="3" t="s">
        <v>71710</v>
      </c>
      <c r="L8534" s="3" t="s">
        <v>71711</v>
      </c>
      <c r="M8534">
        <v>8</v>
      </c>
      <c r="N8534">
        <v>9</v>
      </c>
      <c r="O8534">
        <v>-0.0454141206825562</v>
      </c>
    </row>
    <row r="8535" spans="1:15">
      <c r="A8535">
        <v>2039</v>
      </c>
      <c r="B8535">
        <v>7</v>
      </c>
      <c r="C8535">
        <v>2</v>
      </c>
      <c r="D8535" s="1">
        <f t="shared" si="133"/>
        <v>50961</v>
      </c>
      <c r="E8535" s="3" t="s">
        <v>71712</v>
      </c>
      <c r="F8535" s="3" t="s">
        <v>71713</v>
      </c>
      <c r="G8535" s="3" t="s">
        <v>71714</v>
      </c>
      <c r="H8535" s="3" t="s">
        <v>71715</v>
      </c>
      <c r="I8535" s="3" t="s">
        <v>71716</v>
      </c>
      <c r="J8535" s="3" t="s">
        <v>71717</v>
      </c>
      <c r="K8535" s="3" t="s">
        <v>71718</v>
      </c>
      <c r="L8535" s="3" t="s">
        <v>71719</v>
      </c>
      <c r="M8535">
        <v>8</v>
      </c>
      <c r="N8535">
        <v>9</v>
      </c>
      <c r="O8535">
        <v>-0.0906099841083734</v>
      </c>
    </row>
    <row r="8536" spans="1:15">
      <c r="A8536">
        <v>2039</v>
      </c>
      <c r="B8536">
        <v>7</v>
      </c>
      <c r="C8536">
        <v>3</v>
      </c>
      <c r="D8536" s="1">
        <f t="shared" si="133"/>
        <v>50966</v>
      </c>
      <c r="E8536" s="3" t="s">
        <v>71720</v>
      </c>
      <c r="F8536" s="3" t="s">
        <v>71721</v>
      </c>
      <c r="G8536" s="3" t="s">
        <v>71722</v>
      </c>
      <c r="H8536" s="3" t="s">
        <v>71723</v>
      </c>
      <c r="I8536" s="3" t="s">
        <v>71724</v>
      </c>
      <c r="J8536" s="3" t="s">
        <v>71725</v>
      </c>
      <c r="K8536" s="3" t="s">
        <v>71726</v>
      </c>
      <c r="L8536" s="3" t="s">
        <v>71727</v>
      </c>
      <c r="M8536">
        <v>8</v>
      </c>
      <c r="N8536">
        <v>9</v>
      </c>
      <c r="O8536">
        <v>-0.0501945206930893</v>
      </c>
    </row>
    <row r="8537" spans="1:15">
      <c r="A8537">
        <v>2039</v>
      </c>
      <c r="B8537">
        <v>7</v>
      </c>
      <c r="C8537">
        <v>4</v>
      </c>
      <c r="D8537" s="1">
        <f t="shared" si="133"/>
        <v>50971</v>
      </c>
      <c r="E8537" s="3" t="s">
        <v>71728</v>
      </c>
      <c r="F8537" s="3" t="s">
        <v>71729</v>
      </c>
      <c r="G8537" s="3" t="s">
        <v>71730</v>
      </c>
      <c r="H8537" s="3" t="s">
        <v>71731</v>
      </c>
      <c r="I8537" s="3" t="s">
        <v>71732</v>
      </c>
      <c r="J8537" s="3" t="s">
        <v>71733</v>
      </c>
      <c r="K8537" s="3" t="s">
        <v>71734</v>
      </c>
      <c r="L8537" s="3" t="s">
        <v>71735</v>
      </c>
      <c r="M8537">
        <v>8</v>
      </c>
      <c r="N8537">
        <v>9</v>
      </c>
      <c r="O8537">
        <v>-0.028322692551721</v>
      </c>
    </row>
    <row r="8538" spans="1:15">
      <c r="A8538">
        <v>2039</v>
      </c>
      <c r="B8538">
        <v>7</v>
      </c>
      <c r="C8538">
        <v>5</v>
      </c>
      <c r="D8538" s="1">
        <f t="shared" si="133"/>
        <v>50976</v>
      </c>
      <c r="E8538" s="3" t="s">
        <v>71736</v>
      </c>
      <c r="F8538" s="3" t="s">
        <v>71737</v>
      </c>
      <c r="G8538" s="3" t="s">
        <v>71738</v>
      </c>
      <c r="H8538" s="3" t="s">
        <v>71739</v>
      </c>
      <c r="I8538" s="3" t="s">
        <v>71740</v>
      </c>
      <c r="J8538" s="3" t="s">
        <v>71741</v>
      </c>
      <c r="K8538" s="3" t="s">
        <v>71742</v>
      </c>
      <c r="L8538" s="3" t="s">
        <v>71743</v>
      </c>
      <c r="M8538">
        <v>8</v>
      </c>
      <c r="N8538">
        <v>9</v>
      </c>
      <c r="O8538">
        <v>-0.0308937620616337</v>
      </c>
    </row>
    <row r="8539" spans="1:15">
      <c r="A8539">
        <v>2039</v>
      </c>
      <c r="B8539">
        <v>7</v>
      </c>
      <c r="C8539">
        <v>6</v>
      </c>
      <c r="D8539" s="1">
        <f t="shared" si="133"/>
        <v>50981</v>
      </c>
      <c r="E8539" s="3" t="s">
        <v>71744</v>
      </c>
      <c r="F8539" s="3" t="s">
        <v>71745</v>
      </c>
      <c r="G8539" s="3" t="s">
        <v>71746</v>
      </c>
      <c r="H8539" s="3" t="s">
        <v>71747</v>
      </c>
      <c r="I8539" s="3" t="s">
        <v>71748</v>
      </c>
      <c r="J8539" s="3" t="s">
        <v>71749</v>
      </c>
      <c r="K8539" s="3" t="s">
        <v>71750</v>
      </c>
      <c r="L8539" s="3" t="s">
        <v>71751</v>
      </c>
      <c r="M8539">
        <v>8</v>
      </c>
      <c r="N8539">
        <v>9</v>
      </c>
      <c r="O8539">
        <v>-0.0596107770735329</v>
      </c>
    </row>
    <row r="8540" spans="1:15">
      <c r="A8540">
        <v>2039</v>
      </c>
      <c r="B8540">
        <v>8</v>
      </c>
      <c r="C8540">
        <v>1</v>
      </c>
      <c r="D8540" s="1">
        <f t="shared" si="133"/>
        <v>50987</v>
      </c>
      <c r="E8540" s="3" t="s">
        <v>71752</v>
      </c>
      <c r="F8540" s="3" t="s">
        <v>71753</v>
      </c>
      <c r="G8540" s="3" t="s">
        <v>71754</v>
      </c>
      <c r="H8540" s="3" t="s">
        <v>71755</v>
      </c>
      <c r="I8540" s="3" t="s">
        <v>71756</v>
      </c>
      <c r="J8540" s="3" t="s">
        <v>71757</v>
      </c>
      <c r="K8540" s="3" t="s">
        <v>71758</v>
      </c>
      <c r="L8540" s="3" t="s">
        <v>71759</v>
      </c>
      <c r="M8540">
        <v>7</v>
      </c>
      <c r="N8540">
        <v>9</v>
      </c>
      <c r="O8540">
        <v>-0.0445143359285222</v>
      </c>
    </row>
    <row r="8541" spans="1:15">
      <c r="A8541">
        <v>2039</v>
      </c>
      <c r="B8541">
        <v>8</v>
      </c>
      <c r="C8541">
        <v>2</v>
      </c>
      <c r="D8541" s="1">
        <f t="shared" si="133"/>
        <v>50992</v>
      </c>
      <c r="E8541" s="3" t="s">
        <v>71760</v>
      </c>
      <c r="F8541" s="3" t="s">
        <v>71761</v>
      </c>
      <c r="G8541" s="3" t="s">
        <v>71762</v>
      </c>
      <c r="H8541" s="3" t="s">
        <v>71763</v>
      </c>
      <c r="I8541" s="3" t="s">
        <v>71764</v>
      </c>
      <c r="J8541" s="3" t="s">
        <v>71765</v>
      </c>
      <c r="K8541" s="3" t="s">
        <v>71766</v>
      </c>
      <c r="L8541" s="3" t="s">
        <v>71767</v>
      </c>
      <c r="M8541">
        <v>4</v>
      </c>
      <c r="N8541">
        <v>10</v>
      </c>
      <c r="O8541">
        <v>-0.0390763548501052</v>
      </c>
    </row>
    <row r="8542" spans="1:15">
      <c r="A8542">
        <v>2039</v>
      </c>
      <c r="B8542">
        <v>8</v>
      </c>
      <c r="C8542">
        <v>3</v>
      </c>
      <c r="D8542" s="1">
        <f t="shared" si="133"/>
        <v>50997</v>
      </c>
      <c r="E8542" s="3" t="s">
        <v>71768</v>
      </c>
      <c r="F8542" s="3" t="s">
        <v>71769</v>
      </c>
      <c r="G8542" s="3" t="s">
        <v>71770</v>
      </c>
      <c r="H8542" s="3" t="s">
        <v>71771</v>
      </c>
      <c r="I8542">
        <v>4.586528233055</v>
      </c>
      <c r="J8542" s="3" t="s">
        <v>71772</v>
      </c>
      <c r="K8542" s="3" t="s">
        <v>71773</v>
      </c>
      <c r="L8542" s="3" t="s">
        <v>71774</v>
      </c>
      <c r="M8542">
        <v>4</v>
      </c>
      <c r="N8542">
        <v>4</v>
      </c>
      <c r="O8542" s="3" t="s">
        <v>71775</v>
      </c>
    </row>
    <row r="8543" spans="1:15">
      <c r="A8543">
        <v>2039</v>
      </c>
      <c r="B8543">
        <v>8</v>
      </c>
      <c r="C8543">
        <v>4</v>
      </c>
      <c r="D8543" s="1">
        <f t="shared" si="133"/>
        <v>51002</v>
      </c>
      <c r="E8543" s="3" t="s">
        <v>71776</v>
      </c>
      <c r="F8543" s="3" t="s">
        <v>71777</v>
      </c>
      <c r="G8543" s="3" t="s">
        <v>71778</v>
      </c>
      <c r="H8543">
        <v>82.49762840271</v>
      </c>
      <c r="I8543" s="3" t="s">
        <v>71779</v>
      </c>
      <c r="J8543" s="3" t="s">
        <v>71780</v>
      </c>
      <c r="K8543" s="3" t="s">
        <v>71781</v>
      </c>
      <c r="L8543" s="3" t="s">
        <v>71782</v>
      </c>
      <c r="M8543">
        <v>5</v>
      </c>
      <c r="N8543">
        <v>8</v>
      </c>
      <c r="O8543">
        <v>-0.0409916187768734</v>
      </c>
    </row>
    <row r="8544" spans="1:15">
      <c r="A8544">
        <v>2039</v>
      </c>
      <c r="B8544">
        <v>8</v>
      </c>
      <c r="C8544">
        <v>5</v>
      </c>
      <c r="D8544" s="1">
        <f t="shared" si="133"/>
        <v>51007</v>
      </c>
      <c r="E8544">
        <v>31.4458984375</v>
      </c>
      <c r="F8544" s="3" t="s">
        <v>71783</v>
      </c>
      <c r="G8544" s="3" t="s">
        <v>71784</v>
      </c>
      <c r="H8544" s="3" t="s">
        <v>71785</v>
      </c>
      <c r="I8544" s="3" t="s">
        <v>71786</v>
      </c>
      <c r="J8544" s="3" t="s">
        <v>71787</v>
      </c>
      <c r="K8544" s="3" t="s">
        <v>71788</v>
      </c>
      <c r="L8544" s="3" t="s">
        <v>71789</v>
      </c>
      <c r="M8544">
        <v>5</v>
      </c>
      <c r="N8544">
        <v>9</v>
      </c>
      <c r="O8544">
        <v>-0.0378218346188443</v>
      </c>
    </row>
    <row r="8545" spans="1:15">
      <c r="A8545">
        <v>2039</v>
      </c>
      <c r="B8545">
        <v>8</v>
      </c>
      <c r="C8545">
        <v>6</v>
      </c>
      <c r="D8545" s="1">
        <f t="shared" si="133"/>
        <v>51012</v>
      </c>
      <c r="E8545" s="3" t="s">
        <v>71790</v>
      </c>
      <c r="F8545" s="3" t="s">
        <v>71791</v>
      </c>
      <c r="G8545" s="3" t="s">
        <v>71792</v>
      </c>
      <c r="H8545" s="3" t="s">
        <v>71793</v>
      </c>
      <c r="I8545" s="3" t="s">
        <v>71794</v>
      </c>
      <c r="J8545" s="3" t="s">
        <v>71795</v>
      </c>
      <c r="K8545" s="3" t="s">
        <v>71796</v>
      </c>
      <c r="L8545" s="3" t="s">
        <v>71797</v>
      </c>
      <c r="M8545">
        <v>6</v>
      </c>
      <c r="N8545">
        <v>8</v>
      </c>
      <c r="O8545">
        <v>-0.0728170248312603</v>
      </c>
    </row>
    <row r="8546" spans="1:15">
      <c r="A8546">
        <v>2039</v>
      </c>
      <c r="B8546">
        <v>9</v>
      </c>
      <c r="C8546">
        <v>1</v>
      </c>
      <c r="D8546" s="1">
        <f t="shared" si="133"/>
        <v>51018</v>
      </c>
      <c r="E8546" s="3" t="s">
        <v>71798</v>
      </c>
      <c r="F8546" s="3" t="s">
        <v>71799</v>
      </c>
      <c r="G8546" s="3" t="s">
        <v>71800</v>
      </c>
      <c r="H8546" s="3" t="s">
        <v>71801</v>
      </c>
      <c r="I8546" s="3" t="s">
        <v>71802</v>
      </c>
      <c r="J8546" s="3" t="s">
        <v>71803</v>
      </c>
      <c r="K8546" s="3" t="s">
        <v>71804</v>
      </c>
      <c r="L8546" s="3" t="s">
        <v>71805</v>
      </c>
      <c r="M8546">
        <v>3</v>
      </c>
      <c r="N8546">
        <v>8</v>
      </c>
      <c r="O8546">
        <v>-0.0120188449211317</v>
      </c>
    </row>
    <row r="8547" spans="1:15">
      <c r="A8547">
        <v>2039</v>
      </c>
      <c r="B8547">
        <v>9</v>
      </c>
      <c r="C8547">
        <v>2</v>
      </c>
      <c r="D8547" s="1">
        <f t="shared" si="133"/>
        <v>51023</v>
      </c>
      <c r="E8547" s="3" t="s">
        <v>71806</v>
      </c>
      <c r="F8547" s="3" t="s">
        <v>71807</v>
      </c>
      <c r="G8547" s="3" t="s">
        <v>71808</v>
      </c>
      <c r="H8547" s="3" t="s">
        <v>71809</v>
      </c>
      <c r="I8547" s="3" t="s">
        <v>71810</v>
      </c>
      <c r="J8547" s="3" t="s">
        <v>71811</v>
      </c>
      <c r="K8547" s="3" t="s">
        <v>71812</v>
      </c>
      <c r="L8547" s="3" t="s">
        <v>71813</v>
      </c>
      <c r="M8547">
        <v>4</v>
      </c>
      <c r="N8547">
        <v>7</v>
      </c>
      <c r="O8547">
        <v>-0.0083745880257289</v>
      </c>
    </row>
    <row r="8548" spans="1:15">
      <c r="A8548">
        <v>2039</v>
      </c>
      <c r="B8548">
        <v>9</v>
      </c>
      <c r="C8548">
        <v>3</v>
      </c>
      <c r="D8548" s="1">
        <f t="shared" si="133"/>
        <v>51028</v>
      </c>
      <c r="E8548" s="3" t="s">
        <v>71814</v>
      </c>
      <c r="F8548" s="3" t="s">
        <v>71815</v>
      </c>
      <c r="G8548" s="3" t="s">
        <v>71816</v>
      </c>
      <c r="H8548" s="3" t="s">
        <v>71817</v>
      </c>
      <c r="I8548" s="3" t="s">
        <v>71818</v>
      </c>
      <c r="J8548" s="3" t="s">
        <v>71819</v>
      </c>
      <c r="K8548" s="3" t="s">
        <v>71820</v>
      </c>
      <c r="L8548" s="3" t="s">
        <v>71821</v>
      </c>
      <c r="M8548">
        <v>3</v>
      </c>
      <c r="N8548">
        <v>3</v>
      </c>
      <c r="O8548" s="3" t="s">
        <v>71822</v>
      </c>
    </row>
    <row r="8549" spans="1:15">
      <c r="A8549">
        <v>2039</v>
      </c>
      <c r="B8549">
        <v>9</v>
      </c>
      <c r="C8549">
        <v>4</v>
      </c>
      <c r="D8549" s="1">
        <f t="shared" si="133"/>
        <v>51033</v>
      </c>
      <c r="E8549" s="3" t="s">
        <v>71823</v>
      </c>
      <c r="F8549" s="3" t="s">
        <v>71824</v>
      </c>
      <c r="G8549" s="3" t="s">
        <v>71825</v>
      </c>
      <c r="H8549" s="3" t="s">
        <v>71826</v>
      </c>
      <c r="I8549" s="3" t="s">
        <v>71827</v>
      </c>
      <c r="J8549" s="3" t="s">
        <v>71828</v>
      </c>
      <c r="K8549" s="3" t="s">
        <v>71829</v>
      </c>
      <c r="L8549" s="3" t="s">
        <v>71830</v>
      </c>
      <c r="M8549">
        <v>6</v>
      </c>
      <c r="N8549">
        <v>9</v>
      </c>
      <c r="O8549" s="3" t="s">
        <v>71831</v>
      </c>
    </row>
    <row r="8550" spans="1:15">
      <c r="A8550">
        <v>2039</v>
      </c>
      <c r="B8550">
        <v>9</v>
      </c>
      <c r="C8550">
        <v>5</v>
      </c>
      <c r="D8550" s="1">
        <f t="shared" si="133"/>
        <v>51038</v>
      </c>
      <c r="E8550" s="3" t="s">
        <v>71832</v>
      </c>
      <c r="F8550" s="3" t="s">
        <v>71833</v>
      </c>
      <c r="G8550" s="3" t="s">
        <v>71834</v>
      </c>
      <c r="H8550" s="3" t="s">
        <v>71835</v>
      </c>
      <c r="I8550" s="3" t="s">
        <v>71836</v>
      </c>
      <c r="J8550" s="3" t="s">
        <v>71837</v>
      </c>
      <c r="K8550" s="3" t="s">
        <v>71838</v>
      </c>
      <c r="L8550" s="3" t="s">
        <v>71839</v>
      </c>
      <c r="M8550">
        <v>2</v>
      </c>
      <c r="N8550">
        <v>5</v>
      </c>
      <c r="O8550" s="3" t="s">
        <v>71840</v>
      </c>
    </row>
    <row r="8551" spans="1:15">
      <c r="A8551">
        <v>2039</v>
      </c>
      <c r="B8551">
        <v>9</v>
      </c>
      <c r="C8551">
        <v>6</v>
      </c>
      <c r="D8551" s="1">
        <f t="shared" si="133"/>
        <v>51043</v>
      </c>
      <c r="E8551" s="3" t="s">
        <v>71841</v>
      </c>
      <c r="F8551" s="3" t="s">
        <v>71842</v>
      </c>
      <c r="G8551" s="3" t="s">
        <v>71843</v>
      </c>
      <c r="H8551" s="3" t="s">
        <v>71844</v>
      </c>
      <c r="I8551" s="3" t="s">
        <v>71845</v>
      </c>
      <c r="J8551" s="3" t="s">
        <v>71846</v>
      </c>
      <c r="K8551" s="3" t="s">
        <v>71847</v>
      </c>
      <c r="L8551" s="3" t="s">
        <v>71848</v>
      </c>
      <c r="M8551">
        <v>4</v>
      </c>
      <c r="N8551">
        <v>4</v>
      </c>
      <c r="O8551" s="3" t="s">
        <v>71849</v>
      </c>
    </row>
    <row r="8552" spans="1:15">
      <c r="A8552">
        <v>2039</v>
      </c>
      <c r="B8552">
        <v>10</v>
      </c>
      <c r="C8552">
        <v>1</v>
      </c>
      <c r="D8552" s="1">
        <f t="shared" si="133"/>
        <v>51048</v>
      </c>
      <c r="E8552" s="3" t="s">
        <v>71850</v>
      </c>
      <c r="F8552" s="3" t="s">
        <v>71851</v>
      </c>
      <c r="G8552" s="3" t="s">
        <v>71852</v>
      </c>
      <c r="H8552" s="3" t="s">
        <v>71853</v>
      </c>
      <c r="I8552" s="3" t="s">
        <v>71854</v>
      </c>
      <c r="J8552" s="3" t="s">
        <v>71855</v>
      </c>
      <c r="K8552" s="3" t="s">
        <v>71856</v>
      </c>
      <c r="L8552" s="3" t="s">
        <v>71857</v>
      </c>
      <c r="M8552">
        <v>3</v>
      </c>
      <c r="N8552">
        <v>4</v>
      </c>
      <c r="O8552" s="3" t="s">
        <v>71858</v>
      </c>
    </row>
    <row r="8553" spans="1:15">
      <c r="A8553">
        <v>2039</v>
      </c>
      <c r="B8553">
        <v>10</v>
      </c>
      <c r="C8553">
        <v>2</v>
      </c>
      <c r="D8553" s="1">
        <f t="shared" si="133"/>
        <v>51053</v>
      </c>
      <c r="E8553" s="3" t="s">
        <v>71859</v>
      </c>
      <c r="F8553" s="3" t="s">
        <v>71860</v>
      </c>
      <c r="G8553" s="3" t="s">
        <v>71861</v>
      </c>
      <c r="H8553" s="3" t="s">
        <v>71862</v>
      </c>
      <c r="I8553" s="3" t="s">
        <v>71863</v>
      </c>
      <c r="J8553" s="3" t="s">
        <v>71864</v>
      </c>
      <c r="K8553" s="3" t="s">
        <v>71865</v>
      </c>
      <c r="L8553" s="3" t="s">
        <v>71866</v>
      </c>
      <c r="M8553">
        <v>2</v>
      </c>
      <c r="N8553">
        <v>6</v>
      </c>
      <c r="O8553" s="3" t="s">
        <v>71867</v>
      </c>
    </row>
    <row r="8554" spans="1:15">
      <c r="A8554">
        <v>2039</v>
      </c>
      <c r="B8554">
        <v>10</v>
      </c>
      <c r="C8554">
        <v>3</v>
      </c>
      <c r="D8554" s="1">
        <f t="shared" si="133"/>
        <v>51058</v>
      </c>
      <c r="E8554" s="3" t="s">
        <v>71868</v>
      </c>
      <c r="F8554" s="3" t="s">
        <v>71869</v>
      </c>
      <c r="G8554" s="3" t="s">
        <v>71870</v>
      </c>
      <c r="H8554" s="3" t="s">
        <v>71871</v>
      </c>
      <c r="I8554" s="3" t="s">
        <v>71872</v>
      </c>
      <c r="J8554" s="3" t="s">
        <v>71873</v>
      </c>
      <c r="K8554" s="3" t="s">
        <v>71874</v>
      </c>
      <c r="L8554" s="3" t="s">
        <v>71875</v>
      </c>
      <c r="M8554">
        <v>8</v>
      </c>
      <c r="N8554">
        <v>8</v>
      </c>
      <c r="O8554" s="3" t="s">
        <v>71876</v>
      </c>
    </row>
    <row r="8555" spans="1:15">
      <c r="A8555">
        <v>2039</v>
      </c>
      <c r="B8555">
        <v>10</v>
      </c>
      <c r="C8555">
        <v>4</v>
      </c>
      <c r="D8555" s="1">
        <f t="shared" si="133"/>
        <v>51063</v>
      </c>
      <c r="E8555" s="3" t="s">
        <v>71877</v>
      </c>
      <c r="F8555" s="3" t="s">
        <v>71878</v>
      </c>
      <c r="G8555" s="3" t="s">
        <v>71879</v>
      </c>
      <c r="H8555" s="3" t="s">
        <v>71880</v>
      </c>
      <c r="I8555" s="3" t="s">
        <v>71881</v>
      </c>
      <c r="J8555" s="3" t="s">
        <v>71882</v>
      </c>
      <c r="K8555" s="3" t="s">
        <v>71883</v>
      </c>
      <c r="L8555" s="3" t="s">
        <v>71884</v>
      </c>
      <c r="M8555">
        <v>6</v>
      </c>
      <c r="N8555">
        <v>8</v>
      </c>
      <c r="O8555" s="3" t="s">
        <v>71885</v>
      </c>
    </row>
    <row r="8556" spans="1:15">
      <c r="A8556">
        <v>2039</v>
      </c>
      <c r="B8556">
        <v>10</v>
      </c>
      <c r="C8556">
        <v>5</v>
      </c>
      <c r="D8556" s="1">
        <f t="shared" si="133"/>
        <v>51068</v>
      </c>
      <c r="E8556" s="3" t="s">
        <v>71886</v>
      </c>
      <c r="F8556" s="3" t="s">
        <v>71887</v>
      </c>
      <c r="G8556" s="3" t="s">
        <v>71888</v>
      </c>
      <c r="H8556" s="3" t="s">
        <v>71889</v>
      </c>
      <c r="I8556" s="3" t="s">
        <v>71890</v>
      </c>
      <c r="J8556" s="3" t="s">
        <v>71891</v>
      </c>
      <c r="K8556" s="3" t="s">
        <v>71892</v>
      </c>
      <c r="L8556" s="3" t="s">
        <v>71893</v>
      </c>
      <c r="M8556">
        <v>5</v>
      </c>
      <c r="N8556">
        <v>5</v>
      </c>
      <c r="O8556" s="3" t="s">
        <v>71894</v>
      </c>
    </row>
    <row r="8557" spans="1:15">
      <c r="A8557">
        <v>2039</v>
      </c>
      <c r="B8557">
        <v>10</v>
      </c>
      <c r="C8557">
        <v>6</v>
      </c>
      <c r="D8557" s="1">
        <f t="shared" si="133"/>
        <v>51073</v>
      </c>
      <c r="E8557" s="3" t="s">
        <v>71895</v>
      </c>
      <c r="F8557">
        <v>9.647784169515</v>
      </c>
      <c r="G8557" s="3" t="s">
        <v>71896</v>
      </c>
      <c r="H8557" s="3" t="s">
        <v>71897</v>
      </c>
      <c r="I8557" s="3" t="s">
        <v>71898</v>
      </c>
      <c r="J8557" s="3" t="s">
        <v>71899</v>
      </c>
      <c r="K8557" s="3" t="s">
        <v>71900</v>
      </c>
      <c r="L8557" s="3" t="s">
        <v>71901</v>
      </c>
      <c r="M8557">
        <v>4</v>
      </c>
      <c r="N8557">
        <v>8</v>
      </c>
      <c r="O8557">
        <v>-0.0178659622314475</v>
      </c>
    </row>
    <row r="8558" spans="1:15">
      <c r="A8558">
        <v>2039</v>
      </c>
      <c r="B8558">
        <v>11</v>
      </c>
      <c r="C8558">
        <v>1</v>
      </c>
      <c r="D8558" s="1">
        <f t="shared" si="133"/>
        <v>51079</v>
      </c>
      <c r="E8558" s="3" t="s">
        <v>71902</v>
      </c>
      <c r="F8558" s="3" t="s">
        <v>71903</v>
      </c>
      <c r="G8558" s="3" t="s">
        <v>71904</v>
      </c>
      <c r="H8558" s="3" t="s">
        <v>71905</v>
      </c>
      <c r="I8558" s="3" t="s">
        <v>71906</v>
      </c>
      <c r="J8558" s="3" t="s">
        <v>71907</v>
      </c>
      <c r="K8558" s="3" t="s">
        <v>71908</v>
      </c>
      <c r="L8558" s="3" t="s">
        <v>71909</v>
      </c>
      <c r="M8558">
        <v>3</v>
      </c>
      <c r="N8558">
        <v>6</v>
      </c>
      <c r="O8558" s="3" t="s">
        <v>71910</v>
      </c>
    </row>
    <row r="8559" spans="1:15">
      <c r="A8559">
        <v>2039</v>
      </c>
      <c r="B8559">
        <v>11</v>
      </c>
      <c r="C8559">
        <v>2</v>
      </c>
      <c r="D8559" s="1">
        <f t="shared" si="133"/>
        <v>51084</v>
      </c>
      <c r="E8559" s="3" t="s">
        <v>71911</v>
      </c>
      <c r="F8559" s="3" t="s">
        <v>71912</v>
      </c>
      <c r="G8559" s="3" t="s">
        <v>71913</v>
      </c>
      <c r="H8559" s="3" t="s">
        <v>71914</v>
      </c>
      <c r="I8559" s="3" t="s">
        <v>71915</v>
      </c>
      <c r="J8559" s="3" t="s">
        <v>71916</v>
      </c>
      <c r="K8559" s="3" t="s">
        <v>71917</v>
      </c>
      <c r="L8559" s="3" t="s">
        <v>71918</v>
      </c>
      <c r="M8559">
        <v>2</v>
      </c>
      <c r="N8559">
        <v>4</v>
      </c>
      <c r="O8559" s="3" t="s">
        <v>71919</v>
      </c>
    </row>
    <row r="8560" spans="1:15">
      <c r="A8560">
        <v>2039</v>
      </c>
      <c r="B8560">
        <v>11</v>
      </c>
      <c r="C8560">
        <v>3</v>
      </c>
      <c r="D8560" s="1">
        <f t="shared" si="133"/>
        <v>51089</v>
      </c>
      <c r="E8560" s="3" t="s">
        <v>71920</v>
      </c>
      <c r="F8560" s="3" t="s">
        <v>71921</v>
      </c>
      <c r="G8560" s="3" t="s">
        <v>71922</v>
      </c>
      <c r="H8560" s="3" t="s">
        <v>71923</v>
      </c>
      <c r="I8560" s="3" t="s">
        <v>71924</v>
      </c>
      <c r="J8560" s="3" t="s">
        <v>71925</v>
      </c>
      <c r="K8560" s="3" t="s">
        <v>71926</v>
      </c>
      <c r="L8560" s="3" t="s">
        <v>71927</v>
      </c>
      <c r="M8560">
        <v>4</v>
      </c>
      <c r="N8560">
        <v>5</v>
      </c>
      <c r="O8560">
        <v>-0.0215636412716342</v>
      </c>
    </row>
    <row r="8561" spans="1:15">
      <c r="A8561">
        <v>2039</v>
      </c>
      <c r="B8561">
        <v>11</v>
      </c>
      <c r="C8561">
        <v>4</v>
      </c>
      <c r="D8561" s="1">
        <f t="shared" si="133"/>
        <v>51094</v>
      </c>
      <c r="E8561" s="3" t="s">
        <v>71928</v>
      </c>
      <c r="F8561">
        <v>-0.078507995605446</v>
      </c>
      <c r="G8561" s="3" t="s">
        <v>71929</v>
      </c>
      <c r="H8561" s="3" t="s">
        <v>71930</v>
      </c>
      <c r="I8561" s="3" t="s">
        <v>71931</v>
      </c>
      <c r="J8561" s="3" t="s">
        <v>71932</v>
      </c>
      <c r="K8561" s="3" t="s">
        <v>71933</v>
      </c>
      <c r="L8561" s="3" t="s">
        <v>71934</v>
      </c>
      <c r="M8561">
        <v>4</v>
      </c>
      <c r="N8561">
        <v>5</v>
      </c>
      <c r="O8561">
        <v>-0.0024761533018666</v>
      </c>
    </row>
    <row r="8562" spans="1:15">
      <c r="A8562">
        <v>2039</v>
      </c>
      <c r="B8562">
        <v>11</v>
      </c>
      <c r="C8562">
        <v>5</v>
      </c>
      <c r="D8562" s="1">
        <f t="shared" si="133"/>
        <v>51099</v>
      </c>
      <c r="E8562" s="3" t="s">
        <v>71935</v>
      </c>
      <c r="F8562" s="3" t="s">
        <v>71936</v>
      </c>
      <c r="G8562" s="3" t="s">
        <v>71937</v>
      </c>
      <c r="H8562" s="3" t="s">
        <v>71938</v>
      </c>
      <c r="I8562" s="3" t="s">
        <v>71939</v>
      </c>
      <c r="J8562" s="3" t="s">
        <v>71940</v>
      </c>
      <c r="K8562" s="3" t="s">
        <v>71941</v>
      </c>
      <c r="L8562" s="3" t="s">
        <v>71942</v>
      </c>
      <c r="M8562">
        <v>2</v>
      </c>
      <c r="N8562">
        <v>4</v>
      </c>
      <c r="O8562">
        <v>-0.0752092793677119</v>
      </c>
    </row>
    <row r="8563" spans="1:15">
      <c r="A8563">
        <v>2039</v>
      </c>
      <c r="B8563">
        <v>11</v>
      </c>
      <c r="C8563">
        <v>6</v>
      </c>
      <c r="D8563" s="1">
        <f t="shared" si="133"/>
        <v>51104</v>
      </c>
      <c r="E8563" s="3" t="s">
        <v>71943</v>
      </c>
      <c r="F8563">
        <v>-3.8301086425781</v>
      </c>
      <c r="G8563" s="3" t="s">
        <v>71944</v>
      </c>
      <c r="H8563" s="3" t="s">
        <v>71945</v>
      </c>
      <c r="I8563" s="3" t="s">
        <v>71946</v>
      </c>
      <c r="J8563" s="3" t="s">
        <v>71947</v>
      </c>
      <c r="K8563" s="3" t="s">
        <v>71948</v>
      </c>
      <c r="L8563" s="3" t="s">
        <v>71949</v>
      </c>
      <c r="M8563">
        <v>6</v>
      </c>
      <c r="N8563">
        <v>11</v>
      </c>
      <c r="O8563" s="3" t="s">
        <v>71950</v>
      </c>
    </row>
    <row r="8564" spans="1:15">
      <c r="A8564">
        <v>2039</v>
      </c>
      <c r="B8564">
        <v>12</v>
      </c>
      <c r="C8564">
        <v>1</v>
      </c>
      <c r="D8564" s="1">
        <f t="shared" si="133"/>
        <v>51109</v>
      </c>
      <c r="E8564" s="3" t="s">
        <v>71951</v>
      </c>
      <c r="F8564">
        <v>-2.93700256347654</v>
      </c>
      <c r="G8564" s="3" t="s">
        <v>71952</v>
      </c>
      <c r="H8564" s="3" t="s">
        <v>71953</v>
      </c>
      <c r="I8564" s="3" t="s">
        <v>71954</v>
      </c>
      <c r="J8564" s="3" t="s">
        <v>71955</v>
      </c>
      <c r="K8564" s="3" t="s">
        <v>71956</v>
      </c>
      <c r="L8564" s="3" t="s">
        <v>71957</v>
      </c>
      <c r="M8564">
        <v>7</v>
      </c>
      <c r="N8564">
        <v>8</v>
      </c>
      <c r="O8564">
        <v>-0.0084575774167552</v>
      </c>
    </row>
    <row r="8565" spans="1:15">
      <c r="A8565">
        <v>2039</v>
      </c>
      <c r="B8565">
        <v>12</v>
      </c>
      <c r="C8565">
        <v>2</v>
      </c>
      <c r="D8565" s="1">
        <f t="shared" si="133"/>
        <v>51114</v>
      </c>
      <c r="E8565" s="3" t="s">
        <v>71958</v>
      </c>
      <c r="F8565">
        <v>-2.78690490722654</v>
      </c>
      <c r="G8565" s="3" t="s">
        <v>71959</v>
      </c>
      <c r="H8565" s="3" t="s">
        <v>71960</v>
      </c>
      <c r="I8565" s="3" t="s">
        <v>71961</v>
      </c>
      <c r="J8565" s="3" t="s">
        <v>71962</v>
      </c>
      <c r="K8565" s="3" t="s">
        <v>71963</v>
      </c>
      <c r="L8565" s="3" t="s">
        <v>71964</v>
      </c>
      <c r="M8565">
        <v>9</v>
      </c>
      <c r="N8565">
        <v>11</v>
      </c>
      <c r="O8565" s="3" t="s">
        <v>71965</v>
      </c>
    </row>
    <row r="8566" spans="1:15">
      <c r="A8566">
        <v>2039</v>
      </c>
      <c r="B8566">
        <v>12</v>
      </c>
      <c r="C8566">
        <v>3</v>
      </c>
      <c r="D8566" s="1">
        <f t="shared" si="133"/>
        <v>51119</v>
      </c>
      <c r="E8566" s="3" t="s">
        <v>71966</v>
      </c>
      <c r="F8566" s="3" t="s">
        <v>71967</v>
      </c>
      <c r="G8566" s="3" t="s">
        <v>71968</v>
      </c>
      <c r="H8566" s="3" t="s">
        <v>71969</v>
      </c>
      <c r="I8566" s="3" t="s">
        <v>71970</v>
      </c>
      <c r="J8566" s="3" t="s">
        <v>71971</v>
      </c>
      <c r="K8566" s="3" t="s">
        <v>71972</v>
      </c>
      <c r="L8566" s="3" t="s">
        <v>71973</v>
      </c>
      <c r="M8566">
        <v>11</v>
      </c>
      <c r="N8566">
        <v>11</v>
      </c>
      <c r="O8566" s="3" t="s">
        <v>71974</v>
      </c>
    </row>
    <row r="8567" spans="1:15">
      <c r="A8567">
        <v>2039</v>
      </c>
      <c r="B8567">
        <v>12</v>
      </c>
      <c r="C8567">
        <v>4</v>
      </c>
      <c r="D8567" s="1">
        <f t="shared" si="133"/>
        <v>51124</v>
      </c>
      <c r="E8567" s="3" t="s">
        <v>71975</v>
      </c>
      <c r="F8567">
        <v>-3.30843811035154</v>
      </c>
      <c r="G8567" s="3" t="s">
        <v>71976</v>
      </c>
      <c r="H8567" s="3" t="s">
        <v>71977</v>
      </c>
      <c r="I8567" s="3" t="s">
        <v>71978</v>
      </c>
      <c r="J8567" s="3" t="s">
        <v>71979</v>
      </c>
      <c r="K8567" s="3" t="s">
        <v>71980</v>
      </c>
      <c r="L8567" s="3" t="s">
        <v>71981</v>
      </c>
      <c r="M8567">
        <v>11</v>
      </c>
      <c r="N8567">
        <v>12</v>
      </c>
      <c r="O8567" s="3" t="s">
        <v>71982</v>
      </c>
    </row>
    <row r="8568" spans="1:15">
      <c r="A8568">
        <v>2039</v>
      </c>
      <c r="B8568">
        <v>12</v>
      </c>
      <c r="C8568">
        <v>5</v>
      </c>
      <c r="D8568" s="1">
        <f t="shared" si="133"/>
        <v>51129</v>
      </c>
      <c r="E8568" s="3" t="s">
        <v>71983</v>
      </c>
      <c r="F8568" s="3" t="s">
        <v>71984</v>
      </c>
      <c r="G8568" s="3" t="s">
        <v>71985</v>
      </c>
      <c r="H8568" s="3" t="s">
        <v>71986</v>
      </c>
      <c r="I8568" s="3" t="s">
        <v>71987</v>
      </c>
      <c r="J8568" s="3" t="s">
        <v>71988</v>
      </c>
      <c r="K8568" s="3" t="s">
        <v>71989</v>
      </c>
      <c r="L8568" s="3" t="s">
        <v>71990</v>
      </c>
      <c r="M8568">
        <v>10</v>
      </c>
      <c r="N8568">
        <v>11</v>
      </c>
      <c r="O8568" s="3" t="s">
        <v>71991</v>
      </c>
    </row>
    <row r="8569" spans="1:15">
      <c r="A8569">
        <v>2039</v>
      </c>
      <c r="B8569">
        <v>12</v>
      </c>
      <c r="C8569">
        <v>6</v>
      </c>
      <c r="D8569" s="1">
        <f t="shared" si="133"/>
        <v>51134</v>
      </c>
      <c r="E8569" s="3" t="s">
        <v>71992</v>
      </c>
      <c r="F8569" s="3" t="s">
        <v>71993</v>
      </c>
      <c r="G8569" s="3" t="s">
        <v>71994</v>
      </c>
      <c r="H8569" s="3" t="s">
        <v>71995</v>
      </c>
      <c r="I8569" s="3" t="s">
        <v>71996</v>
      </c>
      <c r="J8569" s="3" t="s">
        <v>71997</v>
      </c>
      <c r="K8569" s="3" t="s">
        <v>71998</v>
      </c>
      <c r="L8569" s="3" t="s">
        <v>71999</v>
      </c>
      <c r="M8569">
        <v>10</v>
      </c>
      <c r="N8569">
        <v>11</v>
      </c>
      <c r="O8569" s="3" t="s">
        <v>72000</v>
      </c>
    </row>
    <row r="8570" spans="1:15">
      <c r="A8570">
        <v>2040</v>
      </c>
      <c r="B8570">
        <v>1</v>
      </c>
      <c r="C8570">
        <v>1</v>
      </c>
      <c r="D8570" s="1">
        <f t="shared" si="133"/>
        <v>51140</v>
      </c>
      <c r="E8570" s="3" t="s">
        <v>72001</v>
      </c>
      <c r="F8570">
        <v>-0.0005401611327897</v>
      </c>
      <c r="G8570" s="3" t="s">
        <v>72002</v>
      </c>
      <c r="H8570" s="3" t="s">
        <v>72003</v>
      </c>
      <c r="I8570" s="3" t="s">
        <v>72004</v>
      </c>
      <c r="J8570" s="3" t="s">
        <v>72005</v>
      </c>
      <c r="K8570" s="3" t="s">
        <v>72006</v>
      </c>
      <c r="L8570" s="3" t="s">
        <v>72007</v>
      </c>
      <c r="M8570">
        <v>5</v>
      </c>
      <c r="N8570">
        <v>11</v>
      </c>
      <c r="O8570" s="3" t="s">
        <v>72008</v>
      </c>
    </row>
    <row r="8571" spans="1:15">
      <c r="A8571">
        <v>2040</v>
      </c>
      <c r="B8571">
        <v>1</v>
      </c>
      <c r="C8571">
        <v>2</v>
      </c>
      <c r="D8571" s="1">
        <f t="shared" si="133"/>
        <v>51145</v>
      </c>
      <c r="E8571">
        <v>-3.98726959228513</v>
      </c>
      <c r="F8571">
        <v>-10.5498428344726</v>
      </c>
      <c r="G8571" s="3" t="s">
        <v>72009</v>
      </c>
      <c r="H8571" s="3" t="s">
        <v>72010</v>
      </c>
      <c r="I8571" s="3" t="s">
        <v>72011</v>
      </c>
      <c r="J8571" s="3" t="s">
        <v>72012</v>
      </c>
      <c r="K8571" s="3" t="s">
        <v>72013</v>
      </c>
      <c r="L8571" s="3" t="s">
        <v>72014</v>
      </c>
      <c r="M8571">
        <v>12</v>
      </c>
      <c r="N8571">
        <v>12</v>
      </c>
      <c r="O8571" s="3" t="s">
        <v>72015</v>
      </c>
    </row>
    <row r="8572" spans="1:15">
      <c r="A8572">
        <v>2040</v>
      </c>
      <c r="B8572">
        <v>1</v>
      </c>
      <c r="C8572">
        <v>3</v>
      </c>
      <c r="D8572" s="1">
        <f t="shared" si="133"/>
        <v>51150</v>
      </c>
      <c r="E8572">
        <v>-0.959637451171852</v>
      </c>
      <c r="F8572">
        <v>-7.1694381713867</v>
      </c>
      <c r="G8572" s="3" t="s">
        <v>72016</v>
      </c>
      <c r="H8572" s="3" t="s">
        <v>72017</v>
      </c>
      <c r="I8572" s="3" t="s">
        <v>72018</v>
      </c>
      <c r="J8572" s="3" t="s">
        <v>72019</v>
      </c>
      <c r="K8572" s="3" t="s">
        <v>72020</v>
      </c>
      <c r="L8572" s="3" t="s">
        <v>72021</v>
      </c>
      <c r="M8572">
        <v>11</v>
      </c>
      <c r="N8572">
        <v>11</v>
      </c>
      <c r="O8572" s="3" t="s">
        <v>72022</v>
      </c>
    </row>
    <row r="8573" spans="1:15">
      <c r="A8573">
        <v>2040</v>
      </c>
      <c r="B8573">
        <v>1</v>
      </c>
      <c r="C8573">
        <v>4</v>
      </c>
      <c r="D8573" s="1">
        <f t="shared" si="133"/>
        <v>51155</v>
      </c>
      <c r="E8573">
        <v>-0.0573516845702898</v>
      </c>
      <c r="F8573">
        <v>-5.86835327148435</v>
      </c>
      <c r="G8573" s="3" t="s">
        <v>72023</v>
      </c>
      <c r="H8573" s="3" t="s">
        <v>72024</v>
      </c>
      <c r="I8573" s="3" t="s">
        <v>72025</v>
      </c>
      <c r="J8573" s="3" t="s">
        <v>72026</v>
      </c>
      <c r="K8573" s="3" t="s">
        <v>72027</v>
      </c>
      <c r="L8573" s="3" t="s">
        <v>72028</v>
      </c>
      <c r="M8573">
        <v>8</v>
      </c>
      <c r="N8573">
        <v>10</v>
      </c>
      <c r="O8573" s="3" t="s">
        <v>72029</v>
      </c>
    </row>
    <row r="8574" spans="1:15">
      <c r="A8574">
        <v>2040</v>
      </c>
      <c r="B8574">
        <v>1</v>
      </c>
      <c r="C8574">
        <v>5</v>
      </c>
      <c r="D8574" s="1">
        <f t="shared" si="133"/>
        <v>51160</v>
      </c>
      <c r="E8574">
        <v>-0.463610839843727</v>
      </c>
      <c r="F8574">
        <v>-4.53679046630857</v>
      </c>
      <c r="G8574" s="3" t="s">
        <v>72030</v>
      </c>
      <c r="H8574" s="3" t="s">
        <v>72031</v>
      </c>
      <c r="I8574" s="3" t="s">
        <v>72032</v>
      </c>
      <c r="J8574" s="3" t="s">
        <v>72033</v>
      </c>
      <c r="K8574" s="3" t="s">
        <v>72034</v>
      </c>
      <c r="L8574" s="3" t="s">
        <v>72035</v>
      </c>
      <c r="M8574">
        <v>2</v>
      </c>
      <c r="N8574">
        <v>6</v>
      </c>
      <c r="O8574" s="3" t="s">
        <v>72036</v>
      </c>
    </row>
    <row r="8575" spans="1:15">
      <c r="A8575">
        <v>2040</v>
      </c>
      <c r="B8575">
        <v>1</v>
      </c>
      <c r="C8575">
        <v>6</v>
      </c>
      <c r="D8575" s="1">
        <f t="shared" si="133"/>
        <v>51165</v>
      </c>
      <c r="E8575" s="3" t="s">
        <v>72037</v>
      </c>
      <c r="F8575">
        <v>-7.27662378946938</v>
      </c>
      <c r="G8575" s="3" t="s">
        <v>72038</v>
      </c>
      <c r="H8575" s="3" t="s">
        <v>72039</v>
      </c>
      <c r="I8575" s="3" t="s">
        <v>72040</v>
      </c>
      <c r="J8575" s="3" t="s">
        <v>72041</v>
      </c>
      <c r="K8575" s="3" t="s">
        <v>72042</v>
      </c>
      <c r="L8575" s="3" t="s">
        <v>72043</v>
      </c>
      <c r="M8575">
        <v>9</v>
      </c>
      <c r="N8575">
        <v>7</v>
      </c>
      <c r="O8575" s="3" t="s">
        <v>72044</v>
      </c>
    </row>
    <row r="8576" spans="1:15">
      <c r="A8576">
        <v>2040</v>
      </c>
      <c r="B8576">
        <v>2</v>
      </c>
      <c r="C8576">
        <v>1</v>
      </c>
      <c r="D8576" s="1">
        <f t="shared" si="133"/>
        <v>51171</v>
      </c>
      <c r="E8576" s="3" t="s">
        <v>72045</v>
      </c>
      <c r="F8576">
        <v>-6.39328002929685</v>
      </c>
      <c r="G8576" s="3" t="s">
        <v>72046</v>
      </c>
      <c r="H8576" s="3" t="s">
        <v>72047</v>
      </c>
      <c r="I8576" s="3" t="s">
        <v>72048</v>
      </c>
      <c r="J8576" s="3" t="s">
        <v>72049</v>
      </c>
      <c r="K8576" s="3" t="s">
        <v>72050</v>
      </c>
      <c r="L8576" s="3" t="s">
        <v>72051</v>
      </c>
      <c r="M8576">
        <v>5</v>
      </c>
      <c r="N8576">
        <v>5</v>
      </c>
      <c r="O8576" s="3" t="s">
        <v>72052</v>
      </c>
    </row>
    <row r="8577" spans="1:15">
      <c r="A8577">
        <v>2040</v>
      </c>
      <c r="B8577">
        <v>2</v>
      </c>
      <c r="C8577">
        <v>2</v>
      </c>
      <c r="D8577" s="1">
        <f t="shared" si="133"/>
        <v>51176</v>
      </c>
      <c r="E8577" s="3" t="s">
        <v>72053</v>
      </c>
      <c r="F8577">
        <v>-2.20195007324216</v>
      </c>
      <c r="G8577" s="3" t="s">
        <v>72054</v>
      </c>
      <c r="H8577" s="3" t="s">
        <v>72055</v>
      </c>
      <c r="I8577" s="3" t="s">
        <v>72056</v>
      </c>
      <c r="J8577" s="3" t="s">
        <v>72057</v>
      </c>
      <c r="K8577" s="3" t="s">
        <v>72058</v>
      </c>
      <c r="L8577" s="3" t="s">
        <v>72059</v>
      </c>
      <c r="M8577">
        <v>2</v>
      </c>
      <c r="N8577">
        <v>6</v>
      </c>
      <c r="O8577" s="3" t="s">
        <v>72060</v>
      </c>
    </row>
    <row r="8578" spans="1:15">
      <c r="A8578">
        <v>2040</v>
      </c>
      <c r="B8578">
        <v>2</v>
      </c>
      <c r="C8578">
        <v>3</v>
      </c>
      <c r="D8578" s="1">
        <f t="shared" si="133"/>
        <v>51181</v>
      </c>
      <c r="E8578" s="3" t="s">
        <v>72061</v>
      </c>
      <c r="F8578">
        <v>-3.95885314941404</v>
      </c>
      <c r="G8578" s="3" t="s">
        <v>72062</v>
      </c>
      <c r="H8578" s="3" t="s">
        <v>72063</v>
      </c>
      <c r="I8578" s="3" t="s">
        <v>72064</v>
      </c>
      <c r="J8578" s="3" t="s">
        <v>72065</v>
      </c>
      <c r="K8578" s="3" t="s">
        <v>72066</v>
      </c>
      <c r="L8578" s="3" t="s">
        <v>72067</v>
      </c>
      <c r="M8578">
        <v>10</v>
      </c>
      <c r="N8578">
        <v>12</v>
      </c>
      <c r="O8578" s="3" t="s">
        <v>72068</v>
      </c>
    </row>
    <row r="8579" spans="1:15">
      <c r="A8579">
        <v>2040</v>
      </c>
      <c r="B8579">
        <v>2</v>
      </c>
      <c r="C8579">
        <v>4</v>
      </c>
      <c r="D8579" s="1">
        <f t="shared" ref="D8579:D8642" si="134">DATE(A8579,B8579,C8579*5)</f>
        <v>51186</v>
      </c>
      <c r="E8579" s="3" t="s">
        <v>72069</v>
      </c>
      <c r="F8579">
        <v>-3.79256744384763</v>
      </c>
      <c r="G8579" s="3" t="s">
        <v>72070</v>
      </c>
      <c r="H8579" s="3" t="s">
        <v>72071</v>
      </c>
      <c r="I8579" s="3" t="s">
        <v>72072</v>
      </c>
      <c r="J8579" s="3" t="s">
        <v>72073</v>
      </c>
      <c r="K8579" s="3" t="s">
        <v>72074</v>
      </c>
      <c r="L8579" s="3" t="s">
        <v>72075</v>
      </c>
      <c r="M8579">
        <v>6</v>
      </c>
      <c r="N8579">
        <v>12</v>
      </c>
      <c r="O8579" s="3" t="s">
        <v>72076</v>
      </c>
    </row>
    <row r="8580" spans="1:15">
      <c r="A8580">
        <v>2040</v>
      </c>
      <c r="B8580">
        <v>2</v>
      </c>
      <c r="C8580">
        <v>5</v>
      </c>
      <c r="D8580" s="1">
        <f t="shared" si="134"/>
        <v>51191</v>
      </c>
      <c r="E8580" s="3" t="s">
        <v>72077</v>
      </c>
      <c r="F8580" s="3" t="s">
        <v>72078</v>
      </c>
      <c r="G8580" s="3" t="s">
        <v>72079</v>
      </c>
      <c r="H8580" s="3" t="s">
        <v>72080</v>
      </c>
      <c r="I8580" s="3" t="s">
        <v>72081</v>
      </c>
      <c r="J8580" s="3" t="s">
        <v>72082</v>
      </c>
      <c r="K8580" s="3" t="s">
        <v>72083</v>
      </c>
      <c r="L8580" s="3" t="s">
        <v>72084</v>
      </c>
      <c r="M8580">
        <v>8</v>
      </c>
      <c r="N8580">
        <v>11</v>
      </c>
      <c r="O8580" s="3" t="s">
        <v>72085</v>
      </c>
    </row>
    <row r="8581" spans="1:15">
      <c r="A8581">
        <v>2040</v>
      </c>
      <c r="B8581">
        <v>2</v>
      </c>
      <c r="C8581">
        <v>6</v>
      </c>
      <c r="D8581" s="1">
        <f t="shared" si="134"/>
        <v>51196</v>
      </c>
      <c r="E8581" s="3" t="s">
        <v>72086</v>
      </c>
      <c r="F8581" s="3" t="s">
        <v>72087</v>
      </c>
      <c r="G8581" s="3" t="s">
        <v>72088</v>
      </c>
      <c r="H8581" s="3" t="s">
        <v>72089</v>
      </c>
      <c r="I8581" s="3" t="s">
        <v>72090</v>
      </c>
      <c r="J8581" s="3" t="s">
        <v>72091</v>
      </c>
      <c r="K8581" s="3" t="s">
        <v>72092</v>
      </c>
      <c r="L8581" s="3" t="s">
        <v>72093</v>
      </c>
      <c r="M8581">
        <v>4</v>
      </c>
      <c r="N8581">
        <v>8</v>
      </c>
      <c r="O8581">
        <v>-0.0815673530061328</v>
      </c>
    </row>
    <row r="8582" spans="1:15">
      <c r="A8582">
        <v>2040</v>
      </c>
      <c r="B8582">
        <v>3</v>
      </c>
      <c r="C8582">
        <v>1</v>
      </c>
      <c r="D8582" s="1">
        <f t="shared" si="134"/>
        <v>51200</v>
      </c>
      <c r="E8582" s="3" t="s">
        <v>72094</v>
      </c>
      <c r="F8582">
        <v>-3.04131011962888</v>
      </c>
      <c r="G8582" s="3" t="s">
        <v>72095</v>
      </c>
      <c r="H8582" s="3" t="s">
        <v>72096</v>
      </c>
      <c r="I8582" s="3" t="s">
        <v>72097</v>
      </c>
      <c r="J8582" s="3" t="s">
        <v>72098</v>
      </c>
      <c r="K8582" s="3" t="s">
        <v>72099</v>
      </c>
      <c r="L8582" s="3" t="s">
        <v>72100</v>
      </c>
      <c r="M8582">
        <v>2</v>
      </c>
      <c r="N8582">
        <v>7</v>
      </c>
      <c r="O8582">
        <v>-0.0088038007208215</v>
      </c>
    </row>
    <row r="8583" spans="1:15">
      <c r="A8583">
        <v>2040</v>
      </c>
      <c r="B8583">
        <v>3</v>
      </c>
      <c r="C8583">
        <v>2</v>
      </c>
      <c r="D8583" s="1">
        <f t="shared" si="134"/>
        <v>51205</v>
      </c>
      <c r="E8583" s="3" t="s">
        <v>72101</v>
      </c>
      <c r="F8583">
        <v>-4.09333648681638</v>
      </c>
      <c r="G8583" s="3" t="s">
        <v>72102</v>
      </c>
      <c r="H8583" s="3" t="s">
        <v>72103</v>
      </c>
      <c r="I8583" s="3" t="s">
        <v>72104</v>
      </c>
      <c r="J8583" s="3" t="s">
        <v>72105</v>
      </c>
      <c r="K8583" s="3" t="s">
        <v>72106</v>
      </c>
      <c r="L8583" s="3" t="s">
        <v>72107</v>
      </c>
      <c r="M8583">
        <v>7</v>
      </c>
      <c r="N8583">
        <v>8</v>
      </c>
      <c r="O8583" s="3" t="s">
        <v>72108</v>
      </c>
    </row>
    <row r="8584" spans="1:15">
      <c r="A8584">
        <v>2040</v>
      </c>
      <c r="B8584">
        <v>3</v>
      </c>
      <c r="C8584">
        <v>3</v>
      </c>
      <c r="D8584" s="1">
        <f t="shared" si="134"/>
        <v>51210</v>
      </c>
      <c r="E8584" s="3" t="s">
        <v>72109</v>
      </c>
      <c r="F8584">
        <v>-4.34028625488279</v>
      </c>
      <c r="G8584" s="3" t="s">
        <v>72110</v>
      </c>
      <c r="H8584" s="3" t="s">
        <v>72111</v>
      </c>
      <c r="I8584" s="3" t="s">
        <v>72112</v>
      </c>
      <c r="J8584" s="3" t="s">
        <v>72113</v>
      </c>
      <c r="K8584" s="3" t="s">
        <v>72114</v>
      </c>
      <c r="L8584" s="3" t="s">
        <v>72115</v>
      </c>
      <c r="M8584">
        <v>2</v>
      </c>
      <c r="N8584">
        <v>2</v>
      </c>
      <c r="O8584" s="3" t="s">
        <v>72116</v>
      </c>
    </row>
    <row r="8585" spans="1:15">
      <c r="A8585">
        <v>2040</v>
      </c>
      <c r="B8585">
        <v>3</v>
      </c>
      <c r="C8585">
        <v>4</v>
      </c>
      <c r="D8585" s="1">
        <f t="shared" si="134"/>
        <v>51215</v>
      </c>
      <c r="E8585" s="3" t="s">
        <v>72117</v>
      </c>
      <c r="F8585">
        <v>-1.55844879150388</v>
      </c>
      <c r="G8585" s="3" t="s">
        <v>72118</v>
      </c>
      <c r="H8585" s="3" t="s">
        <v>72119</v>
      </c>
      <c r="I8585" s="3" t="s">
        <v>72120</v>
      </c>
      <c r="J8585" s="3" t="s">
        <v>72121</v>
      </c>
      <c r="K8585" s="3" t="s">
        <v>72122</v>
      </c>
      <c r="L8585" s="3" t="s">
        <v>72123</v>
      </c>
      <c r="M8585">
        <v>8</v>
      </c>
      <c r="N8585">
        <v>11</v>
      </c>
      <c r="O8585" s="3" t="s">
        <v>72124</v>
      </c>
    </row>
    <row r="8586" spans="1:15">
      <c r="A8586">
        <v>2040</v>
      </c>
      <c r="B8586">
        <v>3</v>
      </c>
      <c r="C8586">
        <v>5</v>
      </c>
      <c r="D8586" s="1">
        <f t="shared" si="134"/>
        <v>51220</v>
      </c>
      <c r="E8586" s="3" t="s">
        <v>72125</v>
      </c>
      <c r="F8586" s="3" t="s">
        <v>72126</v>
      </c>
      <c r="G8586" s="3" t="s">
        <v>72127</v>
      </c>
      <c r="H8586" s="3" t="s">
        <v>72128</v>
      </c>
      <c r="I8586" s="3" t="s">
        <v>72129</v>
      </c>
      <c r="J8586" s="3" t="s">
        <v>72130</v>
      </c>
      <c r="K8586" s="3" t="s">
        <v>72131</v>
      </c>
      <c r="L8586" s="3" t="s">
        <v>72132</v>
      </c>
      <c r="M8586">
        <v>6</v>
      </c>
      <c r="N8586">
        <v>8</v>
      </c>
      <c r="O8586" s="3" t="s">
        <v>72133</v>
      </c>
    </row>
    <row r="8587" spans="1:15">
      <c r="A8587">
        <v>2040</v>
      </c>
      <c r="B8587">
        <v>3</v>
      </c>
      <c r="C8587">
        <v>6</v>
      </c>
      <c r="D8587" s="1">
        <f t="shared" si="134"/>
        <v>51225</v>
      </c>
      <c r="E8587" s="3" t="s">
        <v>72134</v>
      </c>
      <c r="F8587" s="3" t="s">
        <v>72135</v>
      </c>
      <c r="G8587" s="3" t="s">
        <v>72136</v>
      </c>
      <c r="H8587" s="3" t="s">
        <v>72137</v>
      </c>
      <c r="I8587" s="3" t="s">
        <v>72138</v>
      </c>
      <c r="J8587" s="3" t="s">
        <v>72139</v>
      </c>
      <c r="K8587" s="3" t="s">
        <v>72140</v>
      </c>
      <c r="L8587" s="3" t="s">
        <v>72141</v>
      </c>
      <c r="M8587">
        <v>7</v>
      </c>
      <c r="N8587">
        <v>9</v>
      </c>
      <c r="O8587" s="3" t="s">
        <v>72142</v>
      </c>
    </row>
    <row r="8588" spans="1:15">
      <c r="A8588">
        <v>2040</v>
      </c>
      <c r="B8588">
        <v>4</v>
      </c>
      <c r="C8588">
        <v>1</v>
      </c>
      <c r="D8588" s="1">
        <f t="shared" si="134"/>
        <v>51231</v>
      </c>
      <c r="E8588" s="3" t="s">
        <v>72143</v>
      </c>
      <c r="F8588" s="3" t="s">
        <v>72144</v>
      </c>
      <c r="G8588" s="3" t="s">
        <v>72145</v>
      </c>
      <c r="H8588" s="3" t="s">
        <v>72146</v>
      </c>
      <c r="I8588" s="3" t="s">
        <v>72147</v>
      </c>
      <c r="J8588" s="3" t="s">
        <v>72148</v>
      </c>
      <c r="K8588" s="3" t="s">
        <v>72149</v>
      </c>
      <c r="L8588" s="3" t="s">
        <v>72150</v>
      </c>
      <c r="M8588">
        <v>3</v>
      </c>
      <c r="N8588">
        <v>4</v>
      </c>
      <c r="O8588" s="3" t="s">
        <v>72151</v>
      </c>
    </row>
    <row r="8589" spans="1:15">
      <c r="A8589">
        <v>2040</v>
      </c>
      <c r="B8589">
        <v>4</v>
      </c>
      <c r="C8589">
        <v>2</v>
      </c>
      <c r="D8589" s="1">
        <f t="shared" si="134"/>
        <v>51236</v>
      </c>
      <c r="E8589" s="3" t="s">
        <v>72152</v>
      </c>
      <c r="F8589" s="3" t="s">
        <v>72153</v>
      </c>
      <c r="G8589" s="3" t="s">
        <v>72154</v>
      </c>
      <c r="H8589" s="3" t="s">
        <v>72155</v>
      </c>
      <c r="I8589" s="3" t="s">
        <v>72156</v>
      </c>
      <c r="J8589" s="3" t="s">
        <v>72157</v>
      </c>
      <c r="K8589" s="3" t="s">
        <v>72158</v>
      </c>
      <c r="L8589" s="3" t="s">
        <v>72159</v>
      </c>
      <c r="M8589">
        <v>10</v>
      </c>
      <c r="N8589">
        <v>6</v>
      </c>
      <c r="O8589" s="3" t="s">
        <v>72160</v>
      </c>
    </row>
    <row r="8590" spans="1:15">
      <c r="A8590">
        <v>2040</v>
      </c>
      <c r="B8590">
        <v>4</v>
      </c>
      <c r="C8590">
        <v>3</v>
      </c>
      <c r="D8590" s="1">
        <f t="shared" si="134"/>
        <v>51241</v>
      </c>
      <c r="E8590" s="3" t="s">
        <v>72161</v>
      </c>
      <c r="F8590" s="3" t="s">
        <v>72162</v>
      </c>
      <c r="G8590" s="3" t="s">
        <v>72163</v>
      </c>
      <c r="H8590" s="3" t="s">
        <v>72164</v>
      </c>
      <c r="I8590" s="3" t="s">
        <v>72165</v>
      </c>
      <c r="J8590" s="3" t="s">
        <v>72166</v>
      </c>
      <c r="K8590" s="3" t="s">
        <v>72167</v>
      </c>
      <c r="L8590" s="3" t="s">
        <v>72168</v>
      </c>
      <c r="M8590">
        <v>6</v>
      </c>
      <c r="N8590">
        <v>5</v>
      </c>
      <c r="O8590" s="3" t="s">
        <v>72169</v>
      </c>
    </row>
    <row r="8591" spans="1:15">
      <c r="A8591">
        <v>2040</v>
      </c>
      <c r="B8591">
        <v>4</v>
      </c>
      <c r="C8591">
        <v>4</v>
      </c>
      <c r="D8591" s="1">
        <f t="shared" si="134"/>
        <v>51246</v>
      </c>
      <c r="E8591" s="3" t="s">
        <v>72170</v>
      </c>
      <c r="F8591" s="3" t="s">
        <v>72171</v>
      </c>
      <c r="G8591" s="3" t="s">
        <v>72172</v>
      </c>
      <c r="H8591" s="3" t="s">
        <v>72173</v>
      </c>
      <c r="I8591" s="3" t="s">
        <v>72174</v>
      </c>
      <c r="J8591" s="3" t="s">
        <v>72175</v>
      </c>
      <c r="K8591" s="3" t="s">
        <v>72176</v>
      </c>
      <c r="L8591" s="3" t="s">
        <v>72177</v>
      </c>
      <c r="M8591">
        <v>3</v>
      </c>
      <c r="N8591">
        <v>3</v>
      </c>
      <c r="O8591">
        <v>-0.0018465799168923</v>
      </c>
    </row>
    <row r="8592" spans="1:15">
      <c r="A8592">
        <v>2040</v>
      </c>
      <c r="B8592">
        <v>4</v>
      </c>
      <c r="C8592">
        <v>5</v>
      </c>
      <c r="D8592" s="1">
        <f t="shared" si="134"/>
        <v>51251</v>
      </c>
      <c r="E8592" s="3" t="s">
        <v>72178</v>
      </c>
      <c r="F8592" s="3" t="s">
        <v>72179</v>
      </c>
      <c r="G8592" s="3" t="s">
        <v>72180</v>
      </c>
      <c r="H8592" s="3" t="s">
        <v>72181</v>
      </c>
      <c r="I8592" s="3" t="s">
        <v>72182</v>
      </c>
      <c r="J8592" s="3" t="s">
        <v>72183</v>
      </c>
      <c r="K8592" s="3" t="s">
        <v>72184</v>
      </c>
      <c r="L8592" s="3" t="s">
        <v>72185</v>
      </c>
      <c r="M8592">
        <v>3</v>
      </c>
      <c r="N8592">
        <v>4</v>
      </c>
      <c r="O8592" s="3" t="s">
        <v>72186</v>
      </c>
    </row>
    <row r="8593" spans="1:15">
      <c r="A8593">
        <v>2040</v>
      </c>
      <c r="B8593">
        <v>4</v>
      </c>
      <c r="C8593">
        <v>6</v>
      </c>
      <c r="D8593" s="1">
        <f t="shared" si="134"/>
        <v>51256</v>
      </c>
      <c r="E8593" s="3" t="s">
        <v>72187</v>
      </c>
      <c r="F8593" s="3" t="s">
        <v>72188</v>
      </c>
      <c r="G8593" s="3" t="s">
        <v>72189</v>
      </c>
      <c r="H8593" s="3" t="s">
        <v>72190</v>
      </c>
      <c r="I8593" s="3" t="s">
        <v>72191</v>
      </c>
      <c r="J8593" s="3" t="s">
        <v>72192</v>
      </c>
      <c r="K8593" s="3" t="s">
        <v>72193</v>
      </c>
      <c r="L8593" s="3" t="s">
        <v>72194</v>
      </c>
      <c r="M8593">
        <v>4</v>
      </c>
      <c r="N8593">
        <v>7</v>
      </c>
      <c r="O8593">
        <v>-0.0028240768651367</v>
      </c>
    </row>
    <row r="8594" spans="1:15">
      <c r="A8594">
        <v>2040</v>
      </c>
      <c r="B8594">
        <v>5</v>
      </c>
      <c r="C8594">
        <v>1</v>
      </c>
      <c r="D8594" s="1">
        <f t="shared" si="134"/>
        <v>51261</v>
      </c>
      <c r="E8594" s="3" t="s">
        <v>72195</v>
      </c>
      <c r="F8594" s="3" t="s">
        <v>72196</v>
      </c>
      <c r="G8594" s="3" t="s">
        <v>72197</v>
      </c>
      <c r="H8594" s="3" t="s">
        <v>72198</v>
      </c>
      <c r="I8594" s="3" t="s">
        <v>72199</v>
      </c>
      <c r="J8594" s="3" t="s">
        <v>72200</v>
      </c>
      <c r="K8594" s="3" t="s">
        <v>72201</v>
      </c>
      <c r="L8594" s="3" t="s">
        <v>72202</v>
      </c>
      <c r="M8594">
        <v>7</v>
      </c>
      <c r="N8594">
        <v>8</v>
      </c>
      <c r="O8594">
        <v>-0.0983770671001452</v>
      </c>
    </row>
    <row r="8595" spans="1:15">
      <c r="A8595">
        <v>2040</v>
      </c>
      <c r="B8595">
        <v>5</v>
      </c>
      <c r="C8595">
        <v>2</v>
      </c>
      <c r="D8595" s="1">
        <f t="shared" si="134"/>
        <v>51266</v>
      </c>
      <c r="E8595" s="3" t="s">
        <v>72203</v>
      </c>
      <c r="F8595" s="3" t="s">
        <v>72204</v>
      </c>
      <c r="G8595" s="3" t="s">
        <v>72205</v>
      </c>
      <c r="H8595" s="3" t="s">
        <v>72206</v>
      </c>
      <c r="I8595" s="3" t="s">
        <v>72207</v>
      </c>
      <c r="J8595" s="3" t="s">
        <v>72208</v>
      </c>
      <c r="K8595" s="3" t="s">
        <v>72209</v>
      </c>
      <c r="L8595" s="3" t="s">
        <v>72210</v>
      </c>
      <c r="M8595">
        <v>6</v>
      </c>
      <c r="N8595">
        <v>6</v>
      </c>
      <c r="O8595" s="3" t="s">
        <v>72211</v>
      </c>
    </row>
    <row r="8596" spans="1:15">
      <c r="A8596">
        <v>2040</v>
      </c>
      <c r="B8596">
        <v>5</v>
      </c>
      <c r="C8596">
        <v>3</v>
      </c>
      <c r="D8596" s="1">
        <f t="shared" si="134"/>
        <v>51271</v>
      </c>
      <c r="E8596" s="3" t="s">
        <v>72212</v>
      </c>
      <c r="F8596" s="3" t="s">
        <v>72213</v>
      </c>
      <c r="G8596" s="3" t="s">
        <v>72214</v>
      </c>
      <c r="H8596" s="3" t="s">
        <v>72215</v>
      </c>
      <c r="I8596" s="3" t="s">
        <v>72216</v>
      </c>
      <c r="J8596" s="3" t="s">
        <v>72217</v>
      </c>
      <c r="K8596" s="3" t="s">
        <v>72218</v>
      </c>
      <c r="L8596" s="3" t="s">
        <v>72219</v>
      </c>
      <c r="M8596">
        <v>6</v>
      </c>
      <c r="N8596">
        <v>8</v>
      </c>
      <c r="O8596" s="3" t="s">
        <v>72220</v>
      </c>
    </row>
    <row r="8597" spans="1:15">
      <c r="A8597">
        <v>2040</v>
      </c>
      <c r="B8597">
        <v>5</v>
      </c>
      <c r="C8597">
        <v>4</v>
      </c>
      <c r="D8597" s="1">
        <f t="shared" si="134"/>
        <v>51276</v>
      </c>
      <c r="E8597" s="3" t="s">
        <v>72221</v>
      </c>
      <c r="F8597" s="3" t="s">
        <v>72222</v>
      </c>
      <c r="G8597" s="3" t="s">
        <v>72223</v>
      </c>
      <c r="H8597" s="3" t="s">
        <v>72224</v>
      </c>
      <c r="I8597" s="3" t="s">
        <v>72225</v>
      </c>
      <c r="J8597" s="3" t="s">
        <v>72226</v>
      </c>
      <c r="K8597" s="3" t="s">
        <v>72227</v>
      </c>
      <c r="L8597" s="3" t="s">
        <v>72228</v>
      </c>
      <c r="M8597">
        <v>4</v>
      </c>
      <c r="N8597">
        <v>6</v>
      </c>
      <c r="O8597" s="3" t="s">
        <v>72229</v>
      </c>
    </row>
    <row r="8598" spans="1:15">
      <c r="A8598">
        <v>2040</v>
      </c>
      <c r="B8598">
        <v>5</v>
      </c>
      <c r="C8598">
        <v>5</v>
      </c>
      <c r="D8598" s="1">
        <f t="shared" si="134"/>
        <v>51281</v>
      </c>
      <c r="E8598" s="3" t="s">
        <v>72230</v>
      </c>
      <c r="F8598" s="3" t="s">
        <v>72231</v>
      </c>
      <c r="G8598" s="3" t="s">
        <v>72232</v>
      </c>
      <c r="H8598" s="3" t="s">
        <v>72233</v>
      </c>
      <c r="I8598" s="3" t="s">
        <v>72234</v>
      </c>
      <c r="J8598" s="3" t="s">
        <v>72235</v>
      </c>
      <c r="K8598" s="3" t="s">
        <v>72236</v>
      </c>
      <c r="L8598" s="3" t="s">
        <v>72237</v>
      </c>
      <c r="M8598">
        <v>4</v>
      </c>
      <c r="N8598">
        <v>4</v>
      </c>
      <c r="O8598" s="3" t="s">
        <v>72238</v>
      </c>
    </row>
    <row r="8599" spans="1:15">
      <c r="A8599">
        <v>2040</v>
      </c>
      <c r="B8599">
        <v>5</v>
      </c>
      <c r="C8599">
        <v>6</v>
      </c>
      <c r="D8599" s="1">
        <f t="shared" si="134"/>
        <v>51286</v>
      </c>
      <c r="E8599" s="3" t="s">
        <v>72239</v>
      </c>
      <c r="F8599" s="3" t="s">
        <v>72240</v>
      </c>
      <c r="G8599" s="3" t="s">
        <v>72241</v>
      </c>
      <c r="H8599" s="3" t="s">
        <v>72242</v>
      </c>
      <c r="I8599" s="3" t="s">
        <v>72243</v>
      </c>
      <c r="J8599" s="3" t="s">
        <v>72244</v>
      </c>
      <c r="K8599" s="3" t="s">
        <v>72245</v>
      </c>
      <c r="L8599" s="3" t="s">
        <v>72246</v>
      </c>
      <c r="M8599">
        <v>4</v>
      </c>
      <c r="N8599">
        <v>5</v>
      </c>
      <c r="O8599">
        <v>-0.0468174397192017</v>
      </c>
    </row>
    <row r="8600" spans="1:15">
      <c r="A8600">
        <v>2040</v>
      </c>
      <c r="B8600">
        <v>6</v>
      </c>
      <c r="C8600">
        <v>1</v>
      </c>
      <c r="D8600" s="1">
        <f t="shared" si="134"/>
        <v>51292</v>
      </c>
      <c r="E8600" s="3" t="s">
        <v>72247</v>
      </c>
      <c r="F8600" s="3" t="s">
        <v>72248</v>
      </c>
      <c r="G8600" s="3" t="s">
        <v>72249</v>
      </c>
      <c r="H8600" s="3" t="s">
        <v>72250</v>
      </c>
      <c r="I8600" s="3" t="s">
        <v>72251</v>
      </c>
      <c r="J8600" s="3" t="s">
        <v>72252</v>
      </c>
      <c r="K8600" s="3" t="s">
        <v>72253</v>
      </c>
      <c r="L8600" s="3" t="s">
        <v>72254</v>
      </c>
      <c r="M8600">
        <v>3</v>
      </c>
      <c r="N8600">
        <v>3</v>
      </c>
      <c r="O8600" s="3" t="s">
        <v>72255</v>
      </c>
    </row>
    <row r="8601" spans="1:15">
      <c r="A8601">
        <v>2040</v>
      </c>
      <c r="B8601">
        <v>6</v>
      </c>
      <c r="C8601">
        <v>2</v>
      </c>
      <c r="D8601" s="1">
        <f t="shared" si="134"/>
        <v>51297</v>
      </c>
      <c r="E8601" s="3" t="s">
        <v>72256</v>
      </c>
      <c r="F8601" s="3" t="s">
        <v>72257</v>
      </c>
      <c r="G8601" s="3" t="s">
        <v>72258</v>
      </c>
      <c r="H8601" s="3" t="s">
        <v>72259</v>
      </c>
      <c r="I8601" s="3" t="s">
        <v>72260</v>
      </c>
      <c r="J8601" s="3" t="s">
        <v>72261</v>
      </c>
      <c r="K8601" s="3" t="s">
        <v>72262</v>
      </c>
      <c r="L8601" s="3" t="s">
        <v>72263</v>
      </c>
      <c r="M8601">
        <v>5</v>
      </c>
      <c r="N8601">
        <v>3</v>
      </c>
      <c r="O8601" s="3" t="s">
        <v>72264</v>
      </c>
    </row>
    <row r="8602" spans="1:15">
      <c r="A8602">
        <v>2040</v>
      </c>
      <c r="B8602">
        <v>6</v>
      </c>
      <c r="C8602">
        <v>3</v>
      </c>
      <c r="D8602" s="1">
        <f t="shared" si="134"/>
        <v>51302</v>
      </c>
      <c r="E8602" s="3" t="s">
        <v>72265</v>
      </c>
      <c r="F8602" s="3" t="s">
        <v>72266</v>
      </c>
      <c r="G8602" s="3" t="s">
        <v>72267</v>
      </c>
      <c r="H8602" s="3" t="s">
        <v>72268</v>
      </c>
      <c r="I8602" s="3" t="s">
        <v>72269</v>
      </c>
      <c r="J8602" s="3" t="s">
        <v>72270</v>
      </c>
      <c r="K8602" s="3" t="s">
        <v>72271</v>
      </c>
      <c r="L8602" s="3" t="s">
        <v>72272</v>
      </c>
      <c r="M8602">
        <v>5</v>
      </c>
      <c r="N8602">
        <v>6</v>
      </c>
      <c r="O8602" s="3" t="s">
        <v>72273</v>
      </c>
    </row>
    <row r="8603" spans="1:15">
      <c r="A8603">
        <v>2040</v>
      </c>
      <c r="B8603">
        <v>6</v>
      </c>
      <c r="C8603">
        <v>4</v>
      </c>
      <c r="D8603" s="1">
        <f t="shared" si="134"/>
        <v>51307</v>
      </c>
      <c r="E8603" s="3" t="s">
        <v>72274</v>
      </c>
      <c r="F8603" s="3" t="s">
        <v>72275</v>
      </c>
      <c r="G8603" s="3" t="s">
        <v>72276</v>
      </c>
      <c r="H8603" s="3" t="s">
        <v>72277</v>
      </c>
      <c r="I8603" s="3" t="s">
        <v>72278</v>
      </c>
      <c r="J8603" s="3" t="s">
        <v>72279</v>
      </c>
      <c r="K8603" s="3" t="s">
        <v>72280</v>
      </c>
      <c r="L8603" s="3" t="s">
        <v>72281</v>
      </c>
      <c r="M8603">
        <v>5</v>
      </c>
      <c r="N8603">
        <v>7</v>
      </c>
      <c r="O8603">
        <v>-0.0467834622796512</v>
      </c>
    </row>
    <row r="8604" spans="1:15">
      <c r="A8604">
        <v>2040</v>
      </c>
      <c r="B8604">
        <v>6</v>
      </c>
      <c r="C8604">
        <v>5</v>
      </c>
      <c r="D8604" s="1">
        <f t="shared" si="134"/>
        <v>51312</v>
      </c>
      <c r="E8604" s="3" t="s">
        <v>72282</v>
      </c>
      <c r="F8604" s="3" t="s">
        <v>72283</v>
      </c>
      <c r="G8604" s="3" t="s">
        <v>72284</v>
      </c>
      <c r="H8604" s="3" t="s">
        <v>72285</v>
      </c>
      <c r="I8604" s="3" t="s">
        <v>72286</v>
      </c>
      <c r="J8604" s="3" t="s">
        <v>72287</v>
      </c>
      <c r="K8604" s="3" t="s">
        <v>72288</v>
      </c>
      <c r="L8604" s="3" t="s">
        <v>72289</v>
      </c>
      <c r="M8604">
        <v>8</v>
      </c>
      <c r="N8604">
        <v>9</v>
      </c>
      <c r="O8604">
        <v>-0.0390280965976118</v>
      </c>
    </row>
    <row r="8605" spans="1:15">
      <c r="A8605">
        <v>2040</v>
      </c>
      <c r="B8605">
        <v>6</v>
      </c>
      <c r="C8605">
        <v>6</v>
      </c>
      <c r="D8605" s="1">
        <f t="shared" si="134"/>
        <v>51317</v>
      </c>
      <c r="E8605" s="3" t="s">
        <v>72290</v>
      </c>
      <c r="F8605" s="3" t="s">
        <v>72291</v>
      </c>
      <c r="G8605" s="3" t="s">
        <v>72292</v>
      </c>
      <c r="H8605" s="3" t="s">
        <v>72293</v>
      </c>
      <c r="I8605" s="3" t="s">
        <v>72294</v>
      </c>
      <c r="J8605" s="3" t="s">
        <v>72295</v>
      </c>
      <c r="K8605" s="3" t="s">
        <v>72296</v>
      </c>
      <c r="L8605" s="3" t="s">
        <v>72297</v>
      </c>
      <c r="M8605">
        <v>9</v>
      </c>
      <c r="N8605">
        <v>11</v>
      </c>
      <c r="O8605" s="3" t="s">
        <v>72298</v>
      </c>
    </row>
    <row r="8606" spans="1:15">
      <c r="A8606">
        <v>2040</v>
      </c>
      <c r="B8606">
        <v>7</v>
      </c>
      <c r="C8606">
        <v>1</v>
      </c>
      <c r="D8606" s="1">
        <f t="shared" si="134"/>
        <v>51322</v>
      </c>
      <c r="E8606" s="3" t="s">
        <v>72299</v>
      </c>
      <c r="F8606" s="3" t="s">
        <v>72300</v>
      </c>
      <c r="G8606" s="3" t="s">
        <v>72301</v>
      </c>
      <c r="H8606" s="3" t="s">
        <v>72302</v>
      </c>
      <c r="I8606" s="3" t="s">
        <v>72303</v>
      </c>
      <c r="J8606" s="3" t="s">
        <v>72304</v>
      </c>
      <c r="K8606" s="3" t="s">
        <v>72305</v>
      </c>
      <c r="L8606" s="3" t="s">
        <v>72306</v>
      </c>
      <c r="M8606">
        <v>5</v>
      </c>
      <c r="N8606">
        <v>8</v>
      </c>
      <c r="O8606">
        <v>-0.0723507847713983</v>
      </c>
    </row>
    <row r="8607" spans="1:15">
      <c r="A8607">
        <v>2040</v>
      </c>
      <c r="B8607">
        <v>7</v>
      </c>
      <c r="C8607">
        <v>2</v>
      </c>
      <c r="D8607" s="1">
        <f t="shared" si="134"/>
        <v>51327</v>
      </c>
      <c r="E8607" s="3" t="s">
        <v>72307</v>
      </c>
      <c r="F8607" s="3" t="s">
        <v>72308</v>
      </c>
      <c r="G8607" s="3" t="s">
        <v>72309</v>
      </c>
      <c r="H8607" s="3" t="s">
        <v>72310</v>
      </c>
      <c r="I8607" s="3" t="s">
        <v>72311</v>
      </c>
      <c r="J8607" s="3" t="s">
        <v>72312</v>
      </c>
      <c r="K8607" s="3" t="s">
        <v>72313</v>
      </c>
      <c r="L8607" s="3" t="s">
        <v>72314</v>
      </c>
      <c r="M8607">
        <v>3</v>
      </c>
      <c r="N8607">
        <v>4</v>
      </c>
      <c r="O8607" s="3" t="s">
        <v>72315</v>
      </c>
    </row>
    <row r="8608" spans="1:15">
      <c r="A8608">
        <v>2040</v>
      </c>
      <c r="B8608">
        <v>7</v>
      </c>
      <c r="C8608">
        <v>3</v>
      </c>
      <c r="D8608" s="1">
        <f t="shared" si="134"/>
        <v>51332</v>
      </c>
      <c r="E8608" s="3" t="s">
        <v>72316</v>
      </c>
      <c r="F8608" s="3" t="s">
        <v>72317</v>
      </c>
      <c r="G8608" s="3" t="s">
        <v>72318</v>
      </c>
      <c r="H8608" s="3" t="s">
        <v>72319</v>
      </c>
      <c r="I8608" s="3" t="s">
        <v>72320</v>
      </c>
      <c r="J8608" s="3" t="s">
        <v>72321</v>
      </c>
      <c r="K8608" s="3" t="s">
        <v>72322</v>
      </c>
      <c r="L8608">
        <v>195.8636499903</v>
      </c>
      <c r="M8608">
        <v>6</v>
      </c>
      <c r="N8608">
        <v>8</v>
      </c>
      <c r="O8608">
        <v>-0.0603583297400273</v>
      </c>
    </row>
    <row r="8609" spans="1:15">
      <c r="A8609">
        <v>2040</v>
      </c>
      <c r="B8609">
        <v>7</v>
      </c>
      <c r="C8609">
        <v>4</v>
      </c>
      <c r="D8609" s="1">
        <f t="shared" si="134"/>
        <v>51337</v>
      </c>
      <c r="E8609" s="3" t="s">
        <v>72323</v>
      </c>
      <c r="F8609" s="3" t="s">
        <v>72324</v>
      </c>
      <c r="G8609" s="3" t="s">
        <v>72325</v>
      </c>
      <c r="H8609" s="3" t="s">
        <v>72326</v>
      </c>
      <c r="I8609" s="3" t="s">
        <v>72327</v>
      </c>
      <c r="J8609" s="3" t="s">
        <v>72328</v>
      </c>
      <c r="K8609" s="3" t="s">
        <v>72329</v>
      </c>
      <c r="L8609" s="3" t="s">
        <v>72330</v>
      </c>
      <c r="M8609">
        <v>5</v>
      </c>
      <c r="N8609">
        <v>6</v>
      </c>
      <c r="O8609">
        <v>-0.0201405221442735</v>
      </c>
    </row>
    <row r="8610" spans="1:15">
      <c r="A8610">
        <v>2040</v>
      </c>
      <c r="B8610">
        <v>7</v>
      </c>
      <c r="C8610">
        <v>5</v>
      </c>
      <c r="D8610" s="1">
        <f t="shared" si="134"/>
        <v>51342</v>
      </c>
      <c r="E8610" s="3" t="s">
        <v>72331</v>
      </c>
      <c r="F8610" s="3" t="s">
        <v>72332</v>
      </c>
      <c r="G8610" s="3" t="s">
        <v>72333</v>
      </c>
      <c r="H8610" s="3" t="s">
        <v>72334</v>
      </c>
      <c r="I8610" s="3" t="s">
        <v>72335</v>
      </c>
      <c r="J8610" s="3" t="s">
        <v>72336</v>
      </c>
      <c r="K8610" s="3" t="s">
        <v>72337</v>
      </c>
      <c r="L8610" s="3" t="s">
        <v>72338</v>
      </c>
      <c r="M8610">
        <v>7</v>
      </c>
      <c r="N8610">
        <v>8</v>
      </c>
      <c r="O8610">
        <v>-0.0152078865789366</v>
      </c>
    </row>
    <row r="8611" spans="1:15">
      <c r="A8611">
        <v>2040</v>
      </c>
      <c r="B8611">
        <v>7</v>
      </c>
      <c r="C8611">
        <v>6</v>
      </c>
      <c r="D8611" s="1">
        <f t="shared" si="134"/>
        <v>51347</v>
      </c>
      <c r="E8611" s="3" t="s">
        <v>72339</v>
      </c>
      <c r="F8611" s="3" t="s">
        <v>72340</v>
      </c>
      <c r="G8611" s="3" t="s">
        <v>72341</v>
      </c>
      <c r="H8611" s="3" t="s">
        <v>72342</v>
      </c>
      <c r="I8611" s="3" t="s">
        <v>72343</v>
      </c>
      <c r="J8611" s="3" t="s">
        <v>72344</v>
      </c>
      <c r="K8611" s="3" t="s">
        <v>72345</v>
      </c>
      <c r="L8611" s="3" t="s">
        <v>72346</v>
      </c>
      <c r="M8611">
        <v>8</v>
      </c>
      <c r="N8611">
        <v>9</v>
      </c>
      <c r="O8611">
        <v>-0.0359967304326944</v>
      </c>
    </row>
    <row r="8612" spans="1:15">
      <c r="A8612">
        <v>2040</v>
      </c>
      <c r="B8612">
        <v>8</v>
      </c>
      <c r="C8612">
        <v>1</v>
      </c>
      <c r="D8612" s="1">
        <f t="shared" si="134"/>
        <v>51353</v>
      </c>
      <c r="E8612" s="3" t="s">
        <v>72347</v>
      </c>
      <c r="F8612" s="3" t="s">
        <v>72348</v>
      </c>
      <c r="G8612" s="3" t="s">
        <v>72349</v>
      </c>
      <c r="H8612" s="3" t="s">
        <v>72350</v>
      </c>
      <c r="I8612" s="3" t="s">
        <v>72351</v>
      </c>
      <c r="J8612" s="3" t="s">
        <v>72352</v>
      </c>
      <c r="K8612" s="3" t="s">
        <v>72353</v>
      </c>
      <c r="L8612" s="3" t="s">
        <v>72354</v>
      </c>
      <c r="M8612">
        <v>6</v>
      </c>
      <c r="N8612">
        <v>10</v>
      </c>
      <c r="O8612" s="3" t="s">
        <v>72355</v>
      </c>
    </row>
    <row r="8613" spans="1:15">
      <c r="A8613">
        <v>2040</v>
      </c>
      <c r="B8613">
        <v>8</v>
      </c>
      <c r="C8613">
        <v>2</v>
      </c>
      <c r="D8613" s="1">
        <f t="shared" si="134"/>
        <v>51358</v>
      </c>
      <c r="E8613" s="3" t="s">
        <v>72356</v>
      </c>
      <c r="F8613" s="3" t="s">
        <v>72357</v>
      </c>
      <c r="G8613" s="3" t="s">
        <v>72358</v>
      </c>
      <c r="H8613" s="3" t="s">
        <v>72359</v>
      </c>
      <c r="I8613" s="3" t="s">
        <v>72360</v>
      </c>
      <c r="J8613" s="3" t="s">
        <v>72361</v>
      </c>
      <c r="K8613" s="3" t="s">
        <v>72362</v>
      </c>
      <c r="L8613" s="3" t="s">
        <v>72363</v>
      </c>
      <c r="M8613">
        <v>4</v>
      </c>
      <c r="N8613">
        <v>7</v>
      </c>
      <c r="O8613">
        <v>-0.0122877490258442</v>
      </c>
    </row>
    <row r="8614" spans="1:15">
      <c r="A8614">
        <v>2040</v>
      </c>
      <c r="B8614">
        <v>8</v>
      </c>
      <c r="C8614">
        <v>3</v>
      </c>
      <c r="D8614" s="1">
        <f t="shared" si="134"/>
        <v>51363</v>
      </c>
      <c r="E8614" s="3" t="s">
        <v>72364</v>
      </c>
      <c r="F8614" s="3" t="s">
        <v>72365</v>
      </c>
      <c r="G8614" s="3" t="s">
        <v>72366</v>
      </c>
      <c r="H8614" s="3" t="s">
        <v>72367</v>
      </c>
      <c r="I8614" s="3" t="s">
        <v>72368</v>
      </c>
      <c r="J8614" s="3" t="s">
        <v>72369</v>
      </c>
      <c r="K8614" s="3" t="s">
        <v>72370</v>
      </c>
      <c r="L8614" s="3" t="s">
        <v>72371</v>
      </c>
      <c r="M8614">
        <v>7</v>
      </c>
      <c r="N8614">
        <v>8</v>
      </c>
      <c r="O8614" s="3" t="s">
        <v>72372</v>
      </c>
    </row>
    <row r="8615" spans="1:15">
      <c r="A8615">
        <v>2040</v>
      </c>
      <c r="B8615">
        <v>8</v>
      </c>
      <c r="C8615">
        <v>4</v>
      </c>
      <c r="D8615" s="1">
        <f t="shared" si="134"/>
        <v>51368</v>
      </c>
      <c r="E8615" s="3" t="s">
        <v>72373</v>
      </c>
      <c r="F8615" s="3" t="s">
        <v>72374</v>
      </c>
      <c r="G8615" s="3" t="s">
        <v>72375</v>
      </c>
      <c r="H8615" s="3" t="s">
        <v>72376</v>
      </c>
      <c r="I8615" s="3" t="s">
        <v>72377</v>
      </c>
      <c r="J8615" s="3" t="s">
        <v>72378</v>
      </c>
      <c r="K8615" s="3" t="s">
        <v>72379</v>
      </c>
      <c r="L8615" s="3" t="s">
        <v>72380</v>
      </c>
      <c r="M8615">
        <v>6</v>
      </c>
      <c r="N8615">
        <v>7</v>
      </c>
      <c r="O8615">
        <v>-0.0150218310768992</v>
      </c>
    </row>
    <row r="8616" spans="1:15">
      <c r="A8616">
        <v>2040</v>
      </c>
      <c r="B8616">
        <v>8</v>
      </c>
      <c r="C8616">
        <v>5</v>
      </c>
      <c r="D8616" s="1">
        <f t="shared" si="134"/>
        <v>51373</v>
      </c>
      <c r="E8616" s="3" t="s">
        <v>72381</v>
      </c>
      <c r="F8616" s="3" t="s">
        <v>72382</v>
      </c>
      <c r="G8616" s="3" t="s">
        <v>72383</v>
      </c>
      <c r="H8616" s="3" t="s">
        <v>72384</v>
      </c>
      <c r="I8616" s="3" t="s">
        <v>72385</v>
      </c>
      <c r="J8616" s="3" t="s">
        <v>72386</v>
      </c>
      <c r="K8616" s="3" t="s">
        <v>72387</v>
      </c>
      <c r="L8616" s="3" t="s">
        <v>72388</v>
      </c>
      <c r="M8616">
        <v>7</v>
      </c>
      <c r="N8616">
        <v>8</v>
      </c>
      <c r="O8616">
        <v>-0.0178485182401951</v>
      </c>
    </row>
    <row r="8617" spans="1:15">
      <c r="A8617">
        <v>2040</v>
      </c>
      <c r="B8617">
        <v>8</v>
      </c>
      <c r="C8617">
        <v>6</v>
      </c>
      <c r="D8617" s="1">
        <f t="shared" si="134"/>
        <v>51378</v>
      </c>
      <c r="E8617" s="3" t="s">
        <v>72389</v>
      </c>
      <c r="F8617" s="3" t="s">
        <v>72390</v>
      </c>
      <c r="G8617" s="3" t="s">
        <v>72391</v>
      </c>
      <c r="H8617" s="3" t="s">
        <v>72392</v>
      </c>
      <c r="I8617" s="3" t="s">
        <v>72393</v>
      </c>
      <c r="J8617" s="3" t="s">
        <v>72394</v>
      </c>
      <c r="K8617" s="3" t="s">
        <v>72395</v>
      </c>
      <c r="L8617" s="3" t="s">
        <v>72396</v>
      </c>
      <c r="M8617">
        <v>6</v>
      </c>
      <c r="N8617">
        <v>9</v>
      </c>
      <c r="O8617">
        <v>-0.0358283660593974</v>
      </c>
    </row>
    <row r="8618" spans="1:15">
      <c r="A8618">
        <v>2040</v>
      </c>
      <c r="B8618">
        <v>9</v>
      </c>
      <c r="C8618">
        <v>1</v>
      </c>
      <c r="D8618" s="1">
        <f t="shared" si="134"/>
        <v>51384</v>
      </c>
      <c r="E8618" s="3" t="s">
        <v>72397</v>
      </c>
      <c r="F8618" s="3" t="s">
        <v>72398</v>
      </c>
      <c r="G8618" s="3" t="s">
        <v>72399</v>
      </c>
      <c r="H8618" s="3" t="s">
        <v>72400</v>
      </c>
      <c r="I8618" s="3" t="s">
        <v>72401</v>
      </c>
      <c r="J8618" s="3" t="s">
        <v>72402</v>
      </c>
      <c r="K8618" s="3" t="s">
        <v>72403</v>
      </c>
      <c r="L8618">
        <v>227.8670572465</v>
      </c>
      <c r="M8618">
        <v>5</v>
      </c>
      <c r="N8618">
        <v>9</v>
      </c>
      <c r="O8618">
        <v>-0.0586434314557391</v>
      </c>
    </row>
    <row r="8619" spans="1:15">
      <c r="A8619">
        <v>2040</v>
      </c>
      <c r="B8619">
        <v>9</v>
      </c>
      <c r="C8619">
        <v>2</v>
      </c>
      <c r="D8619" s="1">
        <f t="shared" si="134"/>
        <v>51389</v>
      </c>
      <c r="E8619" s="3" t="s">
        <v>72404</v>
      </c>
      <c r="F8619" s="3" t="s">
        <v>72405</v>
      </c>
      <c r="G8619" s="3" t="s">
        <v>72406</v>
      </c>
      <c r="H8619" s="3" t="s">
        <v>72407</v>
      </c>
      <c r="I8619" s="3" t="s">
        <v>72408</v>
      </c>
      <c r="J8619" s="3" t="s">
        <v>72409</v>
      </c>
      <c r="K8619" s="3" t="s">
        <v>72410</v>
      </c>
      <c r="L8619" s="3" t="s">
        <v>72411</v>
      </c>
      <c r="M8619">
        <v>3</v>
      </c>
      <c r="N8619">
        <v>4</v>
      </c>
      <c r="O8619" s="3" t="s">
        <v>72412</v>
      </c>
    </row>
    <row r="8620" spans="1:15">
      <c r="A8620">
        <v>2040</v>
      </c>
      <c r="B8620">
        <v>9</v>
      </c>
      <c r="C8620">
        <v>3</v>
      </c>
      <c r="D8620" s="1">
        <f t="shared" si="134"/>
        <v>51394</v>
      </c>
      <c r="E8620" s="3" t="s">
        <v>72413</v>
      </c>
      <c r="F8620" s="3" t="s">
        <v>72414</v>
      </c>
      <c r="G8620" s="3" t="s">
        <v>72415</v>
      </c>
      <c r="H8620" s="3" t="s">
        <v>72416</v>
      </c>
      <c r="I8620" s="3" t="s">
        <v>72417</v>
      </c>
      <c r="J8620" s="3" t="s">
        <v>72418</v>
      </c>
      <c r="K8620" s="3" t="s">
        <v>72419</v>
      </c>
      <c r="L8620" s="3" t="s">
        <v>72420</v>
      </c>
      <c r="M8620">
        <v>4</v>
      </c>
      <c r="N8620">
        <v>4</v>
      </c>
      <c r="O8620" s="3" t="s">
        <v>72421</v>
      </c>
    </row>
    <row r="8621" spans="1:15">
      <c r="A8621">
        <v>2040</v>
      </c>
      <c r="B8621">
        <v>9</v>
      </c>
      <c r="C8621">
        <v>4</v>
      </c>
      <c r="D8621" s="1">
        <f t="shared" si="134"/>
        <v>51399</v>
      </c>
      <c r="E8621" s="3" t="s">
        <v>72422</v>
      </c>
      <c r="F8621" s="3" t="s">
        <v>72423</v>
      </c>
      <c r="G8621" s="3" t="s">
        <v>72424</v>
      </c>
      <c r="H8621" s="3" t="s">
        <v>72425</v>
      </c>
      <c r="I8621" s="3" t="s">
        <v>72426</v>
      </c>
      <c r="J8621" s="3" t="s">
        <v>72427</v>
      </c>
      <c r="K8621" s="3" t="s">
        <v>72428</v>
      </c>
      <c r="L8621" s="3" t="s">
        <v>72429</v>
      </c>
      <c r="M8621">
        <v>3</v>
      </c>
      <c r="N8621">
        <v>4</v>
      </c>
      <c r="O8621">
        <v>-0.0606460489568952</v>
      </c>
    </row>
    <row r="8622" spans="1:15">
      <c r="A8622">
        <v>2040</v>
      </c>
      <c r="B8622">
        <v>9</v>
      </c>
      <c r="C8622">
        <v>5</v>
      </c>
      <c r="D8622" s="1">
        <f t="shared" si="134"/>
        <v>51404</v>
      </c>
      <c r="E8622" s="3" t="s">
        <v>72430</v>
      </c>
      <c r="F8622" s="3" t="s">
        <v>72431</v>
      </c>
      <c r="G8622" s="3" t="s">
        <v>72432</v>
      </c>
      <c r="H8622" s="3" t="s">
        <v>72433</v>
      </c>
      <c r="I8622" s="3" t="s">
        <v>72434</v>
      </c>
      <c r="J8622" s="3" t="s">
        <v>72435</v>
      </c>
      <c r="K8622" s="3" t="s">
        <v>72436</v>
      </c>
      <c r="L8622" s="3" t="s">
        <v>72437</v>
      </c>
      <c r="M8622">
        <v>2</v>
      </c>
      <c r="N8622">
        <v>3</v>
      </c>
      <c r="O8622">
        <v>-0.0027925763794944</v>
      </c>
    </row>
    <row r="8623" spans="1:15">
      <c r="A8623">
        <v>2040</v>
      </c>
      <c r="B8623">
        <v>9</v>
      </c>
      <c r="C8623">
        <v>6</v>
      </c>
      <c r="D8623" s="1">
        <f t="shared" si="134"/>
        <v>51409</v>
      </c>
      <c r="E8623" s="3" t="s">
        <v>72438</v>
      </c>
      <c r="F8623" s="3" t="s">
        <v>72439</v>
      </c>
      <c r="G8623" s="3" t="s">
        <v>72440</v>
      </c>
      <c r="H8623" s="3" t="s">
        <v>72441</v>
      </c>
      <c r="I8623" s="3" t="s">
        <v>72442</v>
      </c>
      <c r="J8623" s="3" t="s">
        <v>72443</v>
      </c>
      <c r="K8623" s="3" t="s">
        <v>72444</v>
      </c>
      <c r="L8623" s="3" t="s">
        <v>72445</v>
      </c>
      <c r="M8623">
        <v>3</v>
      </c>
      <c r="N8623">
        <v>2</v>
      </c>
      <c r="O8623" s="3" t="s">
        <v>72446</v>
      </c>
    </row>
    <row r="8624" spans="1:15">
      <c r="A8624">
        <v>2040</v>
      </c>
      <c r="B8624">
        <v>10</v>
      </c>
      <c r="C8624">
        <v>1</v>
      </c>
      <c r="D8624" s="1">
        <f t="shared" si="134"/>
        <v>51414</v>
      </c>
      <c r="E8624" s="3" t="s">
        <v>72447</v>
      </c>
      <c r="F8624" s="3" t="s">
        <v>72448</v>
      </c>
      <c r="G8624" s="3" t="s">
        <v>72449</v>
      </c>
      <c r="H8624" s="3" t="s">
        <v>72450</v>
      </c>
      <c r="I8624" s="3" t="s">
        <v>72451</v>
      </c>
      <c r="J8624" s="3" t="s">
        <v>72452</v>
      </c>
      <c r="K8624" s="3" t="s">
        <v>72453</v>
      </c>
      <c r="L8624" s="3" t="s">
        <v>72454</v>
      </c>
      <c r="M8624">
        <v>6</v>
      </c>
      <c r="N8624">
        <v>7</v>
      </c>
      <c r="O8624" s="3" t="s">
        <v>72455</v>
      </c>
    </row>
    <row r="8625" spans="1:15">
      <c r="A8625">
        <v>2040</v>
      </c>
      <c r="B8625">
        <v>10</v>
      </c>
      <c r="C8625">
        <v>2</v>
      </c>
      <c r="D8625" s="1">
        <f t="shared" si="134"/>
        <v>51419</v>
      </c>
      <c r="E8625" s="3" t="s">
        <v>72456</v>
      </c>
      <c r="F8625" s="3" t="s">
        <v>72457</v>
      </c>
      <c r="G8625" s="3" t="s">
        <v>72458</v>
      </c>
      <c r="H8625" s="3" t="s">
        <v>72459</v>
      </c>
      <c r="I8625" s="3" t="s">
        <v>72460</v>
      </c>
      <c r="J8625" s="3" t="s">
        <v>72461</v>
      </c>
      <c r="K8625" s="3" t="s">
        <v>72462</v>
      </c>
      <c r="L8625" s="3" t="s">
        <v>72463</v>
      </c>
      <c r="M8625">
        <v>5</v>
      </c>
      <c r="N8625">
        <v>8</v>
      </c>
      <c r="O8625" s="3" t="s">
        <v>72464</v>
      </c>
    </row>
    <row r="8626" spans="1:15">
      <c r="A8626">
        <v>2040</v>
      </c>
      <c r="B8626">
        <v>10</v>
      </c>
      <c r="C8626">
        <v>3</v>
      </c>
      <c r="D8626" s="1">
        <f t="shared" si="134"/>
        <v>51424</v>
      </c>
      <c r="E8626" s="3" t="s">
        <v>72465</v>
      </c>
      <c r="F8626" s="3" t="s">
        <v>72466</v>
      </c>
      <c r="G8626" s="3" t="s">
        <v>72467</v>
      </c>
      <c r="H8626" s="3" t="s">
        <v>72468</v>
      </c>
      <c r="I8626" s="3" t="s">
        <v>72469</v>
      </c>
      <c r="J8626" s="3" t="s">
        <v>72470</v>
      </c>
      <c r="K8626" s="3" t="s">
        <v>72471</v>
      </c>
      <c r="L8626" s="3" t="s">
        <v>72472</v>
      </c>
      <c r="M8626">
        <v>7</v>
      </c>
      <c r="N8626">
        <v>9</v>
      </c>
      <c r="O8626" s="3" t="s">
        <v>72473</v>
      </c>
    </row>
    <row r="8627" spans="1:15">
      <c r="A8627">
        <v>2040</v>
      </c>
      <c r="B8627">
        <v>10</v>
      </c>
      <c r="C8627">
        <v>4</v>
      </c>
      <c r="D8627" s="1">
        <f t="shared" si="134"/>
        <v>51429</v>
      </c>
      <c r="E8627" s="3" t="s">
        <v>72474</v>
      </c>
      <c r="F8627" s="3" t="s">
        <v>72475</v>
      </c>
      <c r="G8627" s="3" t="s">
        <v>72476</v>
      </c>
      <c r="H8627" s="3" t="s">
        <v>72477</v>
      </c>
      <c r="I8627" s="3" t="s">
        <v>72478</v>
      </c>
      <c r="J8627" s="3" t="s">
        <v>72479</v>
      </c>
      <c r="K8627" s="3" t="s">
        <v>72480</v>
      </c>
      <c r="L8627" s="3" t="s">
        <v>72481</v>
      </c>
      <c r="M8627">
        <v>6</v>
      </c>
      <c r="N8627">
        <v>9</v>
      </c>
      <c r="O8627" s="3" t="s">
        <v>72482</v>
      </c>
    </row>
    <row r="8628" spans="1:15">
      <c r="A8628">
        <v>2040</v>
      </c>
      <c r="B8628">
        <v>10</v>
      </c>
      <c r="C8628">
        <v>5</v>
      </c>
      <c r="D8628" s="1">
        <f t="shared" si="134"/>
        <v>51434</v>
      </c>
      <c r="E8628" s="3" t="s">
        <v>72483</v>
      </c>
      <c r="F8628" s="3" t="s">
        <v>72484</v>
      </c>
      <c r="G8628" s="3" t="s">
        <v>72485</v>
      </c>
      <c r="H8628" s="3" t="s">
        <v>72486</v>
      </c>
      <c r="I8628" s="3" t="s">
        <v>72487</v>
      </c>
      <c r="J8628" s="3" t="s">
        <v>72488</v>
      </c>
      <c r="K8628" s="3" t="s">
        <v>72489</v>
      </c>
      <c r="L8628" s="3" t="s">
        <v>72490</v>
      </c>
      <c r="M8628">
        <v>3</v>
      </c>
      <c r="N8628">
        <v>4</v>
      </c>
      <c r="O8628" s="3" t="s">
        <v>72491</v>
      </c>
    </row>
    <row r="8629" spans="1:15">
      <c r="A8629">
        <v>2040</v>
      </c>
      <c r="B8629">
        <v>10</v>
      </c>
      <c r="C8629">
        <v>6</v>
      </c>
      <c r="D8629" s="1">
        <f t="shared" si="134"/>
        <v>51439</v>
      </c>
      <c r="E8629" s="3" t="s">
        <v>72492</v>
      </c>
      <c r="F8629" s="3" t="s">
        <v>72493</v>
      </c>
      <c r="G8629" s="3" t="s">
        <v>72494</v>
      </c>
      <c r="H8629" s="3" t="s">
        <v>72495</v>
      </c>
      <c r="I8629" s="3" t="s">
        <v>72496</v>
      </c>
      <c r="J8629" s="3" t="s">
        <v>72497</v>
      </c>
      <c r="K8629" s="3" t="s">
        <v>72498</v>
      </c>
      <c r="L8629" s="3" t="s">
        <v>72499</v>
      </c>
      <c r="M8629">
        <v>4</v>
      </c>
      <c r="N8629">
        <v>6</v>
      </c>
      <c r="O8629" s="3" t="s">
        <v>72500</v>
      </c>
    </row>
    <row r="8630" spans="1:15">
      <c r="A8630">
        <v>2040</v>
      </c>
      <c r="B8630">
        <v>11</v>
      </c>
      <c r="C8630">
        <v>1</v>
      </c>
      <c r="D8630" s="1">
        <f t="shared" si="134"/>
        <v>51445</v>
      </c>
      <c r="E8630" s="3" t="s">
        <v>72501</v>
      </c>
      <c r="F8630" s="3" t="s">
        <v>72502</v>
      </c>
      <c r="G8630" s="3" t="s">
        <v>72503</v>
      </c>
      <c r="H8630" s="3" t="s">
        <v>72504</v>
      </c>
      <c r="I8630" s="3" t="s">
        <v>72505</v>
      </c>
      <c r="J8630" s="3" t="s">
        <v>72506</v>
      </c>
      <c r="K8630" s="3" t="s">
        <v>72507</v>
      </c>
      <c r="L8630" s="3" t="s">
        <v>72508</v>
      </c>
      <c r="M8630">
        <v>4</v>
      </c>
      <c r="N8630">
        <v>7</v>
      </c>
      <c r="O8630" s="3" t="s">
        <v>72509</v>
      </c>
    </row>
    <row r="8631" spans="1:15">
      <c r="A8631">
        <v>2040</v>
      </c>
      <c r="B8631">
        <v>11</v>
      </c>
      <c r="C8631">
        <v>2</v>
      </c>
      <c r="D8631" s="1">
        <f t="shared" si="134"/>
        <v>51450</v>
      </c>
      <c r="E8631" s="3" t="s">
        <v>72510</v>
      </c>
      <c r="F8631" s="3" t="s">
        <v>72511</v>
      </c>
      <c r="G8631" s="3" t="s">
        <v>72512</v>
      </c>
      <c r="H8631" s="3" t="s">
        <v>72513</v>
      </c>
      <c r="I8631" s="3" t="s">
        <v>72514</v>
      </c>
      <c r="J8631" s="3" t="s">
        <v>72515</v>
      </c>
      <c r="K8631" s="3" t="s">
        <v>72516</v>
      </c>
      <c r="L8631" s="3" t="s">
        <v>72517</v>
      </c>
      <c r="M8631">
        <v>3</v>
      </c>
      <c r="N8631">
        <v>5</v>
      </c>
      <c r="O8631" s="3" t="s">
        <v>72518</v>
      </c>
    </row>
    <row r="8632" spans="1:15">
      <c r="A8632">
        <v>2040</v>
      </c>
      <c r="B8632">
        <v>11</v>
      </c>
      <c r="C8632">
        <v>3</v>
      </c>
      <c r="D8632" s="1">
        <f t="shared" si="134"/>
        <v>51455</v>
      </c>
      <c r="E8632" s="3" t="s">
        <v>72519</v>
      </c>
      <c r="F8632" s="3" t="s">
        <v>72520</v>
      </c>
      <c r="G8632" s="3" t="s">
        <v>72521</v>
      </c>
      <c r="H8632" s="3" t="s">
        <v>72522</v>
      </c>
      <c r="I8632" s="3" t="s">
        <v>72523</v>
      </c>
      <c r="J8632" s="3" t="s">
        <v>72524</v>
      </c>
      <c r="K8632" s="3" t="s">
        <v>72525</v>
      </c>
      <c r="L8632" s="3" t="s">
        <v>72526</v>
      </c>
      <c r="M8632">
        <v>4</v>
      </c>
      <c r="N8632">
        <v>10</v>
      </c>
      <c r="O8632" s="3" t="s">
        <v>72527</v>
      </c>
    </row>
    <row r="8633" spans="1:15">
      <c r="A8633">
        <v>2040</v>
      </c>
      <c r="B8633">
        <v>11</v>
      </c>
      <c r="C8633">
        <v>4</v>
      </c>
      <c r="D8633" s="1">
        <f t="shared" si="134"/>
        <v>51460</v>
      </c>
      <c r="E8633" s="3" t="s">
        <v>72528</v>
      </c>
      <c r="F8633" s="3" t="s">
        <v>72529</v>
      </c>
      <c r="G8633" s="3" t="s">
        <v>72530</v>
      </c>
      <c r="H8633" s="3" t="s">
        <v>72531</v>
      </c>
      <c r="I8633" s="3" t="s">
        <v>72532</v>
      </c>
      <c r="J8633" s="3" t="s">
        <v>72533</v>
      </c>
      <c r="K8633" s="3" t="s">
        <v>72534</v>
      </c>
      <c r="L8633" s="3" t="s">
        <v>72535</v>
      </c>
      <c r="M8633">
        <v>8</v>
      </c>
      <c r="N8633">
        <v>10</v>
      </c>
      <c r="O8633" s="3" t="s">
        <v>72536</v>
      </c>
    </row>
    <row r="8634" spans="1:15">
      <c r="A8634">
        <v>2040</v>
      </c>
      <c r="B8634">
        <v>11</v>
      </c>
      <c r="C8634">
        <v>5</v>
      </c>
      <c r="D8634" s="1">
        <f t="shared" si="134"/>
        <v>51465</v>
      </c>
      <c r="E8634" s="3" t="s">
        <v>72537</v>
      </c>
      <c r="F8634" s="3" t="s">
        <v>72538</v>
      </c>
      <c r="G8634" s="3" t="s">
        <v>72539</v>
      </c>
      <c r="H8634" s="3" t="s">
        <v>72540</v>
      </c>
      <c r="I8634" s="3" t="s">
        <v>72541</v>
      </c>
      <c r="J8634" s="3" t="s">
        <v>72542</v>
      </c>
      <c r="K8634" s="3" t="s">
        <v>72543</v>
      </c>
      <c r="L8634" s="3" t="s">
        <v>72544</v>
      </c>
      <c r="M8634">
        <v>6</v>
      </c>
      <c r="N8634">
        <v>9</v>
      </c>
      <c r="O8634" s="3" t="s">
        <v>72545</v>
      </c>
    </row>
    <row r="8635" spans="1:15">
      <c r="A8635">
        <v>2040</v>
      </c>
      <c r="B8635">
        <v>11</v>
      </c>
      <c r="C8635">
        <v>6</v>
      </c>
      <c r="D8635" s="1">
        <f t="shared" si="134"/>
        <v>51470</v>
      </c>
      <c r="E8635" s="3" t="s">
        <v>72546</v>
      </c>
      <c r="F8635" s="3" t="s">
        <v>72547</v>
      </c>
      <c r="G8635" s="3" t="s">
        <v>72548</v>
      </c>
      <c r="H8635" s="3" t="s">
        <v>72549</v>
      </c>
      <c r="I8635" s="3" t="s">
        <v>72550</v>
      </c>
      <c r="J8635" s="3" t="s">
        <v>72551</v>
      </c>
      <c r="K8635" s="3" t="s">
        <v>72552</v>
      </c>
      <c r="L8635" s="3" t="s">
        <v>72553</v>
      </c>
      <c r="M8635">
        <v>6</v>
      </c>
      <c r="N8635">
        <v>12</v>
      </c>
      <c r="O8635" s="3" t="s">
        <v>72554</v>
      </c>
    </row>
    <row r="8636" spans="1:15">
      <c r="A8636">
        <v>2040</v>
      </c>
      <c r="B8636">
        <v>12</v>
      </c>
      <c r="C8636">
        <v>1</v>
      </c>
      <c r="D8636" s="1">
        <f t="shared" si="134"/>
        <v>51475</v>
      </c>
      <c r="E8636" s="3" t="s">
        <v>72555</v>
      </c>
      <c r="F8636" s="3" t="s">
        <v>72556</v>
      </c>
      <c r="G8636" s="3" t="s">
        <v>72557</v>
      </c>
      <c r="H8636" s="3" t="s">
        <v>72558</v>
      </c>
      <c r="I8636" s="3" t="s">
        <v>72559</v>
      </c>
      <c r="J8636" s="3" t="s">
        <v>72560</v>
      </c>
      <c r="K8636" s="3" t="s">
        <v>72561</v>
      </c>
      <c r="L8636" s="3" t="s">
        <v>72562</v>
      </c>
      <c r="M8636">
        <v>4</v>
      </c>
      <c r="N8636">
        <v>6</v>
      </c>
      <c r="O8636">
        <v>-0.0504621581550352</v>
      </c>
    </row>
    <row r="8637" spans="1:15">
      <c r="A8637">
        <v>2040</v>
      </c>
      <c r="B8637">
        <v>12</v>
      </c>
      <c r="C8637">
        <v>2</v>
      </c>
      <c r="D8637" s="1">
        <f t="shared" si="134"/>
        <v>51480</v>
      </c>
      <c r="E8637" s="3" t="s">
        <v>72563</v>
      </c>
      <c r="F8637">
        <v>-8.22613372802732</v>
      </c>
      <c r="G8637" s="3" t="s">
        <v>72564</v>
      </c>
      <c r="H8637" s="3" t="s">
        <v>72565</v>
      </c>
      <c r="I8637" s="3" t="s">
        <v>72566</v>
      </c>
      <c r="J8637" s="3" t="s">
        <v>72567</v>
      </c>
      <c r="K8637" s="3" t="s">
        <v>72568</v>
      </c>
      <c r="L8637" s="3" t="s">
        <v>72569</v>
      </c>
      <c r="M8637">
        <v>10</v>
      </c>
      <c r="N8637">
        <v>10</v>
      </c>
      <c r="O8637" s="3" t="s">
        <v>72570</v>
      </c>
    </row>
    <row r="8638" spans="1:15">
      <c r="A8638">
        <v>2040</v>
      </c>
      <c r="B8638">
        <v>12</v>
      </c>
      <c r="C8638">
        <v>3</v>
      </c>
      <c r="D8638" s="1">
        <f t="shared" si="134"/>
        <v>51485</v>
      </c>
      <c r="E8638" s="3" t="s">
        <v>72571</v>
      </c>
      <c r="F8638">
        <v>-2.04356231689451</v>
      </c>
      <c r="G8638" s="3" t="s">
        <v>72572</v>
      </c>
      <c r="H8638" s="3" t="s">
        <v>72573</v>
      </c>
      <c r="I8638" s="3" t="s">
        <v>72574</v>
      </c>
      <c r="J8638" s="3" t="s">
        <v>72575</v>
      </c>
      <c r="K8638" s="3" t="s">
        <v>72576</v>
      </c>
      <c r="L8638" s="3" t="s">
        <v>72577</v>
      </c>
      <c r="M8638">
        <v>11</v>
      </c>
      <c r="N8638">
        <v>11</v>
      </c>
      <c r="O8638" s="3" t="s">
        <v>72578</v>
      </c>
    </row>
    <row r="8639" spans="1:15">
      <c r="A8639">
        <v>2040</v>
      </c>
      <c r="B8639">
        <v>12</v>
      </c>
      <c r="C8639">
        <v>4</v>
      </c>
      <c r="D8639" s="1">
        <f t="shared" si="134"/>
        <v>51490</v>
      </c>
      <c r="E8639" s="3" t="s">
        <v>72579</v>
      </c>
      <c r="F8639">
        <v>-0.0901733398437273</v>
      </c>
      <c r="G8639" s="3" t="s">
        <v>72580</v>
      </c>
      <c r="H8639" s="3" t="s">
        <v>72581</v>
      </c>
      <c r="I8639" s="3" t="s">
        <v>72582</v>
      </c>
      <c r="J8639" s="3" t="s">
        <v>72583</v>
      </c>
      <c r="K8639" s="3" t="s">
        <v>72584</v>
      </c>
      <c r="L8639" s="3" t="s">
        <v>72585</v>
      </c>
      <c r="M8639">
        <v>9</v>
      </c>
      <c r="N8639">
        <v>12</v>
      </c>
      <c r="O8639" s="3" t="s">
        <v>72586</v>
      </c>
    </row>
    <row r="8640" spans="1:15">
      <c r="A8640">
        <v>2040</v>
      </c>
      <c r="B8640">
        <v>12</v>
      </c>
      <c r="C8640">
        <v>5</v>
      </c>
      <c r="D8640" s="1">
        <f t="shared" si="134"/>
        <v>51495</v>
      </c>
      <c r="E8640" s="3" t="s">
        <v>72587</v>
      </c>
      <c r="F8640" s="3" t="s">
        <v>72588</v>
      </c>
      <c r="G8640" s="3" t="s">
        <v>72589</v>
      </c>
      <c r="H8640" s="3" t="s">
        <v>72590</v>
      </c>
      <c r="I8640" s="3" t="s">
        <v>72591</v>
      </c>
      <c r="J8640" s="3" t="s">
        <v>72592</v>
      </c>
      <c r="K8640" s="3" t="s">
        <v>72593</v>
      </c>
      <c r="L8640" s="3" t="s">
        <v>72594</v>
      </c>
      <c r="M8640">
        <v>10</v>
      </c>
      <c r="N8640">
        <v>11</v>
      </c>
      <c r="O8640" s="3" t="s">
        <v>72595</v>
      </c>
    </row>
    <row r="8641" spans="1:15">
      <c r="A8641">
        <v>2040</v>
      </c>
      <c r="B8641">
        <v>12</v>
      </c>
      <c r="C8641">
        <v>6</v>
      </c>
      <c r="D8641" s="1">
        <f t="shared" si="134"/>
        <v>51500</v>
      </c>
      <c r="E8641" s="3" t="s">
        <v>72596</v>
      </c>
      <c r="F8641">
        <v>-1.23750534057615</v>
      </c>
      <c r="G8641" s="3" t="s">
        <v>72597</v>
      </c>
      <c r="H8641" s="3" t="s">
        <v>72598</v>
      </c>
      <c r="I8641" s="3" t="s">
        <v>72599</v>
      </c>
      <c r="J8641" s="3" t="s">
        <v>72600</v>
      </c>
      <c r="K8641" s="3" t="s">
        <v>72601</v>
      </c>
      <c r="L8641" s="3" t="s">
        <v>72602</v>
      </c>
      <c r="M8641">
        <v>10</v>
      </c>
      <c r="N8641">
        <v>11</v>
      </c>
      <c r="O8641" s="3" t="s">
        <v>72603</v>
      </c>
    </row>
    <row r="8642" spans="1:15">
      <c r="A8642">
        <v>2041</v>
      </c>
      <c r="B8642">
        <v>1</v>
      </c>
      <c r="C8642">
        <v>1</v>
      </c>
      <c r="D8642" s="1">
        <f t="shared" si="134"/>
        <v>51506</v>
      </c>
      <c r="E8642" s="3" t="s">
        <v>72604</v>
      </c>
      <c r="F8642" s="3" t="s">
        <v>72605</v>
      </c>
      <c r="G8642" s="3" t="s">
        <v>72606</v>
      </c>
      <c r="H8642" s="3" t="s">
        <v>72607</v>
      </c>
      <c r="I8642" s="3" t="s">
        <v>72608</v>
      </c>
      <c r="J8642" s="3" t="s">
        <v>72609</v>
      </c>
      <c r="K8642" s="3" t="s">
        <v>72610</v>
      </c>
      <c r="L8642" s="3" t="s">
        <v>72611</v>
      </c>
      <c r="M8642">
        <v>10</v>
      </c>
      <c r="N8642">
        <v>10</v>
      </c>
      <c r="O8642" s="3" t="s">
        <v>72612</v>
      </c>
    </row>
    <row r="8643" spans="1:15">
      <c r="A8643">
        <v>2041</v>
      </c>
      <c r="B8643">
        <v>1</v>
      </c>
      <c r="C8643">
        <v>2</v>
      </c>
      <c r="D8643" s="1">
        <f t="shared" ref="D8643:D8706" si="135">DATE(A8643,B8643,C8643*5)</f>
        <v>51511</v>
      </c>
      <c r="E8643" s="3" t="s">
        <v>72613</v>
      </c>
      <c r="F8643" s="3" t="s">
        <v>72614</v>
      </c>
      <c r="G8643" s="3" t="s">
        <v>72615</v>
      </c>
      <c r="H8643" s="3" t="s">
        <v>72616</v>
      </c>
      <c r="I8643" s="3" t="s">
        <v>72617</v>
      </c>
      <c r="J8643" s="3" t="s">
        <v>72618</v>
      </c>
      <c r="K8643" s="3" t="s">
        <v>72619</v>
      </c>
      <c r="L8643" s="3" t="s">
        <v>72620</v>
      </c>
      <c r="M8643">
        <v>6</v>
      </c>
      <c r="N8643">
        <v>9</v>
      </c>
      <c r="O8643" s="3" t="s">
        <v>72621</v>
      </c>
    </row>
    <row r="8644" spans="1:15">
      <c r="A8644">
        <v>2041</v>
      </c>
      <c r="B8644">
        <v>1</v>
      </c>
      <c r="C8644">
        <v>3</v>
      </c>
      <c r="D8644" s="1">
        <f t="shared" si="135"/>
        <v>51516</v>
      </c>
      <c r="E8644" s="3" t="s">
        <v>72622</v>
      </c>
      <c r="F8644">
        <v>-7.44440536499021</v>
      </c>
      <c r="G8644" s="3" t="s">
        <v>72623</v>
      </c>
      <c r="H8644" s="3" t="s">
        <v>72624</v>
      </c>
      <c r="I8644" s="3" t="s">
        <v>72625</v>
      </c>
      <c r="J8644" s="3" t="s">
        <v>72626</v>
      </c>
      <c r="K8644" s="3" t="s">
        <v>72627</v>
      </c>
      <c r="L8644" s="3" t="s">
        <v>72628</v>
      </c>
      <c r="M8644">
        <v>8</v>
      </c>
      <c r="N8644">
        <v>12</v>
      </c>
      <c r="O8644" s="3" t="s">
        <v>72629</v>
      </c>
    </row>
    <row r="8645" spans="1:15">
      <c r="A8645">
        <v>2041</v>
      </c>
      <c r="B8645">
        <v>1</v>
      </c>
      <c r="C8645">
        <v>4</v>
      </c>
      <c r="D8645" s="1">
        <f t="shared" si="135"/>
        <v>51521</v>
      </c>
      <c r="E8645" s="3" t="s">
        <v>72630</v>
      </c>
      <c r="F8645">
        <v>-5.07370758056638</v>
      </c>
      <c r="G8645" s="3" t="s">
        <v>72631</v>
      </c>
      <c r="H8645" s="3" t="s">
        <v>72632</v>
      </c>
      <c r="I8645" s="3" t="s">
        <v>72633</v>
      </c>
      <c r="J8645" s="3" t="s">
        <v>72634</v>
      </c>
      <c r="K8645" s="3" t="s">
        <v>72635</v>
      </c>
      <c r="L8645" s="3" t="s">
        <v>72636</v>
      </c>
      <c r="M8645">
        <v>8</v>
      </c>
      <c r="N8645">
        <v>11</v>
      </c>
      <c r="O8645" s="3" t="s">
        <v>72637</v>
      </c>
    </row>
    <row r="8646" spans="1:15">
      <c r="A8646">
        <v>2041</v>
      </c>
      <c r="B8646">
        <v>1</v>
      </c>
      <c r="C8646">
        <v>5</v>
      </c>
      <c r="D8646" s="1">
        <f t="shared" si="135"/>
        <v>51526</v>
      </c>
      <c r="E8646" s="3" t="s">
        <v>72638</v>
      </c>
      <c r="F8646">
        <v>-4.81195220947263</v>
      </c>
      <c r="G8646" s="3" t="s">
        <v>72639</v>
      </c>
      <c r="H8646" s="3" t="s">
        <v>72640</v>
      </c>
      <c r="I8646" s="3" t="s">
        <v>72641</v>
      </c>
      <c r="J8646" s="3" t="s">
        <v>72642</v>
      </c>
      <c r="K8646" s="3" t="s">
        <v>72643</v>
      </c>
      <c r="L8646" s="3" t="s">
        <v>72644</v>
      </c>
      <c r="M8646">
        <v>6</v>
      </c>
      <c r="N8646">
        <v>10</v>
      </c>
      <c r="O8646" s="3" t="s">
        <v>72645</v>
      </c>
    </row>
    <row r="8647" spans="1:15">
      <c r="A8647">
        <v>2041</v>
      </c>
      <c r="B8647">
        <v>1</v>
      </c>
      <c r="C8647">
        <v>6</v>
      </c>
      <c r="D8647" s="1">
        <f t="shared" si="135"/>
        <v>51531</v>
      </c>
      <c r="E8647" s="3" t="s">
        <v>72646</v>
      </c>
      <c r="F8647">
        <v>-7.32159398396808</v>
      </c>
      <c r="G8647" s="3" t="s">
        <v>72647</v>
      </c>
      <c r="H8647" s="3" t="s">
        <v>72648</v>
      </c>
      <c r="I8647" s="3" t="s">
        <v>72649</v>
      </c>
      <c r="J8647" s="3" t="s">
        <v>72650</v>
      </c>
      <c r="K8647" s="3" t="s">
        <v>72651</v>
      </c>
      <c r="L8647" s="3" t="s">
        <v>72652</v>
      </c>
      <c r="M8647">
        <v>11</v>
      </c>
      <c r="N8647">
        <v>11</v>
      </c>
      <c r="O8647" s="3" t="s">
        <v>72653</v>
      </c>
    </row>
    <row r="8648" spans="1:15">
      <c r="A8648">
        <v>2041</v>
      </c>
      <c r="B8648">
        <v>2</v>
      </c>
      <c r="C8648">
        <v>1</v>
      </c>
      <c r="D8648" s="1">
        <f t="shared" si="135"/>
        <v>51537</v>
      </c>
      <c r="E8648" s="3" t="s">
        <v>72654</v>
      </c>
      <c r="F8648">
        <v>-4.72928619384763</v>
      </c>
      <c r="G8648" s="3" t="s">
        <v>72655</v>
      </c>
      <c r="H8648" s="3" t="s">
        <v>72656</v>
      </c>
      <c r="I8648" s="3" t="s">
        <v>72657</v>
      </c>
      <c r="J8648" s="3" t="s">
        <v>72658</v>
      </c>
      <c r="K8648" s="3" t="s">
        <v>72659</v>
      </c>
      <c r="L8648" s="3" t="s">
        <v>72660</v>
      </c>
      <c r="M8648">
        <v>10</v>
      </c>
      <c r="N8648">
        <v>11</v>
      </c>
      <c r="O8648" s="3" t="s">
        <v>72661</v>
      </c>
    </row>
    <row r="8649" spans="1:15">
      <c r="A8649">
        <v>2041</v>
      </c>
      <c r="B8649">
        <v>2</v>
      </c>
      <c r="C8649">
        <v>2</v>
      </c>
      <c r="D8649" s="1">
        <f t="shared" si="135"/>
        <v>51542</v>
      </c>
      <c r="E8649" s="3" t="s">
        <v>72662</v>
      </c>
      <c r="F8649">
        <v>-8.90755920410154</v>
      </c>
      <c r="G8649" s="3" t="s">
        <v>72663</v>
      </c>
      <c r="H8649" s="3" t="s">
        <v>72664</v>
      </c>
      <c r="I8649" s="3" t="s">
        <v>72665</v>
      </c>
      <c r="J8649" s="3" t="s">
        <v>72666</v>
      </c>
      <c r="K8649" s="3" t="s">
        <v>72667</v>
      </c>
      <c r="L8649" s="3" t="s">
        <v>72668</v>
      </c>
      <c r="M8649">
        <v>10</v>
      </c>
      <c r="N8649">
        <v>11</v>
      </c>
      <c r="O8649" s="3" t="s">
        <v>72669</v>
      </c>
    </row>
    <row r="8650" spans="1:15">
      <c r="A8650">
        <v>2041</v>
      </c>
      <c r="B8650">
        <v>2</v>
      </c>
      <c r="C8650">
        <v>3</v>
      </c>
      <c r="D8650" s="1">
        <f t="shared" si="135"/>
        <v>51547</v>
      </c>
      <c r="E8650" s="3" t="s">
        <v>72670</v>
      </c>
      <c r="F8650">
        <v>-2.93673400878904</v>
      </c>
      <c r="G8650" s="3" t="s">
        <v>72671</v>
      </c>
      <c r="H8650" s="3" t="s">
        <v>72672</v>
      </c>
      <c r="I8650" s="3" t="s">
        <v>72673</v>
      </c>
      <c r="J8650" s="3" t="s">
        <v>72674</v>
      </c>
      <c r="K8650" s="3" t="s">
        <v>72675</v>
      </c>
      <c r="L8650" s="3" t="s">
        <v>72676</v>
      </c>
      <c r="M8650">
        <v>5</v>
      </c>
      <c r="N8650">
        <v>8</v>
      </c>
      <c r="O8650" s="3" t="s">
        <v>72677</v>
      </c>
    </row>
    <row r="8651" spans="1:15">
      <c r="A8651">
        <v>2041</v>
      </c>
      <c r="B8651">
        <v>2</v>
      </c>
      <c r="C8651">
        <v>4</v>
      </c>
      <c r="D8651" s="1">
        <f t="shared" si="135"/>
        <v>51552</v>
      </c>
      <c r="E8651" s="3" t="s">
        <v>72678</v>
      </c>
      <c r="F8651" s="3" t="s">
        <v>72679</v>
      </c>
      <c r="G8651" s="3" t="s">
        <v>72680</v>
      </c>
      <c r="H8651" s="3" t="s">
        <v>72681</v>
      </c>
      <c r="I8651" s="3" t="s">
        <v>72682</v>
      </c>
      <c r="J8651" s="3" t="s">
        <v>72683</v>
      </c>
      <c r="K8651" s="3" t="s">
        <v>72684</v>
      </c>
      <c r="L8651" s="3" t="s">
        <v>72685</v>
      </c>
      <c r="M8651">
        <v>6</v>
      </c>
      <c r="N8651">
        <v>10</v>
      </c>
      <c r="O8651">
        <v>-0.0291341195112475</v>
      </c>
    </row>
    <row r="8652" spans="1:15">
      <c r="A8652">
        <v>2041</v>
      </c>
      <c r="B8652">
        <v>2</v>
      </c>
      <c r="C8652">
        <v>5</v>
      </c>
      <c r="D8652" s="1">
        <f t="shared" si="135"/>
        <v>51557</v>
      </c>
      <c r="E8652" s="3" t="s">
        <v>72686</v>
      </c>
      <c r="F8652" s="3" t="s">
        <v>72687</v>
      </c>
      <c r="G8652" s="3" t="s">
        <v>72688</v>
      </c>
      <c r="H8652" s="3" t="s">
        <v>72689</v>
      </c>
      <c r="I8652" s="3" t="s">
        <v>72690</v>
      </c>
      <c r="J8652" s="3" t="s">
        <v>72691</v>
      </c>
      <c r="K8652" s="3" t="s">
        <v>72692</v>
      </c>
      <c r="L8652" s="3" t="s">
        <v>72693</v>
      </c>
      <c r="M8652">
        <v>3</v>
      </c>
      <c r="N8652">
        <v>5</v>
      </c>
      <c r="O8652">
        <v>-0.0726090127157173</v>
      </c>
    </row>
    <row r="8653" spans="1:15">
      <c r="A8653">
        <v>2041</v>
      </c>
      <c r="B8653">
        <v>2</v>
      </c>
      <c r="C8653">
        <v>6</v>
      </c>
      <c r="D8653" s="1">
        <f t="shared" si="135"/>
        <v>51562</v>
      </c>
      <c r="E8653">
        <v>-0.337093098958311</v>
      </c>
      <c r="F8653">
        <v>-4.55886433919269</v>
      </c>
      <c r="G8653" s="3" t="s">
        <v>72694</v>
      </c>
      <c r="H8653" s="3" t="s">
        <v>72695</v>
      </c>
      <c r="I8653" s="3" t="s">
        <v>72696</v>
      </c>
      <c r="J8653" s="3" t="s">
        <v>72697</v>
      </c>
      <c r="K8653" s="3" t="s">
        <v>72698</v>
      </c>
      <c r="L8653" s="3" t="s">
        <v>72699</v>
      </c>
      <c r="M8653">
        <v>1</v>
      </c>
      <c r="N8653">
        <v>2</v>
      </c>
      <c r="O8653" s="3" t="s">
        <v>72700</v>
      </c>
    </row>
    <row r="8654" spans="1:15">
      <c r="A8654">
        <v>2041</v>
      </c>
      <c r="B8654">
        <v>3</v>
      </c>
      <c r="C8654">
        <v>1</v>
      </c>
      <c r="D8654" s="1">
        <f t="shared" si="135"/>
        <v>51565</v>
      </c>
      <c r="E8654">
        <v>-3.45052795410154</v>
      </c>
      <c r="F8654">
        <v>-12.3603912353515</v>
      </c>
      <c r="G8654" s="3" t="s">
        <v>72701</v>
      </c>
      <c r="H8654" s="3" t="s">
        <v>72702</v>
      </c>
      <c r="I8654" s="3" t="s">
        <v>72703</v>
      </c>
      <c r="J8654" s="3" t="s">
        <v>72704</v>
      </c>
      <c r="K8654" s="3" t="s">
        <v>72705</v>
      </c>
      <c r="L8654" s="3" t="s">
        <v>72706</v>
      </c>
      <c r="M8654">
        <v>12</v>
      </c>
      <c r="N8654">
        <v>12</v>
      </c>
      <c r="O8654" s="3" t="s">
        <v>72707</v>
      </c>
    </row>
    <row r="8655" spans="1:15">
      <c r="A8655">
        <v>2041</v>
      </c>
      <c r="B8655">
        <v>3</v>
      </c>
      <c r="C8655">
        <v>2</v>
      </c>
      <c r="D8655" s="1">
        <f t="shared" si="135"/>
        <v>51570</v>
      </c>
      <c r="E8655" s="3" t="s">
        <v>72708</v>
      </c>
      <c r="F8655">
        <v>-7.26939849853513</v>
      </c>
      <c r="G8655" s="3" t="s">
        <v>72709</v>
      </c>
      <c r="H8655" s="3" t="s">
        <v>72710</v>
      </c>
      <c r="I8655" s="3" t="s">
        <v>72711</v>
      </c>
      <c r="J8655" s="3" t="s">
        <v>72712</v>
      </c>
      <c r="K8655" s="3" t="s">
        <v>72713</v>
      </c>
      <c r="L8655" s="3" t="s">
        <v>72714</v>
      </c>
      <c r="M8655">
        <v>12</v>
      </c>
      <c r="N8655">
        <v>12</v>
      </c>
      <c r="O8655" s="3" t="s">
        <v>72715</v>
      </c>
    </row>
    <row r="8656" spans="1:15">
      <c r="A8656">
        <v>2041</v>
      </c>
      <c r="B8656">
        <v>3</v>
      </c>
      <c r="C8656">
        <v>3</v>
      </c>
      <c r="D8656" s="1">
        <f t="shared" si="135"/>
        <v>51575</v>
      </c>
      <c r="E8656" s="3" t="s">
        <v>72716</v>
      </c>
      <c r="F8656">
        <v>-0.474716186523415</v>
      </c>
      <c r="G8656" s="3" t="s">
        <v>72717</v>
      </c>
      <c r="H8656" s="3" t="s">
        <v>72718</v>
      </c>
      <c r="I8656" s="3" t="s">
        <v>72719</v>
      </c>
      <c r="J8656" s="3" t="s">
        <v>72720</v>
      </c>
      <c r="K8656" s="3" t="s">
        <v>72721</v>
      </c>
      <c r="L8656" s="3" t="s">
        <v>72722</v>
      </c>
      <c r="M8656">
        <v>8</v>
      </c>
      <c r="N8656">
        <v>10</v>
      </c>
      <c r="O8656" s="3" t="s">
        <v>72723</v>
      </c>
    </row>
    <row r="8657" spans="1:15">
      <c r="A8657">
        <v>2041</v>
      </c>
      <c r="B8657">
        <v>3</v>
      </c>
      <c r="C8657">
        <v>4</v>
      </c>
      <c r="D8657" s="1">
        <f t="shared" si="135"/>
        <v>51580</v>
      </c>
      <c r="E8657" s="3" t="s">
        <v>72724</v>
      </c>
      <c r="F8657">
        <v>-2.00300292968748</v>
      </c>
      <c r="G8657" s="3" t="s">
        <v>72725</v>
      </c>
      <c r="H8657" s="3" t="s">
        <v>72726</v>
      </c>
      <c r="I8657" s="3" t="s">
        <v>72727</v>
      </c>
      <c r="J8657" s="3" t="s">
        <v>72728</v>
      </c>
      <c r="K8657" s="3" t="s">
        <v>72729</v>
      </c>
      <c r="L8657" s="3" t="s">
        <v>72730</v>
      </c>
      <c r="M8657">
        <v>11</v>
      </c>
      <c r="N8657">
        <v>11</v>
      </c>
      <c r="O8657" s="3" t="s">
        <v>72731</v>
      </c>
    </row>
    <row r="8658" spans="1:15">
      <c r="A8658">
        <v>2041</v>
      </c>
      <c r="B8658">
        <v>3</v>
      </c>
      <c r="C8658">
        <v>5</v>
      </c>
      <c r="D8658" s="1">
        <f t="shared" si="135"/>
        <v>51585</v>
      </c>
      <c r="E8658" s="3" t="s">
        <v>72732</v>
      </c>
      <c r="F8658">
        <v>-5.27965850830076</v>
      </c>
      <c r="G8658" s="3" t="s">
        <v>72733</v>
      </c>
      <c r="H8658" s="3" t="s">
        <v>72734</v>
      </c>
      <c r="I8658" s="3" t="s">
        <v>72735</v>
      </c>
      <c r="J8658" s="3" t="s">
        <v>72736</v>
      </c>
      <c r="K8658" s="3" t="s">
        <v>72737</v>
      </c>
      <c r="L8658" s="3" t="s">
        <v>72738</v>
      </c>
      <c r="M8658">
        <v>12</v>
      </c>
      <c r="N8658">
        <v>12</v>
      </c>
      <c r="O8658" s="3" t="s">
        <v>72739</v>
      </c>
    </row>
    <row r="8659" spans="1:15">
      <c r="A8659">
        <v>2041</v>
      </c>
      <c r="B8659">
        <v>3</v>
      </c>
      <c r="C8659">
        <v>6</v>
      </c>
      <c r="D8659" s="1">
        <f t="shared" si="135"/>
        <v>51590</v>
      </c>
      <c r="E8659" s="3" t="s">
        <v>72740</v>
      </c>
      <c r="F8659" s="3" t="s">
        <v>72741</v>
      </c>
      <c r="G8659" s="3" t="s">
        <v>72742</v>
      </c>
      <c r="H8659" s="3" t="s">
        <v>72743</v>
      </c>
      <c r="I8659" s="3" t="s">
        <v>72744</v>
      </c>
      <c r="J8659" s="3" t="s">
        <v>72745</v>
      </c>
      <c r="K8659" s="3" t="s">
        <v>72746</v>
      </c>
      <c r="L8659" s="3" t="s">
        <v>72747</v>
      </c>
      <c r="M8659">
        <v>5</v>
      </c>
      <c r="N8659">
        <v>8</v>
      </c>
      <c r="O8659">
        <v>-0.0085433375050194</v>
      </c>
    </row>
    <row r="8660" spans="1:15">
      <c r="A8660">
        <v>2041</v>
      </c>
      <c r="B8660">
        <v>4</v>
      </c>
      <c r="C8660">
        <v>1</v>
      </c>
      <c r="D8660" s="1">
        <f t="shared" si="135"/>
        <v>51596</v>
      </c>
      <c r="E8660" s="3" t="s">
        <v>72748</v>
      </c>
      <c r="F8660" s="3" t="s">
        <v>72749</v>
      </c>
      <c r="G8660" s="3" t="s">
        <v>72750</v>
      </c>
      <c r="H8660" s="3" t="s">
        <v>72751</v>
      </c>
      <c r="I8660" s="3" t="s">
        <v>72752</v>
      </c>
      <c r="J8660" s="3" t="s">
        <v>72753</v>
      </c>
      <c r="K8660" s="3" t="s">
        <v>72754</v>
      </c>
      <c r="L8660" s="3" t="s">
        <v>72755</v>
      </c>
      <c r="M8660">
        <v>7</v>
      </c>
      <c r="N8660">
        <v>8</v>
      </c>
      <c r="O8660" s="3" t="s">
        <v>72756</v>
      </c>
    </row>
    <row r="8661" spans="1:15">
      <c r="A8661">
        <v>2041</v>
      </c>
      <c r="B8661">
        <v>4</v>
      </c>
      <c r="C8661">
        <v>2</v>
      </c>
      <c r="D8661" s="1">
        <f t="shared" si="135"/>
        <v>51601</v>
      </c>
      <c r="E8661" s="3" t="s">
        <v>72757</v>
      </c>
      <c r="F8661" s="3" t="s">
        <v>72758</v>
      </c>
      <c r="G8661" s="3" t="s">
        <v>72759</v>
      </c>
      <c r="H8661" s="3" t="s">
        <v>72760</v>
      </c>
      <c r="I8661" s="3" t="s">
        <v>72761</v>
      </c>
      <c r="J8661" s="3" t="s">
        <v>72762</v>
      </c>
      <c r="K8661" s="3" t="s">
        <v>72763</v>
      </c>
      <c r="L8661" s="3" t="s">
        <v>72764</v>
      </c>
      <c r="M8661">
        <v>5</v>
      </c>
      <c r="N8661">
        <v>6</v>
      </c>
      <c r="O8661">
        <v>-0.0844971350625105</v>
      </c>
    </row>
    <row r="8662" spans="1:15">
      <c r="A8662">
        <v>2041</v>
      </c>
      <c r="B8662">
        <v>4</v>
      </c>
      <c r="C8662">
        <v>3</v>
      </c>
      <c r="D8662" s="1">
        <f t="shared" si="135"/>
        <v>51606</v>
      </c>
      <c r="E8662" s="3" t="s">
        <v>72765</v>
      </c>
      <c r="F8662" s="3" t="s">
        <v>72766</v>
      </c>
      <c r="G8662" s="3" t="s">
        <v>72767</v>
      </c>
      <c r="H8662">
        <v>32.82638463974</v>
      </c>
      <c r="I8662" s="3" t="s">
        <v>72768</v>
      </c>
      <c r="J8662" s="3" t="s">
        <v>72769</v>
      </c>
      <c r="K8662" s="3" t="s">
        <v>72770</v>
      </c>
      <c r="L8662" s="3" t="s">
        <v>72771</v>
      </c>
      <c r="M8662">
        <v>8</v>
      </c>
      <c r="N8662">
        <v>8</v>
      </c>
      <c r="O8662" s="3" t="s">
        <v>72772</v>
      </c>
    </row>
    <row r="8663" spans="1:15">
      <c r="A8663">
        <v>2041</v>
      </c>
      <c r="B8663">
        <v>4</v>
      </c>
      <c r="C8663">
        <v>4</v>
      </c>
      <c r="D8663" s="1">
        <f t="shared" si="135"/>
        <v>51611</v>
      </c>
      <c r="E8663" s="3" t="s">
        <v>72773</v>
      </c>
      <c r="F8663" s="3" t="s">
        <v>72774</v>
      </c>
      <c r="G8663" s="3" t="s">
        <v>72775</v>
      </c>
      <c r="H8663" s="3" t="s">
        <v>72776</v>
      </c>
      <c r="I8663" s="3" t="s">
        <v>72777</v>
      </c>
      <c r="J8663" s="3" t="s">
        <v>72778</v>
      </c>
      <c r="K8663" s="3" t="s">
        <v>72779</v>
      </c>
      <c r="L8663" s="3" t="s">
        <v>72780</v>
      </c>
      <c r="M8663">
        <v>4</v>
      </c>
      <c r="N8663">
        <v>4</v>
      </c>
      <c r="O8663">
        <v>-0.0390303432465401</v>
      </c>
    </row>
    <row r="8664" spans="1:15">
      <c r="A8664">
        <v>2041</v>
      </c>
      <c r="B8664">
        <v>4</v>
      </c>
      <c r="C8664">
        <v>5</v>
      </c>
      <c r="D8664" s="1">
        <f t="shared" si="135"/>
        <v>51616</v>
      </c>
      <c r="E8664" s="3" t="s">
        <v>72781</v>
      </c>
      <c r="F8664" s="3" t="s">
        <v>72782</v>
      </c>
      <c r="G8664" s="3" t="s">
        <v>72783</v>
      </c>
      <c r="H8664" s="3" t="s">
        <v>72784</v>
      </c>
      <c r="I8664" s="3" t="s">
        <v>72785</v>
      </c>
      <c r="J8664" s="3" t="s">
        <v>72786</v>
      </c>
      <c r="K8664" s="3" t="s">
        <v>72787</v>
      </c>
      <c r="L8664" s="3" t="s">
        <v>72788</v>
      </c>
      <c r="M8664">
        <v>8</v>
      </c>
      <c r="N8664">
        <v>8</v>
      </c>
      <c r="O8664" s="3" t="s">
        <v>72789</v>
      </c>
    </row>
    <row r="8665" spans="1:15">
      <c r="A8665">
        <v>2041</v>
      </c>
      <c r="B8665">
        <v>4</v>
      </c>
      <c r="C8665">
        <v>6</v>
      </c>
      <c r="D8665" s="1">
        <f t="shared" si="135"/>
        <v>51621</v>
      </c>
      <c r="E8665" s="3" t="s">
        <v>72790</v>
      </c>
      <c r="F8665" s="3" t="s">
        <v>72791</v>
      </c>
      <c r="G8665">
        <v>66.02347240448</v>
      </c>
      <c r="H8665" s="3" t="s">
        <v>72792</v>
      </c>
      <c r="I8665" s="3" t="s">
        <v>72793</v>
      </c>
      <c r="J8665" s="3" t="s">
        <v>72794</v>
      </c>
      <c r="K8665" s="3" t="s">
        <v>72795</v>
      </c>
      <c r="L8665" s="3" t="s">
        <v>72796</v>
      </c>
      <c r="M8665">
        <v>5</v>
      </c>
      <c r="N8665">
        <v>5</v>
      </c>
      <c r="O8665">
        <v>-0.0190443915550588</v>
      </c>
    </row>
    <row r="8666" spans="1:15">
      <c r="A8666">
        <v>2041</v>
      </c>
      <c r="B8666">
        <v>5</v>
      </c>
      <c r="C8666">
        <v>1</v>
      </c>
      <c r="D8666" s="1">
        <f t="shared" si="135"/>
        <v>51626</v>
      </c>
      <c r="E8666" s="3" t="s">
        <v>72797</v>
      </c>
      <c r="F8666" s="3" t="s">
        <v>72798</v>
      </c>
      <c r="G8666" s="3" t="s">
        <v>72799</v>
      </c>
      <c r="H8666" s="3" t="s">
        <v>72800</v>
      </c>
      <c r="I8666" s="3" t="s">
        <v>72801</v>
      </c>
      <c r="J8666" s="3" t="s">
        <v>72802</v>
      </c>
      <c r="K8666" s="3" t="s">
        <v>72803</v>
      </c>
      <c r="L8666" s="3" t="s">
        <v>72804</v>
      </c>
      <c r="M8666">
        <v>3</v>
      </c>
      <c r="N8666">
        <v>4</v>
      </c>
      <c r="O8666">
        <v>-0.0274994700047577</v>
      </c>
    </row>
    <row r="8667" spans="1:15">
      <c r="A8667">
        <v>2041</v>
      </c>
      <c r="B8667">
        <v>5</v>
      </c>
      <c r="C8667">
        <v>2</v>
      </c>
      <c r="D8667" s="1">
        <f t="shared" si="135"/>
        <v>51631</v>
      </c>
      <c r="E8667" s="3" t="s">
        <v>72805</v>
      </c>
      <c r="F8667" s="3" t="s">
        <v>72806</v>
      </c>
      <c r="G8667" s="3" t="s">
        <v>72807</v>
      </c>
      <c r="H8667" s="3" t="s">
        <v>72808</v>
      </c>
      <c r="I8667" s="3" t="s">
        <v>72809</v>
      </c>
      <c r="J8667" s="3" t="s">
        <v>72810</v>
      </c>
      <c r="K8667" s="3" t="s">
        <v>72811</v>
      </c>
      <c r="L8667" s="3" t="s">
        <v>72812</v>
      </c>
      <c r="M8667">
        <v>4</v>
      </c>
      <c r="N8667">
        <v>4</v>
      </c>
      <c r="O8667" s="3" t="s">
        <v>72813</v>
      </c>
    </row>
    <row r="8668" spans="1:15">
      <c r="A8668">
        <v>2041</v>
      </c>
      <c r="B8668">
        <v>5</v>
      </c>
      <c r="C8668">
        <v>3</v>
      </c>
      <c r="D8668" s="1">
        <f t="shared" si="135"/>
        <v>51636</v>
      </c>
      <c r="E8668" s="3" t="s">
        <v>72814</v>
      </c>
      <c r="F8668" s="3" t="s">
        <v>72815</v>
      </c>
      <c r="G8668" s="3" t="s">
        <v>72816</v>
      </c>
      <c r="H8668" s="3" t="s">
        <v>72817</v>
      </c>
      <c r="I8668" s="3" t="s">
        <v>72818</v>
      </c>
      <c r="J8668" s="3" t="s">
        <v>72819</v>
      </c>
      <c r="K8668" s="3" t="s">
        <v>72820</v>
      </c>
      <c r="L8668" s="3" t="s">
        <v>72821</v>
      </c>
      <c r="M8668">
        <v>8</v>
      </c>
      <c r="N8668">
        <v>7</v>
      </c>
      <c r="O8668" s="3" t="s">
        <v>72822</v>
      </c>
    </row>
    <row r="8669" spans="1:15">
      <c r="A8669">
        <v>2041</v>
      </c>
      <c r="B8669">
        <v>5</v>
      </c>
      <c r="C8669">
        <v>4</v>
      </c>
      <c r="D8669" s="1">
        <f t="shared" si="135"/>
        <v>51641</v>
      </c>
      <c r="E8669" s="3" t="s">
        <v>72823</v>
      </c>
      <c r="F8669" s="3" t="s">
        <v>72824</v>
      </c>
      <c r="G8669" s="3" t="s">
        <v>72825</v>
      </c>
      <c r="H8669" s="3" t="s">
        <v>72826</v>
      </c>
      <c r="I8669" s="3" t="s">
        <v>72827</v>
      </c>
      <c r="J8669" s="3" t="s">
        <v>72828</v>
      </c>
      <c r="K8669" s="3" t="s">
        <v>72829</v>
      </c>
      <c r="L8669" s="3" t="s">
        <v>72830</v>
      </c>
      <c r="M8669">
        <v>5</v>
      </c>
      <c r="N8669">
        <v>9</v>
      </c>
      <c r="O8669">
        <v>-0.0428409007511216</v>
      </c>
    </row>
    <row r="8670" spans="1:15">
      <c r="A8670">
        <v>2041</v>
      </c>
      <c r="B8670">
        <v>5</v>
      </c>
      <c r="C8670">
        <v>5</v>
      </c>
      <c r="D8670" s="1">
        <f t="shared" si="135"/>
        <v>51646</v>
      </c>
      <c r="E8670" s="3" t="s">
        <v>72831</v>
      </c>
      <c r="F8670" s="3" t="s">
        <v>72832</v>
      </c>
      <c r="G8670" s="3" t="s">
        <v>72833</v>
      </c>
      <c r="H8670" s="3" t="s">
        <v>72834</v>
      </c>
      <c r="I8670" s="3" t="s">
        <v>72835</v>
      </c>
      <c r="J8670" s="3" t="s">
        <v>72836</v>
      </c>
      <c r="K8670" s="3" t="s">
        <v>72837</v>
      </c>
      <c r="L8670" s="3" t="s">
        <v>72838</v>
      </c>
      <c r="M8670">
        <v>5</v>
      </c>
      <c r="N8670">
        <v>6</v>
      </c>
      <c r="O8670">
        <v>-0.0325840506745866</v>
      </c>
    </row>
    <row r="8671" spans="1:15">
      <c r="A8671">
        <v>2041</v>
      </c>
      <c r="B8671">
        <v>5</v>
      </c>
      <c r="C8671">
        <v>6</v>
      </c>
      <c r="D8671" s="1">
        <f t="shared" si="135"/>
        <v>51651</v>
      </c>
      <c r="E8671" s="3" t="s">
        <v>72839</v>
      </c>
      <c r="F8671" s="3" t="s">
        <v>72840</v>
      </c>
      <c r="G8671" s="3" t="s">
        <v>72841</v>
      </c>
      <c r="H8671" s="3" t="s">
        <v>72842</v>
      </c>
      <c r="I8671" s="3" t="s">
        <v>72843</v>
      </c>
      <c r="J8671" s="3" t="s">
        <v>72844</v>
      </c>
      <c r="K8671" s="3" t="s">
        <v>72845</v>
      </c>
      <c r="L8671" s="3" t="s">
        <v>72846</v>
      </c>
      <c r="M8671">
        <v>9</v>
      </c>
      <c r="N8671">
        <v>7</v>
      </c>
      <c r="O8671">
        <v>-0.0104116072829692</v>
      </c>
    </row>
    <row r="8672" spans="1:15">
      <c r="A8672">
        <v>2041</v>
      </c>
      <c r="B8672">
        <v>6</v>
      </c>
      <c r="C8672">
        <v>1</v>
      </c>
      <c r="D8672" s="1">
        <f t="shared" si="135"/>
        <v>51657</v>
      </c>
      <c r="E8672" s="3" t="s">
        <v>72847</v>
      </c>
      <c r="F8672" s="3" t="s">
        <v>72848</v>
      </c>
      <c r="G8672" s="3" t="s">
        <v>72849</v>
      </c>
      <c r="H8672" s="3" t="s">
        <v>72850</v>
      </c>
      <c r="I8672" s="3" t="s">
        <v>72851</v>
      </c>
      <c r="J8672" s="3" t="s">
        <v>72852</v>
      </c>
      <c r="K8672" s="3" t="s">
        <v>72853</v>
      </c>
      <c r="L8672" s="3" t="s">
        <v>72854</v>
      </c>
      <c r="M8672">
        <v>8</v>
      </c>
      <c r="N8672">
        <v>9</v>
      </c>
      <c r="O8672" s="3" t="s">
        <v>72855</v>
      </c>
    </row>
    <row r="8673" spans="1:15">
      <c r="A8673">
        <v>2041</v>
      </c>
      <c r="B8673">
        <v>6</v>
      </c>
      <c r="C8673">
        <v>2</v>
      </c>
      <c r="D8673" s="1">
        <f t="shared" si="135"/>
        <v>51662</v>
      </c>
      <c r="E8673" s="3" t="s">
        <v>72856</v>
      </c>
      <c r="F8673" s="3" t="s">
        <v>72857</v>
      </c>
      <c r="G8673" s="3" t="s">
        <v>72858</v>
      </c>
      <c r="H8673" s="3" t="s">
        <v>72859</v>
      </c>
      <c r="I8673" s="3" t="s">
        <v>72860</v>
      </c>
      <c r="J8673" s="3" t="s">
        <v>72861</v>
      </c>
      <c r="K8673" s="3" t="s">
        <v>72862</v>
      </c>
      <c r="L8673" s="3" t="s">
        <v>72863</v>
      </c>
      <c r="M8673">
        <v>5</v>
      </c>
      <c r="N8673">
        <v>7</v>
      </c>
      <c r="O8673">
        <v>-0.0010790057095835</v>
      </c>
    </row>
    <row r="8674" spans="1:15">
      <c r="A8674">
        <v>2041</v>
      </c>
      <c r="B8674">
        <v>6</v>
      </c>
      <c r="C8674">
        <v>3</v>
      </c>
      <c r="D8674" s="1">
        <f t="shared" si="135"/>
        <v>51667</v>
      </c>
      <c r="E8674" s="3" t="s">
        <v>72864</v>
      </c>
      <c r="F8674" s="3" t="s">
        <v>72865</v>
      </c>
      <c r="G8674" s="3" t="s">
        <v>72866</v>
      </c>
      <c r="H8674" s="3" t="s">
        <v>72867</v>
      </c>
      <c r="I8674" s="3" t="s">
        <v>72868</v>
      </c>
      <c r="J8674" s="3" t="s">
        <v>72869</v>
      </c>
      <c r="K8674">
        <v>192.2434529704</v>
      </c>
      <c r="L8674" s="3" t="s">
        <v>72870</v>
      </c>
      <c r="M8674">
        <v>7</v>
      </c>
      <c r="N8674">
        <v>7</v>
      </c>
      <c r="O8674" s="3" t="s">
        <v>72871</v>
      </c>
    </row>
    <row r="8675" spans="1:15">
      <c r="A8675">
        <v>2041</v>
      </c>
      <c r="B8675">
        <v>6</v>
      </c>
      <c r="C8675">
        <v>4</v>
      </c>
      <c r="D8675" s="1">
        <f t="shared" si="135"/>
        <v>51672</v>
      </c>
      <c r="E8675">
        <v>27.0234375</v>
      </c>
      <c r="F8675" s="3" t="s">
        <v>72872</v>
      </c>
      <c r="G8675" s="3" t="s">
        <v>72873</v>
      </c>
      <c r="H8675" s="3" t="s">
        <v>72874</v>
      </c>
      <c r="I8675" s="3" t="s">
        <v>72875</v>
      </c>
      <c r="J8675" s="3" t="s">
        <v>72876</v>
      </c>
      <c r="K8675" s="3" t="s">
        <v>72877</v>
      </c>
      <c r="L8675" s="3" t="s">
        <v>72878</v>
      </c>
      <c r="M8675">
        <v>3</v>
      </c>
      <c r="N8675">
        <v>5</v>
      </c>
      <c r="O8675" s="3" t="s">
        <v>72879</v>
      </c>
    </row>
    <row r="8676" spans="1:15">
      <c r="A8676">
        <v>2041</v>
      </c>
      <c r="B8676">
        <v>6</v>
      </c>
      <c r="C8676">
        <v>5</v>
      </c>
      <c r="D8676" s="1">
        <f t="shared" si="135"/>
        <v>51677</v>
      </c>
      <c r="E8676" s="3" t="s">
        <v>72880</v>
      </c>
      <c r="F8676" s="3" t="s">
        <v>72881</v>
      </c>
      <c r="G8676" s="3" t="s">
        <v>72882</v>
      </c>
      <c r="H8676" s="3" t="s">
        <v>72883</v>
      </c>
      <c r="I8676" s="3" t="s">
        <v>72884</v>
      </c>
      <c r="J8676" s="3" t="s">
        <v>72885</v>
      </c>
      <c r="K8676" s="3" t="s">
        <v>72886</v>
      </c>
      <c r="L8676" s="3" t="s">
        <v>72887</v>
      </c>
      <c r="M8676">
        <v>9</v>
      </c>
      <c r="N8676">
        <v>8</v>
      </c>
      <c r="O8676" s="3" t="s">
        <v>72888</v>
      </c>
    </row>
    <row r="8677" spans="1:15">
      <c r="A8677">
        <v>2041</v>
      </c>
      <c r="B8677">
        <v>6</v>
      </c>
      <c r="C8677">
        <v>6</v>
      </c>
      <c r="D8677" s="1">
        <f t="shared" si="135"/>
        <v>51682</v>
      </c>
      <c r="E8677" s="3" t="s">
        <v>72889</v>
      </c>
      <c r="F8677" s="3" t="s">
        <v>72890</v>
      </c>
      <c r="G8677" s="3" t="s">
        <v>72891</v>
      </c>
      <c r="H8677" s="3" t="s">
        <v>72892</v>
      </c>
      <c r="I8677" s="3" t="s">
        <v>72893</v>
      </c>
      <c r="J8677" s="3" t="s">
        <v>72894</v>
      </c>
      <c r="K8677" s="3" t="s">
        <v>72895</v>
      </c>
      <c r="L8677" s="3" t="s">
        <v>72896</v>
      </c>
      <c r="M8677">
        <v>8</v>
      </c>
      <c r="N8677">
        <v>9</v>
      </c>
      <c r="O8677">
        <v>-0.0416048644031222</v>
      </c>
    </row>
    <row r="8678" spans="1:15">
      <c r="A8678">
        <v>2041</v>
      </c>
      <c r="B8678">
        <v>7</v>
      </c>
      <c r="C8678">
        <v>1</v>
      </c>
      <c r="D8678" s="1">
        <f t="shared" si="135"/>
        <v>51687</v>
      </c>
      <c r="E8678" s="3" t="s">
        <v>72897</v>
      </c>
      <c r="F8678" s="3" t="s">
        <v>72898</v>
      </c>
      <c r="G8678" s="3" t="s">
        <v>72899</v>
      </c>
      <c r="H8678" s="3" t="s">
        <v>72900</v>
      </c>
      <c r="I8678" s="3" t="s">
        <v>72901</v>
      </c>
      <c r="J8678" s="3" t="s">
        <v>72902</v>
      </c>
      <c r="K8678" s="3" t="s">
        <v>72903</v>
      </c>
      <c r="L8678" s="3" t="s">
        <v>72904</v>
      </c>
      <c r="M8678">
        <v>8</v>
      </c>
      <c r="N8678">
        <v>9</v>
      </c>
      <c r="O8678">
        <v>-0.0374200957369398</v>
      </c>
    </row>
    <row r="8679" spans="1:15">
      <c r="A8679">
        <v>2041</v>
      </c>
      <c r="B8679">
        <v>7</v>
      </c>
      <c r="C8679">
        <v>2</v>
      </c>
      <c r="D8679" s="1">
        <f t="shared" si="135"/>
        <v>51692</v>
      </c>
      <c r="E8679" s="3" t="s">
        <v>72905</v>
      </c>
      <c r="F8679" s="3" t="s">
        <v>72906</v>
      </c>
      <c r="G8679" s="3" t="s">
        <v>72907</v>
      </c>
      <c r="H8679" s="3" t="s">
        <v>72908</v>
      </c>
      <c r="I8679" s="3" t="s">
        <v>72909</v>
      </c>
      <c r="J8679" s="3" t="s">
        <v>72910</v>
      </c>
      <c r="K8679" s="3" t="s">
        <v>72911</v>
      </c>
      <c r="L8679" s="3" t="s">
        <v>72912</v>
      </c>
      <c r="M8679">
        <v>7</v>
      </c>
      <c r="N8679">
        <v>9</v>
      </c>
      <c r="O8679">
        <v>-0.0286477112365688</v>
      </c>
    </row>
    <row r="8680" spans="1:15">
      <c r="A8680">
        <v>2041</v>
      </c>
      <c r="B8680">
        <v>7</v>
      </c>
      <c r="C8680">
        <v>3</v>
      </c>
      <c r="D8680" s="1">
        <f t="shared" si="135"/>
        <v>51697</v>
      </c>
      <c r="E8680" s="3" t="s">
        <v>72913</v>
      </c>
      <c r="F8680">
        <v>22.801171875</v>
      </c>
      <c r="G8680" s="3" t="s">
        <v>72914</v>
      </c>
      <c r="H8680" s="3" t="s">
        <v>72915</v>
      </c>
      <c r="I8680" s="3" t="s">
        <v>72916</v>
      </c>
      <c r="J8680" s="3" t="s">
        <v>72917</v>
      </c>
      <c r="K8680" s="3" t="s">
        <v>72918</v>
      </c>
      <c r="L8680" s="3" t="s">
        <v>72919</v>
      </c>
      <c r="M8680">
        <v>8</v>
      </c>
      <c r="N8680">
        <v>9</v>
      </c>
      <c r="O8680">
        <v>-0.0430256862988646</v>
      </c>
    </row>
    <row r="8681" spans="1:15">
      <c r="A8681">
        <v>2041</v>
      </c>
      <c r="B8681">
        <v>7</v>
      </c>
      <c r="C8681">
        <v>4</v>
      </c>
      <c r="D8681" s="1">
        <f t="shared" si="135"/>
        <v>51702</v>
      </c>
      <c r="E8681" s="3" t="s">
        <v>72920</v>
      </c>
      <c r="F8681" s="3" t="s">
        <v>72921</v>
      </c>
      <c r="G8681" s="3" t="s">
        <v>72922</v>
      </c>
      <c r="H8681" s="3" t="s">
        <v>72923</v>
      </c>
      <c r="I8681" s="3" t="s">
        <v>72924</v>
      </c>
      <c r="J8681" s="3" t="s">
        <v>72925</v>
      </c>
      <c r="K8681" s="3" t="s">
        <v>72926</v>
      </c>
      <c r="L8681" s="3" t="s">
        <v>72927</v>
      </c>
      <c r="M8681">
        <v>8</v>
      </c>
      <c r="N8681">
        <v>10</v>
      </c>
      <c r="O8681">
        <v>-0.0577017706848555</v>
      </c>
    </row>
    <row r="8682" spans="1:15">
      <c r="A8682">
        <v>2041</v>
      </c>
      <c r="B8682">
        <v>7</v>
      </c>
      <c r="C8682">
        <v>5</v>
      </c>
      <c r="D8682" s="1">
        <f t="shared" si="135"/>
        <v>51707</v>
      </c>
      <c r="E8682" s="3" t="s">
        <v>72928</v>
      </c>
      <c r="F8682" s="3" t="s">
        <v>72929</v>
      </c>
      <c r="G8682" s="3" t="s">
        <v>72930</v>
      </c>
      <c r="H8682" s="3" t="s">
        <v>72931</v>
      </c>
      <c r="I8682" s="3" t="s">
        <v>72932</v>
      </c>
      <c r="J8682" s="3" t="s">
        <v>72933</v>
      </c>
      <c r="K8682" s="3" t="s">
        <v>72934</v>
      </c>
      <c r="L8682" s="3" t="s">
        <v>72935</v>
      </c>
      <c r="M8682">
        <v>7</v>
      </c>
      <c r="N8682">
        <v>8</v>
      </c>
      <c r="O8682" s="3" t="s">
        <v>72936</v>
      </c>
    </row>
    <row r="8683" spans="1:15">
      <c r="A8683">
        <v>2041</v>
      </c>
      <c r="B8683">
        <v>7</v>
      </c>
      <c r="C8683">
        <v>6</v>
      </c>
      <c r="D8683" s="1">
        <f t="shared" si="135"/>
        <v>51712</v>
      </c>
      <c r="E8683" s="3" t="s">
        <v>72937</v>
      </c>
      <c r="F8683" s="3" t="s">
        <v>72938</v>
      </c>
      <c r="G8683" s="3" t="s">
        <v>72939</v>
      </c>
      <c r="H8683" s="3" t="s">
        <v>72940</v>
      </c>
      <c r="I8683" s="3" t="s">
        <v>72941</v>
      </c>
      <c r="J8683" s="3" t="s">
        <v>72942</v>
      </c>
      <c r="K8683" s="3" t="s">
        <v>72943</v>
      </c>
      <c r="L8683" s="3" t="s">
        <v>72944</v>
      </c>
      <c r="M8683">
        <v>8</v>
      </c>
      <c r="N8683">
        <v>8</v>
      </c>
      <c r="O8683">
        <v>-0.0448502365578258</v>
      </c>
    </row>
    <row r="8684" spans="1:15">
      <c r="A8684">
        <v>2041</v>
      </c>
      <c r="B8684">
        <v>8</v>
      </c>
      <c r="C8684">
        <v>1</v>
      </c>
      <c r="D8684" s="1">
        <f t="shared" si="135"/>
        <v>51718</v>
      </c>
      <c r="E8684" s="3" t="s">
        <v>72945</v>
      </c>
      <c r="F8684" s="3" t="s">
        <v>72946</v>
      </c>
      <c r="G8684" s="3" t="s">
        <v>72947</v>
      </c>
      <c r="H8684" s="3" t="s">
        <v>72948</v>
      </c>
      <c r="I8684" s="3" t="s">
        <v>72949</v>
      </c>
      <c r="J8684" s="3" t="s">
        <v>72950</v>
      </c>
      <c r="K8684" s="3" t="s">
        <v>72951</v>
      </c>
      <c r="L8684" s="3" t="s">
        <v>72952</v>
      </c>
      <c r="M8684">
        <v>6</v>
      </c>
      <c r="N8684">
        <v>6</v>
      </c>
      <c r="O8684" s="3" t="s">
        <v>72953</v>
      </c>
    </row>
    <row r="8685" spans="1:15">
      <c r="A8685">
        <v>2041</v>
      </c>
      <c r="B8685">
        <v>8</v>
      </c>
      <c r="C8685">
        <v>2</v>
      </c>
      <c r="D8685" s="1">
        <f t="shared" si="135"/>
        <v>51723</v>
      </c>
      <c r="E8685" s="3" t="s">
        <v>72954</v>
      </c>
      <c r="F8685" s="3" t="s">
        <v>72955</v>
      </c>
      <c r="G8685" s="3" t="s">
        <v>72956</v>
      </c>
      <c r="H8685" s="3" t="s">
        <v>72957</v>
      </c>
      <c r="I8685" s="3" t="s">
        <v>72958</v>
      </c>
      <c r="J8685" s="3" t="s">
        <v>72959</v>
      </c>
      <c r="K8685" s="3" t="s">
        <v>72960</v>
      </c>
      <c r="L8685" s="3" t="s">
        <v>72961</v>
      </c>
      <c r="M8685">
        <v>7</v>
      </c>
      <c r="N8685">
        <v>8</v>
      </c>
      <c r="O8685">
        <v>-0.0123321988172387</v>
      </c>
    </row>
    <row r="8686" spans="1:15">
      <c r="A8686">
        <v>2041</v>
      </c>
      <c r="B8686">
        <v>8</v>
      </c>
      <c r="C8686">
        <v>3</v>
      </c>
      <c r="D8686" s="1">
        <f t="shared" si="135"/>
        <v>51728</v>
      </c>
      <c r="E8686" s="3" t="s">
        <v>72962</v>
      </c>
      <c r="F8686" s="3" t="s">
        <v>72963</v>
      </c>
      <c r="G8686" s="3" t="s">
        <v>72964</v>
      </c>
      <c r="H8686" s="3" t="s">
        <v>72965</v>
      </c>
      <c r="I8686" s="3" t="s">
        <v>72966</v>
      </c>
      <c r="J8686" s="3" t="s">
        <v>72967</v>
      </c>
      <c r="K8686" s="3" t="s">
        <v>72968</v>
      </c>
      <c r="L8686" s="3" t="s">
        <v>72969</v>
      </c>
      <c r="M8686">
        <v>6</v>
      </c>
      <c r="N8686">
        <v>6</v>
      </c>
      <c r="O8686">
        <v>-0.0476846139862288</v>
      </c>
    </row>
    <row r="8687" spans="1:15">
      <c r="A8687">
        <v>2041</v>
      </c>
      <c r="B8687">
        <v>8</v>
      </c>
      <c r="C8687">
        <v>4</v>
      </c>
      <c r="D8687" s="1">
        <f t="shared" si="135"/>
        <v>51733</v>
      </c>
      <c r="E8687" s="3" t="s">
        <v>72970</v>
      </c>
      <c r="F8687" s="3" t="s">
        <v>72971</v>
      </c>
      <c r="G8687" s="3" t="s">
        <v>72972</v>
      </c>
      <c r="H8687" s="3" t="s">
        <v>72973</v>
      </c>
      <c r="I8687" s="3" t="s">
        <v>72974</v>
      </c>
      <c r="J8687" s="3" t="s">
        <v>72975</v>
      </c>
      <c r="K8687" s="3" t="s">
        <v>72976</v>
      </c>
      <c r="L8687" s="3" t="s">
        <v>72977</v>
      </c>
      <c r="M8687">
        <v>6</v>
      </c>
      <c r="N8687">
        <v>7</v>
      </c>
      <c r="O8687">
        <v>-0.0444133449754978</v>
      </c>
    </row>
    <row r="8688" spans="1:15">
      <c r="A8688">
        <v>2041</v>
      </c>
      <c r="B8688">
        <v>8</v>
      </c>
      <c r="C8688">
        <v>5</v>
      </c>
      <c r="D8688" s="1">
        <f t="shared" si="135"/>
        <v>51738</v>
      </c>
      <c r="E8688" s="3" t="s">
        <v>72978</v>
      </c>
      <c r="F8688" s="3" t="s">
        <v>72979</v>
      </c>
      <c r="G8688" s="3" t="s">
        <v>72980</v>
      </c>
      <c r="H8688" s="3" t="s">
        <v>72981</v>
      </c>
      <c r="I8688" s="3" t="s">
        <v>72982</v>
      </c>
      <c r="J8688" s="3" t="s">
        <v>72983</v>
      </c>
      <c r="K8688" s="3" t="s">
        <v>72984</v>
      </c>
      <c r="L8688" s="3" t="s">
        <v>72985</v>
      </c>
      <c r="M8688">
        <v>7</v>
      </c>
      <c r="N8688">
        <v>8</v>
      </c>
      <c r="O8688">
        <v>-0.0469332122056578</v>
      </c>
    </row>
    <row r="8689" spans="1:15">
      <c r="A8689">
        <v>2041</v>
      </c>
      <c r="B8689">
        <v>8</v>
      </c>
      <c r="C8689">
        <v>6</v>
      </c>
      <c r="D8689" s="1">
        <f t="shared" si="135"/>
        <v>51743</v>
      </c>
      <c r="E8689" s="3" t="s">
        <v>72986</v>
      </c>
      <c r="F8689" s="3" t="s">
        <v>72987</v>
      </c>
      <c r="G8689" s="3" t="s">
        <v>72988</v>
      </c>
      <c r="H8689" s="3" t="s">
        <v>72989</v>
      </c>
      <c r="I8689" s="3" t="s">
        <v>72990</v>
      </c>
      <c r="J8689" s="3" t="s">
        <v>72991</v>
      </c>
      <c r="K8689" s="3" t="s">
        <v>72992</v>
      </c>
      <c r="L8689" s="3" t="s">
        <v>72993</v>
      </c>
      <c r="M8689">
        <v>6</v>
      </c>
      <c r="N8689">
        <v>7</v>
      </c>
      <c r="O8689">
        <v>-0.0272692381188424</v>
      </c>
    </row>
    <row r="8690" spans="1:15">
      <c r="A8690">
        <v>2041</v>
      </c>
      <c r="B8690">
        <v>9</v>
      </c>
      <c r="C8690">
        <v>1</v>
      </c>
      <c r="D8690" s="1">
        <f t="shared" si="135"/>
        <v>51749</v>
      </c>
      <c r="E8690" s="3" t="s">
        <v>72994</v>
      </c>
      <c r="F8690" s="3" t="s">
        <v>72995</v>
      </c>
      <c r="G8690" s="3" t="s">
        <v>72996</v>
      </c>
      <c r="H8690" s="3" t="s">
        <v>72997</v>
      </c>
      <c r="I8690" s="3" t="s">
        <v>72998</v>
      </c>
      <c r="J8690" s="3" t="s">
        <v>72999</v>
      </c>
      <c r="K8690" s="3" t="s">
        <v>73000</v>
      </c>
      <c r="L8690" s="3" t="s">
        <v>73001</v>
      </c>
      <c r="M8690">
        <v>8</v>
      </c>
      <c r="N8690">
        <v>10</v>
      </c>
      <c r="O8690">
        <v>-0.015495438854029</v>
      </c>
    </row>
    <row r="8691" spans="1:15">
      <c r="A8691">
        <v>2041</v>
      </c>
      <c r="B8691">
        <v>9</v>
      </c>
      <c r="C8691">
        <v>2</v>
      </c>
      <c r="D8691" s="1">
        <f t="shared" si="135"/>
        <v>51754</v>
      </c>
      <c r="E8691" s="3" t="s">
        <v>73002</v>
      </c>
      <c r="F8691" s="3" t="s">
        <v>73003</v>
      </c>
      <c r="G8691" s="3" t="s">
        <v>73004</v>
      </c>
      <c r="H8691" s="3" t="s">
        <v>73005</v>
      </c>
      <c r="I8691" s="3" t="s">
        <v>73006</v>
      </c>
      <c r="J8691" s="3" t="s">
        <v>73007</v>
      </c>
      <c r="K8691" s="3" t="s">
        <v>73008</v>
      </c>
      <c r="L8691" s="3" t="s">
        <v>73009</v>
      </c>
      <c r="M8691">
        <v>8</v>
      </c>
      <c r="N8691">
        <v>7</v>
      </c>
      <c r="O8691" s="3" t="s">
        <v>73010</v>
      </c>
    </row>
    <row r="8692" spans="1:15">
      <c r="A8692">
        <v>2041</v>
      </c>
      <c r="B8692">
        <v>9</v>
      </c>
      <c r="C8692">
        <v>3</v>
      </c>
      <c r="D8692" s="1">
        <f t="shared" si="135"/>
        <v>51759</v>
      </c>
      <c r="E8692" s="3" t="s">
        <v>73011</v>
      </c>
      <c r="F8692" s="3" t="s">
        <v>73012</v>
      </c>
      <c r="G8692" s="3" t="s">
        <v>73013</v>
      </c>
      <c r="H8692" s="3" t="s">
        <v>73014</v>
      </c>
      <c r="I8692" s="3" t="s">
        <v>73015</v>
      </c>
      <c r="J8692" s="3" t="s">
        <v>73016</v>
      </c>
      <c r="K8692" s="3" t="s">
        <v>73017</v>
      </c>
      <c r="L8692" s="3" t="s">
        <v>73018</v>
      </c>
      <c r="M8692">
        <v>4</v>
      </c>
      <c r="N8692">
        <v>4</v>
      </c>
      <c r="O8692" s="3" t="s">
        <v>73019</v>
      </c>
    </row>
    <row r="8693" spans="1:15">
      <c r="A8693">
        <v>2041</v>
      </c>
      <c r="B8693">
        <v>9</v>
      </c>
      <c r="C8693">
        <v>4</v>
      </c>
      <c r="D8693" s="1">
        <f t="shared" si="135"/>
        <v>51764</v>
      </c>
      <c r="E8693" s="3" t="s">
        <v>73020</v>
      </c>
      <c r="F8693" s="3" t="s">
        <v>73021</v>
      </c>
      <c r="G8693" s="3" t="s">
        <v>73022</v>
      </c>
      <c r="H8693" s="3" t="s">
        <v>73023</v>
      </c>
      <c r="I8693" s="3" t="s">
        <v>73024</v>
      </c>
      <c r="J8693" s="3" t="s">
        <v>73025</v>
      </c>
      <c r="K8693" s="3" t="s">
        <v>73026</v>
      </c>
      <c r="L8693" s="3" t="s">
        <v>73027</v>
      </c>
      <c r="M8693">
        <v>10</v>
      </c>
      <c r="N8693">
        <v>10</v>
      </c>
      <c r="O8693" s="3" t="s">
        <v>73028</v>
      </c>
    </row>
    <row r="8694" spans="1:15">
      <c r="A8694">
        <v>2041</v>
      </c>
      <c r="B8694">
        <v>9</v>
      </c>
      <c r="C8694">
        <v>5</v>
      </c>
      <c r="D8694" s="1">
        <f t="shared" si="135"/>
        <v>51769</v>
      </c>
      <c r="E8694" s="3" t="s">
        <v>73029</v>
      </c>
      <c r="F8694" s="3" t="s">
        <v>73030</v>
      </c>
      <c r="G8694" s="3" t="s">
        <v>73031</v>
      </c>
      <c r="H8694" s="3" t="s">
        <v>73032</v>
      </c>
      <c r="I8694" s="3" t="s">
        <v>73033</v>
      </c>
      <c r="J8694" s="3" t="s">
        <v>73034</v>
      </c>
      <c r="K8694" s="3" t="s">
        <v>73035</v>
      </c>
      <c r="L8694" s="3" t="s">
        <v>73036</v>
      </c>
      <c r="M8694">
        <v>4</v>
      </c>
      <c r="N8694">
        <v>5</v>
      </c>
      <c r="O8694" s="3" t="s">
        <v>73037</v>
      </c>
    </row>
    <row r="8695" spans="1:15">
      <c r="A8695">
        <v>2041</v>
      </c>
      <c r="B8695">
        <v>9</v>
      </c>
      <c r="C8695">
        <v>6</v>
      </c>
      <c r="D8695" s="1">
        <f t="shared" si="135"/>
        <v>51774</v>
      </c>
      <c r="E8695" s="3" t="s">
        <v>73038</v>
      </c>
      <c r="F8695" s="3" t="s">
        <v>73039</v>
      </c>
      <c r="G8695" s="3" t="s">
        <v>73040</v>
      </c>
      <c r="H8695" s="3" t="s">
        <v>73041</v>
      </c>
      <c r="I8695" s="3" t="s">
        <v>73042</v>
      </c>
      <c r="J8695" s="3" t="s">
        <v>73043</v>
      </c>
      <c r="K8695" s="3" t="s">
        <v>73044</v>
      </c>
      <c r="L8695" s="3" t="s">
        <v>73045</v>
      </c>
      <c r="M8695">
        <v>2</v>
      </c>
      <c r="N8695">
        <v>3</v>
      </c>
      <c r="O8695">
        <v>-0.0047612791113547</v>
      </c>
    </row>
    <row r="8696" spans="1:15">
      <c r="A8696">
        <v>2041</v>
      </c>
      <c r="B8696">
        <v>10</v>
      </c>
      <c r="C8696">
        <v>1</v>
      </c>
      <c r="D8696" s="1">
        <f t="shared" si="135"/>
        <v>51779</v>
      </c>
      <c r="E8696" s="3" t="s">
        <v>73046</v>
      </c>
      <c r="F8696" s="3" t="s">
        <v>73047</v>
      </c>
      <c r="G8696" s="3" t="s">
        <v>73048</v>
      </c>
      <c r="H8696" s="3" t="s">
        <v>73049</v>
      </c>
      <c r="I8696" s="3" t="s">
        <v>73050</v>
      </c>
      <c r="J8696" s="3" t="s">
        <v>73051</v>
      </c>
      <c r="K8696" s="3" t="s">
        <v>73052</v>
      </c>
      <c r="L8696" s="3" t="s">
        <v>73053</v>
      </c>
      <c r="M8696">
        <v>3</v>
      </c>
      <c r="N8696">
        <v>3</v>
      </c>
      <c r="O8696" s="3" t="s">
        <v>73054</v>
      </c>
    </row>
    <row r="8697" spans="1:15">
      <c r="A8697">
        <v>2041</v>
      </c>
      <c r="B8697">
        <v>10</v>
      </c>
      <c r="C8697">
        <v>2</v>
      </c>
      <c r="D8697" s="1">
        <f t="shared" si="135"/>
        <v>51784</v>
      </c>
      <c r="E8697" s="3" t="s">
        <v>73055</v>
      </c>
      <c r="F8697" s="3" t="s">
        <v>73056</v>
      </c>
      <c r="G8697" s="3" t="s">
        <v>73057</v>
      </c>
      <c r="H8697" s="3" t="s">
        <v>73058</v>
      </c>
      <c r="I8697" s="3" t="s">
        <v>73059</v>
      </c>
      <c r="J8697" s="3" t="s">
        <v>73060</v>
      </c>
      <c r="K8697" s="3" t="s">
        <v>73061</v>
      </c>
      <c r="L8697" s="3" t="s">
        <v>73062</v>
      </c>
      <c r="M8697">
        <v>3</v>
      </c>
      <c r="N8697">
        <v>2</v>
      </c>
      <c r="O8697" s="3" t="s">
        <v>73063</v>
      </c>
    </row>
    <row r="8698" spans="1:15">
      <c r="A8698">
        <v>2041</v>
      </c>
      <c r="B8698">
        <v>10</v>
      </c>
      <c r="C8698">
        <v>3</v>
      </c>
      <c r="D8698" s="1">
        <f t="shared" si="135"/>
        <v>51789</v>
      </c>
      <c r="E8698" s="3" t="s">
        <v>73064</v>
      </c>
      <c r="F8698" s="3" t="s">
        <v>73065</v>
      </c>
      <c r="G8698" s="3" t="s">
        <v>73066</v>
      </c>
      <c r="H8698" s="3" t="s">
        <v>73067</v>
      </c>
      <c r="I8698" s="3" t="s">
        <v>73068</v>
      </c>
      <c r="J8698" s="3" t="s">
        <v>73069</v>
      </c>
      <c r="K8698" s="3" t="s">
        <v>73070</v>
      </c>
      <c r="L8698" s="3" t="s">
        <v>73071</v>
      </c>
      <c r="M8698">
        <v>2</v>
      </c>
      <c r="N8698">
        <v>6</v>
      </c>
      <c r="O8698" s="3" t="s">
        <v>73072</v>
      </c>
    </row>
    <row r="8699" spans="1:15">
      <c r="A8699">
        <v>2041</v>
      </c>
      <c r="B8699">
        <v>10</v>
      </c>
      <c r="C8699">
        <v>4</v>
      </c>
      <c r="D8699" s="1">
        <f t="shared" si="135"/>
        <v>51794</v>
      </c>
      <c r="E8699" s="3" t="s">
        <v>73073</v>
      </c>
      <c r="F8699" s="3" t="s">
        <v>73074</v>
      </c>
      <c r="G8699" s="3" t="s">
        <v>73075</v>
      </c>
      <c r="H8699" s="3" t="s">
        <v>73076</v>
      </c>
      <c r="I8699" s="3" t="s">
        <v>73077</v>
      </c>
      <c r="J8699" s="3" t="s">
        <v>73078</v>
      </c>
      <c r="K8699" s="3" t="s">
        <v>73079</v>
      </c>
      <c r="L8699" s="3" t="s">
        <v>73080</v>
      </c>
      <c r="M8699">
        <v>6</v>
      </c>
      <c r="N8699">
        <v>6</v>
      </c>
      <c r="O8699" s="3" t="s">
        <v>73081</v>
      </c>
    </row>
    <row r="8700" spans="1:15">
      <c r="A8700">
        <v>2041</v>
      </c>
      <c r="B8700">
        <v>10</v>
      </c>
      <c r="C8700">
        <v>5</v>
      </c>
      <c r="D8700" s="1">
        <f t="shared" si="135"/>
        <v>51799</v>
      </c>
      <c r="E8700" s="3" t="s">
        <v>73082</v>
      </c>
      <c r="F8700" s="3" t="s">
        <v>73083</v>
      </c>
      <c r="G8700" s="3" t="s">
        <v>73084</v>
      </c>
      <c r="H8700" s="3" t="s">
        <v>73085</v>
      </c>
      <c r="I8700" s="3" t="s">
        <v>73086</v>
      </c>
      <c r="J8700" s="3" t="s">
        <v>73087</v>
      </c>
      <c r="K8700" s="3" t="s">
        <v>73088</v>
      </c>
      <c r="L8700" s="3" t="s">
        <v>73089</v>
      </c>
      <c r="M8700">
        <v>2</v>
      </c>
      <c r="N8700">
        <v>5</v>
      </c>
      <c r="O8700" s="3" t="s">
        <v>73090</v>
      </c>
    </row>
    <row r="8701" spans="1:15">
      <c r="A8701">
        <v>2041</v>
      </c>
      <c r="B8701">
        <v>10</v>
      </c>
      <c r="C8701">
        <v>6</v>
      </c>
      <c r="D8701" s="1">
        <f t="shared" si="135"/>
        <v>51804</v>
      </c>
      <c r="E8701" s="3" t="s">
        <v>73091</v>
      </c>
      <c r="F8701" s="3" t="s">
        <v>73092</v>
      </c>
      <c r="G8701" s="3" t="s">
        <v>73093</v>
      </c>
      <c r="H8701" s="3" t="s">
        <v>73094</v>
      </c>
      <c r="I8701" s="3" t="s">
        <v>73095</v>
      </c>
      <c r="J8701" s="3" t="s">
        <v>73096</v>
      </c>
      <c r="K8701" s="3" t="s">
        <v>73097</v>
      </c>
      <c r="L8701" s="3" t="s">
        <v>73098</v>
      </c>
      <c r="M8701">
        <v>10</v>
      </c>
      <c r="N8701">
        <v>12</v>
      </c>
      <c r="O8701" s="3" t="s">
        <v>73099</v>
      </c>
    </row>
    <row r="8702" spans="1:15">
      <c r="A8702">
        <v>2041</v>
      </c>
      <c r="B8702">
        <v>11</v>
      </c>
      <c r="C8702">
        <v>1</v>
      </c>
      <c r="D8702" s="1">
        <f t="shared" si="135"/>
        <v>51810</v>
      </c>
      <c r="E8702" s="3" t="s">
        <v>73100</v>
      </c>
      <c r="F8702" s="3" t="s">
        <v>73101</v>
      </c>
      <c r="G8702" s="3" t="s">
        <v>73102</v>
      </c>
      <c r="H8702" s="3" t="s">
        <v>73103</v>
      </c>
      <c r="I8702" s="3" t="s">
        <v>73104</v>
      </c>
      <c r="J8702" s="3" t="s">
        <v>73105</v>
      </c>
      <c r="K8702" s="3" t="s">
        <v>73106</v>
      </c>
      <c r="L8702" s="3" t="s">
        <v>73107</v>
      </c>
      <c r="M8702">
        <v>9</v>
      </c>
      <c r="N8702">
        <v>9</v>
      </c>
      <c r="O8702" s="3" t="s">
        <v>73108</v>
      </c>
    </row>
    <row r="8703" spans="1:15">
      <c r="A8703">
        <v>2041</v>
      </c>
      <c r="B8703">
        <v>11</v>
      </c>
      <c r="C8703">
        <v>2</v>
      </c>
      <c r="D8703" s="1">
        <f t="shared" si="135"/>
        <v>51815</v>
      </c>
      <c r="E8703" s="3" t="s">
        <v>73109</v>
      </c>
      <c r="F8703" s="3" t="s">
        <v>73110</v>
      </c>
      <c r="G8703" s="3" t="s">
        <v>73111</v>
      </c>
      <c r="H8703" s="3" t="s">
        <v>73112</v>
      </c>
      <c r="I8703" s="3" t="s">
        <v>73113</v>
      </c>
      <c r="J8703" s="3" t="s">
        <v>73114</v>
      </c>
      <c r="K8703" s="3" t="s">
        <v>73115</v>
      </c>
      <c r="L8703" s="3" t="s">
        <v>73116</v>
      </c>
      <c r="M8703">
        <v>7</v>
      </c>
      <c r="N8703">
        <v>9</v>
      </c>
      <c r="O8703" s="3" t="s">
        <v>73117</v>
      </c>
    </row>
    <row r="8704" spans="1:15">
      <c r="A8704">
        <v>2041</v>
      </c>
      <c r="B8704">
        <v>11</v>
      </c>
      <c r="C8704">
        <v>3</v>
      </c>
      <c r="D8704" s="1">
        <f t="shared" si="135"/>
        <v>51820</v>
      </c>
      <c r="E8704" s="3" t="s">
        <v>73118</v>
      </c>
      <c r="F8704" s="3" t="s">
        <v>73119</v>
      </c>
      <c r="G8704" s="3" t="s">
        <v>73120</v>
      </c>
      <c r="H8704" s="3" t="s">
        <v>73121</v>
      </c>
      <c r="I8704" s="3" t="s">
        <v>73122</v>
      </c>
      <c r="J8704" s="3" t="s">
        <v>73123</v>
      </c>
      <c r="K8704" s="3" t="s">
        <v>73124</v>
      </c>
      <c r="L8704" s="3" t="s">
        <v>73125</v>
      </c>
      <c r="M8704">
        <v>7</v>
      </c>
      <c r="N8704">
        <v>10</v>
      </c>
      <c r="O8704" s="3" t="s">
        <v>73126</v>
      </c>
    </row>
    <row r="8705" spans="1:15">
      <c r="A8705">
        <v>2041</v>
      </c>
      <c r="B8705">
        <v>11</v>
      </c>
      <c r="C8705">
        <v>4</v>
      </c>
      <c r="D8705" s="1">
        <f t="shared" si="135"/>
        <v>51825</v>
      </c>
      <c r="E8705" s="3" t="s">
        <v>73127</v>
      </c>
      <c r="F8705" s="3" t="s">
        <v>73128</v>
      </c>
      <c r="G8705" s="3" t="s">
        <v>73129</v>
      </c>
      <c r="H8705" s="3" t="s">
        <v>73130</v>
      </c>
      <c r="I8705" s="3" t="s">
        <v>73131</v>
      </c>
      <c r="J8705" s="3" t="s">
        <v>73132</v>
      </c>
      <c r="K8705" s="3" t="s">
        <v>73133</v>
      </c>
      <c r="L8705" s="3" t="s">
        <v>73134</v>
      </c>
      <c r="M8705">
        <v>4</v>
      </c>
      <c r="N8705">
        <v>7</v>
      </c>
      <c r="O8705" s="3" t="s">
        <v>73135</v>
      </c>
    </row>
    <row r="8706" spans="1:15">
      <c r="A8706">
        <v>2041</v>
      </c>
      <c r="B8706">
        <v>11</v>
      </c>
      <c r="C8706">
        <v>5</v>
      </c>
      <c r="D8706" s="1">
        <f t="shared" si="135"/>
        <v>51830</v>
      </c>
      <c r="E8706" s="3" t="s">
        <v>73136</v>
      </c>
      <c r="F8706">
        <v>-0.0284271240234148</v>
      </c>
      <c r="G8706" s="3" t="s">
        <v>73137</v>
      </c>
      <c r="H8706" s="3" t="s">
        <v>73138</v>
      </c>
      <c r="I8706" s="3" t="s">
        <v>73139</v>
      </c>
      <c r="J8706" s="3" t="s">
        <v>73140</v>
      </c>
      <c r="K8706" s="3" t="s">
        <v>73141</v>
      </c>
      <c r="L8706" s="3" t="s">
        <v>73142</v>
      </c>
      <c r="M8706">
        <v>9</v>
      </c>
      <c r="N8706">
        <v>9</v>
      </c>
      <c r="O8706" s="3" t="s">
        <v>73143</v>
      </c>
    </row>
    <row r="8707" spans="1:15">
      <c r="A8707">
        <v>2041</v>
      </c>
      <c r="B8707">
        <v>11</v>
      </c>
      <c r="C8707">
        <v>6</v>
      </c>
      <c r="D8707" s="1">
        <f t="shared" ref="D8707:D8770" si="136">DATE(A8707,B8707,C8707*5)</f>
        <v>51835</v>
      </c>
      <c r="E8707" s="3" t="s">
        <v>73144</v>
      </c>
      <c r="F8707" s="3" t="s">
        <v>73145</v>
      </c>
      <c r="G8707" s="3" t="s">
        <v>73146</v>
      </c>
      <c r="H8707" s="3" t="s">
        <v>73147</v>
      </c>
      <c r="I8707" s="3" t="s">
        <v>73148</v>
      </c>
      <c r="J8707" s="3" t="s">
        <v>73149</v>
      </c>
      <c r="K8707" s="3" t="s">
        <v>73150</v>
      </c>
      <c r="L8707" s="3" t="s">
        <v>73151</v>
      </c>
      <c r="M8707">
        <v>10</v>
      </c>
      <c r="N8707">
        <v>11</v>
      </c>
      <c r="O8707" s="3" t="s">
        <v>73152</v>
      </c>
    </row>
    <row r="8708" spans="1:15">
      <c r="A8708">
        <v>2041</v>
      </c>
      <c r="B8708">
        <v>12</v>
      </c>
      <c r="C8708">
        <v>1</v>
      </c>
      <c r="D8708" s="1">
        <f t="shared" si="136"/>
        <v>51840</v>
      </c>
      <c r="E8708" s="3" t="s">
        <v>73153</v>
      </c>
      <c r="F8708" s="3" t="s">
        <v>73154</v>
      </c>
      <c r="G8708" s="3" t="s">
        <v>73155</v>
      </c>
      <c r="H8708" s="3" t="s">
        <v>73156</v>
      </c>
      <c r="I8708" s="3" t="s">
        <v>73157</v>
      </c>
      <c r="J8708" s="3" t="s">
        <v>73158</v>
      </c>
      <c r="K8708" s="3" t="s">
        <v>73159</v>
      </c>
      <c r="L8708" s="3" t="s">
        <v>73160</v>
      </c>
      <c r="M8708">
        <v>5</v>
      </c>
      <c r="N8708">
        <v>12</v>
      </c>
      <c r="O8708" s="3" t="s">
        <v>73161</v>
      </c>
    </row>
    <row r="8709" spans="1:15">
      <c r="A8709">
        <v>2041</v>
      </c>
      <c r="B8709">
        <v>12</v>
      </c>
      <c r="C8709">
        <v>2</v>
      </c>
      <c r="D8709" s="1">
        <f t="shared" si="136"/>
        <v>51845</v>
      </c>
      <c r="E8709" s="3" t="s">
        <v>73162</v>
      </c>
      <c r="F8709" s="3" t="s">
        <v>73163</v>
      </c>
      <c r="G8709" s="3" t="s">
        <v>73164</v>
      </c>
      <c r="H8709" s="3" t="s">
        <v>73165</v>
      </c>
      <c r="I8709" s="3" t="s">
        <v>73166</v>
      </c>
      <c r="J8709" s="3" t="s">
        <v>73167</v>
      </c>
      <c r="K8709" s="3" t="s">
        <v>73168</v>
      </c>
      <c r="L8709" s="3" t="s">
        <v>73169</v>
      </c>
      <c r="M8709">
        <v>9</v>
      </c>
      <c r="N8709">
        <v>11</v>
      </c>
      <c r="O8709" s="3" t="s">
        <v>73170</v>
      </c>
    </row>
    <row r="8710" spans="1:15">
      <c r="A8710">
        <v>2041</v>
      </c>
      <c r="B8710">
        <v>12</v>
      </c>
      <c r="C8710">
        <v>3</v>
      </c>
      <c r="D8710" s="1">
        <f t="shared" si="136"/>
        <v>51850</v>
      </c>
      <c r="E8710" s="3" t="s">
        <v>73171</v>
      </c>
      <c r="F8710" s="3" t="s">
        <v>73172</v>
      </c>
      <c r="G8710" s="3" t="s">
        <v>73173</v>
      </c>
      <c r="H8710" s="3" t="s">
        <v>73174</v>
      </c>
      <c r="I8710" s="3" t="s">
        <v>73175</v>
      </c>
      <c r="J8710" s="3" t="s">
        <v>73176</v>
      </c>
      <c r="K8710" s="3" t="s">
        <v>73177</v>
      </c>
      <c r="L8710" s="3" t="s">
        <v>73178</v>
      </c>
      <c r="M8710">
        <v>3</v>
      </c>
      <c r="N8710">
        <v>8</v>
      </c>
      <c r="O8710" s="3" t="s">
        <v>73179</v>
      </c>
    </row>
    <row r="8711" spans="1:15">
      <c r="A8711">
        <v>2041</v>
      </c>
      <c r="B8711">
        <v>12</v>
      </c>
      <c r="C8711">
        <v>4</v>
      </c>
      <c r="D8711" s="1">
        <f t="shared" si="136"/>
        <v>51855</v>
      </c>
      <c r="E8711" s="3" t="s">
        <v>73180</v>
      </c>
      <c r="F8711">
        <v>-6.63253936767576</v>
      </c>
      <c r="G8711" s="3" t="s">
        <v>73181</v>
      </c>
      <c r="H8711" s="3" t="s">
        <v>73182</v>
      </c>
      <c r="I8711" s="3" t="s">
        <v>73183</v>
      </c>
      <c r="J8711" s="3" t="s">
        <v>73184</v>
      </c>
      <c r="K8711" s="3" t="s">
        <v>73185</v>
      </c>
      <c r="L8711" s="3" t="s">
        <v>73186</v>
      </c>
      <c r="M8711">
        <v>11</v>
      </c>
      <c r="N8711">
        <v>11</v>
      </c>
      <c r="O8711" s="3" t="s">
        <v>73187</v>
      </c>
    </row>
    <row r="8712" spans="1:15">
      <c r="A8712">
        <v>2041</v>
      </c>
      <c r="B8712">
        <v>12</v>
      </c>
      <c r="C8712">
        <v>5</v>
      </c>
      <c r="D8712" s="1">
        <f t="shared" si="136"/>
        <v>51860</v>
      </c>
      <c r="E8712" s="3" t="s">
        <v>73188</v>
      </c>
      <c r="F8712">
        <v>-3.73230133056638</v>
      </c>
      <c r="G8712" s="3" t="s">
        <v>73189</v>
      </c>
      <c r="H8712" s="3" t="s">
        <v>73190</v>
      </c>
      <c r="I8712" s="3" t="s">
        <v>73191</v>
      </c>
      <c r="J8712" s="3" t="s">
        <v>73192</v>
      </c>
      <c r="K8712" s="3" t="s">
        <v>73193</v>
      </c>
      <c r="L8712" s="3" t="s">
        <v>73194</v>
      </c>
      <c r="M8712">
        <v>11</v>
      </c>
      <c r="N8712">
        <v>11</v>
      </c>
      <c r="O8712" s="3" t="s">
        <v>73195</v>
      </c>
    </row>
    <row r="8713" spans="1:15">
      <c r="A8713">
        <v>2041</v>
      </c>
      <c r="B8713">
        <v>12</v>
      </c>
      <c r="C8713">
        <v>6</v>
      </c>
      <c r="D8713" s="1">
        <f t="shared" si="136"/>
        <v>51865</v>
      </c>
      <c r="E8713" s="3" t="s">
        <v>73196</v>
      </c>
      <c r="F8713" s="3" t="s">
        <v>73197</v>
      </c>
      <c r="G8713" s="3" t="s">
        <v>73198</v>
      </c>
      <c r="H8713" s="3" t="s">
        <v>73199</v>
      </c>
      <c r="I8713" s="3" t="s">
        <v>73200</v>
      </c>
      <c r="J8713" s="3" t="s">
        <v>73201</v>
      </c>
      <c r="K8713" s="3" t="s">
        <v>73202</v>
      </c>
      <c r="L8713" s="3" t="s">
        <v>73203</v>
      </c>
      <c r="M8713">
        <v>8</v>
      </c>
      <c r="N8713">
        <v>9</v>
      </c>
      <c r="O8713" s="3" t="s">
        <v>73204</v>
      </c>
    </row>
    <row r="8714" spans="1:15">
      <c r="A8714">
        <v>2042</v>
      </c>
      <c r="B8714">
        <v>1</v>
      </c>
      <c r="C8714">
        <v>1</v>
      </c>
      <c r="D8714" s="1">
        <f t="shared" si="136"/>
        <v>51871</v>
      </c>
      <c r="E8714" s="3" t="s">
        <v>73205</v>
      </c>
      <c r="F8714" s="3" t="s">
        <v>73206</v>
      </c>
      <c r="G8714" s="3" t="s">
        <v>73207</v>
      </c>
      <c r="H8714" s="3" t="s">
        <v>73208</v>
      </c>
      <c r="I8714" s="3" t="s">
        <v>73209</v>
      </c>
      <c r="J8714" s="3" t="s">
        <v>73210</v>
      </c>
      <c r="K8714" s="3" t="s">
        <v>73211</v>
      </c>
      <c r="L8714" s="3" t="s">
        <v>73212</v>
      </c>
      <c r="M8714">
        <v>11</v>
      </c>
      <c r="N8714">
        <v>11</v>
      </c>
      <c r="O8714" s="3" t="s">
        <v>73213</v>
      </c>
    </row>
    <row r="8715" spans="1:15">
      <c r="A8715">
        <v>2042</v>
      </c>
      <c r="B8715">
        <v>1</v>
      </c>
      <c r="C8715">
        <v>2</v>
      </c>
      <c r="D8715" s="1">
        <f t="shared" si="136"/>
        <v>51876</v>
      </c>
      <c r="E8715" s="3" t="s">
        <v>73214</v>
      </c>
      <c r="F8715" s="3" t="s">
        <v>73215</v>
      </c>
      <c r="G8715" s="3" t="s">
        <v>73216</v>
      </c>
      <c r="H8715" s="3" t="s">
        <v>73217</v>
      </c>
      <c r="I8715" s="3" t="s">
        <v>73218</v>
      </c>
      <c r="J8715" s="3" t="s">
        <v>73219</v>
      </c>
      <c r="K8715" s="3" t="s">
        <v>73220</v>
      </c>
      <c r="L8715" s="3" t="s">
        <v>73221</v>
      </c>
      <c r="M8715">
        <v>8</v>
      </c>
      <c r="N8715">
        <v>11</v>
      </c>
      <c r="O8715" s="3" t="s">
        <v>73222</v>
      </c>
    </row>
    <row r="8716" spans="1:15">
      <c r="A8716">
        <v>2042</v>
      </c>
      <c r="B8716">
        <v>1</v>
      </c>
      <c r="C8716">
        <v>3</v>
      </c>
      <c r="D8716" s="1">
        <f t="shared" si="136"/>
        <v>51881</v>
      </c>
      <c r="E8716" s="3" t="s">
        <v>73223</v>
      </c>
      <c r="F8716" s="3" t="s">
        <v>73224</v>
      </c>
      <c r="G8716" s="3" t="s">
        <v>73225</v>
      </c>
      <c r="H8716" s="3" t="s">
        <v>73226</v>
      </c>
      <c r="I8716" s="3" t="s">
        <v>73227</v>
      </c>
      <c r="J8716" s="3" t="s">
        <v>73228</v>
      </c>
      <c r="K8716" s="3" t="s">
        <v>73229</v>
      </c>
      <c r="L8716" s="3" t="s">
        <v>73230</v>
      </c>
      <c r="M8716">
        <v>7</v>
      </c>
      <c r="N8716">
        <v>10</v>
      </c>
      <c r="O8716" s="3" t="s">
        <v>73231</v>
      </c>
    </row>
    <row r="8717" spans="1:15">
      <c r="A8717">
        <v>2042</v>
      </c>
      <c r="B8717">
        <v>1</v>
      </c>
      <c r="C8717">
        <v>4</v>
      </c>
      <c r="D8717" s="1">
        <f t="shared" si="136"/>
        <v>51886</v>
      </c>
      <c r="E8717" s="3" t="s">
        <v>73232</v>
      </c>
      <c r="F8717">
        <v>-1.31182556152341</v>
      </c>
      <c r="G8717" s="3" t="s">
        <v>73233</v>
      </c>
      <c r="H8717" s="3" t="s">
        <v>73234</v>
      </c>
      <c r="I8717" s="3" t="s">
        <v>73235</v>
      </c>
      <c r="J8717" s="3" t="s">
        <v>73236</v>
      </c>
      <c r="K8717" s="3" t="s">
        <v>73237</v>
      </c>
      <c r="L8717" s="3" t="s">
        <v>73238</v>
      </c>
      <c r="M8717">
        <v>9</v>
      </c>
      <c r="N8717">
        <v>11</v>
      </c>
      <c r="O8717" s="3" t="s">
        <v>73239</v>
      </c>
    </row>
    <row r="8718" spans="1:15">
      <c r="A8718">
        <v>2042</v>
      </c>
      <c r="B8718">
        <v>1</v>
      </c>
      <c r="C8718">
        <v>5</v>
      </c>
      <c r="D8718" s="1">
        <f t="shared" si="136"/>
        <v>51891</v>
      </c>
      <c r="E8718" s="3" t="s">
        <v>73240</v>
      </c>
      <c r="F8718">
        <v>-0.236506652832009</v>
      </c>
      <c r="G8718" s="3" t="s">
        <v>73241</v>
      </c>
      <c r="H8718" s="3" t="s">
        <v>73242</v>
      </c>
      <c r="I8718" s="3" t="s">
        <v>73243</v>
      </c>
      <c r="J8718" s="3" t="s">
        <v>73244</v>
      </c>
      <c r="K8718" s="3" t="s">
        <v>73245</v>
      </c>
      <c r="L8718" s="3" t="s">
        <v>73246</v>
      </c>
      <c r="M8718">
        <v>8</v>
      </c>
      <c r="N8718">
        <v>10</v>
      </c>
      <c r="O8718" s="3" t="s">
        <v>73247</v>
      </c>
    </row>
    <row r="8719" spans="1:15">
      <c r="A8719">
        <v>2042</v>
      </c>
      <c r="B8719">
        <v>1</v>
      </c>
      <c r="C8719">
        <v>6</v>
      </c>
      <c r="D8719" s="1">
        <f t="shared" si="136"/>
        <v>51896</v>
      </c>
      <c r="E8719" s="3" t="s">
        <v>73248</v>
      </c>
      <c r="F8719" s="3" t="s">
        <v>73249</v>
      </c>
      <c r="G8719" s="3" t="s">
        <v>73250</v>
      </c>
      <c r="H8719" s="3" t="s">
        <v>73251</v>
      </c>
      <c r="I8719" s="3" t="s">
        <v>73252</v>
      </c>
      <c r="J8719" s="3" t="s">
        <v>73253</v>
      </c>
      <c r="K8719" s="3" t="s">
        <v>73254</v>
      </c>
      <c r="L8719" s="3" t="s">
        <v>73255</v>
      </c>
      <c r="M8719">
        <v>6</v>
      </c>
      <c r="N8719">
        <v>10</v>
      </c>
      <c r="O8719" s="3" t="s">
        <v>73256</v>
      </c>
    </row>
    <row r="8720" spans="1:15">
      <c r="A8720">
        <v>2042</v>
      </c>
      <c r="B8720">
        <v>2</v>
      </c>
      <c r="C8720">
        <v>1</v>
      </c>
      <c r="D8720" s="1">
        <f t="shared" si="136"/>
        <v>51902</v>
      </c>
      <c r="E8720" s="3" t="s">
        <v>73257</v>
      </c>
      <c r="F8720" s="3" t="s">
        <v>73258</v>
      </c>
      <c r="G8720" s="3" t="s">
        <v>73259</v>
      </c>
      <c r="H8720" s="3" t="s">
        <v>73260</v>
      </c>
      <c r="I8720" s="3" t="s">
        <v>73261</v>
      </c>
      <c r="J8720" s="3" t="s">
        <v>73262</v>
      </c>
      <c r="K8720" s="3" t="s">
        <v>73263</v>
      </c>
      <c r="L8720" s="3" t="s">
        <v>73264</v>
      </c>
      <c r="M8720">
        <v>6</v>
      </c>
      <c r="N8720">
        <v>9</v>
      </c>
      <c r="O8720">
        <v>-0.0309695404759442</v>
      </c>
    </row>
    <row r="8721" spans="1:15">
      <c r="A8721">
        <v>2042</v>
      </c>
      <c r="B8721">
        <v>2</v>
      </c>
      <c r="C8721">
        <v>2</v>
      </c>
      <c r="D8721" s="1">
        <f t="shared" si="136"/>
        <v>51907</v>
      </c>
      <c r="E8721" s="3" t="s">
        <v>73265</v>
      </c>
      <c r="F8721" s="3" t="s">
        <v>73266</v>
      </c>
      <c r="G8721" s="3" t="s">
        <v>73267</v>
      </c>
      <c r="H8721" s="3" t="s">
        <v>73268</v>
      </c>
      <c r="I8721" s="3" t="s">
        <v>73269</v>
      </c>
      <c r="J8721" s="3" t="s">
        <v>73270</v>
      </c>
      <c r="K8721" s="3" t="s">
        <v>73271</v>
      </c>
      <c r="L8721" s="3" t="s">
        <v>73272</v>
      </c>
      <c r="M8721">
        <v>4</v>
      </c>
      <c r="N8721">
        <v>8</v>
      </c>
      <c r="O8721">
        <v>-0.0679648185359859</v>
      </c>
    </row>
    <row r="8722" spans="1:15">
      <c r="A8722">
        <v>2042</v>
      </c>
      <c r="B8722">
        <v>2</v>
      </c>
      <c r="C8722">
        <v>3</v>
      </c>
      <c r="D8722" s="1">
        <f t="shared" si="136"/>
        <v>51912</v>
      </c>
      <c r="E8722" s="3" t="s">
        <v>73273</v>
      </c>
      <c r="F8722" s="3" t="s">
        <v>73274</v>
      </c>
      <c r="G8722" s="3" t="s">
        <v>73275</v>
      </c>
      <c r="H8722" s="3" t="s">
        <v>73276</v>
      </c>
      <c r="I8722" s="3" t="s">
        <v>73277</v>
      </c>
      <c r="J8722" s="3" t="s">
        <v>73278</v>
      </c>
      <c r="K8722" s="3" t="s">
        <v>73279</v>
      </c>
      <c r="L8722" s="3" t="s">
        <v>73280</v>
      </c>
      <c r="M8722">
        <v>7</v>
      </c>
      <c r="N8722">
        <v>8</v>
      </c>
      <c r="O8722">
        <v>-0.0007271511801157</v>
      </c>
    </row>
    <row r="8723" spans="1:15">
      <c r="A8723">
        <v>2042</v>
      </c>
      <c r="B8723">
        <v>2</v>
      </c>
      <c r="C8723">
        <v>4</v>
      </c>
      <c r="D8723" s="1">
        <f t="shared" si="136"/>
        <v>51917</v>
      </c>
      <c r="E8723" s="3" t="s">
        <v>73281</v>
      </c>
      <c r="F8723">
        <v>-3.29939880371091</v>
      </c>
      <c r="G8723" s="3" t="s">
        <v>73282</v>
      </c>
      <c r="H8723" s="3" t="s">
        <v>73283</v>
      </c>
      <c r="I8723" s="3" t="s">
        <v>73284</v>
      </c>
      <c r="J8723" s="3" t="s">
        <v>73285</v>
      </c>
      <c r="K8723">
        <v>257.5503153534</v>
      </c>
      <c r="L8723" s="3" t="s">
        <v>73286</v>
      </c>
      <c r="M8723">
        <v>10</v>
      </c>
      <c r="N8723">
        <v>11</v>
      </c>
      <c r="O8723" s="3" t="s">
        <v>73287</v>
      </c>
    </row>
    <row r="8724" spans="1:15">
      <c r="A8724">
        <v>2042</v>
      </c>
      <c r="B8724">
        <v>2</v>
      </c>
      <c r="C8724">
        <v>5</v>
      </c>
      <c r="D8724" s="1">
        <f t="shared" si="136"/>
        <v>51922</v>
      </c>
      <c r="E8724" s="3" t="s">
        <v>73288</v>
      </c>
      <c r="F8724" s="3" t="s">
        <v>73289</v>
      </c>
      <c r="G8724" s="3" t="s">
        <v>73290</v>
      </c>
      <c r="H8724" s="3" t="s">
        <v>73291</v>
      </c>
      <c r="I8724" s="3" t="s">
        <v>73292</v>
      </c>
      <c r="J8724" s="3" t="s">
        <v>73293</v>
      </c>
      <c r="K8724" s="3" t="s">
        <v>73294</v>
      </c>
      <c r="L8724" s="3" t="s">
        <v>73295</v>
      </c>
      <c r="M8724">
        <v>9</v>
      </c>
      <c r="N8724">
        <v>10</v>
      </c>
      <c r="O8724" s="3" t="s">
        <v>73296</v>
      </c>
    </row>
    <row r="8725" spans="1:15">
      <c r="A8725">
        <v>2042</v>
      </c>
      <c r="B8725">
        <v>2</v>
      </c>
      <c r="C8725">
        <v>6</v>
      </c>
      <c r="D8725" s="1">
        <f t="shared" si="136"/>
        <v>51927</v>
      </c>
      <c r="E8725" s="3" t="s">
        <v>73297</v>
      </c>
      <c r="F8725" s="3" t="s">
        <v>73298</v>
      </c>
      <c r="G8725" s="3" t="s">
        <v>73299</v>
      </c>
      <c r="H8725" s="3" t="s">
        <v>73300</v>
      </c>
      <c r="I8725" s="3" t="s">
        <v>73301</v>
      </c>
      <c r="J8725" s="3" t="s">
        <v>73302</v>
      </c>
      <c r="K8725" s="3" t="s">
        <v>73303</v>
      </c>
      <c r="L8725">
        <v>150.9781535</v>
      </c>
      <c r="M8725">
        <v>5</v>
      </c>
      <c r="N8725">
        <v>6</v>
      </c>
      <c r="O8725" s="3" t="s">
        <v>73304</v>
      </c>
    </row>
    <row r="8726" spans="1:15">
      <c r="A8726">
        <v>2042</v>
      </c>
      <c r="B8726">
        <v>3</v>
      </c>
      <c r="C8726">
        <v>1</v>
      </c>
      <c r="D8726" s="1">
        <f t="shared" si="136"/>
        <v>51930</v>
      </c>
      <c r="E8726" s="3" t="s">
        <v>73305</v>
      </c>
      <c r="F8726" s="3" t="s">
        <v>73306</v>
      </c>
      <c r="G8726" s="3" t="s">
        <v>73307</v>
      </c>
      <c r="H8726" s="3" t="s">
        <v>73308</v>
      </c>
      <c r="I8726" s="3" t="s">
        <v>73309</v>
      </c>
      <c r="J8726" s="3" t="s">
        <v>73310</v>
      </c>
      <c r="K8726" s="3" t="s">
        <v>73311</v>
      </c>
      <c r="L8726" s="3" t="s">
        <v>73312</v>
      </c>
      <c r="M8726">
        <v>4</v>
      </c>
      <c r="N8726">
        <v>4</v>
      </c>
      <c r="O8726">
        <v>-0.0011585638562864</v>
      </c>
    </row>
    <row r="8727" spans="1:15">
      <c r="A8727">
        <v>2042</v>
      </c>
      <c r="B8727">
        <v>3</v>
      </c>
      <c r="C8727">
        <v>2</v>
      </c>
      <c r="D8727" s="1">
        <f t="shared" si="136"/>
        <v>51935</v>
      </c>
      <c r="E8727" s="3" t="s">
        <v>73313</v>
      </c>
      <c r="F8727" s="3" t="s">
        <v>73314</v>
      </c>
      <c r="G8727" s="3" t="s">
        <v>73315</v>
      </c>
      <c r="H8727" s="3" t="s">
        <v>73316</v>
      </c>
      <c r="I8727" s="3" t="s">
        <v>73317</v>
      </c>
      <c r="J8727" s="3" t="s">
        <v>73318</v>
      </c>
      <c r="K8727" s="3" t="s">
        <v>73319</v>
      </c>
      <c r="L8727" s="3" t="s">
        <v>73320</v>
      </c>
      <c r="M8727">
        <v>6</v>
      </c>
      <c r="N8727">
        <v>8</v>
      </c>
      <c r="O8727">
        <v>-0.0030491194155315</v>
      </c>
    </row>
    <row r="8728" spans="1:15">
      <c r="A8728">
        <v>2042</v>
      </c>
      <c r="B8728">
        <v>3</v>
      </c>
      <c r="C8728">
        <v>3</v>
      </c>
      <c r="D8728" s="1">
        <f t="shared" si="136"/>
        <v>51940</v>
      </c>
      <c r="E8728" s="3" t="s">
        <v>73321</v>
      </c>
      <c r="F8728" s="3" t="s">
        <v>73322</v>
      </c>
      <c r="G8728" s="3" t="s">
        <v>73323</v>
      </c>
      <c r="H8728" s="3" t="s">
        <v>73324</v>
      </c>
      <c r="I8728" s="3" t="s">
        <v>73325</v>
      </c>
      <c r="J8728" s="3" t="s">
        <v>73326</v>
      </c>
      <c r="K8728" s="3" t="s">
        <v>73327</v>
      </c>
      <c r="L8728" s="3" t="s">
        <v>73328</v>
      </c>
      <c r="M8728">
        <v>5</v>
      </c>
      <c r="N8728">
        <v>6</v>
      </c>
      <c r="O8728" s="3" t="s">
        <v>73329</v>
      </c>
    </row>
    <row r="8729" spans="1:15">
      <c r="A8729">
        <v>2042</v>
      </c>
      <c r="B8729">
        <v>3</v>
      </c>
      <c r="C8729">
        <v>4</v>
      </c>
      <c r="D8729" s="1">
        <f t="shared" si="136"/>
        <v>51945</v>
      </c>
      <c r="E8729" s="3" t="s">
        <v>73330</v>
      </c>
      <c r="F8729" s="3" t="s">
        <v>73331</v>
      </c>
      <c r="G8729" s="3" t="s">
        <v>73332</v>
      </c>
      <c r="H8729" s="3" t="s">
        <v>73333</v>
      </c>
      <c r="I8729" s="3" t="s">
        <v>73334</v>
      </c>
      <c r="J8729" s="3" t="s">
        <v>73335</v>
      </c>
      <c r="K8729" s="3" t="s">
        <v>73336</v>
      </c>
      <c r="L8729" s="3" t="s">
        <v>73337</v>
      </c>
      <c r="M8729">
        <v>6</v>
      </c>
      <c r="N8729">
        <v>11</v>
      </c>
      <c r="O8729" s="3" t="s">
        <v>73338</v>
      </c>
    </row>
    <row r="8730" spans="1:15">
      <c r="A8730">
        <v>2042</v>
      </c>
      <c r="B8730">
        <v>3</v>
      </c>
      <c r="C8730">
        <v>5</v>
      </c>
      <c r="D8730" s="1">
        <f t="shared" si="136"/>
        <v>51950</v>
      </c>
      <c r="E8730" s="3" t="s">
        <v>73339</v>
      </c>
      <c r="F8730" s="3" t="s">
        <v>73340</v>
      </c>
      <c r="G8730" s="3" t="s">
        <v>73341</v>
      </c>
      <c r="H8730" s="3" t="s">
        <v>73342</v>
      </c>
      <c r="I8730" s="3" t="s">
        <v>73343</v>
      </c>
      <c r="J8730" s="3" t="s">
        <v>73344</v>
      </c>
      <c r="K8730" s="3" t="s">
        <v>73345</v>
      </c>
      <c r="L8730" s="3" t="s">
        <v>73346</v>
      </c>
      <c r="M8730">
        <v>4</v>
      </c>
      <c r="N8730">
        <v>5</v>
      </c>
      <c r="O8730">
        <v>-0.0142896803226037</v>
      </c>
    </row>
    <row r="8731" spans="1:15">
      <c r="A8731">
        <v>2042</v>
      </c>
      <c r="B8731">
        <v>3</v>
      </c>
      <c r="C8731">
        <v>6</v>
      </c>
      <c r="D8731" s="1">
        <f t="shared" si="136"/>
        <v>51955</v>
      </c>
      <c r="E8731" s="3" t="s">
        <v>73347</v>
      </c>
      <c r="F8731" s="3" t="s">
        <v>73348</v>
      </c>
      <c r="G8731" s="3" t="s">
        <v>73349</v>
      </c>
      <c r="H8731" s="3" t="s">
        <v>73350</v>
      </c>
      <c r="I8731" s="3" t="s">
        <v>73351</v>
      </c>
      <c r="J8731" s="3" t="s">
        <v>73352</v>
      </c>
      <c r="K8731" s="3" t="s">
        <v>73353</v>
      </c>
      <c r="L8731" s="3" t="s">
        <v>73354</v>
      </c>
      <c r="M8731">
        <v>3</v>
      </c>
      <c r="N8731">
        <v>3</v>
      </c>
      <c r="O8731" s="3" t="s">
        <v>73355</v>
      </c>
    </row>
    <row r="8732" spans="1:15">
      <c r="A8732">
        <v>2042</v>
      </c>
      <c r="B8732">
        <v>4</v>
      </c>
      <c r="C8732">
        <v>1</v>
      </c>
      <c r="D8732" s="1">
        <f t="shared" si="136"/>
        <v>51961</v>
      </c>
      <c r="E8732" s="3" t="s">
        <v>73356</v>
      </c>
      <c r="F8732" s="3" t="s">
        <v>73357</v>
      </c>
      <c r="G8732" s="3" t="s">
        <v>73358</v>
      </c>
      <c r="H8732" s="3" t="s">
        <v>73359</v>
      </c>
      <c r="I8732" s="3" t="s">
        <v>73360</v>
      </c>
      <c r="J8732" s="3" t="s">
        <v>73361</v>
      </c>
      <c r="K8732" s="3" t="s">
        <v>73362</v>
      </c>
      <c r="L8732" s="3" t="s">
        <v>73363</v>
      </c>
      <c r="M8732">
        <v>5</v>
      </c>
      <c r="N8732">
        <v>5</v>
      </c>
      <c r="O8732" s="3" t="s">
        <v>73364</v>
      </c>
    </row>
    <row r="8733" spans="1:15">
      <c r="A8733">
        <v>2042</v>
      </c>
      <c r="B8733">
        <v>4</v>
      </c>
      <c r="C8733">
        <v>2</v>
      </c>
      <c r="D8733" s="1">
        <f t="shared" si="136"/>
        <v>51966</v>
      </c>
      <c r="E8733" s="3" t="s">
        <v>73365</v>
      </c>
      <c r="F8733" s="3" t="s">
        <v>73366</v>
      </c>
      <c r="G8733" s="3" t="s">
        <v>73367</v>
      </c>
      <c r="H8733" s="3" t="s">
        <v>73368</v>
      </c>
      <c r="I8733" s="3" t="s">
        <v>73369</v>
      </c>
      <c r="J8733" s="3" t="s">
        <v>73370</v>
      </c>
      <c r="K8733" s="3" t="s">
        <v>73371</v>
      </c>
      <c r="L8733" s="3" t="s">
        <v>73372</v>
      </c>
      <c r="M8733">
        <v>6</v>
      </c>
      <c r="N8733">
        <v>7</v>
      </c>
      <c r="O8733">
        <v>-0.0211770733299205</v>
      </c>
    </row>
    <row r="8734" spans="1:15">
      <c r="A8734">
        <v>2042</v>
      </c>
      <c r="B8734">
        <v>4</v>
      </c>
      <c r="C8734">
        <v>3</v>
      </c>
      <c r="D8734" s="1">
        <f t="shared" si="136"/>
        <v>51971</v>
      </c>
      <c r="E8734" s="3" t="s">
        <v>73373</v>
      </c>
      <c r="F8734" s="3" t="s">
        <v>73374</v>
      </c>
      <c r="G8734" s="3" t="s">
        <v>73375</v>
      </c>
      <c r="H8734" s="3" t="s">
        <v>73376</v>
      </c>
      <c r="I8734" s="3" t="s">
        <v>73377</v>
      </c>
      <c r="J8734" s="3" t="s">
        <v>73378</v>
      </c>
      <c r="K8734" s="3" t="s">
        <v>73379</v>
      </c>
      <c r="L8734" s="3" t="s">
        <v>73380</v>
      </c>
      <c r="M8734">
        <v>8</v>
      </c>
      <c r="N8734">
        <v>6</v>
      </c>
      <c r="O8734">
        <v>-0.0564701563453878</v>
      </c>
    </row>
    <row r="8735" spans="1:15">
      <c r="A8735">
        <v>2042</v>
      </c>
      <c r="B8735">
        <v>4</v>
      </c>
      <c r="C8735">
        <v>4</v>
      </c>
      <c r="D8735" s="1">
        <f t="shared" si="136"/>
        <v>51976</v>
      </c>
      <c r="E8735" s="3" t="s">
        <v>73381</v>
      </c>
      <c r="F8735" s="3" t="s">
        <v>73382</v>
      </c>
      <c r="G8735" s="3" t="s">
        <v>73383</v>
      </c>
      <c r="H8735" s="3" t="s">
        <v>73384</v>
      </c>
      <c r="I8735" s="3" t="s">
        <v>73385</v>
      </c>
      <c r="J8735" s="3" t="s">
        <v>73386</v>
      </c>
      <c r="K8735" s="3" t="s">
        <v>73387</v>
      </c>
      <c r="L8735" s="3" t="s">
        <v>73388</v>
      </c>
      <c r="M8735">
        <v>6</v>
      </c>
      <c r="N8735">
        <v>5</v>
      </c>
      <c r="O8735" s="3" t="s">
        <v>73389</v>
      </c>
    </row>
    <row r="8736" spans="1:15">
      <c r="A8736">
        <v>2042</v>
      </c>
      <c r="B8736">
        <v>4</v>
      </c>
      <c r="C8736">
        <v>5</v>
      </c>
      <c r="D8736" s="1">
        <f t="shared" si="136"/>
        <v>51981</v>
      </c>
      <c r="E8736" s="3" t="s">
        <v>73390</v>
      </c>
      <c r="F8736" s="3" t="s">
        <v>73391</v>
      </c>
      <c r="G8736" s="3" t="s">
        <v>73392</v>
      </c>
      <c r="H8736" s="3" t="s">
        <v>73393</v>
      </c>
      <c r="I8736" s="3" t="s">
        <v>73394</v>
      </c>
      <c r="J8736" s="3" t="s">
        <v>73395</v>
      </c>
      <c r="K8736" s="3" t="s">
        <v>73396</v>
      </c>
      <c r="L8736" s="3" t="s">
        <v>73397</v>
      </c>
      <c r="M8736">
        <v>6</v>
      </c>
      <c r="N8736">
        <v>7</v>
      </c>
      <c r="O8736">
        <v>-0.0050891323829654</v>
      </c>
    </row>
    <row r="8737" spans="1:15">
      <c r="A8737">
        <v>2042</v>
      </c>
      <c r="B8737">
        <v>4</v>
      </c>
      <c r="C8737">
        <v>6</v>
      </c>
      <c r="D8737" s="1">
        <f t="shared" si="136"/>
        <v>51986</v>
      </c>
      <c r="E8737" s="3" t="s">
        <v>73398</v>
      </c>
      <c r="F8737" s="3" t="s">
        <v>73399</v>
      </c>
      <c r="G8737" s="3" t="s">
        <v>73400</v>
      </c>
      <c r="H8737" s="3" t="s">
        <v>73401</v>
      </c>
      <c r="I8737" s="3" t="s">
        <v>73402</v>
      </c>
      <c r="J8737" s="3" t="s">
        <v>73403</v>
      </c>
      <c r="K8737" s="3" t="s">
        <v>73404</v>
      </c>
      <c r="L8737" s="3" t="s">
        <v>73405</v>
      </c>
      <c r="M8737">
        <v>9</v>
      </c>
      <c r="N8737">
        <v>7</v>
      </c>
      <c r="O8737" s="3" t="s">
        <v>73406</v>
      </c>
    </row>
    <row r="8738" spans="1:15">
      <c r="A8738">
        <v>2042</v>
      </c>
      <c r="B8738">
        <v>5</v>
      </c>
      <c r="C8738">
        <v>1</v>
      </c>
      <c r="D8738" s="1">
        <f t="shared" si="136"/>
        <v>51991</v>
      </c>
      <c r="E8738" s="3" t="s">
        <v>73407</v>
      </c>
      <c r="F8738" s="3" t="s">
        <v>73408</v>
      </c>
      <c r="G8738" s="3" t="s">
        <v>73409</v>
      </c>
      <c r="H8738" s="3" t="s">
        <v>73410</v>
      </c>
      <c r="I8738" s="3" t="s">
        <v>73411</v>
      </c>
      <c r="J8738" s="3" t="s">
        <v>73412</v>
      </c>
      <c r="K8738" s="3" t="s">
        <v>73413</v>
      </c>
      <c r="L8738" s="3" t="s">
        <v>73414</v>
      </c>
      <c r="M8738">
        <v>10</v>
      </c>
      <c r="N8738">
        <v>10</v>
      </c>
      <c r="O8738" s="3" t="s">
        <v>73415</v>
      </c>
    </row>
    <row r="8739" spans="1:15">
      <c r="A8739">
        <v>2042</v>
      </c>
      <c r="B8739">
        <v>5</v>
      </c>
      <c r="C8739">
        <v>2</v>
      </c>
      <c r="D8739" s="1">
        <f t="shared" si="136"/>
        <v>51996</v>
      </c>
      <c r="E8739" s="3" t="s">
        <v>73416</v>
      </c>
      <c r="F8739" s="3" t="s">
        <v>73417</v>
      </c>
      <c r="G8739" s="3" t="s">
        <v>73418</v>
      </c>
      <c r="H8739" s="3" t="s">
        <v>73419</v>
      </c>
      <c r="I8739" s="3" t="s">
        <v>73420</v>
      </c>
      <c r="J8739" s="3" t="s">
        <v>73421</v>
      </c>
      <c r="K8739" s="3" t="s">
        <v>73422</v>
      </c>
      <c r="L8739" s="3" t="s">
        <v>73423</v>
      </c>
      <c r="M8739">
        <v>7</v>
      </c>
      <c r="N8739">
        <v>6</v>
      </c>
      <c r="O8739" s="3" t="s">
        <v>73424</v>
      </c>
    </row>
    <row r="8740" spans="1:15">
      <c r="A8740">
        <v>2042</v>
      </c>
      <c r="B8740">
        <v>5</v>
      </c>
      <c r="C8740">
        <v>3</v>
      </c>
      <c r="D8740" s="1">
        <f t="shared" si="136"/>
        <v>52001</v>
      </c>
      <c r="E8740" s="3" t="s">
        <v>73425</v>
      </c>
      <c r="F8740" s="3" t="s">
        <v>73426</v>
      </c>
      <c r="G8740" s="3" t="s">
        <v>73427</v>
      </c>
      <c r="H8740" s="3" t="s">
        <v>73428</v>
      </c>
      <c r="I8740" s="3" t="s">
        <v>73429</v>
      </c>
      <c r="J8740" s="3" t="s">
        <v>73430</v>
      </c>
      <c r="K8740" s="3" t="s">
        <v>73431</v>
      </c>
      <c r="L8740" s="3" t="s">
        <v>73432</v>
      </c>
      <c r="M8740">
        <v>7</v>
      </c>
      <c r="N8740">
        <v>6</v>
      </c>
      <c r="O8740">
        <v>-0.0276472447742959</v>
      </c>
    </row>
    <row r="8741" spans="1:15">
      <c r="A8741">
        <v>2042</v>
      </c>
      <c r="B8741">
        <v>5</v>
      </c>
      <c r="C8741">
        <v>4</v>
      </c>
      <c r="D8741" s="1">
        <f t="shared" si="136"/>
        <v>52006</v>
      </c>
      <c r="E8741" s="3" t="s">
        <v>73433</v>
      </c>
      <c r="F8741" s="3" t="s">
        <v>73434</v>
      </c>
      <c r="G8741" s="3" t="s">
        <v>73435</v>
      </c>
      <c r="H8741" s="3" t="s">
        <v>73436</v>
      </c>
      <c r="I8741" s="3" t="s">
        <v>73437</v>
      </c>
      <c r="J8741" s="3" t="s">
        <v>73438</v>
      </c>
      <c r="K8741" s="3" t="s">
        <v>73439</v>
      </c>
      <c r="L8741" s="3" t="s">
        <v>73440</v>
      </c>
      <c r="M8741">
        <v>7</v>
      </c>
      <c r="N8741">
        <v>9</v>
      </c>
      <c r="O8741">
        <v>-0.0802737269244895</v>
      </c>
    </row>
    <row r="8742" spans="1:15">
      <c r="A8742">
        <v>2042</v>
      </c>
      <c r="B8742">
        <v>5</v>
      </c>
      <c r="C8742">
        <v>5</v>
      </c>
      <c r="D8742" s="1">
        <f t="shared" si="136"/>
        <v>52011</v>
      </c>
      <c r="E8742" s="3" t="s">
        <v>73441</v>
      </c>
      <c r="F8742" s="3" t="s">
        <v>73442</v>
      </c>
      <c r="G8742" s="3" t="s">
        <v>73443</v>
      </c>
      <c r="H8742" s="3" t="s">
        <v>73444</v>
      </c>
      <c r="I8742" s="3" t="s">
        <v>73445</v>
      </c>
      <c r="J8742" s="3" t="s">
        <v>73446</v>
      </c>
      <c r="K8742" s="3" t="s">
        <v>73447</v>
      </c>
      <c r="L8742" s="3" t="s">
        <v>73448</v>
      </c>
      <c r="M8742">
        <v>9</v>
      </c>
      <c r="N8742">
        <v>10</v>
      </c>
      <c r="O8742" s="3" t="s">
        <v>73449</v>
      </c>
    </row>
    <row r="8743" spans="1:15">
      <c r="A8743">
        <v>2042</v>
      </c>
      <c r="B8743">
        <v>5</v>
      </c>
      <c r="C8743">
        <v>6</v>
      </c>
      <c r="D8743" s="1">
        <f t="shared" si="136"/>
        <v>52016</v>
      </c>
      <c r="E8743" s="3" t="s">
        <v>73450</v>
      </c>
      <c r="F8743" s="3" t="s">
        <v>73451</v>
      </c>
      <c r="G8743" s="3" t="s">
        <v>73452</v>
      </c>
      <c r="H8743" s="3" t="s">
        <v>73453</v>
      </c>
      <c r="I8743" s="3" t="s">
        <v>73454</v>
      </c>
      <c r="J8743" s="3" t="s">
        <v>73455</v>
      </c>
      <c r="K8743" s="3" t="s">
        <v>73456</v>
      </c>
      <c r="L8743" s="3" t="s">
        <v>73457</v>
      </c>
      <c r="M8743">
        <v>5</v>
      </c>
      <c r="N8743">
        <v>7</v>
      </c>
      <c r="O8743" s="3" t="s">
        <v>73458</v>
      </c>
    </row>
    <row r="8744" spans="1:15">
      <c r="A8744">
        <v>2042</v>
      </c>
      <c r="B8744">
        <v>6</v>
      </c>
      <c r="C8744">
        <v>1</v>
      </c>
      <c r="D8744" s="1">
        <f t="shared" si="136"/>
        <v>52022</v>
      </c>
      <c r="E8744" s="3" t="s">
        <v>73459</v>
      </c>
      <c r="F8744" s="3" t="s">
        <v>73460</v>
      </c>
      <c r="G8744" s="3" t="s">
        <v>73461</v>
      </c>
      <c r="H8744" s="3" t="s">
        <v>73462</v>
      </c>
      <c r="I8744" s="3" t="s">
        <v>73463</v>
      </c>
      <c r="J8744" s="3" t="s">
        <v>73464</v>
      </c>
      <c r="K8744" s="3" t="s">
        <v>73465</v>
      </c>
      <c r="L8744" s="3" t="s">
        <v>73466</v>
      </c>
      <c r="M8744">
        <v>7</v>
      </c>
      <c r="N8744">
        <v>9</v>
      </c>
      <c r="O8744">
        <v>-0.0451270258328256</v>
      </c>
    </row>
    <row r="8745" spans="1:15">
      <c r="A8745">
        <v>2042</v>
      </c>
      <c r="B8745">
        <v>6</v>
      </c>
      <c r="C8745">
        <v>2</v>
      </c>
      <c r="D8745" s="1">
        <f t="shared" si="136"/>
        <v>52027</v>
      </c>
      <c r="E8745" s="3" t="s">
        <v>73467</v>
      </c>
      <c r="F8745" s="3" t="s">
        <v>73468</v>
      </c>
      <c r="G8745" s="3" t="s">
        <v>73469</v>
      </c>
      <c r="H8745" s="3" t="s">
        <v>73470</v>
      </c>
      <c r="I8745" s="3" t="s">
        <v>73471</v>
      </c>
      <c r="J8745" s="3" t="s">
        <v>73472</v>
      </c>
      <c r="K8745" s="3" t="s">
        <v>73473</v>
      </c>
      <c r="L8745" s="3" t="s">
        <v>73474</v>
      </c>
      <c r="M8745">
        <v>6</v>
      </c>
      <c r="N8745">
        <v>9</v>
      </c>
      <c r="O8745">
        <v>-0.106123308666992</v>
      </c>
    </row>
    <row r="8746" spans="1:15">
      <c r="A8746">
        <v>2042</v>
      </c>
      <c r="B8746">
        <v>6</v>
      </c>
      <c r="C8746">
        <v>3</v>
      </c>
      <c r="D8746" s="1">
        <f t="shared" si="136"/>
        <v>52032</v>
      </c>
      <c r="E8746" s="3" t="s">
        <v>73475</v>
      </c>
      <c r="F8746" s="3" t="s">
        <v>73476</v>
      </c>
      <c r="G8746" s="3" t="s">
        <v>73477</v>
      </c>
      <c r="H8746" s="3" t="s">
        <v>73478</v>
      </c>
      <c r="I8746" s="3" t="s">
        <v>73479</v>
      </c>
      <c r="J8746" s="3" t="s">
        <v>73480</v>
      </c>
      <c r="K8746" s="3" t="s">
        <v>73481</v>
      </c>
      <c r="L8746" s="3" t="s">
        <v>73482</v>
      </c>
      <c r="M8746">
        <v>7</v>
      </c>
      <c r="N8746">
        <v>8</v>
      </c>
      <c r="O8746" s="3" t="s">
        <v>73483</v>
      </c>
    </row>
    <row r="8747" spans="1:15">
      <c r="A8747">
        <v>2042</v>
      </c>
      <c r="B8747">
        <v>6</v>
      </c>
      <c r="C8747">
        <v>4</v>
      </c>
      <c r="D8747" s="1">
        <f t="shared" si="136"/>
        <v>52037</v>
      </c>
      <c r="E8747" s="3" t="s">
        <v>73484</v>
      </c>
      <c r="F8747" s="3" t="s">
        <v>73485</v>
      </c>
      <c r="G8747" s="3" t="s">
        <v>73486</v>
      </c>
      <c r="H8747" s="3" t="s">
        <v>73487</v>
      </c>
      <c r="I8747" s="3" t="s">
        <v>73488</v>
      </c>
      <c r="J8747" s="3" t="s">
        <v>73489</v>
      </c>
      <c r="K8747" s="3" t="s">
        <v>73490</v>
      </c>
      <c r="L8747" s="3" t="s">
        <v>73491</v>
      </c>
      <c r="M8747">
        <v>6</v>
      </c>
      <c r="N8747">
        <v>7</v>
      </c>
      <c r="O8747" s="3" t="s">
        <v>73492</v>
      </c>
    </row>
    <row r="8748" spans="1:15">
      <c r="A8748">
        <v>2042</v>
      </c>
      <c r="B8748">
        <v>6</v>
      </c>
      <c r="C8748">
        <v>5</v>
      </c>
      <c r="D8748" s="1">
        <f t="shared" si="136"/>
        <v>52042</v>
      </c>
      <c r="E8748">
        <v>27.51337890625</v>
      </c>
      <c r="F8748" s="3" t="s">
        <v>73493</v>
      </c>
      <c r="G8748" s="3" t="s">
        <v>73494</v>
      </c>
      <c r="H8748" s="3" t="s">
        <v>73495</v>
      </c>
      <c r="I8748" s="3" t="s">
        <v>73496</v>
      </c>
      <c r="J8748" s="3" t="s">
        <v>73497</v>
      </c>
      <c r="K8748" s="3" t="s">
        <v>73498</v>
      </c>
      <c r="L8748" s="3" t="s">
        <v>73499</v>
      </c>
      <c r="M8748">
        <v>7</v>
      </c>
      <c r="N8748">
        <v>5</v>
      </c>
      <c r="O8748" s="3" t="s">
        <v>73500</v>
      </c>
    </row>
    <row r="8749" spans="1:15">
      <c r="A8749">
        <v>2042</v>
      </c>
      <c r="B8749">
        <v>6</v>
      </c>
      <c r="C8749">
        <v>6</v>
      </c>
      <c r="D8749" s="1">
        <f t="shared" si="136"/>
        <v>52047</v>
      </c>
      <c r="E8749" s="3" t="s">
        <v>73501</v>
      </c>
      <c r="F8749" s="3" t="s">
        <v>73502</v>
      </c>
      <c r="G8749" s="3" t="s">
        <v>73503</v>
      </c>
      <c r="H8749" s="3" t="s">
        <v>73504</v>
      </c>
      <c r="I8749" s="3" t="s">
        <v>73505</v>
      </c>
      <c r="J8749" s="3" t="s">
        <v>73506</v>
      </c>
      <c r="K8749" s="3" t="s">
        <v>73507</v>
      </c>
      <c r="L8749" s="3" t="s">
        <v>73508</v>
      </c>
      <c r="M8749">
        <v>7</v>
      </c>
      <c r="N8749">
        <v>8</v>
      </c>
      <c r="O8749" s="3" t="s">
        <v>73509</v>
      </c>
    </row>
    <row r="8750" spans="1:15">
      <c r="A8750">
        <v>2042</v>
      </c>
      <c r="B8750">
        <v>7</v>
      </c>
      <c r="C8750">
        <v>1</v>
      </c>
      <c r="D8750" s="1">
        <f t="shared" si="136"/>
        <v>52052</v>
      </c>
      <c r="E8750" s="3" t="s">
        <v>73510</v>
      </c>
      <c r="F8750" s="3" t="s">
        <v>73511</v>
      </c>
      <c r="G8750" s="3" t="s">
        <v>73512</v>
      </c>
      <c r="H8750" s="3" t="s">
        <v>73513</v>
      </c>
      <c r="I8750" s="3" t="s">
        <v>73514</v>
      </c>
      <c r="J8750" s="3" t="s">
        <v>73515</v>
      </c>
      <c r="K8750" s="3" t="s">
        <v>73516</v>
      </c>
      <c r="L8750" s="3" t="s">
        <v>73517</v>
      </c>
      <c r="M8750">
        <v>10</v>
      </c>
      <c r="N8750">
        <v>8</v>
      </c>
      <c r="O8750">
        <v>-0.0316698674042935</v>
      </c>
    </row>
    <row r="8751" spans="1:15">
      <c r="A8751">
        <v>2042</v>
      </c>
      <c r="B8751">
        <v>7</v>
      </c>
      <c r="C8751">
        <v>2</v>
      </c>
      <c r="D8751" s="1">
        <f t="shared" si="136"/>
        <v>52057</v>
      </c>
      <c r="E8751" s="3" t="s">
        <v>73518</v>
      </c>
      <c r="F8751" s="3" t="s">
        <v>73519</v>
      </c>
      <c r="G8751" s="3" t="s">
        <v>73520</v>
      </c>
      <c r="H8751" s="3" t="s">
        <v>73521</v>
      </c>
      <c r="I8751" s="3" t="s">
        <v>73522</v>
      </c>
      <c r="J8751" s="3" t="s">
        <v>73523</v>
      </c>
      <c r="K8751" s="3" t="s">
        <v>73524</v>
      </c>
      <c r="L8751" s="3" t="s">
        <v>73525</v>
      </c>
      <c r="M8751">
        <v>6</v>
      </c>
      <c r="N8751">
        <v>5</v>
      </c>
      <c r="O8751">
        <v>-0.0228207687716765</v>
      </c>
    </row>
    <row r="8752" spans="1:15">
      <c r="A8752">
        <v>2042</v>
      </c>
      <c r="B8752">
        <v>7</v>
      </c>
      <c r="C8752">
        <v>3</v>
      </c>
      <c r="D8752" s="1">
        <f t="shared" si="136"/>
        <v>52062</v>
      </c>
      <c r="E8752" s="3" t="s">
        <v>73526</v>
      </c>
      <c r="F8752" s="3" t="s">
        <v>73527</v>
      </c>
      <c r="G8752" s="3" t="s">
        <v>73528</v>
      </c>
      <c r="H8752" s="3" t="s">
        <v>73529</v>
      </c>
      <c r="I8752" s="3" t="s">
        <v>73530</v>
      </c>
      <c r="J8752" s="3" t="s">
        <v>73531</v>
      </c>
      <c r="K8752" s="3" t="s">
        <v>73532</v>
      </c>
      <c r="L8752" s="3" t="s">
        <v>73533</v>
      </c>
      <c r="M8752">
        <v>8</v>
      </c>
      <c r="N8752">
        <v>9</v>
      </c>
      <c r="O8752">
        <v>-0.0251183721129396</v>
      </c>
    </row>
    <row r="8753" spans="1:15">
      <c r="A8753">
        <v>2042</v>
      </c>
      <c r="B8753">
        <v>7</v>
      </c>
      <c r="C8753">
        <v>4</v>
      </c>
      <c r="D8753" s="1">
        <f t="shared" si="136"/>
        <v>52067</v>
      </c>
      <c r="E8753" s="3" t="s">
        <v>73534</v>
      </c>
      <c r="F8753" s="3" t="s">
        <v>73535</v>
      </c>
      <c r="G8753" s="3" t="s">
        <v>73536</v>
      </c>
      <c r="H8753" s="3" t="s">
        <v>73537</v>
      </c>
      <c r="I8753" s="3" t="s">
        <v>73538</v>
      </c>
      <c r="J8753" s="3" t="s">
        <v>73539</v>
      </c>
      <c r="K8753" s="3" t="s">
        <v>73540</v>
      </c>
      <c r="L8753" s="3" t="s">
        <v>73541</v>
      </c>
      <c r="M8753">
        <v>8</v>
      </c>
      <c r="N8753">
        <v>10</v>
      </c>
      <c r="O8753" s="3" t="s">
        <v>73542</v>
      </c>
    </row>
    <row r="8754" spans="1:15">
      <c r="A8754">
        <v>2042</v>
      </c>
      <c r="B8754">
        <v>7</v>
      </c>
      <c r="C8754">
        <v>5</v>
      </c>
      <c r="D8754" s="1">
        <f t="shared" si="136"/>
        <v>52072</v>
      </c>
      <c r="E8754" s="3" t="s">
        <v>73543</v>
      </c>
      <c r="F8754" s="3" t="s">
        <v>73544</v>
      </c>
      <c r="G8754" s="3" t="s">
        <v>73545</v>
      </c>
      <c r="H8754" s="3" t="s">
        <v>73546</v>
      </c>
      <c r="I8754" s="3" t="s">
        <v>73547</v>
      </c>
      <c r="J8754" s="3" t="s">
        <v>73548</v>
      </c>
      <c r="K8754" s="3" t="s">
        <v>73549</v>
      </c>
      <c r="L8754" s="3" t="s">
        <v>73550</v>
      </c>
      <c r="M8754">
        <v>6</v>
      </c>
      <c r="N8754">
        <v>9</v>
      </c>
      <c r="O8754">
        <v>-0.0165075324497518</v>
      </c>
    </row>
    <row r="8755" spans="1:15">
      <c r="A8755">
        <v>2042</v>
      </c>
      <c r="B8755">
        <v>7</v>
      </c>
      <c r="C8755">
        <v>6</v>
      </c>
      <c r="D8755" s="1">
        <f t="shared" si="136"/>
        <v>52077</v>
      </c>
      <c r="E8755" s="3" t="s">
        <v>73551</v>
      </c>
      <c r="F8755" s="3" t="s">
        <v>73552</v>
      </c>
      <c r="G8755" s="3" t="s">
        <v>73553</v>
      </c>
      <c r="H8755" s="3" t="s">
        <v>73554</v>
      </c>
      <c r="I8755" s="3" t="s">
        <v>73555</v>
      </c>
      <c r="J8755" s="3" t="s">
        <v>73556</v>
      </c>
      <c r="K8755" s="3" t="s">
        <v>73557</v>
      </c>
      <c r="L8755" s="3" t="s">
        <v>73558</v>
      </c>
      <c r="M8755">
        <v>7</v>
      </c>
      <c r="N8755">
        <v>7</v>
      </c>
      <c r="O8755">
        <v>-0.0130892583163505</v>
      </c>
    </row>
    <row r="8756" spans="1:15">
      <c r="A8756">
        <v>2042</v>
      </c>
      <c r="B8756">
        <v>8</v>
      </c>
      <c r="C8756">
        <v>1</v>
      </c>
      <c r="D8756" s="1">
        <f t="shared" si="136"/>
        <v>52083</v>
      </c>
      <c r="E8756" s="3" t="s">
        <v>73559</v>
      </c>
      <c r="F8756" s="3" t="s">
        <v>73560</v>
      </c>
      <c r="G8756" s="3" t="s">
        <v>73561</v>
      </c>
      <c r="H8756" s="3" t="s">
        <v>73562</v>
      </c>
      <c r="I8756" s="3" t="s">
        <v>73563</v>
      </c>
      <c r="J8756" s="3" t="s">
        <v>73564</v>
      </c>
      <c r="K8756" s="3" t="s">
        <v>73565</v>
      </c>
      <c r="L8756" s="3" t="s">
        <v>73566</v>
      </c>
      <c r="M8756">
        <v>6</v>
      </c>
      <c r="N8756">
        <v>6</v>
      </c>
      <c r="O8756" s="3" t="s">
        <v>73567</v>
      </c>
    </row>
    <row r="8757" spans="1:15">
      <c r="A8757">
        <v>2042</v>
      </c>
      <c r="B8757">
        <v>8</v>
      </c>
      <c r="C8757">
        <v>2</v>
      </c>
      <c r="D8757" s="1">
        <f t="shared" si="136"/>
        <v>52088</v>
      </c>
      <c r="E8757" s="3" t="s">
        <v>73568</v>
      </c>
      <c r="F8757" s="3" t="s">
        <v>73569</v>
      </c>
      <c r="G8757" s="3" t="s">
        <v>73570</v>
      </c>
      <c r="H8757" s="3" t="s">
        <v>73571</v>
      </c>
      <c r="I8757" s="3" t="s">
        <v>73572</v>
      </c>
      <c r="J8757" s="3" t="s">
        <v>73573</v>
      </c>
      <c r="K8757" s="3" t="s">
        <v>73574</v>
      </c>
      <c r="L8757" s="3" t="s">
        <v>73575</v>
      </c>
      <c r="M8757">
        <v>5</v>
      </c>
      <c r="N8757">
        <v>7</v>
      </c>
      <c r="O8757">
        <v>-0.0110435517548719</v>
      </c>
    </row>
    <row r="8758" spans="1:15">
      <c r="A8758">
        <v>2042</v>
      </c>
      <c r="B8758">
        <v>8</v>
      </c>
      <c r="C8758">
        <v>3</v>
      </c>
      <c r="D8758" s="1">
        <f t="shared" si="136"/>
        <v>52093</v>
      </c>
      <c r="E8758" s="3" t="s">
        <v>73576</v>
      </c>
      <c r="F8758" s="3" t="s">
        <v>73577</v>
      </c>
      <c r="G8758" s="3" t="s">
        <v>73578</v>
      </c>
      <c r="H8758" s="3" t="s">
        <v>73579</v>
      </c>
      <c r="I8758" s="3" t="s">
        <v>73580</v>
      </c>
      <c r="J8758" s="3" t="s">
        <v>73581</v>
      </c>
      <c r="K8758" s="3" t="s">
        <v>73582</v>
      </c>
      <c r="L8758" s="3" t="s">
        <v>73583</v>
      </c>
      <c r="M8758">
        <v>4</v>
      </c>
      <c r="N8758">
        <v>4</v>
      </c>
      <c r="O8758">
        <v>-0.0060177904887019</v>
      </c>
    </row>
    <row r="8759" spans="1:15">
      <c r="A8759">
        <v>2042</v>
      </c>
      <c r="B8759">
        <v>8</v>
      </c>
      <c r="C8759">
        <v>4</v>
      </c>
      <c r="D8759" s="1">
        <f t="shared" si="136"/>
        <v>52098</v>
      </c>
      <c r="E8759" s="3" t="s">
        <v>73584</v>
      </c>
      <c r="F8759" s="3" t="s">
        <v>73585</v>
      </c>
      <c r="G8759" s="3" t="s">
        <v>73586</v>
      </c>
      <c r="H8759" s="3" t="s">
        <v>73587</v>
      </c>
      <c r="I8759" s="3" t="s">
        <v>73588</v>
      </c>
      <c r="J8759" s="3" t="s">
        <v>73589</v>
      </c>
      <c r="K8759" s="3" t="s">
        <v>73590</v>
      </c>
      <c r="L8759" s="3" t="s">
        <v>73591</v>
      </c>
      <c r="M8759">
        <v>6</v>
      </c>
      <c r="N8759">
        <v>6</v>
      </c>
      <c r="O8759">
        <v>-0.045443927604774</v>
      </c>
    </row>
    <row r="8760" spans="1:15">
      <c r="A8760">
        <v>2042</v>
      </c>
      <c r="B8760">
        <v>8</v>
      </c>
      <c r="C8760">
        <v>5</v>
      </c>
      <c r="D8760" s="1">
        <f t="shared" si="136"/>
        <v>52103</v>
      </c>
      <c r="E8760" s="3" t="s">
        <v>73592</v>
      </c>
      <c r="F8760" s="3" t="s">
        <v>73593</v>
      </c>
      <c r="G8760" s="3" t="s">
        <v>73594</v>
      </c>
      <c r="H8760" s="3" t="s">
        <v>73595</v>
      </c>
      <c r="I8760" s="3" t="s">
        <v>73596</v>
      </c>
      <c r="J8760" s="3" t="s">
        <v>73597</v>
      </c>
      <c r="K8760" s="3" t="s">
        <v>73598</v>
      </c>
      <c r="L8760" s="3" t="s">
        <v>73599</v>
      </c>
      <c r="M8760">
        <v>7</v>
      </c>
      <c r="N8760">
        <v>8</v>
      </c>
      <c r="O8760">
        <v>-0.0779913149748172</v>
      </c>
    </row>
    <row r="8761" spans="1:15">
      <c r="A8761">
        <v>2042</v>
      </c>
      <c r="B8761">
        <v>8</v>
      </c>
      <c r="C8761">
        <v>6</v>
      </c>
      <c r="D8761" s="1">
        <f t="shared" si="136"/>
        <v>52108</v>
      </c>
      <c r="E8761" s="3" t="s">
        <v>73600</v>
      </c>
      <c r="F8761" s="3" t="s">
        <v>73601</v>
      </c>
      <c r="G8761" s="3" t="s">
        <v>73602</v>
      </c>
      <c r="H8761">
        <v>64.57301902771</v>
      </c>
      <c r="I8761" s="3" t="s">
        <v>73603</v>
      </c>
      <c r="J8761" s="3" t="s">
        <v>73604</v>
      </c>
      <c r="K8761" s="3" t="s">
        <v>73605</v>
      </c>
      <c r="L8761" s="3" t="s">
        <v>73606</v>
      </c>
      <c r="M8761">
        <v>6</v>
      </c>
      <c r="N8761">
        <v>8</v>
      </c>
      <c r="O8761" s="3" t="s">
        <v>73607</v>
      </c>
    </row>
    <row r="8762" spans="1:15">
      <c r="A8762">
        <v>2042</v>
      </c>
      <c r="B8762">
        <v>9</v>
      </c>
      <c r="C8762">
        <v>1</v>
      </c>
      <c r="D8762" s="1">
        <f t="shared" si="136"/>
        <v>52114</v>
      </c>
      <c r="E8762" s="3" t="s">
        <v>73608</v>
      </c>
      <c r="F8762" s="3" t="s">
        <v>73609</v>
      </c>
      <c r="G8762" s="3" t="s">
        <v>73610</v>
      </c>
      <c r="H8762">
        <v>83.78248462677</v>
      </c>
      <c r="I8762" s="3" t="s">
        <v>73611</v>
      </c>
      <c r="J8762" s="3" t="s">
        <v>73612</v>
      </c>
      <c r="K8762" s="3" t="s">
        <v>73613</v>
      </c>
      <c r="L8762" s="3" t="s">
        <v>73614</v>
      </c>
      <c r="M8762">
        <v>4</v>
      </c>
      <c r="N8762">
        <v>5</v>
      </c>
      <c r="O8762">
        <v>-0.0233259463027015</v>
      </c>
    </row>
    <row r="8763" spans="1:15">
      <c r="A8763">
        <v>2042</v>
      </c>
      <c r="B8763">
        <v>9</v>
      </c>
      <c r="C8763">
        <v>2</v>
      </c>
      <c r="D8763" s="1">
        <f t="shared" si="136"/>
        <v>52119</v>
      </c>
      <c r="E8763" s="3" t="s">
        <v>73615</v>
      </c>
      <c r="F8763" s="3" t="s">
        <v>73616</v>
      </c>
      <c r="G8763" s="3" t="s">
        <v>73617</v>
      </c>
      <c r="H8763" s="3" t="s">
        <v>73618</v>
      </c>
      <c r="I8763" s="3" t="s">
        <v>73619</v>
      </c>
      <c r="J8763" s="3" t="s">
        <v>73620</v>
      </c>
      <c r="K8763" s="3" t="s">
        <v>73621</v>
      </c>
      <c r="L8763" s="3" t="s">
        <v>73622</v>
      </c>
      <c r="M8763">
        <v>3</v>
      </c>
      <c r="N8763">
        <v>4</v>
      </c>
      <c r="O8763">
        <v>-0.0443852232847384</v>
      </c>
    </row>
    <row r="8764" spans="1:15">
      <c r="A8764">
        <v>2042</v>
      </c>
      <c r="B8764">
        <v>9</v>
      </c>
      <c r="C8764">
        <v>3</v>
      </c>
      <c r="D8764" s="1">
        <f t="shared" si="136"/>
        <v>52124</v>
      </c>
      <c r="E8764" s="3" t="s">
        <v>73623</v>
      </c>
      <c r="F8764" s="3" t="s">
        <v>73624</v>
      </c>
      <c r="G8764" s="3" t="s">
        <v>73625</v>
      </c>
      <c r="H8764" s="3" t="s">
        <v>73626</v>
      </c>
      <c r="I8764" s="3" t="s">
        <v>73627</v>
      </c>
      <c r="J8764" s="3" t="s">
        <v>73628</v>
      </c>
      <c r="K8764" s="3" t="s">
        <v>73629</v>
      </c>
      <c r="L8764" s="3" t="s">
        <v>73630</v>
      </c>
      <c r="M8764">
        <v>4</v>
      </c>
      <c r="N8764">
        <v>7</v>
      </c>
      <c r="O8764">
        <v>-0.0168236966803584</v>
      </c>
    </row>
    <row r="8765" spans="1:15">
      <c r="A8765">
        <v>2042</v>
      </c>
      <c r="B8765">
        <v>9</v>
      </c>
      <c r="C8765">
        <v>4</v>
      </c>
      <c r="D8765" s="1">
        <f t="shared" si="136"/>
        <v>52129</v>
      </c>
      <c r="E8765" s="3" t="s">
        <v>73631</v>
      </c>
      <c r="F8765" s="3" t="s">
        <v>73632</v>
      </c>
      <c r="G8765" s="3" t="s">
        <v>73633</v>
      </c>
      <c r="H8765" s="3" t="s">
        <v>73634</v>
      </c>
      <c r="I8765" s="3" t="s">
        <v>73635</v>
      </c>
      <c r="J8765" s="3" t="s">
        <v>73636</v>
      </c>
      <c r="K8765" s="3" t="s">
        <v>73637</v>
      </c>
      <c r="L8765" s="3" t="s">
        <v>73638</v>
      </c>
      <c r="M8765">
        <v>6</v>
      </c>
      <c r="N8765">
        <v>8</v>
      </c>
      <c r="O8765" s="3" t="s">
        <v>73639</v>
      </c>
    </row>
    <row r="8766" spans="1:15">
      <c r="A8766">
        <v>2042</v>
      </c>
      <c r="B8766">
        <v>9</v>
      </c>
      <c r="C8766">
        <v>5</v>
      </c>
      <c r="D8766" s="1">
        <f t="shared" si="136"/>
        <v>52134</v>
      </c>
      <c r="E8766" s="3" t="s">
        <v>73640</v>
      </c>
      <c r="F8766" s="3" t="s">
        <v>73641</v>
      </c>
      <c r="G8766" s="3" t="s">
        <v>73642</v>
      </c>
      <c r="H8766" s="3" t="s">
        <v>73643</v>
      </c>
      <c r="I8766">
        <v>3.997544669792</v>
      </c>
      <c r="J8766" s="3" t="s">
        <v>73644</v>
      </c>
      <c r="K8766" s="3" t="s">
        <v>73645</v>
      </c>
      <c r="L8766" s="3" t="s">
        <v>73646</v>
      </c>
      <c r="M8766">
        <v>11</v>
      </c>
      <c r="N8766">
        <v>11</v>
      </c>
      <c r="O8766" s="3" t="s">
        <v>73647</v>
      </c>
    </row>
    <row r="8767" spans="1:15">
      <c r="A8767">
        <v>2042</v>
      </c>
      <c r="B8767">
        <v>9</v>
      </c>
      <c r="C8767">
        <v>6</v>
      </c>
      <c r="D8767" s="1">
        <f t="shared" si="136"/>
        <v>52139</v>
      </c>
      <c r="E8767" s="3" t="s">
        <v>73648</v>
      </c>
      <c r="F8767" s="3" t="s">
        <v>73649</v>
      </c>
      <c r="G8767" s="3" t="s">
        <v>73650</v>
      </c>
      <c r="H8767" s="3" t="s">
        <v>73651</v>
      </c>
      <c r="I8767" s="3" t="s">
        <v>73652</v>
      </c>
      <c r="J8767" s="3" t="s">
        <v>73653</v>
      </c>
      <c r="K8767" s="3" t="s">
        <v>73654</v>
      </c>
      <c r="L8767" s="3" t="s">
        <v>73655</v>
      </c>
      <c r="M8767">
        <v>4</v>
      </c>
      <c r="N8767">
        <v>6</v>
      </c>
      <c r="O8767">
        <v>-0.0145838843856797</v>
      </c>
    </row>
    <row r="8768" spans="1:15">
      <c r="A8768">
        <v>2042</v>
      </c>
      <c r="B8768">
        <v>10</v>
      </c>
      <c r="C8768">
        <v>1</v>
      </c>
      <c r="D8768" s="1">
        <f t="shared" si="136"/>
        <v>52144</v>
      </c>
      <c r="E8768" s="3" t="s">
        <v>73656</v>
      </c>
      <c r="F8768" s="3" t="s">
        <v>73657</v>
      </c>
      <c r="G8768" s="3" t="s">
        <v>73658</v>
      </c>
      <c r="H8768" s="3" t="s">
        <v>73659</v>
      </c>
      <c r="I8768" s="3" t="s">
        <v>73660</v>
      </c>
      <c r="J8768" s="3" t="s">
        <v>73661</v>
      </c>
      <c r="K8768" s="3" t="s">
        <v>73662</v>
      </c>
      <c r="L8768" s="3" t="s">
        <v>73663</v>
      </c>
      <c r="M8768">
        <v>5</v>
      </c>
      <c r="N8768">
        <v>8</v>
      </c>
      <c r="O8768" s="3" t="s">
        <v>73664</v>
      </c>
    </row>
    <row r="8769" spans="1:15">
      <c r="A8769">
        <v>2042</v>
      </c>
      <c r="B8769">
        <v>10</v>
      </c>
      <c r="C8769">
        <v>2</v>
      </c>
      <c r="D8769" s="1">
        <f t="shared" si="136"/>
        <v>52149</v>
      </c>
      <c r="E8769" s="3" t="s">
        <v>73665</v>
      </c>
      <c r="F8769" s="3" t="s">
        <v>73666</v>
      </c>
      <c r="G8769" s="3" t="s">
        <v>73667</v>
      </c>
      <c r="H8769" s="3" t="s">
        <v>73668</v>
      </c>
      <c r="I8769" s="3" t="s">
        <v>73669</v>
      </c>
      <c r="J8769" s="3" t="s">
        <v>73670</v>
      </c>
      <c r="K8769" s="3" t="s">
        <v>73671</v>
      </c>
      <c r="L8769" s="3" t="s">
        <v>73672</v>
      </c>
      <c r="M8769">
        <v>8</v>
      </c>
      <c r="N8769">
        <v>9</v>
      </c>
      <c r="O8769" s="3" t="s">
        <v>73673</v>
      </c>
    </row>
    <row r="8770" spans="1:15">
      <c r="A8770">
        <v>2042</v>
      </c>
      <c r="B8770">
        <v>10</v>
      </c>
      <c r="C8770">
        <v>3</v>
      </c>
      <c r="D8770" s="1">
        <f t="shared" si="136"/>
        <v>52154</v>
      </c>
      <c r="E8770" s="3" t="s">
        <v>73674</v>
      </c>
      <c r="F8770" s="3" t="s">
        <v>73675</v>
      </c>
      <c r="G8770" s="3" t="s">
        <v>73676</v>
      </c>
      <c r="H8770" s="3" t="s">
        <v>73677</v>
      </c>
      <c r="I8770">
        <v>4.48836841262</v>
      </c>
      <c r="J8770" s="3" t="s">
        <v>73678</v>
      </c>
      <c r="K8770" s="3" t="s">
        <v>73679</v>
      </c>
      <c r="L8770" s="3" t="s">
        <v>73680</v>
      </c>
      <c r="M8770">
        <v>8</v>
      </c>
      <c r="N8770">
        <v>9</v>
      </c>
      <c r="O8770">
        <v>-0.030363405436014</v>
      </c>
    </row>
    <row r="8771" spans="1:15">
      <c r="A8771">
        <v>2042</v>
      </c>
      <c r="B8771">
        <v>10</v>
      </c>
      <c r="C8771">
        <v>4</v>
      </c>
      <c r="D8771" s="1">
        <f t="shared" ref="D8771:D8834" si="137">DATE(A8771,B8771,C8771*5)</f>
        <v>52159</v>
      </c>
      <c r="E8771" s="3" t="s">
        <v>73681</v>
      </c>
      <c r="F8771" s="3" t="s">
        <v>73682</v>
      </c>
      <c r="G8771" s="3" t="s">
        <v>73683</v>
      </c>
      <c r="H8771" s="3" t="s">
        <v>73684</v>
      </c>
      <c r="I8771" s="3" t="s">
        <v>73685</v>
      </c>
      <c r="J8771" s="3" t="s">
        <v>73686</v>
      </c>
      <c r="K8771" s="3" t="s">
        <v>73687</v>
      </c>
      <c r="L8771" s="3" t="s">
        <v>73688</v>
      </c>
      <c r="M8771">
        <v>9</v>
      </c>
      <c r="N8771">
        <v>10</v>
      </c>
      <c r="O8771" s="3" t="s">
        <v>73689</v>
      </c>
    </row>
    <row r="8772" spans="1:15">
      <c r="A8772">
        <v>2042</v>
      </c>
      <c r="B8772">
        <v>10</v>
      </c>
      <c r="C8772">
        <v>5</v>
      </c>
      <c r="D8772" s="1">
        <f t="shared" si="137"/>
        <v>52164</v>
      </c>
      <c r="E8772" s="3" t="s">
        <v>73690</v>
      </c>
      <c r="F8772" s="3" t="s">
        <v>73691</v>
      </c>
      <c r="G8772" s="3" t="s">
        <v>73692</v>
      </c>
      <c r="H8772" s="3" t="s">
        <v>73693</v>
      </c>
      <c r="I8772" s="3" t="s">
        <v>73694</v>
      </c>
      <c r="J8772" s="3" t="s">
        <v>73695</v>
      </c>
      <c r="K8772" s="3" t="s">
        <v>73696</v>
      </c>
      <c r="L8772" s="3" t="s">
        <v>73697</v>
      </c>
      <c r="M8772">
        <v>10</v>
      </c>
      <c r="N8772">
        <v>10</v>
      </c>
      <c r="O8772" s="3" t="s">
        <v>73698</v>
      </c>
    </row>
    <row r="8773" spans="1:15">
      <c r="A8773">
        <v>2042</v>
      </c>
      <c r="B8773">
        <v>10</v>
      </c>
      <c r="C8773">
        <v>6</v>
      </c>
      <c r="D8773" s="1">
        <f t="shared" si="137"/>
        <v>52169</v>
      </c>
      <c r="E8773" s="3" t="s">
        <v>73699</v>
      </c>
      <c r="F8773" s="3" t="s">
        <v>73700</v>
      </c>
      <c r="G8773" s="3" t="s">
        <v>73701</v>
      </c>
      <c r="H8773" s="3" t="s">
        <v>73702</v>
      </c>
      <c r="I8773" s="3" t="s">
        <v>73703</v>
      </c>
      <c r="J8773" s="3" t="s">
        <v>73704</v>
      </c>
      <c r="K8773" s="3" t="s">
        <v>73705</v>
      </c>
      <c r="L8773" s="3" t="s">
        <v>73706</v>
      </c>
      <c r="M8773">
        <v>11</v>
      </c>
      <c r="N8773">
        <v>12</v>
      </c>
      <c r="O8773" s="3" t="s">
        <v>73707</v>
      </c>
    </row>
    <row r="8774" spans="1:15">
      <c r="A8774">
        <v>2042</v>
      </c>
      <c r="B8774">
        <v>11</v>
      </c>
      <c r="C8774">
        <v>1</v>
      </c>
      <c r="D8774" s="1">
        <f t="shared" si="137"/>
        <v>52175</v>
      </c>
      <c r="E8774" s="3" t="s">
        <v>73708</v>
      </c>
      <c r="F8774" s="3" t="s">
        <v>73709</v>
      </c>
      <c r="G8774" s="3" t="s">
        <v>73710</v>
      </c>
      <c r="H8774" s="3" t="s">
        <v>73711</v>
      </c>
      <c r="I8774" s="3" t="s">
        <v>73712</v>
      </c>
      <c r="J8774" s="3" t="s">
        <v>73713</v>
      </c>
      <c r="K8774" s="3" t="s">
        <v>73714</v>
      </c>
      <c r="L8774" s="3" t="s">
        <v>73715</v>
      </c>
      <c r="M8774">
        <v>10</v>
      </c>
      <c r="N8774">
        <v>11</v>
      </c>
      <c r="O8774" s="3" t="s">
        <v>73716</v>
      </c>
    </row>
    <row r="8775" spans="1:15">
      <c r="A8775">
        <v>2042</v>
      </c>
      <c r="B8775">
        <v>11</v>
      </c>
      <c r="C8775">
        <v>2</v>
      </c>
      <c r="D8775" s="1">
        <f t="shared" si="137"/>
        <v>52180</v>
      </c>
      <c r="E8775" s="3" t="s">
        <v>73717</v>
      </c>
      <c r="F8775" s="3" t="s">
        <v>73718</v>
      </c>
      <c r="G8775" s="3" t="s">
        <v>73719</v>
      </c>
      <c r="H8775" s="3" t="s">
        <v>73720</v>
      </c>
      <c r="I8775" s="3" t="s">
        <v>73721</v>
      </c>
      <c r="J8775" s="3" t="s">
        <v>73722</v>
      </c>
      <c r="K8775" s="3" t="s">
        <v>73723</v>
      </c>
      <c r="L8775" s="3" t="s">
        <v>73724</v>
      </c>
      <c r="M8775">
        <v>10</v>
      </c>
      <c r="N8775">
        <v>11</v>
      </c>
      <c r="O8775" s="3" t="s">
        <v>73725</v>
      </c>
    </row>
    <row r="8776" spans="1:15">
      <c r="A8776">
        <v>2042</v>
      </c>
      <c r="B8776">
        <v>11</v>
      </c>
      <c r="C8776">
        <v>3</v>
      </c>
      <c r="D8776" s="1">
        <f t="shared" si="137"/>
        <v>52185</v>
      </c>
      <c r="E8776" s="3" t="s">
        <v>73726</v>
      </c>
      <c r="F8776">
        <v>-1.38903961181638</v>
      </c>
      <c r="G8776" s="3" t="s">
        <v>73727</v>
      </c>
      <c r="H8776" s="3" t="s">
        <v>73728</v>
      </c>
      <c r="I8776" s="3" t="s">
        <v>73729</v>
      </c>
      <c r="J8776" s="3" t="s">
        <v>73730</v>
      </c>
      <c r="K8776" s="3" t="s">
        <v>73731</v>
      </c>
      <c r="L8776" s="3" t="s">
        <v>73732</v>
      </c>
      <c r="M8776">
        <v>12</v>
      </c>
      <c r="N8776">
        <v>12</v>
      </c>
      <c r="O8776" s="3" t="s">
        <v>73733</v>
      </c>
    </row>
    <row r="8777" spans="1:15">
      <c r="A8777">
        <v>2042</v>
      </c>
      <c r="B8777">
        <v>11</v>
      </c>
      <c r="C8777">
        <v>4</v>
      </c>
      <c r="D8777" s="1">
        <f t="shared" si="137"/>
        <v>52190</v>
      </c>
      <c r="E8777" s="3" t="s">
        <v>73734</v>
      </c>
      <c r="F8777" s="3" t="s">
        <v>73735</v>
      </c>
      <c r="G8777" s="3" t="s">
        <v>73736</v>
      </c>
      <c r="H8777" s="3" t="s">
        <v>73737</v>
      </c>
      <c r="I8777" s="3" t="s">
        <v>73738</v>
      </c>
      <c r="J8777" s="3" t="s">
        <v>73739</v>
      </c>
      <c r="K8777" s="3" t="s">
        <v>73740</v>
      </c>
      <c r="L8777" s="3" t="s">
        <v>73741</v>
      </c>
      <c r="M8777">
        <v>8</v>
      </c>
      <c r="N8777">
        <v>10</v>
      </c>
      <c r="O8777" s="3" t="s">
        <v>73742</v>
      </c>
    </row>
    <row r="8778" spans="1:15">
      <c r="A8778">
        <v>2042</v>
      </c>
      <c r="B8778">
        <v>11</v>
      </c>
      <c r="C8778">
        <v>5</v>
      </c>
      <c r="D8778" s="1">
        <f t="shared" si="137"/>
        <v>52195</v>
      </c>
      <c r="E8778" s="3" t="s">
        <v>73743</v>
      </c>
      <c r="F8778" s="3" t="s">
        <v>73744</v>
      </c>
      <c r="G8778" s="3" t="s">
        <v>73745</v>
      </c>
      <c r="H8778" s="3" t="s">
        <v>73746</v>
      </c>
      <c r="I8778" s="3" t="s">
        <v>73747</v>
      </c>
      <c r="J8778" s="3" t="s">
        <v>73748</v>
      </c>
      <c r="K8778" s="3" t="s">
        <v>73749</v>
      </c>
      <c r="L8778" s="3" t="s">
        <v>73750</v>
      </c>
      <c r="M8778">
        <v>10</v>
      </c>
      <c r="N8778">
        <v>10</v>
      </c>
      <c r="O8778" s="3" t="s">
        <v>73751</v>
      </c>
    </row>
    <row r="8779" spans="1:15">
      <c r="A8779">
        <v>2042</v>
      </c>
      <c r="B8779">
        <v>11</v>
      </c>
      <c r="C8779">
        <v>6</v>
      </c>
      <c r="D8779" s="1">
        <f t="shared" si="137"/>
        <v>52200</v>
      </c>
      <c r="E8779" s="3" t="s">
        <v>73752</v>
      </c>
      <c r="F8779" s="3" t="s">
        <v>73753</v>
      </c>
      <c r="G8779" s="3" t="s">
        <v>73754</v>
      </c>
      <c r="H8779" s="3" t="s">
        <v>73755</v>
      </c>
      <c r="I8779" s="3" t="s">
        <v>73756</v>
      </c>
      <c r="J8779" s="3" t="s">
        <v>73757</v>
      </c>
      <c r="K8779" s="3" t="s">
        <v>73758</v>
      </c>
      <c r="L8779" s="3" t="s">
        <v>73759</v>
      </c>
      <c r="M8779">
        <v>9</v>
      </c>
      <c r="N8779">
        <v>9</v>
      </c>
      <c r="O8779" s="3" t="s">
        <v>73760</v>
      </c>
    </row>
    <row r="8780" spans="1:15">
      <c r="A8780">
        <v>2042</v>
      </c>
      <c r="B8780">
        <v>12</v>
      </c>
      <c r="C8780">
        <v>1</v>
      </c>
      <c r="D8780" s="1">
        <f t="shared" si="137"/>
        <v>52205</v>
      </c>
      <c r="E8780" s="3" t="s">
        <v>60044</v>
      </c>
      <c r="F8780" s="3" t="s">
        <v>73761</v>
      </c>
      <c r="G8780" s="3" t="s">
        <v>73762</v>
      </c>
      <c r="H8780" s="3" t="s">
        <v>73763</v>
      </c>
      <c r="I8780" s="3" t="s">
        <v>73764</v>
      </c>
      <c r="J8780" s="3" t="s">
        <v>73765</v>
      </c>
      <c r="K8780" s="3" t="s">
        <v>73766</v>
      </c>
      <c r="L8780" s="3" t="s">
        <v>73767</v>
      </c>
      <c r="M8780">
        <v>8</v>
      </c>
      <c r="N8780">
        <v>11</v>
      </c>
      <c r="O8780" s="3" t="s">
        <v>73768</v>
      </c>
    </row>
    <row r="8781" spans="1:15">
      <c r="A8781">
        <v>2042</v>
      </c>
      <c r="B8781">
        <v>12</v>
      </c>
      <c r="C8781">
        <v>2</v>
      </c>
      <c r="D8781" s="1">
        <f t="shared" si="137"/>
        <v>52210</v>
      </c>
      <c r="E8781" s="3" t="s">
        <v>73769</v>
      </c>
      <c r="F8781" s="3" t="s">
        <v>73770</v>
      </c>
      <c r="G8781" s="3" t="s">
        <v>73771</v>
      </c>
      <c r="H8781" s="3" t="s">
        <v>73772</v>
      </c>
      <c r="I8781" s="3" t="s">
        <v>73773</v>
      </c>
      <c r="J8781" s="3" t="s">
        <v>73774</v>
      </c>
      <c r="K8781" s="3" t="s">
        <v>73775</v>
      </c>
      <c r="L8781" s="3" t="s">
        <v>73776</v>
      </c>
      <c r="M8781">
        <v>9</v>
      </c>
      <c r="N8781">
        <v>10</v>
      </c>
      <c r="O8781" s="3" t="s">
        <v>73777</v>
      </c>
    </row>
    <row r="8782" spans="1:15">
      <c r="A8782">
        <v>2042</v>
      </c>
      <c r="B8782">
        <v>12</v>
      </c>
      <c r="C8782">
        <v>3</v>
      </c>
      <c r="D8782" s="1">
        <f t="shared" si="137"/>
        <v>52215</v>
      </c>
      <c r="E8782" s="3" t="s">
        <v>73778</v>
      </c>
      <c r="F8782" s="3" t="s">
        <v>73779</v>
      </c>
      <c r="G8782" s="3" t="s">
        <v>73780</v>
      </c>
      <c r="H8782" s="3" t="s">
        <v>73781</v>
      </c>
      <c r="I8782" s="3" t="s">
        <v>73782</v>
      </c>
      <c r="J8782" s="3" t="s">
        <v>73783</v>
      </c>
      <c r="K8782" s="3" t="s">
        <v>73784</v>
      </c>
      <c r="L8782" s="3" t="s">
        <v>73785</v>
      </c>
      <c r="M8782">
        <v>9</v>
      </c>
      <c r="N8782">
        <v>11</v>
      </c>
      <c r="O8782" s="3" t="s">
        <v>73786</v>
      </c>
    </row>
    <row r="8783" spans="1:15">
      <c r="A8783">
        <v>2042</v>
      </c>
      <c r="B8783">
        <v>12</v>
      </c>
      <c r="C8783">
        <v>4</v>
      </c>
      <c r="D8783" s="1">
        <f t="shared" si="137"/>
        <v>52220</v>
      </c>
      <c r="E8783" s="3" t="s">
        <v>73787</v>
      </c>
      <c r="F8783" s="3" t="s">
        <v>73788</v>
      </c>
      <c r="G8783" s="3" t="s">
        <v>73789</v>
      </c>
      <c r="H8783" s="3" t="s">
        <v>73790</v>
      </c>
      <c r="I8783" s="3" t="s">
        <v>73791</v>
      </c>
      <c r="J8783" s="3" t="s">
        <v>73792</v>
      </c>
      <c r="K8783" s="3" t="s">
        <v>73793</v>
      </c>
      <c r="L8783" s="3" t="s">
        <v>73794</v>
      </c>
      <c r="M8783">
        <v>4</v>
      </c>
      <c r="N8783">
        <v>8</v>
      </c>
      <c r="O8783">
        <v>-0.0673593157207669</v>
      </c>
    </row>
    <row r="8784" spans="1:15">
      <c r="A8784">
        <v>2042</v>
      </c>
      <c r="B8784">
        <v>12</v>
      </c>
      <c r="C8784">
        <v>5</v>
      </c>
      <c r="D8784" s="1">
        <f t="shared" si="137"/>
        <v>52225</v>
      </c>
      <c r="E8784" s="3" t="s">
        <v>73795</v>
      </c>
      <c r="F8784">
        <v>-6.58075103759763</v>
      </c>
      <c r="G8784" s="3" t="s">
        <v>73796</v>
      </c>
      <c r="H8784" s="3" t="s">
        <v>73797</v>
      </c>
      <c r="I8784" s="3" t="s">
        <v>73798</v>
      </c>
      <c r="J8784" s="3" t="s">
        <v>73799</v>
      </c>
      <c r="K8784" s="3" t="s">
        <v>73800</v>
      </c>
      <c r="L8784" s="3" t="s">
        <v>73801</v>
      </c>
      <c r="M8784">
        <v>8</v>
      </c>
      <c r="N8784">
        <v>8</v>
      </c>
      <c r="O8784" s="3" t="s">
        <v>73802</v>
      </c>
    </row>
    <row r="8785" spans="1:15">
      <c r="A8785">
        <v>2042</v>
      </c>
      <c r="B8785">
        <v>12</v>
      </c>
      <c r="C8785">
        <v>6</v>
      </c>
      <c r="D8785" s="1">
        <f t="shared" si="137"/>
        <v>52230</v>
      </c>
      <c r="E8785" s="3" t="s">
        <v>73803</v>
      </c>
      <c r="F8785">
        <v>-6.57581431070961</v>
      </c>
      <c r="G8785" s="3" t="s">
        <v>73804</v>
      </c>
      <c r="H8785" s="3" t="s">
        <v>73805</v>
      </c>
      <c r="I8785" s="3" t="s">
        <v>73806</v>
      </c>
      <c r="J8785" s="3" t="s">
        <v>73807</v>
      </c>
      <c r="K8785" s="3" t="s">
        <v>73808</v>
      </c>
      <c r="L8785" s="3" t="s">
        <v>73809</v>
      </c>
      <c r="M8785">
        <v>11</v>
      </c>
      <c r="N8785">
        <v>12</v>
      </c>
      <c r="O8785" s="3" t="s">
        <v>73810</v>
      </c>
    </row>
    <row r="8786" spans="1:15">
      <c r="A8786">
        <v>2043</v>
      </c>
      <c r="B8786">
        <v>1</v>
      </c>
      <c r="C8786">
        <v>1</v>
      </c>
      <c r="D8786" s="1">
        <f t="shared" si="137"/>
        <v>52236</v>
      </c>
      <c r="E8786" s="3" t="s">
        <v>73811</v>
      </c>
      <c r="F8786">
        <v>-1.4507141113281</v>
      </c>
      <c r="G8786" s="3" t="s">
        <v>73812</v>
      </c>
      <c r="H8786" s="3" t="s">
        <v>73813</v>
      </c>
      <c r="I8786" s="3" t="s">
        <v>73814</v>
      </c>
      <c r="J8786" s="3" t="s">
        <v>73815</v>
      </c>
      <c r="K8786" s="3" t="s">
        <v>73816</v>
      </c>
      <c r="L8786" s="3" t="s">
        <v>73817</v>
      </c>
      <c r="M8786">
        <v>10</v>
      </c>
      <c r="N8786">
        <v>11</v>
      </c>
      <c r="O8786" s="3" t="s">
        <v>73818</v>
      </c>
    </row>
    <row r="8787" spans="1:15">
      <c r="A8787">
        <v>2043</v>
      </c>
      <c r="B8787">
        <v>1</v>
      </c>
      <c r="C8787">
        <v>2</v>
      </c>
      <c r="D8787" s="1">
        <f t="shared" si="137"/>
        <v>52241</v>
      </c>
      <c r="E8787" s="3" t="s">
        <v>73819</v>
      </c>
      <c r="F8787">
        <v>-0.217790222167946</v>
      </c>
      <c r="G8787" s="3" t="s">
        <v>73820</v>
      </c>
      <c r="H8787" s="3" t="s">
        <v>73821</v>
      </c>
      <c r="I8787" s="3" t="s">
        <v>73822</v>
      </c>
      <c r="J8787" s="3" t="s">
        <v>73823</v>
      </c>
      <c r="K8787" s="3" t="s">
        <v>73824</v>
      </c>
      <c r="L8787" s="3" t="s">
        <v>73825</v>
      </c>
      <c r="M8787">
        <v>8</v>
      </c>
      <c r="N8787">
        <v>11</v>
      </c>
      <c r="O8787" s="3" t="s">
        <v>73826</v>
      </c>
    </row>
    <row r="8788" spans="1:15">
      <c r="A8788">
        <v>2043</v>
      </c>
      <c r="B8788">
        <v>1</v>
      </c>
      <c r="C8788">
        <v>3</v>
      </c>
      <c r="D8788" s="1">
        <f t="shared" si="137"/>
        <v>52246</v>
      </c>
      <c r="E8788" s="3" t="s">
        <v>38700</v>
      </c>
      <c r="F8788" s="3" t="s">
        <v>73827</v>
      </c>
      <c r="G8788" s="3" t="s">
        <v>73828</v>
      </c>
      <c r="H8788" s="3" t="s">
        <v>73829</v>
      </c>
      <c r="I8788" s="3" t="s">
        <v>73830</v>
      </c>
      <c r="J8788" s="3" t="s">
        <v>73831</v>
      </c>
      <c r="K8788" s="3" t="s">
        <v>73832</v>
      </c>
      <c r="L8788" s="3" t="s">
        <v>73833</v>
      </c>
      <c r="M8788">
        <v>8</v>
      </c>
      <c r="N8788">
        <v>11</v>
      </c>
      <c r="O8788" s="3" t="s">
        <v>73834</v>
      </c>
    </row>
    <row r="8789" spans="1:15">
      <c r="A8789">
        <v>2043</v>
      </c>
      <c r="B8789">
        <v>1</v>
      </c>
      <c r="C8789">
        <v>4</v>
      </c>
      <c r="D8789" s="1">
        <f t="shared" si="137"/>
        <v>52251</v>
      </c>
      <c r="E8789" s="3" t="s">
        <v>73835</v>
      </c>
      <c r="F8789" s="3" t="s">
        <v>73836</v>
      </c>
      <c r="G8789" s="3" t="s">
        <v>73837</v>
      </c>
      <c r="H8789" s="3" t="s">
        <v>73838</v>
      </c>
      <c r="I8789" s="3" t="s">
        <v>73839</v>
      </c>
      <c r="J8789" s="3" t="s">
        <v>73840</v>
      </c>
      <c r="K8789" s="3" t="s">
        <v>73841</v>
      </c>
      <c r="L8789" s="3" t="s">
        <v>73842</v>
      </c>
      <c r="M8789">
        <v>8</v>
      </c>
      <c r="N8789">
        <v>10</v>
      </c>
      <c r="O8789" s="3" t="s">
        <v>73843</v>
      </c>
    </row>
    <row r="8790" spans="1:15">
      <c r="A8790">
        <v>2043</v>
      </c>
      <c r="B8790">
        <v>1</v>
      </c>
      <c r="C8790">
        <v>5</v>
      </c>
      <c r="D8790" s="1">
        <f t="shared" si="137"/>
        <v>52256</v>
      </c>
      <c r="E8790" s="3" t="s">
        <v>73844</v>
      </c>
      <c r="F8790">
        <v>-0.221948242187477</v>
      </c>
      <c r="G8790" s="3" t="s">
        <v>73845</v>
      </c>
      <c r="H8790" s="3" t="s">
        <v>73846</v>
      </c>
      <c r="I8790" s="3" t="s">
        <v>73847</v>
      </c>
      <c r="J8790" s="3" t="s">
        <v>73848</v>
      </c>
      <c r="K8790" s="3" t="s">
        <v>73849</v>
      </c>
      <c r="L8790" s="3" t="s">
        <v>73850</v>
      </c>
      <c r="M8790">
        <v>5</v>
      </c>
      <c r="N8790">
        <v>10</v>
      </c>
      <c r="O8790" s="3" t="s">
        <v>73851</v>
      </c>
    </row>
    <row r="8791" spans="1:15">
      <c r="A8791">
        <v>2043</v>
      </c>
      <c r="B8791">
        <v>1</v>
      </c>
      <c r="C8791">
        <v>6</v>
      </c>
      <c r="D8791" s="1">
        <f t="shared" si="137"/>
        <v>52261</v>
      </c>
      <c r="E8791" s="3" t="s">
        <v>73852</v>
      </c>
      <c r="F8791" s="3" t="s">
        <v>73853</v>
      </c>
      <c r="G8791" s="3" t="s">
        <v>73854</v>
      </c>
      <c r="H8791" s="3" t="s">
        <v>73855</v>
      </c>
      <c r="I8791" s="3" t="s">
        <v>73856</v>
      </c>
      <c r="J8791" s="3" t="s">
        <v>73857</v>
      </c>
      <c r="K8791" s="3" t="s">
        <v>73858</v>
      </c>
      <c r="L8791" s="3" t="s">
        <v>73859</v>
      </c>
      <c r="M8791">
        <v>6</v>
      </c>
      <c r="N8791">
        <v>9</v>
      </c>
      <c r="O8791" s="3" t="s">
        <v>73860</v>
      </c>
    </row>
    <row r="8792" spans="1:15">
      <c r="A8792">
        <v>2043</v>
      </c>
      <c r="B8792">
        <v>2</v>
      </c>
      <c r="C8792">
        <v>1</v>
      </c>
      <c r="D8792" s="1">
        <f t="shared" si="137"/>
        <v>52267</v>
      </c>
      <c r="E8792" s="3" t="s">
        <v>73861</v>
      </c>
      <c r="F8792" s="3" t="s">
        <v>73862</v>
      </c>
      <c r="G8792" s="3" t="s">
        <v>73863</v>
      </c>
      <c r="H8792" s="3" t="s">
        <v>73864</v>
      </c>
      <c r="I8792" s="3" t="s">
        <v>73865</v>
      </c>
      <c r="J8792" s="3" t="s">
        <v>73866</v>
      </c>
      <c r="K8792" s="3" t="s">
        <v>73867</v>
      </c>
      <c r="L8792" s="3" t="s">
        <v>73868</v>
      </c>
      <c r="M8792">
        <v>8</v>
      </c>
      <c r="N8792">
        <v>9</v>
      </c>
      <c r="O8792" s="3" t="s">
        <v>73869</v>
      </c>
    </row>
    <row r="8793" spans="1:15">
      <c r="A8793">
        <v>2043</v>
      </c>
      <c r="B8793">
        <v>2</v>
      </c>
      <c r="C8793">
        <v>2</v>
      </c>
      <c r="D8793" s="1">
        <f t="shared" si="137"/>
        <v>52272</v>
      </c>
      <c r="E8793" s="3" t="s">
        <v>73870</v>
      </c>
      <c r="F8793" s="3" t="s">
        <v>73871</v>
      </c>
      <c r="G8793" s="3" t="s">
        <v>73872</v>
      </c>
      <c r="H8793" s="3" t="s">
        <v>73873</v>
      </c>
      <c r="I8793" s="3" t="s">
        <v>73874</v>
      </c>
      <c r="J8793" s="3" t="s">
        <v>73875</v>
      </c>
      <c r="K8793" s="3" t="s">
        <v>73876</v>
      </c>
      <c r="L8793" s="3" t="s">
        <v>73877</v>
      </c>
      <c r="M8793">
        <v>3</v>
      </c>
      <c r="N8793">
        <v>10</v>
      </c>
      <c r="O8793">
        <v>-0.0112338209949382</v>
      </c>
    </row>
    <row r="8794" spans="1:15">
      <c r="A8794">
        <v>2043</v>
      </c>
      <c r="B8794">
        <v>2</v>
      </c>
      <c r="C8794">
        <v>3</v>
      </c>
      <c r="D8794" s="1">
        <f t="shared" si="137"/>
        <v>52277</v>
      </c>
      <c r="E8794" s="3" t="s">
        <v>73878</v>
      </c>
      <c r="F8794" s="3" t="s">
        <v>73879</v>
      </c>
      <c r="G8794" s="3" t="s">
        <v>73880</v>
      </c>
      <c r="H8794" s="3" t="s">
        <v>73881</v>
      </c>
      <c r="I8794" s="3" t="s">
        <v>73882</v>
      </c>
      <c r="J8794" s="3" t="s">
        <v>73883</v>
      </c>
      <c r="K8794" s="3" t="s">
        <v>73884</v>
      </c>
      <c r="L8794" s="3" t="s">
        <v>73885</v>
      </c>
      <c r="M8794">
        <v>6</v>
      </c>
      <c r="N8794">
        <v>7</v>
      </c>
      <c r="O8794" s="3" t="s">
        <v>73886</v>
      </c>
    </row>
    <row r="8795" spans="1:15">
      <c r="A8795">
        <v>2043</v>
      </c>
      <c r="B8795">
        <v>2</v>
      </c>
      <c r="C8795">
        <v>4</v>
      </c>
      <c r="D8795" s="1">
        <f t="shared" si="137"/>
        <v>52282</v>
      </c>
      <c r="E8795" s="3" t="s">
        <v>73887</v>
      </c>
      <c r="F8795" s="3" t="s">
        <v>73888</v>
      </c>
      <c r="G8795" s="3" t="s">
        <v>73889</v>
      </c>
      <c r="H8795" s="3" t="s">
        <v>73890</v>
      </c>
      <c r="I8795" s="3" t="s">
        <v>73891</v>
      </c>
      <c r="J8795" s="3" t="s">
        <v>73892</v>
      </c>
      <c r="K8795" s="3" t="s">
        <v>73893</v>
      </c>
      <c r="L8795" s="3" t="s">
        <v>73894</v>
      </c>
      <c r="M8795">
        <v>5</v>
      </c>
      <c r="N8795">
        <v>9</v>
      </c>
      <c r="O8795">
        <v>-0.0421849628814317</v>
      </c>
    </row>
    <row r="8796" spans="1:15">
      <c r="A8796">
        <v>2043</v>
      </c>
      <c r="B8796">
        <v>2</v>
      </c>
      <c r="C8796">
        <v>5</v>
      </c>
      <c r="D8796" s="1">
        <f t="shared" si="137"/>
        <v>52287</v>
      </c>
      <c r="E8796" s="3" t="s">
        <v>73895</v>
      </c>
      <c r="F8796" s="3" t="s">
        <v>73896</v>
      </c>
      <c r="G8796" s="3" t="s">
        <v>73897</v>
      </c>
      <c r="H8796" s="3" t="s">
        <v>73898</v>
      </c>
      <c r="I8796" s="3" t="s">
        <v>73899</v>
      </c>
      <c r="J8796" s="3" t="s">
        <v>73900</v>
      </c>
      <c r="K8796" s="3" t="s">
        <v>73901</v>
      </c>
      <c r="L8796" s="3" t="s">
        <v>73902</v>
      </c>
      <c r="M8796">
        <v>9</v>
      </c>
      <c r="N8796">
        <v>10</v>
      </c>
      <c r="O8796" s="3" t="s">
        <v>73903</v>
      </c>
    </row>
    <row r="8797" spans="1:15">
      <c r="A8797">
        <v>2043</v>
      </c>
      <c r="B8797">
        <v>2</v>
      </c>
      <c r="C8797">
        <v>6</v>
      </c>
      <c r="D8797" s="1">
        <f t="shared" si="137"/>
        <v>52292</v>
      </c>
      <c r="E8797" s="3" t="s">
        <v>73904</v>
      </c>
      <c r="F8797" s="3" t="s">
        <v>73905</v>
      </c>
      <c r="G8797" s="3" t="s">
        <v>73906</v>
      </c>
      <c r="H8797" s="3" t="s">
        <v>73907</v>
      </c>
      <c r="I8797" s="3" t="s">
        <v>73908</v>
      </c>
      <c r="J8797" s="3" t="s">
        <v>73909</v>
      </c>
      <c r="K8797" s="3" t="s">
        <v>73910</v>
      </c>
      <c r="L8797" s="3" t="s">
        <v>73911</v>
      </c>
      <c r="M8797">
        <v>2</v>
      </c>
      <c r="N8797">
        <v>10</v>
      </c>
      <c r="O8797">
        <v>-0.0576115777334866</v>
      </c>
    </row>
    <row r="8798" spans="1:15">
      <c r="A8798">
        <v>2043</v>
      </c>
      <c r="B8798">
        <v>3</v>
      </c>
      <c r="C8798">
        <v>1</v>
      </c>
      <c r="D8798" s="1">
        <f t="shared" si="137"/>
        <v>52295</v>
      </c>
      <c r="E8798" s="3" t="s">
        <v>73912</v>
      </c>
      <c r="F8798">
        <v>-1.0893615722656</v>
      </c>
      <c r="G8798" s="3" t="s">
        <v>73913</v>
      </c>
      <c r="H8798" s="3" t="s">
        <v>73914</v>
      </c>
      <c r="I8798" s="3" t="s">
        <v>73915</v>
      </c>
      <c r="J8798" s="3" t="s">
        <v>73916</v>
      </c>
      <c r="K8798" s="3" t="s">
        <v>73917</v>
      </c>
      <c r="L8798" s="3" t="s">
        <v>73918</v>
      </c>
      <c r="M8798">
        <v>10</v>
      </c>
      <c r="N8798">
        <v>10</v>
      </c>
      <c r="O8798" s="3" t="s">
        <v>73919</v>
      </c>
    </row>
    <row r="8799" spans="1:15">
      <c r="A8799">
        <v>2043</v>
      </c>
      <c r="B8799">
        <v>3</v>
      </c>
      <c r="C8799">
        <v>2</v>
      </c>
      <c r="D8799" s="1">
        <f t="shared" si="137"/>
        <v>52300</v>
      </c>
      <c r="E8799" s="3" t="s">
        <v>73920</v>
      </c>
      <c r="F8799">
        <v>-2.70727844238279</v>
      </c>
      <c r="G8799" s="3" t="s">
        <v>73921</v>
      </c>
      <c r="H8799">
        <v>51.12380027771</v>
      </c>
      <c r="I8799" s="3" t="s">
        <v>73922</v>
      </c>
      <c r="J8799" s="3" t="s">
        <v>73923</v>
      </c>
      <c r="K8799" s="3" t="s">
        <v>73924</v>
      </c>
      <c r="L8799" s="3" t="s">
        <v>73925</v>
      </c>
      <c r="M8799">
        <v>5</v>
      </c>
      <c r="N8799">
        <v>11</v>
      </c>
      <c r="O8799" s="3" t="s">
        <v>73926</v>
      </c>
    </row>
    <row r="8800" spans="1:15">
      <c r="A8800">
        <v>2043</v>
      </c>
      <c r="B8800">
        <v>3</v>
      </c>
      <c r="C8800">
        <v>3</v>
      </c>
      <c r="D8800" s="1">
        <f t="shared" si="137"/>
        <v>52305</v>
      </c>
      <c r="E8800" s="3" t="s">
        <v>73927</v>
      </c>
      <c r="F8800" s="3" t="s">
        <v>73928</v>
      </c>
      <c r="G8800" s="3" t="s">
        <v>73929</v>
      </c>
      <c r="H8800" s="3" t="s">
        <v>73930</v>
      </c>
      <c r="I8800" s="3" t="s">
        <v>73931</v>
      </c>
      <c r="J8800" s="3" t="s">
        <v>73932</v>
      </c>
      <c r="K8800" s="3" t="s">
        <v>73933</v>
      </c>
      <c r="L8800" s="3" t="s">
        <v>73934</v>
      </c>
      <c r="M8800">
        <v>9</v>
      </c>
      <c r="N8800">
        <v>10</v>
      </c>
      <c r="O8800">
        <v>-0.0026664386415567</v>
      </c>
    </row>
    <row r="8801" spans="1:15">
      <c r="A8801">
        <v>2043</v>
      </c>
      <c r="B8801">
        <v>3</v>
      </c>
      <c r="C8801">
        <v>4</v>
      </c>
      <c r="D8801" s="1">
        <f t="shared" si="137"/>
        <v>52310</v>
      </c>
      <c r="E8801" s="3" t="s">
        <v>73935</v>
      </c>
      <c r="F8801" s="3" t="s">
        <v>73936</v>
      </c>
      <c r="G8801" s="3" t="s">
        <v>73937</v>
      </c>
      <c r="H8801" s="3" t="s">
        <v>73938</v>
      </c>
      <c r="I8801" s="3" t="s">
        <v>73939</v>
      </c>
      <c r="J8801" s="3" t="s">
        <v>73940</v>
      </c>
      <c r="K8801" s="3" t="s">
        <v>73941</v>
      </c>
      <c r="L8801" s="3" t="s">
        <v>73942</v>
      </c>
      <c r="M8801">
        <v>3</v>
      </c>
      <c r="N8801">
        <v>8</v>
      </c>
      <c r="O8801" s="3" t="s">
        <v>73943</v>
      </c>
    </row>
    <row r="8802" spans="1:15">
      <c r="A8802">
        <v>2043</v>
      </c>
      <c r="B8802">
        <v>3</v>
      </c>
      <c r="C8802">
        <v>5</v>
      </c>
      <c r="D8802" s="1">
        <f t="shared" si="137"/>
        <v>52315</v>
      </c>
      <c r="E8802" s="3" t="s">
        <v>73944</v>
      </c>
      <c r="F8802" s="3" t="s">
        <v>73945</v>
      </c>
      <c r="G8802" s="3" t="s">
        <v>73946</v>
      </c>
      <c r="H8802" s="3" t="s">
        <v>73947</v>
      </c>
      <c r="I8802" s="3" t="s">
        <v>73948</v>
      </c>
      <c r="J8802" s="3" t="s">
        <v>73949</v>
      </c>
      <c r="K8802" s="3" t="s">
        <v>73950</v>
      </c>
      <c r="L8802" s="3" t="s">
        <v>73951</v>
      </c>
      <c r="M8802">
        <v>4</v>
      </c>
      <c r="N8802">
        <v>4</v>
      </c>
      <c r="O8802" s="3" t="s">
        <v>73952</v>
      </c>
    </row>
    <row r="8803" spans="1:15">
      <c r="A8803">
        <v>2043</v>
      </c>
      <c r="B8803">
        <v>3</v>
      </c>
      <c r="C8803">
        <v>6</v>
      </c>
      <c r="D8803" s="1">
        <f t="shared" si="137"/>
        <v>52320</v>
      </c>
      <c r="E8803" s="3" t="s">
        <v>73953</v>
      </c>
      <c r="F8803" s="3" t="s">
        <v>73954</v>
      </c>
      <c r="G8803" s="3" t="s">
        <v>73955</v>
      </c>
      <c r="H8803" s="3" t="s">
        <v>73956</v>
      </c>
      <c r="I8803" s="3" t="s">
        <v>73957</v>
      </c>
      <c r="J8803" s="3" t="s">
        <v>73958</v>
      </c>
      <c r="K8803" s="3" t="s">
        <v>73959</v>
      </c>
      <c r="L8803" s="3" t="s">
        <v>73960</v>
      </c>
      <c r="M8803">
        <v>7</v>
      </c>
      <c r="N8803">
        <v>9</v>
      </c>
      <c r="O8803" s="3" t="s">
        <v>73961</v>
      </c>
    </row>
    <row r="8804" spans="1:15">
      <c r="A8804">
        <v>2043</v>
      </c>
      <c r="B8804">
        <v>4</v>
      </c>
      <c r="C8804">
        <v>1</v>
      </c>
      <c r="D8804" s="1">
        <f t="shared" si="137"/>
        <v>52326</v>
      </c>
      <c r="E8804" s="3" t="s">
        <v>73962</v>
      </c>
      <c r="F8804" s="3" t="s">
        <v>73963</v>
      </c>
      <c r="G8804" s="3" t="s">
        <v>73964</v>
      </c>
      <c r="H8804">
        <v>35.69468126297</v>
      </c>
      <c r="I8804" s="3" t="s">
        <v>73965</v>
      </c>
      <c r="J8804" s="3" t="s">
        <v>73966</v>
      </c>
      <c r="K8804" s="3" t="s">
        <v>73967</v>
      </c>
      <c r="L8804" s="3" t="s">
        <v>73968</v>
      </c>
      <c r="M8804">
        <v>7</v>
      </c>
      <c r="N8804">
        <v>8</v>
      </c>
      <c r="O8804" s="3" t="s">
        <v>73969</v>
      </c>
    </row>
    <row r="8805" spans="1:15">
      <c r="A8805">
        <v>2043</v>
      </c>
      <c r="B8805">
        <v>4</v>
      </c>
      <c r="C8805">
        <v>2</v>
      </c>
      <c r="D8805" s="1">
        <f t="shared" si="137"/>
        <v>52331</v>
      </c>
      <c r="E8805" s="3" t="s">
        <v>73970</v>
      </c>
      <c r="F8805" s="3" t="s">
        <v>73971</v>
      </c>
      <c r="G8805" s="3" t="s">
        <v>73972</v>
      </c>
      <c r="H8805" s="3" t="s">
        <v>73973</v>
      </c>
      <c r="I8805" s="3" t="s">
        <v>73974</v>
      </c>
      <c r="J8805" s="3" t="s">
        <v>73975</v>
      </c>
      <c r="K8805" s="3" t="s">
        <v>73976</v>
      </c>
      <c r="L8805" s="3" t="s">
        <v>73977</v>
      </c>
      <c r="M8805">
        <v>9</v>
      </c>
      <c r="N8805">
        <v>10</v>
      </c>
      <c r="O8805" s="3" t="s">
        <v>73978</v>
      </c>
    </row>
    <row r="8806" spans="1:15">
      <c r="A8806">
        <v>2043</v>
      </c>
      <c r="B8806">
        <v>4</v>
      </c>
      <c r="C8806">
        <v>3</v>
      </c>
      <c r="D8806" s="1">
        <f t="shared" si="137"/>
        <v>52336</v>
      </c>
      <c r="E8806" s="3" t="s">
        <v>73979</v>
      </c>
      <c r="F8806" s="3" t="s">
        <v>73980</v>
      </c>
      <c r="G8806" s="3" t="s">
        <v>73981</v>
      </c>
      <c r="H8806" s="3" t="s">
        <v>73982</v>
      </c>
      <c r="I8806" s="3" t="s">
        <v>73983</v>
      </c>
      <c r="J8806" s="3" t="s">
        <v>73984</v>
      </c>
      <c r="K8806" s="3" t="s">
        <v>73985</v>
      </c>
      <c r="L8806" s="3" t="s">
        <v>73986</v>
      </c>
      <c r="M8806">
        <v>4</v>
      </c>
      <c r="N8806">
        <v>8</v>
      </c>
      <c r="O8806">
        <v>-0.0295131226684847</v>
      </c>
    </row>
    <row r="8807" spans="1:15">
      <c r="A8807">
        <v>2043</v>
      </c>
      <c r="B8807">
        <v>4</v>
      </c>
      <c r="C8807">
        <v>4</v>
      </c>
      <c r="D8807" s="1">
        <f t="shared" si="137"/>
        <v>52341</v>
      </c>
      <c r="E8807" s="3" t="s">
        <v>73987</v>
      </c>
      <c r="F8807" s="3" t="s">
        <v>73988</v>
      </c>
      <c r="G8807" s="3" t="s">
        <v>73989</v>
      </c>
      <c r="H8807" s="3" t="s">
        <v>73990</v>
      </c>
      <c r="I8807" s="3" t="s">
        <v>73991</v>
      </c>
      <c r="J8807" s="3" t="s">
        <v>73992</v>
      </c>
      <c r="K8807" s="3" t="s">
        <v>73993</v>
      </c>
      <c r="L8807" s="3" t="s">
        <v>73994</v>
      </c>
      <c r="M8807">
        <v>9</v>
      </c>
      <c r="N8807">
        <v>9</v>
      </c>
      <c r="O8807" s="3" t="s">
        <v>73995</v>
      </c>
    </row>
    <row r="8808" spans="1:15">
      <c r="A8808">
        <v>2043</v>
      </c>
      <c r="B8808">
        <v>4</v>
      </c>
      <c r="C8808">
        <v>5</v>
      </c>
      <c r="D8808" s="1">
        <f t="shared" si="137"/>
        <v>52346</v>
      </c>
      <c r="E8808" s="3" t="s">
        <v>73996</v>
      </c>
      <c r="F8808" s="3" t="s">
        <v>73997</v>
      </c>
      <c r="G8808" s="3" t="s">
        <v>73998</v>
      </c>
      <c r="H8808" s="3" t="s">
        <v>73999</v>
      </c>
      <c r="I8808" s="3" t="s">
        <v>74000</v>
      </c>
      <c r="J8808" s="3" t="s">
        <v>74001</v>
      </c>
      <c r="K8808" s="3" t="s">
        <v>74002</v>
      </c>
      <c r="L8808" s="3" t="s">
        <v>74003</v>
      </c>
      <c r="M8808">
        <v>6</v>
      </c>
      <c r="N8808">
        <v>11</v>
      </c>
      <c r="O8808" s="3" t="s">
        <v>74004</v>
      </c>
    </row>
    <row r="8809" spans="1:15">
      <c r="A8809">
        <v>2043</v>
      </c>
      <c r="B8809">
        <v>4</v>
      </c>
      <c r="C8809">
        <v>6</v>
      </c>
      <c r="D8809" s="1">
        <f t="shared" si="137"/>
        <v>52351</v>
      </c>
      <c r="E8809" s="3" t="s">
        <v>74005</v>
      </c>
      <c r="F8809" s="3" t="s">
        <v>74006</v>
      </c>
      <c r="G8809" s="3" t="s">
        <v>74007</v>
      </c>
      <c r="H8809" s="3" t="s">
        <v>74008</v>
      </c>
      <c r="I8809" s="3" t="s">
        <v>74009</v>
      </c>
      <c r="J8809" s="3" t="s">
        <v>74010</v>
      </c>
      <c r="K8809" s="3" t="s">
        <v>74011</v>
      </c>
      <c r="L8809" s="3" t="s">
        <v>74012</v>
      </c>
      <c r="M8809">
        <v>6</v>
      </c>
      <c r="N8809">
        <v>7</v>
      </c>
      <c r="O8809" s="3" t="s">
        <v>74013</v>
      </c>
    </row>
    <row r="8810" spans="1:15">
      <c r="A8810">
        <v>2043</v>
      </c>
      <c r="B8810">
        <v>5</v>
      </c>
      <c r="C8810">
        <v>1</v>
      </c>
      <c r="D8810" s="1">
        <f t="shared" si="137"/>
        <v>52356</v>
      </c>
      <c r="E8810" s="3" t="s">
        <v>74014</v>
      </c>
      <c r="F8810" s="3" t="s">
        <v>74015</v>
      </c>
      <c r="G8810" s="3" t="s">
        <v>74016</v>
      </c>
      <c r="H8810" s="3" t="s">
        <v>74017</v>
      </c>
      <c r="I8810" s="3" t="s">
        <v>74018</v>
      </c>
      <c r="J8810" s="3" t="s">
        <v>74019</v>
      </c>
      <c r="K8810" s="3" t="s">
        <v>74020</v>
      </c>
      <c r="L8810" s="3" t="s">
        <v>74021</v>
      </c>
      <c r="M8810">
        <v>4</v>
      </c>
      <c r="N8810">
        <v>6</v>
      </c>
      <c r="O8810" s="3" t="s">
        <v>74022</v>
      </c>
    </row>
    <row r="8811" spans="1:15">
      <c r="A8811">
        <v>2043</v>
      </c>
      <c r="B8811">
        <v>5</v>
      </c>
      <c r="C8811">
        <v>2</v>
      </c>
      <c r="D8811" s="1">
        <f t="shared" si="137"/>
        <v>52361</v>
      </c>
      <c r="E8811" s="3" t="s">
        <v>74023</v>
      </c>
      <c r="F8811" s="3" t="s">
        <v>74024</v>
      </c>
      <c r="G8811" s="3" t="s">
        <v>74025</v>
      </c>
      <c r="H8811" s="3" t="s">
        <v>74026</v>
      </c>
      <c r="I8811" s="3" t="s">
        <v>74027</v>
      </c>
      <c r="J8811" s="3" t="s">
        <v>74028</v>
      </c>
      <c r="K8811" s="3" t="s">
        <v>74029</v>
      </c>
      <c r="L8811" s="3" t="s">
        <v>74030</v>
      </c>
      <c r="M8811">
        <v>6</v>
      </c>
      <c r="N8811">
        <v>9</v>
      </c>
      <c r="O8811" s="3" t="s">
        <v>74031</v>
      </c>
    </row>
    <row r="8812" spans="1:15">
      <c r="A8812">
        <v>2043</v>
      </c>
      <c r="B8812">
        <v>5</v>
      </c>
      <c r="C8812">
        <v>3</v>
      </c>
      <c r="D8812" s="1">
        <f t="shared" si="137"/>
        <v>52366</v>
      </c>
      <c r="E8812" s="3" t="s">
        <v>74032</v>
      </c>
      <c r="F8812" s="3" t="s">
        <v>74033</v>
      </c>
      <c r="G8812" s="3" t="s">
        <v>74034</v>
      </c>
      <c r="H8812" s="3" t="s">
        <v>74035</v>
      </c>
      <c r="I8812" s="3" t="s">
        <v>74036</v>
      </c>
      <c r="J8812" s="3" t="s">
        <v>74037</v>
      </c>
      <c r="K8812" s="3" t="s">
        <v>74038</v>
      </c>
      <c r="L8812" s="3" t="s">
        <v>74039</v>
      </c>
      <c r="M8812">
        <v>3</v>
      </c>
      <c r="N8812">
        <v>4</v>
      </c>
      <c r="O8812">
        <v>-0.0206543697629734</v>
      </c>
    </row>
    <row r="8813" spans="1:15">
      <c r="A8813">
        <v>2043</v>
      </c>
      <c r="B8813">
        <v>5</v>
      </c>
      <c r="C8813">
        <v>4</v>
      </c>
      <c r="D8813" s="1">
        <f t="shared" si="137"/>
        <v>52371</v>
      </c>
      <c r="E8813" s="3" t="s">
        <v>74040</v>
      </c>
      <c r="F8813" s="3" t="s">
        <v>74041</v>
      </c>
      <c r="G8813" s="3" t="s">
        <v>74042</v>
      </c>
      <c r="H8813" s="3" t="s">
        <v>74043</v>
      </c>
      <c r="I8813" s="3" t="s">
        <v>74044</v>
      </c>
      <c r="J8813" s="3" t="s">
        <v>74045</v>
      </c>
      <c r="K8813" s="3" t="s">
        <v>74046</v>
      </c>
      <c r="L8813" s="3" t="s">
        <v>74047</v>
      </c>
      <c r="M8813">
        <v>7</v>
      </c>
      <c r="N8813">
        <v>7</v>
      </c>
      <c r="O8813">
        <v>-0.0504369468545639</v>
      </c>
    </row>
    <row r="8814" spans="1:15">
      <c r="A8814">
        <v>2043</v>
      </c>
      <c r="B8814">
        <v>5</v>
      </c>
      <c r="C8814">
        <v>5</v>
      </c>
      <c r="D8814" s="1">
        <f t="shared" si="137"/>
        <v>52376</v>
      </c>
      <c r="E8814" s="3" t="s">
        <v>74048</v>
      </c>
      <c r="F8814" s="3" t="s">
        <v>74049</v>
      </c>
      <c r="G8814" s="3" t="s">
        <v>74050</v>
      </c>
      <c r="H8814" s="3" t="s">
        <v>74051</v>
      </c>
      <c r="I8814" s="3" t="s">
        <v>74052</v>
      </c>
      <c r="J8814" s="3" t="s">
        <v>74053</v>
      </c>
      <c r="K8814" s="3" t="s">
        <v>74054</v>
      </c>
      <c r="L8814" s="3" t="s">
        <v>74055</v>
      </c>
      <c r="M8814">
        <v>8</v>
      </c>
      <c r="N8814">
        <v>9</v>
      </c>
      <c r="O8814" s="3" t="s">
        <v>74056</v>
      </c>
    </row>
    <row r="8815" spans="1:15">
      <c r="A8815">
        <v>2043</v>
      </c>
      <c r="B8815">
        <v>5</v>
      </c>
      <c r="C8815">
        <v>6</v>
      </c>
      <c r="D8815" s="1">
        <f t="shared" si="137"/>
        <v>52381</v>
      </c>
      <c r="E8815" s="3" t="s">
        <v>74057</v>
      </c>
      <c r="F8815" s="3" t="s">
        <v>74058</v>
      </c>
      <c r="G8815" s="3" t="s">
        <v>74059</v>
      </c>
      <c r="H8815" s="3" t="s">
        <v>74060</v>
      </c>
      <c r="I8815" s="3" t="s">
        <v>74061</v>
      </c>
      <c r="J8815" s="3" t="s">
        <v>74062</v>
      </c>
      <c r="K8815" s="3" t="s">
        <v>74063</v>
      </c>
      <c r="L8815" s="3" t="s">
        <v>74064</v>
      </c>
      <c r="M8815">
        <v>6</v>
      </c>
      <c r="N8815">
        <v>7</v>
      </c>
      <c r="O8815" s="3" t="s">
        <v>74065</v>
      </c>
    </row>
    <row r="8816" spans="1:15">
      <c r="A8816">
        <v>2043</v>
      </c>
      <c r="B8816">
        <v>6</v>
      </c>
      <c r="C8816">
        <v>1</v>
      </c>
      <c r="D8816" s="1">
        <f t="shared" si="137"/>
        <v>52387</v>
      </c>
      <c r="E8816" s="3" t="s">
        <v>74066</v>
      </c>
      <c r="F8816" s="3" t="s">
        <v>74067</v>
      </c>
      <c r="G8816" s="3" t="s">
        <v>74068</v>
      </c>
      <c r="H8816" s="3" t="s">
        <v>74069</v>
      </c>
      <c r="I8816" s="3" t="s">
        <v>74070</v>
      </c>
      <c r="J8816" s="3" t="s">
        <v>74071</v>
      </c>
      <c r="K8816" s="3" t="s">
        <v>74072</v>
      </c>
      <c r="L8816" s="3" t="s">
        <v>74073</v>
      </c>
      <c r="M8816">
        <v>5</v>
      </c>
      <c r="N8816">
        <v>3</v>
      </c>
      <c r="O8816" s="3" t="s">
        <v>74074</v>
      </c>
    </row>
    <row r="8817" spans="1:15">
      <c r="A8817">
        <v>2043</v>
      </c>
      <c r="B8817">
        <v>6</v>
      </c>
      <c r="C8817">
        <v>2</v>
      </c>
      <c r="D8817" s="1">
        <f t="shared" si="137"/>
        <v>52392</v>
      </c>
      <c r="E8817" s="3" t="s">
        <v>74075</v>
      </c>
      <c r="F8817" s="3" t="s">
        <v>74076</v>
      </c>
      <c r="G8817" s="3" t="s">
        <v>74077</v>
      </c>
      <c r="H8817" s="3" t="s">
        <v>74078</v>
      </c>
      <c r="I8817" s="3" t="s">
        <v>74079</v>
      </c>
      <c r="J8817" s="3" t="s">
        <v>74080</v>
      </c>
      <c r="K8817" s="3" t="s">
        <v>74081</v>
      </c>
      <c r="L8817" s="3" t="s">
        <v>74082</v>
      </c>
      <c r="M8817">
        <v>6</v>
      </c>
      <c r="N8817">
        <v>8</v>
      </c>
      <c r="O8817">
        <v>-0.0288460460035642</v>
      </c>
    </row>
    <row r="8818" spans="1:15">
      <c r="A8818">
        <v>2043</v>
      </c>
      <c r="B8818">
        <v>6</v>
      </c>
      <c r="C8818">
        <v>3</v>
      </c>
      <c r="D8818" s="1">
        <f t="shared" si="137"/>
        <v>52397</v>
      </c>
      <c r="E8818" s="3" t="s">
        <v>74083</v>
      </c>
      <c r="F8818" s="3" t="s">
        <v>74084</v>
      </c>
      <c r="G8818" s="3" t="s">
        <v>74085</v>
      </c>
      <c r="H8818" s="3" t="s">
        <v>74086</v>
      </c>
      <c r="I8818" s="3" t="s">
        <v>74087</v>
      </c>
      <c r="J8818" s="3" t="s">
        <v>74088</v>
      </c>
      <c r="K8818" s="3" t="s">
        <v>74089</v>
      </c>
      <c r="L8818" s="3" t="s">
        <v>74090</v>
      </c>
      <c r="M8818">
        <v>4</v>
      </c>
      <c r="N8818">
        <v>7</v>
      </c>
      <c r="O8818" s="3" t="s">
        <v>74091</v>
      </c>
    </row>
    <row r="8819" spans="1:15">
      <c r="A8819">
        <v>2043</v>
      </c>
      <c r="B8819">
        <v>6</v>
      </c>
      <c r="C8819">
        <v>4</v>
      </c>
      <c r="D8819" s="1">
        <f t="shared" si="137"/>
        <v>52402</v>
      </c>
      <c r="E8819">
        <v>29.73505859375</v>
      </c>
      <c r="F8819" s="3" t="s">
        <v>74092</v>
      </c>
      <c r="G8819" s="3" t="s">
        <v>74093</v>
      </c>
      <c r="H8819" s="3" t="s">
        <v>74094</v>
      </c>
      <c r="I8819" s="3" t="s">
        <v>74095</v>
      </c>
      <c r="J8819" s="3" t="s">
        <v>74096</v>
      </c>
      <c r="K8819">
        <v>186.0212967044</v>
      </c>
      <c r="L8819" s="3" t="s">
        <v>74097</v>
      </c>
      <c r="M8819">
        <v>7</v>
      </c>
      <c r="N8819">
        <v>9</v>
      </c>
      <c r="O8819">
        <v>-0.0185015845350081</v>
      </c>
    </row>
    <row r="8820" spans="1:15">
      <c r="A8820">
        <v>2043</v>
      </c>
      <c r="B8820">
        <v>6</v>
      </c>
      <c r="C8820">
        <v>5</v>
      </c>
      <c r="D8820" s="1">
        <f t="shared" si="137"/>
        <v>52407</v>
      </c>
      <c r="E8820" s="3" t="s">
        <v>74098</v>
      </c>
      <c r="F8820" s="3" t="s">
        <v>74099</v>
      </c>
      <c r="G8820" s="3" t="s">
        <v>74100</v>
      </c>
      <c r="H8820" s="3" t="s">
        <v>74101</v>
      </c>
      <c r="I8820" s="3" t="s">
        <v>74102</v>
      </c>
      <c r="J8820" s="3" t="s">
        <v>74103</v>
      </c>
      <c r="K8820" s="3" t="s">
        <v>74104</v>
      </c>
      <c r="L8820" s="3" t="s">
        <v>74105</v>
      </c>
      <c r="M8820">
        <v>6</v>
      </c>
      <c r="N8820">
        <v>7</v>
      </c>
      <c r="O8820">
        <v>-0.0537456737096045</v>
      </c>
    </row>
    <row r="8821" spans="1:15">
      <c r="A8821">
        <v>2043</v>
      </c>
      <c r="B8821">
        <v>6</v>
      </c>
      <c r="C8821">
        <v>6</v>
      </c>
      <c r="D8821" s="1">
        <f t="shared" si="137"/>
        <v>52412</v>
      </c>
      <c r="E8821" s="3" t="s">
        <v>74106</v>
      </c>
      <c r="F8821" s="3" t="s">
        <v>74107</v>
      </c>
      <c r="G8821" s="3" t="s">
        <v>74108</v>
      </c>
      <c r="H8821" s="3" t="s">
        <v>74109</v>
      </c>
      <c r="I8821" s="3" t="s">
        <v>74110</v>
      </c>
      <c r="J8821" s="3" t="s">
        <v>74111</v>
      </c>
      <c r="K8821" s="3" t="s">
        <v>74112</v>
      </c>
      <c r="L8821" s="3" t="s">
        <v>74113</v>
      </c>
      <c r="M8821">
        <v>7</v>
      </c>
      <c r="N8821">
        <v>9</v>
      </c>
      <c r="O8821">
        <v>-0.0096717166635925</v>
      </c>
    </row>
    <row r="8822" spans="1:15">
      <c r="A8822">
        <v>2043</v>
      </c>
      <c r="B8822">
        <v>7</v>
      </c>
      <c r="C8822">
        <v>1</v>
      </c>
      <c r="D8822" s="1">
        <f t="shared" si="137"/>
        <v>52417</v>
      </c>
      <c r="E8822" s="3" t="s">
        <v>74114</v>
      </c>
      <c r="F8822" s="3" t="s">
        <v>74115</v>
      </c>
      <c r="G8822" s="3" t="s">
        <v>74116</v>
      </c>
      <c r="H8822" s="3" t="s">
        <v>74117</v>
      </c>
      <c r="I8822" s="3" t="s">
        <v>74118</v>
      </c>
      <c r="J8822" s="3" t="s">
        <v>74119</v>
      </c>
      <c r="K8822" s="3" t="s">
        <v>74120</v>
      </c>
      <c r="L8822" s="3" t="s">
        <v>74121</v>
      </c>
      <c r="M8822">
        <v>7</v>
      </c>
      <c r="N8822">
        <v>8</v>
      </c>
      <c r="O8822">
        <v>-0.0173370202872989</v>
      </c>
    </row>
    <row r="8823" spans="1:15">
      <c r="A8823">
        <v>2043</v>
      </c>
      <c r="B8823">
        <v>7</v>
      </c>
      <c r="C8823">
        <v>2</v>
      </c>
      <c r="D8823" s="1">
        <f t="shared" si="137"/>
        <v>52422</v>
      </c>
      <c r="E8823" s="3" t="s">
        <v>74122</v>
      </c>
      <c r="F8823" s="3" t="s">
        <v>74123</v>
      </c>
      <c r="G8823" s="3" t="s">
        <v>74124</v>
      </c>
      <c r="H8823" s="3" t="s">
        <v>74125</v>
      </c>
      <c r="I8823" s="3" t="s">
        <v>74126</v>
      </c>
      <c r="J8823" s="3" t="s">
        <v>74127</v>
      </c>
      <c r="K8823" s="3" t="s">
        <v>74128</v>
      </c>
      <c r="L8823" s="3" t="s">
        <v>74129</v>
      </c>
      <c r="M8823">
        <v>6</v>
      </c>
      <c r="N8823">
        <v>8</v>
      </c>
      <c r="O8823">
        <v>-0.0575857272228262</v>
      </c>
    </row>
    <row r="8824" spans="1:15">
      <c r="A8824">
        <v>2043</v>
      </c>
      <c r="B8824">
        <v>7</v>
      </c>
      <c r="C8824">
        <v>3</v>
      </c>
      <c r="D8824" s="1">
        <f t="shared" si="137"/>
        <v>52427</v>
      </c>
      <c r="E8824" s="3" t="s">
        <v>74130</v>
      </c>
      <c r="F8824" s="3" t="s">
        <v>74131</v>
      </c>
      <c r="G8824" s="3" t="s">
        <v>74132</v>
      </c>
      <c r="H8824" s="3" t="s">
        <v>74133</v>
      </c>
      <c r="I8824">
        <v>3.141921293148</v>
      </c>
      <c r="J8824" s="3" t="s">
        <v>74134</v>
      </c>
      <c r="K8824" s="3" t="s">
        <v>74135</v>
      </c>
      <c r="L8824" s="3" t="s">
        <v>74136</v>
      </c>
      <c r="M8824">
        <v>8</v>
      </c>
      <c r="N8824">
        <v>9</v>
      </c>
      <c r="O8824">
        <v>-0.0040853484611276</v>
      </c>
    </row>
    <row r="8825" spans="1:15">
      <c r="A8825">
        <v>2043</v>
      </c>
      <c r="B8825">
        <v>7</v>
      </c>
      <c r="C8825">
        <v>4</v>
      </c>
      <c r="D8825" s="1">
        <f t="shared" si="137"/>
        <v>52432</v>
      </c>
      <c r="E8825" s="3" t="s">
        <v>74137</v>
      </c>
      <c r="F8825" s="3" t="s">
        <v>74138</v>
      </c>
      <c r="G8825" s="3" t="s">
        <v>74139</v>
      </c>
      <c r="H8825" s="3" t="s">
        <v>74140</v>
      </c>
      <c r="I8825" s="3" t="s">
        <v>74141</v>
      </c>
      <c r="J8825" s="3" t="s">
        <v>74142</v>
      </c>
      <c r="K8825" s="3" t="s">
        <v>74143</v>
      </c>
      <c r="L8825" s="3" t="s">
        <v>74144</v>
      </c>
      <c r="M8825">
        <v>6</v>
      </c>
      <c r="N8825">
        <v>7</v>
      </c>
      <c r="O8825">
        <v>-0.0169452626697736</v>
      </c>
    </row>
    <row r="8826" spans="1:15">
      <c r="A8826">
        <v>2043</v>
      </c>
      <c r="B8826">
        <v>7</v>
      </c>
      <c r="C8826">
        <v>5</v>
      </c>
      <c r="D8826" s="1">
        <f t="shared" si="137"/>
        <v>52437</v>
      </c>
      <c r="E8826" s="3" t="s">
        <v>74145</v>
      </c>
      <c r="F8826" s="3" t="s">
        <v>74146</v>
      </c>
      <c r="G8826" s="3" t="s">
        <v>74147</v>
      </c>
      <c r="H8826" s="3" t="s">
        <v>74148</v>
      </c>
      <c r="I8826" s="3" t="s">
        <v>74149</v>
      </c>
      <c r="J8826" s="3" t="s">
        <v>74150</v>
      </c>
      <c r="K8826" s="3" t="s">
        <v>74151</v>
      </c>
      <c r="L8826" s="3" t="s">
        <v>74152</v>
      </c>
      <c r="M8826">
        <v>10</v>
      </c>
      <c r="N8826">
        <v>10</v>
      </c>
      <c r="O8826" s="3" t="s">
        <v>74153</v>
      </c>
    </row>
    <row r="8827" spans="1:15">
      <c r="A8827">
        <v>2043</v>
      </c>
      <c r="B8827">
        <v>7</v>
      </c>
      <c r="C8827">
        <v>6</v>
      </c>
      <c r="D8827" s="1">
        <f t="shared" si="137"/>
        <v>52442</v>
      </c>
      <c r="E8827" s="3" t="s">
        <v>74154</v>
      </c>
      <c r="F8827" s="3" t="s">
        <v>74155</v>
      </c>
      <c r="G8827" s="3" t="s">
        <v>74156</v>
      </c>
      <c r="H8827" s="3" t="s">
        <v>74157</v>
      </c>
      <c r="I8827" s="3" t="s">
        <v>74158</v>
      </c>
      <c r="J8827" s="3" t="s">
        <v>74159</v>
      </c>
      <c r="K8827" s="3" t="s">
        <v>74160</v>
      </c>
      <c r="L8827" s="3" t="s">
        <v>74161</v>
      </c>
      <c r="M8827">
        <v>7</v>
      </c>
      <c r="N8827">
        <v>8</v>
      </c>
      <c r="O8827">
        <v>-0.0590304140896779</v>
      </c>
    </row>
    <row r="8828" spans="1:15">
      <c r="A8828">
        <v>2043</v>
      </c>
      <c r="B8828">
        <v>8</v>
      </c>
      <c r="C8828">
        <v>1</v>
      </c>
      <c r="D8828" s="1">
        <f t="shared" si="137"/>
        <v>52448</v>
      </c>
      <c r="E8828" s="3" t="s">
        <v>74162</v>
      </c>
      <c r="F8828" s="3" t="s">
        <v>74163</v>
      </c>
      <c r="G8828" s="3" t="s">
        <v>74164</v>
      </c>
      <c r="H8828" s="3" t="s">
        <v>74165</v>
      </c>
      <c r="I8828" s="3" t="s">
        <v>74166</v>
      </c>
      <c r="J8828" s="3" t="s">
        <v>74167</v>
      </c>
      <c r="K8828" s="3" t="s">
        <v>74168</v>
      </c>
      <c r="L8828" s="3" t="s">
        <v>74169</v>
      </c>
      <c r="M8828">
        <v>7</v>
      </c>
      <c r="N8828">
        <v>10</v>
      </c>
      <c r="O8828">
        <v>-0.0288787557238263</v>
      </c>
    </row>
    <row r="8829" spans="1:15">
      <c r="A8829">
        <v>2043</v>
      </c>
      <c r="B8829">
        <v>8</v>
      </c>
      <c r="C8829">
        <v>2</v>
      </c>
      <c r="D8829" s="1">
        <f t="shared" si="137"/>
        <v>52453</v>
      </c>
      <c r="E8829" s="3" t="s">
        <v>74170</v>
      </c>
      <c r="F8829">
        <v>22.84384765625</v>
      </c>
      <c r="G8829" s="3" t="s">
        <v>74171</v>
      </c>
      <c r="H8829" s="3" t="s">
        <v>74172</v>
      </c>
      <c r="I8829" s="3" t="s">
        <v>74173</v>
      </c>
      <c r="J8829" s="3" t="s">
        <v>74174</v>
      </c>
      <c r="K8829" s="3" t="s">
        <v>74175</v>
      </c>
      <c r="L8829" s="3" t="s">
        <v>74176</v>
      </c>
      <c r="M8829">
        <v>6</v>
      </c>
      <c r="N8829">
        <v>8</v>
      </c>
      <c r="O8829" s="3" t="s">
        <v>74177</v>
      </c>
    </row>
    <row r="8830" spans="1:15">
      <c r="A8830">
        <v>2043</v>
      </c>
      <c r="B8830">
        <v>8</v>
      </c>
      <c r="C8830">
        <v>3</v>
      </c>
      <c r="D8830" s="1">
        <f t="shared" si="137"/>
        <v>52458</v>
      </c>
      <c r="E8830" s="3" t="s">
        <v>74178</v>
      </c>
      <c r="F8830" s="3" t="s">
        <v>74179</v>
      </c>
      <c r="G8830" s="3" t="s">
        <v>74180</v>
      </c>
      <c r="H8830" s="3" t="s">
        <v>74181</v>
      </c>
      <c r="I8830" s="3" t="s">
        <v>74182</v>
      </c>
      <c r="J8830" s="3" t="s">
        <v>74183</v>
      </c>
      <c r="K8830" s="3" t="s">
        <v>74184</v>
      </c>
      <c r="L8830" s="3" t="s">
        <v>74185</v>
      </c>
      <c r="M8830">
        <v>7</v>
      </c>
      <c r="N8830">
        <v>8</v>
      </c>
      <c r="O8830">
        <v>-0.0156217173207692</v>
      </c>
    </row>
    <row r="8831" spans="1:15">
      <c r="A8831">
        <v>2043</v>
      </c>
      <c r="B8831">
        <v>8</v>
      </c>
      <c r="C8831">
        <v>4</v>
      </c>
      <c r="D8831" s="1">
        <f t="shared" si="137"/>
        <v>52463</v>
      </c>
      <c r="E8831" s="3" t="s">
        <v>74186</v>
      </c>
      <c r="F8831" s="3" t="s">
        <v>74187</v>
      </c>
      <c r="G8831" s="3" t="s">
        <v>74188</v>
      </c>
      <c r="H8831" s="3" t="s">
        <v>74189</v>
      </c>
      <c r="I8831" s="3" t="s">
        <v>74190</v>
      </c>
      <c r="J8831" s="3" t="s">
        <v>74191</v>
      </c>
      <c r="K8831" s="3" t="s">
        <v>74192</v>
      </c>
      <c r="L8831" s="3" t="s">
        <v>74193</v>
      </c>
      <c r="M8831">
        <v>3</v>
      </c>
      <c r="N8831">
        <v>4</v>
      </c>
      <c r="O8831" s="3" t="s">
        <v>74194</v>
      </c>
    </row>
    <row r="8832" spans="1:15">
      <c r="A8832">
        <v>2043</v>
      </c>
      <c r="B8832">
        <v>8</v>
      </c>
      <c r="C8832">
        <v>5</v>
      </c>
      <c r="D8832" s="1">
        <f t="shared" si="137"/>
        <v>52468</v>
      </c>
      <c r="E8832" s="3" t="s">
        <v>74195</v>
      </c>
      <c r="F8832" s="3" t="s">
        <v>74196</v>
      </c>
      <c r="G8832" s="3" t="s">
        <v>74197</v>
      </c>
      <c r="H8832" s="3" t="s">
        <v>74198</v>
      </c>
      <c r="I8832" s="3" t="s">
        <v>74199</v>
      </c>
      <c r="J8832" s="3" t="s">
        <v>74200</v>
      </c>
      <c r="K8832" s="3" t="s">
        <v>74201</v>
      </c>
      <c r="L8832" s="3" t="s">
        <v>74202</v>
      </c>
      <c r="M8832">
        <v>2</v>
      </c>
      <c r="N8832">
        <v>4</v>
      </c>
      <c r="O8832">
        <v>-0.0194141892550976</v>
      </c>
    </row>
    <row r="8833" spans="1:15">
      <c r="A8833">
        <v>2043</v>
      </c>
      <c r="B8833">
        <v>8</v>
      </c>
      <c r="C8833">
        <v>6</v>
      </c>
      <c r="D8833" s="1">
        <f t="shared" si="137"/>
        <v>52473</v>
      </c>
      <c r="E8833" s="3" t="s">
        <v>74203</v>
      </c>
      <c r="F8833" s="3" t="s">
        <v>74204</v>
      </c>
      <c r="G8833" s="3" t="s">
        <v>74205</v>
      </c>
      <c r="H8833" s="3" t="s">
        <v>74206</v>
      </c>
      <c r="I8833" s="3" t="s">
        <v>74207</v>
      </c>
      <c r="J8833" s="3" t="s">
        <v>74208</v>
      </c>
      <c r="K8833" s="3" t="s">
        <v>74209</v>
      </c>
      <c r="L8833" s="3" t="s">
        <v>74210</v>
      </c>
      <c r="M8833">
        <v>3</v>
      </c>
      <c r="N8833">
        <v>5</v>
      </c>
      <c r="O8833">
        <v>-0.0282286407609944</v>
      </c>
    </row>
    <row r="8834" spans="1:15">
      <c r="A8834">
        <v>2043</v>
      </c>
      <c r="B8834">
        <v>9</v>
      </c>
      <c r="C8834">
        <v>1</v>
      </c>
      <c r="D8834" s="1">
        <f t="shared" si="137"/>
        <v>52479</v>
      </c>
      <c r="E8834" s="3" t="s">
        <v>74211</v>
      </c>
      <c r="F8834" s="3" t="s">
        <v>74212</v>
      </c>
      <c r="G8834" s="3" t="s">
        <v>74213</v>
      </c>
      <c r="H8834" s="3" t="s">
        <v>74214</v>
      </c>
      <c r="I8834" s="3" t="s">
        <v>74215</v>
      </c>
      <c r="J8834" s="3" t="s">
        <v>74216</v>
      </c>
      <c r="K8834" s="3" t="s">
        <v>74217</v>
      </c>
      <c r="L8834" s="3" t="s">
        <v>74218</v>
      </c>
      <c r="M8834">
        <v>3</v>
      </c>
      <c r="N8834">
        <v>4</v>
      </c>
      <c r="O8834">
        <v>-0.0811940639920099</v>
      </c>
    </row>
    <row r="8835" spans="1:15">
      <c r="A8835">
        <v>2043</v>
      </c>
      <c r="B8835">
        <v>9</v>
      </c>
      <c r="C8835">
        <v>2</v>
      </c>
      <c r="D8835" s="1">
        <f t="shared" ref="D8835:D8898" si="138">DATE(A8835,B8835,C8835*5)</f>
        <v>52484</v>
      </c>
      <c r="E8835" s="3" t="s">
        <v>74219</v>
      </c>
      <c r="F8835" s="3" t="s">
        <v>74220</v>
      </c>
      <c r="G8835" s="3" t="s">
        <v>74221</v>
      </c>
      <c r="H8835" s="3" t="s">
        <v>74222</v>
      </c>
      <c r="I8835" s="3" t="s">
        <v>74223</v>
      </c>
      <c r="J8835" s="3" t="s">
        <v>74224</v>
      </c>
      <c r="K8835" s="3" t="s">
        <v>74225</v>
      </c>
      <c r="L8835" s="3" t="s">
        <v>74226</v>
      </c>
      <c r="M8835">
        <v>5</v>
      </c>
      <c r="N8835">
        <v>7</v>
      </c>
      <c r="O8835" s="3" t="s">
        <v>74227</v>
      </c>
    </row>
    <row r="8836" spans="1:15">
      <c r="A8836">
        <v>2043</v>
      </c>
      <c r="B8836">
        <v>9</v>
      </c>
      <c r="C8836">
        <v>3</v>
      </c>
      <c r="D8836" s="1">
        <f t="shared" si="138"/>
        <v>52489</v>
      </c>
      <c r="E8836" s="3" t="s">
        <v>74228</v>
      </c>
      <c r="F8836" s="3" t="s">
        <v>74229</v>
      </c>
      <c r="G8836" s="3" t="s">
        <v>74230</v>
      </c>
      <c r="H8836" s="3" t="s">
        <v>74231</v>
      </c>
      <c r="I8836" s="3" t="s">
        <v>74232</v>
      </c>
      <c r="J8836" s="3" t="s">
        <v>74233</v>
      </c>
      <c r="K8836" s="3" t="s">
        <v>74234</v>
      </c>
      <c r="L8836" s="3" t="s">
        <v>74235</v>
      </c>
      <c r="M8836">
        <v>5</v>
      </c>
      <c r="N8836">
        <v>5</v>
      </c>
      <c r="O8836" s="3" t="s">
        <v>74236</v>
      </c>
    </row>
    <row r="8837" spans="1:15">
      <c r="A8837">
        <v>2043</v>
      </c>
      <c r="B8837">
        <v>9</v>
      </c>
      <c r="C8837">
        <v>4</v>
      </c>
      <c r="D8837" s="1">
        <f t="shared" si="138"/>
        <v>52494</v>
      </c>
      <c r="E8837" s="3" t="s">
        <v>74237</v>
      </c>
      <c r="F8837" s="3" t="s">
        <v>74238</v>
      </c>
      <c r="G8837" s="3" t="s">
        <v>74239</v>
      </c>
      <c r="H8837" s="3" t="s">
        <v>74240</v>
      </c>
      <c r="I8837" s="3" t="s">
        <v>74241</v>
      </c>
      <c r="J8837" s="3" t="s">
        <v>74242</v>
      </c>
      <c r="K8837" s="3" t="s">
        <v>74243</v>
      </c>
      <c r="L8837" s="3" t="s">
        <v>74244</v>
      </c>
      <c r="M8837">
        <v>7</v>
      </c>
      <c r="N8837">
        <v>9</v>
      </c>
      <c r="O8837" s="3" t="s">
        <v>74245</v>
      </c>
    </row>
    <row r="8838" spans="1:15">
      <c r="A8838">
        <v>2043</v>
      </c>
      <c r="B8838">
        <v>9</v>
      </c>
      <c r="C8838">
        <v>5</v>
      </c>
      <c r="D8838" s="1">
        <f t="shared" si="138"/>
        <v>52499</v>
      </c>
      <c r="E8838" s="3" t="s">
        <v>74246</v>
      </c>
      <c r="F8838" s="3" t="s">
        <v>74247</v>
      </c>
      <c r="G8838" s="3" t="s">
        <v>74248</v>
      </c>
      <c r="H8838" s="3" t="s">
        <v>74249</v>
      </c>
      <c r="I8838" s="3" t="s">
        <v>74250</v>
      </c>
      <c r="J8838" s="3" t="s">
        <v>74251</v>
      </c>
      <c r="K8838" s="3" t="s">
        <v>74252</v>
      </c>
      <c r="L8838" s="3" t="s">
        <v>74253</v>
      </c>
      <c r="M8838">
        <v>3</v>
      </c>
      <c r="N8838">
        <v>3</v>
      </c>
      <c r="O8838" s="3" t="s">
        <v>74254</v>
      </c>
    </row>
    <row r="8839" spans="1:15">
      <c r="A8839">
        <v>2043</v>
      </c>
      <c r="B8839">
        <v>9</v>
      </c>
      <c r="C8839">
        <v>6</v>
      </c>
      <c r="D8839" s="1">
        <f t="shared" si="138"/>
        <v>52504</v>
      </c>
      <c r="E8839" s="3" t="s">
        <v>74255</v>
      </c>
      <c r="F8839" s="3" t="s">
        <v>74256</v>
      </c>
      <c r="G8839" s="3" t="s">
        <v>74257</v>
      </c>
      <c r="H8839" s="3" t="s">
        <v>74258</v>
      </c>
      <c r="I8839" s="3" t="s">
        <v>74259</v>
      </c>
      <c r="J8839" s="3" t="s">
        <v>74260</v>
      </c>
      <c r="K8839" s="3" t="s">
        <v>74261</v>
      </c>
      <c r="L8839" s="3" t="s">
        <v>74262</v>
      </c>
      <c r="M8839">
        <v>2</v>
      </c>
      <c r="N8839">
        <v>2</v>
      </c>
      <c r="O8839" s="3" t="s">
        <v>74263</v>
      </c>
    </row>
    <row r="8840" spans="1:15">
      <c r="A8840">
        <v>2043</v>
      </c>
      <c r="B8840">
        <v>10</v>
      </c>
      <c r="C8840">
        <v>1</v>
      </c>
      <c r="D8840" s="1">
        <f t="shared" si="138"/>
        <v>52509</v>
      </c>
      <c r="E8840" s="3" t="s">
        <v>74264</v>
      </c>
      <c r="F8840" s="3" t="s">
        <v>74265</v>
      </c>
      <c r="G8840" s="3" t="s">
        <v>74266</v>
      </c>
      <c r="H8840" s="3" t="s">
        <v>74267</v>
      </c>
      <c r="I8840" s="3" t="s">
        <v>74268</v>
      </c>
      <c r="J8840" s="3" t="s">
        <v>74269</v>
      </c>
      <c r="K8840" s="3" t="s">
        <v>74270</v>
      </c>
      <c r="L8840" s="3" t="s">
        <v>74271</v>
      </c>
      <c r="M8840">
        <v>2</v>
      </c>
      <c r="N8840">
        <v>3</v>
      </c>
      <c r="O8840" s="3" t="s">
        <v>74272</v>
      </c>
    </row>
    <row r="8841" spans="1:15">
      <c r="A8841">
        <v>2043</v>
      </c>
      <c r="B8841">
        <v>10</v>
      </c>
      <c r="C8841">
        <v>2</v>
      </c>
      <c r="D8841" s="1">
        <f t="shared" si="138"/>
        <v>52514</v>
      </c>
      <c r="E8841" s="3" t="s">
        <v>74273</v>
      </c>
      <c r="F8841" s="3" t="s">
        <v>74274</v>
      </c>
      <c r="G8841" s="3" t="s">
        <v>74275</v>
      </c>
      <c r="H8841" s="3" t="s">
        <v>74276</v>
      </c>
      <c r="I8841" s="3" t="s">
        <v>74277</v>
      </c>
      <c r="J8841" s="3" t="s">
        <v>74278</v>
      </c>
      <c r="K8841" s="3" t="s">
        <v>74279</v>
      </c>
      <c r="L8841" s="3" t="s">
        <v>74280</v>
      </c>
      <c r="M8841">
        <v>2</v>
      </c>
      <c r="N8841">
        <v>7</v>
      </c>
      <c r="O8841" s="3" t="s">
        <v>74281</v>
      </c>
    </row>
    <row r="8842" spans="1:15">
      <c r="A8842">
        <v>2043</v>
      </c>
      <c r="B8842">
        <v>10</v>
      </c>
      <c r="C8842">
        <v>3</v>
      </c>
      <c r="D8842" s="1">
        <f t="shared" si="138"/>
        <v>52519</v>
      </c>
      <c r="E8842" s="3" t="s">
        <v>74282</v>
      </c>
      <c r="F8842" s="3" t="s">
        <v>74283</v>
      </c>
      <c r="G8842" s="3" t="s">
        <v>74284</v>
      </c>
      <c r="H8842" s="3" t="s">
        <v>74285</v>
      </c>
      <c r="I8842" s="3" t="s">
        <v>74286</v>
      </c>
      <c r="J8842" s="3" t="s">
        <v>74287</v>
      </c>
      <c r="K8842" s="3" t="s">
        <v>74288</v>
      </c>
      <c r="L8842" s="3" t="s">
        <v>74289</v>
      </c>
      <c r="M8842">
        <v>2</v>
      </c>
      <c r="N8842">
        <v>3</v>
      </c>
      <c r="O8842" s="3" t="s">
        <v>74290</v>
      </c>
    </row>
    <row r="8843" spans="1:15">
      <c r="A8843">
        <v>2043</v>
      </c>
      <c r="B8843">
        <v>10</v>
      </c>
      <c r="C8843">
        <v>4</v>
      </c>
      <c r="D8843" s="1">
        <f t="shared" si="138"/>
        <v>52524</v>
      </c>
      <c r="E8843" s="3" t="s">
        <v>74291</v>
      </c>
      <c r="F8843" s="3" t="s">
        <v>74292</v>
      </c>
      <c r="G8843" s="3" t="s">
        <v>74293</v>
      </c>
      <c r="H8843" s="3" t="s">
        <v>74294</v>
      </c>
      <c r="I8843" s="3" t="s">
        <v>74295</v>
      </c>
      <c r="J8843" s="3" t="s">
        <v>74296</v>
      </c>
      <c r="K8843" s="3" t="s">
        <v>74297</v>
      </c>
      <c r="L8843" s="3" t="s">
        <v>74298</v>
      </c>
      <c r="M8843">
        <v>2</v>
      </c>
      <c r="N8843">
        <v>2</v>
      </c>
      <c r="O8843" s="3" t="s">
        <v>74299</v>
      </c>
    </row>
    <row r="8844" spans="1:15">
      <c r="A8844">
        <v>2043</v>
      </c>
      <c r="B8844">
        <v>10</v>
      </c>
      <c r="C8844">
        <v>5</v>
      </c>
      <c r="D8844" s="1">
        <f t="shared" si="138"/>
        <v>52529</v>
      </c>
      <c r="E8844" s="3" t="s">
        <v>74300</v>
      </c>
      <c r="F8844" s="3" t="s">
        <v>74301</v>
      </c>
      <c r="G8844" s="3" t="s">
        <v>74302</v>
      </c>
      <c r="H8844" s="3" t="s">
        <v>74303</v>
      </c>
      <c r="I8844" s="3" t="s">
        <v>74304</v>
      </c>
      <c r="J8844" s="3" t="s">
        <v>74305</v>
      </c>
      <c r="K8844" s="3" t="s">
        <v>74306</v>
      </c>
      <c r="L8844" s="3" t="s">
        <v>74307</v>
      </c>
      <c r="M8844">
        <v>4</v>
      </c>
      <c r="N8844">
        <v>4</v>
      </c>
      <c r="O8844" s="3" t="s">
        <v>74308</v>
      </c>
    </row>
    <row r="8845" spans="1:15">
      <c r="A8845">
        <v>2043</v>
      </c>
      <c r="B8845">
        <v>10</v>
      </c>
      <c r="C8845">
        <v>6</v>
      </c>
      <c r="D8845" s="1">
        <f t="shared" si="138"/>
        <v>52534</v>
      </c>
      <c r="E8845" s="3" t="s">
        <v>74309</v>
      </c>
      <c r="F8845" s="3" t="s">
        <v>74310</v>
      </c>
      <c r="G8845" s="3" t="s">
        <v>74311</v>
      </c>
      <c r="H8845" s="3" t="s">
        <v>74312</v>
      </c>
      <c r="I8845" s="3" t="s">
        <v>74313</v>
      </c>
      <c r="J8845" s="3" t="s">
        <v>74314</v>
      </c>
      <c r="K8845" s="3" t="s">
        <v>74315</v>
      </c>
      <c r="L8845" s="3" t="s">
        <v>74316</v>
      </c>
      <c r="M8845">
        <v>4</v>
      </c>
      <c r="N8845">
        <v>2</v>
      </c>
      <c r="O8845" s="3" t="s">
        <v>74317</v>
      </c>
    </row>
    <row r="8846" spans="1:15">
      <c r="A8846">
        <v>2043</v>
      </c>
      <c r="B8846">
        <v>11</v>
      </c>
      <c r="C8846">
        <v>1</v>
      </c>
      <c r="D8846" s="1">
        <f t="shared" si="138"/>
        <v>52540</v>
      </c>
      <c r="E8846" s="3" t="s">
        <v>74318</v>
      </c>
      <c r="F8846" s="3" t="s">
        <v>74319</v>
      </c>
      <c r="G8846" s="3" t="s">
        <v>74320</v>
      </c>
      <c r="H8846" s="3" t="s">
        <v>74321</v>
      </c>
      <c r="I8846" s="3" t="s">
        <v>74322</v>
      </c>
      <c r="J8846" s="3" t="s">
        <v>74323</v>
      </c>
      <c r="K8846">
        <v>125.7947303429</v>
      </c>
      <c r="L8846" s="3" t="s">
        <v>74324</v>
      </c>
      <c r="M8846">
        <v>5</v>
      </c>
      <c r="N8846">
        <v>6</v>
      </c>
      <c r="O8846" s="3" t="s">
        <v>74325</v>
      </c>
    </row>
    <row r="8847" spans="1:15">
      <c r="A8847">
        <v>2043</v>
      </c>
      <c r="B8847">
        <v>11</v>
      </c>
      <c r="C8847">
        <v>2</v>
      </c>
      <c r="D8847" s="1">
        <f t="shared" si="138"/>
        <v>52545</v>
      </c>
      <c r="E8847" s="3" t="s">
        <v>74326</v>
      </c>
      <c r="F8847" s="3" t="s">
        <v>74327</v>
      </c>
      <c r="G8847" s="3" t="s">
        <v>74328</v>
      </c>
      <c r="H8847" s="3" t="s">
        <v>74329</v>
      </c>
      <c r="I8847" s="3" t="s">
        <v>74330</v>
      </c>
      <c r="J8847" s="3" t="s">
        <v>74331</v>
      </c>
      <c r="K8847" s="3" t="s">
        <v>74332</v>
      </c>
      <c r="L8847" s="3" t="s">
        <v>74333</v>
      </c>
      <c r="M8847">
        <v>7</v>
      </c>
      <c r="N8847">
        <v>9</v>
      </c>
      <c r="O8847" s="3" t="s">
        <v>74334</v>
      </c>
    </row>
    <row r="8848" spans="1:15">
      <c r="A8848">
        <v>2043</v>
      </c>
      <c r="B8848">
        <v>11</v>
      </c>
      <c r="C8848">
        <v>3</v>
      </c>
      <c r="D8848" s="1">
        <f t="shared" si="138"/>
        <v>52550</v>
      </c>
      <c r="E8848" s="3" t="s">
        <v>74335</v>
      </c>
      <c r="F8848" s="3" t="s">
        <v>74336</v>
      </c>
      <c r="G8848" s="3" t="s">
        <v>74337</v>
      </c>
      <c r="H8848" s="3" t="s">
        <v>74338</v>
      </c>
      <c r="I8848" s="3" t="s">
        <v>74339</v>
      </c>
      <c r="J8848" s="3" t="s">
        <v>74340</v>
      </c>
      <c r="K8848" s="3" t="s">
        <v>74341</v>
      </c>
      <c r="L8848" s="3" t="s">
        <v>74342</v>
      </c>
      <c r="M8848">
        <v>8</v>
      </c>
      <c r="N8848">
        <v>11</v>
      </c>
      <c r="O8848" s="3" t="s">
        <v>74343</v>
      </c>
    </row>
    <row r="8849" spans="1:15">
      <c r="A8849">
        <v>2043</v>
      </c>
      <c r="B8849">
        <v>11</v>
      </c>
      <c r="C8849">
        <v>4</v>
      </c>
      <c r="D8849" s="1">
        <f t="shared" si="138"/>
        <v>52555</v>
      </c>
      <c r="E8849" s="3" t="s">
        <v>74344</v>
      </c>
      <c r="F8849" s="3" t="s">
        <v>74345</v>
      </c>
      <c r="G8849" s="3" t="s">
        <v>74346</v>
      </c>
      <c r="H8849" s="3" t="s">
        <v>74347</v>
      </c>
      <c r="I8849" s="3" t="s">
        <v>74348</v>
      </c>
      <c r="J8849" s="3" t="s">
        <v>74349</v>
      </c>
      <c r="K8849" s="3" t="s">
        <v>74350</v>
      </c>
      <c r="L8849" s="3" t="s">
        <v>74351</v>
      </c>
      <c r="M8849">
        <v>5</v>
      </c>
      <c r="N8849">
        <v>7</v>
      </c>
      <c r="O8849">
        <v>-0.0447560254591723</v>
      </c>
    </row>
    <row r="8850" spans="1:15">
      <c r="A8850">
        <v>2043</v>
      </c>
      <c r="B8850">
        <v>11</v>
      </c>
      <c r="C8850">
        <v>5</v>
      </c>
      <c r="D8850" s="1">
        <f t="shared" si="138"/>
        <v>52560</v>
      </c>
      <c r="E8850" s="3" t="s">
        <v>74352</v>
      </c>
      <c r="F8850">
        <v>-5.43326721191404</v>
      </c>
      <c r="G8850" s="3" t="s">
        <v>74353</v>
      </c>
      <c r="H8850" s="3" t="s">
        <v>74354</v>
      </c>
      <c r="I8850" s="3" t="s">
        <v>74355</v>
      </c>
      <c r="J8850" s="3" t="s">
        <v>74356</v>
      </c>
      <c r="K8850" s="3" t="s">
        <v>74357</v>
      </c>
      <c r="L8850" s="3" t="s">
        <v>74358</v>
      </c>
      <c r="M8850">
        <v>8</v>
      </c>
      <c r="N8850">
        <v>8</v>
      </c>
      <c r="O8850" s="3" t="s">
        <v>74359</v>
      </c>
    </row>
    <row r="8851" spans="1:15">
      <c r="A8851">
        <v>2043</v>
      </c>
      <c r="B8851">
        <v>11</v>
      </c>
      <c r="C8851">
        <v>6</v>
      </c>
      <c r="D8851" s="1">
        <f t="shared" si="138"/>
        <v>52565</v>
      </c>
      <c r="E8851" s="3" t="s">
        <v>74360</v>
      </c>
      <c r="F8851">
        <v>-0.964559936523415</v>
      </c>
      <c r="G8851" s="3" t="s">
        <v>74361</v>
      </c>
      <c r="H8851" s="3" t="s">
        <v>74362</v>
      </c>
      <c r="I8851" s="3" t="s">
        <v>74363</v>
      </c>
      <c r="J8851" s="3" t="s">
        <v>74364</v>
      </c>
      <c r="K8851" s="3" t="s">
        <v>74365</v>
      </c>
      <c r="L8851" s="3" t="s">
        <v>74366</v>
      </c>
      <c r="M8851">
        <v>10</v>
      </c>
      <c r="N8851">
        <v>11</v>
      </c>
      <c r="O8851" s="3" t="s">
        <v>74367</v>
      </c>
    </row>
    <row r="8852" spans="1:15">
      <c r="A8852">
        <v>2043</v>
      </c>
      <c r="B8852">
        <v>12</v>
      </c>
      <c r="C8852">
        <v>1</v>
      </c>
      <c r="D8852" s="1">
        <f t="shared" si="138"/>
        <v>52570</v>
      </c>
      <c r="E8852" s="3" t="s">
        <v>74368</v>
      </c>
      <c r="F8852">
        <v>-5.35570220947263</v>
      </c>
      <c r="G8852" s="3" t="s">
        <v>74369</v>
      </c>
      <c r="H8852" s="3" t="s">
        <v>74370</v>
      </c>
      <c r="I8852" s="3" t="s">
        <v>74371</v>
      </c>
      <c r="J8852" s="3" t="s">
        <v>74372</v>
      </c>
      <c r="K8852" s="3" t="s">
        <v>74373</v>
      </c>
      <c r="L8852" s="3" t="s">
        <v>74374</v>
      </c>
      <c r="M8852">
        <v>9</v>
      </c>
      <c r="N8852">
        <v>11</v>
      </c>
      <c r="O8852" s="3" t="s">
        <v>74375</v>
      </c>
    </row>
    <row r="8853" spans="1:15">
      <c r="A8853">
        <v>2043</v>
      </c>
      <c r="B8853">
        <v>12</v>
      </c>
      <c r="C8853">
        <v>2</v>
      </c>
      <c r="D8853" s="1">
        <f t="shared" si="138"/>
        <v>52575</v>
      </c>
      <c r="E8853" s="3" t="s">
        <v>74376</v>
      </c>
      <c r="F8853">
        <v>-1.59212799072263</v>
      </c>
      <c r="G8853" s="3" t="s">
        <v>74377</v>
      </c>
      <c r="H8853" s="3" t="s">
        <v>74378</v>
      </c>
      <c r="I8853" s="3" t="s">
        <v>74379</v>
      </c>
      <c r="J8853" s="3" t="s">
        <v>74380</v>
      </c>
      <c r="K8853" s="3" t="s">
        <v>74381</v>
      </c>
      <c r="L8853" s="3" t="s">
        <v>74382</v>
      </c>
      <c r="M8853">
        <v>5</v>
      </c>
      <c r="N8853">
        <v>10</v>
      </c>
      <c r="O8853" s="3" t="s">
        <v>74383</v>
      </c>
    </row>
    <row r="8854" spans="1:15">
      <c r="A8854">
        <v>2043</v>
      </c>
      <c r="B8854">
        <v>12</v>
      </c>
      <c r="C8854">
        <v>3</v>
      </c>
      <c r="D8854" s="1">
        <f t="shared" si="138"/>
        <v>52580</v>
      </c>
      <c r="E8854" s="3" t="s">
        <v>74384</v>
      </c>
      <c r="F8854" s="3" t="s">
        <v>74385</v>
      </c>
      <c r="G8854" s="3" t="s">
        <v>74386</v>
      </c>
      <c r="H8854">
        <v>52.59718542099</v>
      </c>
      <c r="I8854" s="3" t="s">
        <v>74387</v>
      </c>
      <c r="J8854" s="3" t="s">
        <v>74388</v>
      </c>
      <c r="K8854" s="3" t="s">
        <v>74389</v>
      </c>
      <c r="L8854" s="3" t="s">
        <v>74390</v>
      </c>
      <c r="M8854">
        <v>9</v>
      </c>
      <c r="N8854">
        <v>9</v>
      </c>
      <c r="O8854" s="3" t="s">
        <v>74391</v>
      </c>
    </row>
    <row r="8855" spans="1:15">
      <c r="A8855">
        <v>2043</v>
      </c>
      <c r="B8855">
        <v>12</v>
      </c>
      <c r="C8855">
        <v>4</v>
      </c>
      <c r="D8855" s="1">
        <f t="shared" si="138"/>
        <v>52585</v>
      </c>
      <c r="E8855" s="3" t="s">
        <v>74392</v>
      </c>
      <c r="F8855" s="3" t="s">
        <v>74393</v>
      </c>
      <c r="G8855" s="3" t="s">
        <v>74394</v>
      </c>
      <c r="H8855" s="3" t="s">
        <v>74395</v>
      </c>
      <c r="I8855" s="3" t="s">
        <v>74396</v>
      </c>
      <c r="J8855" s="3" t="s">
        <v>74397</v>
      </c>
      <c r="K8855" s="3" t="s">
        <v>74398</v>
      </c>
      <c r="L8855" s="3" t="s">
        <v>74399</v>
      </c>
      <c r="M8855">
        <v>9</v>
      </c>
      <c r="N8855">
        <v>9</v>
      </c>
      <c r="O8855" s="3" t="s">
        <v>74400</v>
      </c>
    </row>
    <row r="8856" spans="1:15">
      <c r="A8856">
        <v>2043</v>
      </c>
      <c r="B8856">
        <v>12</v>
      </c>
      <c r="C8856">
        <v>5</v>
      </c>
      <c r="D8856" s="1">
        <f t="shared" si="138"/>
        <v>52590</v>
      </c>
      <c r="E8856" s="3" t="s">
        <v>74401</v>
      </c>
      <c r="F8856" s="3" t="s">
        <v>74402</v>
      </c>
      <c r="G8856" s="3" t="s">
        <v>74403</v>
      </c>
      <c r="H8856" s="3" t="s">
        <v>74404</v>
      </c>
      <c r="I8856" s="3" t="s">
        <v>74405</v>
      </c>
      <c r="J8856" s="3" t="s">
        <v>74406</v>
      </c>
      <c r="K8856" s="3" t="s">
        <v>74407</v>
      </c>
      <c r="L8856" s="3" t="s">
        <v>74408</v>
      </c>
      <c r="M8856">
        <v>9</v>
      </c>
      <c r="N8856">
        <v>11</v>
      </c>
      <c r="O8856" s="3" t="s">
        <v>74409</v>
      </c>
    </row>
    <row r="8857" spans="1:15">
      <c r="A8857">
        <v>2043</v>
      </c>
      <c r="B8857">
        <v>12</v>
      </c>
      <c r="C8857">
        <v>6</v>
      </c>
      <c r="D8857" s="1">
        <f t="shared" si="138"/>
        <v>52595</v>
      </c>
      <c r="E8857" s="3" t="s">
        <v>74410</v>
      </c>
      <c r="F8857">
        <v>-0.659854634602842</v>
      </c>
      <c r="G8857" s="3" t="s">
        <v>74411</v>
      </c>
      <c r="H8857" s="3" t="s">
        <v>74412</v>
      </c>
      <c r="I8857" s="3" t="s">
        <v>74413</v>
      </c>
      <c r="J8857" s="3" t="s">
        <v>74414</v>
      </c>
      <c r="K8857" s="3" t="s">
        <v>74415</v>
      </c>
      <c r="L8857" s="3" t="s">
        <v>74416</v>
      </c>
      <c r="M8857">
        <v>10</v>
      </c>
      <c r="N8857">
        <v>11</v>
      </c>
      <c r="O8857" s="3" t="s">
        <v>74417</v>
      </c>
    </row>
    <row r="8858" spans="1:15">
      <c r="A8858">
        <v>2044</v>
      </c>
      <c r="B8858">
        <v>1</v>
      </c>
      <c r="C8858">
        <v>1</v>
      </c>
      <c r="D8858" s="1">
        <f t="shared" si="138"/>
        <v>52601</v>
      </c>
      <c r="E8858" s="3" t="s">
        <v>74418</v>
      </c>
      <c r="F8858" s="3" t="s">
        <v>74419</v>
      </c>
      <c r="G8858" s="3" t="s">
        <v>74420</v>
      </c>
      <c r="H8858" s="3" t="s">
        <v>74421</v>
      </c>
      <c r="I8858" s="3" t="s">
        <v>74422</v>
      </c>
      <c r="J8858" s="3" t="s">
        <v>74423</v>
      </c>
      <c r="K8858" s="3" t="s">
        <v>74424</v>
      </c>
      <c r="L8858" s="3" t="s">
        <v>74425</v>
      </c>
      <c r="M8858">
        <v>9</v>
      </c>
      <c r="N8858">
        <v>10</v>
      </c>
      <c r="O8858" s="3" t="s">
        <v>74426</v>
      </c>
    </row>
    <row r="8859" spans="1:15">
      <c r="A8859">
        <v>2044</v>
      </c>
      <c r="B8859">
        <v>1</v>
      </c>
      <c r="C8859">
        <v>2</v>
      </c>
      <c r="D8859" s="1">
        <f t="shared" si="138"/>
        <v>52606</v>
      </c>
      <c r="E8859" s="3" t="s">
        <v>74427</v>
      </c>
      <c r="F8859">
        <v>-3.00812988281248</v>
      </c>
      <c r="G8859" s="3" t="s">
        <v>74428</v>
      </c>
      <c r="H8859" s="3" t="s">
        <v>74429</v>
      </c>
      <c r="I8859" s="3" t="s">
        <v>74430</v>
      </c>
      <c r="J8859" s="3" t="s">
        <v>74431</v>
      </c>
      <c r="K8859" s="3" t="s">
        <v>74432</v>
      </c>
      <c r="L8859" s="3" t="s">
        <v>74433</v>
      </c>
      <c r="M8859">
        <v>8</v>
      </c>
      <c r="N8859">
        <v>11</v>
      </c>
      <c r="O8859" s="3" t="s">
        <v>74434</v>
      </c>
    </row>
    <row r="8860" spans="1:15">
      <c r="A8860">
        <v>2044</v>
      </c>
      <c r="B8860">
        <v>1</v>
      </c>
      <c r="C8860">
        <v>3</v>
      </c>
      <c r="D8860" s="1">
        <f t="shared" si="138"/>
        <v>52611</v>
      </c>
      <c r="E8860" s="3" t="s">
        <v>74435</v>
      </c>
      <c r="F8860" s="3" t="s">
        <v>74436</v>
      </c>
      <c r="G8860" s="3" t="s">
        <v>74437</v>
      </c>
      <c r="H8860" s="3" t="s">
        <v>74438</v>
      </c>
      <c r="I8860" s="3" t="s">
        <v>74439</v>
      </c>
      <c r="J8860" s="3" t="s">
        <v>74440</v>
      </c>
      <c r="K8860" s="3" t="s">
        <v>74441</v>
      </c>
      <c r="L8860" s="3" t="s">
        <v>74442</v>
      </c>
      <c r="M8860">
        <v>8</v>
      </c>
      <c r="N8860">
        <v>6</v>
      </c>
      <c r="O8860">
        <v>-0.0343423163462545</v>
      </c>
    </row>
    <row r="8861" spans="1:15">
      <c r="A8861">
        <v>2044</v>
      </c>
      <c r="B8861">
        <v>1</v>
      </c>
      <c r="C8861">
        <v>4</v>
      </c>
      <c r="D8861" s="1">
        <f t="shared" si="138"/>
        <v>52616</v>
      </c>
      <c r="E8861" s="3" t="s">
        <v>74443</v>
      </c>
      <c r="F8861">
        <v>-3.92655487060545</v>
      </c>
      <c r="G8861" s="3" t="s">
        <v>74444</v>
      </c>
      <c r="H8861" s="3" t="s">
        <v>74445</v>
      </c>
      <c r="I8861" s="3" t="s">
        <v>74446</v>
      </c>
      <c r="J8861" s="3" t="s">
        <v>74447</v>
      </c>
      <c r="K8861" s="3" t="s">
        <v>74448</v>
      </c>
      <c r="L8861" s="3" t="s">
        <v>74449</v>
      </c>
      <c r="M8861">
        <v>6</v>
      </c>
      <c r="N8861">
        <v>9</v>
      </c>
      <c r="O8861" s="3" t="s">
        <v>74450</v>
      </c>
    </row>
    <row r="8862" spans="1:15">
      <c r="A8862">
        <v>2044</v>
      </c>
      <c r="B8862">
        <v>1</v>
      </c>
      <c r="C8862">
        <v>5</v>
      </c>
      <c r="D8862" s="1">
        <f t="shared" si="138"/>
        <v>52621</v>
      </c>
      <c r="E8862">
        <v>-1.66116485595701</v>
      </c>
      <c r="F8862">
        <v>-8.91933593749998</v>
      </c>
      <c r="G8862" s="3" t="s">
        <v>74451</v>
      </c>
      <c r="H8862" s="3" t="s">
        <v>74452</v>
      </c>
      <c r="I8862" s="3" t="s">
        <v>74453</v>
      </c>
      <c r="J8862" s="3" t="s">
        <v>74454</v>
      </c>
      <c r="K8862" s="3" t="s">
        <v>74455</v>
      </c>
      <c r="L8862" s="3" t="s">
        <v>74456</v>
      </c>
      <c r="M8862">
        <v>9</v>
      </c>
      <c r="N8862">
        <v>9</v>
      </c>
      <c r="O8862" s="3" t="s">
        <v>74457</v>
      </c>
    </row>
    <row r="8863" spans="1:15">
      <c r="A8863">
        <v>2044</v>
      </c>
      <c r="B8863">
        <v>1</v>
      </c>
      <c r="C8863">
        <v>6</v>
      </c>
      <c r="D8863" s="1">
        <f t="shared" si="138"/>
        <v>52626</v>
      </c>
      <c r="E8863">
        <v>-0.732766215006488</v>
      </c>
      <c r="F8863">
        <v>-7.26979548136391</v>
      </c>
      <c r="G8863" s="3" t="s">
        <v>74458</v>
      </c>
      <c r="H8863" s="3" t="s">
        <v>74459</v>
      </c>
      <c r="I8863" s="3" t="s">
        <v>74460</v>
      </c>
      <c r="J8863" s="3" t="s">
        <v>74461</v>
      </c>
      <c r="K8863" s="3" t="s">
        <v>74462</v>
      </c>
      <c r="L8863" s="3" t="s">
        <v>74463</v>
      </c>
      <c r="M8863">
        <v>9</v>
      </c>
      <c r="N8863">
        <v>11</v>
      </c>
      <c r="O8863" s="3" t="s">
        <v>74464</v>
      </c>
    </row>
    <row r="8864" spans="1:15">
      <c r="A8864">
        <v>2044</v>
      </c>
      <c r="B8864">
        <v>2</v>
      </c>
      <c r="C8864">
        <v>1</v>
      </c>
      <c r="D8864" s="1">
        <f t="shared" si="138"/>
        <v>52632</v>
      </c>
      <c r="E8864" s="3" t="s">
        <v>74465</v>
      </c>
      <c r="F8864">
        <v>-1.00480804443357</v>
      </c>
      <c r="G8864" s="3" t="s">
        <v>74466</v>
      </c>
      <c r="H8864" s="3" t="s">
        <v>74467</v>
      </c>
      <c r="I8864" s="3" t="s">
        <v>74468</v>
      </c>
      <c r="J8864" s="3" t="s">
        <v>74469</v>
      </c>
      <c r="K8864" s="3" t="s">
        <v>74470</v>
      </c>
      <c r="L8864" s="3" t="s">
        <v>74471</v>
      </c>
      <c r="M8864">
        <v>8</v>
      </c>
      <c r="N8864">
        <v>10</v>
      </c>
      <c r="O8864" s="3" t="s">
        <v>74472</v>
      </c>
    </row>
    <row r="8865" spans="1:15">
      <c r="A8865">
        <v>2044</v>
      </c>
      <c r="B8865">
        <v>2</v>
      </c>
      <c r="C8865">
        <v>2</v>
      </c>
      <c r="D8865" s="1">
        <f t="shared" si="138"/>
        <v>52637</v>
      </c>
      <c r="E8865" s="3" t="s">
        <v>74473</v>
      </c>
      <c r="F8865">
        <v>-6.47199554443357</v>
      </c>
      <c r="G8865" s="3" t="s">
        <v>74474</v>
      </c>
      <c r="H8865" s="3" t="s">
        <v>74475</v>
      </c>
      <c r="I8865" s="3" t="s">
        <v>74476</v>
      </c>
      <c r="J8865" s="3" t="s">
        <v>74477</v>
      </c>
      <c r="K8865" s="3" t="s">
        <v>74478</v>
      </c>
      <c r="L8865" s="3" t="s">
        <v>74479</v>
      </c>
      <c r="M8865">
        <v>11</v>
      </c>
      <c r="N8865">
        <v>11</v>
      </c>
      <c r="O8865" s="3" t="s">
        <v>74480</v>
      </c>
    </row>
    <row r="8866" spans="1:15">
      <c r="A8866">
        <v>2044</v>
      </c>
      <c r="B8866">
        <v>2</v>
      </c>
      <c r="C8866">
        <v>3</v>
      </c>
      <c r="D8866" s="1">
        <f t="shared" si="138"/>
        <v>52642</v>
      </c>
      <c r="E8866" s="3" t="s">
        <v>74481</v>
      </c>
      <c r="F8866">
        <v>-4.13100128173826</v>
      </c>
      <c r="G8866" s="3" t="s">
        <v>74482</v>
      </c>
      <c r="H8866" s="3" t="s">
        <v>74483</v>
      </c>
      <c r="I8866" s="3" t="s">
        <v>74484</v>
      </c>
      <c r="J8866" s="3" t="s">
        <v>74485</v>
      </c>
      <c r="K8866" s="3" t="s">
        <v>74486</v>
      </c>
      <c r="L8866" s="3" t="s">
        <v>74487</v>
      </c>
      <c r="M8866">
        <v>8</v>
      </c>
      <c r="N8866">
        <v>11</v>
      </c>
      <c r="O8866" s="3" t="s">
        <v>74488</v>
      </c>
    </row>
    <row r="8867" spans="1:15">
      <c r="A8867">
        <v>2044</v>
      </c>
      <c r="B8867">
        <v>2</v>
      </c>
      <c r="C8867">
        <v>4</v>
      </c>
      <c r="D8867" s="1">
        <f t="shared" si="138"/>
        <v>52647</v>
      </c>
      <c r="E8867" s="3" t="s">
        <v>74489</v>
      </c>
      <c r="F8867">
        <v>-6.87748870849607</v>
      </c>
      <c r="G8867" s="3" t="s">
        <v>74490</v>
      </c>
      <c r="H8867" s="3" t="s">
        <v>74491</v>
      </c>
      <c r="I8867" s="3" t="s">
        <v>74492</v>
      </c>
      <c r="J8867" s="3" t="s">
        <v>74493</v>
      </c>
      <c r="K8867" s="3" t="s">
        <v>74494</v>
      </c>
      <c r="L8867" s="3" t="s">
        <v>74495</v>
      </c>
      <c r="M8867">
        <v>8</v>
      </c>
      <c r="N8867">
        <v>11</v>
      </c>
      <c r="O8867" s="3" t="s">
        <v>74496</v>
      </c>
    </row>
    <row r="8868" spans="1:15">
      <c r="A8868">
        <v>2044</v>
      </c>
      <c r="B8868">
        <v>2</v>
      </c>
      <c r="C8868">
        <v>5</v>
      </c>
      <c r="D8868" s="1">
        <f t="shared" si="138"/>
        <v>52652</v>
      </c>
      <c r="E8868" s="3" t="s">
        <v>74497</v>
      </c>
      <c r="F8868">
        <v>-2.25543975830076</v>
      </c>
      <c r="G8868" s="3" t="s">
        <v>74498</v>
      </c>
      <c r="H8868" s="3" t="s">
        <v>74499</v>
      </c>
      <c r="I8868" s="3" t="s">
        <v>74500</v>
      </c>
      <c r="J8868" s="3" t="s">
        <v>74501</v>
      </c>
      <c r="K8868" s="3" t="s">
        <v>74502</v>
      </c>
      <c r="L8868" s="3" t="s">
        <v>74503</v>
      </c>
      <c r="M8868">
        <v>10</v>
      </c>
      <c r="N8868">
        <v>11</v>
      </c>
      <c r="O8868" s="3" t="s">
        <v>74504</v>
      </c>
    </row>
    <row r="8869" spans="1:15">
      <c r="A8869">
        <v>2044</v>
      </c>
      <c r="B8869">
        <v>2</v>
      </c>
      <c r="C8869">
        <v>6</v>
      </c>
      <c r="D8869" s="1">
        <f t="shared" si="138"/>
        <v>52657</v>
      </c>
      <c r="E8869" s="3" t="s">
        <v>74505</v>
      </c>
      <c r="F8869">
        <v>-0.502803548177061</v>
      </c>
      <c r="G8869" s="3" t="s">
        <v>74506</v>
      </c>
      <c r="H8869" s="3" t="s">
        <v>74507</v>
      </c>
      <c r="I8869" s="3" t="s">
        <v>74508</v>
      </c>
      <c r="J8869" s="3" t="s">
        <v>74509</v>
      </c>
      <c r="K8869" s="3" t="s">
        <v>74510</v>
      </c>
      <c r="L8869" s="3" t="s">
        <v>74511</v>
      </c>
      <c r="M8869">
        <v>11</v>
      </c>
      <c r="N8869">
        <v>11</v>
      </c>
      <c r="O8869" s="3" t="s">
        <v>74512</v>
      </c>
    </row>
    <row r="8870" spans="1:15">
      <c r="A8870">
        <v>2044</v>
      </c>
      <c r="B8870">
        <v>3</v>
      </c>
      <c r="C8870">
        <v>1</v>
      </c>
      <c r="D8870" s="1">
        <f t="shared" si="138"/>
        <v>52661</v>
      </c>
      <c r="E8870" s="3" t="s">
        <v>74513</v>
      </c>
      <c r="F8870" s="3" t="s">
        <v>74514</v>
      </c>
      <c r="G8870" s="3" t="s">
        <v>74515</v>
      </c>
      <c r="H8870" s="3" t="s">
        <v>74516</v>
      </c>
      <c r="I8870" s="3" t="s">
        <v>74517</v>
      </c>
      <c r="J8870" s="3" t="s">
        <v>74518</v>
      </c>
      <c r="K8870" s="3" t="s">
        <v>74519</v>
      </c>
      <c r="L8870" s="3" t="s">
        <v>74520</v>
      </c>
      <c r="M8870">
        <v>6</v>
      </c>
      <c r="N8870">
        <v>11</v>
      </c>
      <c r="O8870" s="3" t="s">
        <v>74521</v>
      </c>
    </row>
    <row r="8871" spans="1:15">
      <c r="A8871">
        <v>2044</v>
      </c>
      <c r="B8871">
        <v>3</v>
      </c>
      <c r="C8871">
        <v>2</v>
      </c>
      <c r="D8871" s="1">
        <f t="shared" si="138"/>
        <v>52666</v>
      </c>
      <c r="E8871" s="3" t="s">
        <v>74522</v>
      </c>
      <c r="F8871" s="3" t="s">
        <v>74523</v>
      </c>
      <c r="G8871" s="3" t="s">
        <v>74524</v>
      </c>
      <c r="H8871" s="3" t="s">
        <v>74525</v>
      </c>
      <c r="I8871" s="3" t="s">
        <v>74526</v>
      </c>
      <c r="J8871" s="3" t="s">
        <v>74527</v>
      </c>
      <c r="K8871" s="3" t="s">
        <v>74528</v>
      </c>
      <c r="L8871" s="3" t="s">
        <v>74529</v>
      </c>
      <c r="M8871">
        <v>8</v>
      </c>
      <c r="N8871">
        <v>10</v>
      </c>
      <c r="O8871" s="3" t="s">
        <v>74530</v>
      </c>
    </row>
    <row r="8872" spans="1:15">
      <c r="A8872">
        <v>2044</v>
      </c>
      <c r="B8872">
        <v>3</v>
      </c>
      <c r="C8872">
        <v>3</v>
      </c>
      <c r="D8872" s="1">
        <f t="shared" si="138"/>
        <v>52671</v>
      </c>
      <c r="E8872" s="3" t="s">
        <v>74531</v>
      </c>
      <c r="F8872" s="3" t="s">
        <v>74532</v>
      </c>
      <c r="G8872" s="3" t="s">
        <v>74533</v>
      </c>
      <c r="H8872" s="3" t="s">
        <v>74534</v>
      </c>
      <c r="I8872" s="3" t="s">
        <v>74535</v>
      </c>
      <c r="J8872" s="3" t="s">
        <v>74536</v>
      </c>
      <c r="K8872" s="3" t="s">
        <v>74537</v>
      </c>
      <c r="L8872" s="3" t="s">
        <v>74538</v>
      </c>
      <c r="M8872">
        <v>5</v>
      </c>
      <c r="N8872">
        <v>8</v>
      </c>
      <c r="O8872">
        <v>-0.0121913494020276</v>
      </c>
    </row>
    <row r="8873" spans="1:15">
      <c r="A8873">
        <v>2044</v>
      </c>
      <c r="B8873">
        <v>3</v>
      </c>
      <c r="C8873">
        <v>4</v>
      </c>
      <c r="D8873" s="1">
        <f t="shared" si="138"/>
        <v>52676</v>
      </c>
      <c r="E8873" s="3" t="s">
        <v>74539</v>
      </c>
      <c r="F8873" s="3" t="s">
        <v>74540</v>
      </c>
      <c r="G8873" s="3" t="s">
        <v>74541</v>
      </c>
      <c r="H8873" s="3" t="s">
        <v>74542</v>
      </c>
      <c r="I8873" s="3" t="s">
        <v>74543</v>
      </c>
      <c r="J8873" s="3" t="s">
        <v>74544</v>
      </c>
      <c r="K8873" s="3" t="s">
        <v>74545</v>
      </c>
      <c r="L8873" s="3" t="s">
        <v>74546</v>
      </c>
      <c r="M8873">
        <v>8</v>
      </c>
      <c r="N8873">
        <v>9</v>
      </c>
      <c r="O8873" s="3" t="s">
        <v>74547</v>
      </c>
    </row>
    <row r="8874" spans="1:15">
      <c r="A8874">
        <v>2044</v>
      </c>
      <c r="B8874">
        <v>3</v>
      </c>
      <c r="C8874">
        <v>5</v>
      </c>
      <c r="D8874" s="1">
        <f t="shared" si="138"/>
        <v>52681</v>
      </c>
      <c r="E8874" s="3" t="s">
        <v>74548</v>
      </c>
      <c r="F8874" s="3" t="s">
        <v>74549</v>
      </c>
      <c r="G8874" s="3" t="s">
        <v>74550</v>
      </c>
      <c r="H8874" s="3" t="s">
        <v>74551</v>
      </c>
      <c r="I8874" s="3" t="s">
        <v>74552</v>
      </c>
      <c r="J8874" s="3" t="s">
        <v>74553</v>
      </c>
      <c r="K8874" s="3" t="s">
        <v>74554</v>
      </c>
      <c r="L8874" s="3" t="s">
        <v>74555</v>
      </c>
      <c r="M8874">
        <v>8</v>
      </c>
      <c r="N8874">
        <v>10</v>
      </c>
      <c r="O8874" s="3" t="s">
        <v>74556</v>
      </c>
    </row>
    <row r="8875" spans="1:15">
      <c r="A8875">
        <v>2044</v>
      </c>
      <c r="B8875">
        <v>3</v>
      </c>
      <c r="C8875">
        <v>6</v>
      </c>
      <c r="D8875" s="1">
        <f t="shared" si="138"/>
        <v>52686</v>
      </c>
      <c r="E8875" s="3" t="s">
        <v>74557</v>
      </c>
      <c r="F8875" s="3" t="s">
        <v>74558</v>
      </c>
      <c r="G8875" s="3" t="s">
        <v>74559</v>
      </c>
      <c r="H8875" s="3" t="s">
        <v>74560</v>
      </c>
      <c r="I8875" s="3" t="s">
        <v>74561</v>
      </c>
      <c r="J8875" s="3" t="s">
        <v>74562</v>
      </c>
      <c r="K8875" s="3" t="s">
        <v>74563</v>
      </c>
      <c r="L8875" s="3" t="s">
        <v>74564</v>
      </c>
      <c r="M8875">
        <v>7</v>
      </c>
      <c r="N8875">
        <v>7</v>
      </c>
      <c r="O8875">
        <v>-0.0033341374409399</v>
      </c>
    </row>
    <row r="8876" spans="1:15">
      <c r="A8876">
        <v>2044</v>
      </c>
      <c r="B8876">
        <v>4</v>
      </c>
      <c r="C8876">
        <v>1</v>
      </c>
      <c r="D8876" s="1">
        <f t="shared" si="138"/>
        <v>52692</v>
      </c>
      <c r="E8876" s="3" t="s">
        <v>74565</v>
      </c>
      <c r="F8876" s="3" t="s">
        <v>74566</v>
      </c>
      <c r="G8876" s="3" t="s">
        <v>74567</v>
      </c>
      <c r="H8876" s="3" t="s">
        <v>74568</v>
      </c>
      <c r="I8876" s="3" t="s">
        <v>74569</v>
      </c>
      <c r="J8876" s="3" t="s">
        <v>74570</v>
      </c>
      <c r="K8876" s="3" t="s">
        <v>74571</v>
      </c>
      <c r="L8876" s="3" t="s">
        <v>74572</v>
      </c>
      <c r="M8876">
        <v>5</v>
      </c>
      <c r="N8876">
        <v>7</v>
      </c>
      <c r="O8876" s="3" t="s">
        <v>74573</v>
      </c>
    </row>
    <row r="8877" spans="1:15">
      <c r="A8877">
        <v>2044</v>
      </c>
      <c r="B8877">
        <v>4</v>
      </c>
      <c r="C8877">
        <v>2</v>
      </c>
      <c r="D8877" s="1">
        <f t="shared" si="138"/>
        <v>52697</v>
      </c>
      <c r="E8877" s="3" t="s">
        <v>74574</v>
      </c>
      <c r="F8877" s="3" t="s">
        <v>74575</v>
      </c>
      <c r="G8877" s="3" t="s">
        <v>74576</v>
      </c>
      <c r="H8877" s="3" t="s">
        <v>74577</v>
      </c>
      <c r="I8877" s="3" t="s">
        <v>74578</v>
      </c>
      <c r="J8877" s="3" t="s">
        <v>74579</v>
      </c>
      <c r="K8877" s="3" t="s">
        <v>74580</v>
      </c>
      <c r="L8877" s="3" t="s">
        <v>74581</v>
      </c>
      <c r="M8877">
        <v>3</v>
      </c>
      <c r="N8877">
        <v>5</v>
      </c>
      <c r="O8877" s="3" t="s">
        <v>74582</v>
      </c>
    </row>
    <row r="8878" spans="1:15">
      <c r="A8878">
        <v>2044</v>
      </c>
      <c r="B8878">
        <v>4</v>
      </c>
      <c r="C8878">
        <v>3</v>
      </c>
      <c r="D8878" s="1">
        <f t="shared" si="138"/>
        <v>52702</v>
      </c>
      <c r="E8878" s="3" t="s">
        <v>74583</v>
      </c>
      <c r="F8878" s="3" t="s">
        <v>74584</v>
      </c>
      <c r="G8878" s="3" t="s">
        <v>74585</v>
      </c>
      <c r="H8878" s="3" t="s">
        <v>74586</v>
      </c>
      <c r="I8878" s="3" t="s">
        <v>74587</v>
      </c>
      <c r="J8878" s="3" t="s">
        <v>74588</v>
      </c>
      <c r="K8878" s="3" t="s">
        <v>74589</v>
      </c>
      <c r="L8878" s="3" t="s">
        <v>74590</v>
      </c>
      <c r="M8878">
        <v>6</v>
      </c>
      <c r="N8878">
        <v>5</v>
      </c>
      <c r="O8878" s="3" t="s">
        <v>74591</v>
      </c>
    </row>
    <row r="8879" spans="1:15">
      <c r="A8879">
        <v>2044</v>
      </c>
      <c r="B8879">
        <v>4</v>
      </c>
      <c r="C8879">
        <v>4</v>
      </c>
      <c r="D8879" s="1">
        <f t="shared" si="138"/>
        <v>52707</v>
      </c>
      <c r="E8879" s="3" t="s">
        <v>74592</v>
      </c>
      <c r="F8879" s="3" t="s">
        <v>74593</v>
      </c>
      <c r="G8879" s="3" t="s">
        <v>74594</v>
      </c>
      <c r="H8879" s="3" t="s">
        <v>74595</v>
      </c>
      <c r="I8879" s="3" t="s">
        <v>74596</v>
      </c>
      <c r="J8879" s="3" t="s">
        <v>74597</v>
      </c>
      <c r="K8879" s="3" t="s">
        <v>74598</v>
      </c>
      <c r="L8879" s="3" t="s">
        <v>74599</v>
      </c>
      <c r="M8879">
        <v>5</v>
      </c>
      <c r="N8879">
        <v>6</v>
      </c>
      <c r="O8879">
        <v>-0.0273449281953172</v>
      </c>
    </row>
    <row r="8880" spans="1:15">
      <c r="A8880">
        <v>2044</v>
      </c>
      <c r="B8880">
        <v>4</v>
      </c>
      <c r="C8880">
        <v>5</v>
      </c>
      <c r="D8880" s="1">
        <f t="shared" si="138"/>
        <v>52712</v>
      </c>
      <c r="E8880" s="3" t="s">
        <v>74600</v>
      </c>
      <c r="F8880" s="3" t="s">
        <v>74601</v>
      </c>
      <c r="G8880" s="3" t="s">
        <v>74602</v>
      </c>
      <c r="H8880" s="3" t="s">
        <v>74603</v>
      </c>
      <c r="I8880" s="3" t="s">
        <v>74604</v>
      </c>
      <c r="J8880" s="3" t="s">
        <v>74605</v>
      </c>
      <c r="K8880" s="3" t="s">
        <v>74606</v>
      </c>
      <c r="L8880" s="3" t="s">
        <v>74607</v>
      </c>
      <c r="M8880">
        <v>5</v>
      </c>
      <c r="N8880">
        <v>5</v>
      </c>
      <c r="O8880" s="3" t="s">
        <v>74608</v>
      </c>
    </row>
    <row r="8881" spans="1:15">
      <c r="A8881">
        <v>2044</v>
      </c>
      <c r="B8881">
        <v>4</v>
      </c>
      <c r="C8881">
        <v>6</v>
      </c>
      <c r="D8881" s="1">
        <f t="shared" si="138"/>
        <v>52717</v>
      </c>
      <c r="E8881" s="3" t="s">
        <v>74609</v>
      </c>
      <c r="F8881" s="3" t="s">
        <v>74610</v>
      </c>
      <c r="G8881" s="3" t="s">
        <v>74611</v>
      </c>
      <c r="H8881" s="3" t="s">
        <v>74612</v>
      </c>
      <c r="I8881" s="3" t="s">
        <v>74613</v>
      </c>
      <c r="J8881" s="3" t="s">
        <v>74614</v>
      </c>
      <c r="K8881" s="3" t="s">
        <v>74615</v>
      </c>
      <c r="L8881" s="3" t="s">
        <v>74616</v>
      </c>
      <c r="M8881">
        <v>6</v>
      </c>
      <c r="N8881">
        <v>7</v>
      </c>
      <c r="O8881" s="3" t="s">
        <v>74617</v>
      </c>
    </row>
    <row r="8882" spans="1:15">
      <c r="A8882">
        <v>2044</v>
      </c>
      <c r="B8882">
        <v>5</v>
      </c>
      <c r="C8882">
        <v>1</v>
      </c>
      <c r="D8882" s="1">
        <f t="shared" si="138"/>
        <v>52722</v>
      </c>
      <c r="E8882" s="3" t="s">
        <v>74618</v>
      </c>
      <c r="F8882" s="3" t="s">
        <v>74619</v>
      </c>
      <c r="G8882">
        <v>57.90618019104</v>
      </c>
      <c r="H8882" s="3" t="s">
        <v>74620</v>
      </c>
      <c r="I8882" s="3" t="s">
        <v>74621</v>
      </c>
      <c r="J8882" s="3" t="s">
        <v>74622</v>
      </c>
      <c r="K8882" s="3" t="s">
        <v>74623</v>
      </c>
      <c r="L8882" s="3" t="s">
        <v>74624</v>
      </c>
      <c r="M8882">
        <v>4</v>
      </c>
      <c r="N8882">
        <v>4</v>
      </c>
      <c r="O8882" s="3" t="s">
        <v>74625</v>
      </c>
    </row>
    <row r="8883" spans="1:15">
      <c r="A8883">
        <v>2044</v>
      </c>
      <c r="B8883">
        <v>5</v>
      </c>
      <c r="C8883">
        <v>2</v>
      </c>
      <c r="D8883" s="1">
        <f t="shared" si="138"/>
        <v>52727</v>
      </c>
      <c r="E8883" s="3" t="s">
        <v>74626</v>
      </c>
      <c r="F8883" s="3" t="s">
        <v>74627</v>
      </c>
      <c r="G8883" s="3" t="s">
        <v>74628</v>
      </c>
      <c r="H8883" s="3" t="s">
        <v>74629</v>
      </c>
      <c r="I8883" s="3" t="s">
        <v>74630</v>
      </c>
      <c r="J8883" s="3" t="s">
        <v>74631</v>
      </c>
      <c r="K8883" s="3" t="s">
        <v>74632</v>
      </c>
      <c r="L8883" s="3" t="s">
        <v>74633</v>
      </c>
      <c r="M8883">
        <v>7</v>
      </c>
      <c r="N8883">
        <v>8</v>
      </c>
      <c r="O8883">
        <v>-0.00857355565882</v>
      </c>
    </row>
    <row r="8884" spans="1:15">
      <c r="A8884">
        <v>2044</v>
      </c>
      <c r="B8884">
        <v>5</v>
      </c>
      <c r="C8884">
        <v>3</v>
      </c>
      <c r="D8884" s="1">
        <f t="shared" si="138"/>
        <v>52732</v>
      </c>
      <c r="E8884" s="3" t="s">
        <v>74634</v>
      </c>
      <c r="F8884" s="3" t="s">
        <v>74635</v>
      </c>
      <c r="G8884" s="3" t="s">
        <v>74636</v>
      </c>
      <c r="H8884" s="3" t="s">
        <v>74637</v>
      </c>
      <c r="I8884" s="3" t="s">
        <v>74638</v>
      </c>
      <c r="J8884" s="3" t="s">
        <v>74639</v>
      </c>
      <c r="K8884" s="3" t="s">
        <v>74640</v>
      </c>
      <c r="L8884" s="3" t="s">
        <v>74641</v>
      </c>
      <c r="M8884">
        <v>5</v>
      </c>
      <c r="N8884">
        <v>8</v>
      </c>
      <c r="O8884">
        <v>-0.0130964882848489</v>
      </c>
    </row>
    <row r="8885" spans="1:15">
      <c r="A8885">
        <v>2044</v>
      </c>
      <c r="B8885">
        <v>5</v>
      </c>
      <c r="C8885">
        <v>4</v>
      </c>
      <c r="D8885" s="1">
        <f t="shared" si="138"/>
        <v>52737</v>
      </c>
      <c r="E8885" s="3" t="s">
        <v>74642</v>
      </c>
      <c r="F8885" s="3" t="s">
        <v>74643</v>
      </c>
      <c r="G8885" s="3" t="s">
        <v>74644</v>
      </c>
      <c r="H8885" s="3" t="s">
        <v>74645</v>
      </c>
      <c r="I8885" s="3" t="s">
        <v>74646</v>
      </c>
      <c r="J8885" s="3" t="s">
        <v>74647</v>
      </c>
      <c r="K8885" s="3" t="s">
        <v>74648</v>
      </c>
      <c r="L8885" s="3" t="s">
        <v>74649</v>
      </c>
      <c r="M8885">
        <v>8</v>
      </c>
      <c r="N8885">
        <v>9</v>
      </c>
      <c r="O8885">
        <v>-0.0141023265840442</v>
      </c>
    </row>
    <row r="8886" spans="1:15">
      <c r="A8886">
        <v>2044</v>
      </c>
      <c r="B8886">
        <v>5</v>
      </c>
      <c r="C8886">
        <v>5</v>
      </c>
      <c r="D8886" s="1">
        <f t="shared" si="138"/>
        <v>52742</v>
      </c>
      <c r="E8886" s="3" t="s">
        <v>74650</v>
      </c>
      <c r="F8886" s="3" t="s">
        <v>74651</v>
      </c>
      <c r="G8886" s="3" t="s">
        <v>74652</v>
      </c>
      <c r="H8886" s="3" t="s">
        <v>74653</v>
      </c>
      <c r="I8886" s="3" t="s">
        <v>74654</v>
      </c>
      <c r="J8886" s="3" t="s">
        <v>74655</v>
      </c>
      <c r="K8886" s="3" t="s">
        <v>74656</v>
      </c>
      <c r="L8886" s="3" t="s">
        <v>74657</v>
      </c>
      <c r="M8886">
        <v>5</v>
      </c>
      <c r="N8886">
        <v>7</v>
      </c>
      <c r="O8886" s="3" t="s">
        <v>74658</v>
      </c>
    </row>
    <row r="8887" spans="1:15">
      <c r="A8887">
        <v>2044</v>
      </c>
      <c r="B8887">
        <v>5</v>
      </c>
      <c r="C8887">
        <v>6</v>
      </c>
      <c r="D8887" s="1">
        <f t="shared" si="138"/>
        <v>52747</v>
      </c>
      <c r="E8887" s="3" t="s">
        <v>74659</v>
      </c>
      <c r="F8887" s="3" t="s">
        <v>74660</v>
      </c>
      <c r="G8887" s="3" t="s">
        <v>74661</v>
      </c>
      <c r="H8887" s="3" t="s">
        <v>74662</v>
      </c>
      <c r="I8887" s="3" t="s">
        <v>74663</v>
      </c>
      <c r="J8887" s="3" t="s">
        <v>74664</v>
      </c>
      <c r="K8887" s="3" t="s">
        <v>74665</v>
      </c>
      <c r="L8887" s="3" t="s">
        <v>74666</v>
      </c>
      <c r="M8887">
        <v>5</v>
      </c>
      <c r="N8887">
        <v>6</v>
      </c>
      <c r="O8887">
        <v>-0.0447394906895169</v>
      </c>
    </row>
    <row r="8888" spans="1:15">
      <c r="A8888">
        <v>2044</v>
      </c>
      <c r="B8888">
        <v>6</v>
      </c>
      <c r="C8888">
        <v>1</v>
      </c>
      <c r="D8888" s="1">
        <f t="shared" si="138"/>
        <v>52753</v>
      </c>
      <c r="E8888" s="3" t="s">
        <v>74667</v>
      </c>
      <c r="F8888" s="3" t="s">
        <v>74668</v>
      </c>
      <c r="G8888" s="3" t="s">
        <v>74669</v>
      </c>
      <c r="H8888" s="3" t="s">
        <v>74670</v>
      </c>
      <c r="I8888" s="3" t="s">
        <v>74671</v>
      </c>
      <c r="J8888" s="3" t="s">
        <v>74672</v>
      </c>
      <c r="K8888" s="3" t="s">
        <v>74673</v>
      </c>
      <c r="L8888" s="3" t="s">
        <v>74674</v>
      </c>
      <c r="M8888">
        <v>5</v>
      </c>
      <c r="N8888">
        <v>6</v>
      </c>
      <c r="O8888" s="3" t="s">
        <v>74675</v>
      </c>
    </row>
    <row r="8889" spans="1:15">
      <c r="A8889">
        <v>2044</v>
      </c>
      <c r="B8889">
        <v>6</v>
      </c>
      <c r="C8889">
        <v>2</v>
      </c>
      <c r="D8889" s="1">
        <f t="shared" si="138"/>
        <v>52758</v>
      </c>
      <c r="E8889" s="3" t="s">
        <v>74676</v>
      </c>
      <c r="F8889" s="3" t="s">
        <v>74677</v>
      </c>
      <c r="G8889" s="3" t="s">
        <v>74678</v>
      </c>
      <c r="H8889" s="3" t="s">
        <v>74679</v>
      </c>
      <c r="I8889" s="3" t="s">
        <v>74680</v>
      </c>
      <c r="J8889" s="3" t="s">
        <v>74681</v>
      </c>
      <c r="K8889" s="3" t="s">
        <v>74682</v>
      </c>
      <c r="L8889" s="3" t="s">
        <v>74683</v>
      </c>
      <c r="M8889">
        <v>9</v>
      </c>
      <c r="N8889">
        <v>11</v>
      </c>
      <c r="O8889" s="3" t="s">
        <v>74684</v>
      </c>
    </row>
    <row r="8890" spans="1:15">
      <c r="A8890">
        <v>2044</v>
      </c>
      <c r="B8890">
        <v>6</v>
      </c>
      <c r="C8890">
        <v>3</v>
      </c>
      <c r="D8890" s="1">
        <f t="shared" si="138"/>
        <v>52763</v>
      </c>
      <c r="E8890" s="3" t="s">
        <v>74685</v>
      </c>
      <c r="F8890" s="3" t="s">
        <v>74686</v>
      </c>
      <c r="G8890" s="3" t="s">
        <v>74687</v>
      </c>
      <c r="H8890" s="3" t="s">
        <v>74688</v>
      </c>
      <c r="I8890" s="3" t="s">
        <v>74689</v>
      </c>
      <c r="J8890" s="3" t="s">
        <v>74690</v>
      </c>
      <c r="K8890" s="3" t="s">
        <v>74691</v>
      </c>
      <c r="L8890" s="3" t="s">
        <v>74692</v>
      </c>
      <c r="M8890">
        <v>6</v>
      </c>
      <c r="N8890">
        <v>6</v>
      </c>
      <c r="O8890" s="3" t="s">
        <v>74693</v>
      </c>
    </row>
    <row r="8891" spans="1:15">
      <c r="A8891">
        <v>2044</v>
      </c>
      <c r="B8891">
        <v>6</v>
      </c>
      <c r="C8891">
        <v>4</v>
      </c>
      <c r="D8891" s="1">
        <f t="shared" si="138"/>
        <v>52768</v>
      </c>
      <c r="E8891" s="3" t="s">
        <v>74694</v>
      </c>
      <c r="F8891" s="3" t="s">
        <v>74695</v>
      </c>
      <c r="G8891" s="3" t="s">
        <v>74696</v>
      </c>
      <c r="H8891" s="3" t="s">
        <v>74697</v>
      </c>
      <c r="I8891" s="3" t="s">
        <v>74698</v>
      </c>
      <c r="J8891" s="3" t="s">
        <v>74699</v>
      </c>
      <c r="K8891" s="3" t="s">
        <v>74700</v>
      </c>
      <c r="L8891" s="3" t="s">
        <v>74701</v>
      </c>
      <c r="M8891">
        <v>7</v>
      </c>
      <c r="N8891">
        <v>9</v>
      </c>
      <c r="O8891">
        <v>-0.0796204597461683</v>
      </c>
    </row>
    <row r="8892" spans="1:15">
      <c r="A8892">
        <v>2044</v>
      </c>
      <c r="B8892">
        <v>6</v>
      </c>
      <c r="C8892">
        <v>5</v>
      </c>
      <c r="D8892" s="1">
        <f t="shared" si="138"/>
        <v>52773</v>
      </c>
      <c r="E8892" s="3" t="s">
        <v>74702</v>
      </c>
      <c r="F8892" s="3" t="s">
        <v>74703</v>
      </c>
      <c r="G8892" s="3" t="s">
        <v>74704</v>
      </c>
      <c r="H8892" s="3" t="s">
        <v>74705</v>
      </c>
      <c r="I8892" s="3" t="s">
        <v>74706</v>
      </c>
      <c r="J8892" s="3" t="s">
        <v>74707</v>
      </c>
      <c r="K8892" s="3" t="s">
        <v>74708</v>
      </c>
      <c r="L8892" s="3" t="s">
        <v>74709</v>
      </c>
      <c r="M8892">
        <v>7</v>
      </c>
      <c r="N8892">
        <v>9</v>
      </c>
      <c r="O8892">
        <v>-0.0296480973889816</v>
      </c>
    </row>
    <row r="8893" spans="1:15">
      <c r="A8893">
        <v>2044</v>
      </c>
      <c r="B8893">
        <v>6</v>
      </c>
      <c r="C8893">
        <v>6</v>
      </c>
      <c r="D8893" s="1">
        <f t="shared" si="138"/>
        <v>52778</v>
      </c>
      <c r="E8893" s="3" t="s">
        <v>74710</v>
      </c>
      <c r="F8893" s="3" t="s">
        <v>74711</v>
      </c>
      <c r="G8893" s="3" t="s">
        <v>74712</v>
      </c>
      <c r="H8893" s="3" t="s">
        <v>74713</v>
      </c>
      <c r="I8893" s="3" t="s">
        <v>74714</v>
      </c>
      <c r="J8893">
        <v>7.182607328498</v>
      </c>
      <c r="K8893" s="3" t="s">
        <v>74715</v>
      </c>
      <c r="L8893" s="3" t="s">
        <v>74716</v>
      </c>
      <c r="M8893">
        <v>7</v>
      </c>
      <c r="N8893">
        <v>9</v>
      </c>
      <c r="O8893">
        <v>-0.0284870360656893</v>
      </c>
    </row>
    <row r="8894" spans="1:15">
      <c r="A8894">
        <v>2044</v>
      </c>
      <c r="B8894">
        <v>7</v>
      </c>
      <c r="C8894">
        <v>1</v>
      </c>
      <c r="D8894" s="1">
        <f t="shared" si="138"/>
        <v>52783</v>
      </c>
      <c r="E8894" s="3" t="s">
        <v>74717</v>
      </c>
      <c r="F8894" s="3" t="s">
        <v>74718</v>
      </c>
      <c r="G8894" s="3" t="s">
        <v>74719</v>
      </c>
      <c r="H8894" s="3" t="s">
        <v>74720</v>
      </c>
      <c r="I8894" s="3" t="s">
        <v>74721</v>
      </c>
      <c r="J8894" s="3" t="s">
        <v>74722</v>
      </c>
      <c r="K8894" s="3" t="s">
        <v>74723</v>
      </c>
      <c r="L8894" s="3" t="s">
        <v>74724</v>
      </c>
      <c r="M8894">
        <v>4</v>
      </c>
      <c r="N8894">
        <v>7</v>
      </c>
      <c r="O8894">
        <v>-0.0505432949155217</v>
      </c>
    </row>
    <row r="8895" spans="1:15">
      <c r="A8895">
        <v>2044</v>
      </c>
      <c r="B8895">
        <v>7</v>
      </c>
      <c r="C8895">
        <v>2</v>
      </c>
      <c r="D8895" s="1">
        <f t="shared" si="138"/>
        <v>52788</v>
      </c>
      <c r="E8895" s="3" t="s">
        <v>74725</v>
      </c>
      <c r="F8895" s="3" t="s">
        <v>74726</v>
      </c>
      <c r="G8895" s="3" t="s">
        <v>74727</v>
      </c>
      <c r="H8895" s="3" t="s">
        <v>74728</v>
      </c>
      <c r="I8895" s="3" t="s">
        <v>74729</v>
      </c>
      <c r="J8895" s="3" t="s">
        <v>74730</v>
      </c>
      <c r="K8895" s="3" t="s">
        <v>74731</v>
      </c>
      <c r="L8895" s="3" t="s">
        <v>74732</v>
      </c>
      <c r="M8895">
        <v>5</v>
      </c>
      <c r="N8895">
        <v>5</v>
      </c>
      <c r="O8895" s="3" t="s">
        <v>74733</v>
      </c>
    </row>
    <row r="8896" spans="1:15">
      <c r="A8896">
        <v>2044</v>
      </c>
      <c r="B8896">
        <v>7</v>
      </c>
      <c r="C8896">
        <v>3</v>
      </c>
      <c r="D8896" s="1">
        <f t="shared" si="138"/>
        <v>52793</v>
      </c>
      <c r="E8896" s="3" t="s">
        <v>74734</v>
      </c>
      <c r="F8896" s="3" t="s">
        <v>74735</v>
      </c>
      <c r="G8896" s="3" t="s">
        <v>74736</v>
      </c>
      <c r="H8896" s="3" t="s">
        <v>74737</v>
      </c>
      <c r="I8896" s="3" t="s">
        <v>74738</v>
      </c>
      <c r="J8896" s="3" t="s">
        <v>74739</v>
      </c>
      <c r="K8896" s="3" t="s">
        <v>74740</v>
      </c>
      <c r="L8896" s="3" t="s">
        <v>74741</v>
      </c>
      <c r="M8896">
        <v>7</v>
      </c>
      <c r="N8896">
        <v>8</v>
      </c>
      <c r="O8896">
        <v>-0.0418768512639957</v>
      </c>
    </row>
    <row r="8897" spans="1:15">
      <c r="A8897">
        <v>2044</v>
      </c>
      <c r="B8897">
        <v>7</v>
      </c>
      <c r="C8897">
        <v>4</v>
      </c>
      <c r="D8897" s="1">
        <f t="shared" si="138"/>
        <v>52798</v>
      </c>
      <c r="E8897" s="3" t="s">
        <v>74742</v>
      </c>
      <c r="F8897" s="3" t="s">
        <v>74743</v>
      </c>
      <c r="G8897" s="3" t="s">
        <v>74744</v>
      </c>
      <c r="H8897" s="3" t="s">
        <v>74745</v>
      </c>
      <c r="I8897" s="3" t="s">
        <v>74746</v>
      </c>
      <c r="J8897" s="3" t="s">
        <v>74747</v>
      </c>
      <c r="K8897" s="3" t="s">
        <v>74748</v>
      </c>
      <c r="L8897" s="3" t="s">
        <v>74749</v>
      </c>
      <c r="M8897">
        <v>8</v>
      </c>
      <c r="N8897">
        <v>9</v>
      </c>
      <c r="O8897">
        <v>-0.0810347891024723</v>
      </c>
    </row>
    <row r="8898" spans="1:15">
      <c r="A8898">
        <v>2044</v>
      </c>
      <c r="B8898">
        <v>7</v>
      </c>
      <c r="C8898">
        <v>5</v>
      </c>
      <c r="D8898" s="1">
        <f t="shared" si="138"/>
        <v>52803</v>
      </c>
      <c r="E8898" s="3" t="s">
        <v>74750</v>
      </c>
      <c r="F8898" s="3" t="s">
        <v>74751</v>
      </c>
      <c r="G8898" s="3" t="s">
        <v>74752</v>
      </c>
      <c r="H8898" s="3" t="s">
        <v>74753</v>
      </c>
      <c r="I8898" s="3" t="s">
        <v>74754</v>
      </c>
      <c r="J8898" s="3" t="s">
        <v>74755</v>
      </c>
      <c r="K8898" s="3" t="s">
        <v>74756</v>
      </c>
      <c r="L8898" s="3" t="s">
        <v>74757</v>
      </c>
      <c r="M8898">
        <v>7</v>
      </c>
      <c r="N8898">
        <v>8</v>
      </c>
      <c r="O8898">
        <v>-0.0318166171534198</v>
      </c>
    </row>
    <row r="8899" spans="1:15">
      <c r="A8899">
        <v>2044</v>
      </c>
      <c r="B8899">
        <v>7</v>
      </c>
      <c r="C8899">
        <v>6</v>
      </c>
      <c r="D8899" s="1">
        <f t="shared" ref="D8899:D8962" si="139">DATE(A8899,B8899,C8899*5)</f>
        <v>52808</v>
      </c>
      <c r="E8899" s="3" t="s">
        <v>74758</v>
      </c>
      <c r="F8899" s="3" t="s">
        <v>74759</v>
      </c>
      <c r="G8899" s="3" t="s">
        <v>74760</v>
      </c>
      <c r="H8899" s="3" t="s">
        <v>74761</v>
      </c>
      <c r="I8899" s="3" t="s">
        <v>74762</v>
      </c>
      <c r="J8899" s="3" t="s">
        <v>74763</v>
      </c>
      <c r="K8899" s="3" t="s">
        <v>74764</v>
      </c>
      <c r="L8899" s="3" t="s">
        <v>74765</v>
      </c>
      <c r="M8899">
        <v>5</v>
      </c>
      <c r="N8899">
        <v>6</v>
      </c>
      <c r="O8899">
        <v>-0.0045958478410585</v>
      </c>
    </row>
    <row r="8900" spans="1:15">
      <c r="A8900">
        <v>2044</v>
      </c>
      <c r="B8900">
        <v>8</v>
      </c>
      <c r="C8900">
        <v>1</v>
      </c>
      <c r="D8900" s="1">
        <f t="shared" si="139"/>
        <v>52814</v>
      </c>
      <c r="E8900" s="3" t="s">
        <v>74766</v>
      </c>
      <c r="F8900" s="3" t="s">
        <v>74767</v>
      </c>
      <c r="G8900" s="3" t="s">
        <v>74768</v>
      </c>
      <c r="H8900" s="3" t="s">
        <v>74769</v>
      </c>
      <c r="I8900" s="3" t="s">
        <v>74770</v>
      </c>
      <c r="J8900" s="3" t="s">
        <v>74771</v>
      </c>
      <c r="K8900" s="3" t="s">
        <v>74772</v>
      </c>
      <c r="L8900" s="3" t="s">
        <v>74773</v>
      </c>
      <c r="M8900">
        <v>6</v>
      </c>
      <c r="N8900">
        <v>6</v>
      </c>
      <c r="O8900">
        <v>-0.0009054112211993</v>
      </c>
    </row>
    <row r="8901" spans="1:15">
      <c r="A8901">
        <v>2044</v>
      </c>
      <c r="B8901">
        <v>8</v>
      </c>
      <c r="C8901">
        <v>2</v>
      </c>
      <c r="D8901" s="1">
        <f t="shared" si="139"/>
        <v>52819</v>
      </c>
      <c r="E8901" s="3" t="s">
        <v>74774</v>
      </c>
      <c r="F8901" s="3" t="s">
        <v>74775</v>
      </c>
      <c r="G8901" s="3" t="s">
        <v>74776</v>
      </c>
      <c r="H8901" s="3" t="s">
        <v>74777</v>
      </c>
      <c r="I8901" s="3" t="s">
        <v>74778</v>
      </c>
      <c r="J8901" s="3" t="s">
        <v>74779</v>
      </c>
      <c r="K8901" s="3" t="s">
        <v>74780</v>
      </c>
      <c r="L8901" s="3" t="s">
        <v>74781</v>
      </c>
      <c r="M8901">
        <v>6</v>
      </c>
      <c r="N8901">
        <v>7</v>
      </c>
      <c r="O8901">
        <v>-0.0017197559585305</v>
      </c>
    </row>
    <row r="8902" spans="1:15">
      <c r="A8902">
        <v>2044</v>
      </c>
      <c r="B8902">
        <v>8</v>
      </c>
      <c r="C8902">
        <v>3</v>
      </c>
      <c r="D8902" s="1">
        <f t="shared" si="139"/>
        <v>52824</v>
      </c>
      <c r="E8902" s="3" t="s">
        <v>74782</v>
      </c>
      <c r="F8902" s="3" t="s">
        <v>74783</v>
      </c>
      <c r="G8902" s="3" t="s">
        <v>74784</v>
      </c>
      <c r="H8902" s="3" t="s">
        <v>74785</v>
      </c>
      <c r="I8902" s="3" t="s">
        <v>74786</v>
      </c>
      <c r="J8902" s="3" t="s">
        <v>74787</v>
      </c>
      <c r="K8902" s="3" t="s">
        <v>74788</v>
      </c>
      <c r="L8902" s="3" t="s">
        <v>74789</v>
      </c>
      <c r="M8902">
        <v>8</v>
      </c>
      <c r="N8902">
        <v>9</v>
      </c>
      <c r="O8902" s="3" t="s">
        <v>74790</v>
      </c>
    </row>
    <row r="8903" spans="1:15">
      <c r="A8903">
        <v>2044</v>
      </c>
      <c r="B8903">
        <v>8</v>
      </c>
      <c r="C8903">
        <v>4</v>
      </c>
      <c r="D8903" s="1">
        <f t="shared" si="139"/>
        <v>52829</v>
      </c>
      <c r="E8903" s="3" t="s">
        <v>74791</v>
      </c>
      <c r="F8903" s="3" t="s">
        <v>74792</v>
      </c>
      <c r="G8903" s="3" t="s">
        <v>74793</v>
      </c>
      <c r="H8903" s="3" t="s">
        <v>74794</v>
      </c>
      <c r="I8903" s="3" t="s">
        <v>74795</v>
      </c>
      <c r="J8903" s="3" t="s">
        <v>74796</v>
      </c>
      <c r="K8903" s="3" t="s">
        <v>74797</v>
      </c>
      <c r="L8903" s="3" t="s">
        <v>74798</v>
      </c>
      <c r="M8903">
        <v>5</v>
      </c>
      <c r="N8903">
        <v>6</v>
      </c>
      <c r="O8903">
        <v>-0.0140643979131804</v>
      </c>
    </row>
    <row r="8904" spans="1:15">
      <c r="A8904">
        <v>2044</v>
      </c>
      <c r="B8904">
        <v>8</v>
      </c>
      <c r="C8904">
        <v>5</v>
      </c>
      <c r="D8904" s="1">
        <f t="shared" si="139"/>
        <v>52834</v>
      </c>
      <c r="E8904" s="3" t="s">
        <v>74799</v>
      </c>
      <c r="F8904" s="3" t="s">
        <v>74800</v>
      </c>
      <c r="G8904" s="3" t="s">
        <v>74801</v>
      </c>
      <c r="H8904" s="3" t="s">
        <v>74802</v>
      </c>
      <c r="I8904" s="3" t="s">
        <v>74803</v>
      </c>
      <c r="J8904" s="3" t="s">
        <v>74804</v>
      </c>
      <c r="K8904" s="3" t="s">
        <v>74805</v>
      </c>
      <c r="L8904" s="3" t="s">
        <v>74806</v>
      </c>
      <c r="M8904">
        <v>9</v>
      </c>
      <c r="N8904">
        <v>10</v>
      </c>
      <c r="O8904">
        <v>-0.0559199971345441</v>
      </c>
    </row>
    <row r="8905" spans="1:15">
      <c r="A8905">
        <v>2044</v>
      </c>
      <c r="B8905">
        <v>8</v>
      </c>
      <c r="C8905">
        <v>6</v>
      </c>
      <c r="D8905" s="1">
        <f t="shared" si="139"/>
        <v>52839</v>
      </c>
      <c r="E8905" s="3" t="s">
        <v>74807</v>
      </c>
      <c r="F8905" s="3" t="s">
        <v>74808</v>
      </c>
      <c r="G8905" s="3" t="s">
        <v>74809</v>
      </c>
      <c r="H8905" s="3" t="s">
        <v>74810</v>
      </c>
      <c r="I8905" s="3" t="s">
        <v>74811</v>
      </c>
      <c r="J8905" s="3" t="s">
        <v>74812</v>
      </c>
      <c r="K8905" s="3" t="s">
        <v>74813</v>
      </c>
      <c r="L8905" s="3" t="s">
        <v>74814</v>
      </c>
      <c r="M8905">
        <v>5</v>
      </c>
      <c r="N8905">
        <v>6</v>
      </c>
      <c r="O8905">
        <v>-0.0355585368236093</v>
      </c>
    </row>
    <row r="8906" spans="1:15">
      <c r="A8906">
        <v>2044</v>
      </c>
      <c r="B8906">
        <v>9</v>
      </c>
      <c r="C8906">
        <v>1</v>
      </c>
      <c r="D8906" s="1">
        <f t="shared" si="139"/>
        <v>52845</v>
      </c>
      <c r="E8906" s="3" t="s">
        <v>74815</v>
      </c>
      <c r="F8906">
        <v>16.25615234375</v>
      </c>
      <c r="G8906" s="3" t="s">
        <v>74816</v>
      </c>
      <c r="H8906" s="3" t="s">
        <v>74817</v>
      </c>
      <c r="I8906" s="3" t="s">
        <v>74818</v>
      </c>
      <c r="J8906" s="3" t="s">
        <v>74819</v>
      </c>
      <c r="K8906" s="3" t="s">
        <v>74820</v>
      </c>
      <c r="L8906" s="3" t="s">
        <v>74821</v>
      </c>
      <c r="M8906">
        <v>3</v>
      </c>
      <c r="N8906">
        <v>2</v>
      </c>
      <c r="O8906" s="3" t="s">
        <v>74822</v>
      </c>
    </row>
    <row r="8907" spans="1:15">
      <c r="A8907">
        <v>2044</v>
      </c>
      <c r="B8907">
        <v>9</v>
      </c>
      <c r="C8907">
        <v>2</v>
      </c>
      <c r="D8907" s="1">
        <f t="shared" si="139"/>
        <v>52850</v>
      </c>
      <c r="E8907" s="3" t="s">
        <v>74823</v>
      </c>
      <c r="F8907" s="3" t="s">
        <v>74824</v>
      </c>
      <c r="G8907" s="3" t="s">
        <v>74825</v>
      </c>
      <c r="H8907" s="3" t="s">
        <v>74826</v>
      </c>
      <c r="I8907" s="3" t="s">
        <v>74827</v>
      </c>
      <c r="J8907" s="3" t="s">
        <v>74828</v>
      </c>
      <c r="K8907" s="3" t="s">
        <v>74829</v>
      </c>
      <c r="L8907" s="3" t="s">
        <v>74830</v>
      </c>
      <c r="M8907">
        <v>3</v>
      </c>
      <c r="N8907">
        <v>3</v>
      </c>
      <c r="O8907" s="3" t="s">
        <v>74831</v>
      </c>
    </row>
    <row r="8908" spans="1:15">
      <c r="A8908">
        <v>2044</v>
      </c>
      <c r="B8908">
        <v>9</v>
      </c>
      <c r="C8908">
        <v>3</v>
      </c>
      <c r="D8908" s="1">
        <f t="shared" si="139"/>
        <v>52855</v>
      </c>
      <c r="E8908" s="3" t="s">
        <v>74832</v>
      </c>
      <c r="F8908" s="3" t="s">
        <v>74833</v>
      </c>
      <c r="G8908" s="3" t="s">
        <v>74834</v>
      </c>
      <c r="H8908" s="3" t="s">
        <v>74835</v>
      </c>
      <c r="I8908" s="3" t="s">
        <v>74836</v>
      </c>
      <c r="J8908" s="3" t="s">
        <v>74837</v>
      </c>
      <c r="K8908" s="3" t="s">
        <v>74838</v>
      </c>
      <c r="L8908" s="3" t="s">
        <v>74839</v>
      </c>
      <c r="M8908">
        <v>3</v>
      </c>
      <c r="N8908">
        <v>3</v>
      </c>
      <c r="O8908" s="3" t="s">
        <v>74840</v>
      </c>
    </row>
    <row r="8909" spans="1:15">
      <c r="A8909">
        <v>2044</v>
      </c>
      <c r="B8909">
        <v>9</v>
      </c>
      <c r="C8909">
        <v>4</v>
      </c>
      <c r="D8909" s="1">
        <f t="shared" si="139"/>
        <v>52860</v>
      </c>
      <c r="E8909" s="3" t="s">
        <v>74841</v>
      </c>
      <c r="F8909" s="3" t="s">
        <v>74842</v>
      </c>
      <c r="G8909" s="3" t="s">
        <v>74843</v>
      </c>
      <c r="H8909" s="3" t="s">
        <v>74844</v>
      </c>
      <c r="I8909" s="3" t="s">
        <v>74845</v>
      </c>
      <c r="J8909" s="3" t="s">
        <v>74846</v>
      </c>
      <c r="K8909" s="3" t="s">
        <v>74847</v>
      </c>
      <c r="L8909" s="3" t="s">
        <v>74848</v>
      </c>
      <c r="M8909">
        <v>5</v>
      </c>
      <c r="N8909">
        <v>10</v>
      </c>
      <c r="O8909" s="3" t="s">
        <v>74849</v>
      </c>
    </row>
    <row r="8910" spans="1:15">
      <c r="A8910">
        <v>2044</v>
      </c>
      <c r="B8910">
        <v>9</v>
      </c>
      <c r="C8910">
        <v>5</v>
      </c>
      <c r="D8910" s="1">
        <f t="shared" si="139"/>
        <v>52865</v>
      </c>
      <c r="E8910" s="3" t="s">
        <v>74850</v>
      </c>
      <c r="F8910" s="3" t="s">
        <v>74851</v>
      </c>
      <c r="G8910" s="3" t="s">
        <v>74852</v>
      </c>
      <c r="H8910" s="3" t="s">
        <v>74853</v>
      </c>
      <c r="I8910" s="3" t="s">
        <v>74854</v>
      </c>
      <c r="J8910" s="3" t="s">
        <v>74855</v>
      </c>
      <c r="K8910" s="3" t="s">
        <v>74856</v>
      </c>
      <c r="L8910" s="3" t="s">
        <v>74857</v>
      </c>
      <c r="M8910">
        <v>5</v>
      </c>
      <c r="N8910">
        <v>8</v>
      </c>
      <c r="O8910">
        <v>-0.0119093117601151</v>
      </c>
    </row>
    <row r="8911" spans="1:15">
      <c r="A8911">
        <v>2044</v>
      </c>
      <c r="B8911">
        <v>9</v>
      </c>
      <c r="C8911">
        <v>6</v>
      </c>
      <c r="D8911" s="1">
        <f t="shared" si="139"/>
        <v>52870</v>
      </c>
      <c r="E8911" s="3" t="s">
        <v>74858</v>
      </c>
      <c r="F8911" s="3" t="s">
        <v>74859</v>
      </c>
      <c r="G8911" s="3" t="s">
        <v>74860</v>
      </c>
      <c r="H8911" s="3" t="s">
        <v>74861</v>
      </c>
      <c r="I8911" s="3" t="s">
        <v>74862</v>
      </c>
      <c r="J8911" s="3" t="s">
        <v>74863</v>
      </c>
      <c r="K8911" s="3" t="s">
        <v>74864</v>
      </c>
      <c r="L8911" s="3" t="s">
        <v>74865</v>
      </c>
      <c r="M8911">
        <v>4</v>
      </c>
      <c r="N8911">
        <v>4</v>
      </c>
      <c r="O8911" s="3" t="s">
        <v>74866</v>
      </c>
    </row>
    <row r="8912" spans="1:15">
      <c r="A8912">
        <v>2044</v>
      </c>
      <c r="B8912">
        <v>10</v>
      </c>
      <c r="C8912">
        <v>1</v>
      </c>
      <c r="D8912" s="1">
        <f t="shared" si="139"/>
        <v>52875</v>
      </c>
      <c r="E8912" s="3" t="s">
        <v>74867</v>
      </c>
      <c r="F8912" s="3" t="s">
        <v>74868</v>
      </c>
      <c r="G8912" s="3" t="s">
        <v>74869</v>
      </c>
      <c r="H8912" s="3" t="s">
        <v>74870</v>
      </c>
      <c r="I8912" s="3" t="s">
        <v>74871</v>
      </c>
      <c r="J8912" s="3" t="s">
        <v>74872</v>
      </c>
      <c r="K8912" s="3" t="s">
        <v>74873</v>
      </c>
      <c r="L8912" s="3" t="s">
        <v>74874</v>
      </c>
      <c r="M8912">
        <v>4</v>
      </c>
      <c r="N8912">
        <v>4</v>
      </c>
      <c r="O8912" s="3" t="s">
        <v>74875</v>
      </c>
    </row>
    <row r="8913" spans="1:15">
      <c r="A8913">
        <v>2044</v>
      </c>
      <c r="B8913">
        <v>10</v>
      </c>
      <c r="C8913">
        <v>2</v>
      </c>
      <c r="D8913" s="1">
        <f t="shared" si="139"/>
        <v>52880</v>
      </c>
      <c r="E8913" s="3" t="s">
        <v>74876</v>
      </c>
      <c r="F8913" s="3" t="s">
        <v>74877</v>
      </c>
      <c r="G8913" s="3" t="s">
        <v>74878</v>
      </c>
      <c r="H8913" s="3" t="s">
        <v>74879</v>
      </c>
      <c r="I8913" s="3" t="s">
        <v>74880</v>
      </c>
      <c r="J8913" s="3" t="s">
        <v>74881</v>
      </c>
      <c r="K8913" s="3" t="s">
        <v>74882</v>
      </c>
      <c r="L8913" s="3" t="s">
        <v>74883</v>
      </c>
      <c r="M8913">
        <v>7</v>
      </c>
      <c r="N8913">
        <v>7</v>
      </c>
      <c r="O8913" s="3" t="s">
        <v>74884</v>
      </c>
    </row>
    <row r="8914" spans="1:15">
      <c r="A8914">
        <v>2044</v>
      </c>
      <c r="B8914">
        <v>10</v>
      </c>
      <c r="C8914">
        <v>3</v>
      </c>
      <c r="D8914" s="1">
        <f t="shared" si="139"/>
        <v>52885</v>
      </c>
      <c r="E8914" s="3" t="s">
        <v>74885</v>
      </c>
      <c r="F8914" s="3" t="s">
        <v>74886</v>
      </c>
      <c r="G8914" s="3" t="s">
        <v>74887</v>
      </c>
      <c r="H8914" s="3" t="s">
        <v>74888</v>
      </c>
      <c r="I8914" s="3" t="s">
        <v>74889</v>
      </c>
      <c r="J8914" s="3" t="s">
        <v>74890</v>
      </c>
      <c r="K8914" s="3" t="s">
        <v>74891</v>
      </c>
      <c r="L8914" s="3" t="s">
        <v>74892</v>
      </c>
      <c r="M8914">
        <v>5</v>
      </c>
      <c r="N8914">
        <v>7</v>
      </c>
      <c r="O8914" s="3" t="s">
        <v>74893</v>
      </c>
    </row>
    <row r="8915" spans="1:15">
      <c r="A8915">
        <v>2044</v>
      </c>
      <c r="B8915">
        <v>10</v>
      </c>
      <c r="C8915">
        <v>4</v>
      </c>
      <c r="D8915" s="1">
        <f t="shared" si="139"/>
        <v>52890</v>
      </c>
      <c r="E8915" s="3" t="s">
        <v>74894</v>
      </c>
      <c r="F8915" s="3" t="s">
        <v>74895</v>
      </c>
      <c r="G8915" s="3" t="s">
        <v>74896</v>
      </c>
      <c r="H8915" s="3" t="s">
        <v>74897</v>
      </c>
      <c r="I8915" s="3" t="s">
        <v>74898</v>
      </c>
      <c r="J8915" s="3" t="s">
        <v>74899</v>
      </c>
      <c r="K8915" s="3" t="s">
        <v>74900</v>
      </c>
      <c r="L8915" s="3" t="s">
        <v>74901</v>
      </c>
      <c r="M8915">
        <v>5</v>
      </c>
      <c r="N8915">
        <v>6</v>
      </c>
      <c r="O8915">
        <v>-0.0350875175499107</v>
      </c>
    </row>
    <row r="8916" spans="1:15">
      <c r="A8916">
        <v>2044</v>
      </c>
      <c r="B8916">
        <v>10</v>
      </c>
      <c r="C8916">
        <v>5</v>
      </c>
      <c r="D8916" s="1">
        <f t="shared" si="139"/>
        <v>52895</v>
      </c>
      <c r="E8916" s="3" t="s">
        <v>74902</v>
      </c>
      <c r="F8916" s="3" t="s">
        <v>74903</v>
      </c>
      <c r="G8916" s="3" t="s">
        <v>74904</v>
      </c>
      <c r="H8916" s="3" t="s">
        <v>74905</v>
      </c>
      <c r="I8916" s="3" t="s">
        <v>74906</v>
      </c>
      <c r="J8916" s="3" t="s">
        <v>74907</v>
      </c>
      <c r="K8916" s="3" t="s">
        <v>74908</v>
      </c>
      <c r="L8916" s="3" t="s">
        <v>74909</v>
      </c>
      <c r="M8916">
        <v>7</v>
      </c>
      <c r="N8916">
        <v>12</v>
      </c>
      <c r="O8916" s="3" t="s">
        <v>74910</v>
      </c>
    </row>
    <row r="8917" spans="1:15">
      <c r="A8917">
        <v>2044</v>
      </c>
      <c r="B8917">
        <v>10</v>
      </c>
      <c r="C8917">
        <v>6</v>
      </c>
      <c r="D8917" s="1">
        <f t="shared" si="139"/>
        <v>52900</v>
      </c>
      <c r="E8917" s="3" t="s">
        <v>74911</v>
      </c>
      <c r="F8917" s="3" t="s">
        <v>74912</v>
      </c>
      <c r="G8917" s="3" t="s">
        <v>74913</v>
      </c>
      <c r="H8917" s="3" t="s">
        <v>74914</v>
      </c>
      <c r="I8917" s="3" t="s">
        <v>74915</v>
      </c>
      <c r="J8917" s="3" t="s">
        <v>74916</v>
      </c>
      <c r="K8917" s="3" t="s">
        <v>74917</v>
      </c>
      <c r="L8917" s="3" t="s">
        <v>74918</v>
      </c>
      <c r="M8917">
        <v>5</v>
      </c>
      <c r="N8917">
        <v>6</v>
      </c>
      <c r="O8917" s="3" t="s">
        <v>74919</v>
      </c>
    </row>
    <row r="8918" spans="1:15">
      <c r="A8918">
        <v>2044</v>
      </c>
      <c r="B8918">
        <v>11</v>
      </c>
      <c r="C8918">
        <v>1</v>
      </c>
      <c r="D8918" s="1">
        <f t="shared" si="139"/>
        <v>52906</v>
      </c>
      <c r="E8918" s="3" t="s">
        <v>74920</v>
      </c>
      <c r="F8918" s="3" t="s">
        <v>74921</v>
      </c>
      <c r="G8918" s="3" t="s">
        <v>74922</v>
      </c>
      <c r="H8918" s="3" t="s">
        <v>74923</v>
      </c>
      <c r="I8918" s="3" t="s">
        <v>74924</v>
      </c>
      <c r="J8918" s="3" t="s">
        <v>74925</v>
      </c>
      <c r="K8918" s="3" t="s">
        <v>74926</v>
      </c>
      <c r="L8918" s="3" t="s">
        <v>74927</v>
      </c>
      <c r="M8918">
        <v>4</v>
      </c>
      <c r="N8918">
        <v>9</v>
      </c>
      <c r="O8918" s="3" t="s">
        <v>74928</v>
      </c>
    </row>
    <row r="8919" spans="1:15">
      <c r="A8919">
        <v>2044</v>
      </c>
      <c r="B8919">
        <v>11</v>
      </c>
      <c r="C8919">
        <v>2</v>
      </c>
      <c r="D8919" s="1">
        <f t="shared" si="139"/>
        <v>52911</v>
      </c>
      <c r="E8919" s="3" t="s">
        <v>74929</v>
      </c>
      <c r="F8919" s="3" t="s">
        <v>74930</v>
      </c>
      <c r="G8919" s="3" t="s">
        <v>74931</v>
      </c>
      <c r="H8919" s="3" t="s">
        <v>74932</v>
      </c>
      <c r="I8919" s="3" t="s">
        <v>74933</v>
      </c>
      <c r="J8919" s="3" t="s">
        <v>74934</v>
      </c>
      <c r="K8919" s="3" t="s">
        <v>74935</v>
      </c>
      <c r="L8919" s="3" t="s">
        <v>74936</v>
      </c>
      <c r="M8919">
        <v>7</v>
      </c>
      <c r="N8919">
        <v>8</v>
      </c>
      <c r="O8919">
        <v>-0.017106796729585</v>
      </c>
    </row>
    <row r="8920" spans="1:15">
      <c r="A8920">
        <v>2044</v>
      </c>
      <c r="B8920">
        <v>11</v>
      </c>
      <c r="C8920">
        <v>3</v>
      </c>
      <c r="D8920" s="1">
        <f t="shared" si="139"/>
        <v>52916</v>
      </c>
      <c r="E8920" s="3" t="s">
        <v>74937</v>
      </c>
      <c r="F8920" s="3" t="s">
        <v>74938</v>
      </c>
      <c r="G8920" s="3" t="s">
        <v>74939</v>
      </c>
      <c r="H8920" s="3" t="s">
        <v>74940</v>
      </c>
      <c r="I8920" s="3" t="s">
        <v>74941</v>
      </c>
      <c r="J8920" s="3" t="s">
        <v>74942</v>
      </c>
      <c r="K8920" s="3" t="s">
        <v>74943</v>
      </c>
      <c r="L8920" s="3" t="s">
        <v>74944</v>
      </c>
      <c r="M8920">
        <v>7</v>
      </c>
      <c r="N8920">
        <v>11</v>
      </c>
      <c r="O8920" s="3" t="s">
        <v>74945</v>
      </c>
    </row>
    <row r="8921" spans="1:15">
      <c r="A8921">
        <v>2044</v>
      </c>
      <c r="B8921">
        <v>11</v>
      </c>
      <c r="C8921">
        <v>4</v>
      </c>
      <c r="D8921" s="1">
        <f t="shared" si="139"/>
        <v>52921</v>
      </c>
      <c r="E8921" s="3" t="s">
        <v>74946</v>
      </c>
      <c r="F8921" s="3" t="s">
        <v>74947</v>
      </c>
      <c r="G8921" s="3" t="s">
        <v>74948</v>
      </c>
      <c r="H8921" s="3" t="s">
        <v>74949</v>
      </c>
      <c r="I8921" s="3" t="s">
        <v>74950</v>
      </c>
      <c r="J8921" s="3" t="s">
        <v>74951</v>
      </c>
      <c r="K8921" s="3" t="s">
        <v>74952</v>
      </c>
      <c r="L8921" s="3" t="s">
        <v>74953</v>
      </c>
      <c r="M8921">
        <v>8</v>
      </c>
      <c r="N8921">
        <v>10</v>
      </c>
      <c r="O8921" s="3" t="s">
        <v>74954</v>
      </c>
    </row>
    <row r="8922" spans="1:15">
      <c r="A8922">
        <v>2044</v>
      </c>
      <c r="B8922">
        <v>11</v>
      </c>
      <c r="C8922">
        <v>5</v>
      </c>
      <c r="D8922" s="1">
        <f t="shared" si="139"/>
        <v>52926</v>
      </c>
      <c r="E8922" s="3" t="s">
        <v>74955</v>
      </c>
      <c r="F8922" s="3" t="s">
        <v>74956</v>
      </c>
      <c r="G8922" s="3" t="s">
        <v>74957</v>
      </c>
      <c r="H8922" s="3" t="s">
        <v>74958</v>
      </c>
      <c r="I8922" s="3" t="s">
        <v>74959</v>
      </c>
      <c r="J8922" s="3" t="s">
        <v>74960</v>
      </c>
      <c r="K8922" s="3" t="s">
        <v>74961</v>
      </c>
      <c r="L8922" s="3" t="s">
        <v>74962</v>
      </c>
      <c r="M8922">
        <v>5</v>
      </c>
      <c r="N8922">
        <v>5</v>
      </c>
      <c r="O8922" s="3" t="s">
        <v>74963</v>
      </c>
    </row>
    <row r="8923" spans="1:15">
      <c r="A8923">
        <v>2044</v>
      </c>
      <c r="B8923">
        <v>11</v>
      </c>
      <c r="C8923">
        <v>6</v>
      </c>
      <c r="D8923" s="1">
        <f t="shared" si="139"/>
        <v>52931</v>
      </c>
      <c r="E8923" s="3" t="s">
        <v>74964</v>
      </c>
      <c r="F8923" s="3" t="s">
        <v>74965</v>
      </c>
      <c r="G8923" s="3" t="s">
        <v>74966</v>
      </c>
      <c r="H8923" s="3" t="s">
        <v>74967</v>
      </c>
      <c r="I8923" s="3" t="s">
        <v>74968</v>
      </c>
      <c r="J8923" s="3" t="s">
        <v>74969</v>
      </c>
      <c r="K8923" s="3" t="s">
        <v>74970</v>
      </c>
      <c r="L8923" s="3" t="s">
        <v>74971</v>
      </c>
      <c r="M8923">
        <v>5</v>
      </c>
      <c r="N8923">
        <v>6</v>
      </c>
      <c r="O8923" s="3" t="s">
        <v>74972</v>
      </c>
    </row>
    <row r="8924" spans="1:15">
      <c r="A8924">
        <v>2044</v>
      </c>
      <c r="B8924">
        <v>12</v>
      </c>
      <c r="C8924">
        <v>1</v>
      </c>
      <c r="D8924" s="1">
        <f t="shared" si="139"/>
        <v>52936</v>
      </c>
      <c r="E8924" s="3" t="s">
        <v>74973</v>
      </c>
      <c r="F8924" s="3" t="s">
        <v>74974</v>
      </c>
      <c r="G8924" s="3" t="s">
        <v>74975</v>
      </c>
      <c r="H8924" s="3" t="s">
        <v>74976</v>
      </c>
      <c r="I8924" s="3" t="s">
        <v>74977</v>
      </c>
      <c r="J8924" s="3" t="s">
        <v>74978</v>
      </c>
      <c r="K8924" s="3" t="s">
        <v>74979</v>
      </c>
      <c r="L8924" s="3" t="s">
        <v>74980</v>
      </c>
      <c r="M8924">
        <v>5</v>
      </c>
      <c r="N8924">
        <v>8</v>
      </c>
      <c r="O8924">
        <v>-0.0165634980003298</v>
      </c>
    </row>
    <row r="8925" spans="1:15">
      <c r="A8925">
        <v>2044</v>
      </c>
      <c r="B8925">
        <v>12</v>
      </c>
      <c r="C8925">
        <v>2</v>
      </c>
      <c r="D8925" s="1">
        <f t="shared" si="139"/>
        <v>52941</v>
      </c>
      <c r="E8925" s="3" t="s">
        <v>74981</v>
      </c>
      <c r="F8925" s="3" t="s">
        <v>74982</v>
      </c>
      <c r="G8925" s="3" t="s">
        <v>74983</v>
      </c>
      <c r="H8925" s="3" t="s">
        <v>74984</v>
      </c>
      <c r="I8925" s="3" t="s">
        <v>74985</v>
      </c>
      <c r="J8925" s="3" t="s">
        <v>74986</v>
      </c>
      <c r="K8925" s="3" t="s">
        <v>74987</v>
      </c>
      <c r="L8925" s="3" t="s">
        <v>74988</v>
      </c>
      <c r="M8925">
        <v>4</v>
      </c>
      <c r="N8925">
        <v>10</v>
      </c>
      <c r="O8925" s="3" t="s">
        <v>74989</v>
      </c>
    </row>
    <row r="8926" spans="1:15">
      <c r="A8926">
        <v>2044</v>
      </c>
      <c r="B8926">
        <v>12</v>
      </c>
      <c r="C8926">
        <v>3</v>
      </c>
      <c r="D8926" s="1">
        <f t="shared" si="139"/>
        <v>52946</v>
      </c>
      <c r="E8926" s="3" t="s">
        <v>74990</v>
      </c>
      <c r="F8926" s="3" t="s">
        <v>74991</v>
      </c>
      <c r="G8926" s="3" t="s">
        <v>74992</v>
      </c>
      <c r="H8926" s="3" t="s">
        <v>74993</v>
      </c>
      <c r="I8926" s="3" t="s">
        <v>74994</v>
      </c>
      <c r="J8926" s="3" t="s">
        <v>74995</v>
      </c>
      <c r="K8926" s="3" t="s">
        <v>74996</v>
      </c>
      <c r="L8926" s="3" t="s">
        <v>74997</v>
      </c>
      <c r="M8926">
        <v>6</v>
      </c>
      <c r="N8926">
        <v>10</v>
      </c>
      <c r="O8926" s="3" t="s">
        <v>74998</v>
      </c>
    </row>
    <row r="8927" spans="1:15">
      <c r="A8927">
        <v>2044</v>
      </c>
      <c r="B8927">
        <v>12</v>
      </c>
      <c r="C8927">
        <v>4</v>
      </c>
      <c r="D8927" s="1">
        <f t="shared" si="139"/>
        <v>52951</v>
      </c>
      <c r="E8927" s="3" t="s">
        <v>74999</v>
      </c>
      <c r="F8927">
        <v>-1.02552566528318</v>
      </c>
      <c r="G8927" s="3" t="s">
        <v>75000</v>
      </c>
      <c r="H8927" s="3" t="s">
        <v>75001</v>
      </c>
      <c r="I8927" s="3" t="s">
        <v>75002</v>
      </c>
      <c r="J8927" s="3" t="s">
        <v>75003</v>
      </c>
      <c r="K8927" s="3" t="s">
        <v>75004</v>
      </c>
      <c r="L8927" s="3" t="s">
        <v>75005</v>
      </c>
      <c r="M8927">
        <v>10</v>
      </c>
      <c r="N8927">
        <v>11</v>
      </c>
      <c r="O8927" s="3" t="s">
        <v>75006</v>
      </c>
    </row>
    <row r="8928" spans="1:15">
      <c r="A8928">
        <v>2044</v>
      </c>
      <c r="B8928">
        <v>12</v>
      </c>
      <c r="C8928">
        <v>5</v>
      </c>
      <c r="D8928" s="1">
        <f t="shared" si="139"/>
        <v>52956</v>
      </c>
      <c r="E8928">
        <v>-4.92400817871092</v>
      </c>
      <c r="F8928">
        <v>-12.3735969543457</v>
      </c>
      <c r="G8928" s="3" t="s">
        <v>75007</v>
      </c>
      <c r="H8928" s="3" t="s">
        <v>75008</v>
      </c>
      <c r="I8928" s="3" t="s">
        <v>75009</v>
      </c>
      <c r="J8928" s="3" t="s">
        <v>75010</v>
      </c>
      <c r="K8928" s="3" t="s">
        <v>75011</v>
      </c>
      <c r="L8928" s="3" t="s">
        <v>75012</v>
      </c>
      <c r="M8928">
        <v>8</v>
      </c>
      <c r="N8928">
        <v>10</v>
      </c>
      <c r="O8928" s="3" t="s">
        <v>75013</v>
      </c>
    </row>
    <row r="8929" spans="1:15">
      <c r="A8929">
        <v>2044</v>
      </c>
      <c r="B8929">
        <v>12</v>
      </c>
      <c r="C8929">
        <v>6</v>
      </c>
      <c r="D8929" s="1">
        <f t="shared" si="139"/>
        <v>52961</v>
      </c>
      <c r="E8929" s="3" t="s">
        <v>75014</v>
      </c>
      <c r="F8929">
        <v>-2.29866638183591</v>
      </c>
      <c r="G8929" s="3" t="s">
        <v>75015</v>
      </c>
      <c r="H8929" s="3" t="s">
        <v>75016</v>
      </c>
      <c r="I8929" s="3" t="s">
        <v>75017</v>
      </c>
      <c r="J8929" s="3" t="s">
        <v>75018</v>
      </c>
      <c r="K8929" s="3" t="s">
        <v>75019</v>
      </c>
      <c r="L8929" s="3" t="s">
        <v>75020</v>
      </c>
      <c r="M8929">
        <v>9</v>
      </c>
      <c r="N8929">
        <v>11</v>
      </c>
      <c r="O8929" s="3" t="s">
        <v>75021</v>
      </c>
    </row>
    <row r="8930" spans="1:15">
      <c r="A8930">
        <v>2045</v>
      </c>
      <c r="B8930">
        <v>1</v>
      </c>
      <c r="C8930">
        <v>1</v>
      </c>
      <c r="D8930" s="1">
        <f t="shared" si="139"/>
        <v>52967</v>
      </c>
      <c r="E8930" s="3" t="s">
        <v>75022</v>
      </c>
      <c r="F8930">
        <v>-2.49256286621091</v>
      </c>
      <c r="G8930" s="3" t="s">
        <v>75023</v>
      </c>
      <c r="H8930" s="3" t="s">
        <v>75024</v>
      </c>
      <c r="I8930" s="3" t="s">
        <v>75025</v>
      </c>
      <c r="J8930" s="3" t="s">
        <v>75026</v>
      </c>
      <c r="K8930" s="3" t="s">
        <v>75027</v>
      </c>
      <c r="L8930" s="3" t="s">
        <v>75028</v>
      </c>
      <c r="M8930">
        <v>11</v>
      </c>
      <c r="N8930">
        <v>11</v>
      </c>
      <c r="O8930" s="3" t="s">
        <v>75029</v>
      </c>
    </row>
    <row r="8931" spans="1:15">
      <c r="A8931">
        <v>2045</v>
      </c>
      <c r="B8931">
        <v>1</v>
      </c>
      <c r="C8931">
        <v>2</v>
      </c>
      <c r="D8931" s="1">
        <f t="shared" si="139"/>
        <v>52972</v>
      </c>
      <c r="E8931" s="3" t="s">
        <v>75030</v>
      </c>
      <c r="F8931" s="3" t="s">
        <v>75031</v>
      </c>
      <c r="G8931" s="3" t="s">
        <v>75032</v>
      </c>
      <c r="H8931" s="3" t="s">
        <v>75033</v>
      </c>
      <c r="I8931" s="3" t="s">
        <v>75034</v>
      </c>
      <c r="J8931" s="3" t="s">
        <v>75035</v>
      </c>
      <c r="K8931" s="3" t="s">
        <v>75036</v>
      </c>
      <c r="L8931" s="3" t="s">
        <v>75037</v>
      </c>
      <c r="M8931">
        <v>6</v>
      </c>
      <c r="N8931">
        <v>10</v>
      </c>
      <c r="O8931" s="3" t="s">
        <v>75038</v>
      </c>
    </row>
    <row r="8932" spans="1:15">
      <c r="A8932">
        <v>2045</v>
      </c>
      <c r="B8932">
        <v>1</v>
      </c>
      <c r="C8932">
        <v>3</v>
      </c>
      <c r="D8932" s="1">
        <f t="shared" si="139"/>
        <v>52977</v>
      </c>
      <c r="E8932" s="3" t="s">
        <v>75039</v>
      </c>
      <c r="F8932" s="3" t="s">
        <v>75040</v>
      </c>
      <c r="G8932" s="3" t="s">
        <v>75041</v>
      </c>
      <c r="H8932" s="3" t="s">
        <v>75042</v>
      </c>
      <c r="I8932" s="3" t="s">
        <v>75043</v>
      </c>
      <c r="J8932" s="3" t="s">
        <v>75044</v>
      </c>
      <c r="K8932" s="3" t="s">
        <v>75045</v>
      </c>
      <c r="L8932" s="3" t="s">
        <v>75046</v>
      </c>
      <c r="M8932">
        <v>8</v>
      </c>
      <c r="N8932">
        <v>10</v>
      </c>
      <c r="O8932" s="3" t="s">
        <v>75047</v>
      </c>
    </row>
    <row r="8933" spans="1:15">
      <c r="A8933">
        <v>2045</v>
      </c>
      <c r="B8933">
        <v>1</v>
      </c>
      <c r="C8933">
        <v>4</v>
      </c>
      <c r="D8933" s="1">
        <f t="shared" si="139"/>
        <v>52982</v>
      </c>
      <c r="E8933" s="3" t="s">
        <v>75048</v>
      </c>
      <c r="F8933" s="3" t="s">
        <v>75049</v>
      </c>
      <c r="G8933" s="3" t="s">
        <v>75050</v>
      </c>
      <c r="H8933" s="3" t="s">
        <v>75051</v>
      </c>
      <c r="I8933" s="3" t="s">
        <v>75052</v>
      </c>
      <c r="J8933" s="3" t="s">
        <v>75053</v>
      </c>
      <c r="K8933" s="3" t="s">
        <v>75054</v>
      </c>
      <c r="L8933" s="3" t="s">
        <v>75055</v>
      </c>
      <c r="M8933">
        <v>7</v>
      </c>
      <c r="N8933">
        <v>10</v>
      </c>
      <c r="O8933" s="3" t="s">
        <v>75056</v>
      </c>
    </row>
    <row r="8934" spans="1:15">
      <c r="A8934">
        <v>2045</v>
      </c>
      <c r="B8934">
        <v>1</v>
      </c>
      <c r="C8934">
        <v>5</v>
      </c>
      <c r="D8934" s="1">
        <f t="shared" si="139"/>
        <v>52987</v>
      </c>
      <c r="E8934" s="3" t="s">
        <v>75057</v>
      </c>
      <c r="F8934">
        <v>-5.13315582275388</v>
      </c>
      <c r="G8934" s="3" t="s">
        <v>75058</v>
      </c>
      <c r="H8934" s="3" t="s">
        <v>75059</v>
      </c>
      <c r="I8934" s="3" t="s">
        <v>75060</v>
      </c>
      <c r="J8934" s="3" t="s">
        <v>75061</v>
      </c>
      <c r="K8934" s="3" t="s">
        <v>75062</v>
      </c>
      <c r="L8934" s="3" t="s">
        <v>75063</v>
      </c>
      <c r="M8934">
        <v>6</v>
      </c>
      <c r="N8934">
        <v>11</v>
      </c>
      <c r="O8934" s="3" t="s">
        <v>75064</v>
      </c>
    </row>
    <row r="8935" spans="1:15">
      <c r="A8935">
        <v>2045</v>
      </c>
      <c r="B8935">
        <v>1</v>
      </c>
      <c r="C8935">
        <v>6</v>
      </c>
      <c r="D8935" s="1">
        <f t="shared" si="139"/>
        <v>52992</v>
      </c>
      <c r="E8935" s="3" t="s">
        <v>75065</v>
      </c>
      <c r="F8935">
        <v>-5.28510767618813</v>
      </c>
      <c r="G8935" s="3" t="s">
        <v>75066</v>
      </c>
      <c r="H8935" s="3" t="s">
        <v>75067</v>
      </c>
      <c r="I8935" s="3" t="s">
        <v>75068</v>
      </c>
      <c r="J8935" s="3" t="s">
        <v>75069</v>
      </c>
      <c r="K8935" s="3" t="s">
        <v>75070</v>
      </c>
      <c r="L8935" s="3" t="s">
        <v>75071</v>
      </c>
      <c r="M8935">
        <v>8</v>
      </c>
      <c r="N8935">
        <v>9</v>
      </c>
      <c r="O8935" s="3" t="s">
        <v>75072</v>
      </c>
    </row>
    <row r="8936" spans="1:15">
      <c r="A8936">
        <v>2045</v>
      </c>
      <c r="B8936">
        <v>2</v>
      </c>
      <c r="C8936">
        <v>1</v>
      </c>
      <c r="D8936" s="1">
        <f t="shared" si="139"/>
        <v>52998</v>
      </c>
      <c r="E8936" s="3" t="s">
        <v>75073</v>
      </c>
      <c r="F8936">
        <v>-5.01493682861326</v>
      </c>
      <c r="G8936" s="3" t="s">
        <v>75074</v>
      </c>
      <c r="H8936">
        <v>46.94898853302</v>
      </c>
      <c r="I8936" s="3" t="s">
        <v>75075</v>
      </c>
      <c r="J8936" s="3" t="s">
        <v>75076</v>
      </c>
      <c r="K8936" s="3" t="s">
        <v>75077</v>
      </c>
      <c r="L8936" s="3" t="s">
        <v>75078</v>
      </c>
      <c r="M8936">
        <v>6</v>
      </c>
      <c r="N8936">
        <v>9</v>
      </c>
      <c r="O8936" s="3" t="s">
        <v>75079</v>
      </c>
    </row>
    <row r="8937" spans="1:15">
      <c r="A8937">
        <v>2045</v>
      </c>
      <c r="B8937">
        <v>2</v>
      </c>
      <c r="C8937">
        <v>2</v>
      </c>
      <c r="D8937" s="1">
        <f t="shared" si="139"/>
        <v>53003</v>
      </c>
      <c r="E8937" s="3" t="s">
        <v>75080</v>
      </c>
      <c r="F8937">
        <v>-2.28966827392576</v>
      </c>
      <c r="G8937" s="3" t="s">
        <v>75081</v>
      </c>
      <c r="H8937" s="3" t="s">
        <v>75082</v>
      </c>
      <c r="I8937" s="3" t="s">
        <v>75083</v>
      </c>
      <c r="J8937" s="3" t="s">
        <v>75084</v>
      </c>
      <c r="K8937" s="3" t="s">
        <v>75085</v>
      </c>
      <c r="L8937" s="3" t="s">
        <v>75086</v>
      </c>
      <c r="M8937">
        <v>11</v>
      </c>
      <c r="N8937">
        <v>11</v>
      </c>
      <c r="O8937" s="3" t="s">
        <v>75087</v>
      </c>
    </row>
    <row r="8938" spans="1:15">
      <c r="A8938">
        <v>2045</v>
      </c>
      <c r="B8938">
        <v>2</v>
      </c>
      <c r="C8938">
        <v>3</v>
      </c>
      <c r="D8938" s="1">
        <f t="shared" si="139"/>
        <v>53008</v>
      </c>
      <c r="E8938" s="3" t="s">
        <v>75088</v>
      </c>
      <c r="F8938">
        <v>-0.882331848144508</v>
      </c>
      <c r="G8938" s="3" t="s">
        <v>75089</v>
      </c>
      <c r="H8938" s="3" t="s">
        <v>75090</v>
      </c>
      <c r="I8938" s="3" t="s">
        <v>75091</v>
      </c>
      <c r="J8938" s="3" t="s">
        <v>75092</v>
      </c>
      <c r="K8938" s="3" t="s">
        <v>75093</v>
      </c>
      <c r="L8938" s="3" t="s">
        <v>75094</v>
      </c>
      <c r="M8938">
        <v>5</v>
      </c>
      <c r="N8938">
        <v>11</v>
      </c>
      <c r="O8938" s="3" t="s">
        <v>75095</v>
      </c>
    </row>
    <row r="8939" spans="1:15">
      <c r="A8939">
        <v>2045</v>
      </c>
      <c r="B8939">
        <v>2</v>
      </c>
      <c r="C8939">
        <v>4</v>
      </c>
      <c r="D8939" s="1">
        <f t="shared" si="139"/>
        <v>53013</v>
      </c>
      <c r="E8939" s="3" t="s">
        <v>75096</v>
      </c>
      <c r="F8939" s="3" t="s">
        <v>75097</v>
      </c>
      <c r="G8939" s="3" t="s">
        <v>75098</v>
      </c>
      <c r="H8939" s="3" t="s">
        <v>75099</v>
      </c>
      <c r="I8939" s="3" t="s">
        <v>75100</v>
      </c>
      <c r="J8939" s="3" t="s">
        <v>75101</v>
      </c>
      <c r="K8939" s="3" t="s">
        <v>75102</v>
      </c>
      <c r="L8939" s="3" t="s">
        <v>75103</v>
      </c>
      <c r="M8939">
        <v>5</v>
      </c>
      <c r="N8939">
        <v>10</v>
      </c>
      <c r="O8939" s="3" t="s">
        <v>75104</v>
      </c>
    </row>
    <row r="8940" spans="1:15">
      <c r="A8940">
        <v>2045</v>
      </c>
      <c r="B8940">
        <v>2</v>
      </c>
      <c r="C8940">
        <v>5</v>
      </c>
      <c r="D8940" s="1">
        <f t="shared" si="139"/>
        <v>53018</v>
      </c>
      <c r="E8940" s="3" t="s">
        <v>75105</v>
      </c>
      <c r="F8940">
        <v>-2.87435150146482</v>
      </c>
      <c r="G8940" s="3" t="s">
        <v>75106</v>
      </c>
      <c r="H8940" s="3" t="s">
        <v>75107</v>
      </c>
      <c r="I8940" s="3" t="s">
        <v>75108</v>
      </c>
      <c r="J8940" s="3" t="s">
        <v>75109</v>
      </c>
      <c r="K8940" s="3" t="s">
        <v>75110</v>
      </c>
      <c r="L8940" s="3" t="s">
        <v>75111</v>
      </c>
      <c r="M8940">
        <v>4</v>
      </c>
      <c r="N8940">
        <v>11</v>
      </c>
      <c r="O8940" s="3" t="s">
        <v>75112</v>
      </c>
    </row>
    <row r="8941" spans="1:15">
      <c r="A8941">
        <v>2045</v>
      </c>
      <c r="B8941">
        <v>2</v>
      </c>
      <c r="C8941">
        <v>6</v>
      </c>
      <c r="D8941" s="1">
        <f t="shared" si="139"/>
        <v>53023</v>
      </c>
      <c r="E8941" s="3" t="s">
        <v>75113</v>
      </c>
      <c r="F8941">
        <v>-1.37463226318357</v>
      </c>
      <c r="G8941" s="3" t="s">
        <v>75114</v>
      </c>
      <c r="H8941" s="3" t="s">
        <v>75115</v>
      </c>
      <c r="I8941" s="3" t="s">
        <v>75116</v>
      </c>
      <c r="J8941" s="3" t="s">
        <v>75117</v>
      </c>
      <c r="K8941" s="3" t="s">
        <v>75118</v>
      </c>
      <c r="L8941" s="3" t="s">
        <v>75119</v>
      </c>
      <c r="M8941">
        <v>11</v>
      </c>
      <c r="N8941">
        <v>11</v>
      </c>
      <c r="O8941" s="3" t="s">
        <v>75120</v>
      </c>
    </row>
    <row r="8942" spans="1:15">
      <c r="A8942">
        <v>2045</v>
      </c>
      <c r="B8942">
        <v>3</v>
      </c>
      <c r="C8942">
        <v>1</v>
      </c>
      <c r="D8942" s="1">
        <f t="shared" si="139"/>
        <v>53026</v>
      </c>
      <c r="E8942" s="3" t="s">
        <v>75121</v>
      </c>
      <c r="F8942">
        <v>-0.062107849121071</v>
      </c>
      <c r="G8942" s="3" t="s">
        <v>75122</v>
      </c>
      <c r="H8942" s="3" t="s">
        <v>75123</v>
      </c>
      <c r="I8942" s="3" t="s">
        <v>75124</v>
      </c>
      <c r="J8942" s="3" t="s">
        <v>75125</v>
      </c>
      <c r="K8942" s="3" t="s">
        <v>75126</v>
      </c>
      <c r="L8942" s="3" t="s">
        <v>75127</v>
      </c>
      <c r="M8942">
        <v>3</v>
      </c>
      <c r="N8942">
        <v>8</v>
      </c>
      <c r="O8942" s="3" t="s">
        <v>75128</v>
      </c>
    </row>
    <row r="8943" spans="1:15">
      <c r="A8943">
        <v>2045</v>
      </c>
      <c r="B8943">
        <v>3</v>
      </c>
      <c r="C8943">
        <v>2</v>
      </c>
      <c r="D8943" s="1">
        <f t="shared" si="139"/>
        <v>53031</v>
      </c>
      <c r="E8943" s="3" t="s">
        <v>75129</v>
      </c>
      <c r="F8943" s="3" t="s">
        <v>75130</v>
      </c>
      <c r="G8943" s="3" t="s">
        <v>75131</v>
      </c>
      <c r="H8943" s="3" t="s">
        <v>75132</v>
      </c>
      <c r="I8943" s="3" t="s">
        <v>75133</v>
      </c>
      <c r="J8943" s="3" t="s">
        <v>75134</v>
      </c>
      <c r="K8943" s="3" t="s">
        <v>75135</v>
      </c>
      <c r="L8943" s="3" t="s">
        <v>75136</v>
      </c>
      <c r="M8943">
        <v>5</v>
      </c>
      <c r="N8943">
        <v>6</v>
      </c>
      <c r="O8943">
        <v>-0.0356654216709723</v>
      </c>
    </row>
    <row r="8944" spans="1:15">
      <c r="A8944">
        <v>2045</v>
      </c>
      <c r="B8944">
        <v>3</v>
      </c>
      <c r="C8944">
        <v>3</v>
      </c>
      <c r="D8944" s="1">
        <f t="shared" si="139"/>
        <v>53036</v>
      </c>
      <c r="E8944" s="3" t="s">
        <v>75137</v>
      </c>
      <c r="F8944" s="3" t="s">
        <v>75138</v>
      </c>
      <c r="G8944" s="3" t="s">
        <v>75139</v>
      </c>
      <c r="H8944" s="3" t="s">
        <v>75140</v>
      </c>
      <c r="I8944" s="3" t="s">
        <v>75141</v>
      </c>
      <c r="J8944" s="3" t="s">
        <v>75142</v>
      </c>
      <c r="K8944" s="3" t="s">
        <v>75143</v>
      </c>
      <c r="L8944">
        <v>95.53593334771</v>
      </c>
      <c r="M8944">
        <v>4</v>
      </c>
      <c r="N8944">
        <v>4</v>
      </c>
      <c r="O8944" s="3" t="s">
        <v>75144</v>
      </c>
    </row>
    <row r="8945" spans="1:15">
      <c r="A8945">
        <v>2045</v>
      </c>
      <c r="B8945">
        <v>3</v>
      </c>
      <c r="C8945">
        <v>4</v>
      </c>
      <c r="D8945" s="1">
        <f t="shared" si="139"/>
        <v>53041</v>
      </c>
      <c r="E8945" s="3" t="s">
        <v>75145</v>
      </c>
      <c r="F8945">
        <v>-2.11527862548826</v>
      </c>
      <c r="G8945" s="3" t="s">
        <v>75146</v>
      </c>
      <c r="H8945" s="3" t="s">
        <v>75147</v>
      </c>
      <c r="I8945" s="3" t="s">
        <v>75148</v>
      </c>
      <c r="J8945" s="3" t="s">
        <v>75149</v>
      </c>
      <c r="K8945" s="3" t="s">
        <v>75150</v>
      </c>
      <c r="L8945" s="3" t="s">
        <v>75151</v>
      </c>
      <c r="M8945">
        <v>4</v>
      </c>
      <c r="N8945">
        <v>5</v>
      </c>
      <c r="O8945" s="3" t="s">
        <v>75152</v>
      </c>
    </row>
    <row r="8946" spans="1:15">
      <c r="A8946">
        <v>2045</v>
      </c>
      <c r="B8946">
        <v>3</v>
      </c>
      <c r="C8946">
        <v>5</v>
      </c>
      <c r="D8946" s="1">
        <f t="shared" si="139"/>
        <v>53046</v>
      </c>
      <c r="E8946" s="3" t="s">
        <v>75153</v>
      </c>
      <c r="F8946" s="3" t="s">
        <v>75154</v>
      </c>
      <c r="G8946" s="3" t="s">
        <v>75155</v>
      </c>
      <c r="H8946" s="3" t="s">
        <v>75156</v>
      </c>
      <c r="I8946" s="3" t="s">
        <v>75157</v>
      </c>
      <c r="J8946" s="3" t="s">
        <v>75158</v>
      </c>
      <c r="K8946" s="3" t="s">
        <v>75159</v>
      </c>
      <c r="L8946" s="3" t="s">
        <v>75160</v>
      </c>
      <c r="M8946">
        <v>4</v>
      </c>
      <c r="N8946">
        <v>7</v>
      </c>
      <c r="O8946" s="3" t="s">
        <v>75161</v>
      </c>
    </row>
    <row r="8947" spans="1:15">
      <c r="A8947">
        <v>2045</v>
      </c>
      <c r="B8947">
        <v>3</v>
      </c>
      <c r="C8947">
        <v>6</v>
      </c>
      <c r="D8947" s="1">
        <f t="shared" si="139"/>
        <v>53051</v>
      </c>
      <c r="E8947" s="3" t="s">
        <v>75162</v>
      </c>
      <c r="F8947">
        <v>-0.196000162760394</v>
      </c>
      <c r="G8947" s="3" t="s">
        <v>75163</v>
      </c>
      <c r="H8947" s="3" t="s">
        <v>75164</v>
      </c>
      <c r="I8947" s="3" t="s">
        <v>75165</v>
      </c>
      <c r="J8947" s="3" t="s">
        <v>75166</v>
      </c>
      <c r="K8947" s="3" t="s">
        <v>75167</v>
      </c>
      <c r="L8947" s="3" t="s">
        <v>75168</v>
      </c>
      <c r="M8947">
        <v>9</v>
      </c>
      <c r="N8947">
        <v>10</v>
      </c>
      <c r="O8947" s="3" t="s">
        <v>75169</v>
      </c>
    </row>
    <row r="8948" spans="1:15">
      <c r="A8948">
        <v>2045</v>
      </c>
      <c r="B8948">
        <v>4</v>
      </c>
      <c r="C8948">
        <v>1</v>
      </c>
      <c r="D8948" s="1">
        <f t="shared" si="139"/>
        <v>53057</v>
      </c>
      <c r="E8948" s="3" t="s">
        <v>75170</v>
      </c>
      <c r="F8948" s="3" t="s">
        <v>75171</v>
      </c>
      <c r="G8948" s="3" t="s">
        <v>75172</v>
      </c>
      <c r="H8948" s="3" t="s">
        <v>75173</v>
      </c>
      <c r="I8948" s="3" t="s">
        <v>75174</v>
      </c>
      <c r="J8948" s="3" t="s">
        <v>75175</v>
      </c>
      <c r="K8948" s="3" t="s">
        <v>75176</v>
      </c>
      <c r="L8948" s="3" t="s">
        <v>75177</v>
      </c>
      <c r="M8948">
        <v>6</v>
      </c>
      <c r="N8948">
        <v>8</v>
      </c>
      <c r="O8948">
        <v>-0.0168923365873469</v>
      </c>
    </row>
    <row r="8949" spans="1:15">
      <c r="A8949">
        <v>2045</v>
      </c>
      <c r="B8949">
        <v>4</v>
      </c>
      <c r="C8949">
        <v>2</v>
      </c>
      <c r="D8949" s="1">
        <f t="shared" si="139"/>
        <v>53062</v>
      </c>
      <c r="E8949" s="3" t="s">
        <v>75178</v>
      </c>
      <c r="F8949" s="3" t="s">
        <v>75179</v>
      </c>
      <c r="G8949" s="3" t="s">
        <v>75180</v>
      </c>
      <c r="H8949" s="3" t="s">
        <v>75181</v>
      </c>
      <c r="I8949" s="3" t="s">
        <v>75182</v>
      </c>
      <c r="J8949" s="3" t="s">
        <v>75183</v>
      </c>
      <c r="K8949" s="3" t="s">
        <v>75184</v>
      </c>
      <c r="L8949" s="3" t="s">
        <v>75185</v>
      </c>
      <c r="M8949">
        <v>9</v>
      </c>
      <c r="N8949">
        <v>11</v>
      </c>
      <c r="O8949" s="3" t="s">
        <v>75186</v>
      </c>
    </row>
    <row r="8950" spans="1:15">
      <c r="A8950">
        <v>2045</v>
      </c>
      <c r="B8950">
        <v>4</v>
      </c>
      <c r="C8950">
        <v>3</v>
      </c>
      <c r="D8950" s="1">
        <f t="shared" si="139"/>
        <v>53067</v>
      </c>
      <c r="E8950" s="3" t="s">
        <v>75187</v>
      </c>
      <c r="F8950" s="3" t="s">
        <v>75188</v>
      </c>
      <c r="G8950" s="3" t="s">
        <v>75189</v>
      </c>
      <c r="H8950" s="3" t="s">
        <v>75190</v>
      </c>
      <c r="I8950" s="3" t="s">
        <v>75191</v>
      </c>
      <c r="J8950" s="3" t="s">
        <v>75192</v>
      </c>
      <c r="K8950" s="3" t="s">
        <v>75193</v>
      </c>
      <c r="L8950" s="3" t="s">
        <v>75194</v>
      </c>
      <c r="M8950">
        <v>5</v>
      </c>
      <c r="N8950">
        <v>8</v>
      </c>
      <c r="O8950">
        <v>-0.0529066280149987</v>
      </c>
    </row>
    <row r="8951" spans="1:15">
      <c r="A8951">
        <v>2045</v>
      </c>
      <c r="B8951">
        <v>4</v>
      </c>
      <c r="C8951">
        <v>4</v>
      </c>
      <c r="D8951" s="1">
        <f t="shared" si="139"/>
        <v>53072</v>
      </c>
      <c r="E8951" s="3" t="s">
        <v>75195</v>
      </c>
      <c r="F8951" s="3" t="s">
        <v>75196</v>
      </c>
      <c r="G8951" s="3" t="s">
        <v>75197</v>
      </c>
      <c r="H8951" s="3" t="s">
        <v>75198</v>
      </c>
      <c r="I8951" s="3" t="s">
        <v>75199</v>
      </c>
      <c r="J8951" s="3" t="s">
        <v>75200</v>
      </c>
      <c r="K8951" s="3" t="s">
        <v>75201</v>
      </c>
      <c r="L8951" s="3" t="s">
        <v>75202</v>
      </c>
      <c r="M8951">
        <v>5</v>
      </c>
      <c r="N8951">
        <v>5</v>
      </c>
      <c r="O8951" s="3" t="s">
        <v>75203</v>
      </c>
    </row>
    <row r="8952" spans="1:15">
      <c r="A8952">
        <v>2045</v>
      </c>
      <c r="B8952">
        <v>4</v>
      </c>
      <c r="C8952">
        <v>5</v>
      </c>
      <c r="D8952" s="1">
        <f t="shared" si="139"/>
        <v>53077</v>
      </c>
      <c r="E8952" s="3" t="s">
        <v>75204</v>
      </c>
      <c r="F8952" s="3" t="s">
        <v>75205</v>
      </c>
      <c r="G8952" s="3" t="s">
        <v>75206</v>
      </c>
      <c r="H8952" s="3" t="s">
        <v>75207</v>
      </c>
      <c r="I8952" s="3" t="s">
        <v>75208</v>
      </c>
      <c r="J8952" s="3" t="s">
        <v>75209</v>
      </c>
      <c r="K8952" s="3" t="s">
        <v>75210</v>
      </c>
      <c r="L8952" s="3" t="s">
        <v>75211</v>
      </c>
      <c r="M8952">
        <v>6</v>
      </c>
      <c r="N8952">
        <v>6</v>
      </c>
      <c r="O8952">
        <v>-0.0211654102089486</v>
      </c>
    </row>
    <row r="8953" spans="1:15">
      <c r="A8953">
        <v>2045</v>
      </c>
      <c r="B8953">
        <v>4</v>
      </c>
      <c r="C8953">
        <v>6</v>
      </c>
      <c r="D8953" s="1">
        <f t="shared" si="139"/>
        <v>53082</v>
      </c>
      <c r="E8953" s="3" t="s">
        <v>75212</v>
      </c>
      <c r="F8953" s="3" t="s">
        <v>75213</v>
      </c>
      <c r="G8953" s="3" t="s">
        <v>75214</v>
      </c>
      <c r="H8953" s="3" t="s">
        <v>75215</v>
      </c>
      <c r="I8953" s="3" t="s">
        <v>75216</v>
      </c>
      <c r="J8953" s="3" t="s">
        <v>75217</v>
      </c>
      <c r="K8953" s="3" t="s">
        <v>75218</v>
      </c>
      <c r="L8953" s="3" t="s">
        <v>75219</v>
      </c>
      <c r="M8953">
        <v>6</v>
      </c>
      <c r="N8953">
        <v>7</v>
      </c>
      <c r="O8953" s="3" t="s">
        <v>75220</v>
      </c>
    </row>
    <row r="8954" spans="1:15">
      <c r="A8954">
        <v>2045</v>
      </c>
      <c r="B8954">
        <v>5</v>
      </c>
      <c r="C8954">
        <v>1</v>
      </c>
      <c r="D8954" s="1">
        <f t="shared" si="139"/>
        <v>53087</v>
      </c>
      <c r="E8954" s="3" t="s">
        <v>75221</v>
      </c>
      <c r="F8954" s="3" t="s">
        <v>75222</v>
      </c>
      <c r="G8954" s="3" t="s">
        <v>75223</v>
      </c>
      <c r="H8954" s="3" t="s">
        <v>75224</v>
      </c>
      <c r="I8954" s="3" t="s">
        <v>75225</v>
      </c>
      <c r="J8954" s="3" t="s">
        <v>75226</v>
      </c>
      <c r="K8954" s="3" t="s">
        <v>75227</v>
      </c>
      <c r="L8954" s="3" t="s">
        <v>75228</v>
      </c>
      <c r="M8954">
        <v>6</v>
      </c>
      <c r="N8954">
        <v>9</v>
      </c>
      <c r="O8954" s="3" t="s">
        <v>75229</v>
      </c>
    </row>
    <row r="8955" spans="1:15">
      <c r="A8955">
        <v>2045</v>
      </c>
      <c r="B8955">
        <v>5</v>
      </c>
      <c r="C8955">
        <v>2</v>
      </c>
      <c r="D8955" s="1">
        <f t="shared" si="139"/>
        <v>53092</v>
      </c>
      <c r="E8955" s="3" t="s">
        <v>75230</v>
      </c>
      <c r="F8955" s="3" t="s">
        <v>75231</v>
      </c>
      <c r="G8955" s="3" t="s">
        <v>75232</v>
      </c>
      <c r="H8955" s="3" t="s">
        <v>75233</v>
      </c>
      <c r="I8955" s="3" t="s">
        <v>75234</v>
      </c>
      <c r="J8955" s="3" t="s">
        <v>75235</v>
      </c>
      <c r="K8955" s="3" t="s">
        <v>75236</v>
      </c>
      <c r="L8955" s="3" t="s">
        <v>75237</v>
      </c>
      <c r="M8955">
        <v>6</v>
      </c>
      <c r="N8955">
        <v>9</v>
      </c>
      <c r="O8955" s="3" t="s">
        <v>75238</v>
      </c>
    </row>
    <row r="8956" spans="1:15">
      <c r="A8956">
        <v>2045</v>
      </c>
      <c r="B8956">
        <v>5</v>
      </c>
      <c r="C8956">
        <v>3</v>
      </c>
      <c r="D8956" s="1">
        <f t="shared" si="139"/>
        <v>53097</v>
      </c>
      <c r="E8956" s="3" t="s">
        <v>75239</v>
      </c>
      <c r="F8956" s="3" t="s">
        <v>75240</v>
      </c>
      <c r="G8956" s="3" t="s">
        <v>75241</v>
      </c>
      <c r="H8956" s="3" t="s">
        <v>75242</v>
      </c>
      <c r="I8956" s="3" t="s">
        <v>75243</v>
      </c>
      <c r="J8956" s="3" t="s">
        <v>75244</v>
      </c>
      <c r="K8956" s="3" t="s">
        <v>75245</v>
      </c>
      <c r="L8956" s="3" t="s">
        <v>75246</v>
      </c>
      <c r="M8956">
        <v>8</v>
      </c>
      <c r="N8956">
        <v>9</v>
      </c>
      <c r="O8956">
        <v>-0.0868384276060539</v>
      </c>
    </row>
    <row r="8957" spans="1:15">
      <c r="A8957">
        <v>2045</v>
      </c>
      <c r="B8957">
        <v>5</v>
      </c>
      <c r="C8957">
        <v>4</v>
      </c>
      <c r="D8957" s="1">
        <f t="shared" si="139"/>
        <v>53102</v>
      </c>
      <c r="E8957" s="3" t="s">
        <v>75247</v>
      </c>
      <c r="F8957" s="3" t="s">
        <v>75248</v>
      </c>
      <c r="G8957" s="3" t="s">
        <v>75249</v>
      </c>
      <c r="H8957" s="3" t="s">
        <v>75250</v>
      </c>
      <c r="I8957" s="3" t="s">
        <v>75251</v>
      </c>
      <c r="J8957" s="3" t="s">
        <v>75252</v>
      </c>
      <c r="K8957" s="3" t="s">
        <v>75253</v>
      </c>
      <c r="L8957" s="3" t="s">
        <v>75254</v>
      </c>
      <c r="M8957">
        <v>9</v>
      </c>
      <c r="N8957">
        <v>9</v>
      </c>
      <c r="O8957" s="3" t="s">
        <v>75255</v>
      </c>
    </row>
    <row r="8958" spans="1:15">
      <c r="A8958">
        <v>2045</v>
      </c>
      <c r="B8958">
        <v>5</v>
      </c>
      <c r="C8958">
        <v>5</v>
      </c>
      <c r="D8958" s="1">
        <f t="shared" si="139"/>
        <v>53107</v>
      </c>
      <c r="E8958" s="3" t="s">
        <v>75256</v>
      </c>
      <c r="F8958" s="3" t="s">
        <v>75257</v>
      </c>
      <c r="G8958" s="3" t="s">
        <v>75258</v>
      </c>
      <c r="H8958" s="3" t="s">
        <v>75259</v>
      </c>
      <c r="I8958" s="3" t="s">
        <v>75260</v>
      </c>
      <c r="J8958" s="3" t="s">
        <v>75261</v>
      </c>
      <c r="K8958" s="3" t="s">
        <v>75262</v>
      </c>
      <c r="L8958" s="3" t="s">
        <v>75263</v>
      </c>
      <c r="M8958">
        <v>7</v>
      </c>
      <c r="N8958">
        <v>9</v>
      </c>
      <c r="O8958" s="3" t="s">
        <v>75264</v>
      </c>
    </row>
    <row r="8959" spans="1:15">
      <c r="A8959">
        <v>2045</v>
      </c>
      <c r="B8959">
        <v>5</v>
      </c>
      <c r="C8959">
        <v>6</v>
      </c>
      <c r="D8959" s="1">
        <f t="shared" si="139"/>
        <v>53112</v>
      </c>
      <c r="E8959" s="3" t="s">
        <v>75265</v>
      </c>
      <c r="F8959" s="3" t="s">
        <v>75266</v>
      </c>
      <c r="G8959" s="3" t="s">
        <v>75267</v>
      </c>
      <c r="H8959" s="3" t="s">
        <v>75268</v>
      </c>
      <c r="I8959" s="3" t="s">
        <v>75269</v>
      </c>
      <c r="J8959" s="3" t="s">
        <v>75270</v>
      </c>
      <c r="K8959" s="3" t="s">
        <v>75271</v>
      </c>
      <c r="L8959" s="3" t="s">
        <v>75272</v>
      </c>
      <c r="M8959">
        <v>6</v>
      </c>
      <c r="N8959">
        <v>6</v>
      </c>
      <c r="O8959" s="3" t="s">
        <v>75273</v>
      </c>
    </row>
    <row r="8960" spans="1:15">
      <c r="A8960">
        <v>2045</v>
      </c>
      <c r="B8960">
        <v>6</v>
      </c>
      <c r="C8960">
        <v>1</v>
      </c>
      <c r="D8960" s="1">
        <f t="shared" si="139"/>
        <v>53118</v>
      </c>
      <c r="E8960" s="3" t="s">
        <v>75274</v>
      </c>
      <c r="F8960" s="3" t="s">
        <v>75275</v>
      </c>
      <c r="G8960" s="3" t="s">
        <v>75276</v>
      </c>
      <c r="H8960" s="3" t="s">
        <v>75277</v>
      </c>
      <c r="I8960" s="3" t="s">
        <v>75278</v>
      </c>
      <c r="J8960" s="3" t="s">
        <v>75279</v>
      </c>
      <c r="K8960" s="3" t="s">
        <v>75280</v>
      </c>
      <c r="L8960" s="3" t="s">
        <v>75281</v>
      </c>
      <c r="M8960">
        <v>6</v>
      </c>
      <c r="N8960">
        <v>6</v>
      </c>
      <c r="O8960">
        <v>-0.0296274084427897</v>
      </c>
    </row>
    <row r="8961" spans="1:15">
      <c r="A8961">
        <v>2045</v>
      </c>
      <c r="B8961">
        <v>6</v>
      </c>
      <c r="C8961">
        <v>2</v>
      </c>
      <c r="D8961" s="1">
        <f t="shared" si="139"/>
        <v>53123</v>
      </c>
      <c r="E8961" s="3" t="s">
        <v>75282</v>
      </c>
      <c r="F8961" s="3" t="s">
        <v>75283</v>
      </c>
      <c r="G8961" s="3" t="s">
        <v>75284</v>
      </c>
      <c r="H8961" s="3" t="s">
        <v>75285</v>
      </c>
      <c r="I8961" s="3" t="s">
        <v>75286</v>
      </c>
      <c r="J8961" s="3" t="s">
        <v>75287</v>
      </c>
      <c r="K8961" s="3" t="s">
        <v>75288</v>
      </c>
      <c r="L8961" s="3" t="s">
        <v>75289</v>
      </c>
      <c r="M8961">
        <v>3</v>
      </c>
      <c r="N8961">
        <v>3</v>
      </c>
      <c r="O8961" s="3" t="s">
        <v>75290</v>
      </c>
    </row>
    <row r="8962" spans="1:15">
      <c r="A8962">
        <v>2045</v>
      </c>
      <c r="B8962">
        <v>6</v>
      </c>
      <c r="C8962">
        <v>3</v>
      </c>
      <c r="D8962" s="1">
        <f t="shared" si="139"/>
        <v>53128</v>
      </c>
      <c r="E8962" s="3" t="s">
        <v>75291</v>
      </c>
      <c r="F8962" s="3" t="s">
        <v>75292</v>
      </c>
      <c r="G8962" s="3" t="s">
        <v>75293</v>
      </c>
      <c r="H8962" s="3" t="s">
        <v>75294</v>
      </c>
      <c r="I8962" s="3" t="s">
        <v>75295</v>
      </c>
      <c r="J8962" s="3" t="s">
        <v>75296</v>
      </c>
      <c r="K8962" s="3" t="s">
        <v>75297</v>
      </c>
      <c r="L8962" s="3" t="s">
        <v>75298</v>
      </c>
      <c r="M8962">
        <v>5</v>
      </c>
      <c r="N8962">
        <v>3</v>
      </c>
      <c r="O8962" s="3" t="s">
        <v>75299</v>
      </c>
    </row>
    <row r="8963" spans="1:15">
      <c r="A8963">
        <v>2045</v>
      </c>
      <c r="B8963">
        <v>6</v>
      </c>
      <c r="C8963">
        <v>4</v>
      </c>
      <c r="D8963" s="1">
        <f t="shared" ref="D8963:D9026" si="140">DATE(A8963,B8963,C8963*5)</f>
        <v>53133</v>
      </c>
      <c r="E8963" s="3" t="s">
        <v>75300</v>
      </c>
      <c r="F8963" s="3" t="s">
        <v>75301</v>
      </c>
      <c r="G8963" s="3" t="s">
        <v>75302</v>
      </c>
      <c r="H8963" s="3" t="s">
        <v>75303</v>
      </c>
      <c r="I8963" s="3" t="s">
        <v>75304</v>
      </c>
      <c r="J8963" s="3" t="s">
        <v>75305</v>
      </c>
      <c r="K8963" s="3" t="s">
        <v>75306</v>
      </c>
      <c r="L8963" s="3" t="s">
        <v>75307</v>
      </c>
      <c r="M8963">
        <v>3</v>
      </c>
      <c r="N8963">
        <v>4</v>
      </c>
      <c r="O8963" s="3" t="s">
        <v>75308</v>
      </c>
    </row>
    <row r="8964" spans="1:15">
      <c r="A8964">
        <v>2045</v>
      </c>
      <c r="B8964">
        <v>6</v>
      </c>
      <c r="C8964">
        <v>5</v>
      </c>
      <c r="D8964" s="1">
        <f t="shared" si="140"/>
        <v>53138</v>
      </c>
      <c r="E8964" s="3" t="s">
        <v>75309</v>
      </c>
      <c r="F8964" s="3" t="s">
        <v>75310</v>
      </c>
      <c r="G8964" s="3" t="s">
        <v>75311</v>
      </c>
      <c r="H8964" s="3" t="s">
        <v>75312</v>
      </c>
      <c r="I8964" s="3" t="s">
        <v>75313</v>
      </c>
      <c r="J8964" s="3" t="s">
        <v>75314</v>
      </c>
      <c r="K8964" s="3" t="s">
        <v>75315</v>
      </c>
      <c r="L8964" s="3" t="s">
        <v>75316</v>
      </c>
      <c r="M8964">
        <v>6</v>
      </c>
      <c r="N8964">
        <v>7</v>
      </c>
      <c r="O8964" s="3" t="s">
        <v>75317</v>
      </c>
    </row>
    <row r="8965" spans="1:15">
      <c r="A8965">
        <v>2045</v>
      </c>
      <c r="B8965">
        <v>6</v>
      </c>
      <c r="C8965">
        <v>6</v>
      </c>
      <c r="D8965" s="1">
        <f t="shared" si="140"/>
        <v>53143</v>
      </c>
      <c r="E8965" s="3" t="s">
        <v>75318</v>
      </c>
      <c r="F8965" s="3" t="s">
        <v>75319</v>
      </c>
      <c r="G8965" s="3" t="s">
        <v>75320</v>
      </c>
      <c r="H8965">
        <v>75.69537525177</v>
      </c>
      <c r="I8965" s="3" t="s">
        <v>75321</v>
      </c>
      <c r="J8965" s="3" t="s">
        <v>75322</v>
      </c>
      <c r="K8965" s="3" t="s">
        <v>75323</v>
      </c>
      <c r="L8965" s="3" t="s">
        <v>75324</v>
      </c>
      <c r="M8965">
        <v>6</v>
      </c>
      <c r="N8965">
        <v>8</v>
      </c>
      <c r="O8965">
        <v>-0.0114241216056537</v>
      </c>
    </row>
    <row r="8966" spans="1:15">
      <c r="A8966">
        <v>2045</v>
      </c>
      <c r="B8966">
        <v>7</v>
      </c>
      <c r="C8966">
        <v>1</v>
      </c>
      <c r="D8966" s="1">
        <f t="shared" si="140"/>
        <v>53148</v>
      </c>
      <c r="E8966" s="3" t="s">
        <v>75325</v>
      </c>
      <c r="F8966" s="3" t="s">
        <v>75326</v>
      </c>
      <c r="G8966" s="3" t="s">
        <v>75327</v>
      </c>
      <c r="H8966" s="3" t="s">
        <v>75328</v>
      </c>
      <c r="I8966" s="3" t="s">
        <v>75329</v>
      </c>
      <c r="J8966" s="3" t="s">
        <v>75330</v>
      </c>
      <c r="K8966" s="3" t="s">
        <v>75331</v>
      </c>
      <c r="L8966" s="3" t="s">
        <v>75332</v>
      </c>
      <c r="M8966">
        <v>3</v>
      </c>
      <c r="N8966">
        <v>3</v>
      </c>
      <c r="O8966" s="3" t="s">
        <v>75333</v>
      </c>
    </row>
    <row r="8967" spans="1:15">
      <c r="A8967">
        <v>2045</v>
      </c>
      <c r="B8967">
        <v>7</v>
      </c>
      <c r="C8967">
        <v>2</v>
      </c>
      <c r="D8967" s="1">
        <f t="shared" si="140"/>
        <v>53153</v>
      </c>
      <c r="E8967" s="3" t="s">
        <v>75334</v>
      </c>
      <c r="F8967" s="3" t="s">
        <v>75335</v>
      </c>
      <c r="G8967" s="3" t="s">
        <v>75336</v>
      </c>
      <c r="H8967" s="3" t="s">
        <v>75337</v>
      </c>
      <c r="I8967" s="3" t="s">
        <v>75338</v>
      </c>
      <c r="J8967" s="3" t="s">
        <v>75339</v>
      </c>
      <c r="K8967" s="3" t="s">
        <v>75340</v>
      </c>
      <c r="L8967" s="3" t="s">
        <v>75341</v>
      </c>
      <c r="M8967">
        <v>5</v>
      </c>
      <c r="N8967">
        <v>8</v>
      </c>
      <c r="O8967" s="3" t="s">
        <v>75342</v>
      </c>
    </row>
    <row r="8968" spans="1:15">
      <c r="A8968">
        <v>2045</v>
      </c>
      <c r="B8968">
        <v>7</v>
      </c>
      <c r="C8968">
        <v>3</v>
      </c>
      <c r="D8968" s="1">
        <f t="shared" si="140"/>
        <v>53158</v>
      </c>
      <c r="E8968" s="3" t="s">
        <v>75343</v>
      </c>
      <c r="F8968" s="3" t="s">
        <v>75344</v>
      </c>
      <c r="G8968" s="3" t="s">
        <v>75345</v>
      </c>
      <c r="H8968" s="3" t="s">
        <v>75346</v>
      </c>
      <c r="I8968" s="3" t="s">
        <v>75347</v>
      </c>
      <c r="J8968" s="3" t="s">
        <v>75348</v>
      </c>
      <c r="K8968" s="3" t="s">
        <v>75349</v>
      </c>
      <c r="L8968" s="3" t="s">
        <v>75350</v>
      </c>
      <c r="M8968">
        <v>7</v>
      </c>
      <c r="N8968">
        <v>8</v>
      </c>
      <c r="O8968">
        <v>-0.024349374405151</v>
      </c>
    </row>
    <row r="8969" spans="1:15">
      <c r="A8969">
        <v>2045</v>
      </c>
      <c r="B8969">
        <v>7</v>
      </c>
      <c r="C8969">
        <v>4</v>
      </c>
      <c r="D8969" s="1">
        <f t="shared" si="140"/>
        <v>53163</v>
      </c>
      <c r="E8969" s="3" t="s">
        <v>75351</v>
      </c>
      <c r="F8969" s="3" t="s">
        <v>75352</v>
      </c>
      <c r="G8969" s="3" t="s">
        <v>75353</v>
      </c>
      <c r="H8969" s="3" t="s">
        <v>75354</v>
      </c>
      <c r="I8969" s="3" t="s">
        <v>75355</v>
      </c>
      <c r="J8969" s="3" t="s">
        <v>75356</v>
      </c>
      <c r="K8969" s="3" t="s">
        <v>75357</v>
      </c>
      <c r="L8969" s="3" t="s">
        <v>75358</v>
      </c>
      <c r="M8969">
        <v>8</v>
      </c>
      <c r="N8969">
        <v>9</v>
      </c>
      <c r="O8969">
        <v>-0.078807941777608</v>
      </c>
    </row>
    <row r="8970" spans="1:15">
      <c r="A8970">
        <v>2045</v>
      </c>
      <c r="B8970">
        <v>7</v>
      </c>
      <c r="C8970">
        <v>5</v>
      </c>
      <c r="D8970" s="1">
        <f t="shared" si="140"/>
        <v>53168</v>
      </c>
      <c r="E8970" s="3" t="s">
        <v>75359</v>
      </c>
      <c r="F8970" s="3" t="s">
        <v>75360</v>
      </c>
      <c r="G8970" s="3" t="s">
        <v>75361</v>
      </c>
      <c r="H8970" s="3" t="s">
        <v>75362</v>
      </c>
      <c r="I8970" s="3" t="s">
        <v>75363</v>
      </c>
      <c r="J8970" s="3" t="s">
        <v>75364</v>
      </c>
      <c r="K8970" s="3" t="s">
        <v>75365</v>
      </c>
      <c r="L8970" s="3" t="s">
        <v>75366</v>
      </c>
      <c r="M8970">
        <v>8</v>
      </c>
      <c r="N8970">
        <v>10</v>
      </c>
      <c r="O8970">
        <v>-0.0838748992311161</v>
      </c>
    </row>
    <row r="8971" spans="1:15">
      <c r="A8971">
        <v>2045</v>
      </c>
      <c r="B8971">
        <v>7</v>
      </c>
      <c r="C8971">
        <v>6</v>
      </c>
      <c r="D8971" s="1">
        <f t="shared" si="140"/>
        <v>53173</v>
      </c>
      <c r="E8971" s="3" t="s">
        <v>75367</v>
      </c>
      <c r="F8971" s="3" t="s">
        <v>75368</v>
      </c>
      <c r="G8971" s="3" t="s">
        <v>75369</v>
      </c>
      <c r="H8971" s="3" t="s">
        <v>75370</v>
      </c>
      <c r="I8971" s="3" t="s">
        <v>75371</v>
      </c>
      <c r="J8971" s="3" t="s">
        <v>75372</v>
      </c>
      <c r="K8971" s="3" t="s">
        <v>75373</v>
      </c>
      <c r="L8971" s="3" t="s">
        <v>75374</v>
      </c>
      <c r="M8971">
        <v>8</v>
      </c>
      <c r="N8971">
        <v>9</v>
      </c>
      <c r="O8971">
        <v>-0.0146410455067149</v>
      </c>
    </row>
    <row r="8972" spans="1:15">
      <c r="A8972">
        <v>2045</v>
      </c>
      <c r="B8972">
        <v>8</v>
      </c>
      <c r="C8972">
        <v>1</v>
      </c>
      <c r="D8972" s="1">
        <f t="shared" si="140"/>
        <v>53179</v>
      </c>
      <c r="E8972" s="3" t="s">
        <v>75375</v>
      </c>
      <c r="F8972" s="3" t="s">
        <v>75376</v>
      </c>
      <c r="G8972" s="3" t="s">
        <v>75377</v>
      </c>
      <c r="H8972" s="3" t="s">
        <v>75378</v>
      </c>
      <c r="I8972" s="3" t="s">
        <v>75379</v>
      </c>
      <c r="J8972" s="3" t="s">
        <v>75380</v>
      </c>
      <c r="K8972" s="3" t="s">
        <v>75381</v>
      </c>
      <c r="L8972" s="3" t="s">
        <v>75382</v>
      </c>
      <c r="M8972">
        <v>8</v>
      </c>
      <c r="N8972">
        <v>9</v>
      </c>
      <c r="O8972">
        <v>-0.0470911173188375</v>
      </c>
    </row>
    <row r="8973" spans="1:15">
      <c r="A8973">
        <v>2045</v>
      </c>
      <c r="B8973">
        <v>8</v>
      </c>
      <c r="C8973">
        <v>2</v>
      </c>
      <c r="D8973" s="1">
        <f t="shared" si="140"/>
        <v>53184</v>
      </c>
      <c r="E8973" s="3" t="s">
        <v>75383</v>
      </c>
      <c r="F8973" s="3" t="s">
        <v>75384</v>
      </c>
      <c r="G8973" s="3" t="s">
        <v>75385</v>
      </c>
      <c r="H8973" s="3" t="s">
        <v>75386</v>
      </c>
      <c r="I8973" s="3" t="s">
        <v>75387</v>
      </c>
      <c r="J8973" s="3" t="s">
        <v>75388</v>
      </c>
      <c r="K8973" s="3" t="s">
        <v>75389</v>
      </c>
      <c r="L8973" s="3" t="s">
        <v>75390</v>
      </c>
      <c r="M8973">
        <v>7</v>
      </c>
      <c r="N8973">
        <v>8</v>
      </c>
      <c r="O8973">
        <v>-0.0191659261930469</v>
      </c>
    </row>
    <row r="8974" spans="1:15">
      <c r="A8974">
        <v>2045</v>
      </c>
      <c r="B8974">
        <v>8</v>
      </c>
      <c r="C8974">
        <v>3</v>
      </c>
      <c r="D8974" s="1">
        <f t="shared" si="140"/>
        <v>53189</v>
      </c>
      <c r="E8974" s="3" t="s">
        <v>75391</v>
      </c>
      <c r="F8974" s="3" t="s">
        <v>75392</v>
      </c>
      <c r="G8974" s="3" t="s">
        <v>75393</v>
      </c>
      <c r="H8974" s="3" t="s">
        <v>75394</v>
      </c>
      <c r="I8974" s="3" t="s">
        <v>75395</v>
      </c>
      <c r="J8974" s="3" t="s">
        <v>75396</v>
      </c>
      <c r="K8974" s="3" t="s">
        <v>75397</v>
      </c>
      <c r="L8974" s="3" t="s">
        <v>75398</v>
      </c>
      <c r="M8974">
        <v>4</v>
      </c>
      <c r="N8974">
        <v>5</v>
      </c>
      <c r="O8974" s="3" t="s">
        <v>75399</v>
      </c>
    </row>
    <row r="8975" spans="1:15">
      <c r="A8975">
        <v>2045</v>
      </c>
      <c r="B8975">
        <v>8</v>
      </c>
      <c r="C8975">
        <v>4</v>
      </c>
      <c r="D8975" s="1">
        <f t="shared" si="140"/>
        <v>53194</v>
      </c>
      <c r="E8975" s="3" t="s">
        <v>75400</v>
      </c>
      <c r="F8975" s="3" t="s">
        <v>75401</v>
      </c>
      <c r="G8975" s="3" t="s">
        <v>75402</v>
      </c>
      <c r="H8975" s="3" t="s">
        <v>75403</v>
      </c>
      <c r="I8975" s="3" t="s">
        <v>75404</v>
      </c>
      <c r="J8975" s="3" t="s">
        <v>75405</v>
      </c>
      <c r="K8975" s="3" t="s">
        <v>75406</v>
      </c>
      <c r="L8975" s="3" t="s">
        <v>75407</v>
      </c>
      <c r="M8975">
        <v>7</v>
      </c>
      <c r="N8975">
        <v>9</v>
      </c>
      <c r="O8975">
        <v>-0.02992757197657</v>
      </c>
    </row>
    <row r="8976" spans="1:15">
      <c r="A8976">
        <v>2045</v>
      </c>
      <c r="B8976">
        <v>8</v>
      </c>
      <c r="C8976">
        <v>5</v>
      </c>
      <c r="D8976" s="1">
        <f t="shared" si="140"/>
        <v>53199</v>
      </c>
      <c r="E8976" s="3" t="s">
        <v>75408</v>
      </c>
      <c r="F8976" s="3" t="s">
        <v>75409</v>
      </c>
      <c r="G8976" s="3" t="s">
        <v>75410</v>
      </c>
      <c r="H8976" s="3" t="s">
        <v>75411</v>
      </c>
      <c r="I8976" s="3" t="s">
        <v>75412</v>
      </c>
      <c r="J8976" s="3" t="s">
        <v>75413</v>
      </c>
      <c r="K8976" s="3" t="s">
        <v>75414</v>
      </c>
      <c r="L8976" s="3" t="s">
        <v>75415</v>
      </c>
      <c r="M8976">
        <v>4</v>
      </c>
      <c r="N8976">
        <v>7</v>
      </c>
      <c r="O8976">
        <v>-0.0544742447075201</v>
      </c>
    </row>
    <row r="8977" spans="1:15">
      <c r="A8977">
        <v>2045</v>
      </c>
      <c r="B8977">
        <v>8</v>
      </c>
      <c r="C8977">
        <v>6</v>
      </c>
      <c r="D8977" s="1">
        <f t="shared" si="140"/>
        <v>53204</v>
      </c>
      <c r="E8977" s="3" t="s">
        <v>75416</v>
      </c>
      <c r="F8977" s="3" t="s">
        <v>75417</v>
      </c>
      <c r="G8977" s="3" t="s">
        <v>75418</v>
      </c>
      <c r="H8977" s="3" t="s">
        <v>75419</v>
      </c>
      <c r="I8977" s="3" t="s">
        <v>75420</v>
      </c>
      <c r="J8977" s="3" t="s">
        <v>75421</v>
      </c>
      <c r="K8977" s="3" t="s">
        <v>75422</v>
      </c>
      <c r="L8977" s="3" t="s">
        <v>75423</v>
      </c>
      <c r="M8977">
        <v>6</v>
      </c>
      <c r="N8977">
        <v>7</v>
      </c>
      <c r="O8977">
        <v>-0.0102771392412718</v>
      </c>
    </row>
    <row r="8978" spans="1:15">
      <c r="A8978">
        <v>2045</v>
      </c>
      <c r="B8978">
        <v>9</v>
      </c>
      <c r="C8978">
        <v>1</v>
      </c>
      <c r="D8978" s="1">
        <f t="shared" si="140"/>
        <v>53210</v>
      </c>
      <c r="E8978" s="3" t="s">
        <v>75424</v>
      </c>
      <c r="F8978" s="3" t="s">
        <v>75425</v>
      </c>
      <c r="G8978" s="3" t="s">
        <v>75426</v>
      </c>
      <c r="H8978" s="3" t="s">
        <v>75427</v>
      </c>
      <c r="I8978" s="3" t="s">
        <v>75428</v>
      </c>
      <c r="J8978" s="3" t="s">
        <v>75429</v>
      </c>
      <c r="K8978" s="3" t="s">
        <v>75430</v>
      </c>
      <c r="L8978" s="3" t="s">
        <v>75431</v>
      </c>
      <c r="M8978">
        <v>7</v>
      </c>
      <c r="N8978">
        <v>8</v>
      </c>
      <c r="O8978">
        <v>-0.0006014453276297</v>
      </c>
    </row>
    <row r="8979" spans="1:15">
      <c r="A8979">
        <v>2045</v>
      </c>
      <c r="B8979">
        <v>9</v>
      </c>
      <c r="C8979">
        <v>2</v>
      </c>
      <c r="D8979" s="1">
        <f t="shared" si="140"/>
        <v>53215</v>
      </c>
      <c r="E8979" s="3" t="s">
        <v>75432</v>
      </c>
      <c r="F8979" s="3" t="s">
        <v>75433</v>
      </c>
      <c r="G8979" s="3" t="s">
        <v>75434</v>
      </c>
      <c r="H8979" s="3" t="s">
        <v>75435</v>
      </c>
      <c r="I8979" s="3" t="s">
        <v>75436</v>
      </c>
      <c r="J8979" s="3" t="s">
        <v>75437</v>
      </c>
      <c r="K8979" s="3" t="s">
        <v>75438</v>
      </c>
      <c r="L8979" s="3" t="s">
        <v>75439</v>
      </c>
      <c r="M8979">
        <v>5</v>
      </c>
      <c r="N8979">
        <v>5</v>
      </c>
      <c r="O8979" s="3" t="s">
        <v>75440</v>
      </c>
    </row>
    <row r="8980" spans="1:15">
      <c r="A8980">
        <v>2045</v>
      </c>
      <c r="B8980">
        <v>9</v>
      </c>
      <c r="C8980">
        <v>3</v>
      </c>
      <c r="D8980" s="1">
        <f t="shared" si="140"/>
        <v>53220</v>
      </c>
      <c r="E8980" s="3" t="s">
        <v>75441</v>
      </c>
      <c r="F8980" s="3" t="s">
        <v>75442</v>
      </c>
      <c r="G8980" s="3" t="s">
        <v>75443</v>
      </c>
      <c r="H8980" s="3" t="s">
        <v>75444</v>
      </c>
      <c r="I8980" s="3" t="s">
        <v>75445</v>
      </c>
      <c r="J8980" s="3" t="s">
        <v>75446</v>
      </c>
      <c r="K8980" s="3" t="s">
        <v>75447</v>
      </c>
      <c r="L8980" s="3" t="s">
        <v>75448</v>
      </c>
      <c r="M8980">
        <v>8</v>
      </c>
      <c r="N8980">
        <v>5</v>
      </c>
      <c r="O8980">
        <v>-0.0169007785884081</v>
      </c>
    </row>
    <row r="8981" spans="1:15">
      <c r="A8981">
        <v>2045</v>
      </c>
      <c r="B8981">
        <v>9</v>
      </c>
      <c r="C8981">
        <v>4</v>
      </c>
      <c r="D8981" s="1">
        <f t="shared" si="140"/>
        <v>53225</v>
      </c>
      <c r="E8981" s="3" t="s">
        <v>75449</v>
      </c>
      <c r="F8981" s="3" t="s">
        <v>75450</v>
      </c>
      <c r="G8981" s="3" t="s">
        <v>75451</v>
      </c>
      <c r="H8981" s="3" t="s">
        <v>75452</v>
      </c>
      <c r="I8981" s="3" t="s">
        <v>75453</v>
      </c>
      <c r="J8981" s="3" t="s">
        <v>75454</v>
      </c>
      <c r="K8981" s="3" t="s">
        <v>75455</v>
      </c>
      <c r="L8981" s="3" t="s">
        <v>75456</v>
      </c>
      <c r="M8981">
        <v>6</v>
      </c>
      <c r="N8981">
        <v>8</v>
      </c>
      <c r="O8981">
        <v>-0.0158121218412639</v>
      </c>
    </row>
    <row r="8982" spans="1:15">
      <c r="A8982">
        <v>2045</v>
      </c>
      <c r="B8982">
        <v>9</v>
      </c>
      <c r="C8982">
        <v>5</v>
      </c>
      <c r="D8982" s="1">
        <f t="shared" si="140"/>
        <v>53230</v>
      </c>
      <c r="E8982" s="3" t="s">
        <v>75457</v>
      </c>
      <c r="F8982" s="3" t="s">
        <v>75458</v>
      </c>
      <c r="G8982">
        <v>67.48518409729</v>
      </c>
      <c r="H8982" s="3" t="s">
        <v>75459</v>
      </c>
      <c r="I8982" s="3" t="s">
        <v>75460</v>
      </c>
      <c r="J8982" s="3" t="s">
        <v>75461</v>
      </c>
      <c r="K8982" s="3" t="s">
        <v>75462</v>
      </c>
      <c r="L8982" s="3" t="s">
        <v>75463</v>
      </c>
      <c r="M8982">
        <v>6</v>
      </c>
      <c r="N8982">
        <v>8</v>
      </c>
      <c r="O8982">
        <v>-0.0082240845837534</v>
      </c>
    </row>
    <row r="8983" spans="1:15">
      <c r="A8983">
        <v>2045</v>
      </c>
      <c r="B8983">
        <v>9</v>
      </c>
      <c r="C8983">
        <v>6</v>
      </c>
      <c r="D8983" s="1">
        <f t="shared" si="140"/>
        <v>53235</v>
      </c>
      <c r="E8983" s="3" t="s">
        <v>75464</v>
      </c>
      <c r="F8983" s="3" t="s">
        <v>75465</v>
      </c>
      <c r="G8983" s="3" t="s">
        <v>75466</v>
      </c>
      <c r="H8983" s="3" t="s">
        <v>75467</v>
      </c>
      <c r="I8983" s="3" t="s">
        <v>75468</v>
      </c>
      <c r="J8983" s="3" t="s">
        <v>75469</v>
      </c>
      <c r="K8983" s="3" t="s">
        <v>75470</v>
      </c>
      <c r="L8983" s="3" t="s">
        <v>75471</v>
      </c>
      <c r="M8983">
        <v>6</v>
      </c>
      <c r="N8983">
        <v>8</v>
      </c>
      <c r="O8983" s="3" t="s">
        <v>75472</v>
      </c>
    </row>
    <row r="8984" spans="1:15">
      <c r="A8984">
        <v>2045</v>
      </c>
      <c r="B8984">
        <v>10</v>
      </c>
      <c r="C8984">
        <v>1</v>
      </c>
      <c r="D8984" s="1">
        <f t="shared" si="140"/>
        <v>53240</v>
      </c>
      <c r="E8984" s="3" t="s">
        <v>75473</v>
      </c>
      <c r="F8984" s="3" t="s">
        <v>75474</v>
      </c>
      <c r="G8984" s="3" t="s">
        <v>75475</v>
      </c>
      <c r="H8984" s="3" t="s">
        <v>75476</v>
      </c>
      <c r="I8984" s="3" t="s">
        <v>75477</v>
      </c>
      <c r="J8984" s="3" t="s">
        <v>75478</v>
      </c>
      <c r="K8984" s="3" t="s">
        <v>75479</v>
      </c>
      <c r="L8984" s="3" t="s">
        <v>75480</v>
      </c>
      <c r="M8984">
        <v>9</v>
      </c>
      <c r="N8984">
        <v>11</v>
      </c>
      <c r="O8984" s="3" t="s">
        <v>75481</v>
      </c>
    </row>
    <row r="8985" spans="1:15">
      <c r="A8985">
        <v>2045</v>
      </c>
      <c r="B8985">
        <v>10</v>
      </c>
      <c r="C8985">
        <v>2</v>
      </c>
      <c r="D8985" s="1">
        <f t="shared" si="140"/>
        <v>53245</v>
      </c>
      <c r="E8985" s="3" t="s">
        <v>75482</v>
      </c>
      <c r="F8985" s="3" t="s">
        <v>75483</v>
      </c>
      <c r="G8985" s="3" t="s">
        <v>75484</v>
      </c>
      <c r="H8985" s="3" t="s">
        <v>75485</v>
      </c>
      <c r="I8985" s="3" t="s">
        <v>75486</v>
      </c>
      <c r="J8985" s="3" t="s">
        <v>75487</v>
      </c>
      <c r="K8985" s="3" t="s">
        <v>75488</v>
      </c>
      <c r="L8985" s="3" t="s">
        <v>75489</v>
      </c>
      <c r="M8985">
        <v>3</v>
      </c>
      <c r="N8985">
        <v>3</v>
      </c>
      <c r="O8985" s="3" t="s">
        <v>75490</v>
      </c>
    </row>
    <row r="8986" spans="1:15">
      <c r="A8986">
        <v>2045</v>
      </c>
      <c r="B8986">
        <v>10</v>
      </c>
      <c r="C8986">
        <v>3</v>
      </c>
      <c r="D8986" s="1">
        <f t="shared" si="140"/>
        <v>53250</v>
      </c>
      <c r="E8986" s="3" t="s">
        <v>75491</v>
      </c>
      <c r="F8986" s="3" t="s">
        <v>75492</v>
      </c>
      <c r="G8986" s="3" t="s">
        <v>75493</v>
      </c>
      <c r="H8986" s="3" t="s">
        <v>75494</v>
      </c>
      <c r="I8986" s="3" t="s">
        <v>75495</v>
      </c>
      <c r="J8986" s="3" t="s">
        <v>75496</v>
      </c>
      <c r="K8986" s="3" t="s">
        <v>75497</v>
      </c>
      <c r="L8986" s="3" t="s">
        <v>75498</v>
      </c>
      <c r="M8986">
        <v>2</v>
      </c>
      <c r="N8986">
        <v>2</v>
      </c>
      <c r="O8986" s="3" t="s">
        <v>75499</v>
      </c>
    </row>
    <row r="8987" spans="1:15">
      <c r="A8987">
        <v>2045</v>
      </c>
      <c r="B8987">
        <v>10</v>
      </c>
      <c r="C8987">
        <v>4</v>
      </c>
      <c r="D8987" s="1">
        <f t="shared" si="140"/>
        <v>53255</v>
      </c>
      <c r="E8987" s="3" t="s">
        <v>75500</v>
      </c>
      <c r="F8987" s="3" t="s">
        <v>75501</v>
      </c>
      <c r="G8987" s="3" t="s">
        <v>75502</v>
      </c>
      <c r="H8987" s="3" t="s">
        <v>75503</v>
      </c>
      <c r="I8987" s="3" t="s">
        <v>75504</v>
      </c>
      <c r="J8987" s="3" t="s">
        <v>75505</v>
      </c>
      <c r="K8987" s="3" t="s">
        <v>75506</v>
      </c>
      <c r="L8987" s="3" t="s">
        <v>75507</v>
      </c>
      <c r="M8987">
        <v>3</v>
      </c>
      <c r="N8987">
        <v>6</v>
      </c>
      <c r="O8987" s="3" t="s">
        <v>75508</v>
      </c>
    </row>
    <row r="8988" spans="1:15">
      <c r="A8988">
        <v>2045</v>
      </c>
      <c r="B8988">
        <v>10</v>
      </c>
      <c r="C8988">
        <v>5</v>
      </c>
      <c r="D8988" s="1">
        <f t="shared" si="140"/>
        <v>53260</v>
      </c>
      <c r="E8988" s="3" t="s">
        <v>75509</v>
      </c>
      <c r="F8988" s="3" t="s">
        <v>75510</v>
      </c>
      <c r="G8988" s="3" t="s">
        <v>75511</v>
      </c>
      <c r="H8988" s="3" t="s">
        <v>75512</v>
      </c>
      <c r="I8988">
        <v>5.986905980213</v>
      </c>
      <c r="J8988" s="3" t="s">
        <v>75513</v>
      </c>
      <c r="K8988" s="3" t="s">
        <v>75514</v>
      </c>
      <c r="L8988" s="3" t="s">
        <v>75515</v>
      </c>
      <c r="M8988">
        <v>4</v>
      </c>
      <c r="N8988">
        <v>9</v>
      </c>
      <c r="O8988">
        <v>-0.0063621819497052</v>
      </c>
    </row>
    <row r="8989" spans="1:15">
      <c r="A8989">
        <v>2045</v>
      </c>
      <c r="B8989">
        <v>10</v>
      </c>
      <c r="C8989">
        <v>6</v>
      </c>
      <c r="D8989" s="1">
        <f t="shared" si="140"/>
        <v>53265</v>
      </c>
      <c r="E8989" s="3" t="s">
        <v>75516</v>
      </c>
      <c r="F8989" s="3" t="s">
        <v>75517</v>
      </c>
      <c r="G8989" s="3" t="s">
        <v>75518</v>
      </c>
      <c r="H8989" s="3" t="s">
        <v>75519</v>
      </c>
      <c r="I8989" s="3" t="s">
        <v>75520</v>
      </c>
      <c r="J8989" s="3" t="s">
        <v>75521</v>
      </c>
      <c r="K8989" s="3" t="s">
        <v>75522</v>
      </c>
      <c r="L8989" s="3" t="s">
        <v>75523</v>
      </c>
      <c r="M8989">
        <v>6</v>
      </c>
      <c r="N8989">
        <v>4</v>
      </c>
      <c r="O8989" s="3" t="s">
        <v>75524</v>
      </c>
    </row>
    <row r="8990" spans="1:15">
      <c r="A8990">
        <v>2045</v>
      </c>
      <c r="B8990">
        <v>11</v>
      </c>
      <c r="C8990">
        <v>1</v>
      </c>
      <c r="D8990" s="1">
        <f t="shared" si="140"/>
        <v>53271</v>
      </c>
      <c r="E8990" s="3" t="s">
        <v>75525</v>
      </c>
      <c r="F8990">
        <v>-1.88978881835935</v>
      </c>
      <c r="G8990" s="3" t="s">
        <v>75526</v>
      </c>
      <c r="H8990" s="3" t="s">
        <v>75527</v>
      </c>
      <c r="I8990" s="3" t="s">
        <v>75528</v>
      </c>
      <c r="J8990" s="3" t="s">
        <v>75529</v>
      </c>
      <c r="K8990" s="3" t="s">
        <v>75530</v>
      </c>
      <c r="L8990" s="3" t="s">
        <v>75531</v>
      </c>
      <c r="M8990">
        <v>6</v>
      </c>
      <c r="N8990">
        <v>7</v>
      </c>
      <c r="O8990" s="3" t="s">
        <v>75532</v>
      </c>
    </row>
    <row r="8991" spans="1:15">
      <c r="A8991">
        <v>2045</v>
      </c>
      <c r="B8991">
        <v>11</v>
      </c>
      <c r="C8991">
        <v>2</v>
      </c>
      <c r="D8991" s="1">
        <f t="shared" si="140"/>
        <v>53276</v>
      </c>
      <c r="E8991" s="3" t="s">
        <v>75533</v>
      </c>
      <c r="F8991" s="3" t="s">
        <v>75534</v>
      </c>
      <c r="G8991" s="3" t="s">
        <v>75535</v>
      </c>
      <c r="H8991" s="3" t="s">
        <v>75536</v>
      </c>
      <c r="I8991" s="3" t="s">
        <v>75537</v>
      </c>
      <c r="J8991" s="3" t="s">
        <v>75538</v>
      </c>
      <c r="K8991" s="3" t="s">
        <v>75539</v>
      </c>
      <c r="L8991" s="3" t="s">
        <v>75540</v>
      </c>
      <c r="M8991">
        <v>9</v>
      </c>
      <c r="N8991">
        <v>11</v>
      </c>
      <c r="O8991" s="3" t="s">
        <v>75541</v>
      </c>
    </row>
    <row r="8992" spans="1:15">
      <c r="A8992">
        <v>2045</v>
      </c>
      <c r="B8992">
        <v>11</v>
      </c>
      <c r="C8992">
        <v>3</v>
      </c>
      <c r="D8992" s="1">
        <f t="shared" si="140"/>
        <v>53281</v>
      </c>
      <c r="E8992" s="3" t="s">
        <v>75542</v>
      </c>
      <c r="F8992" s="3" t="s">
        <v>75543</v>
      </c>
      <c r="G8992" s="3" t="s">
        <v>75544</v>
      </c>
      <c r="H8992" s="3" t="s">
        <v>75545</v>
      </c>
      <c r="I8992" s="3" t="s">
        <v>75546</v>
      </c>
      <c r="J8992" s="3" t="s">
        <v>75547</v>
      </c>
      <c r="K8992" s="3" t="s">
        <v>75548</v>
      </c>
      <c r="L8992" s="3" t="s">
        <v>75549</v>
      </c>
      <c r="M8992">
        <v>8</v>
      </c>
      <c r="N8992">
        <v>12</v>
      </c>
      <c r="O8992" s="3" t="s">
        <v>75550</v>
      </c>
    </row>
    <row r="8993" spans="1:15">
      <c r="A8993">
        <v>2045</v>
      </c>
      <c r="B8993">
        <v>11</v>
      </c>
      <c r="C8993">
        <v>4</v>
      </c>
      <c r="D8993" s="1">
        <f t="shared" si="140"/>
        <v>53286</v>
      </c>
      <c r="E8993" s="3" t="s">
        <v>75551</v>
      </c>
      <c r="F8993" s="3" t="s">
        <v>75552</v>
      </c>
      <c r="G8993" s="3" t="s">
        <v>75553</v>
      </c>
      <c r="H8993" s="3" t="s">
        <v>75554</v>
      </c>
      <c r="I8993" s="3" t="s">
        <v>75555</v>
      </c>
      <c r="J8993" s="3" t="s">
        <v>75556</v>
      </c>
      <c r="K8993" s="3" t="s">
        <v>75557</v>
      </c>
      <c r="L8993" s="3" t="s">
        <v>75558</v>
      </c>
      <c r="M8993">
        <v>5</v>
      </c>
      <c r="N8993">
        <v>8</v>
      </c>
      <c r="O8993" s="3" t="s">
        <v>75559</v>
      </c>
    </row>
    <row r="8994" spans="1:15">
      <c r="A8994">
        <v>2045</v>
      </c>
      <c r="B8994">
        <v>11</v>
      </c>
      <c r="C8994">
        <v>5</v>
      </c>
      <c r="D8994" s="1">
        <f t="shared" si="140"/>
        <v>53291</v>
      </c>
      <c r="E8994" s="3" t="s">
        <v>75560</v>
      </c>
      <c r="F8994" s="3" t="s">
        <v>75561</v>
      </c>
      <c r="G8994" s="3" t="s">
        <v>75562</v>
      </c>
      <c r="H8994" s="3" t="s">
        <v>75563</v>
      </c>
      <c r="I8994" s="3" t="s">
        <v>75564</v>
      </c>
      <c r="J8994" s="3" t="s">
        <v>75565</v>
      </c>
      <c r="K8994" s="3" t="s">
        <v>75566</v>
      </c>
      <c r="L8994" s="3" t="s">
        <v>75567</v>
      </c>
      <c r="M8994">
        <v>4</v>
      </c>
      <c r="N8994">
        <v>8</v>
      </c>
      <c r="O8994" s="3" t="s">
        <v>75568</v>
      </c>
    </row>
    <row r="8995" spans="1:15">
      <c r="A8995">
        <v>2045</v>
      </c>
      <c r="B8995">
        <v>11</v>
      </c>
      <c r="C8995">
        <v>6</v>
      </c>
      <c r="D8995" s="1">
        <f t="shared" si="140"/>
        <v>53296</v>
      </c>
      <c r="E8995" s="3" t="s">
        <v>75569</v>
      </c>
      <c r="F8995">
        <v>-4.6146057128906</v>
      </c>
      <c r="G8995" s="3" t="s">
        <v>75570</v>
      </c>
      <c r="H8995" s="3" t="s">
        <v>75571</v>
      </c>
      <c r="I8995" s="3" t="s">
        <v>75572</v>
      </c>
      <c r="J8995" s="3" t="s">
        <v>75573</v>
      </c>
      <c r="K8995" s="3" t="s">
        <v>75574</v>
      </c>
      <c r="L8995" s="3" t="s">
        <v>75575</v>
      </c>
      <c r="M8995">
        <v>9</v>
      </c>
      <c r="N8995">
        <v>11</v>
      </c>
      <c r="O8995" s="3" t="s">
        <v>75576</v>
      </c>
    </row>
    <row r="8996" spans="1:15">
      <c r="A8996">
        <v>2045</v>
      </c>
      <c r="B8996">
        <v>12</v>
      </c>
      <c r="C8996">
        <v>1</v>
      </c>
      <c r="D8996" s="1">
        <f t="shared" si="140"/>
        <v>53301</v>
      </c>
      <c r="E8996" s="3" t="s">
        <v>75577</v>
      </c>
      <c r="F8996" s="3" t="s">
        <v>75578</v>
      </c>
      <c r="G8996" s="3" t="s">
        <v>75579</v>
      </c>
      <c r="H8996" s="3" t="s">
        <v>75580</v>
      </c>
      <c r="I8996" s="3" t="s">
        <v>75581</v>
      </c>
      <c r="J8996" s="3" t="s">
        <v>75582</v>
      </c>
      <c r="K8996" s="3" t="s">
        <v>75583</v>
      </c>
      <c r="L8996" s="3" t="s">
        <v>75584</v>
      </c>
      <c r="M8996">
        <v>6</v>
      </c>
      <c r="N8996">
        <v>8</v>
      </c>
      <c r="O8996" s="3" t="s">
        <v>75585</v>
      </c>
    </row>
    <row r="8997" spans="1:15">
      <c r="A8997">
        <v>2045</v>
      </c>
      <c r="B8997">
        <v>12</v>
      </c>
      <c r="C8997">
        <v>2</v>
      </c>
      <c r="D8997" s="1">
        <f t="shared" si="140"/>
        <v>53306</v>
      </c>
      <c r="E8997" s="3" t="s">
        <v>75586</v>
      </c>
      <c r="F8997" s="3" t="s">
        <v>75587</v>
      </c>
      <c r="G8997" s="3" t="s">
        <v>75588</v>
      </c>
      <c r="H8997" s="3" t="s">
        <v>75589</v>
      </c>
      <c r="I8997" s="3" t="s">
        <v>75590</v>
      </c>
      <c r="J8997" s="3" t="s">
        <v>75591</v>
      </c>
      <c r="K8997" s="3" t="s">
        <v>75592</v>
      </c>
      <c r="L8997" s="3" t="s">
        <v>75593</v>
      </c>
      <c r="M8997">
        <v>3</v>
      </c>
      <c r="N8997">
        <v>10</v>
      </c>
      <c r="O8997" s="3" t="s">
        <v>75594</v>
      </c>
    </row>
    <row r="8998" spans="1:15">
      <c r="A8998">
        <v>2045</v>
      </c>
      <c r="B8998">
        <v>12</v>
      </c>
      <c r="C8998">
        <v>3</v>
      </c>
      <c r="D8998" s="1">
        <f t="shared" si="140"/>
        <v>53311</v>
      </c>
      <c r="E8998" s="3" t="s">
        <v>75595</v>
      </c>
      <c r="F8998" s="3" t="s">
        <v>75596</v>
      </c>
      <c r="G8998" s="3" t="s">
        <v>75597</v>
      </c>
      <c r="H8998" s="3" t="s">
        <v>75598</v>
      </c>
      <c r="I8998" s="3" t="s">
        <v>75599</v>
      </c>
      <c r="J8998" s="3" t="s">
        <v>75600</v>
      </c>
      <c r="K8998" s="3" t="s">
        <v>75601</v>
      </c>
      <c r="L8998" s="3" t="s">
        <v>75602</v>
      </c>
      <c r="M8998">
        <v>5</v>
      </c>
      <c r="N8998">
        <v>9</v>
      </c>
      <c r="O8998" s="3" t="s">
        <v>75603</v>
      </c>
    </row>
    <row r="8999" spans="1:15">
      <c r="A8999">
        <v>2045</v>
      </c>
      <c r="B8999">
        <v>12</v>
      </c>
      <c r="C8999">
        <v>4</v>
      </c>
      <c r="D8999" s="1">
        <f t="shared" si="140"/>
        <v>53316</v>
      </c>
      <c r="E8999" s="3" t="s">
        <v>75604</v>
      </c>
      <c r="F8999">
        <v>-6.31840667724607</v>
      </c>
      <c r="G8999" s="3" t="s">
        <v>75605</v>
      </c>
      <c r="H8999" s="3" t="s">
        <v>75606</v>
      </c>
      <c r="I8999" s="3" t="s">
        <v>75607</v>
      </c>
      <c r="J8999" s="3" t="s">
        <v>75608</v>
      </c>
      <c r="K8999" s="3" t="s">
        <v>75609</v>
      </c>
      <c r="L8999" s="3" t="s">
        <v>75610</v>
      </c>
      <c r="M8999">
        <v>2</v>
      </c>
      <c r="N8999">
        <v>7</v>
      </c>
      <c r="O8999" s="3" t="s">
        <v>75611</v>
      </c>
    </row>
    <row r="9000" spans="1:15">
      <c r="A9000">
        <v>2045</v>
      </c>
      <c r="B9000">
        <v>12</v>
      </c>
      <c r="C9000">
        <v>5</v>
      </c>
      <c r="D9000" s="1">
        <f t="shared" si="140"/>
        <v>53321</v>
      </c>
      <c r="E9000" s="3" t="s">
        <v>75612</v>
      </c>
      <c r="F9000">
        <v>-0.133995056152321</v>
      </c>
      <c r="G9000" s="3" t="s">
        <v>75613</v>
      </c>
      <c r="H9000" s="3" t="s">
        <v>75614</v>
      </c>
      <c r="I9000" s="3" t="s">
        <v>75615</v>
      </c>
      <c r="J9000" s="3" t="s">
        <v>75616</v>
      </c>
      <c r="K9000" s="3" t="s">
        <v>75617</v>
      </c>
      <c r="L9000" s="3" t="s">
        <v>75618</v>
      </c>
      <c r="M9000">
        <v>3</v>
      </c>
      <c r="N9000">
        <v>6</v>
      </c>
      <c r="O9000">
        <v>-0.0189966013996467</v>
      </c>
    </row>
    <row r="9001" spans="1:15">
      <c r="A9001">
        <v>2045</v>
      </c>
      <c r="B9001">
        <v>12</v>
      </c>
      <c r="C9001">
        <v>6</v>
      </c>
      <c r="D9001" s="1">
        <f t="shared" si="140"/>
        <v>53326</v>
      </c>
      <c r="E9001" s="3" t="s">
        <v>75619</v>
      </c>
      <c r="F9001">
        <v>-0.482819620768206</v>
      </c>
      <c r="G9001" s="3" t="s">
        <v>75620</v>
      </c>
      <c r="H9001" s="3" t="s">
        <v>75621</v>
      </c>
      <c r="I9001" s="3" t="s">
        <v>75622</v>
      </c>
      <c r="J9001" s="3" t="s">
        <v>75623</v>
      </c>
      <c r="K9001" s="3" t="s">
        <v>75624</v>
      </c>
      <c r="L9001" s="3" t="s">
        <v>75625</v>
      </c>
      <c r="M9001">
        <v>6</v>
      </c>
      <c r="N9001">
        <v>6</v>
      </c>
      <c r="O9001" s="3" t="s">
        <v>75626</v>
      </c>
    </row>
    <row r="9002" spans="1:15">
      <c r="A9002">
        <v>2046</v>
      </c>
      <c r="B9002">
        <v>1</v>
      </c>
      <c r="C9002">
        <v>1</v>
      </c>
      <c r="D9002" s="1">
        <f t="shared" si="140"/>
        <v>53332</v>
      </c>
      <c r="E9002" s="3" t="s">
        <v>75627</v>
      </c>
      <c r="F9002" s="3" t="s">
        <v>75628</v>
      </c>
      <c r="G9002" s="3" t="s">
        <v>75629</v>
      </c>
      <c r="H9002" s="3" t="s">
        <v>75630</v>
      </c>
      <c r="I9002" s="3" t="s">
        <v>75631</v>
      </c>
      <c r="J9002" s="3" t="s">
        <v>75632</v>
      </c>
      <c r="K9002" s="3" t="s">
        <v>75633</v>
      </c>
      <c r="L9002" s="3" t="s">
        <v>75634</v>
      </c>
      <c r="M9002">
        <v>6</v>
      </c>
      <c r="N9002">
        <v>8</v>
      </c>
      <c r="O9002">
        <v>-0.0478610926862932</v>
      </c>
    </row>
    <row r="9003" spans="1:15">
      <c r="A9003">
        <v>2046</v>
      </c>
      <c r="B9003">
        <v>1</v>
      </c>
      <c r="C9003">
        <v>2</v>
      </c>
      <c r="D9003" s="1">
        <f t="shared" si="140"/>
        <v>53337</v>
      </c>
      <c r="E9003" s="3" t="s">
        <v>75635</v>
      </c>
      <c r="F9003">
        <v>-2.12807312011716</v>
      </c>
      <c r="G9003" s="3" t="s">
        <v>75636</v>
      </c>
      <c r="H9003" s="3" t="s">
        <v>75637</v>
      </c>
      <c r="I9003" s="3" t="s">
        <v>75638</v>
      </c>
      <c r="J9003" s="3" t="s">
        <v>75639</v>
      </c>
      <c r="K9003" s="3" t="s">
        <v>75640</v>
      </c>
      <c r="L9003" s="3" t="s">
        <v>75641</v>
      </c>
      <c r="M9003">
        <v>5</v>
      </c>
      <c r="N9003">
        <v>5</v>
      </c>
      <c r="O9003">
        <v>-0.0203220292518721</v>
      </c>
    </row>
    <row r="9004" spans="1:15">
      <c r="A9004">
        <v>2046</v>
      </c>
      <c r="B9004">
        <v>1</v>
      </c>
      <c r="C9004">
        <v>3</v>
      </c>
      <c r="D9004" s="1">
        <f t="shared" si="140"/>
        <v>53342</v>
      </c>
      <c r="E9004" s="3" t="s">
        <v>75642</v>
      </c>
      <c r="F9004">
        <v>-3.89145202636716</v>
      </c>
      <c r="G9004" s="3" t="s">
        <v>75643</v>
      </c>
      <c r="H9004" s="3" t="s">
        <v>75644</v>
      </c>
      <c r="I9004" s="3" t="s">
        <v>75645</v>
      </c>
      <c r="J9004" s="3" t="s">
        <v>75646</v>
      </c>
      <c r="K9004" s="3" t="s">
        <v>75647</v>
      </c>
      <c r="L9004" s="3" t="s">
        <v>75648</v>
      </c>
      <c r="M9004">
        <v>4</v>
      </c>
      <c r="N9004">
        <v>11</v>
      </c>
      <c r="O9004" s="3" t="s">
        <v>75649</v>
      </c>
    </row>
    <row r="9005" spans="1:15">
      <c r="A9005">
        <v>2046</v>
      </c>
      <c r="B9005">
        <v>1</v>
      </c>
      <c r="C9005">
        <v>4</v>
      </c>
      <c r="D9005" s="1">
        <f t="shared" si="140"/>
        <v>53347</v>
      </c>
      <c r="E9005" s="3" t="s">
        <v>75650</v>
      </c>
      <c r="F9005" s="3" t="s">
        <v>75651</v>
      </c>
      <c r="G9005" s="3" t="s">
        <v>75652</v>
      </c>
      <c r="H9005" s="3" t="s">
        <v>75653</v>
      </c>
      <c r="I9005" s="3" t="s">
        <v>75654</v>
      </c>
      <c r="J9005" s="3" t="s">
        <v>75655</v>
      </c>
      <c r="K9005" s="3" t="s">
        <v>75656</v>
      </c>
      <c r="L9005" s="3" t="s">
        <v>75657</v>
      </c>
      <c r="M9005">
        <v>8</v>
      </c>
      <c r="N9005">
        <v>8</v>
      </c>
      <c r="O9005">
        <v>-0.0012716228657035</v>
      </c>
    </row>
    <row r="9006" spans="1:15">
      <c r="A9006">
        <v>2046</v>
      </c>
      <c r="B9006">
        <v>1</v>
      </c>
      <c r="C9006">
        <v>5</v>
      </c>
      <c r="D9006" s="1">
        <f t="shared" si="140"/>
        <v>53352</v>
      </c>
      <c r="E9006" s="3" t="s">
        <v>75658</v>
      </c>
      <c r="F9006">
        <v>-0.369355773925759</v>
      </c>
      <c r="G9006" s="3" t="s">
        <v>75659</v>
      </c>
      <c r="H9006" s="3" t="s">
        <v>75660</v>
      </c>
      <c r="I9006" s="3" t="s">
        <v>75661</v>
      </c>
      <c r="J9006" s="3" t="s">
        <v>75662</v>
      </c>
      <c r="K9006" s="3" t="s">
        <v>75663</v>
      </c>
      <c r="L9006" s="3" t="s">
        <v>75664</v>
      </c>
      <c r="M9006">
        <v>6</v>
      </c>
      <c r="N9006">
        <v>9</v>
      </c>
      <c r="O9006" s="3" t="s">
        <v>75665</v>
      </c>
    </row>
    <row r="9007" spans="1:15">
      <c r="A9007">
        <v>2046</v>
      </c>
      <c r="B9007">
        <v>1</v>
      </c>
      <c r="C9007">
        <v>6</v>
      </c>
      <c r="D9007" s="1">
        <f t="shared" si="140"/>
        <v>53357</v>
      </c>
      <c r="E9007" s="3" t="s">
        <v>75666</v>
      </c>
      <c r="F9007" s="3" t="s">
        <v>75667</v>
      </c>
      <c r="G9007" s="3" t="s">
        <v>75668</v>
      </c>
      <c r="H9007" s="3" t="s">
        <v>75669</v>
      </c>
      <c r="I9007" s="3" t="s">
        <v>75670</v>
      </c>
      <c r="J9007" s="3" t="s">
        <v>75671</v>
      </c>
      <c r="K9007" s="3" t="s">
        <v>75672</v>
      </c>
      <c r="L9007" s="3" t="s">
        <v>75673</v>
      </c>
      <c r="M9007">
        <v>10</v>
      </c>
      <c r="N9007">
        <v>10</v>
      </c>
      <c r="O9007" s="3" t="s">
        <v>75674</v>
      </c>
    </row>
    <row r="9008" spans="1:15">
      <c r="A9008">
        <v>2046</v>
      </c>
      <c r="B9008">
        <v>2</v>
      </c>
      <c r="C9008">
        <v>1</v>
      </c>
      <c r="D9008" s="1">
        <f t="shared" si="140"/>
        <v>53363</v>
      </c>
      <c r="E9008" s="3" t="s">
        <v>75675</v>
      </c>
      <c r="F9008" s="3" t="s">
        <v>75676</v>
      </c>
      <c r="G9008" s="3" t="s">
        <v>75677</v>
      </c>
      <c r="H9008" s="3" t="s">
        <v>75678</v>
      </c>
      <c r="I9008" s="3" t="s">
        <v>75679</v>
      </c>
      <c r="J9008" s="3" t="s">
        <v>75680</v>
      </c>
      <c r="K9008" s="3" t="s">
        <v>75681</v>
      </c>
      <c r="L9008" s="3" t="s">
        <v>75682</v>
      </c>
      <c r="M9008">
        <v>7</v>
      </c>
      <c r="N9008">
        <v>10</v>
      </c>
      <c r="O9008">
        <v>-0.0201730303339361</v>
      </c>
    </row>
    <row r="9009" spans="1:15">
      <c r="A9009">
        <v>2046</v>
      </c>
      <c r="B9009">
        <v>2</v>
      </c>
      <c r="C9009">
        <v>2</v>
      </c>
      <c r="D9009" s="1">
        <f t="shared" si="140"/>
        <v>53368</v>
      </c>
      <c r="E9009" s="3" t="s">
        <v>75683</v>
      </c>
      <c r="F9009">
        <v>-1.14044342041013</v>
      </c>
      <c r="G9009" s="3" t="s">
        <v>75684</v>
      </c>
      <c r="H9009" s="3" t="s">
        <v>75685</v>
      </c>
      <c r="I9009" s="3" t="s">
        <v>75686</v>
      </c>
      <c r="J9009" s="3" t="s">
        <v>75687</v>
      </c>
      <c r="K9009" s="3" t="s">
        <v>75688</v>
      </c>
      <c r="L9009" s="3" t="s">
        <v>75689</v>
      </c>
      <c r="M9009">
        <v>2</v>
      </c>
      <c r="N9009">
        <v>3</v>
      </c>
      <c r="O9009">
        <v>-0.0242860454047136</v>
      </c>
    </row>
    <row r="9010" spans="1:15">
      <c r="A9010">
        <v>2046</v>
      </c>
      <c r="B9010">
        <v>2</v>
      </c>
      <c r="C9010">
        <v>3</v>
      </c>
      <c r="D9010" s="1">
        <f t="shared" si="140"/>
        <v>53373</v>
      </c>
      <c r="E9010" s="3" t="s">
        <v>75690</v>
      </c>
      <c r="F9010">
        <v>-0.799743652343727</v>
      </c>
      <c r="G9010" s="3" t="s">
        <v>75691</v>
      </c>
      <c r="H9010" s="3" t="s">
        <v>75692</v>
      </c>
      <c r="I9010" s="3" t="s">
        <v>75693</v>
      </c>
      <c r="J9010" s="3" t="s">
        <v>75694</v>
      </c>
      <c r="K9010" s="3" t="s">
        <v>75695</v>
      </c>
      <c r="L9010" s="3" t="s">
        <v>75696</v>
      </c>
      <c r="M9010">
        <v>3</v>
      </c>
      <c r="N9010">
        <v>6</v>
      </c>
      <c r="O9010" s="3" t="s">
        <v>75697</v>
      </c>
    </row>
    <row r="9011" spans="1:15">
      <c r="A9011">
        <v>2046</v>
      </c>
      <c r="B9011">
        <v>2</v>
      </c>
      <c r="C9011">
        <v>4</v>
      </c>
      <c r="D9011" s="1">
        <f t="shared" si="140"/>
        <v>53378</v>
      </c>
      <c r="E9011" s="3" t="s">
        <v>75698</v>
      </c>
      <c r="F9011">
        <v>-0.297326660156227</v>
      </c>
      <c r="G9011" s="3" t="s">
        <v>75699</v>
      </c>
      <c r="H9011" s="3" t="s">
        <v>75700</v>
      </c>
      <c r="I9011" s="3" t="s">
        <v>75701</v>
      </c>
      <c r="J9011" s="3" t="s">
        <v>75702</v>
      </c>
      <c r="K9011" s="3" t="s">
        <v>75703</v>
      </c>
      <c r="L9011" s="3" t="s">
        <v>75704</v>
      </c>
      <c r="M9011">
        <v>8</v>
      </c>
      <c r="N9011">
        <v>12</v>
      </c>
      <c r="O9011" s="3" t="s">
        <v>75705</v>
      </c>
    </row>
    <row r="9012" spans="1:15">
      <c r="A9012">
        <v>2046</v>
      </c>
      <c r="B9012">
        <v>2</v>
      </c>
      <c r="C9012">
        <v>5</v>
      </c>
      <c r="D9012" s="1">
        <f t="shared" si="140"/>
        <v>53383</v>
      </c>
      <c r="E9012" s="3" t="s">
        <v>75706</v>
      </c>
      <c r="F9012" s="3" t="s">
        <v>75707</v>
      </c>
      <c r="G9012" s="3" t="s">
        <v>75708</v>
      </c>
      <c r="H9012" s="3" t="s">
        <v>75709</v>
      </c>
      <c r="I9012" s="3" t="s">
        <v>75710</v>
      </c>
      <c r="J9012" s="3" t="s">
        <v>75711</v>
      </c>
      <c r="K9012" s="3" t="s">
        <v>75712</v>
      </c>
      <c r="L9012" s="3" t="s">
        <v>75713</v>
      </c>
      <c r="M9012">
        <v>5</v>
      </c>
      <c r="N9012">
        <v>10</v>
      </c>
      <c r="O9012" s="3" t="s">
        <v>75714</v>
      </c>
    </row>
    <row r="9013" spans="1:15">
      <c r="A9013">
        <v>2046</v>
      </c>
      <c r="B9013">
        <v>2</v>
      </c>
      <c r="C9013">
        <v>6</v>
      </c>
      <c r="D9013" s="1">
        <f t="shared" si="140"/>
        <v>53388</v>
      </c>
      <c r="E9013" s="3" t="s">
        <v>75715</v>
      </c>
      <c r="F9013" s="3" t="s">
        <v>75716</v>
      </c>
      <c r="G9013" s="3" t="s">
        <v>75717</v>
      </c>
      <c r="H9013" s="3" t="s">
        <v>75718</v>
      </c>
      <c r="I9013" s="3" t="s">
        <v>75719</v>
      </c>
      <c r="J9013" s="3" t="s">
        <v>75720</v>
      </c>
      <c r="K9013" s="3" t="s">
        <v>75721</v>
      </c>
      <c r="L9013" s="3" t="s">
        <v>75722</v>
      </c>
      <c r="M9013">
        <v>5</v>
      </c>
      <c r="N9013">
        <v>9</v>
      </c>
      <c r="O9013" s="3" t="s">
        <v>75723</v>
      </c>
    </row>
    <row r="9014" spans="1:15">
      <c r="A9014">
        <v>2046</v>
      </c>
      <c r="B9014">
        <v>3</v>
      </c>
      <c r="C9014">
        <v>1</v>
      </c>
      <c r="D9014" s="1">
        <f t="shared" si="140"/>
        <v>53391</v>
      </c>
      <c r="E9014" s="3" t="s">
        <v>75724</v>
      </c>
      <c r="F9014">
        <v>-0.58689270019529</v>
      </c>
      <c r="G9014" s="3" t="s">
        <v>75725</v>
      </c>
      <c r="H9014" s="3" t="s">
        <v>75726</v>
      </c>
      <c r="I9014" s="3" t="s">
        <v>75727</v>
      </c>
      <c r="J9014" s="3" t="s">
        <v>75728</v>
      </c>
      <c r="K9014" s="3" t="s">
        <v>75729</v>
      </c>
      <c r="L9014" s="3" t="s">
        <v>75730</v>
      </c>
      <c r="M9014">
        <v>6</v>
      </c>
      <c r="N9014">
        <v>8</v>
      </c>
      <c r="O9014" s="3" t="s">
        <v>75731</v>
      </c>
    </row>
    <row r="9015" spans="1:15">
      <c r="A9015">
        <v>2046</v>
      </c>
      <c r="B9015">
        <v>3</v>
      </c>
      <c r="C9015">
        <v>2</v>
      </c>
      <c r="D9015" s="1">
        <f t="shared" si="140"/>
        <v>53396</v>
      </c>
      <c r="E9015" s="3" t="s">
        <v>75732</v>
      </c>
      <c r="F9015" s="3" t="s">
        <v>75733</v>
      </c>
      <c r="G9015" s="3" t="s">
        <v>75734</v>
      </c>
      <c r="H9015" s="3" t="s">
        <v>75735</v>
      </c>
      <c r="I9015" s="3" t="s">
        <v>75736</v>
      </c>
      <c r="J9015" s="3" t="s">
        <v>75737</v>
      </c>
      <c r="K9015">
        <v>178.5323992892</v>
      </c>
      <c r="L9015" s="3" t="s">
        <v>75738</v>
      </c>
      <c r="M9015">
        <v>7</v>
      </c>
      <c r="N9015">
        <v>9</v>
      </c>
      <c r="O9015" s="3" t="s">
        <v>75739</v>
      </c>
    </row>
    <row r="9016" spans="1:15">
      <c r="A9016">
        <v>2046</v>
      </c>
      <c r="B9016">
        <v>3</v>
      </c>
      <c r="C9016">
        <v>3</v>
      </c>
      <c r="D9016" s="1">
        <f t="shared" si="140"/>
        <v>53401</v>
      </c>
      <c r="E9016" s="3" t="s">
        <v>75740</v>
      </c>
      <c r="F9016" s="3" t="s">
        <v>75741</v>
      </c>
      <c r="G9016" s="3" t="s">
        <v>75742</v>
      </c>
      <c r="H9016" s="3" t="s">
        <v>75743</v>
      </c>
      <c r="I9016" s="3" t="s">
        <v>75744</v>
      </c>
      <c r="J9016" s="3" t="s">
        <v>75745</v>
      </c>
      <c r="K9016" s="3" t="s">
        <v>75746</v>
      </c>
      <c r="L9016" s="3" t="s">
        <v>75747</v>
      </c>
      <c r="M9016">
        <v>4</v>
      </c>
      <c r="N9016">
        <v>8</v>
      </c>
      <c r="O9016" s="3" t="s">
        <v>75748</v>
      </c>
    </row>
    <row r="9017" spans="1:15">
      <c r="A9017">
        <v>2046</v>
      </c>
      <c r="B9017">
        <v>3</v>
      </c>
      <c r="C9017">
        <v>4</v>
      </c>
      <c r="D9017" s="1">
        <f t="shared" si="140"/>
        <v>53406</v>
      </c>
      <c r="E9017" s="3" t="s">
        <v>75749</v>
      </c>
      <c r="F9017" s="3" t="s">
        <v>75750</v>
      </c>
      <c r="G9017" s="3" t="s">
        <v>75751</v>
      </c>
      <c r="H9017" s="3" t="s">
        <v>75752</v>
      </c>
      <c r="I9017" s="3" t="s">
        <v>75753</v>
      </c>
      <c r="J9017" s="3" t="s">
        <v>75754</v>
      </c>
      <c r="K9017" s="3" t="s">
        <v>75755</v>
      </c>
      <c r="L9017" s="3" t="s">
        <v>75756</v>
      </c>
      <c r="M9017">
        <v>4</v>
      </c>
      <c r="N9017">
        <v>7</v>
      </c>
      <c r="O9017">
        <v>-0.0351278504649656</v>
      </c>
    </row>
    <row r="9018" spans="1:15">
      <c r="A9018">
        <v>2046</v>
      </c>
      <c r="B9018">
        <v>3</v>
      </c>
      <c r="C9018">
        <v>5</v>
      </c>
      <c r="D9018" s="1">
        <f t="shared" si="140"/>
        <v>53411</v>
      </c>
      <c r="E9018" s="3" t="s">
        <v>75757</v>
      </c>
      <c r="F9018">
        <v>-0.442189025878884</v>
      </c>
      <c r="G9018" s="3" t="s">
        <v>75758</v>
      </c>
      <c r="H9018" s="3" t="s">
        <v>75759</v>
      </c>
      <c r="I9018" s="3" t="s">
        <v>75760</v>
      </c>
      <c r="J9018" s="3" t="s">
        <v>75761</v>
      </c>
      <c r="K9018" s="3" t="s">
        <v>75762</v>
      </c>
      <c r="L9018" s="3" t="s">
        <v>75763</v>
      </c>
      <c r="M9018">
        <v>5</v>
      </c>
      <c r="N9018">
        <v>4</v>
      </c>
      <c r="O9018" s="3" t="s">
        <v>75764</v>
      </c>
    </row>
    <row r="9019" spans="1:15">
      <c r="A9019">
        <v>2046</v>
      </c>
      <c r="B9019">
        <v>3</v>
      </c>
      <c r="C9019">
        <v>6</v>
      </c>
      <c r="D9019" s="1">
        <f t="shared" si="140"/>
        <v>53416</v>
      </c>
      <c r="E9019" s="3" t="s">
        <v>75765</v>
      </c>
      <c r="F9019" s="3" t="s">
        <v>75766</v>
      </c>
      <c r="G9019" s="3" t="s">
        <v>75767</v>
      </c>
      <c r="H9019" s="3" t="s">
        <v>75768</v>
      </c>
      <c r="I9019" s="3" t="s">
        <v>75769</v>
      </c>
      <c r="J9019" s="3" t="s">
        <v>75770</v>
      </c>
      <c r="K9019" s="3" t="s">
        <v>75771</v>
      </c>
      <c r="L9019" s="3" t="s">
        <v>75772</v>
      </c>
      <c r="M9019">
        <v>6</v>
      </c>
      <c r="N9019">
        <v>10</v>
      </c>
      <c r="O9019">
        <v>-0.0223901579365123</v>
      </c>
    </row>
    <row r="9020" spans="1:15">
      <c r="A9020">
        <v>2046</v>
      </c>
      <c r="B9020">
        <v>4</v>
      </c>
      <c r="C9020">
        <v>1</v>
      </c>
      <c r="D9020" s="1">
        <f t="shared" si="140"/>
        <v>53422</v>
      </c>
      <c r="E9020" s="3" t="s">
        <v>75773</v>
      </c>
      <c r="F9020" s="3" t="s">
        <v>75774</v>
      </c>
      <c r="G9020" s="3" t="s">
        <v>75775</v>
      </c>
      <c r="H9020" s="3" t="s">
        <v>75776</v>
      </c>
      <c r="I9020" s="3" t="s">
        <v>75777</v>
      </c>
      <c r="J9020" s="3" t="s">
        <v>75778</v>
      </c>
      <c r="K9020" s="3" t="s">
        <v>75779</v>
      </c>
      <c r="L9020" s="3" t="s">
        <v>75780</v>
      </c>
      <c r="M9020">
        <v>3</v>
      </c>
      <c r="N9020">
        <v>6</v>
      </c>
      <c r="O9020">
        <v>-0.037337334653429</v>
      </c>
    </row>
    <row r="9021" spans="1:15">
      <c r="A9021">
        <v>2046</v>
      </c>
      <c r="B9021">
        <v>4</v>
      </c>
      <c r="C9021">
        <v>2</v>
      </c>
      <c r="D9021" s="1">
        <f t="shared" si="140"/>
        <v>53427</v>
      </c>
      <c r="E9021" s="3" t="s">
        <v>75781</v>
      </c>
      <c r="F9021" s="3" t="s">
        <v>75782</v>
      </c>
      <c r="G9021" s="3" t="s">
        <v>75783</v>
      </c>
      <c r="H9021" s="3" t="s">
        <v>75784</v>
      </c>
      <c r="I9021" s="3" t="s">
        <v>75785</v>
      </c>
      <c r="J9021" s="3" t="s">
        <v>75786</v>
      </c>
      <c r="K9021" s="3" t="s">
        <v>75787</v>
      </c>
      <c r="L9021" s="3" t="s">
        <v>75788</v>
      </c>
      <c r="M9021">
        <v>3</v>
      </c>
      <c r="N9021">
        <v>6</v>
      </c>
      <c r="O9021" s="3" t="s">
        <v>75789</v>
      </c>
    </row>
    <row r="9022" spans="1:15">
      <c r="A9022">
        <v>2046</v>
      </c>
      <c r="B9022">
        <v>4</v>
      </c>
      <c r="C9022">
        <v>3</v>
      </c>
      <c r="D9022" s="1">
        <f t="shared" si="140"/>
        <v>53432</v>
      </c>
      <c r="E9022" s="3" t="s">
        <v>75790</v>
      </c>
      <c r="F9022" s="3" t="s">
        <v>75791</v>
      </c>
      <c r="G9022" s="3" t="s">
        <v>75792</v>
      </c>
      <c r="H9022" s="3" t="s">
        <v>75793</v>
      </c>
      <c r="I9022" s="3" t="s">
        <v>75794</v>
      </c>
      <c r="J9022" s="3" t="s">
        <v>75795</v>
      </c>
      <c r="K9022" s="3" t="s">
        <v>75796</v>
      </c>
      <c r="L9022" s="3" t="s">
        <v>75797</v>
      </c>
      <c r="M9022">
        <v>6</v>
      </c>
      <c r="N9022">
        <v>8</v>
      </c>
      <c r="O9022">
        <v>-0.0180095358836382</v>
      </c>
    </row>
    <row r="9023" spans="1:15">
      <c r="A9023">
        <v>2046</v>
      </c>
      <c r="B9023">
        <v>4</v>
      </c>
      <c r="C9023">
        <v>4</v>
      </c>
      <c r="D9023" s="1">
        <f t="shared" si="140"/>
        <v>53437</v>
      </c>
      <c r="E9023" s="3" t="s">
        <v>75798</v>
      </c>
      <c r="F9023" s="3" t="s">
        <v>75799</v>
      </c>
      <c r="G9023" s="3" t="s">
        <v>75800</v>
      </c>
      <c r="H9023" s="3" t="s">
        <v>75801</v>
      </c>
      <c r="I9023" s="3" t="s">
        <v>75802</v>
      </c>
      <c r="J9023" s="3" t="s">
        <v>75803</v>
      </c>
      <c r="K9023" s="3" t="s">
        <v>75804</v>
      </c>
      <c r="L9023" s="3" t="s">
        <v>75805</v>
      </c>
      <c r="M9023">
        <v>5</v>
      </c>
      <c r="N9023">
        <v>5</v>
      </c>
      <c r="O9023" s="3" t="s">
        <v>75806</v>
      </c>
    </row>
    <row r="9024" spans="1:15">
      <c r="A9024">
        <v>2046</v>
      </c>
      <c r="B9024">
        <v>4</v>
      </c>
      <c r="C9024">
        <v>5</v>
      </c>
      <c r="D9024" s="1">
        <f t="shared" si="140"/>
        <v>53442</v>
      </c>
      <c r="E9024" s="3" t="s">
        <v>75807</v>
      </c>
      <c r="F9024" s="3" t="s">
        <v>75808</v>
      </c>
      <c r="G9024" s="3" t="s">
        <v>75809</v>
      </c>
      <c r="H9024" s="3" t="s">
        <v>75810</v>
      </c>
      <c r="I9024" s="3" t="s">
        <v>75811</v>
      </c>
      <c r="J9024" s="3" t="s">
        <v>75812</v>
      </c>
      <c r="K9024" s="3" t="s">
        <v>75813</v>
      </c>
      <c r="L9024" s="3" t="s">
        <v>75814</v>
      </c>
      <c r="M9024">
        <v>7</v>
      </c>
      <c r="N9024">
        <v>4</v>
      </c>
      <c r="O9024" s="3" t="s">
        <v>75815</v>
      </c>
    </row>
    <row r="9025" spans="1:15">
      <c r="A9025">
        <v>2046</v>
      </c>
      <c r="B9025">
        <v>4</v>
      </c>
      <c r="C9025">
        <v>6</v>
      </c>
      <c r="D9025" s="1">
        <f t="shared" si="140"/>
        <v>53447</v>
      </c>
      <c r="E9025" s="3" t="s">
        <v>75816</v>
      </c>
      <c r="F9025" s="3" t="s">
        <v>75817</v>
      </c>
      <c r="G9025" s="3" t="s">
        <v>75818</v>
      </c>
      <c r="H9025" s="3" t="s">
        <v>75819</v>
      </c>
      <c r="I9025" s="3" t="s">
        <v>75820</v>
      </c>
      <c r="J9025" s="3" t="s">
        <v>75821</v>
      </c>
      <c r="K9025" s="3" t="s">
        <v>75822</v>
      </c>
      <c r="L9025" s="3" t="s">
        <v>75823</v>
      </c>
      <c r="M9025">
        <v>7</v>
      </c>
      <c r="N9025">
        <v>8</v>
      </c>
      <c r="O9025" s="3" t="s">
        <v>75824</v>
      </c>
    </row>
    <row r="9026" spans="1:15">
      <c r="A9026">
        <v>2046</v>
      </c>
      <c r="B9026">
        <v>5</v>
      </c>
      <c r="C9026">
        <v>1</v>
      </c>
      <c r="D9026" s="1">
        <f t="shared" si="140"/>
        <v>53452</v>
      </c>
      <c r="E9026" s="3" t="s">
        <v>75825</v>
      </c>
      <c r="F9026" s="3" t="s">
        <v>75826</v>
      </c>
      <c r="G9026" s="3" t="s">
        <v>75827</v>
      </c>
      <c r="H9026" s="3" t="s">
        <v>75828</v>
      </c>
      <c r="I9026" s="3" t="s">
        <v>75829</v>
      </c>
      <c r="J9026" s="3" t="s">
        <v>75830</v>
      </c>
      <c r="K9026" s="3" t="s">
        <v>75831</v>
      </c>
      <c r="L9026" s="3" t="s">
        <v>75832</v>
      </c>
      <c r="M9026">
        <v>4</v>
      </c>
      <c r="N9026">
        <v>5</v>
      </c>
      <c r="O9026" s="3" t="s">
        <v>75833</v>
      </c>
    </row>
    <row r="9027" spans="1:15">
      <c r="A9027">
        <v>2046</v>
      </c>
      <c r="B9027">
        <v>5</v>
      </c>
      <c r="C9027">
        <v>2</v>
      </c>
      <c r="D9027" s="1">
        <f t="shared" ref="D9027:D9090" si="141">DATE(A9027,B9027,C9027*5)</f>
        <v>53457</v>
      </c>
      <c r="E9027" s="3" t="s">
        <v>75834</v>
      </c>
      <c r="F9027" s="3" t="s">
        <v>75835</v>
      </c>
      <c r="G9027" s="3" t="s">
        <v>75836</v>
      </c>
      <c r="H9027" s="3" t="s">
        <v>75837</v>
      </c>
      <c r="I9027" s="3" t="s">
        <v>75838</v>
      </c>
      <c r="J9027" s="3" t="s">
        <v>75839</v>
      </c>
      <c r="K9027" s="3" t="s">
        <v>75840</v>
      </c>
      <c r="L9027" s="3" t="s">
        <v>75841</v>
      </c>
      <c r="M9027">
        <v>6</v>
      </c>
      <c r="N9027">
        <v>9</v>
      </c>
      <c r="O9027" s="3" t="s">
        <v>75842</v>
      </c>
    </row>
    <row r="9028" spans="1:15">
      <c r="A9028">
        <v>2046</v>
      </c>
      <c r="B9028">
        <v>5</v>
      </c>
      <c r="C9028">
        <v>3</v>
      </c>
      <c r="D9028" s="1">
        <f t="shared" si="141"/>
        <v>53462</v>
      </c>
      <c r="E9028" s="3" t="s">
        <v>75843</v>
      </c>
      <c r="F9028" s="3" t="s">
        <v>75844</v>
      </c>
      <c r="G9028" s="3" t="s">
        <v>75845</v>
      </c>
      <c r="H9028" s="3" t="s">
        <v>75846</v>
      </c>
      <c r="I9028" s="3" t="s">
        <v>75847</v>
      </c>
      <c r="J9028" s="3" t="s">
        <v>75848</v>
      </c>
      <c r="K9028" s="3" t="s">
        <v>75849</v>
      </c>
      <c r="L9028" s="3" t="s">
        <v>75850</v>
      </c>
      <c r="M9028">
        <v>9</v>
      </c>
      <c r="N9028">
        <v>10</v>
      </c>
      <c r="O9028" s="3" t="s">
        <v>75851</v>
      </c>
    </row>
    <row r="9029" spans="1:15">
      <c r="A9029">
        <v>2046</v>
      </c>
      <c r="B9029">
        <v>5</v>
      </c>
      <c r="C9029">
        <v>4</v>
      </c>
      <c r="D9029" s="1">
        <f t="shared" si="141"/>
        <v>53467</v>
      </c>
      <c r="E9029" s="3" t="s">
        <v>75852</v>
      </c>
      <c r="F9029" s="3" t="s">
        <v>75853</v>
      </c>
      <c r="G9029" s="3" t="s">
        <v>75854</v>
      </c>
      <c r="H9029" s="3" t="s">
        <v>75855</v>
      </c>
      <c r="I9029" s="3" t="s">
        <v>75856</v>
      </c>
      <c r="J9029" s="3" t="s">
        <v>75857</v>
      </c>
      <c r="K9029" s="3" t="s">
        <v>75858</v>
      </c>
      <c r="L9029" s="3" t="s">
        <v>75859</v>
      </c>
      <c r="M9029">
        <v>6</v>
      </c>
      <c r="N9029">
        <v>8</v>
      </c>
      <c r="O9029" s="3" t="s">
        <v>75860</v>
      </c>
    </row>
    <row r="9030" spans="1:15">
      <c r="A9030">
        <v>2046</v>
      </c>
      <c r="B9030">
        <v>5</v>
      </c>
      <c r="C9030">
        <v>5</v>
      </c>
      <c r="D9030" s="1">
        <f t="shared" si="141"/>
        <v>53472</v>
      </c>
      <c r="E9030" s="3" t="s">
        <v>75861</v>
      </c>
      <c r="F9030" s="3" t="s">
        <v>75862</v>
      </c>
      <c r="G9030" s="3" t="s">
        <v>75863</v>
      </c>
      <c r="H9030" s="3" t="s">
        <v>75864</v>
      </c>
      <c r="I9030" s="3" t="s">
        <v>75865</v>
      </c>
      <c r="J9030" s="3" t="s">
        <v>75866</v>
      </c>
      <c r="K9030" s="3" t="s">
        <v>75867</v>
      </c>
      <c r="L9030" s="3" t="s">
        <v>75868</v>
      </c>
      <c r="M9030">
        <v>8</v>
      </c>
      <c r="N9030">
        <v>9</v>
      </c>
      <c r="O9030" s="3" t="s">
        <v>75869</v>
      </c>
    </row>
    <row r="9031" spans="1:15">
      <c r="A9031">
        <v>2046</v>
      </c>
      <c r="B9031">
        <v>5</v>
      </c>
      <c r="C9031">
        <v>6</v>
      </c>
      <c r="D9031" s="1">
        <f t="shared" si="141"/>
        <v>53477</v>
      </c>
      <c r="E9031" s="3" t="s">
        <v>75870</v>
      </c>
      <c r="F9031" s="3" t="s">
        <v>75871</v>
      </c>
      <c r="G9031" s="3" t="s">
        <v>75872</v>
      </c>
      <c r="H9031" s="3" t="s">
        <v>75873</v>
      </c>
      <c r="I9031" s="3" t="s">
        <v>75874</v>
      </c>
      <c r="J9031" s="3" t="s">
        <v>75875</v>
      </c>
      <c r="K9031" s="3" t="s">
        <v>75876</v>
      </c>
      <c r="L9031" s="3" t="s">
        <v>75877</v>
      </c>
      <c r="M9031">
        <v>6</v>
      </c>
      <c r="N9031">
        <v>8</v>
      </c>
      <c r="O9031" s="3" t="s">
        <v>75878</v>
      </c>
    </row>
    <row r="9032" spans="1:15">
      <c r="A9032">
        <v>2046</v>
      </c>
      <c r="B9032">
        <v>6</v>
      </c>
      <c r="C9032">
        <v>1</v>
      </c>
      <c r="D9032" s="1">
        <f t="shared" si="141"/>
        <v>53483</v>
      </c>
      <c r="E9032" s="3" t="s">
        <v>75879</v>
      </c>
      <c r="F9032" s="3" t="s">
        <v>75880</v>
      </c>
      <c r="G9032" s="3" t="s">
        <v>75881</v>
      </c>
      <c r="H9032" s="3" t="s">
        <v>75882</v>
      </c>
      <c r="I9032" s="3" t="s">
        <v>75883</v>
      </c>
      <c r="J9032" s="3" t="s">
        <v>75884</v>
      </c>
      <c r="K9032" s="3" t="s">
        <v>75885</v>
      </c>
      <c r="L9032" s="3" t="s">
        <v>75886</v>
      </c>
      <c r="M9032">
        <v>6</v>
      </c>
      <c r="N9032">
        <v>7</v>
      </c>
      <c r="O9032">
        <v>-0.011184864906307</v>
      </c>
    </row>
    <row r="9033" spans="1:15">
      <c r="A9033">
        <v>2046</v>
      </c>
      <c r="B9033">
        <v>6</v>
      </c>
      <c r="C9033">
        <v>2</v>
      </c>
      <c r="D9033" s="1">
        <f t="shared" si="141"/>
        <v>53488</v>
      </c>
      <c r="E9033" s="3" t="s">
        <v>75887</v>
      </c>
      <c r="F9033" s="3" t="s">
        <v>75888</v>
      </c>
      <c r="G9033" s="3" t="s">
        <v>75889</v>
      </c>
      <c r="H9033" s="3" t="s">
        <v>75890</v>
      </c>
      <c r="I9033" s="3" t="s">
        <v>75891</v>
      </c>
      <c r="J9033" s="3" t="s">
        <v>75892</v>
      </c>
      <c r="K9033" s="3" t="s">
        <v>75893</v>
      </c>
      <c r="L9033" s="3" t="s">
        <v>75894</v>
      </c>
      <c r="M9033">
        <v>8</v>
      </c>
      <c r="N9033">
        <v>9</v>
      </c>
      <c r="O9033">
        <v>-0.0156364360256253</v>
      </c>
    </row>
    <row r="9034" spans="1:15">
      <c r="A9034">
        <v>2046</v>
      </c>
      <c r="B9034">
        <v>6</v>
      </c>
      <c r="C9034">
        <v>3</v>
      </c>
      <c r="D9034" s="1">
        <f t="shared" si="141"/>
        <v>53493</v>
      </c>
      <c r="E9034" s="3" t="s">
        <v>75895</v>
      </c>
      <c r="F9034" s="3" t="s">
        <v>75896</v>
      </c>
      <c r="G9034" s="3" t="s">
        <v>75897</v>
      </c>
      <c r="H9034" s="3" t="s">
        <v>75898</v>
      </c>
      <c r="I9034" s="3" t="s">
        <v>75899</v>
      </c>
      <c r="J9034" s="3" t="s">
        <v>75900</v>
      </c>
      <c r="K9034" s="3" t="s">
        <v>75901</v>
      </c>
      <c r="L9034" s="3" t="s">
        <v>75902</v>
      </c>
      <c r="M9034">
        <v>6</v>
      </c>
      <c r="N9034">
        <v>6</v>
      </c>
      <c r="O9034" s="3" t="s">
        <v>75903</v>
      </c>
    </row>
    <row r="9035" spans="1:15">
      <c r="A9035">
        <v>2046</v>
      </c>
      <c r="B9035">
        <v>6</v>
      </c>
      <c r="C9035">
        <v>4</v>
      </c>
      <c r="D9035" s="1">
        <f t="shared" si="141"/>
        <v>53498</v>
      </c>
      <c r="E9035" s="3" t="s">
        <v>75904</v>
      </c>
      <c r="F9035" s="3" t="s">
        <v>75905</v>
      </c>
      <c r="G9035" s="3" t="s">
        <v>75906</v>
      </c>
      <c r="H9035" s="3" t="s">
        <v>75907</v>
      </c>
      <c r="I9035" s="3" t="s">
        <v>75908</v>
      </c>
      <c r="J9035" s="3" t="s">
        <v>75909</v>
      </c>
      <c r="K9035" s="3" t="s">
        <v>75910</v>
      </c>
      <c r="L9035" s="3" t="s">
        <v>75911</v>
      </c>
      <c r="M9035">
        <v>3</v>
      </c>
      <c r="N9035">
        <v>4</v>
      </c>
      <c r="O9035" s="3" t="s">
        <v>75912</v>
      </c>
    </row>
    <row r="9036" spans="1:15">
      <c r="A9036">
        <v>2046</v>
      </c>
      <c r="B9036">
        <v>6</v>
      </c>
      <c r="C9036">
        <v>5</v>
      </c>
      <c r="D9036" s="1">
        <f t="shared" si="141"/>
        <v>53503</v>
      </c>
      <c r="E9036" s="3" t="s">
        <v>75913</v>
      </c>
      <c r="F9036" s="3" t="s">
        <v>75914</v>
      </c>
      <c r="G9036" s="3" t="s">
        <v>75915</v>
      </c>
      <c r="H9036" s="3" t="s">
        <v>75916</v>
      </c>
      <c r="I9036" s="3" t="s">
        <v>75917</v>
      </c>
      <c r="J9036" s="3" t="s">
        <v>75918</v>
      </c>
      <c r="K9036" s="3" t="s">
        <v>75919</v>
      </c>
      <c r="L9036" s="3" t="s">
        <v>75920</v>
      </c>
      <c r="M9036">
        <v>4</v>
      </c>
      <c r="N9036">
        <v>4</v>
      </c>
      <c r="O9036" s="3" t="s">
        <v>75921</v>
      </c>
    </row>
    <row r="9037" spans="1:15">
      <c r="A9037">
        <v>2046</v>
      </c>
      <c r="B9037">
        <v>6</v>
      </c>
      <c r="C9037">
        <v>6</v>
      </c>
      <c r="D9037" s="1">
        <f t="shared" si="141"/>
        <v>53508</v>
      </c>
      <c r="E9037" s="3" t="s">
        <v>75922</v>
      </c>
      <c r="F9037" s="3" t="s">
        <v>75923</v>
      </c>
      <c r="G9037" s="3" t="s">
        <v>75924</v>
      </c>
      <c r="H9037" s="3" t="s">
        <v>75925</v>
      </c>
      <c r="I9037" s="3" t="s">
        <v>75926</v>
      </c>
      <c r="J9037" s="3" t="s">
        <v>75927</v>
      </c>
      <c r="K9037" s="3" t="s">
        <v>75928</v>
      </c>
      <c r="L9037" s="3" t="s">
        <v>75929</v>
      </c>
      <c r="M9037">
        <v>5</v>
      </c>
      <c r="N9037">
        <v>6</v>
      </c>
      <c r="O9037" s="3" t="s">
        <v>75930</v>
      </c>
    </row>
    <row r="9038" spans="1:15">
      <c r="A9038">
        <v>2046</v>
      </c>
      <c r="B9038">
        <v>7</v>
      </c>
      <c r="C9038">
        <v>1</v>
      </c>
      <c r="D9038" s="1">
        <f t="shared" si="141"/>
        <v>53513</v>
      </c>
      <c r="E9038" s="3" t="s">
        <v>75931</v>
      </c>
      <c r="F9038" s="3" t="s">
        <v>75932</v>
      </c>
      <c r="G9038" s="3" t="s">
        <v>75933</v>
      </c>
      <c r="H9038" s="3" t="s">
        <v>75934</v>
      </c>
      <c r="I9038" s="3" t="s">
        <v>75935</v>
      </c>
      <c r="J9038" s="3" t="s">
        <v>75936</v>
      </c>
      <c r="K9038" s="3" t="s">
        <v>75937</v>
      </c>
      <c r="L9038" s="3" t="s">
        <v>75938</v>
      </c>
      <c r="M9038">
        <v>7</v>
      </c>
      <c r="N9038">
        <v>8</v>
      </c>
      <c r="O9038">
        <v>-0.0088632134785154</v>
      </c>
    </row>
    <row r="9039" spans="1:15">
      <c r="A9039">
        <v>2046</v>
      </c>
      <c r="B9039">
        <v>7</v>
      </c>
      <c r="C9039">
        <v>2</v>
      </c>
      <c r="D9039" s="1">
        <f t="shared" si="141"/>
        <v>53518</v>
      </c>
      <c r="E9039" s="3" t="s">
        <v>75939</v>
      </c>
      <c r="F9039" s="3" t="s">
        <v>75940</v>
      </c>
      <c r="G9039" s="3" t="s">
        <v>75941</v>
      </c>
      <c r="H9039" s="3" t="s">
        <v>75942</v>
      </c>
      <c r="I9039" s="3" t="s">
        <v>75943</v>
      </c>
      <c r="J9039" s="3" t="s">
        <v>75944</v>
      </c>
      <c r="K9039" s="3" t="s">
        <v>75945</v>
      </c>
      <c r="L9039" s="3" t="s">
        <v>75946</v>
      </c>
      <c r="M9039">
        <v>8</v>
      </c>
      <c r="N9039">
        <v>9</v>
      </c>
      <c r="O9039">
        <v>-0.0565912354844878</v>
      </c>
    </row>
    <row r="9040" spans="1:15">
      <c r="A9040">
        <v>2046</v>
      </c>
      <c r="B9040">
        <v>7</v>
      </c>
      <c r="C9040">
        <v>3</v>
      </c>
      <c r="D9040" s="1">
        <f t="shared" si="141"/>
        <v>53523</v>
      </c>
      <c r="E9040" s="3" t="s">
        <v>75947</v>
      </c>
      <c r="F9040" s="3" t="s">
        <v>75948</v>
      </c>
      <c r="G9040" s="3" t="s">
        <v>75949</v>
      </c>
      <c r="H9040" s="3" t="s">
        <v>75950</v>
      </c>
      <c r="I9040" s="3" t="s">
        <v>75951</v>
      </c>
      <c r="J9040" s="3" t="s">
        <v>75952</v>
      </c>
      <c r="K9040" s="3" t="s">
        <v>75953</v>
      </c>
      <c r="L9040" s="3" t="s">
        <v>75954</v>
      </c>
      <c r="M9040">
        <v>8</v>
      </c>
      <c r="N9040">
        <v>9</v>
      </c>
      <c r="O9040">
        <v>-0.0160105304136032</v>
      </c>
    </row>
    <row r="9041" spans="1:15">
      <c r="A9041">
        <v>2046</v>
      </c>
      <c r="B9041">
        <v>7</v>
      </c>
      <c r="C9041">
        <v>4</v>
      </c>
      <c r="D9041" s="1">
        <f t="shared" si="141"/>
        <v>53528</v>
      </c>
      <c r="E9041" s="3" t="s">
        <v>75955</v>
      </c>
      <c r="F9041" s="3" t="s">
        <v>75956</v>
      </c>
      <c r="G9041" s="3" t="s">
        <v>75957</v>
      </c>
      <c r="H9041" s="3" t="s">
        <v>75958</v>
      </c>
      <c r="I9041" s="3" t="s">
        <v>75959</v>
      </c>
      <c r="J9041" s="3" t="s">
        <v>75960</v>
      </c>
      <c r="K9041" s="3" t="s">
        <v>75961</v>
      </c>
      <c r="L9041" s="3" t="s">
        <v>75962</v>
      </c>
      <c r="M9041">
        <v>8</v>
      </c>
      <c r="N9041">
        <v>9</v>
      </c>
      <c r="O9041" s="3" t="s">
        <v>75963</v>
      </c>
    </row>
    <row r="9042" spans="1:15">
      <c r="A9042">
        <v>2046</v>
      </c>
      <c r="B9042">
        <v>7</v>
      </c>
      <c r="C9042">
        <v>5</v>
      </c>
      <c r="D9042" s="1">
        <f t="shared" si="141"/>
        <v>53533</v>
      </c>
      <c r="E9042" s="3" t="s">
        <v>75964</v>
      </c>
      <c r="F9042" s="3" t="s">
        <v>75965</v>
      </c>
      <c r="G9042" s="3" t="s">
        <v>75966</v>
      </c>
      <c r="H9042" s="3" t="s">
        <v>75967</v>
      </c>
      <c r="I9042" s="3" t="s">
        <v>75968</v>
      </c>
      <c r="J9042" s="3" t="s">
        <v>75969</v>
      </c>
      <c r="K9042" s="3" t="s">
        <v>75970</v>
      </c>
      <c r="L9042" s="3" t="s">
        <v>75971</v>
      </c>
      <c r="M9042">
        <v>8</v>
      </c>
      <c r="N9042">
        <v>8</v>
      </c>
      <c r="O9042">
        <v>-0.0191643613486395</v>
      </c>
    </row>
    <row r="9043" spans="1:15">
      <c r="A9043">
        <v>2046</v>
      </c>
      <c r="B9043">
        <v>7</v>
      </c>
      <c r="C9043">
        <v>6</v>
      </c>
      <c r="D9043" s="1">
        <f t="shared" si="141"/>
        <v>53538</v>
      </c>
      <c r="E9043" s="3" t="s">
        <v>75972</v>
      </c>
      <c r="F9043" s="3" t="s">
        <v>75973</v>
      </c>
      <c r="G9043" s="3" t="s">
        <v>75974</v>
      </c>
      <c r="H9043" s="3" t="s">
        <v>75975</v>
      </c>
      <c r="I9043" s="3" t="s">
        <v>75976</v>
      </c>
      <c r="J9043" s="3" t="s">
        <v>75977</v>
      </c>
      <c r="K9043" s="3" t="s">
        <v>75978</v>
      </c>
      <c r="L9043" s="3" t="s">
        <v>75979</v>
      </c>
      <c r="M9043">
        <v>6</v>
      </c>
      <c r="N9043">
        <v>7</v>
      </c>
      <c r="O9043" s="3" t="s">
        <v>75980</v>
      </c>
    </row>
    <row r="9044" spans="1:15">
      <c r="A9044">
        <v>2046</v>
      </c>
      <c r="B9044">
        <v>8</v>
      </c>
      <c r="C9044">
        <v>1</v>
      </c>
      <c r="D9044" s="1">
        <f t="shared" si="141"/>
        <v>53544</v>
      </c>
      <c r="E9044" s="3" t="s">
        <v>75981</v>
      </c>
      <c r="F9044" s="3" t="s">
        <v>75982</v>
      </c>
      <c r="G9044" s="3" t="s">
        <v>75983</v>
      </c>
      <c r="H9044" s="3" t="s">
        <v>75984</v>
      </c>
      <c r="I9044" s="3" t="s">
        <v>75985</v>
      </c>
      <c r="J9044">
        <v>4.813944147273</v>
      </c>
      <c r="K9044" s="3" t="s">
        <v>75986</v>
      </c>
      <c r="L9044" s="3" t="s">
        <v>75987</v>
      </c>
      <c r="M9044">
        <v>7</v>
      </c>
      <c r="N9044">
        <v>8</v>
      </c>
      <c r="O9044">
        <v>-0.0358283030540126</v>
      </c>
    </row>
    <row r="9045" spans="1:15">
      <c r="A9045">
        <v>2046</v>
      </c>
      <c r="B9045">
        <v>8</v>
      </c>
      <c r="C9045">
        <v>2</v>
      </c>
      <c r="D9045" s="1">
        <f t="shared" si="141"/>
        <v>53549</v>
      </c>
      <c r="E9045" s="3" t="s">
        <v>75988</v>
      </c>
      <c r="F9045" s="3" t="s">
        <v>75989</v>
      </c>
      <c r="G9045" s="3" t="s">
        <v>75990</v>
      </c>
      <c r="H9045" s="3" t="s">
        <v>75991</v>
      </c>
      <c r="I9045" s="3" t="s">
        <v>75992</v>
      </c>
      <c r="J9045" s="3" t="s">
        <v>75993</v>
      </c>
      <c r="K9045" s="3" t="s">
        <v>75994</v>
      </c>
      <c r="L9045" s="3" t="s">
        <v>75995</v>
      </c>
      <c r="M9045">
        <v>6</v>
      </c>
      <c r="N9045">
        <v>9</v>
      </c>
      <c r="O9045">
        <v>-0.0334820682098034</v>
      </c>
    </row>
    <row r="9046" spans="1:15">
      <c r="A9046">
        <v>2046</v>
      </c>
      <c r="B9046">
        <v>8</v>
      </c>
      <c r="C9046">
        <v>3</v>
      </c>
      <c r="D9046" s="1">
        <f t="shared" si="141"/>
        <v>53554</v>
      </c>
      <c r="E9046" s="3" t="s">
        <v>75996</v>
      </c>
      <c r="F9046" s="3" t="s">
        <v>75997</v>
      </c>
      <c r="G9046" s="3" t="s">
        <v>75998</v>
      </c>
      <c r="H9046" s="3" t="s">
        <v>75999</v>
      </c>
      <c r="I9046" s="3" t="s">
        <v>76000</v>
      </c>
      <c r="J9046" s="3" t="s">
        <v>76001</v>
      </c>
      <c r="K9046" s="3" t="s">
        <v>76002</v>
      </c>
      <c r="L9046" s="3" t="s">
        <v>76003</v>
      </c>
      <c r="M9046">
        <v>7</v>
      </c>
      <c r="N9046">
        <v>6</v>
      </c>
      <c r="O9046">
        <v>-0.0187876899309455</v>
      </c>
    </row>
    <row r="9047" spans="1:15">
      <c r="A9047">
        <v>2046</v>
      </c>
      <c r="B9047">
        <v>8</v>
      </c>
      <c r="C9047">
        <v>4</v>
      </c>
      <c r="D9047" s="1">
        <f t="shared" si="141"/>
        <v>53559</v>
      </c>
      <c r="E9047" s="3" t="s">
        <v>76004</v>
      </c>
      <c r="F9047" s="3" t="s">
        <v>76005</v>
      </c>
      <c r="G9047" s="3" t="s">
        <v>76006</v>
      </c>
      <c r="H9047" s="3" t="s">
        <v>76007</v>
      </c>
      <c r="I9047" s="3" t="s">
        <v>76008</v>
      </c>
      <c r="J9047" s="3" t="s">
        <v>76009</v>
      </c>
      <c r="K9047" s="3" t="s">
        <v>76010</v>
      </c>
      <c r="L9047" s="3" t="s">
        <v>76011</v>
      </c>
      <c r="M9047">
        <v>7</v>
      </c>
      <c r="N9047">
        <v>9</v>
      </c>
      <c r="O9047">
        <v>-0.0763761956547624</v>
      </c>
    </row>
    <row r="9048" spans="1:15">
      <c r="A9048">
        <v>2046</v>
      </c>
      <c r="B9048">
        <v>8</v>
      </c>
      <c r="C9048">
        <v>5</v>
      </c>
      <c r="D9048" s="1">
        <f t="shared" si="141"/>
        <v>53564</v>
      </c>
      <c r="E9048" s="3" t="s">
        <v>76012</v>
      </c>
      <c r="F9048" s="3" t="s">
        <v>76013</v>
      </c>
      <c r="G9048" s="3" t="s">
        <v>76014</v>
      </c>
      <c r="H9048" s="3" t="s">
        <v>76015</v>
      </c>
      <c r="I9048" s="3" t="s">
        <v>76016</v>
      </c>
      <c r="J9048" s="3" t="s">
        <v>76017</v>
      </c>
      <c r="K9048" s="3" t="s">
        <v>76018</v>
      </c>
      <c r="L9048" s="3" t="s">
        <v>76019</v>
      </c>
      <c r="M9048">
        <v>7</v>
      </c>
      <c r="N9048">
        <v>10</v>
      </c>
      <c r="O9048">
        <v>-0.0274820586937683</v>
      </c>
    </row>
    <row r="9049" spans="1:15">
      <c r="A9049">
        <v>2046</v>
      </c>
      <c r="B9049">
        <v>8</v>
      </c>
      <c r="C9049">
        <v>6</v>
      </c>
      <c r="D9049" s="1">
        <f t="shared" si="141"/>
        <v>53569</v>
      </c>
      <c r="E9049" s="3" t="s">
        <v>76020</v>
      </c>
      <c r="F9049" s="3" t="s">
        <v>76021</v>
      </c>
      <c r="G9049" s="3" t="s">
        <v>76022</v>
      </c>
      <c r="H9049" s="3" t="s">
        <v>76023</v>
      </c>
      <c r="I9049" s="3" t="s">
        <v>76024</v>
      </c>
      <c r="J9049" s="3" t="s">
        <v>76025</v>
      </c>
      <c r="K9049" s="3" t="s">
        <v>76026</v>
      </c>
      <c r="L9049" s="3" t="s">
        <v>76027</v>
      </c>
      <c r="M9049">
        <v>4</v>
      </c>
      <c r="N9049">
        <v>7</v>
      </c>
      <c r="O9049" s="3" t="s">
        <v>76028</v>
      </c>
    </row>
    <row r="9050" spans="1:15">
      <c r="A9050">
        <v>2046</v>
      </c>
      <c r="B9050">
        <v>9</v>
      </c>
      <c r="C9050">
        <v>1</v>
      </c>
      <c r="D9050" s="1">
        <f t="shared" si="141"/>
        <v>53575</v>
      </c>
      <c r="E9050" s="3" t="s">
        <v>76029</v>
      </c>
      <c r="F9050" s="3" t="s">
        <v>76030</v>
      </c>
      <c r="G9050" s="3" t="s">
        <v>76031</v>
      </c>
      <c r="H9050" s="3" t="s">
        <v>76032</v>
      </c>
      <c r="I9050" s="3" t="s">
        <v>76033</v>
      </c>
      <c r="J9050" s="3" t="s">
        <v>76034</v>
      </c>
      <c r="K9050" s="3" t="s">
        <v>76035</v>
      </c>
      <c r="L9050" s="3" t="s">
        <v>76036</v>
      </c>
      <c r="M9050">
        <v>4</v>
      </c>
      <c r="N9050">
        <v>6</v>
      </c>
      <c r="O9050">
        <v>-0.0559039634113995</v>
      </c>
    </row>
    <row r="9051" spans="1:15">
      <c r="A9051">
        <v>2046</v>
      </c>
      <c r="B9051">
        <v>9</v>
      </c>
      <c r="C9051">
        <v>2</v>
      </c>
      <c r="D9051" s="1">
        <f t="shared" si="141"/>
        <v>53580</v>
      </c>
      <c r="E9051" s="3" t="s">
        <v>76037</v>
      </c>
      <c r="F9051" s="3" t="s">
        <v>76038</v>
      </c>
      <c r="G9051" s="3" t="s">
        <v>76039</v>
      </c>
      <c r="H9051" s="3" t="s">
        <v>76040</v>
      </c>
      <c r="I9051" s="3" t="s">
        <v>76041</v>
      </c>
      <c r="J9051" s="3" t="s">
        <v>76042</v>
      </c>
      <c r="K9051" s="3" t="s">
        <v>76043</v>
      </c>
      <c r="L9051" s="3" t="s">
        <v>76044</v>
      </c>
      <c r="M9051">
        <v>6</v>
      </c>
      <c r="N9051">
        <v>8</v>
      </c>
      <c r="O9051">
        <v>-0.0114346600117841</v>
      </c>
    </row>
    <row r="9052" spans="1:15">
      <c r="A9052">
        <v>2046</v>
      </c>
      <c r="B9052">
        <v>9</v>
      </c>
      <c r="C9052">
        <v>3</v>
      </c>
      <c r="D9052" s="1">
        <f t="shared" si="141"/>
        <v>53585</v>
      </c>
      <c r="E9052" s="3" t="s">
        <v>76045</v>
      </c>
      <c r="F9052" s="3" t="s">
        <v>76046</v>
      </c>
      <c r="G9052" s="3" t="s">
        <v>76047</v>
      </c>
      <c r="H9052" s="3" t="s">
        <v>76048</v>
      </c>
      <c r="I9052" s="3" t="s">
        <v>76049</v>
      </c>
      <c r="J9052" s="3" t="s">
        <v>76050</v>
      </c>
      <c r="K9052" s="3" t="s">
        <v>76051</v>
      </c>
      <c r="L9052" s="3" t="s">
        <v>76052</v>
      </c>
      <c r="M9052">
        <v>9</v>
      </c>
      <c r="N9052">
        <v>9</v>
      </c>
      <c r="O9052" s="3" t="s">
        <v>76053</v>
      </c>
    </row>
    <row r="9053" spans="1:15">
      <c r="A9053">
        <v>2046</v>
      </c>
      <c r="B9053">
        <v>9</v>
      </c>
      <c r="C9053">
        <v>4</v>
      </c>
      <c r="D9053" s="1">
        <f t="shared" si="141"/>
        <v>53590</v>
      </c>
      <c r="E9053" s="3" t="s">
        <v>76054</v>
      </c>
      <c r="F9053" s="3" t="s">
        <v>76055</v>
      </c>
      <c r="G9053" s="3" t="s">
        <v>76056</v>
      </c>
      <c r="H9053" s="3" t="s">
        <v>76057</v>
      </c>
      <c r="I9053" s="3" t="s">
        <v>76058</v>
      </c>
      <c r="J9053" s="3" t="s">
        <v>76059</v>
      </c>
      <c r="K9053" s="3" t="s">
        <v>76060</v>
      </c>
      <c r="L9053" s="3" t="s">
        <v>76061</v>
      </c>
      <c r="M9053">
        <v>3</v>
      </c>
      <c r="N9053">
        <v>3</v>
      </c>
      <c r="O9053" s="3" t="s">
        <v>76062</v>
      </c>
    </row>
    <row r="9054" spans="1:15">
      <c r="A9054">
        <v>2046</v>
      </c>
      <c r="B9054">
        <v>9</v>
      </c>
      <c r="C9054">
        <v>5</v>
      </c>
      <c r="D9054" s="1">
        <f t="shared" si="141"/>
        <v>53595</v>
      </c>
      <c r="E9054" s="3" t="s">
        <v>76063</v>
      </c>
      <c r="F9054" s="3" t="s">
        <v>76064</v>
      </c>
      <c r="G9054" s="3" t="s">
        <v>76065</v>
      </c>
      <c r="H9054" s="3" t="s">
        <v>76066</v>
      </c>
      <c r="I9054" s="3" t="s">
        <v>76067</v>
      </c>
      <c r="J9054" s="3" t="s">
        <v>76068</v>
      </c>
      <c r="K9054" s="3" t="s">
        <v>76069</v>
      </c>
      <c r="L9054" s="3" t="s">
        <v>76070</v>
      </c>
      <c r="M9054">
        <v>4</v>
      </c>
      <c r="N9054">
        <v>4</v>
      </c>
      <c r="O9054" s="3" t="s">
        <v>76071</v>
      </c>
    </row>
    <row r="9055" spans="1:15">
      <c r="A9055">
        <v>2046</v>
      </c>
      <c r="B9055">
        <v>9</v>
      </c>
      <c r="C9055">
        <v>6</v>
      </c>
      <c r="D9055" s="1">
        <f t="shared" si="141"/>
        <v>53600</v>
      </c>
      <c r="E9055" s="3" t="s">
        <v>76072</v>
      </c>
      <c r="F9055" s="3" t="s">
        <v>76073</v>
      </c>
      <c r="G9055" s="3" t="s">
        <v>76074</v>
      </c>
      <c r="H9055" s="3" t="s">
        <v>76075</v>
      </c>
      <c r="I9055" s="3" t="s">
        <v>76076</v>
      </c>
      <c r="J9055" s="3" t="s">
        <v>76077</v>
      </c>
      <c r="K9055" s="3" t="s">
        <v>76078</v>
      </c>
      <c r="L9055" s="3" t="s">
        <v>76079</v>
      </c>
      <c r="M9055">
        <v>9</v>
      </c>
      <c r="N9055">
        <v>8</v>
      </c>
      <c r="O9055" s="3" t="s">
        <v>76080</v>
      </c>
    </row>
    <row r="9056" spans="1:15">
      <c r="A9056">
        <v>2046</v>
      </c>
      <c r="B9056">
        <v>10</v>
      </c>
      <c r="C9056">
        <v>1</v>
      </c>
      <c r="D9056" s="1">
        <f t="shared" si="141"/>
        <v>53605</v>
      </c>
      <c r="E9056">
        <v>23.22958984375</v>
      </c>
      <c r="F9056" s="3" t="s">
        <v>76081</v>
      </c>
      <c r="G9056" s="3" t="s">
        <v>76082</v>
      </c>
      <c r="H9056" s="3" t="s">
        <v>76083</v>
      </c>
      <c r="I9056" s="3" t="s">
        <v>76084</v>
      </c>
      <c r="J9056" s="3" t="s">
        <v>76085</v>
      </c>
      <c r="K9056" s="3" t="s">
        <v>76086</v>
      </c>
      <c r="L9056" s="3" t="s">
        <v>76087</v>
      </c>
      <c r="M9056">
        <v>4</v>
      </c>
      <c r="N9056">
        <v>5</v>
      </c>
      <c r="O9056" s="3" t="s">
        <v>76088</v>
      </c>
    </row>
    <row r="9057" spans="1:15">
      <c r="A9057">
        <v>2046</v>
      </c>
      <c r="B9057">
        <v>10</v>
      </c>
      <c r="C9057">
        <v>2</v>
      </c>
      <c r="D9057" s="1">
        <f t="shared" si="141"/>
        <v>53610</v>
      </c>
      <c r="E9057">
        <v>21.10771484375</v>
      </c>
      <c r="F9057" s="3" t="s">
        <v>76089</v>
      </c>
      <c r="G9057" s="3" t="s">
        <v>76090</v>
      </c>
      <c r="H9057" s="3" t="s">
        <v>76091</v>
      </c>
      <c r="I9057" s="3" t="s">
        <v>76092</v>
      </c>
      <c r="J9057" s="3" t="s">
        <v>76093</v>
      </c>
      <c r="K9057">
        <v>150.9346745848</v>
      </c>
      <c r="L9057" s="3" t="s">
        <v>76094</v>
      </c>
      <c r="M9057">
        <v>6</v>
      </c>
      <c r="N9057">
        <v>7</v>
      </c>
      <c r="O9057" s="3" t="s">
        <v>76095</v>
      </c>
    </row>
    <row r="9058" spans="1:15">
      <c r="A9058">
        <v>2046</v>
      </c>
      <c r="B9058">
        <v>10</v>
      </c>
      <c r="C9058">
        <v>3</v>
      </c>
      <c r="D9058" s="1">
        <f t="shared" si="141"/>
        <v>53615</v>
      </c>
      <c r="E9058" s="3" t="s">
        <v>76096</v>
      </c>
      <c r="F9058" s="3" t="s">
        <v>76097</v>
      </c>
      <c r="G9058" s="3" t="s">
        <v>76098</v>
      </c>
      <c r="H9058" s="3" t="s">
        <v>76099</v>
      </c>
      <c r="I9058" s="3" t="s">
        <v>76100</v>
      </c>
      <c r="J9058" s="3" t="s">
        <v>76101</v>
      </c>
      <c r="K9058" s="3" t="s">
        <v>76102</v>
      </c>
      <c r="L9058" s="3" t="s">
        <v>76103</v>
      </c>
      <c r="M9058">
        <v>3</v>
      </c>
      <c r="N9058">
        <v>2</v>
      </c>
      <c r="O9058" s="3" t="s">
        <v>76104</v>
      </c>
    </row>
    <row r="9059" spans="1:15">
      <c r="A9059">
        <v>2046</v>
      </c>
      <c r="B9059">
        <v>10</v>
      </c>
      <c r="C9059">
        <v>4</v>
      </c>
      <c r="D9059" s="1">
        <f t="shared" si="141"/>
        <v>53620</v>
      </c>
      <c r="E9059" s="3" t="s">
        <v>76105</v>
      </c>
      <c r="F9059" s="3" t="s">
        <v>76106</v>
      </c>
      <c r="G9059" s="3" t="s">
        <v>76107</v>
      </c>
      <c r="H9059" s="3" t="s">
        <v>76108</v>
      </c>
      <c r="I9059" s="3" t="s">
        <v>76109</v>
      </c>
      <c r="J9059" s="3" t="s">
        <v>76110</v>
      </c>
      <c r="K9059" s="3" t="s">
        <v>76111</v>
      </c>
      <c r="L9059" s="3" t="s">
        <v>76112</v>
      </c>
      <c r="M9059">
        <v>4</v>
      </c>
      <c r="N9059">
        <v>5</v>
      </c>
      <c r="O9059">
        <v>-0.0316121313850821</v>
      </c>
    </row>
    <row r="9060" spans="1:15">
      <c r="A9060">
        <v>2046</v>
      </c>
      <c r="B9060">
        <v>10</v>
      </c>
      <c r="C9060">
        <v>5</v>
      </c>
      <c r="D9060" s="1">
        <f t="shared" si="141"/>
        <v>53625</v>
      </c>
      <c r="E9060" s="3" t="s">
        <v>76113</v>
      </c>
      <c r="F9060" s="3" t="s">
        <v>76114</v>
      </c>
      <c r="G9060" s="3" t="s">
        <v>76115</v>
      </c>
      <c r="H9060" s="3" t="s">
        <v>76116</v>
      </c>
      <c r="I9060" s="3" t="s">
        <v>76117</v>
      </c>
      <c r="J9060" s="3" t="s">
        <v>76118</v>
      </c>
      <c r="K9060" s="3" t="s">
        <v>76119</v>
      </c>
      <c r="L9060" s="3" t="s">
        <v>76120</v>
      </c>
      <c r="M9060">
        <v>6</v>
      </c>
      <c r="N9060">
        <v>6</v>
      </c>
      <c r="O9060" s="3" t="s">
        <v>76121</v>
      </c>
    </row>
    <row r="9061" spans="1:15">
      <c r="A9061">
        <v>2046</v>
      </c>
      <c r="B9061">
        <v>10</v>
      </c>
      <c r="C9061">
        <v>6</v>
      </c>
      <c r="D9061" s="1">
        <f t="shared" si="141"/>
        <v>53630</v>
      </c>
      <c r="E9061" s="3" t="s">
        <v>76122</v>
      </c>
      <c r="F9061" s="3" t="s">
        <v>76123</v>
      </c>
      <c r="G9061" s="3" t="s">
        <v>76124</v>
      </c>
      <c r="H9061" s="3" t="s">
        <v>76125</v>
      </c>
      <c r="I9061" s="3" t="s">
        <v>76126</v>
      </c>
      <c r="J9061" s="3" t="s">
        <v>76127</v>
      </c>
      <c r="K9061" s="3" t="s">
        <v>76128</v>
      </c>
      <c r="L9061" s="3" t="s">
        <v>76129</v>
      </c>
      <c r="M9061">
        <v>3</v>
      </c>
      <c r="N9061">
        <v>5</v>
      </c>
      <c r="O9061" s="3" t="s">
        <v>76130</v>
      </c>
    </row>
    <row r="9062" spans="1:15">
      <c r="A9062">
        <v>2046</v>
      </c>
      <c r="B9062">
        <v>11</v>
      </c>
      <c r="C9062">
        <v>1</v>
      </c>
      <c r="D9062" s="1">
        <f t="shared" si="141"/>
        <v>53636</v>
      </c>
      <c r="E9062" s="3" t="s">
        <v>76131</v>
      </c>
      <c r="F9062" s="3" t="s">
        <v>76132</v>
      </c>
      <c r="G9062" s="3" t="s">
        <v>76133</v>
      </c>
      <c r="H9062" s="3" t="s">
        <v>76134</v>
      </c>
      <c r="I9062" s="3" t="s">
        <v>76135</v>
      </c>
      <c r="J9062" s="3" t="s">
        <v>76136</v>
      </c>
      <c r="K9062" s="3" t="s">
        <v>76137</v>
      </c>
      <c r="L9062" s="3" t="s">
        <v>76138</v>
      </c>
      <c r="M9062">
        <v>2</v>
      </c>
      <c r="N9062">
        <v>2</v>
      </c>
      <c r="O9062" s="3" t="s">
        <v>76139</v>
      </c>
    </row>
    <row r="9063" spans="1:15">
      <c r="A9063">
        <v>2046</v>
      </c>
      <c r="B9063">
        <v>11</v>
      </c>
      <c r="C9063">
        <v>2</v>
      </c>
      <c r="D9063" s="1">
        <f t="shared" si="141"/>
        <v>53641</v>
      </c>
      <c r="E9063" s="3" t="s">
        <v>76140</v>
      </c>
      <c r="F9063" s="3" t="s">
        <v>76141</v>
      </c>
      <c r="G9063" s="3" t="s">
        <v>76142</v>
      </c>
      <c r="H9063" s="3" t="s">
        <v>76143</v>
      </c>
      <c r="I9063" s="3" t="s">
        <v>76144</v>
      </c>
      <c r="J9063" s="3" t="s">
        <v>76145</v>
      </c>
      <c r="K9063" s="3" t="s">
        <v>76146</v>
      </c>
      <c r="L9063" s="3" t="s">
        <v>76147</v>
      </c>
      <c r="M9063">
        <v>1</v>
      </c>
      <c r="N9063">
        <v>6</v>
      </c>
      <c r="O9063" s="3" t="s">
        <v>76148</v>
      </c>
    </row>
    <row r="9064" spans="1:15">
      <c r="A9064">
        <v>2046</v>
      </c>
      <c r="B9064">
        <v>11</v>
      </c>
      <c r="C9064">
        <v>3</v>
      </c>
      <c r="D9064" s="1">
        <f t="shared" si="141"/>
        <v>53646</v>
      </c>
      <c r="E9064" s="3" t="s">
        <v>76149</v>
      </c>
      <c r="F9064" s="3" t="s">
        <v>76150</v>
      </c>
      <c r="G9064" s="3" t="s">
        <v>76151</v>
      </c>
      <c r="H9064" s="3" t="s">
        <v>76152</v>
      </c>
      <c r="I9064" s="3" t="s">
        <v>76153</v>
      </c>
      <c r="J9064" s="3" t="s">
        <v>76154</v>
      </c>
      <c r="K9064" s="3" t="s">
        <v>76155</v>
      </c>
      <c r="L9064" s="3" t="s">
        <v>76156</v>
      </c>
      <c r="M9064">
        <v>12</v>
      </c>
      <c r="N9064">
        <v>12</v>
      </c>
      <c r="O9064" s="3" t="s">
        <v>76157</v>
      </c>
    </row>
    <row r="9065" spans="1:15">
      <c r="A9065">
        <v>2046</v>
      </c>
      <c r="B9065">
        <v>11</v>
      </c>
      <c r="C9065">
        <v>4</v>
      </c>
      <c r="D9065" s="1">
        <f t="shared" si="141"/>
        <v>53651</v>
      </c>
      <c r="E9065" s="3" t="s">
        <v>76158</v>
      </c>
      <c r="F9065" s="3" t="s">
        <v>76159</v>
      </c>
      <c r="G9065" s="3" t="s">
        <v>76160</v>
      </c>
      <c r="H9065" s="3" t="s">
        <v>76161</v>
      </c>
      <c r="I9065" s="3" t="s">
        <v>76162</v>
      </c>
      <c r="J9065" s="3" t="s">
        <v>76163</v>
      </c>
      <c r="K9065" s="3" t="s">
        <v>76164</v>
      </c>
      <c r="L9065" s="3" t="s">
        <v>76165</v>
      </c>
      <c r="M9065">
        <v>8</v>
      </c>
      <c r="N9065">
        <v>1</v>
      </c>
      <c r="O9065" s="3" t="s">
        <v>76166</v>
      </c>
    </row>
    <row r="9066" spans="1:15">
      <c r="A9066">
        <v>2046</v>
      </c>
      <c r="B9066">
        <v>11</v>
      </c>
      <c r="C9066">
        <v>5</v>
      </c>
      <c r="D9066" s="1">
        <f t="shared" si="141"/>
        <v>53656</v>
      </c>
      <c r="E9066" s="3" t="s">
        <v>76167</v>
      </c>
      <c r="F9066" s="3" t="s">
        <v>76168</v>
      </c>
      <c r="G9066" s="3" t="s">
        <v>76169</v>
      </c>
      <c r="H9066" s="3" t="s">
        <v>76170</v>
      </c>
      <c r="I9066" s="3" t="s">
        <v>76171</v>
      </c>
      <c r="J9066" s="3" t="s">
        <v>76172</v>
      </c>
      <c r="K9066" s="3" t="s">
        <v>76173</v>
      </c>
      <c r="L9066" s="3" t="s">
        <v>76174</v>
      </c>
      <c r="M9066">
        <v>8</v>
      </c>
      <c r="N9066">
        <v>12</v>
      </c>
      <c r="O9066" s="3" t="s">
        <v>76175</v>
      </c>
    </row>
    <row r="9067" spans="1:15">
      <c r="A9067">
        <v>2046</v>
      </c>
      <c r="B9067">
        <v>11</v>
      </c>
      <c r="C9067">
        <v>6</v>
      </c>
      <c r="D9067" s="1">
        <f t="shared" si="141"/>
        <v>53661</v>
      </c>
      <c r="E9067" s="3" t="s">
        <v>76176</v>
      </c>
      <c r="F9067">
        <v>-1.22384033203123</v>
      </c>
      <c r="G9067" s="3" t="s">
        <v>76177</v>
      </c>
      <c r="H9067" s="3" t="s">
        <v>76178</v>
      </c>
      <c r="I9067" s="3" t="s">
        <v>76179</v>
      </c>
      <c r="J9067" s="3" t="s">
        <v>76180</v>
      </c>
      <c r="K9067" s="3" t="s">
        <v>76181</v>
      </c>
      <c r="L9067" s="3" t="s">
        <v>76182</v>
      </c>
      <c r="M9067">
        <v>7</v>
      </c>
      <c r="N9067">
        <v>9</v>
      </c>
      <c r="O9067" s="3" t="s">
        <v>76183</v>
      </c>
    </row>
    <row r="9068" spans="1:15">
      <c r="A9068">
        <v>2046</v>
      </c>
      <c r="B9068">
        <v>12</v>
      </c>
      <c r="C9068">
        <v>1</v>
      </c>
      <c r="D9068" s="1">
        <f t="shared" si="141"/>
        <v>53666</v>
      </c>
      <c r="E9068" s="3" t="s">
        <v>76184</v>
      </c>
      <c r="F9068">
        <v>-3.21996612548826</v>
      </c>
      <c r="G9068" s="3" t="s">
        <v>76185</v>
      </c>
      <c r="H9068" s="3" t="s">
        <v>76186</v>
      </c>
      <c r="I9068" s="3" t="s">
        <v>76187</v>
      </c>
      <c r="J9068" s="3" t="s">
        <v>76188</v>
      </c>
      <c r="K9068" s="3" t="s">
        <v>76189</v>
      </c>
      <c r="L9068" s="3" t="s">
        <v>76190</v>
      </c>
      <c r="M9068">
        <v>11</v>
      </c>
      <c r="N9068">
        <v>11</v>
      </c>
      <c r="O9068" s="3" t="s">
        <v>76191</v>
      </c>
    </row>
    <row r="9069" spans="1:15">
      <c r="A9069">
        <v>2046</v>
      </c>
      <c r="B9069">
        <v>12</v>
      </c>
      <c r="C9069">
        <v>2</v>
      </c>
      <c r="D9069" s="1">
        <f t="shared" si="141"/>
        <v>53671</v>
      </c>
      <c r="E9069" s="3" t="s">
        <v>76192</v>
      </c>
      <c r="F9069" s="3" t="s">
        <v>76193</v>
      </c>
      <c r="G9069" s="3" t="s">
        <v>76194</v>
      </c>
      <c r="H9069" s="3" t="s">
        <v>76195</v>
      </c>
      <c r="I9069" s="3" t="s">
        <v>76196</v>
      </c>
      <c r="J9069" s="3" t="s">
        <v>76197</v>
      </c>
      <c r="K9069" s="3" t="s">
        <v>76198</v>
      </c>
      <c r="L9069" s="3" t="s">
        <v>76199</v>
      </c>
      <c r="M9069">
        <v>10</v>
      </c>
      <c r="N9069">
        <v>11</v>
      </c>
      <c r="O9069" s="3" t="s">
        <v>76200</v>
      </c>
    </row>
    <row r="9070" spans="1:15">
      <c r="A9070">
        <v>2046</v>
      </c>
      <c r="B9070">
        <v>12</v>
      </c>
      <c r="C9070">
        <v>3</v>
      </c>
      <c r="D9070" s="1">
        <f t="shared" si="141"/>
        <v>53676</v>
      </c>
      <c r="E9070" s="3" t="s">
        <v>76201</v>
      </c>
      <c r="F9070" s="3" t="s">
        <v>76202</v>
      </c>
      <c r="G9070" s="3" t="s">
        <v>76203</v>
      </c>
      <c r="H9070" s="3" t="s">
        <v>76204</v>
      </c>
      <c r="I9070" s="3" t="s">
        <v>76205</v>
      </c>
      <c r="J9070" s="3" t="s">
        <v>76206</v>
      </c>
      <c r="K9070" s="3" t="s">
        <v>76207</v>
      </c>
      <c r="L9070" s="3" t="s">
        <v>76208</v>
      </c>
      <c r="M9070">
        <v>5</v>
      </c>
      <c r="N9070">
        <v>11</v>
      </c>
      <c r="O9070" s="3" t="s">
        <v>76209</v>
      </c>
    </row>
    <row r="9071" spans="1:15">
      <c r="A9071">
        <v>2046</v>
      </c>
      <c r="B9071">
        <v>12</v>
      </c>
      <c r="C9071">
        <v>4</v>
      </c>
      <c r="D9071" s="1">
        <f t="shared" si="141"/>
        <v>53681</v>
      </c>
      <c r="E9071" s="3" t="s">
        <v>76210</v>
      </c>
      <c r="F9071" s="3" t="s">
        <v>76211</v>
      </c>
      <c r="G9071" s="3" t="s">
        <v>76212</v>
      </c>
      <c r="H9071" s="3" t="s">
        <v>76213</v>
      </c>
      <c r="I9071" s="3" t="s">
        <v>76214</v>
      </c>
      <c r="J9071" s="3" t="s">
        <v>76215</v>
      </c>
      <c r="K9071" s="3" t="s">
        <v>76216</v>
      </c>
      <c r="L9071" s="3" t="s">
        <v>76217</v>
      </c>
      <c r="M9071">
        <v>9</v>
      </c>
      <c r="N9071">
        <v>11</v>
      </c>
      <c r="O9071" s="3" t="s">
        <v>76218</v>
      </c>
    </row>
    <row r="9072" spans="1:15">
      <c r="A9072">
        <v>2046</v>
      </c>
      <c r="B9072">
        <v>12</v>
      </c>
      <c r="C9072">
        <v>5</v>
      </c>
      <c r="D9072" s="1">
        <f t="shared" si="141"/>
        <v>53686</v>
      </c>
      <c r="E9072" s="3" t="s">
        <v>76219</v>
      </c>
      <c r="F9072">
        <v>-0.61101379394529</v>
      </c>
      <c r="G9072" s="3" t="s">
        <v>76220</v>
      </c>
      <c r="H9072" s="3" t="s">
        <v>76221</v>
      </c>
      <c r="I9072" s="3" t="s">
        <v>76222</v>
      </c>
      <c r="J9072" s="3" t="s">
        <v>76223</v>
      </c>
      <c r="K9072" s="3" t="s">
        <v>76224</v>
      </c>
      <c r="L9072" s="3" t="s">
        <v>76225</v>
      </c>
      <c r="M9072">
        <v>7</v>
      </c>
      <c r="N9072">
        <v>11</v>
      </c>
      <c r="O9072" s="3" t="s">
        <v>76226</v>
      </c>
    </row>
    <row r="9073" spans="1:15">
      <c r="A9073">
        <v>2046</v>
      </c>
      <c r="B9073">
        <v>12</v>
      </c>
      <c r="C9073">
        <v>6</v>
      </c>
      <c r="D9073" s="1">
        <f t="shared" si="141"/>
        <v>53691</v>
      </c>
      <c r="E9073" s="3" t="s">
        <v>76227</v>
      </c>
      <c r="F9073" s="3" t="s">
        <v>76228</v>
      </c>
      <c r="G9073" s="3" t="s">
        <v>76229</v>
      </c>
      <c r="H9073" s="3" t="s">
        <v>76230</v>
      </c>
      <c r="I9073" s="3" t="s">
        <v>76231</v>
      </c>
      <c r="J9073" s="3" t="s">
        <v>76232</v>
      </c>
      <c r="K9073" s="3" t="s">
        <v>76233</v>
      </c>
      <c r="L9073" s="3" t="s">
        <v>76234</v>
      </c>
      <c r="M9073">
        <v>3</v>
      </c>
      <c r="N9073">
        <v>9</v>
      </c>
      <c r="O9073" s="3" t="s">
        <v>76235</v>
      </c>
    </row>
    <row r="9074" spans="1:15">
      <c r="A9074">
        <v>2047</v>
      </c>
      <c r="B9074">
        <v>1</v>
      </c>
      <c r="C9074">
        <v>1</v>
      </c>
      <c r="D9074" s="1">
        <f t="shared" si="141"/>
        <v>53697</v>
      </c>
      <c r="E9074" s="3" t="s">
        <v>76236</v>
      </c>
      <c r="F9074" s="3" t="s">
        <v>76237</v>
      </c>
      <c r="G9074" s="3" t="s">
        <v>76238</v>
      </c>
      <c r="H9074" s="3" t="s">
        <v>76239</v>
      </c>
      <c r="I9074" s="3" t="s">
        <v>76240</v>
      </c>
      <c r="J9074" s="3" t="s">
        <v>76241</v>
      </c>
      <c r="K9074" s="3" t="s">
        <v>76242</v>
      </c>
      <c r="L9074" s="3" t="s">
        <v>76243</v>
      </c>
      <c r="M9074">
        <v>8</v>
      </c>
      <c r="N9074">
        <v>9</v>
      </c>
      <c r="O9074" s="3" t="s">
        <v>76244</v>
      </c>
    </row>
    <row r="9075" spans="1:15">
      <c r="A9075">
        <v>2047</v>
      </c>
      <c r="B9075">
        <v>1</v>
      </c>
      <c r="C9075">
        <v>2</v>
      </c>
      <c r="D9075" s="1">
        <f t="shared" si="141"/>
        <v>53702</v>
      </c>
      <c r="E9075" s="3" t="s">
        <v>46037</v>
      </c>
      <c r="F9075" s="3" t="s">
        <v>76245</v>
      </c>
      <c r="G9075" s="3" t="s">
        <v>76246</v>
      </c>
      <c r="H9075" s="3" t="s">
        <v>76247</v>
      </c>
      <c r="I9075" s="3" t="s">
        <v>76248</v>
      </c>
      <c r="J9075" s="3" t="s">
        <v>76249</v>
      </c>
      <c r="K9075" s="3" t="s">
        <v>76250</v>
      </c>
      <c r="L9075" s="3" t="s">
        <v>76251</v>
      </c>
      <c r="M9075">
        <v>4</v>
      </c>
      <c r="N9075">
        <v>8</v>
      </c>
      <c r="O9075" s="3" t="s">
        <v>76252</v>
      </c>
    </row>
    <row r="9076" spans="1:15">
      <c r="A9076">
        <v>2047</v>
      </c>
      <c r="B9076">
        <v>1</v>
      </c>
      <c r="C9076">
        <v>3</v>
      </c>
      <c r="D9076" s="1">
        <f t="shared" si="141"/>
        <v>53707</v>
      </c>
      <c r="E9076" s="3" t="s">
        <v>76253</v>
      </c>
      <c r="F9076">
        <v>-0.25256652832029</v>
      </c>
      <c r="G9076" s="3" t="s">
        <v>76254</v>
      </c>
      <c r="H9076" s="3" t="s">
        <v>76255</v>
      </c>
      <c r="I9076" s="3" t="s">
        <v>76256</v>
      </c>
      <c r="J9076" s="3" t="s">
        <v>76257</v>
      </c>
      <c r="K9076" s="3" t="s">
        <v>76258</v>
      </c>
      <c r="L9076" s="3" t="s">
        <v>76259</v>
      </c>
      <c r="M9076">
        <v>7</v>
      </c>
      <c r="N9076">
        <v>11</v>
      </c>
      <c r="O9076" s="3" t="s">
        <v>76260</v>
      </c>
    </row>
    <row r="9077" spans="1:15">
      <c r="A9077">
        <v>2047</v>
      </c>
      <c r="B9077">
        <v>1</v>
      </c>
      <c r="C9077">
        <v>4</v>
      </c>
      <c r="D9077" s="1">
        <f t="shared" si="141"/>
        <v>53712</v>
      </c>
      <c r="E9077" s="3" t="s">
        <v>76261</v>
      </c>
      <c r="F9077" s="3" t="s">
        <v>76262</v>
      </c>
      <c r="G9077" s="3" t="s">
        <v>76263</v>
      </c>
      <c r="H9077" s="3" t="s">
        <v>76264</v>
      </c>
      <c r="I9077" s="3" t="s">
        <v>76265</v>
      </c>
      <c r="J9077" s="3" t="s">
        <v>76266</v>
      </c>
      <c r="K9077" s="3" t="s">
        <v>76267</v>
      </c>
      <c r="L9077" s="3" t="s">
        <v>76268</v>
      </c>
      <c r="M9077">
        <v>9</v>
      </c>
      <c r="N9077">
        <v>10</v>
      </c>
      <c r="O9077" s="3" t="s">
        <v>76269</v>
      </c>
    </row>
    <row r="9078" spans="1:15">
      <c r="A9078">
        <v>2047</v>
      </c>
      <c r="B9078">
        <v>1</v>
      </c>
      <c r="C9078">
        <v>5</v>
      </c>
      <c r="D9078" s="1">
        <f t="shared" si="141"/>
        <v>53717</v>
      </c>
      <c r="E9078" s="3" t="s">
        <v>76270</v>
      </c>
      <c r="F9078" s="3" t="s">
        <v>76271</v>
      </c>
      <c r="G9078" s="3" t="s">
        <v>76272</v>
      </c>
      <c r="H9078" s="3" t="s">
        <v>76273</v>
      </c>
      <c r="I9078" s="3" t="s">
        <v>76274</v>
      </c>
      <c r="J9078" s="3" t="s">
        <v>76275</v>
      </c>
      <c r="K9078" s="3" t="s">
        <v>76276</v>
      </c>
      <c r="L9078" s="3" t="s">
        <v>76277</v>
      </c>
      <c r="M9078">
        <v>6</v>
      </c>
      <c r="N9078">
        <v>10</v>
      </c>
      <c r="O9078" s="3" t="s">
        <v>76278</v>
      </c>
    </row>
    <row r="9079" spans="1:15">
      <c r="A9079">
        <v>2047</v>
      </c>
      <c r="B9079">
        <v>1</v>
      </c>
      <c r="C9079">
        <v>6</v>
      </c>
      <c r="D9079" s="1">
        <f t="shared" si="141"/>
        <v>53722</v>
      </c>
      <c r="E9079">
        <v>-1.80309524536131</v>
      </c>
      <c r="F9079">
        <v>-5.09382858276365</v>
      </c>
      <c r="G9079" s="3" t="s">
        <v>76279</v>
      </c>
      <c r="H9079" s="3" t="s">
        <v>76280</v>
      </c>
      <c r="I9079" s="3" t="s">
        <v>76281</v>
      </c>
      <c r="J9079" s="3" t="s">
        <v>76282</v>
      </c>
      <c r="K9079" s="3" t="s">
        <v>76283</v>
      </c>
      <c r="L9079" s="3" t="s">
        <v>76284</v>
      </c>
      <c r="M9079">
        <v>4</v>
      </c>
      <c r="N9079">
        <v>10</v>
      </c>
      <c r="O9079">
        <v>-0.0144846073992509</v>
      </c>
    </row>
    <row r="9080" spans="1:15">
      <c r="A9080">
        <v>2047</v>
      </c>
      <c r="B9080">
        <v>2</v>
      </c>
      <c r="C9080">
        <v>1</v>
      </c>
      <c r="D9080" s="1">
        <f t="shared" si="141"/>
        <v>53728</v>
      </c>
      <c r="E9080">
        <v>-0.115254211425759</v>
      </c>
      <c r="F9080">
        <v>-2.35411529541013</v>
      </c>
      <c r="G9080" s="3" t="s">
        <v>76285</v>
      </c>
      <c r="H9080" s="3" t="s">
        <v>76286</v>
      </c>
      <c r="I9080" s="3" t="s">
        <v>76287</v>
      </c>
      <c r="J9080" s="3" t="s">
        <v>76288</v>
      </c>
      <c r="K9080">
        <v>38.66088243557</v>
      </c>
      <c r="L9080" s="3" t="s">
        <v>76289</v>
      </c>
      <c r="M9080">
        <v>2</v>
      </c>
      <c r="N9080">
        <v>7</v>
      </c>
      <c r="O9080" s="3" t="s">
        <v>76290</v>
      </c>
    </row>
    <row r="9081" spans="1:15">
      <c r="A9081">
        <v>2047</v>
      </c>
      <c r="B9081">
        <v>2</v>
      </c>
      <c r="C9081">
        <v>2</v>
      </c>
      <c r="D9081" s="1">
        <f t="shared" si="141"/>
        <v>53733</v>
      </c>
      <c r="E9081" s="3" t="s">
        <v>76291</v>
      </c>
      <c r="F9081">
        <v>-5.42574462890623</v>
      </c>
      <c r="G9081" s="3" t="s">
        <v>76292</v>
      </c>
      <c r="H9081" s="3" t="s">
        <v>76293</v>
      </c>
      <c r="I9081" s="3" t="s">
        <v>76294</v>
      </c>
      <c r="J9081" s="3" t="s">
        <v>76295</v>
      </c>
      <c r="K9081" s="3" t="s">
        <v>76296</v>
      </c>
      <c r="L9081" s="3" t="s">
        <v>76297</v>
      </c>
      <c r="M9081">
        <v>12</v>
      </c>
      <c r="N9081">
        <v>12</v>
      </c>
      <c r="O9081" s="3" t="s">
        <v>76298</v>
      </c>
    </row>
    <row r="9082" spans="1:15">
      <c r="A9082">
        <v>2047</v>
      </c>
      <c r="B9082">
        <v>2</v>
      </c>
      <c r="C9082">
        <v>3</v>
      </c>
      <c r="D9082" s="1">
        <f t="shared" si="141"/>
        <v>53738</v>
      </c>
      <c r="E9082" s="3" t="s">
        <v>76299</v>
      </c>
      <c r="F9082">
        <v>-3.85021667480466</v>
      </c>
      <c r="G9082" s="3" t="s">
        <v>76300</v>
      </c>
      <c r="H9082" s="3" t="s">
        <v>76301</v>
      </c>
      <c r="I9082" s="3" t="s">
        <v>76302</v>
      </c>
      <c r="J9082" s="3" t="s">
        <v>76303</v>
      </c>
      <c r="K9082" s="3" t="s">
        <v>76304</v>
      </c>
      <c r="L9082" s="3" t="s">
        <v>76305</v>
      </c>
      <c r="M9082">
        <v>10</v>
      </c>
      <c r="N9082">
        <v>11</v>
      </c>
      <c r="O9082" s="3" t="s">
        <v>76306</v>
      </c>
    </row>
    <row r="9083" spans="1:15">
      <c r="A9083">
        <v>2047</v>
      </c>
      <c r="B9083">
        <v>2</v>
      </c>
      <c r="C9083">
        <v>4</v>
      </c>
      <c r="D9083" s="1">
        <f t="shared" si="141"/>
        <v>53743</v>
      </c>
      <c r="E9083" s="3" t="s">
        <v>76307</v>
      </c>
      <c r="F9083" s="3" t="s">
        <v>76308</v>
      </c>
      <c r="G9083" s="3" t="s">
        <v>76309</v>
      </c>
      <c r="H9083" s="3" t="s">
        <v>76310</v>
      </c>
      <c r="I9083" s="3" t="s">
        <v>76311</v>
      </c>
      <c r="J9083" s="3" t="s">
        <v>76312</v>
      </c>
      <c r="K9083" s="3" t="s">
        <v>76313</v>
      </c>
      <c r="L9083" s="3" t="s">
        <v>76314</v>
      </c>
      <c r="M9083">
        <v>7</v>
      </c>
      <c r="N9083">
        <v>11</v>
      </c>
      <c r="O9083" s="3" t="s">
        <v>76315</v>
      </c>
    </row>
    <row r="9084" spans="1:15">
      <c r="A9084">
        <v>2047</v>
      </c>
      <c r="B9084">
        <v>2</v>
      </c>
      <c r="C9084">
        <v>5</v>
      </c>
      <c r="D9084" s="1">
        <f t="shared" si="141"/>
        <v>53748</v>
      </c>
      <c r="E9084" s="3" t="s">
        <v>76316</v>
      </c>
      <c r="F9084" s="3" t="s">
        <v>76317</v>
      </c>
      <c r="G9084" s="3" t="s">
        <v>76318</v>
      </c>
      <c r="H9084" s="3" t="s">
        <v>76319</v>
      </c>
      <c r="I9084" s="3" t="s">
        <v>76320</v>
      </c>
      <c r="J9084" s="3" t="s">
        <v>76321</v>
      </c>
      <c r="K9084" s="3" t="s">
        <v>76322</v>
      </c>
      <c r="L9084" s="3" t="s">
        <v>76323</v>
      </c>
      <c r="M9084">
        <v>7</v>
      </c>
      <c r="N9084">
        <v>9</v>
      </c>
      <c r="O9084" s="3" t="s">
        <v>76324</v>
      </c>
    </row>
    <row r="9085" spans="1:15">
      <c r="A9085">
        <v>2047</v>
      </c>
      <c r="B9085">
        <v>2</v>
      </c>
      <c r="C9085">
        <v>6</v>
      </c>
      <c r="D9085" s="1">
        <f t="shared" si="141"/>
        <v>53753</v>
      </c>
      <c r="E9085" s="3" t="s">
        <v>76325</v>
      </c>
      <c r="F9085" s="3" t="s">
        <v>76326</v>
      </c>
      <c r="G9085" s="3" t="s">
        <v>76327</v>
      </c>
      <c r="H9085" s="3" t="s">
        <v>76328</v>
      </c>
      <c r="I9085" s="3" t="s">
        <v>76329</v>
      </c>
      <c r="J9085" s="3" t="s">
        <v>76330</v>
      </c>
      <c r="K9085" s="3" t="s">
        <v>76331</v>
      </c>
      <c r="L9085" s="3" t="s">
        <v>76332</v>
      </c>
      <c r="M9085">
        <v>4</v>
      </c>
      <c r="N9085">
        <v>7</v>
      </c>
      <c r="O9085" s="3" t="s">
        <v>76333</v>
      </c>
    </row>
    <row r="9086" spans="1:15">
      <c r="A9086">
        <v>2047</v>
      </c>
      <c r="B9086">
        <v>3</v>
      </c>
      <c r="C9086">
        <v>1</v>
      </c>
      <c r="D9086" s="1">
        <f t="shared" si="141"/>
        <v>53756</v>
      </c>
      <c r="E9086" s="3" t="s">
        <v>76334</v>
      </c>
      <c r="F9086">
        <v>-0.181561279296852</v>
      </c>
      <c r="G9086" s="3" t="s">
        <v>76335</v>
      </c>
      <c r="H9086" s="3" t="s">
        <v>76336</v>
      </c>
      <c r="I9086" s="3" t="s">
        <v>76337</v>
      </c>
      <c r="J9086" s="3" t="s">
        <v>76338</v>
      </c>
      <c r="K9086" s="3" t="s">
        <v>76339</v>
      </c>
      <c r="L9086" s="3" t="s">
        <v>76340</v>
      </c>
      <c r="M9086">
        <v>6</v>
      </c>
      <c r="N9086">
        <v>9</v>
      </c>
      <c r="O9086" s="3" t="s">
        <v>76341</v>
      </c>
    </row>
    <row r="9087" spans="1:15">
      <c r="A9087">
        <v>2047</v>
      </c>
      <c r="B9087">
        <v>3</v>
      </c>
      <c r="C9087">
        <v>2</v>
      </c>
      <c r="D9087" s="1">
        <f t="shared" si="141"/>
        <v>53761</v>
      </c>
      <c r="E9087" s="3" t="s">
        <v>76342</v>
      </c>
      <c r="F9087" s="3" t="s">
        <v>76343</v>
      </c>
      <c r="G9087" s="3" t="s">
        <v>76344</v>
      </c>
      <c r="H9087" s="3" t="s">
        <v>76345</v>
      </c>
      <c r="I9087" s="3" t="s">
        <v>76346</v>
      </c>
      <c r="J9087" s="3" t="s">
        <v>76347</v>
      </c>
      <c r="K9087" s="3" t="s">
        <v>76348</v>
      </c>
      <c r="L9087" s="3" t="s">
        <v>76349</v>
      </c>
      <c r="M9087">
        <v>4</v>
      </c>
      <c r="N9087">
        <v>6</v>
      </c>
      <c r="O9087">
        <v>-0.0068028686856046</v>
      </c>
    </row>
    <row r="9088" spans="1:15">
      <c r="A9088">
        <v>2047</v>
      </c>
      <c r="B9088">
        <v>3</v>
      </c>
      <c r="C9088">
        <v>3</v>
      </c>
      <c r="D9088" s="1">
        <f t="shared" si="141"/>
        <v>53766</v>
      </c>
      <c r="E9088" s="3" t="s">
        <v>76350</v>
      </c>
      <c r="F9088" s="3" t="s">
        <v>76351</v>
      </c>
      <c r="G9088" s="3" t="s">
        <v>76352</v>
      </c>
      <c r="H9088" s="3" t="s">
        <v>76353</v>
      </c>
      <c r="I9088" s="3" t="s">
        <v>76354</v>
      </c>
      <c r="J9088" s="3" t="s">
        <v>76355</v>
      </c>
      <c r="K9088" s="3" t="s">
        <v>76356</v>
      </c>
      <c r="L9088" s="3" t="s">
        <v>76357</v>
      </c>
      <c r="M9088">
        <v>7</v>
      </c>
      <c r="N9088">
        <v>9</v>
      </c>
      <c r="O9088" s="3" t="s">
        <v>76358</v>
      </c>
    </row>
    <row r="9089" spans="1:15">
      <c r="A9089">
        <v>2047</v>
      </c>
      <c r="B9089">
        <v>3</v>
      </c>
      <c r="C9089">
        <v>4</v>
      </c>
      <c r="D9089" s="1">
        <f t="shared" si="141"/>
        <v>53771</v>
      </c>
      <c r="E9089" s="3" t="s">
        <v>76359</v>
      </c>
      <c r="F9089">
        <v>-1.61441497802732</v>
      </c>
      <c r="G9089" s="3" t="s">
        <v>76360</v>
      </c>
      <c r="H9089" s="3" t="s">
        <v>76361</v>
      </c>
      <c r="I9089" s="3" t="s">
        <v>76362</v>
      </c>
      <c r="J9089" s="3" t="s">
        <v>76363</v>
      </c>
      <c r="K9089" s="3" t="s">
        <v>76364</v>
      </c>
      <c r="L9089" s="3" t="s">
        <v>76365</v>
      </c>
      <c r="M9089">
        <v>10</v>
      </c>
      <c r="N9089">
        <v>11</v>
      </c>
      <c r="O9089" s="3" t="s">
        <v>76366</v>
      </c>
    </row>
    <row r="9090" spans="1:15">
      <c r="A9090">
        <v>2047</v>
      </c>
      <c r="B9090">
        <v>3</v>
      </c>
      <c r="C9090">
        <v>5</v>
      </c>
      <c r="D9090" s="1">
        <f t="shared" si="141"/>
        <v>53776</v>
      </c>
      <c r="E9090" s="3" t="s">
        <v>76367</v>
      </c>
      <c r="F9090" s="3" t="s">
        <v>76368</v>
      </c>
      <c r="G9090" s="3" t="s">
        <v>76369</v>
      </c>
      <c r="H9090" s="3" t="s">
        <v>76370</v>
      </c>
      <c r="I9090" s="3" t="s">
        <v>76371</v>
      </c>
      <c r="J9090" s="3" t="s">
        <v>76372</v>
      </c>
      <c r="K9090" s="3" t="s">
        <v>76373</v>
      </c>
      <c r="L9090" s="3" t="s">
        <v>76374</v>
      </c>
      <c r="M9090">
        <v>9</v>
      </c>
      <c r="N9090">
        <v>10</v>
      </c>
      <c r="O9090" s="3" t="s">
        <v>76375</v>
      </c>
    </row>
    <row r="9091" spans="1:15">
      <c r="A9091">
        <v>2047</v>
      </c>
      <c r="B9091">
        <v>3</v>
      </c>
      <c r="C9091">
        <v>6</v>
      </c>
      <c r="D9091" s="1">
        <f t="shared" ref="D9091:D9154" si="142">DATE(A9091,B9091,C9091*5)</f>
        <v>53781</v>
      </c>
      <c r="E9091" s="3" t="s">
        <v>76376</v>
      </c>
      <c r="F9091" s="3" t="s">
        <v>76377</v>
      </c>
      <c r="G9091" s="3" t="s">
        <v>76378</v>
      </c>
      <c r="H9091" s="3" t="s">
        <v>76379</v>
      </c>
      <c r="I9091" s="3" t="s">
        <v>76380</v>
      </c>
      <c r="J9091" s="3" t="s">
        <v>76381</v>
      </c>
      <c r="K9091" s="3" t="s">
        <v>76382</v>
      </c>
      <c r="L9091" s="3" t="s">
        <v>76383</v>
      </c>
      <c r="M9091">
        <v>4</v>
      </c>
      <c r="N9091">
        <v>4</v>
      </c>
      <c r="O9091">
        <v>-0.0158622471931369</v>
      </c>
    </row>
    <row r="9092" spans="1:15">
      <c r="A9092">
        <v>2047</v>
      </c>
      <c r="B9092">
        <v>4</v>
      </c>
      <c r="C9092">
        <v>1</v>
      </c>
      <c r="D9092" s="1">
        <f t="shared" si="142"/>
        <v>53787</v>
      </c>
      <c r="E9092" s="3" t="s">
        <v>76384</v>
      </c>
      <c r="F9092" s="3" t="s">
        <v>76385</v>
      </c>
      <c r="G9092" s="3" t="s">
        <v>76386</v>
      </c>
      <c r="H9092" s="3" t="s">
        <v>76387</v>
      </c>
      <c r="I9092" s="3" t="s">
        <v>76388</v>
      </c>
      <c r="J9092" s="3" t="s">
        <v>76389</v>
      </c>
      <c r="K9092" s="3" t="s">
        <v>76390</v>
      </c>
      <c r="L9092" s="3" t="s">
        <v>76391</v>
      </c>
      <c r="M9092">
        <v>10</v>
      </c>
      <c r="N9092">
        <v>11</v>
      </c>
      <c r="O9092" s="3" t="s">
        <v>76392</v>
      </c>
    </row>
    <row r="9093" spans="1:15">
      <c r="A9093">
        <v>2047</v>
      </c>
      <c r="B9093">
        <v>4</v>
      </c>
      <c r="C9093">
        <v>2</v>
      </c>
      <c r="D9093" s="1">
        <f t="shared" si="142"/>
        <v>53792</v>
      </c>
      <c r="E9093" s="3" t="s">
        <v>76393</v>
      </c>
      <c r="F9093" s="3" t="s">
        <v>76394</v>
      </c>
      <c r="G9093" s="3" t="s">
        <v>76395</v>
      </c>
      <c r="H9093" s="3" t="s">
        <v>76396</v>
      </c>
      <c r="I9093" s="3" t="s">
        <v>76397</v>
      </c>
      <c r="J9093" s="3" t="s">
        <v>76398</v>
      </c>
      <c r="K9093" s="3" t="s">
        <v>76399</v>
      </c>
      <c r="L9093" s="3" t="s">
        <v>76400</v>
      </c>
      <c r="M9093">
        <v>6</v>
      </c>
      <c r="N9093">
        <v>9</v>
      </c>
      <c r="O9093" s="3" t="s">
        <v>76401</v>
      </c>
    </row>
    <row r="9094" spans="1:15">
      <c r="A9094">
        <v>2047</v>
      </c>
      <c r="B9094">
        <v>4</v>
      </c>
      <c r="C9094">
        <v>3</v>
      </c>
      <c r="D9094" s="1">
        <f t="shared" si="142"/>
        <v>53797</v>
      </c>
      <c r="E9094" s="3" t="s">
        <v>76402</v>
      </c>
      <c r="F9094" s="3" t="s">
        <v>76403</v>
      </c>
      <c r="G9094" s="3" t="s">
        <v>76404</v>
      </c>
      <c r="H9094" s="3" t="s">
        <v>76405</v>
      </c>
      <c r="I9094" s="3" t="s">
        <v>76406</v>
      </c>
      <c r="J9094" s="3" t="s">
        <v>76407</v>
      </c>
      <c r="K9094" s="3" t="s">
        <v>76408</v>
      </c>
      <c r="L9094" s="3" t="s">
        <v>76409</v>
      </c>
      <c r="M9094">
        <v>7</v>
      </c>
      <c r="N9094">
        <v>8</v>
      </c>
      <c r="O9094">
        <v>-0.0141362414195508</v>
      </c>
    </row>
    <row r="9095" spans="1:15">
      <c r="A9095">
        <v>2047</v>
      </c>
      <c r="B9095">
        <v>4</v>
      </c>
      <c r="C9095">
        <v>4</v>
      </c>
      <c r="D9095" s="1">
        <f t="shared" si="142"/>
        <v>53802</v>
      </c>
      <c r="E9095" s="3" t="s">
        <v>76410</v>
      </c>
      <c r="F9095" s="3" t="s">
        <v>76411</v>
      </c>
      <c r="G9095" s="3" t="s">
        <v>76412</v>
      </c>
      <c r="H9095" s="3" t="s">
        <v>76413</v>
      </c>
      <c r="I9095" s="3" t="s">
        <v>76414</v>
      </c>
      <c r="J9095" s="3" t="s">
        <v>76415</v>
      </c>
      <c r="K9095" s="3" t="s">
        <v>76416</v>
      </c>
      <c r="L9095" s="3" t="s">
        <v>76417</v>
      </c>
      <c r="M9095">
        <v>6</v>
      </c>
      <c r="N9095">
        <v>8</v>
      </c>
      <c r="O9095">
        <v>-0.115473884956255</v>
      </c>
    </row>
    <row r="9096" spans="1:15">
      <c r="A9096">
        <v>2047</v>
      </c>
      <c r="B9096">
        <v>4</v>
      </c>
      <c r="C9096">
        <v>5</v>
      </c>
      <c r="D9096" s="1">
        <f t="shared" si="142"/>
        <v>53807</v>
      </c>
      <c r="E9096" s="3" t="s">
        <v>76418</v>
      </c>
      <c r="F9096" s="3" t="s">
        <v>76419</v>
      </c>
      <c r="G9096" s="3" t="s">
        <v>76420</v>
      </c>
      <c r="H9096" s="3" t="s">
        <v>76421</v>
      </c>
      <c r="I9096" s="3" t="s">
        <v>76422</v>
      </c>
      <c r="J9096" s="3" t="s">
        <v>76423</v>
      </c>
      <c r="K9096" s="3" t="s">
        <v>76424</v>
      </c>
      <c r="L9096" s="3" t="s">
        <v>76425</v>
      </c>
      <c r="M9096">
        <v>4</v>
      </c>
      <c r="N9096">
        <v>9</v>
      </c>
      <c r="O9096">
        <v>-0.0470253741798036</v>
      </c>
    </row>
    <row r="9097" spans="1:15">
      <c r="A9097">
        <v>2047</v>
      </c>
      <c r="B9097">
        <v>4</v>
      </c>
      <c r="C9097">
        <v>6</v>
      </c>
      <c r="D9097" s="1">
        <f t="shared" si="142"/>
        <v>53812</v>
      </c>
      <c r="E9097" s="3" t="s">
        <v>76426</v>
      </c>
      <c r="F9097" s="3" t="s">
        <v>76427</v>
      </c>
      <c r="G9097" s="3" t="s">
        <v>76428</v>
      </c>
      <c r="H9097" s="3" t="s">
        <v>76429</v>
      </c>
      <c r="I9097" s="3" t="s">
        <v>76430</v>
      </c>
      <c r="J9097" s="3" t="s">
        <v>76431</v>
      </c>
      <c r="K9097" s="3" t="s">
        <v>76432</v>
      </c>
      <c r="L9097" s="3" t="s">
        <v>76433</v>
      </c>
      <c r="M9097">
        <v>5</v>
      </c>
      <c r="N9097">
        <v>8</v>
      </c>
      <c r="O9097">
        <v>-0.0224842014361211</v>
      </c>
    </row>
    <row r="9098" spans="1:15">
      <c r="A9098">
        <v>2047</v>
      </c>
      <c r="B9098">
        <v>5</v>
      </c>
      <c r="C9098">
        <v>1</v>
      </c>
      <c r="D9098" s="1">
        <f t="shared" si="142"/>
        <v>53817</v>
      </c>
      <c r="E9098" s="3" t="s">
        <v>76434</v>
      </c>
      <c r="F9098" s="3" t="s">
        <v>76435</v>
      </c>
      <c r="G9098" s="3" t="s">
        <v>76436</v>
      </c>
      <c r="H9098" s="3" t="s">
        <v>76437</v>
      </c>
      <c r="I9098" s="3" t="s">
        <v>76438</v>
      </c>
      <c r="J9098" s="3" t="s">
        <v>76439</v>
      </c>
      <c r="K9098" s="3" t="s">
        <v>76440</v>
      </c>
      <c r="L9098" s="3" t="s">
        <v>76441</v>
      </c>
      <c r="M9098">
        <v>5</v>
      </c>
      <c r="N9098">
        <v>5</v>
      </c>
      <c r="O9098" s="3" t="s">
        <v>76442</v>
      </c>
    </row>
    <row r="9099" spans="1:15">
      <c r="A9099">
        <v>2047</v>
      </c>
      <c r="B9099">
        <v>5</v>
      </c>
      <c r="C9099">
        <v>2</v>
      </c>
      <c r="D9099" s="1">
        <f t="shared" si="142"/>
        <v>53822</v>
      </c>
      <c r="E9099" s="3" t="s">
        <v>76443</v>
      </c>
      <c r="F9099" s="3" t="s">
        <v>76444</v>
      </c>
      <c r="G9099" s="3" t="s">
        <v>76445</v>
      </c>
      <c r="H9099" s="3" t="s">
        <v>76446</v>
      </c>
      <c r="I9099" s="3" t="s">
        <v>76447</v>
      </c>
      <c r="J9099" s="3" t="s">
        <v>76448</v>
      </c>
      <c r="K9099" s="3" t="s">
        <v>76449</v>
      </c>
      <c r="L9099" s="3" t="s">
        <v>76450</v>
      </c>
      <c r="M9099">
        <v>9</v>
      </c>
      <c r="N9099">
        <v>5</v>
      </c>
      <c r="O9099">
        <v>-0.0507109320914946</v>
      </c>
    </row>
    <row r="9100" spans="1:15">
      <c r="A9100">
        <v>2047</v>
      </c>
      <c r="B9100">
        <v>5</v>
      </c>
      <c r="C9100">
        <v>3</v>
      </c>
      <c r="D9100" s="1">
        <f t="shared" si="142"/>
        <v>53827</v>
      </c>
      <c r="E9100" s="3" t="s">
        <v>76451</v>
      </c>
      <c r="F9100" s="3" t="s">
        <v>76452</v>
      </c>
      <c r="G9100" s="3" t="s">
        <v>76453</v>
      </c>
      <c r="H9100" s="3" t="s">
        <v>76454</v>
      </c>
      <c r="I9100" s="3" t="s">
        <v>76455</v>
      </c>
      <c r="J9100" s="3" t="s">
        <v>76456</v>
      </c>
      <c r="K9100" s="3" t="s">
        <v>76457</v>
      </c>
      <c r="L9100" s="3" t="s">
        <v>76458</v>
      </c>
      <c r="M9100">
        <v>5</v>
      </c>
      <c r="N9100">
        <v>7</v>
      </c>
      <c r="O9100">
        <v>-0.005937199873228</v>
      </c>
    </row>
    <row r="9101" spans="1:15">
      <c r="A9101">
        <v>2047</v>
      </c>
      <c r="B9101">
        <v>5</v>
      </c>
      <c r="C9101">
        <v>4</v>
      </c>
      <c r="D9101" s="1">
        <f t="shared" si="142"/>
        <v>53832</v>
      </c>
      <c r="E9101" s="3" t="s">
        <v>76459</v>
      </c>
      <c r="F9101" s="3" t="s">
        <v>76460</v>
      </c>
      <c r="G9101" s="3" t="s">
        <v>76461</v>
      </c>
      <c r="H9101" s="3" t="s">
        <v>76462</v>
      </c>
      <c r="I9101" s="3" t="s">
        <v>76463</v>
      </c>
      <c r="J9101" s="3" t="s">
        <v>76464</v>
      </c>
      <c r="K9101" s="3" t="s">
        <v>76465</v>
      </c>
      <c r="L9101" s="3" t="s">
        <v>76466</v>
      </c>
      <c r="M9101">
        <v>6</v>
      </c>
      <c r="N9101">
        <v>7</v>
      </c>
      <c r="O9101" s="3" t="s">
        <v>76467</v>
      </c>
    </row>
    <row r="9102" spans="1:15">
      <c r="A9102">
        <v>2047</v>
      </c>
      <c r="B9102">
        <v>5</v>
      </c>
      <c r="C9102">
        <v>5</v>
      </c>
      <c r="D9102" s="1">
        <f t="shared" si="142"/>
        <v>53837</v>
      </c>
      <c r="E9102" s="3" t="s">
        <v>76468</v>
      </c>
      <c r="F9102" s="3" t="s">
        <v>76469</v>
      </c>
      <c r="G9102" s="3" t="s">
        <v>76470</v>
      </c>
      <c r="H9102" s="3" t="s">
        <v>76471</v>
      </c>
      <c r="I9102" s="3" t="s">
        <v>76472</v>
      </c>
      <c r="J9102" s="3" t="s">
        <v>76473</v>
      </c>
      <c r="K9102" s="3" t="s">
        <v>76474</v>
      </c>
      <c r="L9102" s="3" t="s">
        <v>76475</v>
      </c>
      <c r="M9102">
        <v>5</v>
      </c>
      <c r="N9102">
        <v>8</v>
      </c>
      <c r="O9102">
        <v>-0.02058433035552</v>
      </c>
    </row>
    <row r="9103" spans="1:15">
      <c r="A9103">
        <v>2047</v>
      </c>
      <c r="B9103">
        <v>5</v>
      </c>
      <c r="C9103">
        <v>6</v>
      </c>
      <c r="D9103" s="1">
        <f t="shared" si="142"/>
        <v>53842</v>
      </c>
      <c r="E9103" s="3" t="s">
        <v>76476</v>
      </c>
      <c r="F9103" s="3" t="s">
        <v>76477</v>
      </c>
      <c r="G9103" s="3" t="s">
        <v>76478</v>
      </c>
      <c r="H9103" s="3" t="s">
        <v>76479</v>
      </c>
      <c r="I9103" s="3" t="s">
        <v>76480</v>
      </c>
      <c r="J9103" s="3" t="s">
        <v>76481</v>
      </c>
      <c r="K9103" s="3" t="s">
        <v>76482</v>
      </c>
      <c r="L9103" s="3" t="s">
        <v>76483</v>
      </c>
      <c r="M9103">
        <v>6</v>
      </c>
      <c r="N9103">
        <v>9</v>
      </c>
      <c r="O9103">
        <v>-0.0453105501379909</v>
      </c>
    </row>
    <row r="9104" spans="1:15">
      <c r="A9104">
        <v>2047</v>
      </c>
      <c r="B9104">
        <v>6</v>
      </c>
      <c r="C9104">
        <v>1</v>
      </c>
      <c r="D9104" s="1">
        <f t="shared" si="142"/>
        <v>53848</v>
      </c>
      <c r="E9104" s="3" t="s">
        <v>76484</v>
      </c>
      <c r="F9104" s="3" t="s">
        <v>76485</v>
      </c>
      <c r="G9104" s="3" t="s">
        <v>76486</v>
      </c>
      <c r="H9104" s="3" t="s">
        <v>76487</v>
      </c>
      <c r="I9104" s="3" t="s">
        <v>76488</v>
      </c>
      <c r="J9104" s="3" t="s">
        <v>76489</v>
      </c>
      <c r="K9104" s="3" t="s">
        <v>76490</v>
      </c>
      <c r="L9104" s="3" t="s">
        <v>76491</v>
      </c>
      <c r="M9104">
        <v>3</v>
      </c>
      <c r="N9104">
        <v>8</v>
      </c>
      <c r="O9104">
        <v>-0.0405806675489276</v>
      </c>
    </row>
    <row r="9105" spans="1:15">
      <c r="A9105">
        <v>2047</v>
      </c>
      <c r="B9105">
        <v>6</v>
      </c>
      <c r="C9105">
        <v>2</v>
      </c>
      <c r="D9105" s="1">
        <f t="shared" si="142"/>
        <v>53853</v>
      </c>
      <c r="E9105" s="3" t="s">
        <v>76492</v>
      </c>
      <c r="F9105" s="3" t="s">
        <v>76493</v>
      </c>
      <c r="G9105" s="3" t="s">
        <v>76494</v>
      </c>
      <c r="H9105" s="3" t="s">
        <v>76495</v>
      </c>
      <c r="I9105" s="3" t="s">
        <v>76496</v>
      </c>
      <c r="J9105" s="3" t="s">
        <v>76497</v>
      </c>
      <c r="K9105" s="3" t="s">
        <v>76498</v>
      </c>
      <c r="L9105" s="3" t="s">
        <v>76499</v>
      </c>
      <c r="M9105">
        <v>6</v>
      </c>
      <c r="N9105">
        <v>10</v>
      </c>
      <c r="O9105" s="3" t="s">
        <v>76500</v>
      </c>
    </row>
    <row r="9106" spans="1:15">
      <c r="A9106">
        <v>2047</v>
      </c>
      <c r="B9106">
        <v>6</v>
      </c>
      <c r="C9106">
        <v>3</v>
      </c>
      <c r="D9106" s="1">
        <f t="shared" si="142"/>
        <v>53858</v>
      </c>
      <c r="E9106" s="3" t="s">
        <v>76501</v>
      </c>
      <c r="F9106" s="3" t="s">
        <v>76502</v>
      </c>
      <c r="G9106" s="3" t="s">
        <v>76503</v>
      </c>
      <c r="H9106" s="3" t="s">
        <v>76504</v>
      </c>
      <c r="I9106" s="3" t="s">
        <v>76505</v>
      </c>
      <c r="J9106" s="3" t="s">
        <v>76506</v>
      </c>
      <c r="K9106" s="3" t="s">
        <v>76507</v>
      </c>
      <c r="L9106" s="3" t="s">
        <v>76508</v>
      </c>
      <c r="M9106">
        <v>4</v>
      </c>
      <c r="N9106">
        <v>4</v>
      </c>
      <c r="O9106" s="3" t="s">
        <v>76509</v>
      </c>
    </row>
    <row r="9107" spans="1:15">
      <c r="A9107">
        <v>2047</v>
      </c>
      <c r="B9107">
        <v>6</v>
      </c>
      <c r="C9107">
        <v>4</v>
      </c>
      <c r="D9107" s="1">
        <f t="shared" si="142"/>
        <v>53863</v>
      </c>
      <c r="E9107" s="3" t="s">
        <v>76510</v>
      </c>
      <c r="F9107" s="3" t="s">
        <v>76511</v>
      </c>
      <c r="G9107" s="3" t="s">
        <v>76512</v>
      </c>
      <c r="H9107" s="3" t="s">
        <v>76513</v>
      </c>
      <c r="I9107" s="3" t="s">
        <v>76514</v>
      </c>
      <c r="J9107" s="3" t="s">
        <v>76515</v>
      </c>
      <c r="K9107" s="3" t="s">
        <v>76516</v>
      </c>
      <c r="L9107" s="3" t="s">
        <v>76517</v>
      </c>
      <c r="M9107">
        <v>6</v>
      </c>
      <c r="N9107">
        <v>8</v>
      </c>
      <c r="O9107" s="3" t="s">
        <v>76518</v>
      </c>
    </row>
    <row r="9108" spans="1:15">
      <c r="A9108">
        <v>2047</v>
      </c>
      <c r="B9108">
        <v>6</v>
      </c>
      <c r="C9108">
        <v>5</v>
      </c>
      <c r="D9108" s="1">
        <f t="shared" si="142"/>
        <v>53868</v>
      </c>
      <c r="E9108" s="3" t="s">
        <v>76519</v>
      </c>
      <c r="F9108" s="3" t="s">
        <v>76520</v>
      </c>
      <c r="G9108" s="3" t="s">
        <v>76521</v>
      </c>
      <c r="H9108" s="3" t="s">
        <v>76522</v>
      </c>
      <c r="I9108" s="3" t="s">
        <v>76523</v>
      </c>
      <c r="J9108" s="3" t="s">
        <v>76524</v>
      </c>
      <c r="K9108" s="3" t="s">
        <v>76525</v>
      </c>
      <c r="L9108" s="3" t="s">
        <v>76526</v>
      </c>
      <c r="M9108">
        <v>7</v>
      </c>
      <c r="N9108">
        <v>9</v>
      </c>
      <c r="O9108" s="3" t="s">
        <v>76527</v>
      </c>
    </row>
    <row r="9109" spans="1:15">
      <c r="A9109">
        <v>2047</v>
      </c>
      <c r="B9109">
        <v>6</v>
      </c>
      <c r="C9109">
        <v>6</v>
      </c>
      <c r="D9109" s="1">
        <f t="shared" si="142"/>
        <v>53873</v>
      </c>
      <c r="E9109" s="3" t="s">
        <v>76528</v>
      </c>
      <c r="F9109" s="3" t="s">
        <v>76529</v>
      </c>
      <c r="G9109" s="3" t="s">
        <v>76530</v>
      </c>
      <c r="H9109" s="3" t="s">
        <v>76531</v>
      </c>
      <c r="I9109" s="3" t="s">
        <v>76532</v>
      </c>
      <c r="J9109" s="3" t="s">
        <v>76533</v>
      </c>
      <c r="K9109" s="3" t="s">
        <v>76534</v>
      </c>
      <c r="L9109" s="3" t="s">
        <v>76535</v>
      </c>
      <c r="M9109">
        <v>6</v>
      </c>
      <c r="N9109">
        <v>9</v>
      </c>
      <c r="O9109">
        <v>-0.157823565326108</v>
      </c>
    </row>
    <row r="9110" spans="1:15">
      <c r="A9110">
        <v>2047</v>
      </c>
      <c r="B9110">
        <v>7</v>
      </c>
      <c r="C9110">
        <v>1</v>
      </c>
      <c r="D9110" s="1">
        <f t="shared" si="142"/>
        <v>53878</v>
      </c>
      <c r="E9110" s="3" t="s">
        <v>76536</v>
      </c>
      <c r="F9110" s="3" t="s">
        <v>76537</v>
      </c>
      <c r="G9110" s="3" t="s">
        <v>76538</v>
      </c>
      <c r="H9110" s="3" t="s">
        <v>76539</v>
      </c>
      <c r="I9110" s="3" t="s">
        <v>76540</v>
      </c>
      <c r="J9110" s="3" t="s">
        <v>76541</v>
      </c>
      <c r="K9110" s="3" t="s">
        <v>76542</v>
      </c>
      <c r="L9110" s="3" t="s">
        <v>76543</v>
      </c>
      <c r="M9110">
        <v>7</v>
      </c>
      <c r="N9110">
        <v>5</v>
      </c>
      <c r="O9110" s="3" t="s">
        <v>76544</v>
      </c>
    </row>
    <row r="9111" spans="1:15">
      <c r="A9111">
        <v>2047</v>
      </c>
      <c r="B9111">
        <v>7</v>
      </c>
      <c r="C9111">
        <v>2</v>
      </c>
      <c r="D9111" s="1">
        <f t="shared" si="142"/>
        <v>53883</v>
      </c>
      <c r="E9111" s="3" t="s">
        <v>76545</v>
      </c>
      <c r="F9111" s="3" t="s">
        <v>76546</v>
      </c>
      <c r="G9111" s="3" t="s">
        <v>76547</v>
      </c>
      <c r="H9111">
        <v>69.201953125</v>
      </c>
      <c r="I9111" s="3" t="s">
        <v>76548</v>
      </c>
      <c r="J9111" s="3" t="s">
        <v>76549</v>
      </c>
      <c r="K9111" s="3" t="s">
        <v>76550</v>
      </c>
      <c r="L9111" s="3" t="s">
        <v>76551</v>
      </c>
      <c r="M9111">
        <v>7</v>
      </c>
      <c r="N9111">
        <v>7</v>
      </c>
      <c r="O9111">
        <v>-0.0294168159441975</v>
      </c>
    </row>
    <row r="9112" spans="1:15">
      <c r="A9112">
        <v>2047</v>
      </c>
      <c r="B9112">
        <v>7</v>
      </c>
      <c r="C9112">
        <v>3</v>
      </c>
      <c r="D9112" s="1">
        <f t="shared" si="142"/>
        <v>53888</v>
      </c>
      <c r="E9112" s="3" t="s">
        <v>76552</v>
      </c>
      <c r="F9112" s="3" t="s">
        <v>76553</v>
      </c>
      <c r="G9112" s="3" t="s">
        <v>76554</v>
      </c>
      <c r="H9112" s="3" t="s">
        <v>76555</v>
      </c>
      <c r="I9112" s="3" t="s">
        <v>76556</v>
      </c>
      <c r="J9112" s="3" t="s">
        <v>76557</v>
      </c>
      <c r="K9112" s="3" t="s">
        <v>76558</v>
      </c>
      <c r="L9112" s="3" t="s">
        <v>76559</v>
      </c>
      <c r="M9112">
        <v>8</v>
      </c>
      <c r="N9112">
        <v>9</v>
      </c>
      <c r="O9112">
        <v>-0.0110032108173108</v>
      </c>
    </row>
    <row r="9113" spans="1:15">
      <c r="A9113">
        <v>2047</v>
      </c>
      <c r="B9113">
        <v>7</v>
      </c>
      <c r="C9113">
        <v>4</v>
      </c>
      <c r="D9113" s="1">
        <f t="shared" si="142"/>
        <v>53893</v>
      </c>
      <c r="E9113" s="3" t="s">
        <v>76560</v>
      </c>
      <c r="F9113" s="3" t="s">
        <v>76561</v>
      </c>
      <c r="G9113" s="3" t="s">
        <v>76562</v>
      </c>
      <c r="H9113" s="3" t="s">
        <v>76563</v>
      </c>
      <c r="I9113" s="3" t="s">
        <v>76564</v>
      </c>
      <c r="J9113" s="3" t="s">
        <v>76565</v>
      </c>
      <c r="K9113" s="3" t="s">
        <v>76566</v>
      </c>
      <c r="L9113" s="3" t="s">
        <v>76567</v>
      </c>
      <c r="M9113">
        <v>7</v>
      </c>
      <c r="N9113">
        <v>9</v>
      </c>
      <c r="O9113">
        <v>-0.0577660665628159</v>
      </c>
    </row>
    <row r="9114" spans="1:15">
      <c r="A9114">
        <v>2047</v>
      </c>
      <c r="B9114">
        <v>7</v>
      </c>
      <c r="C9114">
        <v>5</v>
      </c>
      <c r="D9114" s="1">
        <f t="shared" si="142"/>
        <v>53898</v>
      </c>
      <c r="E9114" s="3" t="s">
        <v>76568</v>
      </c>
      <c r="F9114" s="3" t="s">
        <v>76569</v>
      </c>
      <c r="G9114" s="3" t="s">
        <v>76570</v>
      </c>
      <c r="H9114" s="3" t="s">
        <v>76571</v>
      </c>
      <c r="I9114" s="3" t="s">
        <v>76572</v>
      </c>
      <c r="J9114" s="3" t="s">
        <v>76573</v>
      </c>
      <c r="K9114" s="3" t="s">
        <v>76574</v>
      </c>
      <c r="L9114" s="3" t="s">
        <v>76575</v>
      </c>
      <c r="M9114">
        <v>6</v>
      </c>
      <c r="N9114">
        <v>6</v>
      </c>
      <c r="O9114" s="3" t="s">
        <v>76576</v>
      </c>
    </row>
    <row r="9115" spans="1:15">
      <c r="A9115">
        <v>2047</v>
      </c>
      <c r="B9115">
        <v>7</v>
      </c>
      <c r="C9115">
        <v>6</v>
      </c>
      <c r="D9115" s="1">
        <f t="shared" si="142"/>
        <v>53903</v>
      </c>
      <c r="E9115" s="3" t="s">
        <v>76577</v>
      </c>
      <c r="F9115" s="3" t="s">
        <v>76578</v>
      </c>
      <c r="G9115" s="3" t="s">
        <v>76579</v>
      </c>
      <c r="H9115" s="3" t="s">
        <v>76580</v>
      </c>
      <c r="I9115">
        <v>5.540173443125</v>
      </c>
      <c r="J9115" s="3" t="s">
        <v>76581</v>
      </c>
      <c r="K9115" s="3" t="s">
        <v>76582</v>
      </c>
      <c r="L9115" s="3" t="s">
        <v>76583</v>
      </c>
      <c r="M9115">
        <v>4</v>
      </c>
      <c r="N9115">
        <v>5</v>
      </c>
      <c r="O9115">
        <v>-0.0230069832316393</v>
      </c>
    </row>
    <row r="9116" spans="1:15">
      <c r="A9116">
        <v>2047</v>
      </c>
      <c r="B9116">
        <v>8</v>
      </c>
      <c r="C9116">
        <v>1</v>
      </c>
      <c r="D9116" s="1">
        <f t="shared" si="142"/>
        <v>53909</v>
      </c>
      <c r="E9116" s="3" t="s">
        <v>76584</v>
      </c>
      <c r="F9116" s="3" t="s">
        <v>76585</v>
      </c>
      <c r="G9116" s="3" t="s">
        <v>76586</v>
      </c>
      <c r="H9116" s="3" t="s">
        <v>76587</v>
      </c>
      <c r="I9116" s="3" t="s">
        <v>76588</v>
      </c>
      <c r="J9116" s="3" t="s">
        <v>76589</v>
      </c>
      <c r="K9116" s="3" t="s">
        <v>76590</v>
      </c>
      <c r="L9116" s="3" t="s">
        <v>76591</v>
      </c>
      <c r="M9116">
        <v>5</v>
      </c>
      <c r="N9116">
        <v>5</v>
      </c>
      <c r="O9116">
        <v>-0.0179693231515307</v>
      </c>
    </row>
    <row r="9117" spans="1:15">
      <c r="A9117">
        <v>2047</v>
      </c>
      <c r="B9117">
        <v>8</v>
      </c>
      <c r="C9117">
        <v>2</v>
      </c>
      <c r="D9117" s="1">
        <f t="shared" si="142"/>
        <v>53914</v>
      </c>
      <c r="E9117" s="3" t="s">
        <v>76592</v>
      </c>
      <c r="F9117" s="3" t="s">
        <v>76593</v>
      </c>
      <c r="G9117" s="3" t="s">
        <v>76594</v>
      </c>
      <c r="H9117" s="3" t="s">
        <v>76595</v>
      </c>
      <c r="I9117" s="3" t="s">
        <v>76596</v>
      </c>
      <c r="J9117" s="3" t="s">
        <v>76597</v>
      </c>
      <c r="K9117" s="3" t="s">
        <v>76598</v>
      </c>
      <c r="L9117" s="3" t="s">
        <v>76599</v>
      </c>
      <c r="M9117">
        <v>4</v>
      </c>
      <c r="N9117">
        <v>5</v>
      </c>
      <c r="O9117" s="3" t="s">
        <v>76600</v>
      </c>
    </row>
    <row r="9118" spans="1:15">
      <c r="A9118">
        <v>2047</v>
      </c>
      <c r="B9118">
        <v>8</v>
      </c>
      <c r="C9118">
        <v>3</v>
      </c>
      <c r="D9118" s="1">
        <f t="shared" si="142"/>
        <v>53919</v>
      </c>
      <c r="E9118" s="3" t="s">
        <v>76601</v>
      </c>
      <c r="F9118" s="3" t="s">
        <v>76602</v>
      </c>
      <c r="G9118" s="3" t="s">
        <v>76603</v>
      </c>
      <c r="H9118" s="3" t="s">
        <v>76604</v>
      </c>
      <c r="I9118" s="3" t="s">
        <v>76605</v>
      </c>
      <c r="J9118" s="3" t="s">
        <v>76606</v>
      </c>
      <c r="K9118" s="3" t="s">
        <v>76607</v>
      </c>
      <c r="L9118" s="3" t="s">
        <v>76608</v>
      </c>
      <c r="M9118">
        <v>5</v>
      </c>
      <c r="N9118">
        <v>6</v>
      </c>
      <c r="O9118">
        <v>-0.016939078394651</v>
      </c>
    </row>
    <row r="9119" spans="1:15">
      <c r="A9119">
        <v>2047</v>
      </c>
      <c r="B9119">
        <v>8</v>
      </c>
      <c r="C9119">
        <v>4</v>
      </c>
      <c r="D9119" s="1">
        <f t="shared" si="142"/>
        <v>53924</v>
      </c>
      <c r="E9119" s="3" t="s">
        <v>76609</v>
      </c>
      <c r="F9119" s="3" t="s">
        <v>76610</v>
      </c>
      <c r="G9119" s="3" t="s">
        <v>76611</v>
      </c>
      <c r="H9119" s="3" t="s">
        <v>76612</v>
      </c>
      <c r="I9119" s="3" t="s">
        <v>76613</v>
      </c>
      <c r="J9119" s="3" t="s">
        <v>76614</v>
      </c>
      <c r="K9119" s="3" t="s">
        <v>76615</v>
      </c>
      <c r="L9119" s="3" t="s">
        <v>76616</v>
      </c>
      <c r="M9119">
        <v>6</v>
      </c>
      <c r="N9119">
        <v>7</v>
      </c>
      <c r="O9119">
        <v>-0.0258284883234698</v>
      </c>
    </row>
    <row r="9120" spans="1:15">
      <c r="A9120">
        <v>2047</v>
      </c>
      <c r="B9120">
        <v>8</v>
      </c>
      <c r="C9120">
        <v>5</v>
      </c>
      <c r="D9120" s="1">
        <f t="shared" si="142"/>
        <v>53929</v>
      </c>
      <c r="E9120" s="3" t="s">
        <v>76617</v>
      </c>
      <c r="F9120" s="3" t="s">
        <v>76618</v>
      </c>
      <c r="G9120" s="3" t="s">
        <v>76619</v>
      </c>
      <c r="H9120" s="3" t="s">
        <v>76620</v>
      </c>
      <c r="I9120" s="3" t="s">
        <v>76621</v>
      </c>
      <c r="J9120">
        <v>3.596010167093</v>
      </c>
      <c r="K9120" s="3" t="s">
        <v>76622</v>
      </c>
      <c r="L9120" s="3" t="s">
        <v>76623</v>
      </c>
      <c r="M9120">
        <v>3</v>
      </c>
      <c r="N9120">
        <v>6</v>
      </c>
      <c r="O9120">
        <v>-0.0359994074899029</v>
      </c>
    </row>
    <row r="9121" spans="1:15">
      <c r="A9121">
        <v>2047</v>
      </c>
      <c r="B9121">
        <v>8</v>
      </c>
      <c r="C9121">
        <v>6</v>
      </c>
      <c r="D9121" s="1">
        <f t="shared" si="142"/>
        <v>53934</v>
      </c>
      <c r="E9121" s="3" t="s">
        <v>76624</v>
      </c>
      <c r="F9121" s="3" t="s">
        <v>76625</v>
      </c>
      <c r="G9121" s="3" t="s">
        <v>76626</v>
      </c>
      <c r="H9121" s="3" t="s">
        <v>76627</v>
      </c>
      <c r="I9121" s="3" t="s">
        <v>76628</v>
      </c>
      <c r="J9121" s="3" t="s">
        <v>76629</v>
      </c>
      <c r="K9121" s="3" t="s">
        <v>76630</v>
      </c>
      <c r="L9121" s="3" t="s">
        <v>76631</v>
      </c>
      <c r="M9121">
        <v>4</v>
      </c>
      <c r="N9121">
        <v>5</v>
      </c>
      <c r="O9121">
        <v>-0.0181868103372539</v>
      </c>
    </row>
    <row r="9122" spans="1:15">
      <c r="A9122">
        <v>2047</v>
      </c>
      <c r="B9122">
        <v>9</v>
      </c>
      <c r="C9122">
        <v>1</v>
      </c>
      <c r="D9122" s="1">
        <f t="shared" si="142"/>
        <v>53940</v>
      </c>
      <c r="E9122" s="3" t="s">
        <v>76632</v>
      </c>
      <c r="F9122" s="3" t="s">
        <v>76633</v>
      </c>
      <c r="G9122" s="3" t="s">
        <v>76634</v>
      </c>
      <c r="H9122" s="3" t="s">
        <v>76635</v>
      </c>
      <c r="I9122" s="3" t="s">
        <v>76636</v>
      </c>
      <c r="J9122" s="3" t="s">
        <v>76637</v>
      </c>
      <c r="K9122" s="3" t="s">
        <v>76638</v>
      </c>
      <c r="L9122" s="3" t="s">
        <v>76639</v>
      </c>
      <c r="M9122">
        <v>4</v>
      </c>
      <c r="N9122">
        <v>10</v>
      </c>
      <c r="O9122">
        <v>-0.029061836006182</v>
      </c>
    </row>
    <row r="9123" spans="1:15">
      <c r="A9123">
        <v>2047</v>
      </c>
      <c r="B9123">
        <v>9</v>
      </c>
      <c r="C9123">
        <v>2</v>
      </c>
      <c r="D9123" s="1">
        <f t="shared" si="142"/>
        <v>53945</v>
      </c>
      <c r="E9123" s="3" t="s">
        <v>76640</v>
      </c>
      <c r="F9123" s="3" t="s">
        <v>76641</v>
      </c>
      <c r="G9123" s="3" t="s">
        <v>76642</v>
      </c>
      <c r="H9123" s="3" t="s">
        <v>76643</v>
      </c>
      <c r="I9123" s="3" t="s">
        <v>76644</v>
      </c>
      <c r="J9123" s="3" t="s">
        <v>76645</v>
      </c>
      <c r="K9123" s="3" t="s">
        <v>76646</v>
      </c>
      <c r="L9123" s="3" t="s">
        <v>76647</v>
      </c>
      <c r="M9123">
        <v>4</v>
      </c>
      <c r="N9123">
        <v>9</v>
      </c>
      <c r="O9123">
        <v>-0.0296288345345776</v>
      </c>
    </row>
    <row r="9124" spans="1:15">
      <c r="A9124">
        <v>2047</v>
      </c>
      <c r="B9124">
        <v>9</v>
      </c>
      <c r="C9124">
        <v>3</v>
      </c>
      <c r="D9124" s="1">
        <f t="shared" si="142"/>
        <v>53950</v>
      </c>
      <c r="E9124" s="3" t="s">
        <v>76648</v>
      </c>
      <c r="F9124" s="3" t="s">
        <v>76649</v>
      </c>
      <c r="G9124" s="3" t="s">
        <v>76650</v>
      </c>
      <c r="H9124" s="3" t="s">
        <v>76651</v>
      </c>
      <c r="I9124" s="3" t="s">
        <v>76652</v>
      </c>
      <c r="J9124" s="3" t="s">
        <v>76653</v>
      </c>
      <c r="K9124" s="3" t="s">
        <v>76654</v>
      </c>
      <c r="L9124" s="3" t="s">
        <v>76655</v>
      </c>
      <c r="M9124">
        <v>3</v>
      </c>
      <c r="N9124">
        <v>5</v>
      </c>
      <c r="O9124" s="3" t="s">
        <v>76656</v>
      </c>
    </row>
    <row r="9125" spans="1:15">
      <c r="A9125">
        <v>2047</v>
      </c>
      <c r="B9125">
        <v>9</v>
      </c>
      <c r="C9125">
        <v>4</v>
      </c>
      <c r="D9125" s="1">
        <f t="shared" si="142"/>
        <v>53955</v>
      </c>
      <c r="E9125" s="3" t="s">
        <v>76657</v>
      </c>
      <c r="F9125" s="3" t="s">
        <v>76658</v>
      </c>
      <c r="G9125" s="3" t="s">
        <v>76659</v>
      </c>
      <c r="H9125" s="3" t="s">
        <v>76660</v>
      </c>
      <c r="I9125" s="3" t="s">
        <v>76661</v>
      </c>
      <c r="J9125" s="3" t="s">
        <v>76662</v>
      </c>
      <c r="K9125" s="3" t="s">
        <v>76663</v>
      </c>
      <c r="L9125" s="3" t="s">
        <v>76664</v>
      </c>
      <c r="M9125">
        <v>3</v>
      </c>
      <c r="N9125">
        <v>4</v>
      </c>
      <c r="O9125">
        <v>-0.0071255382075753</v>
      </c>
    </row>
    <row r="9126" spans="1:15">
      <c r="A9126">
        <v>2047</v>
      </c>
      <c r="B9126">
        <v>9</v>
      </c>
      <c r="C9126">
        <v>5</v>
      </c>
      <c r="D9126" s="1">
        <f t="shared" si="142"/>
        <v>53960</v>
      </c>
      <c r="E9126" s="3" t="s">
        <v>76665</v>
      </c>
      <c r="F9126" s="3" t="s">
        <v>76666</v>
      </c>
      <c r="G9126" s="3" t="s">
        <v>76667</v>
      </c>
      <c r="H9126" s="3" t="s">
        <v>76668</v>
      </c>
      <c r="I9126" s="3" t="s">
        <v>76669</v>
      </c>
      <c r="J9126" s="3" t="s">
        <v>76670</v>
      </c>
      <c r="K9126" s="3" t="s">
        <v>76671</v>
      </c>
      <c r="L9126" s="3" t="s">
        <v>76672</v>
      </c>
      <c r="M9126">
        <v>8</v>
      </c>
      <c r="N9126">
        <v>5</v>
      </c>
      <c r="O9126" s="3" t="s">
        <v>76673</v>
      </c>
    </row>
    <row r="9127" spans="1:15">
      <c r="A9127">
        <v>2047</v>
      </c>
      <c r="B9127">
        <v>9</v>
      </c>
      <c r="C9127">
        <v>6</v>
      </c>
      <c r="D9127" s="1">
        <f t="shared" si="142"/>
        <v>53965</v>
      </c>
      <c r="E9127" s="3" t="s">
        <v>76674</v>
      </c>
      <c r="F9127" s="3" t="s">
        <v>76675</v>
      </c>
      <c r="G9127" s="3" t="s">
        <v>76676</v>
      </c>
      <c r="H9127" s="3" t="s">
        <v>76677</v>
      </c>
      <c r="I9127" s="3" t="s">
        <v>76678</v>
      </c>
      <c r="J9127" s="3" t="s">
        <v>76679</v>
      </c>
      <c r="K9127" s="3" t="s">
        <v>76680</v>
      </c>
      <c r="L9127" s="3" t="s">
        <v>76681</v>
      </c>
      <c r="M9127">
        <v>6</v>
      </c>
      <c r="N9127">
        <v>6</v>
      </c>
      <c r="O9127" s="3" t="s">
        <v>76682</v>
      </c>
    </row>
    <row r="9128" spans="1:15">
      <c r="A9128">
        <v>2047</v>
      </c>
      <c r="B9128">
        <v>10</v>
      </c>
      <c r="C9128">
        <v>1</v>
      </c>
      <c r="D9128" s="1">
        <f t="shared" si="142"/>
        <v>53970</v>
      </c>
      <c r="E9128" s="3" t="s">
        <v>76683</v>
      </c>
      <c r="F9128" s="3" t="s">
        <v>76684</v>
      </c>
      <c r="G9128" s="3" t="s">
        <v>76685</v>
      </c>
      <c r="H9128" s="3" t="s">
        <v>76686</v>
      </c>
      <c r="I9128" s="3" t="s">
        <v>76687</v>
      </c>
      <c r="J9128" s="3" t="s">
        <v>76688</v>
      </c>
      <c r="K9128" s="3" t="s">
        <v>76689</v>
      </c>
      <c r="L9128" s="3" t="s">
        <v>76690</v>
      </c>
      <c r="M9128">
        <v>7</v>
      </c>
      <c r="N9128">
        <v>7</v>
      </c>
      <c r="O9128" s="3" t="s">
        <v>76691</v>
      </c>
    </row>
    <row r="9129" spans="1:15">
      <c r="A9129">
        <v>2047</v>
      </c>
      <c r="B9129">
        <v>10</v>
      </c>
      <c r="C9129">
        <v>2</v>
      </c>
      <c r="D9129" s="1">
        <f t="shared" si="142"/>
        <v>53975</v>
      </c>
      <c r="E9129" s="3" t="s">
        <v>76692</v>
      </c>
      <c r="F9129" s="3" t="s">
        <v>76693</v>
      </c>
      <c r="G9129" s="3" t="s">
        <v>76694</v>
      </c>
      <c r="H9129" s="3" t="s">
        <v>76695</v>
      </c>
      <c r="I9129" s="3" t="s">
        <v>76696</v>
      </c>
      <c r="J9129" s="3" t="s">
        <v>76697</v>
      </c>
      <c r="K9129" s="3" t="s">
        <v>76698</v>
      </c>
      <c r="L9129" s="3" t="s">
        <v>76699</v>
      </c>
      <c r="M9129">
        <v>3</v>
      </c>
      <c r="N9129">
        <v>6</v>
      </c>
      <c r="O9129" s="3" t="s">
        <v>76700</v>
      </c>
    </row>
    <row r="9130" spans="1:15">
      <c r="A9130">
        <v>2047</v>
      </c>
      <c r="B9130">
        <v>10</v>
      </c>
      <c r="C9130">
        <v>3</v>
      </c>
      <c r="D9130" s="1">
        <f t="shared" si="142"/>
        <v>53980</v>
      </c>
      <c r="E9130" s="3" t="s">
        <v>76701</v>
      </c>
      <c r="F9130" s="3" t="s">
        <v>76702</v>
      </c>
      <c r="G9130" s="3" t="s">
        <v>76703</v>
      </c>
      <c r="H9130" s="3" t="s">
        <v>76704</v>
      </c>
      <c r="I9130" s="3" t="s">
        <v>76705</v>
      </c>
      <c r="J9130" s="3" t="s">
        <v>76706</v>
      </c>
      <c r="K9130" s="3" t="s">
        <v>76707</v>
      </c>
      <c r="L9130" s="3" t="s">
        <v>76708</v>
      </c>
      <c r="M9130">
        <v>6</v>
      </c>
      <c r="N9130">
        <v>4</v>
      </c>
      <c r="O9130" s="3" t="s">
        <v>76709</v>
      </c>
    </row>
    <row r="9131" spans="1:15">
      <c r="A9131">
        <v>2047</v>
      </c>
      <c r="B9131">
        <v>10</v>
      </c>
      <c r="C9131">
        <v>4</v>
      </c>
      <c r="D9131" s="1">
        <f t="shared" si="142"/>
        <v>53985</v>
      </c>
      <c r="E9131" s="3" t="s">
        <v>76710</v>
      </c>
      <c r="F9131" s="3" t="s">
        <v>76711</v>
      </c>
      <c r="G9131" s="3" t="s">
        <v>76712</v>
      </c>
      <c r="H9131" s="3" t="s">
        <v>76713</v>
      </c>
      <c r="I9131" s="3" t="s">
        <v>76714</v>
      </c>
      <c r="J9131" s="3" t="s">
        <v>76715</v>
      </c>
      <c r="K9131" s="3" t="s">
        <v>76716</v>
      </c>
      <c r="L9131" s="3" t="s">
        <v>76717</v>
      </c>
      <c r="M9131">
        <v>5</v>
      </c>
      <c r="N9131">
        <v>6</v>
      </c>
      <c r="O9131" s="3" t="s">
        <v>76718</v>
      </c>
    </row>
    <row r="9132" spans="1:15">
      <c r="A9132">
        <v>2047</v>
      </c>
      <c r="B9132">
        <v>10</v>
      </c>
      <c r="C9132">
        <v>5</v>
      </c>
      <c r="D9132" s="1">
        <f t="shared" si="142"/>
        <v>53990</v>
      </c>
      <c r="E9132" s="3" t="s">
        <v>76719</v>
      </c>
      <c r="F9132" s="3" t="s">
        <v>76720</v>
      </c>
      <c r="G9132" s="3" t="s">
        <v>76721</v>
      </c>
      <c r="H9132" s="3" t="s">
        <v>76722</v>
      </c>
      <c r="I9132" s="3" t="s">
        <v>76723</v>
      </c>
      <c r="J9132" s="3" t="s">
        <v>76724</v>
      </c>
      <c r="K9132" s="3" t="s">
        <v>76725</v>
      </c>
      <c r="L9132" s="3" t="s">
        <v>76726</v>
      </c>
      <c r="M9132">
        <v>6</v>
      </c>
      <c r="N9132">
        <v>9</v>
      </c>
      <c r="O9132" s="3" t="s">
        <v>76727</v>
      </c>
    </row>
    <row r="9133" spans="1:15">
      <c r="A9133">
        <v>2047</v>
      </c>
      <c r="B9133">
        <v>10</v>
      </c>
      <c r="C9133">
        <v>6</v>
      </c>
      <c r="D9133" s="1">
        <f t="shared" si="142"/>
        <v>53995</v>
      </c>
      <c r="E9133" s="3" t="s">
        <v>76728</v>
      </c>
      <c r="F9133" s="3" t="s">
        <v>76729</v>
      </c>
      <c r="G9133" s="3" t="s">
        <v>76730</v>
      </c>
      <c r="H9133" s="3" t="s">
        <v>76731</v>
      </c>
      <c r="I9133" s="3" t="s">
        <v>76732</v>
      </c>
      <c r="J9133" s="3" t="s">
        <v>76733</v>
      </c>
      <c r="K9133" s="3" t="s">
        <v>76734</v>
      </c>
      <c r="L9133" s="3" t="s">
        <v>76735</v>
      </c>
      <c r="M9133">
        <v>6</v>
      </c>
      <c r="N9133">
        <v>6</v>
      </c>
      <c r="O9133" s="3" t="s">
        <v>76736</v>
      </c>
    </row>
    <row r="9134" spans="1:15">
      <c r="A9134">
        <v>2047</v>
      </c>
      <c r="B9134">
        <v>11</v>
      </c>
      <c r="C9134">
        <v>1</v>
      </c>
      <c r="D9134" s="1">
        <f t="shared" si="142"/>
        <v>54001</v>
      </c>
      <c r="E9134" s="3" t="s">
        <v>76737</v>
      </c>
      <c r="F9134" s="3" t="s">
        <v>76738</v>
      </c>
      <c r="G9134" s="3" t="s">
        <v>76739</v>
      </c>
      <c r="H9134" s="3" t="s">
        <v>76740</v>
      </c>
      <c r="I9134" s="3" t="s">
        <v>76741</v>
      </c>
      <c r="J9134" s="3" t="s">
        <v>76742</v>
      </c>
      <c r="K9134" s="3" t="s">
        <v>76743</v>
      </c>
      <c r="L9134" s="3" t="s">
        <v>76744</v>
      </c>
      <c r="M9134">
        <v>10</v>
      </c>
      <c r="N9134">
        <v>12</v>
      </c>
      <c r="O9134" s="3" t="s">
        <v>76745</v>
      </c>
    </row>
    <row r="9135" spans="1:15">
      <c r="A9135">
        <v>2047</v>
      </c>
      <c r="B9135">
        <v>11</v>
      </c>
      <c r="C9135">
        <v>2</v>
      </c>
      <c r="D9135" s="1">
        <f t="shared" si="142"/>
        <v>54006</v>
      </c>
      <c r="E9135" s="3" t="s">
        <v>76746</v>
      </c>
      <c r="F9135" s="3" t="s">
        <v>76747</v>
      </c>
      <c r="G9135" s="3" t="s">
        <v>76748</v>
      </c>
      <c r="H9135" s="3" t="s">
        <v>76749</v>
      </c>
      <c r="I9135" s="3" t="s">
        <v>76750</v>
      </c>
      <c r="J9135" s="3" t="s">
        <v>76751</v>
      </c>
      <c r="K9135" s="3" t="s">
        <v>76752</v>
      </c>
      <c r="L9135" s="3" t="s">
        <v>76753</v>
      </c>
      <c r="M9135">
        <v>11</v>
      </c>
      <c r="N9135">
        <v>11</v>
      </c>
      <c r="O9135" s="3" t="s">
        <v>76754</v>
      </c>
    </row>
    <row r="9136" spans="1:15">
      <c r="A9136">
        <v>2047</v>
      </c>
      <c r="B9136">
        <v>11</v>
      </c>
      <c r="C9136">
        <v>3</v>
      </c>
      <c r="D9136" s="1">
        <f t="shared" si="142"/>
        <v>54011</v>
      </c>
      <c r="E9136" s="3" t="s">
        <v>76755</v>
      </c>
      <c r="F9136" s="3" t="s">
        <v>76756</v>
      </c>
      <c r="G9136" s="3" t="s">
        <v>76757</v>
      </c>
      <c r="H9136" s="3" t="s">
        <v>76758</v>
      </c>
      <c r="I9136" s="3" t="s">
        <v>76759</v>
      </c>
      <c r="J9136" s="3" t="s">
        <v>76760</v>
      </c>
      <c r="K9136" s="3" t="s">
        <v>76761</v>
      </c>
      <c r="L9136" s="3" t="s">
        <v>76762</v>
      </c>
      <c r="M9136">
        <v>7</v>
      </c>
      <c r="N9136">
        <v>11</v>
      </c>
      <c r="O9136" s="3" t="s">
        <v>76763</v>
      </c>
    </row>
    <row r="9137" spans="1:15">
      <c r="A9137">
        <v>2047</v>
      </c>
      <c r="B9137">
        <v>11</v>
      </c>
      <c r="C9137">
        <v>4</v>
      </c>
      <c r="D9137" s="1">
        <f t="shared" si="142"/>
        <v>54016</v>
      </c>
      <c r="E9137" s="3" t="s">
        <v>76764</v>
      </c>
      <c r="F9137" s="3" t="s">
        <v>76765</v>
      </c>
      <c r="G9137" s="3" t="s">
        <v>76766</v>
      </c>
      <c r="H9137" s="3" t="s">
        <v>76767</v>
      </c>
      <c r="I9137" s="3" t="s">
        <v>76768</v>
      </c>
      <c r="J9137" s="3" t="s">
        <v>76769</v>
      </c>
      <c r="K9137" s="3" t="s">
        <v>76770</v>
      </c>
      <c r="L9137" s="3" t="s">
        <v>76771</v>
      </c>
      <c r="M9137">
        <v>8</v>
      </c>
      <c r="N9137">
        <v>11</v>
      </c>
      <c r="O9137" s="3" t="s">
        <v>76772</v>
      </c>
    </row>
    <row r="9138" spans="1:15">
      <c r="A9138">
        <v>2047</v>
      </c>
      <c r="B9138">
        <v>11</v>
      </c>
      <c r="C9138">
        <v>5</v>
      </c>
      <c r="D9138" s="1">
        <f t="shared" si="142"/>
        <v>54021</v>
      </c>
      <c r="E9138" s="3" t="s">
        <v>76773</v>
      </c>
      <c r="F9138" s="3" t="s">
        <v>76774</v>
      </c>
      <c r="G9138" s="3" t="s">
        <v>76775</v>
      </c>
      <c r="H9138" s="3" t="s">
        <v>76776</v>
      </c>
      <c r="I9138" s="3" t="s">
        <v>76777</v>
      </c>
      <c r="J9138" s="3" t="s">
        <v>76778</v>
      </c>
      <c r="K9138" s="3" t="s">
        <v>76779</v>
      </c>
      <c r="L9138" s="3" t="s">
        <v>76780</v>
      </c>
      <c r="M9138">
        <v>7</v>
      </c>
      <c r="N9138">
        <v>9</v>
      </c>
      <c r="O9138" s="3" t="s">
        <v>76781</v>
      </c>
    </row>
    <row r="9139" spans="1:15">
      <c r="A9139">
        <v>2047</v>
      </c>
      <c r="B9139">
        <v>11</v>
      </c>
      <c r="C9139">
        <v>6</v>
      </c>
      <c r="D9139" s="1">
        <f t="shared" si="142"/>
        <v>54026</v>
      </c>
      <c r="E9139" s="3" t="s">
        <v>76782</v>
      </c>
      <c r="F9139" s="3" t="s">
        <v>76783</v>
      </c>
      <c r="G9139" s="3" t="s">
        <v>76784</v>
      </c>
      <c r="H9139" s="3" t="s">
        <v>76785</v>
      </c>
      <c r="I9139" s="3" t="s">
        <v>76786</v>
      </c>
      <c r="J9139" s="3" t="s">
        <v>76787</v>
      </c>
      <c r="K9139" s="3" t="s">
        <v>76788</v>
      </c>
      <c r="L9139" s="3" t="s">
        <v>76789</v>
      </c>
      <c r="M9139">
        <v>8</v>
      </c>
      <c r="N9139">
        <v>9</v>
      </c>
      <c r="O9139" s="3" t="s">
        <v>76790</v>
      </c>
    </row>
    <row r="9140" spans="1:15">
      <c r="A9140">
        <v>2047</v>
      </c>
      <c r="B9140">
        <v>12</v>
      </c>
      <c r="C9140">
        <v>1</v>
      </c>
      <c r="D9140" s="1">
        <f t="shared" si="142"/>
        <v>54031</v>
      </c>
      <c r="E9140" s="3" t="s">
        <v>76791</v>
      </c>
      <c r="F9140" s="3" t="s">
        <v>76792</v>
      </c>
      <c r="G9140" s="3" t="s">
        <v>76793</v>
      </c>
      <c r="H9140" s="3" t="s">
        <v>76794</v>
      </c>
      <c r="I9140" s="3" t="s">
        <v>76795</v>
      </c>
      <c r="J9140" s="3" t="s">
        <v>76796</v>
      </c>
      <c r="K9140" s="3" t="s">
        <v>76797</v>
      </c>
      <c r="L9140" s="3" t="s">
        <v>76798</v>
      </c>
      <c r="M9140">
        <v>2</v>
      </c>
      <c r="N9140">
        <v>6</v>
      </c>
      <c r="O9140">
        <v>-0.083482989913924</v>
      </c>
    </row>
    <row r="9141" spans="1:15">
      <c r="A9141">
        <v>2047</v>
      </c>
      <c r="B9141">
        <v>12</v>
      </c>
      <c r="C9141">
        <v>2</v>
      </c>
      <c r="D9141" s="1">
        <f t="shared" si="142"/>
        <v>54036</v>
      </c>
      <c r="E9141" s="3" t="s">
        <v>76799</v>
      </c>
      <c r="F9141">
        <v>-1.44037933349607</v>
      </c>
      <c r="G9141" s="3" t="s">
        <v>76800</v>
      </c>
      <c r="H9141" s="3" t="s">
        <v>76801</v>
      </c>
      <c r="I9141" s="3" t="s">
        <v>76802</v>
      </c>
      <c r="J9141" s="3" t="s">
        <v>76803</v>
      </c>
      <c r="K9141" s="3" t="s">
        <v>76804</v>
      </c>
      <c r="L9141" s="3" t="s">
        <v>76805</v>
      </c>
      <c r="M9141">
        <v>2</v>
      </c>
      <c r="N9141">
        <v>10</v>
      </c>
      <c r="O9141" s="3" t="s">
        <v>76806</v>
      </c>
    </row>
    <row r="9142" spans="1:15">
      <c r="A9142">
        <v>2047</v>
      </c>
      <c r="B9142">
        <v>12</v>
      </c>
      <c r="C9142">
        <v>3</v>
      </c>
      <c r="D9142" s="1">
        <f t="shared" si="142"/>
        <v>54041</v>
      </c>
      <c r="E9142" s="3" t="s">
        <v>76807</v>
      </c>
      <c r="F9142">
        <v>-2.85343322753904</v>
      </c>
      <c r="G9142" s="3" t="s">
        <v>76808</v>
      </c>
      <c r="H9142" s="3" t="s">
        <v>76809</v>
      </c>
      <c r="I9142" s="3" t="s">
        <v>76810</v>
      </c>
      <c r="J9142" s="3" t="s">
        <v>76811</v>
      </c>
      <c r="K9142" s="3" t="s">
        <v>76812</v>
      </c>
      <c r="L9142" s="3" t="s">
        <v>76813</v>
      </c>
      <c r="M9142">
        <v>10</v>
      </c>
      <c r="N9142">
        <v>11</v>
      </c>
      <c r="O9142" s="3" t="s">
        <v>76814</v>
      </c>
    </row>
    <row r="9143" spans="1:15">
      <c r="A9143">
        <v>2047</v>
      </c>
      <c r="B9143">
        <v>12</v>
      </c>
      <c r="C9143">
        <v>4</v>
      </c>
      <c r="D9143" s="1">
        <f t="shared" si="142"/>
        <v>54046</v>
      </c>
      <c r="E9143" s="3" t="s">
        <v>76815</v>
      </c>
      <c r="F9143" s="3" t="s">
        <v>76816</v>
      </c>
      <c r="G9143" s="3" t="s">
        <v>76817</v>
      </c>
      <c r="H9143" s="3" t="s">
        <v>76818</v>
      </c>
      <c r="I9143" s="3" t="s">
        <v>76819</v>
      </c>
      <c r="J9143" s="3" t="s">
        <v>76820</v>
      </c>
      <c r="K9143" s="3" t="s">
        <v>76821</v>
      </c>
      <c r="L9143" s="3" t="s">
        <v>76822</v>
      </c>
      <c r="M9143">
        <v>9</v>
      </c>
      <c r="N9143">
        <v>10</v>
      </c>
      <c r="O9143" s="3" t="s">
        <v>76823</v>
      </c>
    </row>
    <row r="9144" spans="1:15">
      <c r="A9144">
        <v>2047</v>
      </c>
      <c r="B9144">
        <v>12</v>
      </c>
      <c r="C9144">
        <v>5</v>
      </c>
      <c r="D9144" s="1">
        <f t="shared" si="142"/>
        <v>54051</v>
      </c>
      <c r="E9144" s="3" t="s">
        <v>76824</v>
      </c>
      <c r="F9144" s="3" t="s">
        <v>76825</v>
      </c>
      <c r="G9144" s="3" t="s">
        <v>76826</v>
      </c>
      <c r="H9144" s="3" t="s">
        <v>76827</v>
      </c>
      <c r="I9144" s="3" t="s">
        <v>76828</v>
      </c>
      <c r="J9144" s="3" t="s">
        <v>76829</v>
      </c>
      <c r="K9144" s="3" t="s">
        <v>76830</v>
      </c>
      <c r="L9144" s="3" t="s">
        <v>76831</v>
      </c>
      <c r="M9144">
        <v>5</v>
      </c>
      <c r="N9144">
        <v>10</v>
      </c>
      <c r="O9144">
        <v>-0.0030518678972372</v>
      </c>
    </row>
    <row r="9145" spans="1:15">
      <c r="A9145">
        <v>2047</v>
      </c>
      <c r="B9145">
        <v>12</v>
      </c>
      <c r="C9145">
        <v>6</v>
      </c>
      <c r="D9145" s="1">
        <f t="shared" si="142"/>
        <v>54056</v>
      </c>
      <c r="E9145" s="3" t="s">
        <v>76832</v>
      </c>
      <c r="F9145" s="3" t="s">
        <v>76833</v>
      </c>
      <c r="G9145" s="3" t="s">
        <v>76834</v>
      </c>
      <c r="H9145" s="3" t="s">
        <v>76835</v>
      </c>
      <c r="I9145" s="3" t="s">
        <v>76836</v>
      </c>
      <c r="J9145" s="3" t="s">
        <v>76837</v>
      </c>
      <c r="K9145" s="3" t="s">
        <v>76838</v>
      </c>
      <c r="L9145" s="3" t="s">
        <v>76839</v>
      </c>
      <c r="M9145">
        <v>7</v>
      </c>
      <c r="N9145">
        <v>10</v>
      </c>
      <c r="O9145" s="3" t="s">
        <v>76840</v>
      </c>
    </row>
    <row r="9146" spans="1:15">
      <c r="A9146">
        <v>2048</v>
      </c>
      <c r="B9146">
        <v>1</v>
      </c>
      <c r="C9146">
        <v>1</v>
      </c>
      <c r="D9146" s="1">
        <f t="shared" si="142"/>
        <v>54062</v>
      </c>
      <c r="E9146" s="3" t="s">
        <v>76841</v>
      </c>
      <c r="F9146">
        <v>-2.74799194335935</v>
      </c>
      <c r="G9146" s="3" t="s">
        <v>76842</v>
      </c>
      <c r="H9146" s="3" t="s">
        <v>76843</v>
      </c>
      <c r="I9146" s="3" t="s">
        <v>76844</v>
      </c>
      <c r="J9146" s="3" t="s">
        <v>76845</v>
      </c>
      <c r="K9146" s="3" t="s">
        <v>76846</v>
      </c>
      <c r="L9146" s="3" t="s">
        <v>76847</v>
      </c>
      <c r="M9146">
        <v>8</v>
      </c>
      <c r="N9146">
        <v>11</v>
      </c>
      <c r="O9146" s="3" t="s">
        <v>76848</v>
      </c>
    </row>
    <row r="9147" spans="1:15">
      <c r="A9147">
        <v>2048</v>
      </c>
      <c r="B9147">
        <v>1</v>
      </c>
      <c r="C9147">
        <v>2</v>
      </c>
      <c r="D9147" s="1">
        <f t="shared" si="142"/>
        <v>54067</v>
      </c>
      <c r="E9147" s="3" t="s">
        <v>76849</v>
      </c>
      <c r="F9147">
        <v>-3.34681701660154</v>
      </c>
      <c r="G9147" s="3" t="s">
        <v>76850</v>
      </c>
      <c r="H9147" s="3" t="s">
        <v>76851</v>
      </c>
      <c r="I9147" s="3" t="s">
        <v>76852</v>
      </c>
      <c r="J9147" s="3" t="s">
        <v>76853</v>
      </c>
      <c r="K9147" s="3" t="s">
        <v>76854</v>
      </c>
      <c r="L9147" s="3" t="s">
        <v>76855</v>
      </c>
      <c r="M9147">
        <v>10</v>
      </c>
      <c r="N9147">
        <v>11</v>
      </c>
      <c r="O9147" s="3" t="s">
        <v>76856</v>
      </c>
    </row>
    <row r="9148" spans="1:15">
      <c r="A9148">
        <v>2048</v>
      </c>
      <c r="B9148">
        <v>1</v>
      </c>
      <c r="C9148">
        <v>3</v>
      </c>
      <c r="D9148" s="1">
        <f t="shared" si="142"/>
        <v>54072</v>
      </c>
      <c r="E9148" s="3" t="s">
        <v>76857</v>
      </c>
      <c r="F9148" s="3" t="s">
        <v>76858</v>
      </c>
      <c r="G9148" s="3" t="s">
        <v>76859</v>
      </c>
      <c r="H9148" s="3" t="s">
        <v>76860</v>
      </c>
      <c r="I9148" s="3" t="s">
        <v>76861</v>
      </c>
      <c r="J9148" s="3" t="s">
        <v>76862</v>
      </c>
      <c r="K9148" s="3" t="s">
        <v>76863</v>
      </c>
      <c r="L9148" s="3" t="s">
        <v>76864</v>
      </c>
      <c r="M9148">
        <v>5</v>
      </c>
      <c r="N9148">
        <v>9</v>
      </c>
      <c r="O9148" s="3" t="s">
        <v>76865</v>
      </c>
    </row>
    <row r="9149" spans="1:15">
      <c r="A9149">
        <v>2048</v>
      </c>
      <c r="B9149">
        <v>1</v>
      </c>
      <c r="C9149">
        <v>4</v>
      </c>
      <c r="D9149" s="1">
        <f t="shared" si="142"/>
        <v>54077</v>
      </c>
      <c r="E9149" s="3" t="s">
        <v>76866</v>
      </c>
      <c r="F9149" s="3" t="s">
        <v>76867</v>
      </c>
      <c r="G9149" s="3" t="s">
        <v>76868</v>
      </c>
      <c r="H9149" s="3" t="s">
        <v>76869</v>
      </c>
      <c r="I9149" s="3" t="s">
        <v>76870</v>
      </c>
      <c r="J9149">
        <v>7.163444506645</v>
      </c>
      <c r="K9149" s="3" t="s">
        <v>76871</v>
      </c>
      <c r="L9149" s="3" t="s">
        <v>76872</v>
      </c>
      <c r="M9149">
        <v>3</v>
      </c>
      <c r="N9149">
        <v>7</v>
      </c>
      <c r="O9149">
        <v>-0.0297737651352566</v>
      </c>
    </row>
    <row r="9150" spans="1:15">
      <c r="A9150">
        <v>2048</v>
      </c>
      <c r="B9150">
        <v>1</v>
      </c>
      <c r="C9150">
        <v>5</v>
      </c>
      <c r="D9150" s="1">
        <f t="shared" si="142"/>
        <v>54082</v>
      </c>
      <c r="E9150">
        <v>-0.218389892578102</v>
      </c>
      <c r="F9150">
        <v>-6.28332824707029</v>
      </c>
      <c r="G9150" s="3" t="s">
        <v>76873</v>
      </c>
      <c r="H9150" s="3" t="s">
        <v>76874</v>
      </c>
      <c r="I9150" s="3" t="s">
        <v>76875</v>
      </c>
      <c r="J9150" s="3" t="s">
        <v>76876</v>
      </c>
      <c r="K9150" s="3" t="s">
        <v>76877</v>
      </c>
      <c r="L9150" s="3" t="s">
        <v>76878</v>
      </c>
      <c r="M9150">
        <v>8</v>
      </c>
      <c r="N9150">
        <v>8</v>
      </c>
      <c r="O9150" s="3" t="s">
        <v>76879</v>
      </c>
    </row>
    <row r="9151" spans="1:15">
      <c r="A9151">
        <v>2048</v>
      </c>
      <c r="B9151">
        <v>1</v>
      </c>
      <c r="C9151">
        <v>6</v>
      </c>
      <c r="D9151" s="1">
        <f t="shared" si="142"/>
        <v>54087</v>
      </c>
      <c r="E9151" s="3" t="s">
        <v>76880</v>
      </c>
      <c r="F9151" s="3" t="s">
        <v>76881</v>
      </c>
      <c r="G9151" s="3" t="s">
        <v>76882</v>
      </c>
      <c r="H9151" s="3" t="s">
        <v>76883</v>
      </c>
      <c r="I9151" s="3" t="s">
        <v>76884</v>
      </c>
      <c r="J9151" s="3" t="s">
        <v>76885</v>
      </c>
      <c r="K9151" s="3" t="s">
        <v>76886</v>
      </c>
      <c r="L9151" s="3" t="s">
        <v>76887</v>
      </c>
      <c r="M9151">
        <v>9</v>
      </c>
      <c r="N9151">
        <v>10</v>
      </c>
      <c r="O9151" s="3" t="s">
        <v>76888</v>
      </c>
    </row>
    <row r="9152" spans="1:15">
      <c r="A9152">
        <v>2048</v>
      </c>
      <c r="B9152">
        <v>2</v>
      </c>
      <c r="C9152">
        <v>1</v>
      </c>
      <c r="D9152" s="1">
        <f t="shared" si="142"/>
        <v>54093</v>
      </c>
      <c r="E9152" s="3" t="s">
        <v>76889</v>
      </c>
      <c r="F9152" s="3" t="s">
        <v>76890</v>
      </c>
      <c r="G9152" s="3" t="s">
        <v>76891</v>
      </c>
      <c r="H9152" s="3" t="s">
        <v>76892</v>
      </c>
      <c r="I9152" s="3" t="s">
        <v>76893</v>
      </c>
      <c r="J9152" s="3" t="s">
        <v>76894</v>
      </c>
      <c r="K9152" s="3" t="s">
        <v>76895</v>
      </c>
      <c r="L9152" s="3" t="s">
        <v>76896</v>
      </c>
      <c r="M9152">
        <v>8</v>
      </c>
      <c r="N9152">
        <v>10</v>
      </c>
      <c r="O9152" s="3" t="s">
        <v>76897</v>
      </c>
    </row>
    <row r="9153" spans="1:15">
      <c r="A9153">
        <v>2048</v>
      </c>
      <c r="B9153">
        <v>2</v>
      </c>
      <c r="C9153">
        <v>2</v>
      </c>
      <c r="D9153" s="1">
        <f t="shared" si="142"/>
        <v>54098</v>
      </c>
      <c r="E9153" s="3" t="s">
        <v>76898</v>
      </c>
      <c r="F9153">
        <v>-2.44309387207029</v>
      </c>
      <c r="G9153" s="3" t="s">
        <v>76899</v>
      </c>
      <c r="H9153" s="3" t="s">
        <v>76900</v>
      </c>
      <c r="I9153" s="3" t="s">
        <v>76901</v>
      </c>
      <c r="J9153" s="3" t="s">
        <v>76902</v>
      </c>
      <c r="K9153" s="3" t="s">
        <v>76903</v>
      </c>
      <c r="L9153" s="3" t="s">
        <v>76904</v>
      </c>
      <c r="M9153">
        <v>8</v>
      </c>
      <c r="N9153">
        <v>11</v>
      </c>
      <c r="O9153" s="3" t="s">
        <v>76905</v>
      </c>
    </row>
    <row r="9154" spans="1:15">
      <c r="A9154">
        <v>2048</v>
      </c>
      <c r="B9154">
        <v>2</v>
      </c>
      <c r="C9154">
        <v>3</v>
      </c>
      <c r="D9154" s="1">
        <f t="shared" si="142"/>
        <v>54103</v>
      </c>
      <c r="E9154" s="3" t="s">
        <v>76906</v>
      </c>
      <c r="F9154" s="3" t="s">
        <v>76907</v>
      </c>
      <c r="G9154" s="3" t="s">
        <v>76908</v>
      </c>
      <c r="H9154" s="3" t="s">
        <v>76909</v>
      </c>
      <c r="I9154" s="3" t="s">
        <v>76910</v>
      </c>
      <c r="J9154" s="3" t="s">
        <v>76911</v>
      </c>
      <c r="K9154" s="3" t="s">
        <v>76912</v>
      </c>
      <c r="L9154" s="3" t="s">
        <v>76913</v>
      </c>
      <c r="M9154">
        <v>9</v>
      </c>
      <c r="N9154">
        <v>11</v>
      </c>
      <c r="O9154" s="3" t="s">
        <v>76914</v>
      </c>
    </row>
    <row r="9155" spans="1:15">
      <c r="A9155">
        <v>2048</v>
      </c>
      <c r="B9155">
        <v>2</v>
      </c>
      <c r="C9155">
        <v>4</v>
      </c>
      <c r="D9155" s="1">
        <f t="shared" ref="D9155:D9218" si="143">DATE(A9155,B9155,C9155*5)</f>
        <v>54108</v>
      </c>
      <c r="E9155" s="3" t="s">
        <v>76915</v>
      </c>
      <c r="F9155">
        <v>-7.68123245239256</v>
      </c>
      <c r="G9155" s="3" t="s">
        <v>76916</v>
      </c>
      <c r="H9155" s="3" t="s">
        <v>76917</v>
      </c>
      <c r="I9155" s="3" t="s">
        <v>76918</v>
      </c>
      <c r="J9155" s="3" t="s">
        <v>76919</v>
      </c>
      <c r="K9155" s="3" t="s">
        <v>76920</v>
      </c>
      <c r="L9155" s="3" t="s">
        <v>76921</v>
      </c>
      <c r="M9155">
        <v>10</v>
      </c>
      <c r="N9155">
        <v>11</v>
      </c>
      <c r="O9155" s="3" t="s">
        <v>76922</v>
      </c>
    </row>
    <row r="9156" spans="1:15">
      <c r="A9156">
        <v>2048</v>
      </c>
      <c r="B9156">
        <v>2</v>
      </c>
      <c r="C9156">
        <v>5</v>
      </c>
      <c r="D9156" s="1">
        <f t="shared" si="143"/>
        <v>54113</v>
      </c>
      <c r="E9156" s="3" t="s">
        <v>76923</v>
      </c>
      <c r="F9156">
        <v>-0.131065368652321</v>
      </c>
      <c r="G9156" s="3" t="s">
        <v>76924</v>
      </c>
      <c r="H9156" s="3" t="s">
        <v>76925</v>
      </c>
      <c r="I9156" s="3" t="s">
        <v>76926</v>
      </c>
      <c r="J9156" s="3" t="s">
        <v>76927</v>
      </c>
      <c r="K9156" s="3" t="s">
        <v>76928</v>
      </c>
      <c r="L9156" s="3" t="s">
        <v>76929</v>
      </c>
      <c r="M9156">
        <v>8</v>
      </c>
      <c r="N9156">
        <v>10</v>
      </c>
      <c r="O9156" s="3" t="s">
        <v>76930</v>
      </c>
    </row>
    <row r="9157" spans="1:15">
      <c r="A9157">
        <v>2048</v>
      </c>
      <c r="B9157">
        <v>2</v>
      </c>
      <c r="C9157">
        <v>6</v>
      </c>
      <c r="D9157" s="1">
        <f t="shared" si="143"/>
        <v>54118</v>
      </c>
      <c r="E9157" s="3" t="s">
        <v>76931</v>
      </c>
      <c r="F9157" s="3" t="s">
        <v>76932</v>
      </c>
      <c r="G9157" s="3" t="s">
        <v>76933</v>
      </c>
      <c r="H9157" s="3" t="s">
        <v>76934</v>
      </c>
      <c r="I9157" s="3" t="s">
        <v>76935</v>
      </c>
      <c r="J9157" s="3" t="s">
        <v>76936</v>
      </c>
      <c r="K9157" s="3" t="s">
        <v>76937</v>
      </c>
      <c r="L9157" s="3" t="s">
        <v>76938</v>
      </c>
      <c r="M9157">
        <v>2</v>
      </c>
      <c r="N9157">
        <v>7</v>
      </c>
      <c r="O9157">
        <v>-0.0526941147687844</v>
      </c>
    </row>
    <row r="9158" spans="1:15">
      <c r="A9158">
        <v>2048</v>
      </c>
      <c r="B9158">
        <v>3</v>
      </c>
      <c r="C9158">
        <v>1</v>
      </c>
      <c r="D9158" s="1">
        <f t="shared" si="143"/>
        <v>54122</v>
      </c>
      <c r="E9158" s="3" t="s">
        <v>76939</v>
      </c>
      <c r="F9158">
        <v>-1.17254486083982</v>
      </c>
      <c r="G9158" s="3" t="s">
        <v>76940</v>
      </c>
      <c r="H9158" s="3" t="s">
        <v>76941</v>
      </c>
      <c r="I9158" s="3" t="s">
        <v>76942</v>
      </c>
      <c r="J9158" s="3" t="s">
        <v>76943</v>
      </c>
      <c r="K9158" s="3" t="s">
        <v>76944</v>
      </c>
      <c r="L9158" s="3" t="s">
        <v>76945</v>
      </c>
      <c r="M9158">
        <v>7</v>
      </c>
      <c r="N9158">
        <v>10</v>
      </c>
      <c r="O9158" s="3" t="s">
        <v>76946</v>
      </c>
    </row>
    <row r="9159" spans="1:15">
      <c r="A9159">
        <v>2048</v>
      </c>
      <c r="B9159">
        <v>3</v>
      </c>
      <c r="C9159">
        <v>2</v>
      </c>
      <c r="D9159" s="1">
        <f t="shared" si="143"/>
        <v>54127</v>
      </c>
      <c r="E9159" s="3" t="s">
        <v>76947</v>
      </c>
      <c r="F9159" s="3" t="s">
        <v>76948</v>
      </c>
      <c r="G9159" s="3" t="s">
        <v>76949</v>
      </c>
      <c r="H9159" s="3" t="s">
        <v>76950</v>
      </c>
      <c r="I9159" s="3" t="s">
        <v>76951</v>
      </c>
      <c r="J9159" s="3" t="s">
        <v>76952</v>
      </c>
      <c r="K9159" s="3" t="s">
        <v>76953</v>
      </c>
      <c r="L9159" s="3" t="s">
        <v>76954</v>
      </c>
      <c r="M9159">
        <v>4</v>
      </c>
      <c r="N9159">
        <v>6</v>
      </c>
      <c r="O9159" s="3" t="s">
        <v>76955</v>
      </c>
    </row>
    <row r="9160" spans="1:15">
      <c r="A9160">
        <v>2048</v>
      </c>
      <c r="B9160">
        <v>3</v>
      </c>
      <c r="C9160">
        <v>3</v>
      </c>
      <c r="D9160" s="1">
        <f t="shared" si="143"/>
        <v>54132</v>
      </c>
      <c r="E9160" s="3" t="s">
        <v>76956</v>
      </c>
      <c r="F9160" s="3" t="s">
        <v>76957</v>
      </c>
      <c r="G9160" s="3" t="s">
        <v>76958</v>
      </c>
      <c r="H9160" s="3" t="s">
        <v>76959</v>
      </c>
      <c r="I9160" s="3" t="s">
        <v>76960</v>
      </c>
      <c r="J9160" s="3" t="s">
        <v>76961</v>
      </c>
      <c r="K9160" s="3" t="s">
        <v>76962</v>
      </c>
      <c r="L9160" s="3" t="s">
        <v>76963</v>
      </c>
      <c r="M9160">
        <v>5</v>
      </c>
      <c r="N9160">
        <v>10</v>
      </c>
      <c r="O9160">
        <v>-0.0024391943302032</v>
      </c>
    </row>
    <row r="9161" spans="1:15">
      <c r="A9161">
        <v>2048</v>
      </c>
      <c r="B9161">
        <v>3</v>
      </c>
      <c r="C9161">
        <v>4</v>
      </c>
      <c r="D9161" s="1">
        <f t="shared" si="143"/>
        <v>54137</v>
      </c>
      <c r="E9161" s="3" t="s">
        <v>76964</v>
      </c>
      <c r="F9161" s="3" t="s">
        <v>76965</v>
      </c>
      <c r="G9161" s="3" t="s">
        <v>76966</v>
      </c>
      <c r="H9161" s="3" t="s">
        <v>76967</v>
      </c>
      <c r="I9161" s="3" t="s">
        <v>76968</v>
      </c>
      <c r="J9161" s="3" t="s">
        <v>76969</v>
      </c>
      <c r="K9161" s="3" t="s">
        <v>76970</v>
      </c>
      <c r="L9161" s="3" t="s">
        <v>76971</v>
      </c>
      <c r="M9161">
        <v>6</v>
      </c>
      <c r="N9161">
        <v>6</v>
      </c>
      <c r="O9161">
        <v>-0.0019833856982605</v>
      </c>
    </row>
    <row r="9162" spans="1:15">
      <c r="A9162">
        <v>2048</v>
      </c>
      <c r="B9162">
        <v>3</v>
      </c>
      <c r="C9162">
        <v>5</v>
      </c>
      <c r="D9162" s="1">
        <f t="shared" si="143"/>
        <v>54142</v>
      </c>
      <c r="E9162" s="3" t="s">
        <v>76972</v>
      </c>
      <c r="F9162" s="3" t="s">
        <v>76973</v>
      </c>
      <c r="G9162" s="3" t="s">
        <v>76974</v>
      </c>
      <c r="H9162" s="3" t="s">
        <v>76975</v>
      </c>
      <c r="I9162" s="3" t="s">
        <v>76976</v>
      </c>
      <c r="J9162" s="3" t="s">
        <v>76977</v>
      </c>
      <c r="K9162" s="3" t="s">
        <v>76978</v>
      </c>
      <c r="L9162" s="3" t="s">
        <v>76979</v>
      </c>
      <c r="M9162">
        <v>5</v>
      </c>
      <c r="N9162">
        <v>6</v>
      </c>
      <c r="O9162">
        <v>-0.0168962110110885</v>
      </c>
    </row>
    <row r="9163" spans="1:15">
      <c r="A9163">
        <v>2048</v>
      </c>
      <c r="B9163">
        <v>3</v>
      </c>
      <c r="C9163">
        <v>6</v>
      </c>
      <c r="D9163" s="1">
        <f t="shared" si="143"/>
        <v>54147</v>
      </c>
      <c r="E9163" s="3" t="s">
        <v>76980</v>
      </c>
      <c r="F9163" s="3" t="s">
        <v>76981</v>
      </c>
      <c r="G9163" s="3" t="s">
        <v>76982</v>
      </c>
      <c r="H9163" s="3" t="s">
        <v>76983</v>
      </c>
      <c r="I9163" s="3" t="s">
        <v>76984</v>
      </c>
      <c r="J9163" s="3" t="s">
        <v>76985</v>
      </c>
      <c r="K9163" s="3" t="s">
        <v>76986</v>
      </c>
      <c r="L9163" s="3" t="s">
        <v>76987</v>
      </c>
      <c r="M9163">
        <v>3</v>
      </c>
      <c r="N9163">
        <v>3</v>
      </c>
      <c r="O9163">
        <v>-0.0081966976151768</v>
      </c>
    </row>
    <row r="9164" spans="1:15">
      <c r="A9164">
        <v>2048</v>
      </c>
      <c r="B9164">
        <v>4</v>
      </c>
      <c r="C9164">
        <v>1</v>
      </c>
      <c r="D9164" s="1">
        <f t="shared" si="143"/>
        <v>54153</v>
      </c>
      <c r="E9164" s="3" t="s">
        <v>76988</v>
      </c>
      <c r="F9164" s="3" t="s">
        <v>76989</v>
      </c>
      <c r="G9164" s="3" t="s">
        <v>76990</v>
      </c>
      <c r="H9164" s="3" t="s">
        <v>76991</v>
      </c>
      <c r="I9164" s="3" t="s">
        <v>76992</v>
      </c>
      <c r="J9164" s="3" t="s">
        <v>76993</v>
      </c>
      <c r="K9164" s="3" t="s">
        <v>76994</v>
      </c>
      <c r="L9164" s="3" t="s">
        <v>76995</v>
      </c>
      <c r="M9164">
        <v>3</v>
      </c>
      <c r="N9164">
        <v>3</v>
      </c>
      <c r="O9164">
        <v>-0.0394652095063848</v>
      </c>
    </row>
    <row r="9165" spans="1:15">
      <c r="A9165">
        <v>2048</v>
      </c>
      <c r="B9165">
        <v>4</v>
      </c>
      <c r="C9165">
        <v>2</v>
      </c>
      <c r="D9165" s="1">
        <f t="shared" si="143"/>
        <v>54158</v>
      </c>
      <c r="E9165" s="3" t="s">
        <v>76996</v>
      </c>
      <c r="F9165" s="3" t="s">
        <v>76997</v>
      </c>
      <c r="G9165" s="3" t="s">
        <v>76998</v>
      </c>
      <c r="H9165" s="3" t="s">
        <v>76999</v>
      </c>
      <c r="I9165" s="3" t="s">
        <v>77000</v>
      </c>
      <c r="J9165" s="3" t="s">
        <v>77001</v>
      </c>
      <c r="K9165" s="3" t="s">
        <v>77002</v>
      </c>
      <c r="L9165" s="3" t="s">
        <v>77003</v>
      </c>
      <c r="M9165">
        <v>7</v>
      </c>
      <c r="N9165">
        <v>10</v>
      </c>
      <c r="O9165" s="3" t="s">
        <v>77004</v>
      </c>
    </row>
    <row r="9166" spans="1:15">
      <c r="A9166">
        <v>2048</v>
      </c>
      <c r="B9166">
        <v>4</v>
      </c>
      <c r="C9166">
        <v>3</v>
      </c>
      <c r="D9166" s="1">
        <f t="shared" si="143"/>
        <v>54163</v>
      </c>
      <c r="E9166" s="3" t="s">
        <v>77005</v>
      </c>
      <c r="F9166" s="3" t="s">
        <v>77006</v>
      </c>
      <c r="G9166" s="3" t="s">
        <v>77007</v>
      </c>
      <c r="H9166" s="3" t="s">
        <v>77008</v>
      </c>
      <c r="I9166" s="3" t="s">
        <v>77009</v>
      </c>
      <c r="J9166" s="3" t="s">
        <v>77010</v>
      </c>
      <c r="K9166" s="3" t="s">
        <v>77011</v>
      </c>
      <c r="L9166" s="3" t="s">
        <v>77012</v>
      </c>
      <c r="M9166">
        <v>5</v>
      </c>
      <c r="N9166">
        <v>7</v>
      </c>
      <c r="O9166">
        <v>-0.0586725232350611</v>
      </c>
    </row>
    <row r="9167" spans="1:15">
      <c r="A9167">
        <v>2048</v>
      </c>
      <c r="B9167">
        <v>4</v>
      </c>
      <c r="C9167">
        <v>4</v>
      </c>
      <c r="D9167" s="1">
        <f t="shared" si="143"/>
        <v>54168</v>
      </c>
      <c r="E9167" s="3" t="s">
        <v>77013</v>
      </c>
      <c r="F9167" s="3" t="s">
        <v>77014</v>
      </c>
      <c r="G9167" s="3" t="s">
        <v>77015</v>
      </c>
      <c r="H9167" s="3" t="s">
        <v>77016</v>
      </c>
      <c r="I9167" s="3" t="s">
        <v>77017</v>
      </c>
      <c r="J9167" s="3" t="s">
        <v>77018</v>
      </c>
      <c r="K9167" s="3" t="s">
        <v>77019</v>
      </c>
      <c r="L9167" s="3" t="s">
        <v>77020</v>
      </c>
      <c r="M9167">
        <v>11</v>
      </c>
      <c r="N9167">
        <v>11</v>
      </c>
      <c r="O9167" s="3" t="s">
        <v>77021</v>
      </c>
    </row>
    <row r="9168" spans="1:15">
      <c r="A9168">
        <v>2048</v>
      </c>
      <c r="B9168">
        <v>4</v>
      </c>
      <c r="C9168">
        <v>5</v>
      </c>
      <c r="D9168" s="1">
        <f t="shared" si="143"/>
        <v>54173</v>
      </c>
      <c r="E9168" s="3" t="s">
        <v>77022</v>
      </c>
      <c r="F9168" s="3" t="s">
        <v>77023</v>
      </c>
      <c r="G9168" s="3" t="s">
        <v>77024</v>
      </c>
      <c r="H9168" s="3" t="s">
        <v>77025</v>
      </c>
      <c r="I9168" s="3" t="s">
        <v>77026</v>
      </c>
      <c r="J9168" s="3" t="s">
        <v>77027</v>
      </c>
      <c r="K9168" s="3" t="s">
        <v>77028</v>
      </c>
      <c r="L9168">
        <v>259.5916029131</v>
      </c>
      <c r="M9168">
        <v>6</v>
      </c>
      <c r="N9168">
        <v>10</v>
      </c>
      <c r="O9168" s="3" t="s">
        <v>77029</v>
      </c>
    </row>
    <row r="9169" spans="1:15">
      <c r="A9169">
        <v>2048</v>
      </c>
      <c r="B9169">
        <v>4</v>
      </c>
      <c r="C9169">
        <v>6</v>
      </c>
      <c r="D9169" s="1">
        <f t="shared" si="143"/>
        <v>54178</v>
      </c>
      <c r="E9169" s="3" t="s">
        <v>77030</v>
      </c>
      <c r="F9169" s="3" t="s">
        <v>77031</v>
      </c>
      <c r="G9169" s="3" t="s">
        <v>77032</v>
      </c>
      <c r="H9169" s="3" t="s">
        <v>77033</v>
      </c>
      <c r="I9169" s="3" t="s">
        <v>77034</v>
      </c>
      <c r="J9169" s="3" t="s">
        <v>77035</v>
      </c>
      <c r="K9169" s="3" t="s">
        <v>77036</v>
      </c>
      <c r="L9169" s="3" t="s">
        <v>77037</v>
      </c>
      <c r="M9169">
        <v>4</v>
      </c>
      <c r="N9169">
        <v>6</v>
      </c>
      <c r="O9169" s="3" t="s">
        <v>77038</v>
      </c>
    </row>
    <row r="9170" spans="1:15">
      <c r="A9170">
        <v>2048</v>
      </c>
      <c r="B9170">
        <v>5</v>
      </c>
      <c r="C9170">
        <v>1</v>
      </c>
      <c r="D9170" s="1">
        <f t="shared" si="143"/>
        <v>54183</v>
      </c>
      <c r="E9170" s="3" t="s">
        <v>77039</v>
      </c>
      <c r="F9170" s="3" t="s">
        <v>77040</v>
      </c>
      <c r="G9170" s="3" t="s">
        <v>77041</v>
      </c>
      <c r="H9170" s="3" t="s">
        <v>77042</v>
      </c>
      <c r="I9170" s="3" t="s">
        <v>77043</v>
      </c>
      <c r="J9170" s="3" t="s">
        <v>77044</v>
      </c>
      <c r="K9170" s="3" t="s">
        <v>77045</v>
      </c>
      <c r="L9170" s="3" t="s">
        <v>77046</v>
      </c>
      <c r="M9170">
        <v>6</v>
      </c>
      <c r="N9170">
        <v>8</v>
      </c>
      <c r="O9170" s="3" t="s">
        <v>77047</v>
      </c>
    </row>
    <row r="9171" spans="1:15">
      <c r="A9171">
        <v>2048</v>
      </c>
      <c r="B9171">
        <v>5</v>
      </c>
      <c r="C9171">
        <v>2</v>
      </c>
      <c r="D9171" s="1">
        <f t="shared" si="143"/>
        <v>54188</v>
      </c>
      <c r="E9171" s="3" t="s">
        <v>77048</v>
      </c>
      <c r="F9171" s="3" t="s">
        <v>77049</v>
      </c>
      <c r="G9171" s="3" t="s">
        <v>77050</v>
      </c>
      <c r="H9171" s="3" t="s">
        <v>77051</v>
      </c>
      <c r="I9171" s="3" t="s">
        <v>77052</v>
      </c>
      <c r="J9171" s="3" t="s">
        <v>77053</v>
      </c>
      <c r="K9171" s="3" t="s">
        <v>77054</v>
      </c>
      <c r="L9171" s="3" t="s">
        <v>77055</v>
      </c>
      <c r="M9171">
        <v>8</v>
      </c>
      <c r="N9171">
        <v>9</v>
      </c>
      <c r="O9171" s="3" t="s">
        <v>77056</v>
      </c>
    </row>
    <row r="9172" spans="1:15">
      <c r="A9172">
        <v>2048</v>
      </c>
      <c r="B9172">
        <v>5</v>
      </c>
      <c r="C9172">
        <v>3</v>
      </c>
      <c r="D9172" s="1">
        <f t="shared" si="143"/>
        <v>54193</v>
      </c>
      <c r="E9172" s="3" t="s">
        <v>77057</v>
      </c>
      <c r="F9172" s="3" t="s">
        <v>77058</v>
      </c>
      <c r="G9172" s="3" t="s">
        <v>77059</v>
      </c>
      <c r="H9172" s="3" t="s">
        <v>77060</v>
      </c>
      <c r="I9172" s="3" t="s">
        <v>77061</v>
      </c>
      <c r="J9172" s="3" t="s">
        <v>77062</v>
      </c>
      <c r="K9172" s="3" t="s">
        <v>77063</v>
      </c>
      <c r="L9172" s="3" t="s">
        <v>77064</v>
      </c>
      <c r="M9172">
        <v>4</v>
      </c>
      <c r="N9172">
        <v>7</v>
      </c>
      <c r="O9172">
        <v>-0.0306779043651969</v>
      </c>
    </row>
    <row r="9173" spans="1:15">
      <c r="A9173">
        <v>2048</v>
      </c>
      <c r="B9173">
        <v>5</v>
      </c>
      <c r="C9173">
        <v>4</v>
      </c>
      <c r="D9173" s="1">
        <f t="shared" si="143"/>
        <v>54198</v>
      </c>
      <c r="E9173" s="3" t="s">
        <v>77065</v>
      </c>
      <c r="F9173" s="3" t="s">
        <v>77066</v>
      </c>
      <c r="G9173" s="3" t="s">
        <v>77067</v>
      </c>
      <c r="H9173" s="3" t="s">
        <v>77068</v>
      </c>
      <c r="I9173" s="3" t="s">
        <v>77069</v>
      </c>
      <c r="J9173" s="3" t="s">
        <v>77070</v>
      </c>
      <c r="K9173" s="3" t="s">
        <v>77071</v>
      </c>
      <c r="L9173" s="3" t="s">
        <v>77072</v>
      </c>
      <c r="M9173">
        <v>6</v>
      </c>
      <c r="N9173">
        <v>7</v>
      </c>
      <c r="O9173" s="3" t="s">
        <v>77073</v>
      </c>
    </row>
    <row r="9174" spans="1:15">
      <c r="A9174">
        <v>2048</v>
      </c>
      <c r="B9174">
        <v>5</v>
      </c>
      <c r="C9174">
        <v>5</v>
      </c>
      <c r="D9174" s="1">
        <f t="shared" si="143"/>
        <v>54203</v>
      </c>
      <c r="E9174" s="3" t="s">
        <v>77074</v>
      </c>
      <c r="F9174" s="3" t="s">
        <v>77075</v>
      </c>
      <c r="G9174" s="3" t="s">
        <v>77076</v>
      </c>
      <c r="H9174" s="3" t="s">
        <v>77077</v>
      </c>
      <c r="I9174" s="3" t="s">
        <v>77078</v>
      </c>
      <c r="J9174" s="3" t="s">
        <v>77079</v>
      </c>
      <c r="K9174" s="3" t="s">
        <v>77080</v>
      </c>
      <c r="L9174" s="3" t="s">
        <v>77081</v>
      </c>
      <c r="M9174">
        <v>7</v>
      </c>
      <c r="N9174">
        <v>9</v>
      </c>
      <c r="O9174">
        <v>-0.0100972750766674</v>
      </c>
    </row>
    <row r="9175" spans="1:15">
      <c r="A9175">
        <v>2048</v>
      </c>
      <c r="B9175">
        <v>5</v>
      </c>
      <c r="C9175">
        <v>6</v>
      </c>
      <c r="D9175" s="1">
        <f t="shared" si="143"/>
        <v>54208</v>
      </c>
      <c r="E9175" s="3" t="s">
        <v>77082</v>
      </c>
      <c r="F9175" s="3" t="s">
        <v>77083</v>
      </c>
      <c r="G9175" s="3" t="s">
        <v>77084</v>
      </c>
      <c r="H9175" s="3" t="s">
        <v>77085</v>
      </c>
      <c r="I9175" s="3" t="s">
        <v>77086</v>
      </c>
      <c r="J9175" s="3" t="s">
        <v>77087</v>
      </c>
      <c r="K9175" s="3" t="s">
        <v>77088</v>
      </c>
      <c r="L9175" s="3" t="s">
        <v>77089</v>
      </c>
      <c r="M9175">
        <v>7</v>
      </c>
      <c r="N9175">
        <v>10</v>
      </c>
      <c r="O9175" s="3" t="s">
        <v>77090</v>
      </c>
    </row>
    <row r="9176" spans="1:15">
      <c r="A9176">
        <v>2048</v>
      </c>
      <c r="B9176">
        <v>6</v>
      </c>
      <c r="C9176">
        <v>1</v>
      </c>
      <c r="D9176" s="1">
        <f t="shared" si="143"/>
        <v>54214</v>
      </c>
      <c r="E9176" s="3" t="s">
        <v>77091</v>
      </c>
      <c r="F9176" s="3" t="s">
        <v>77092</v>
      </c>
      <c r="G9176" s="3" t="s">
        <v>77093</v>
      </c>
      <c r="H9176" s="3" t="s">
        <v>77094</v>
      </c>
      <c r="I9176" s="3" t="s">
        <v>77095</v>
      </c>
      <c r="J9176" s="3" t="s">
        <v>77096</v>
      </c>
      <c r="K9176" s="3" t="s">
        <v>77097</v>
      </c>
      <c r="L9176" s="3" t="s">
        <v>77098</v>
      </c>
      <c r="M9176">
        <v>4</v>
      </c>
      <c r="N9176">
        <v>4</v>
      </c>
      <c r="O9176">
        <v>-0.002283628850401</v>
      </c>
    </row>
    <row r="9177" spans="1:15">
      <c r="A9177">
        <v>2048</v>
      </c>
      <c r="B9177">
        <v>6</v>
      </c>
      <c r="C9177">
        <v>2</v>
      </c>
      <c r="D9177" s="1">
        <f t="shared" si="143"/>
        <v>54219</v>
      </c>
      <c r="E9177" s="3" t="s">
        <v>77099</v>
      </c>
      <c r="F9177" s="3" t="s">
        <v>77100</v>
      </c>
      <c r="G9177" s="3" t="s">
        <v>77101</v>
      </c>
      <c r="H9177" s="3" t="s">
        <v>77102</v>
      </c>
      <c r="I9177" s="3" t="s">
        <v>77103</v>
      </c>
      <c r="J9177" s="3" t="s">
        <v>77104</v>
      </c>
      <c r="K9177" s="3" t="s">
        <v>77105</v>
      </c>
      <c r="L9177" s="3" t="s">
        <v>77106</v>
      </c>
      <c r="M9177">
        <v>7</v>
      </c>
      <c r="N9177">
        <v>8</v>
      </c>
      <c r="O9177">
        <v>-0.0377983704700507</v>
      </c>
    </row>
    <row r="9178" spans="1:15">
      <c r="A9178">
        <v>2048</v>
      </c>
      <c r="B9178">
        <v>6</v>
      </c>
      <c r="C9178">
        <v>3</v>
      </c>
      <c r="D9178" s="1">
        <f t="shared" si="143"/>
        <v>54224</v>
      </c>
      <c r="E9178" s="3" t="s">
        <v>77107</v>
      </c>
      <c r="F9178" s="3" t="s">
        <v>77108</v>
      </c>
      <c r="G9178" s="3" t="s">
        <v>77109</v>
      </c>
      <c r="H9178" s="3" t="s">
        <v>77110</v>
      </c>
      <c r="I9178" s="3" t="s">
        <v>77111</v>
      </c>
      <c r="J9178" s="3" t="s">
        <v>77112</v>
      </c>
      <c r="K9178" s="3" t="s">
        <v>77113</v>
      </c>
      <c r="L9178" s="3" t="s">
        <v>77114</v>
      </c>
      <c r="M9178">
        <v>6</v>
      </c>
      <c r="N9178">
        <v>9</v>
      </c>
      <c r="O9178" s="3" t="s">
        <v>77115</v>
      </c>
    </row>
    <row r="9179" spans="1:15">
      <c r="A9179">
        <v>2048</v>
      </c>
      <c r="B9179">
        <v>6</v>
      </c>
      <c r="C9179">
        <v>4</v>
      </c>
      <c r="D9179" s="1">
        <f t="shared" si="143"/>
        <v>54229</v>
      </c>
      <c r="E9179" s="3" t="s">
        <v>77116</v>
      </c>
      <c r="F9179" s="3" t="s">
        <v>77117</v>
      </c>
      <c r="G9179" s="3" t="s">
        <v>77118</v>
      </c>
      <c r="H9179" s="3" t="s">
        <v>77119</v>
      </c>
      <c r="I9179" s="3" t="s">
        <v>77120</v>
      </c>
      <c r="J9179" s="3" t="s">
        <v>77121</v>
      </c>
      <c r="K9179" s="3" t="s">
        <v>77122</v>
      </c>
      <c r="L9179" s="3" t="s">
        <v>77123</v>
      </c>
      <c r="M9179">
        <v>6</v>
      </c>
      <c r="N9179">
        <v>7</v>
      </c>
      <c r="O9179">
        <v>-0.0063888580769605</v>
      </c>
    </row>
    <row r="9180" spans="1:15">
      <c r="A9180">
        <v>2048</v>
      </c>
      <c r="B9180">
        <v>6</v>
      </c>
      <c r="C9180">
        <v>5</v>
      </c>
      <c r="D9180" s="1">
        <f t="shared" si="143"/>
        <v>54234</v>
      </c>
      <c r="E9180" s="3" t="s">
        <v>77124</v>
      </c>
      <c r="F9180" s="3" t="s">
        <v>77125</v>
      </c>
      <c r="G9180" s="3" t="s">
        <v>77126</v>
      </c>
      <c r="H9180" s="3" t="s">
        <v>77127</v>
      </c>
      <c r="I9180" s="3" t="s">
        <v>77128</v>
      </c>
      <c r="J9180" s="3" t="s">
        <v>77129</v>
      </c>
      <c r="K9180" s="3" t="s">
        <v>77130</v>
      </c>
      <c r="L9180" s="3" t="s">
        <v>77131</v>
      </c>
      <c r="M9180">
        <v>6</v>
      </c>
      <c r="N9180">
        <v>3</v>
      </c>
      <c r="O9180" s="3" t="s">
        <v>77132</v>
      </c>
    </row>
    <row r="9181" spans="1:15">
      <c r="A9181">
        <v>2048</v>
      </c>
      <c r="B9181">
        <v>6</v>
      </c>
      <c r="C9181">
        <v>6</v>
      </c>
      <c r="D9181" s="1">
        <f t="shared" si="143"/>
        <v>54239</v>
      </c>
      <c r="E9181" s="3" t="s">
        <v>77133</v>
      </c>
      <c r="F9181" s="3" t="s">
        <v>77134</v>
      </c>
      <c r="G9181" s="3" t="s">
        <v>77135</v>
      </c>
      <c r="H9181" s="3" t="s">
        <v>77136</v>
      </c>
      <c r="I9181" s="3" t="s">
        <v>77137</v>
      </c>
      <c r="J9181" s="3" t="s">
        <v>77138</v>
      </c>
      <c r="K9181" s="3" t="s">
        <v>77139</v>
      </c>
      <c r="L9181" s="3" t="s">
        <v>77140</v>
      </c>
      <c r="M9181">
        <v>6</v>
      </c>
      <c r="N9181">
        <v>6</v>
      </c>
      <c r="O9181" s="3" t="s">
        <v>77141</v>
      </c>
    </row>
    <row r="9182" spans="1:15">
      <c r="A9182">
        <v>2048</v>
      </c>
      <c r="B9182">
        <v>7</v>
      </c>
      <c r="C9182">
        <v>1</v>
      </c>
      <c r="D9182" s="1">
        <f t="shared" si="143"/>
        <v>54244</v>
      </c>
      <c r="E9182" s="3" t="s">
        <v>77142</v>
      </c>
      <c r="F9182" s="3" t="s">
        <v>77143</v>
      </c>
      <c r="G9182" s="3" t="s">
        <v>77144</v>
      </c>
      <c r="H9182" s="3" t="s">
        <v>77145</v>
      </c>
      <c r="I9182" s="3" t="s">
        <v>77146</v>
      </c>
      <c r="J9182" s="3" t="s">
        <v>77147</v>
      </c>
      <c r="K9182" s="3" t="s">
        <v>77148</v>
      </c>
      <c r="L9182" s="3" t="s">
        <v>77149</v>
      </c>
      <c r="M9182">
        <v>7</v>
      </c>
      <c r="N9182">
        <v>8</v>
      </c>
      <c r="O9182" s="3" t="s">
        <v>77150</v>
      </c>
    </row>
    <row r="9183" spans="1:15">
      <c r="A9183">
        <v>2048</v>
      </c>
      <c r="B9183">
        <v>7</v>
      </c>
      <c r="C9183">
        <v>2</v>
      </c>
      <c r="D9183" s="1">
        <f t="shared" si="143"/>
        <v>54249</v>
      </c>
      <c r="E9183" s="3" t="s">
        <v>77151</v>
      </c>
      <c r="F9183" s="3" t="s">
        <v>77152</v>
      </c>
      <c r="G9183" s="3" t="s">
        <v>77153</v>
      </c>
      <c r="H9183" s="3" t="s">
        <v>77154</v>
      </c>
      <c r="I9183" s="3" t="s">
        <v>77155</v>
      </c>
      <c r="J9183" s="3" t="s">
        <v>77156</v>
      </c>
      <c r="K9183" s="3" t="s">
        <v>77157</v>
      </c>
      <c r="L9183" s="3" t="s">
        <v>77158</v>
      </c>
      <c r="M9183">
        <v>5</v>
      </c>
      <c r="N9183">
        <v>5</v>
      </c>
      <c r="O9183" s="3" t="s">
        <v>77159</v>
      </c>
    </row>
    <row r="9184" spans="1:15">
      <c r="A9184">
        <v>2048</v>
      </c>
      <c r="B9184">
        <v>7</v>
      </c>
      <c r="C9184">
        <v>3</v>
      </c>
      <c r="D9184" s="1">
        <f t="shared" si="143"/>
        <v>54254</v>
      </c>
      <c r="E9184" s="3" t="s">
        <v>77160</v>
      </c>
      <c r="F9184" s="3" t="s">
        <v>77161</v>
      </c>
      <c r="G9184" s="3" t="s">
        <v>77162</v>
      </c>
      <c r="H9184" s="3" t="s">
        <v>77163</v>
      </c>
      <c r="I9184" s="3" t="s">
        <v>77164</v>
      </c>
      <c r="J9184" s="3" t="s">
        <v>77165</v>
      </c>
      <c r="K9184" s="3" t="s">
        <v>77166</v>
      </c>
      <c r="L9184" s="3" t="s">
        <v>77167</v>
      </c>
      <c r="M9184">
        <v>5</v>
      </c>
      <c r="N9184">
        <v>6</v>
      </c>
      <c r="O9184" s="3" t="s">
        <v>77168</v>
      </c>
    </row>
    <row r="9185" spans="1:15">
      <c r="A9185">
        <v>2048</v>
      </c>
      <c r="B9185">
        <v>7</v>
      </c>
      <c r="C9185">
        <v>4</v>
      </c>
      <c r="D9185" s="1">
        <f t="shared" si="143"/>
        <v>54259</v>
      </c>
      <c r="E9185" s="3" t="s">
        <v>77169</v>
      </c>
      <c r="F9185" s="3" t="s">
        <v>77170</v>
      </c>
      <c r="G9185" s="3" t="s">
        <v>77171</v>
      </c>
      <c r="H9185" s="3" t="s">
        <v>77172</v>
      </c>
      <c r="I9185" s="3" t="s">
        <v>77173</v>
      </c>
      <c r="J9185" s="3" t="s">
        <v>77174</v>
      </c>
      <c r="K9185" s="3" t="s">
        <v>77175</v>
      </c>
      <c r="L9185" s="3" t="s">
        <v>77176</v>
      </c>
      <c r="M9185">
        <v>8</v>
      </c>
      <c r="N9185">
        <v>9</v>
      </c>
      <c r="O9185">
        <v>-0.0627520646783664</v>
      </c>
    </row>
    <row r="9186" spans="1:15">
      <c r="A9186">
        <v>2048</v>
      </c>
      <c r="B9186">
        <v>7</v>
      </c>
      <c r="C9186">
        <v>5</v>
      </c>
      <c r="D9186" s="1">
        <f t="shared" si="143"/>
        <v>54264</v>
      </c>
      <c r="E9186" s="3" t="s">
        <v>77177</v>
      </c>
      <c r="F9186">
        <v>22.66728515625</v>
      </c>
      <c r="G9186" s="3" t="s">
        <v>77178</v>
      </c>
      <c r="H9186" s="3" t="s">
        <v>77179</v>
      </c>
      <c r="I9186" s="3" t="s">
        <v>77180</v>
      </c>
      <c r="J9186" s="3" t="s">
        <v>77181</v>
      </c>
      <c r="K9186" s="3" t="s">
        <v>77182</v>
      </c>
      <c r="L9186" s="3" t="s">
        <v>77183</v>
      </c>
      <c r="M9186">
        <v>8</v>
      </c>
      <c r="N9186">
        <v>9</v>
      </c>
      <c r="O9186">
        <v>-0.0138791882238101</v>
      </c>
    </row>
    <row r="9187" spans="1:15">
      <c r="A9187">
        <v>2048</v>
      </c>
      <c r="B9187">
        <v>7</v>
      </c>
      <c r="C9187">
        <v>6</v>
      </c>
      <c r="D9187" s="1">
        <f t="shared" si="143"/>
        <v>54269</v>
      </c>
      <c r="E9187" s="3" t="s">
        <v>77184</v>
      </c>
      <c r="F9187" s="3" t="s">
        <v>77185</v>
      </c>
      <c r="G9187" s="3" t="s">
        <v>77186</v>
      </c>
      <c r="H9187" s="3" t="s">
        <v>77187</v>
      </c>
      <c r="I9187" s="3" t="s">
        <v>77188</v>
      </c>
      <c r="J9187" s="3" t="s">
        <v>77189</v>
      </c>
      <c r="K9187" s="3" t="s">
        <v>77190</v>
      </c>
      <c r="L9187" s="3" t="s">
        <v>77191</v>
      </c>
      <c r="M9187">
        <v>7</v>
      </c>
      <c r="N9187">
        <v>8</v>
      </c>
      <c r="O9187">
        <v>-0.019080888316516</v>
      </c>
    </row>
    <row r="9188" spans="1:15">
      <c r="A9188">
        <v>2048</v>
      </c>
      <c r="B9188">
        <v>8</v>
      </c>
      <c r="C9188">
        <v>1</v>
      </c>
      <c r="D9188" s="1">
        <f t="shared" si="143"/>
        <v>54275</v>
      </c>
      <c r="E9188" s="3" t="s">
        <v>77192</v>
      </c>
      <c r="F9188" s="3" t="s">
        <v>77193</v>
      </c>
      <c r="G9188" s="3" t="s">
        <v>77194</v>
      </c>
      <c r="H9188" s="3" t="s">
        <v>77195</v>
      </c>
      <c r="I9188" s="3" t="s">
        <v>77196</v>
      </c>
      <c r="J9188" s="3" t="s">
        <v>77197</v>
      </c>
      <c r="K9188" s="3" t="s">
        <v>77198</v>
      </c>
      <c r="L9188" s="3" t="s">
        <v>77199</v>
      </c>
      <c r="M9188">
        <v>5</v>
      </c>
      <c r="N9188">
        <v>7</v>
      </c>
      <c r="O9188" s="3" t="s">
        <v>77200</v>
      </c>
    </row>
    <row r="9189" spans="1:15">
      <c r="A9189">
        <v>2048</v>
      </c>
      <c r="B9189">
        <v>8</v>
      </c>
      <c r="C9189">
        <v>2</v>
      </c>
      <c r="D9189" s="1">
        <f t="shared" si="143"/>
        <v>54280</v>
      </c>
      <c r="E9189" s="3" t="s">
        <v>77201</v>
      </c>
      <c r="F9189" s="3" t="s">
        <v>77202</v>
      </c>
      <c r="G9189" s="3" t="s">
        <v>77203</v>
      </c>
      <c r="H9189" s="3" t="s">
        <v>77204</v>
      </c>
      <c r="I9189" s="3" t="s">
        <v>77205</v>
      </c>
      <c r="J9189" s="3" t="s">
        <v>77206</v>
      </c>
      <c r="K9189" s="3" t="s">
        <v>77207</v>
      </c>
      <c r="L9189" s="3" t="s">
        <v>77208</v>
      </c>
      <c r="M9189">
        <v>7</v>
      </c>
      <c r="N9189">
        <v>8</v>
      </c>
      <c r="O9189">
        <v>-0.0005564991599568</v>
      </c>
    </row>
    <row r="9190" spans="1:15">
      <c r="A9190">
        <v>2048</v>
      </c>
      <c r="B9190">
        <v>8</v>
      </c>
      <c r="C9190">
        <v>3</v>
      </c>
      <c r="D9190" s="1">
        <f t="shared" si="143"/>
        <v>54285</v>
      </c>
      <c r="E9190" s="3" t="s">
        <v>77209</v>
      </c>
      <c r="F9190">
        <v>24.37373046875</v>
      </c>
      <c r="G9190" s="3" t="s">
        <v>77210</v>
      </c>
      <c r="H9190" s="3" t="s">
        <v>77211</v>
      </c>
      <c r="I9190" s="3" t="s">
        <v>77212</v>
      </c>
      <c r="J9190" s="3" t="s">
        <v>77213</v>
      </c>
      <c r="K9190" s="3" t="s">
        <v>77214</v>
      </c>
      <c r="L9190" s="3" t="s">
        <v>77215</v>
      </c>
      <c r="M9190">
        <v>7</v>
      </c>
      <c r="N9190">
        <v>8</v>
      </c>
      <c r="O9190" s="3" t="s">
        <v>77216</v>
      </c>
    </row>
    <row r="9191" spans="1:15">
      <c r="A9191">
        <v>2048</v>
      </c>
      <c r="B9191">
        <v>8</v>
      </c>
      <c r="C9191">
        <v>4</v>
      </c>
      <c r="D9191" s="1">
        <f t="shared" si="143"/>
        <v>54290</v>
      </c>
      <c r="E9191" s="3" t="s">
        <v>77217</v>
      </c>
      <c r="F9191" s="3" t="s">
        <v>77218</v>
      </c>
      <c r="G9191" s="3" t="s">
        <v>77219</v>
      </c>
      <c r="H9191" s="3" t="s">
        <v>77220</v>
      </c>
      <c r="I9191" s="3" t="s">
        <v>77221</v>
      </c>
      <c r="J9191" s="3" t="s">
        <v>77222</v>
      </c>
      <c r="K9191" s="3" t="s">
        <v>77223</v>
      </c>
      <c r="L9191" s="3" t="s">
        <v>77224</v>
      </c>
      <c r="M9191">
        <v>5</v>
      </c>
      <c r="N9191">
        <v>10</v>
      </c>
      <c r="O9191">
        <v>-0.0108616801757748</v>
      </c>
    </row>
    <row r="9192" spans="1:15">
      <c r="A9192">
        <v>2048</v>
      </c>
      <c r="B9192">
        <v>8</v>
      </c>
      <c r="C9192">
        <v>5</v>
      </c>
      <c r="D9192" s="1">
        <f t="shared" si="143"/>
        <v>54295</v>
      </c>
      <c r="E9192" s="3" t="s">
        <v>77225</v>
      </c>
      <c r="F9192" s="3" t="s">
        <v>77226</v>
      </c>
      <c r="G9192" s="3" t="s">
        <v>77227</v>
      </c>
      <c r="H9192" s="3" t="s">
        <v>77228</v>
      </c>
      <c r="I9192" s="3" t="s">
        <v>77229</v>
      </c>
      <c r="J9192" s="3" t="s">
        <v>77230</v>
      </c>
      <c r="K9192" s="3" t="s">
        <v>77231</v>
      </c>
      <c r="L9192" s="3" t="s">
        <v>77232</v>
      </c>
      <c r="M9192">
        <v>6</v>
      </c>
      <c r="N9192">
        <v>8</v>
      </c>
      <c r="O9192" s="3" t="s">
        <v>77233</v>
      </c>
    </row>
    <row r="9193" spans="1:15">
      <c r="A9193">
        <v>2048</v>
      </c>
      <c r="B9193">
        <v>8</v>
      </c>
      <c r="C9193">
        <v>6</v>
      </c>
      <c r="D9193" s="1">
        <f t="shared" si="143"/>
        <v>54300</v>
      </c>
      <c r="E9193" s="3" t="s">
        <v>77234</v>
      </c>
      <c r="F9193" s="3" t="s">
        <v>77235</v>
      </c>
      <c r="G9193" s="3" t="s">
        <v>77236</v>
      </c>
      <c r="H9193" s="3" t="s">
        <v>77237</v>
      </c>
      <c r="I9193" s="3" t="s">
        <v>77238</v>
      </c>
      <c r="J9193" s="3" t="s">
        <v>77239</v>
      </c>
      <c r="K9193" s="3" t="s">
        <v>77240</v>
      </c>
      <c r="L9193" s="3" t="s">
        <v>77241</v>
      </c>
      <c r="M9193">
        <v>4</v>
      </c>
      <c r="N9193">
        <v>3</v>
      </c>
      <c r="O9193" s="3" t="s">
        <v>77242</v>
      </c>
    </row>
    <row r="9194" spans="1:15">
      <c r="A9194">
        <v>2048</v>
      </c>
      <c r="B9194">
        <v>9</v>
      </c>
      <c r="C9194">
        <v>1</v>
      </c>
      <c r="D9194" s="1">
        <f t="shared" si="143"/>
        <v>54306</v>
      </c>
      <c r="E9194" s="3" t="s">
        <v>77243</v>
      </c>
      <c r="F9194" s="3" t="s">
        <v>77244</v>
      </c>
      <c r="G9194" s="3" t="s">
        <v>77245</v>
      </c>
      <c r="H9194" s="3" t="s">
        <v>77246</v>
      </c>
      <c r="I9194" s="3" t="s">
        <v>77247</v>
      </c>
      <c r="J9194" s="3" t="s">
        <v>77248</v>
      </c>
      <c r="K9194">
        <v>109.126869156</v>
      </c>
      <c r="L9194" s="3" t="s">
        <v>77249</v>
      </c>
      <c r="M9194">
        <v>5</v>
      </c>
      <c r="N9194">
        <v>4</v>
      </c>
      <c r="O9194" s="3" t="s">
        <v>77250</v>
      </c>
    </row>
    <row r="9195" spans="1:15">
      <c r="A9195">
        <v>2048</v>
      </c>
      <c r="B9195">
        <v>9</v>
      </c>
      <c r="C9195">
        <v>2</v>
      </c>
      <c r="D9195" s="1">
        <f t="shared" si="143"/>
        <v>54311</v>
      </c>
      <c r="E9195" s="3" t="s">
        <v>77251</v>
      </c>
      <c r="F9195" s="3" t="s">
        <v>77252</v>
      </c>
      <c r="G9195" s="3" t="s">
        <v>77253</v>
      </c>
      <c r="H9195" s="3" t="s">
        <v>77254</v>
      </c>
      <c r="I9195" s="3" t="s">
        <v>77255</v>
      </c>
      <c r="J9195" s="3" t="s">
        <v>77256</v>
      </c>
      <c r="K9195" s="3" t="s">
        <v>77257</v>
      </c>
      <c r="L9195" s="3" t="s">
        <v>77258</v>
      </c>
      <c r="M9195">
        <v>3</v>
      </c>
      <c r="N9195">
        <v>3</v>
      </c>
      <c r="O9195" s="3" t="s">
        <v>77259</v>
      </c>
    </row>
    <row r="9196" spans="1:15">
      <c r="A9196">
        <v>2048</v>
      </c>
      <c r="B9196">
        <v>9</v>
      </c>
      <c r="C9196">
        <v>3</v>
      </c>
      <c r="D9196" s="1">
        <f t="shared" si="143"/>
        <v>54316</v>
      </c>
      <c r="E9196" s="3" t="s">
        <v>77260</v>
      </c>
      <c r="F9196" s="3" t="s">
        <v>77261</v>
      </c>
      <c r="G9196" s="3" t="s">
        <v>77262</v>
      </c>
      <c r="H9196" s="3" t="s">
        <v>77263</v>
      </c>
      <c r="I9196" s="3" t="s">
        <v>77264</v>
      </c>
      <c r="J9196" s="3" t="s">
        <v>77265</v>
      </c>
      <c r="K9196" s="3" t="s">
        <v>77266</v>
      </c>
      <c r="L9196" s="3" t="s">
        <v>77267</v>
      </c>
      <c r="M9196">
        <v>3</v>
      </c>
      <c r="N9196">
        <v>3</v>
      </c>
      <c r="O9196" s="3" t="s">
        <v>77268</v>
      </c>
    </row>
    <row r="9197" spans="1:15">
      <c r="A9197">
        <v>2048</v>
      </c>
      <c r="B9197">
        <v>9</v>
      </c>
      <c r="C9197">
        <v>4</v>
      </c>
      <c r="D9197" s="1">
        <f t="shared" si="143"/>
        <v>54321</v>
      </c>
      <c r="E9197" s="3" t="s">
        <v>77269</v>
      </c>
      <c r="F9197" s="3" t="s">
        <v>77270</v>
      </c>
      <c r="G9197" s="3" t="s">
        <v>77271</v>
      </c>
      <c r="H9197" s="3" t="s">
        <v>77272</v>
      </c>
      <c r="I9197" s="3" t="s">
        <v>77273</v>
      </c>
      <c r="J9197" s="3" t="s">
        <v>77274</v>
      </c>
      <c r="K9197" s="3" t="s">
        <v>77275</v>
      </c>
      <c r="L9197" s="3" t="s">
        <v>77276</v>
      </c>
      <c r="M9197">
        <v>3</v>
      </c>
      <c r="N9197">
        <v>3</v>
      </c>
      <c r="O9197" s="3" t="s">
        <v>77277</v>
      </c>
    </row>
    <row r="9198" spans="1:15">
      <c r="A9198">
        <v>2048</v>
      </c>
      <c r="B9198">
        <v>9</v>
      </c>
      <c r="C9198">
        <v>5</v>
      </c>
      <c r="D9198" s="1">
        <f t="shared" si="143"/>
        <v>54326</v>
      </c>
      <c r="E9198" s="3" t="s">
        <v>77278</v>
      </c>
      <c r="F9198" s="3" t="s">
        <v>77279</v>
      </c>
      <c r="G9198" s="3" t="s">
        <v>77280</v>
      </c>
      <c r="H9198" s="3" t="s">
        <v>77281</v>
      </c>
      <c r="I9198" s="3" t="s">
        <v>77282</v>
      </c>
      <c r="J9198" s="3" t="s">
        <v>77283</v>
      </c>
      <c r="K9198" s="3" t="s">
        <v>77284</v>
      </c>
      <c r="L9198" s="3" t="s">
        <v>77285</v>
      </c>
      <c r="M9198">
        <v>3</v>
      </c>
      <c r="N9198">
        <v>3</v>
      </c>
      <c r="O9198" s="3" t="s">
        <v>77286</v>
      </c>
    </row>
    <row r="9199" spans="1:15">
      <c r="A9199">
        <v>2048</v>
      </c>
      <c r="B9199">
        <v>9</v>
      </c>
      <c r="C9199">
        <v>6</v>
      </c>
      <c r="D9199" s="1">
        <f t="shared" si="143"/>
        <v>54331</v>
      </c>
      <c r="E9199" s="3" t="s">
        <v>77287</v>
      </c>
      <c r="F9199" s="3" t="s">
        <v>77288</v>
      </c>
      <c r="G9199" s="3" t="s">
        <v>77289</v>
      </c>
      <c r="H9199" s="3" t="s">
        <v>77290</v>
      </c>
      <c r="I9199" s="3" t="s">
        <v>77291</v>
      </c>
      <c r="J9199" s="3" t="s">
        <v>77292</v>
      </c>
      <c r="K9199" s="3" t="s">
        <v>77293</v>
      </c>
      <c r="L9199" s="3" t="s">
        <v>77294</v>
      </c>
      <c r="M9199">
        <v>9</v>
      </c>
      <c r="N9199">
        <v>10</v>
      </c>
      <c r="O9199">
        <v>-0.0016742486212456</v>
      </c>
    </row>
    <row r="9200" spans="1:15">
      <c r="A9200">
        <v>2048</v>
      </c>
      <c r="B9200">
        <v>10</v>
      </c>
      <c r="C9200">
        <v>1</v>
      </c>
      <c r="D9200" s="1">
        <f t="shared" si="143"/>
        <v>54336</v>
      </c>
      <c r="E9200" s="3" t="s">
        <v>77295</v>
      </c>
      <c r="F9200" s="3" t="s">
        <v>77296</v>
      </c>
      <c r="G9200" s="3" t="s">
        <v>77297</v>
      </c>
      <c r="H9200" s="3" t="s">
        <v>77298</v>
      </c>
      <c r="I9200" s="3" t="s">
        <v>77299</v>
      </c>
      <c r="J9200" s="3" t="s">
        <v>77300</v>
      </c>
      <c r="K9200" s="3" t="s">
        <v>77301</v>
      </c>
      <c r="L9200" s="3" t="s">
        <v>77302</v>
      </c>
      <c r="M9200">
        <v>8</v>
      </c>
      <c r="N9200">
        <v>10</v>
      </c>
      <c r="O9200" s="3" t="s">
        <v>77303</v>
      </c>
    </row>
    <row r="9201" spans="1:15">
      <c r="A9201">
        <v>2048</v>
      </c>
      <c r="B9201">
        <v>10</v>
      </c>
      <c r="C9201">
        <v>2</v>
      </c>
      <c r="D9201" s="1">
        <f t="shared" si="143"/>
        <v>54341</v>
      </c>
      <c r="E9201" s="3" t="s">
        <v>77304</v>
      </c>
      <c r="F9201" s="3" t="s">
        <v>77305</v>
      </c>
      <c r="G9201" s="3" t="s">
        <v>77306</v>
      </c>
      <c r="H9201" s="3" t="s">
        <v>77307</v>
      </c>
      <c r="I9201" s="3" t="s">
        <v>77308</v>
      </c>
      <c r="J9201" s="3" t="s">
        <v>77309</v>
      </c>
      <c r="K9201" s="3" t="s">
        <v>77310</v>
      </c>
      <c r="L9201" s="3" t="s">
        <v>77311</v>
      </c>
      <c r="M9201">
        <v>4</v>
      </c>
      <c r="N9201">
        <v>5</v>
      </c>
      <c r="O9201" s="3" t="s">
        <v>77312</v>
      </c>
    </row>
    <row r="9202" spans="1:15">
      <c r="A9202">
        <v>2048</v>
      </c>
      <c r="B9202">
        <v>10</v>
      </c>
      <c r="C9202">
        <v>3</v>
      </c>
      <c r="D9202" s="1">
        <f t="shared" si="143"/>
        <v>54346</v>
      </c>
      <c r="E9202" s="3" t="s">
        <v>77313</v>
      </c>
      <c r="F9202" s="3" t="s">
        <v>77314</v>
      </c>
      <c r="G9202" s="3" t="s">
        <v>77315</v>
      </c>
      <c r="H9202">
        <v>41.02991771698</v>
      </c>
      <c r="I9202" s="3" t="s">
        <v>77316</v>
      </c>
      <c r="J9202" s="3" t="s">
        <v>77317</v>
      </c>
      <c r="K9202" s="3" t="s">
        <v>77318</v>
      </c>
      <c r="L9202" s="3" t="s">
        <v>77319</v>
      </c>
      <c r="M9202">
        <v>10</v>
      </c>
      <c r="N9202">
        <v>10</v>
      </c>
      <c r="O9202" s="3" t="s">
        <v>77320</v>
      </c>
    </row>
    <row r="9203" spans="1:15">
      <c r="A9203">
        <v>2048</v>
      </c>
      <c r="B9203">
        <v>10</v>
      </c>
      <c r="C9203">
        <v>4</v>
      </c>
      <c r="D9203" s="1">
        <f t="shared" si="143"/>
        <v>54351</v>
      </c>
      <c r="E9203" s="3" t="s">
        <v>77321</v>
      </c>
      <c r="F9203" s="3" t="s">
        <v>77322</v>
      </c>
      <c r="G9203" s="3" t="s">
        <v>77323</v>
      </c>
      <c r="H9203" s="3" t="s">
        <v>77324</v>
      </c>
      <c r="I9203" s="3" t="s">
        <v>77325</v>
      </c>
      <c r="J9203" s="3" t="s">
        <v>77326</v>
      </c>
      <c r="K9203" s="3" t="s">
        <v>77327</v>
      </c>
      <c r="L9203" s="3" t="s">
        <v>77328</v>
      </c>
      <c r="M9203">
        <v>5</v>
      </c>
      <c r="N9203">
        <v>6</v>
      </c>
      <c r="O9203" s="3" t="s">
        <v>77329</v>
      </c>
    </row>
    <row r="9204" spans="1:15">
      <c r="A9204">
        <v>2048</v>
      </c>
      <c r="B9204">
        <v>10</v>
      </c>
      <c r="C9204">
        <v>5</v>
      </c>
      <c r="D9204" s="1">
        <f t="shared" si="143"/>
        <v>54356</v>
      </c>
      <c r="E9204" s="3" t="s">
        <v>77330</v>
      </c>
      <c r="F9204" s="3" t="s">
        <v>77331</v>
      </c>
      <c r="G9204" s="3" t="s">
        <v>77332</v>
      </c>
      <c r="H9204" s="3" t="s">
        <v>77333</v>
      </c>
      <c r="I9204" s="3" t="s">
        <v>77334</v>
      </c>
      <c r="J9204" s="3" t="s">
        <v>77335</v>
      </c>
      <c r="K9204" s="3" t="s">
        <v>77336</v>
      </c>
      <c r="L9204" s="3" t="s">
        <v>77337</v>
      </c>
      <c r="M9204">
        <v>4</v>
      </c>
      <c r="N9204">
        <v>3</v>
      </c>
      <c r="O9204" s="3" t="s">
        <v>77338</v>
      </c>
    </row>
    <row r="9205" spans="1:15">
      <c r="A9205">
        <v>2048</v>
      </c>
      <c r="B9205">
        <v>10</v>
      </c>
      <c r="C9205">
        <v>6</v>
      </c>
      <c r="D9205" s="1">
        <f t="shared" si="143"/>
        <v>54361</v>
      </c>
      <c r="E9205" s="3" t="s">
        <v>77339</v>
      </c>
      <c r="F9205" s="3" t="s">
        <v>77340</v>
      </c>
      <c r="G9205" s="3" t="s">
        <v>77341</v>
      </c>
      <c r="H9205" s="3" t="s">
        <v>77342</v>
      </c>
      <c r="I9205" s="3" t="s">
        <v>77343</v>
      </c>
      <c r="J9205" s="3" t="s">
        <v>77344</v>
      </c>
      <c r="K9205" s="3" t="s">
        <v>77345</v>
      </c>
      <c r="L9205" s="3" t="s">
        <v>77346</v>
      </c>
      <c r="M9205">
        <v>6</v>
      </c>
      <c r="N9205">
        <v>8</v>
      </c>
      <c r="O9205">
        <v>-0.0037675918034732</v>
      </c>
    </row>
    <row r="9206" spans="1:15">
      <c r="A9206">
        <v>2048</v>
      </c>
      <c r="B9206">
        <v>11</v>
      </c>
      <c r="C9206">
        <v>1</v>
      </c>
      <c r="D9206" s="1">
        <f t="shared" si="143"/>
        <v>54367</v>
      </c>
      <c r="E9206" s="3" t="s">
        <v>77347</v>
      </c>
      <c r="F9206" s="3" t="s">
        <v>77348</v>
      </c>
      <c r="G9206" s="3" t="s">
        <v>77349</v>
      </c>
      <c r="H9206" s="3" t="s">
        <v>77350</v>
      </c>
      <c r="I9206" s="3" t="s">
        <v>77351</v>
      </c>
      <c r="J9206" s="3" t="s">
        <v>77352</v>
      </c>
      <c r="K9206" s="3" t="s">
        <v>77353</v>
      </c>
      <c r="L9206" s="3" t="s">
        <v>77354</v>
      </c>
      <c r="M9206">
        <v>9</v>
      </c>
      <c r="N9206">
        <v>10</v>
      </c>
      <c r="O9206" s="3" t="s">
        <v>77355</v>
      </c>
    </row>
    <row r="9207" spans="1:15">
      <c r="A9207">
        <v>2048</v>
      </c>
      <c r="B9207">
        <v>11</v>
      </c>
      <c r="C9207">
        <v>2</v>
      </c>
      <c r="D9207" s="1">
        <f t="shared" si="143"/>
        <v>54372</v>
      </c>
      <c r="E9207" s="3" t="s">
        <v>77356</v>
      </c>
      <c r="F9207" s="3" t="s">
        <v>77357</v>
      </c>
      <c r="G9207" s="3" t="s">
        <v>77358</v>
      </c>
      <c r="H9207" s="3" t="s">
        <v>77359</v>
      </c>
      <c r="I9207" s="3" t="s">
        <v>77360</v>
      </c>
      <c r="J9207" s="3" t="s">
        <v>77361</v>
      </c>
      <c r="K9207" s="3" t="s">
        <v>77362</v>
      </c>
      <c r="L9207" s="3" t="s">
        <v>77363</v>
      </c>
      <c r="M9207">
        <v>6</v>
      </c>
      <c r="N9207">
        <v>10</v>
      </c>
      <c r="O9207" s="3" t="s">
        <v>77364</v>
      </c>
    </row>
    <row r="9208" spans="1:15">
      <c r="A9208">
        <v>2048</v>
      </c>
      <c r="B9208">
        <v>11</v>
      </c>
      <c r="C9208">
        <v>3</v>
      </c>
      <c r="D9208" s="1">
        <f t="shared" si="143"/>
        <v>54377</v>
      </c>
      <c r="E9208" s="3" t="s">
        <v>77365</v>
      </c>
      <c r="F9208" s="3" t="s">
        <v>77366</v>
      </c>
      <c r="G9208" s="3" t="s">
        <v>77367</v>
      </c>
      <c r="H9208" s="3" t="s">
        <v>77368</v>
      </c>
      <c r="I9208" s="3" t="s">
        <v>77369</v>
      </c>
      <c r="J9208" s="3" t="s">
        <v>77370</v>
      </c>
      <c r="K9208" s="3" t="s">
        <v>77371</v>
      </c>
      <c r="L9208" s="3" t="s">
        <v>77372</v>
      </c>
      <c r="M9208">
        <v>5</v>
      </c>
      <c r="N9208">
        <v>5</v>
      </c>
      <c r="O9208" s="3" t="s">
        <v>77373</v>
      </c>
    </row>
    <row r="9209" spans="1:15">
      <c r="A9209">
        <v>2048</v>
      </c>
      <c r="B9209">
        <v>11</v>
      </c>
      <c r="C9209">
        <v>4</v>
      </c>
      <c r="D9209" s="1">
        <f t="shared" si="143"/>
        <v>54382</v>
      </c>
      <c r="E9209" s="3" t="s">
        <v>77374</v>
      </c>
      <c r="F9209" s="3" t="s">
        <v>77375</v>
      </c>
      <c r="G9209" s="3" t="s">
        <v>77376</v>
      </c>
      <c r="H9209" s="3" t="s">
        <v>77377</v>
      </c>
      <c r="I9209" s="3" t="s">
        <v>77378</v>
      </c>
      <c r="J9209" s="3" t="s">
        <v>77379</v>
      </c>
      <c r="K9209" s="3" t="s">
        <v>77380</v>
      </c>
      <c r="L9209" s="3" t="s">
        <v>77381</v>
      </c>
      <c r="M9209">
        <v>7</v>
      </c>
      <c r="N9209">
        <v>11</v>
      </c>
      <c r="O9209" s="3" t="s">
        <v>77382</v>
      </c>
    </row>
    <row r="9210" spans="1:15">
      <c r="A9210">
        <v>2048</v>
      </c>
      <c r="B9210">
        <v>11</v>
      </c>
      <c r="C9210">
        <v>5</v>
      </c>
      <c r="D9210" s="1">
        <f t="shared" si="143"/>
        <v>54387</v>
      </c>
      <c r="E9210" s="3" t="s">
        <v>77383</v>
      </c>
      <c r="F9210" s="3" t="s">
        <v>77384</v>
      </c>
      <c r="G9210" s="3" t="s">
        <v>77385</v>
      </c>
      <c r="H9210" s="3" t="s">
        <v>77386</v>
      </c>
      <c r="I9210" s="3" t="s">
        <v>77387</v>
      </c>
      <c r="J9210" s="3" t="s">
        <v>77388</v>
      </c>
      <c r="K9210" s="3" t="s">
        <v>77389</v>
      </c>
      <c r="L9210" s="3" t="s">
        <v>77390</v>
      </c>
      <c r="M9210">
        <v>10</v>
      </c>
      <c r="N9210">
        <v>11</v>
      </c>
      <c r="O9210" s="3" t="s">
        <v>77391</v>
      </c>
    </row>
    <row r="9211" spans="1:15">
      <c r="A9211">
        <v>2048</v>
      </c>
      <c r="B9211">
        <v>11</v>
      </c>
      <c r="C9211">
        <v>6</v>
      </c>
      <c r="D9211" s="1">
        <f t="shared" si="143"/>
        <v>54392</v>
      </c>
      <c r="E9211" s="3" t="s">
        <v>77392</v>
      </c>
      <c r="F9211" s="3" t="s">
        <v>77393</v>
      </c>
      <c r="G9211" s="3" t="s">
        <v>77394</v>
      </c>
      <c r="H9211" s="3" t="s">
        <v>77395</v>
      </c>
      <c r="I9211" s="3" t="s">
        <v>77396</v>
      </c>
      <c r="J9211" s="3" t="s">
        <v>77397</v>
      </c>
      <c r="K9211" s="3" t="s">
        <v>77398</v>
      </c>
      <c r="L9211" s="3" t="s">
        <v>77399</v>
      </c>
      <c r="M9211">
        <v>9</v>
      </c>
      <c r="N9211">
        <v>10</v>
      </c>
      <c r="O9211" s="3" t="s">
        <v>77400</v>
      </c>
    </row>
    <row r="9212" spans="1:15">
      <c r="A9212">
        <v>2048</v>
      </c>
      <c r="B9212">
        <v>12</v>
      </c>
      <c r="C9212">
        <v>1</v>
      </c>
      <c r="D9212" s="1">
        <f t="shared" si="143"/>
        <v>54397</v>
      </c>
      <c r="E9212" s="3" t="s">
        <v>77401</v>
      </c>
      <c r="F9212" s="3" t="s">
        <v>77402</v>
      </c>
      <c r="G9212" s="3" t="s">
        <v>77403</v>
      </c>
      <c r="H9212" s="3" t="s">
        <v>77404</v>
      </c>
      <c r="I9212" s="3" t="s">
        <v>77405</v>
      </c>
      <c r="J9212" s="3" t="s">
        <v>77406</v>
      </c>
      <c r="K9212" s="3" t="s">
        <v>77407</v>
      </c>
      <c r="L9212" s="3" t="s">
        <v>77408</v>
      </c>
      <c r="M9212">
        <v>5</v>
      </c>
      <c r="N9212">
        <v>11</v>
      </c>
      <c r="O9212" s="3" t="s">
        <v>77409</v>
      </c>
    </row>
    <row r="9213" spans="1:15">
      <c r="A9213">
        <v>2048</v>
      </c>
      <c r="B9213">
        <v>12</v>
      </c>
      <c r="C9213">
        <v>2</v>
      </c>
      <c r="D9213" s="1">
        <f t="shared" si="143"/>
        <v>54402</v>
      </c>
      <c r="E9213" s="3" t="s">
        <v>77410</v>
      </c>
      <c r="F9213" s="3" t="s">
        <v>77411</v>
      </c>
      <c r="G9213" s="3" t="s">
        <v>77412</v>
      </c>
      <c r="H9213" s="3" t="s">
        <v>77413</v>
      </c>
      <c r="I9213" s="3" t="s">
        <v>77414</v>
      </c>
      <c r="J9213" s="3" t="s">
        <v>77415</v>
      </c>
      <c r="K9213" s="3" t="s">
        <v>77416</v>
      </c>
      <c r="L9213" s="3" t="s">
        <v>77417</v>
      </c>
      <c r="M9213">
        <v>4</v>
      </c>
      <c r="N9213">
        <v>9</v>
      </c>
      <c r="O9213">
        <v>-0.0560143530987853</v>
      </c>
    </row>
    <row r="9214" spans="1:15">
      <c r="A9214">
        <v>2048</v>
      </c>
      <c r="B9214">
        <v>12</v>
      </c>
      <c r="C9214">
        <v>3</v>
      </c>
      <c r="D9214" s="1">
        <f t="shared" si="143"/>
        <v>54407</v>
      </c>
      <c r="E9214" s="3" t="s">
        <v>77418</v>
      </c>
      <c r="F9214">
        <v>-3.8515197753906</v>
      </c>
      <c r="G9214" s="3" t="s">
        <v>77419</v>
      </c>
      <c r="H9214" s="3" t="s">
        <v>77420</v>
      </c>
      <c r="I9214" s="3" t="s">
        <v>77421</v>
      </c>
      <c r="J9214" s="3" t="s">
        <v>77422</v>
      </c>
      <c r="K9214" s="3" t="s">
        <v>77423</v>
      </c>
      <c r="L9214" s="3" t="s">
        <v>77424</v>
      </c>
      <c r="M9214">
        <v>8</v>
      </c>
      <c r="N9214">
        <v>8</v>
      </c>
      <c r="O9214" s="3" t="s">
        <v>77425</v>
      </c>
    </row>
    <row r="9215" spans="1:15">
      <c r="A9215">
        <v>2048</v>
      </c>
      <c r="B9215">
        <v>12</v>
      </c>
      <c r="C9215">
        <v>4</v>
      </c>
      <c r="D9215" s="1">
        <f t="shared" si="143"/>
        <v>54412</v>
      </c>
      <c r="E9215" s="3" t="s">
        <v>77426</v>
      </c>
      <c r="F9215">
        <v>-1.67853393554685</v>
      </c>
      <c r="G9215" s="3" t="s">
        <v>77427</v>
      </c>
      <c r="H9215" s="3" t="s">
        <v>77428</v>
      </c>
      <c r="I9215" s="3" t="s">
        <v>77429</v>
      </c>
      <c r="J9215" s="3" t="s">
        <v>77430</v>
      </c>
      <c r="K9215" s="3" t="s">
        <v>77431</v>
      </c>
      <c r="L9215" s="3" t="s">
        <v>77432</v>
      </c>
      <c r="M9215">
        <v>8</v>
      </c>
      <c r="N9215">
        <v>11</v>
      </c>
      <c r="O9215" s="3" t="s">
        <v>77433</v>
      </c>
    </row>
    <row r="9216" spans="1:15">
      <c r="A9216">
        <v>2048</v>
      </c>
      <c r="B9216">
        <v>12</v>
      </c>
      <c r="C9216">
        <v>5</v>
      </c>
      <c r="D9216" s="1">
        <f t="shared" si="143"/>
        <v>54417</v>
      </c>
      <c r="E9216" s="3" t="s">
        <v>77434</v>
      </c>
      <c r="F9216" s="3" t="s">
        <v>77435</v>
      </c>
      <c r="G9216" s="3" t="s">
        <v>77436</v>
      </c>
      <c r="H9216" s="3" t="s">
        <v>77437</v>
      </c>
      <c r="I9216" s="3" t="s">
        <v>77438</v>
      </c>
      <c r="J9216" s="3" t="s">
        <v>77439</v>
      </c>
      <c r="K9216" s="3" t="s">
        <v>77440</v>
      </c>
      <c r="L9216" s="3" t="s">
        <v>77441</v>
      </c>
      <c r="M9216">
        <v>7</v>
      </c>
      <c r="N9216">
        <v>9</v>
      </c>
      <c r="O9216" s="3" t="s">
        <v>77442</v>
      </c>
    </row>
    <row r="9217" spans="1:15">
      <c r="A9217">
        <v>2048</v>
      </c>
      <c r="B9217">
        <v>12</v>
      </c>
      <c r="C9217">
        <v>6</v>
      </c>
      <c r="D9217" s="1">
        <f t="shared" si="143"/>
        <v>54422</v>
      </c>
      <c r="E9217" s="3" t="s">
        <v>77443</v>
      </c>
      <c r="F9217">
        <v>-3.71174850463865</v>
      </c>
      <c r="G9217" s="3" t="s">
        <v>77444</v>
      </c>
      <c r="H9217" s="3" t="s">
        <v>77445</v>
      </c>
      <c r="I9217" s="3" t="s">
        <v>77446</v>
      </c>
      <c r="J9217" s="3" t="s">
        <v>77447</v>
      </c>
      <c r="K9217" s="3" t="s">
        <v>77448</v>
      </c>
      <c r="L9217" s="3" t="s">
        <v>77449</v>
      </c>
      <c r="M9217">
        <v>9</v>
      </c>
      <c r="N9217">
        <v>11</v>
      </c>
      <c r="O9217" s="3" t="s">
        <v>77450</v>
      </c>
    </row>
    <row r="9218" spans="1:15">
      <c r="A9218">
        <v>2049</v>
      </c>
      <c r="B9218">
        <v>1</v>
      </c>
      <c r="C9218">
        <v>1</v>
      </c>
      <c r="D9218" s="1">
        <f t="shared" si="143"/>
        <v>54428</v>
      </c>
      <c r="E9218" s="3" t="s">
        <v>77451</v>
      </c>
      <c r="F9218">
        <v>-5.3731979370117</v>
      </c>
      <c r="G9218" s="3" t="s">
        <v>77452</v>
      </c>
      <c r="H9218" s="3" t="s">
        <v>77453</v>
      </c>
      <c r="I9218" s="3" t="s">
        <v>77454</v>
      </c>
      <c r="J9218" s="3" t="s">
        <v>77455</v>
      </c>
      <c r="K9218" s="3" t="s">
        <v>77456</v>
      </c>
      <c r="L9218" s="3" t="s">
        <v>77457</v>
      </c>
      <c r="M9218">
        <v>6</v>
      </c>
      <c r="N9218">
        <v>11</v>
      </c>
      <c r="O9218" s="3" t="s">
        <v>77458</v>
      </c>
    </row>
    <row r="9219" spans="1:15">
      <c r="A9219">
        <v>2049</v>
      </c>
      <c r="B9219">
        <v>1</v>
      </c>
      <c r="C9219">
        <v>2</v>
      </c>
      <c r="D9219" s="1">
        <f t="shared" ref="D9219:D9282" si="144">DATE(A9219,B9219,C9219*5)</f>
        <v>54433</v>
      </c>
      <c r="E9219" s="3" t="s">
        <v>77459</v>
      </c>
      <c r="F9219" s="3" t="s">
        <v>77460</v>
      </c>
      <c r="G9219" s="3" t="s">
        <v>77461</v>
      </c>
      <c r="H9219" s="3" t="s">
        <v>77462</v>
      </c>
      <c r="I9219" s="3" t="s">
        <v>77463</v>
      </c>
      <c r="J9219" s="3" t="s">
        <v>77464</v>
      </c>
      <c r="K9219" s="3" t="s">
        <v>77465</v>
      </c>
      <c r="L9219" s="3" t="s">
        <v>77466</v>
      </c>
      <c r="M9219">
        <v>7</v>
      </c>
      <c r="N9219">
        <v>11</v>
      </c>
      <c r="O9219" s="3" t="s">
        <v>77467</v>
      </c>
    </row>
    <row r="9220" spans="1:15">
      <c r="A9220">
        <v>2049</v>
      </c>
      <c r="B9220">
        <v>1</v>
      </c>
      <c r="C9220">
        <v>3</v>
      </c>
      <c r="D9220" s="1">
        <f t="shared" si="144"/>
        <v>54438</v>
      </c>
      <c r="E9220" s="3" t="s">
        <v>77468</v>
      </c>
      <c r="F9220">
        <v>-1.19176330566404</v>
      </c>
      <c r="G9220" s="3" t="s">
        <v>77469</v>
      </c>
      <c r="H9220" s="3" t="s">
        <v>77470</v>
      </c>
      <c r="I9220" s="3" t="s">
        <v>77471</v>
      </c>
      <c r="J9220" s="3" t="s">
        <v>77472</v>
      </c>
      <c r="K9220" s="3" t="s">
        <v>77473</v>
      </c>
      <c r="L9220" s="3" t="s">
        <v>77474</v>
      </c>
      <c r="M9220">
        <v>6</v>
      </c>
      <c r="N9220">
        <v>12</v>
      </c>
      <c r="O9220" s="3" t="s">
        <v>77475</v>
      </c>
    </row>
    <row r="9221" spans="1:15">
      <c r="A9221">
        <v>2049</v>
      </c>
      <c r="B9221">
        <v>1</v>
      </c>
      <c r="C9221">
        <v>4</v>
      </c>
      <c r="D9221" s="1">
        <f t="shared" si="144"/>
        <v>54443</v>
      </c>
      <c r="E9221" s="3" t="s">
        <v>77476</v>
      </c>
      <c r="F9221">
        <v>-5.25659332275388</v>
      </c>
      <c r="G9221" s="3" t="s">
        <v>77477</v>
      </c>
      <c r="H9221" s="3" t="s">
        <v>77478</v>
      </c>
      <c r="I9221" s="3" t="s">
        <v>77479</v>
      </c>
      <c r="J9221" s="3" t="s">
        <v>77480</v>
      </c>
      <c r="K9221" s="3" t="s">
        <v>77481</v>
      </c>
      <c r="L9221" s="3" t="s">
        <v>77482</v>
      </c>
      <c r="M9221">
        <v>10</v>
      </c>
      <c r="N9221">
        <v>12</v>
      </c>
      <c r="O9221" s="3" t="s">
        <v>77483</v>
      </c>
    </row>
    <row r="9222" spans="1:15">
      <c r="A9222">
        <v>2049</v>
      </c>
      <c r="B9222">
        <v>1</v>
      </c>
      <c r="C9222">
        <v>5</v>
      </c>
      <c r="D9222" s="1">
        <f t="shared" si="144"/>
        <v>54448</v>
      </c>
      <c r="E9222" s="3" t="s">
        <v>77484</v>
      </c>
      <c r="F9222">
        <v>-0.060728454589821</v>
      </c>
      <c r="G9222" s="3" t="s">
        <v>77485</v>
      </c>
      <c r="H9222" s="3" t="s">
        <v>77486</v>
      </c>
      <c r="I9222" s="3" t="s">
        <v>77487</v>
      </c>
      <c r="J9222" s="3" t="s">
        <v>77488</v>
      </c>
      <c r="K9222" s="3" t="s">
        <v>77489</v>
      </c>
      <c r="L9222" s="3" t="s">
        <v>77490</v>
      </c>
      <c r="M9222">
        <v>8</v>
      </c>
      <c r="N9222">
        <v>10</v>
      </c>
      <c r="O9222" s="3" t="s">
        <v>77491</v>
      </c>
    </row>
    <row r="9223" spans="1:15">
      <c r="A9223">
        <v>2049</v>
      </c>
      <c r="B9223">
        <v>1</v>
      </c>
      <c r="C9223">
        <v>6</v>
      </c>
      <c r="D9223" s="1">
        <f t="shared" si="144"/>
        <v>54453</v>
      </c>
      <c r="E9223" s="3" t="s">
        <v>77492</v>
      </c>
      <c r="F9223" s="3" t="s">
        <v>77493</v>
      </c>
      <c r="G9223" s="3" t="s">
        <v>77494</v>
      </c>
      <c r="H9223" s="3" t="s">
        <v>77495</v>
      </c>
      <c r="I9223" s="3" t="s">
        <v>77496</v>
      </c>
      <c r="J9223" s="3" t="s">
        <v>77497</v>
      </c>
      <c r="K9223" s="3" t="s">
        <v>77498</v>
      </c>
      <c r="L9223" s="3" t="s">
        <v>77499</v>
      </c>
      <c r="M9223">
        <v>7</v>
      </c>
      <c r="N9223">
        <v>10</v>
      </c>
      <c r="O9223" s="3" t="s">
        <v>77500</v>
      </c>
    </row>
    <row r="9224" spans="1:15">
      <c r="A9224">
        <v>2049</v>
      </c>
      <c r="B9224">
        <v>2</v>
      </c>
      <c r="C9224">
        <v>1</v>
      </c>
      <c r="D9224" s="1">
        <f t="shared" si="144"/>
        <v>54459</v>
      </c>
      <c r="E9224" s="3" t="s">
        <v>77501</v>
      </c>
      <c r="F9224" s="3" t="s">
        <v>77502</v>
      </c>
      <c r="G9224" s="3" t="s">
        <v>77503</v>
      </c>
      <c r="H9224" s="3" t="s">
        <v>77504</v>
      </c>
      <c r="I9224" s="3" t="s">
        <v>77505</v>
      </c>
      <c r="J9224" s="3" t="s">
        <v>77506</v>
      </c>
      <c r="K9224" s="3" t="s">
        <v>77507</v>
      </c>
      <c r="L9224" s="3" t="s">
        <v>77508</v>
      </c>
      <c r="M9224">
        <v>4</v>
      </c>
      <c r="N9224">
        <v>6</v>
      </c>
      <c r="O9224">
        <v>-0.025634705226558</v>
      </c>
    </row>
    <row r="9225" spans="1:15">
      <c r="A9225">
        <v>2049</v>
      </c>
      <c r="B9225">
        <v>2</v>
      </c>
      <c r="C9225">
        <v>2</v>
      </c>
      <c r="D9225" s="1">
        <f t="shared" si="144"/>
        <v>54464</v>
      </c>
      <c r="E9225" s="3" t="s">
        <v>77509</v>
      </c>
      <c r="F9225" s="3" t="s">
        <v>77510</v>
      </c>
      <c r="G9225" s="3" t="s">
        <v>77511</v>
      </c>
      <c r="H9225" s="3" t="s">
        <v>77512</v>
      </c>
      <c r="I9225" s="3" t="s">
        <v>77513</v>
      </c>
      <c r="J9225" s="3" t="s">
        <v>77514</v>
      </c>
      <c r="K9225" s="3" t="s">
        <v>77515</v>
      </c>
      <c r="L9225" s="3" t="s">
        <v>77516</v>
      </c>
      <c r="M9225">
        <v>8</v>
      </c>
      <c r="N9225">
        <v>9</v>
      </c>
      <c r="O9225" s="3" t="s">
        <v>77517</v>
      </c>
    </row>
    <row r="9226" spans="1:15">
      <c r="A9226">
        <v>2049</v>
      </c>
      <c r="B9226">
        <v>2</v>
      </c>
      <c r="C9226">
        <v>3</v>
      </c>
      <c r="D9226" s="1">
        <f t="shared" si="144"/>
        <v>54469</v>
      </c>
      <c r="E9226" s="3" t="s">
        <v>77518</v>
      </c>
      <c r="F9226">
        <v>-2.45884704589841</v>
      </c>
      <c r="G9226" s="3" t="s">
        <v>77519</v>
      </c>
      <c r="H9226" s="3" t="s">
        <v>77520</v>
      </c>
      <c r="I9226" s="3" t="s">
        <v>77521</v>
      </c>
      <c r="J9226" s="3" t="s">
        <v>77522</v>
      </c>
      <c r="K9226" s="3" t="s">
        <v>77523</v>
      </c>
      <c r="L9226" s="3" t="s">
        <v>77524</v>
      </c>
      <c r="M9226">
        <v>6</v>
      </c>
      <c r="N9226">
        <v>10</v>
      </c>
      <c r="O9226" s="3" t="s">
        <v>77525</v>
      </c>
    </row>
    <row r="9227" spans="1:15">
      <c r="A9227">
        <v>2049</v>
      </c>
      <c r="B9227">
        <v>2</v>
      </c>
      <c r="C9227">
        <v>4</v>
      </c>
      <c r="D9227" s="1">
        <f t="shared" si="144"/>
        <v>54474</v>
      </c>
      <c r="E9227" s="3" t="s">
        <v>77526</v>
      </c>
      <c r="F9227" s="3" t="s">
        <v>77527</v>
      </c>
      <c r="G9227" s="3" t="s">
        <v>77528</v>
      </c>
      <c r="H9227" s="3" t="s">
        <v>77529</v>
      </c>
      <c r="I9227" s="3" t="s">
        <v>77530</v>
      </c>
      <c r="J9227" s="3" t="s">
        <v>77531</v>
      </c>
      <c r="K9227" s="3" t="s">
        <v>77532</v>
      </c>
      <c r="L9227" s="3" t="s">
        <v>77533</v>
      </c>
      <c r="M9227">
        <v>6</v>
      </c>
      <c r="N9227">
        <v>11</v>
      </c>
      <c r="O9227" s="3" t="s">
        <v>77534</v>
      </c>
    </row>
    <row r="9228" spans="1:15">
      <c r="A9228">
        <v>2049</v>
      </c>
      <c r="B9228">
        <v>2</v>
      </c>
      <c r="C9228">
        <v>5</v>
      </c>
      <c r="D9228" s="1">
        <f t="shared" si="144"/>
        <v>54479</v>
      </c>
      <c r="E9228" s="3" t="s">
        <v>77535</v>
      </c>
      <c r="F9228" s="3" t="s">
        <v>77536</v>
      </c>
      <c r="G9228" s="3" t="s">
        <v>77537</v>
      </c>
      <c r="H9228" s="3" t="s">
        <v>77538</v>
      </c>
      <c r="I9228" s="3" t="s">
        <v>77539</v>
      </c>
      <c r="J9228" s="3" t="s">
        <v>77540</v>
      </c>
      <c r="K9228" s="3" t="s">
        <v>77541</v>
      </c>
      <c r="L9228" s="3" t="s">
        <v>77542</v>
      </c>
      <c r="M9228">
        <v>4</v>
      </c>
      <c r="N9228">
        <v>8</v>
      </c>
      <c r="O9228">
        <v>-0.0302025312216873</v>
      </c>
    </row>
    <row r="9229" spans="1:15">
      <c r="A9229">
        <v>2049</v>
      </c>
      <c r="B9229">
        <v>2</v>
      </c>
      <c r="C9229">
        <v>6</v>
      </c>
      <c r="D9229" s="1">
        <f t="shared" si="144"/>
        <v>54484</v>
      </c>
      <c r="E9229">
        <v>-0.369662984212217</v>
      </c>
      <c r="F9229">
        <v>-11.1540232340495</v>
      </c>
      <c r="G9229" s="3" t="s">
        <v>77543</v>
      </c>
      <c r="H9229" s="3" t="s">
        <v>77544</v>
      </c>
      <c r="I9229" s="3" t="s">
        <v>77545</v>
      </c>
      <c r="J9229" s="3" t="s">
        <v>77546</v>
      </c>
      <c r="K9229" s="3" t="s">
        <v>77547</v>
      </c>
      <c r="L9229" s="3" t="s">
        <v>77548</v>
      </c>
      <c r="M9229">
        <v>8</v>
      </c>
      <c r="N9229">
        <v>8</v>
      </c>
      <c r="O9229" s="3" t="s">
        <v>77549</v>
      </c>
    </row>
    <row r="9230" spans="1:15">
      <c r="A9230">
        <v>2049</v>
      </c>
      <c r="B9230">
        <v>3</v>
      </c>
      <c r="C9230">
        <v>1</v>
      </c>
      <c r="D9230" s="1">
        <f t="shared" si="144"/>
        <v>54487</v>
      </c>
      <c r="E9230" s="3" t="s">
        <v>77550</v>
      </c>
      <c r="F9230">
        <v>-1.16494903564451</v>
      </c>
      <c r="G9230" s="3" t="s">
        <v>77551</v>
      </c>
      <c r="H9230" s="3" t="s">
        <v>77552</v>
      </c>
      <c r="I9230" s="3" t="s">
        <v>77553</v>
      </c>
      <c r="J9230" s="3" t="s">
        <v>77554</v>
      </c>
      <c r="K9230" s="3" t="s">
        <v>77555</v>
      </c>
      <c r="L9230" s="3" t="s">
        <v>77556</v>
      </c>
      <c r="M9230">
        <v>6</v>
      </c>
      <c r="N9230">
        <v>12</v>
      </c>
      <c r="O9230" s="3" t="s">
        <v>77557</v>
      </c>
    </row>
    <row r="9231" spans="1:15">
      <c r="A9231">
        <v>2049</v>
      </c>
      <c r="B9231">
        <v>3</v>
      </c>
      <c r="C9231">
        <v>2</v>
      </c>
      <c r="D9231" s="1">
        <f t="shared" si="144"/>
        <v>54492</v>
      </c>
      <c r="E9231" s="3" t="s">
        <v>77558</v>
      </c>
      <c r="F9231" s="3" t="s">
        <v>77559</v>
      </c>
      <c r="G9231" s="3" t="s">
        <v>77560</v>
      </c>
      <c r="H9231" s="3" t="s">
        <v>77561</v>
      </c>
      <c r="I9231" s="3" t="s">
        <v>77562</v>
      </c>
      <c r="J9231" s="3" t="s">
        <v>77563</v>
      </c>
      <c r="K9231" s="3" t="s">
        <v>77564</v>
      </c>
      <c r="L9231" s="3" t="s">
        <v>77565</v>
      </c>
      <c r="M9231">
        <v>6</v>
      </c>
      <c r="N9231">
        <v>9</v>
      </c>
      <c r="O9231" s="3" t="s">
        <v>77566</v>
      </c>
    </row>
    <row r="9232" spans="1:15">
      <c r="A9232">
        <v>2049</v>
      </c>
      <c r="B9232">
        <v>3</v>
      </c>
      <c r="C9232">
        <v>3</v>
      </c>
      <c r="D9232" s="1">
        <f t="shared" si="144"/>
        <v>54497</v>
      </c>
      <c r="E9232" s="3" t="s">
        <v>77567</v>
      </c>
      <c r="F9232" s="3" t="s">
        <v>77568</v>
      </c>
      <c r="G9232" s="3" t="s">
        <v>77569</v>
      </c>
      <c r="H9232" s="3" t="s">
        <v>77570</v>
      </c>
      <c r="I9232" s="3" t="s">
        <v>77571</v>
      </c>
      <c r="J9232" s="3" t="s">
        <v>77572</v>
      </c>
      <c r="K9232" s="3" t="s">
        <v>77573</v>
      </c>
      <c r="L9232" s="3" t="s">
        <v>77574</v>
      </c>
      <c r="M9232">
        <v>6</v>
      </c>
      <c r="N9232">
        <v>11</v>
      </c>
      <c r="O9232" s="3" t="s">
        <v>77575</v>
      </c>
    </row>
    <row r="9233" spans="1:15">
      <c r="A9233">
        <v>2049</v>
      </c>
      <c r="B9233">
        <v>3</v>
      </c>
      <c r="C9233">
        <v>4</v>
      </c>
      <c r="D9233" s="1">
        <f t="shared" si="144"/>
        <v>54502</v>
      </c>
      <c r="E9233" s="3" t="s">
        <v>77576</v>
      </c>
      <c r="F9233" s="3" t="s">
        <v>77577</v>
      </c>
      <c r="G9233" s="3" t="s">
        <v>77578</v>
      </c>
      <c r="H9233" s="3" t="s">
        <v>77579</v>
      </c>
      <c r="I9233" s="3" t="s">
        <v>77580</v>
      </c>
      <c r="J9233" s="3" t="s">
        <v>77581</v>
      </c>
      <c r="K9233" s="3" t="s">
        <v>77582</v>
      </c>
      <c r="L9233" s="3" t="s">
        <v>77583</v>
      </c>
      <c r="M9233">
        <v>6</v>
      </c>
      <c r="N9233">
        <v>7</v>
      </c>
      <c r="O9233" s="3" t="s">
        <v>77584</v>
      </c>
    </row>
    <row r="9234" spans="1:15">
      <c r="A9234">
        <v>2049</v>
      </c>
      <c r="B9234">
        <v>3</v>
      </c>
      <c r="C9234">
        <v>5</v>
      </c>
      <c r="D9234" s="1">
        <f t="shared" si="144"/>
        <v>54507</v>
      </c>
      <c r="E9234" s="3" t="s">
        <v>77585</v>
      </c>
      <c r="F9234">
        <v>12.71572265625</v>
      </c>
      <c r="G9234" s="3" t="s">
        <v>77586</v>
      </c>
      <c r="H9234" s="3" t="s">
        <v>77587</v>
      </c>
      <c r="I9234" s="3" t="s">
        <v>77588</v>
      </c>
      <c r="J9234" s="3" t="s">
        <v>77589</v>
      </c>
      <c r="K9234" s="3" t="s">
        <v>77590</v>
      </c>
      <c r="L9234" s="3" t="s">
        <v>77591</v>
      </c>
      <c r="M9234">
        <v>7</v>
      </c>
      <c r="N9234">
        <v>9</v>
      </c>
      <c r="O9234" s="3" t="s">
        <v>77592</v>
      </c>
    </row>
    <row r="9235" spans="1:15">
      <c r="A9235">
        <v>2049</v>
      </c>
      <c r="B9235">
        <v>3</v>
      </c>
      <c r="C9235">
        <v>6</v>
      </c>
      <c r="D9235" s="1">
        <f t="shared" si="144"/>
        <v>54512</v>
      </c>
      <c r="E9235" s="3" t="s">
        <v>77593</v>
      </c>
      <c r="F9235" s="3" t="s">
        <v>77594</v>
      </c>
      <c r="G9235" s="3" t="s">
        <v>77595</v>
      </c>
      <c r="H9235" s="3" t="s">
        <v>77596</v>
      </c>
      <c r="I9235" s="3" t="s">
        <v>77597</v>
      </c>
      <c r="J9235" s="3" t="s">
        <v>77598</v>
      </c>
      <c r="K9235" s="3" t="s">
        <v>77599</v>
      </c>
      <c r="L9235" s="3" t="s">
        <v>77600</v>
      </c>
      <c r="M9235">
        <v>8</v>
      </c>
      <c r="N9235">
        <v>10</v>
      </c>
      <c r="O9235">
        <v>-0.0063356380631857</v>
      </c>
    </row>
    <row r="9236" spans="1:15">
      <c r="A9236">
        <v>2049</v>
      </c>
      <c r="B9236">
        <v>4</v>
      </c>
      <c r="C9236">
        <v>1</v>
      </c>
      <c r="D9236" s="1">
        <f t="shared" si="144"/>
        <v>54518</v>
      </c>
      <c r="E9236" s="3" t="s">
        <v>77601</v>
      </c>
      <c r="F9236" s="3" t="s">
        <v>77602</v>
      </c>
      <c r="G9236" s="3" t="s">
        <v>77603</v>
      </c>
      <c r="H9236" s="3" t="s">
        <v>77604</v>
      </c>
      <c r="I9236" s="3" t="s">
        <v>77605</v>
      </c>
      <c r="J9236" s="3" t="s">
        <v>77606</v>
      </c>
      <c r="K9236" s="3" t="s">
        <v>77607</v>
      </c>
      <c r="L9236" s="3" t="s">
        <v>77608</v>
      </c>
      <c r="M9236">
        <v>5</v>
      </c>
      <c r="N9236">
        <v>8</v>
      </c>
      <c r="O9236">
        <v>-0.105013499294663</v>
      </c>
    </row>
    <row r="9237" spans="1:15">
      <c r="A9237">
        <v>2049</v>
      </c>
      <c r="B9237">
        <v>4</v>
      </c>
      <c r="C9237">
        <v>2</v>
      </c>
      <c r="D9237" s="1">
        <f t="shared" si="144"/>
        <v>54523</v>
      </c>
      <c r="E9237" s="3" t="s">
        <v>77609</v>
      </c>
      <c r="F9237" s="3" t="s">
        <v>77610</v>
      </c>
      <c r="G9237" s="3" t="s">
        <v>77611</v>
      </c>
      <c r="H9237" s="3" t="s">
        <v>77612</v>
      </c>
      <c r="I9237" s="3" t="s">
        <v>77613</v>
      </c>
      <c r="J9237" s="3" t="s">
        <v>77614</v>
      </c>
      <c r="K9237" s="3" t="s">
        <v>77615</v>
      </c>
      <c r="L9237" s="3" t="s">
        <v>77616</v>
      </c>
      <c r="M9237">
        <v>11</v>
      </c>
      <c r="N9237">
        <v>11</v>
      </c>
      <c r="O9237" s="3" t="s">
        <v>77617</v>
      </c>
    </row>
    <row r="9238" spans="1:15">
      <c r="A9238">
        <v>2049</v>
      </c>
      <c r="B9238">
        <v>4</v>
      </c>
      <c r="C9238">
        <v>3</v>
      </c>
      <c r="D9238" s="1">
        <f t="shared" si="144"/>
        <v>54528</v>
      </c>
      <c r="E9238" s="3" t="s">
        <v>77618</v>
      </c>
      <c r="F9238" s="3" t="s">
        <v>77619</v>
      </c>
      <c r="G9238" s="3" t="s">
        <v>77620</v>
      </c>
      <c r="H9238" s="3" t="s">
        <v>77621</v>
      </c>
      <c r="I9238" s="3" t="s">
        <v>77622</v>
      </c>
      <c r="J9238" s="3" t="s">
        <v>77623</v>
      </c>
      <c r="K9238" s="3" t="s">
        <v>77624</v>
      </c>
      <c r="L9238" s="3" t="s">
        <v>77625</v>
      </c>
      <c r="M9238">
        <v>9</v>
      </c>
      <c r="N9238">
        <v>10</v>
      </c>
      <c r="O9238" s="3" t="s">
        <v>77626</v>
      </c>
    </row>
    <row r="9239" spans="1:15">
      <c r="A9239">
        <v>2049</v>
      </c>
      <c r="B9239">
        <v>4</v>
      </c>
      <c r="C9239">
        <v>4</v>
      </c>
      <c r="D9239" s="1">
        <f t="shared" si="144"/>
        <v>54533</v>
      </c>
      <c r="E9239" s="3" t="s">
        <v>77627</v>
      </c>
      <c r="F9239" s="3" t="s">
        <v>77628</v>
      </c>
      <c r="G9239" s="3" t="s">
        <v>77629</v>
      </c>
      <c r="H9239" s="3" t="s">
        <v>77630</v>
      </c>
      <c r="I9239" s="3" t="s">
        <v>77631</v>
      </c>
      <c r="J9239" s="3" t="s">
        <v>77632</v>
      </c>
      <c r="K9239" s="3" t="s">
        <v>77633</v>
      </c>
      <c r="L9239" s="3" t="s">
        <v>77634</v>
      </c>
      <c r="M9239">
        <v>6</v>
      </c>
      <c r="N9239">
        <v>7</v>
      </c>
      <c r="O9239" s="3" t="s">
        <v>77635</v>
      </c>
    </row>
    <row r="9240" spans="1:15">
      <c r="A9240">
        <v>2049</v>
      </c>
      <c r="B9240">
        <v>4</v>
      </c>
      <c r="C9240">
        <v>5</v>
      </c>
      <c r="D9240" s="1">
        <f t="shared" si="144"/>
        <v>54538</v>
      </c>
      <c r="E9240" s="3" t="s">
        <v>77636</v>
      </c>
      <c r="F9240" s="3" t="s">
        <v>77637</v>
      </c>
      <c r="G9240" s="3" t="s">
        <v>77638</v>
      </c>
      <c r="H9240" s="3" t="s">
        <v>77639</v>
      </c>
      <c r="I9240" s="3" t="s">
        <v>77640</v>
      </c>
      <c r="J9240" s="3" t="s">
        <v>77641</v>
      </c>
      <c r="K9240" s="3" t="s">
        <v>77642</v>
      </c>
      <c r="L9240" s="3" t="s">
        <v>77643</v>
      </c>
      <c r="M9240">
        <v>5</v>
      </c>
      <c r="N9240">
        <v>4</v>
      </c>
      <c r="O9240" s="3" t="s">
        <v>77644</v>
      </c>
    </row>
    <row r="9241" spans="1:15">
      <c r="A9241">
        <v>2049</v>
      </c>
      <c r="B9241">
        <v>4</v>
      </c>
      <c r="C9241">
        <v>6</v>
      </c>
      <c r="D9241" s="1">
        <f t="shared" si="144"/>
        <v>54543</v>
      </c>
      <c r="E9241" s="3" t="s">
        <v>77645</v>
      </c>
      <c r="F9241" s="3" t="s">
        <v>77646</v>
      </c>
      <c r="G9241" s="3" t="s">
        <v>77647</v>
      </c>
      <c r="H9241" s="3" t="s">
        <v>77648</v>
      </c>
      <c r="I9241" s="3" t="s">
        <v>77649</v>
      </c>
      <c r="J9241" s="3" t="s">
        <v>77650</v>
      </c>
      <c r="K9241" s="3" t="s">
        <v>77651</v>
      </c>
      <c r="L9241" s="3" t="s">
        <v>77652</v>
      </c>
      <c r="M9241">
        <v>6</v>
      </c>
      <c r="N9241">
        <v>6</v>
      </c>
      <c r="O9241" s="3" t="s">
        <v>77653</v>
      </c>
    </row>
    <row r="9242" spans="1:15">
      <c r="A9242">
        <v>2049</v>
      </c>
      <c r="B9242">
        <v>5</v>
      </c>
      <c r="C9242">
        <v>1</v>
      </c>
      <c r="D9242" s="1">
        <f t="shared" si="144"/>
        <v>54548</v>
      </c>
      <c r="E9242" s="3" t="s">
        <v>77654</v>
      </c>
      <c r="F9242" s="3" t="s">
        <v>77655</v>
      </c>
      <c r="G9242" s="3" t="s">
        <v>77656</v>
      </c>
      <c r="H9242" s="3" t="s">
        <v>77657</v>
      </c>
      <c r="I9242" s="3" t="s">
        <v>77658</v>
      </c>
      <c r="J9242" s="3" t="s">
        <v>77659</v>
      </c>
      <c r="K9242" s="3" t="s">
        <v>77660</v>
      </c>
      <c r="L9242" s="3" t="s">
        <v>77661</v>
      </c>
      <c r="M9242">
        <v>6</v>
      </c>
      <c r="N9242">
        <v>8</v>
      </c>
      <c r="O9242">
        <v>-0.0757129158082697</v>
      </c>
    </row>
    <row r="9243" spans="1:15">
      <c r="A9243">
        <v>2049</v>
      </c>
      <c r="B9243">
        <v>5</v>
      </c>
      <c r="C9243">
        <v>2</v>
      </c>
      <c r="D9243" s="1">
        <f t="shared" si="144"/>
        <v>54553</v>
      </c>
      <c r="E9243" s="3" t="s">
        <v>77662</v>
      </c>
      <c r="F9243" s="3" t="s">
        <v>77663</v>
      </c>
      <c r="G9243" s="3" t="s">
        <v>77664</v>
      </c>
      <c r="H9243" s="3" t="s">
        <v>77665</v>
      </c>
      <c r="I9243" s="3" t="s">
        <v>77666</v>
      </c>
      <c r="J9243" s="3" t="s">
        <v>77667</v>
      </c>
      <c r="K9243" s="3" t="s">
        <v>77668</v>
      </c>
      <c r="L9243" s="3" t="s">
        <v>77669</v>
      </c>
      <c r="M9243">
        <v>4</v>
      </c>
      <c r="N9243">
        <v>5</v>
      </c>
      <c r="O9243" s="3" t="s">
        <v>77670</v>
      </c>
    </row>
    <row r="9244" spans="1:15">
      <c r="A9244">
        <v>2049</v>
      </c>
      <c r="B9244">
        <v>5</v>
      </c>
      <c r="C9244">
        <v>3</v>
      </c>
      <c r="D9244" s="1">
        <f t="shared" si="144"/>
        <v>54558</v>
      </c>
      <c r="E9244" s="3" t="s">
        <v>77671</v>
      </c>
      <c r="F9244" s="3" t="s">
        <v>77672</v>
      </c>
      <c r="G9244" s="3" t="s">
        <v>77673</v>
      </c>
      <c r="H9244" s="3" t="s">
        <v>77674</v>
      </c>
      <c r="I9244" s="3" t="s">
        <v>77675</v>
      </c>
      <c r="J9244" s="3" t="s">
        <v>77676</v>
      </c>
      <c r="K9244" s="3" t="s">
        <v>77677</v>
      </c>
      <c r="L9244" s="3" t="s">
        <v>77678</v>
      </c>
      <c r="M9244">
        <v>3</v>
      </c>
      <c r="N9244">
        <v>4</v>
      </c>
      <c r="O9244" s="3" t="s">
        <v>77679</v>
      </c>
    </row>
    <row r="9245" spans="1:15">
      <c r="A9245">
        <v>2049</v>
      </c>
      <c r="B9245">
        <v>5</v>
      </c>
      <c r="C9245">
        <v>4</v>
      </c>
      <c r="D9245" s="1">
        <f t="shared" si="144"/>
        <v>54563</v>
      </c>
      <c r="E9245" s="3" t="s">
        <v>77680</v>
      </c>
      <c r="F9245" s="3" t="s">
        <v>77681</v>
      </c>
      <c r="G9245" s="3" t="s">
        <v>77682</v>
      </c>
      <c r="H9245" s="3" t="s">
        <v>77683</v>
      </c>
      <c r="I9245" s="3" t="s">
        <v>77684</v>
      </c>
      <c r="J9245" s="3" t="s">
        <v>77685</v>
      </c>
      <c r="K9245" s="3" t="s">
        <v>77686</v>
      </c>
      <c r="L9245" s="3" t="s">
        <v>77687</v>
      </c>
      <c r="M9245">
        <v>6</v>
      </c>
      <c r="N9245">
        <v>6</v>
      </c>
      <c r="O9245" s="3" t="s">
        <v>77688</v>
      </c>
    </row>
    <row r="9246" spans="1:15">
      <c r="A9246">
        <v>2049</v>
      </c>
      <c r="B9246">
        <v>5</v>
      </c>
      <c r="C9246">
        <v>5</v>
      </c>
      <c r="D9246" s="1">
        <f t="shared" si="144"/>
        <v>54568</v>
      </c>
      <c r="E9246" s="3" t="s">
        <v>77689</v>
      </c>
      <c r="F9246" s="3" t="s">
        <v>77690</v>
      </c>
      <c r="G9246" s="3" t="s">
        <v>77691</v>
      </c>
      <c r="H9246" s="3" t="s">
        <v>77692</v>
      </c>
      <c r="I9246" s="3" t="s">
        <v>77693</v>
      </c>
      <c r="J9246" s="3" t="s">
        <v>77694</v>
      </c>
      <c r="K9246" s="3" t="s">
        <v>77695</v>
      </c>
      <c r="L9246" s="3" t="s">
        <v>77696</v>
      </c>
      <c r="M9246">
        <v>4</v>
      </c>
      <c r="N9246">
        <v>5</v>
      </c>
      <c r="O9246" s="3" t="s">
        <v>77697</v>
      </c>
    </row>
    <row r="9247" spans="1:15">
      <c r="A9247">
        <v>2049</v>
      </c>
      <c r="B9247">
        <v>5</v>
      </c>
      <c r="C9247">
        <v>6</v>
      </c>
      <c r="D9247" s="1">
        <f t="shared" si="144"/>
        <v>54573</v>
      </c>
      <c r="E9247" s="3" t="s">
        <v>77698</v>
      </c>
      <c r="F9247" s="3" t="s">
        <v>77699</v>
      </c>
      <c r="G9247" s="3" t="s">
        <v>77700</v>
      </c>
      <c r="H9247" s="3" t="s">
        <v>77701</v>
      </c>
      <c r="I9247" s="3" t="s">
        <v>77702</v>
      </c>
      <c r="J9247" s="3" t="s">
        <v>77703</v>
      </c>
      <c r="K9247" s="3" t="s">
        <v>77704</v>
      </c>
      <c r="L9247" s="3" t="s">
        <v>77705</v>
      </c>
      <c r="M9247">
        <v>5</v>
      </c>
      <c r="N9247">
        <v>7</v>
      </c>
      <c r="O9247">
        <v>-0.025528278162579</v>
      </c>
    </row>
    <row r="9248" spans="1:15">
      <c r="A9248">
        <v>2049</v>
      </c>
      <c r="B9248">
        <v>6</v>
      </c>
      <c r="C9248">
        <v>1</v>
      </c>
      <c r="D9248" s="1">
        <f t="shared" si="144"/>
        <v>54579</v>
      </c>
      <c r="E9248" s="3" t="s">
        <v>77706</v>
      </c>
      <c r="F9248" s="3" t="s">
        <v>77707</v>
      </c>
      <c r="G9248" s="3" t="s">
        <v>77708</v>
      </c>
      <c r="H9248" s="3" t="s">
        <v>77709</v>
      </c>
      <c r="I9248" s="3" t="s">
        <v>77710</v>
      </c>
      <c r="J9248" s="3" t="s">
        <v>77711</v>
      </c>
      <c r="K9248" s="3" t="s">
        <v>77712</v>
      </c>
      <c r="L9248" s="3" t="s">
        <v>77713</v>
      </c>
      <c r="M9248">
        <v>8</v>
      </c>
      <c r="N9248">
        <v>8</v>
      </c>
      <c r="O9248" s="3" t="s">
        <v>77714</v>
      </c>
    </row>
    <row r="9249" spans="1:15">
      <c r="A9249">
        <v>2049</v>
      </c>
      <c r="B9249">
        <v>6</v>
      </c>
      <c r="C9249">
        <v>2</v>
      </c>
      <c r="D9249" s="1">
        <f t="shared" si="144"/>
        <v>54584</v>
      </c>
      <c r="E9249" s="3" t="s">
        <v>77715</v>
      </c>
      <c r="F9249" s="3" t="s">
        <v>77716</v>
      </c>
      <c r="G9249" s="3" t="s">
        <v>77717</v>
      </c>
      <c r="H9249" s="3" t="s">
        <v>77718</v>
      </c>
      <c r="I9249" s="3" t="s">
        <v>77719</v>
      </c>
      <c r="J9249" s="3" t="s">
        <v>77720</v>
      </c>
      <c r="K9249" s="3" t="s">
        <v>77721</v>
      </c>
      <c r="L9249" s="3" t="s">
        <v>77722</v>
      </c>
      <c r="M9249">
        <v>6</v>
      </c>
      <c r="N9249">
        <v>8</v>
      </c>
      <c r="O9249">
        <v>-0.034651256421655</v>
      </c>
    </row>
    <row r="9250" spans="1:15">
      <c r="A9250">
        <v>2049</v>
      </c>
      <c r="B9250">
        <v>6</v>
      </c>
      <c r="C9250">
        <v>3</v>
      </c>
      <c r="D9250" s="1">
        <f t="shared" si="144"/>
        <v>54589</v>
      </c>
      <c r="E9250" s="3" t="s">
        <v>77723</v>
      </c>
      <c r="F9250" s="3" t="s">
        <v>77724</v>
      </c>
      <c r="G9250" s="3" t="s">
        <v>77725</v>
      </c>
      <c r="H9250" s="3" t="s">
        <v>77726</v>
      </c>
      <c r="I9250" s="3" t="s">
        <v>77727</v>
      </c>
      <c r="J9250" s="3" t="s">
        <v>77728</v>
      </c>
      <c r="K9250" s="3" t="s">
        <v>77729</v>
      </c>
      <c r="L9250" s="3" t="s">
        <v>77730</v>
      </c>
      <c r="M9250">
        <v>4</v>
      </c>
      <c r="N9250">
        <v>5</v>
      </c>
      <c r="O9250" s="3" t="s">
        <v>77731</v>
      </c>
    </row>
    <row r="9251" spans="1:15">
      <c r="A9251">
        <v>2049</v>
      </c>
      <c r="B9251">
        <v>6</v>
      </c>
      <c r="C9251">
        <v>4</v>
      </c>
      <c r="D9251" s="1">
        <f t="shared" si="144"/>
        <v>54594</v>
      </c>
      <c r="E9251" s="3" t="s">
        <v>77732</v>
      </c>
      <c r="F9251" s="3" t="s">
        <v>77733</v>
      </c>
      <c r="G9251" s="3" t="s">
        <v>77734</v>
      </c>
      <c r="H9251" s="3" t="s">
        <v>77735</v>
      </c>
      <c r="I9251" s="3" t="s">
        <v>77736</v>
      </c>
      <c r="J9251" s="3" t="s">
        <v>77737</v>
      </c>
      <c r="K9251" s="3" t="s">
        <v>77738</v>
      </c>
      <c r="L9251" s="3" t="s">
        <v>77739</v>
      </c>
      <c r="M9251">
        <v>6</v>
      </c>
      <c r="N9251">
        <v>7</v>
      </c>
      <c r="O9251">
        <v>-0.0621560724237313</v>
      </c>
    </row>
    <row r="9252" spans="1:15">
      <c r="A9252">
        <v>2049</v>
      </c>
      <c r="B9252">
        <v>6</v>
      </c>
      <c r="C9252">
        <v>5</v>
      </c>
      <c r="D9252" s="1">
        <f t="shared" si="144"/>
        <v>54599</v>
      </c>
      <c r="E9252" s="3" t="s">
        <v>77740</v>
      </c>
      <c r="F9252" s="3" t="s">
        <v>77741</v>
      </c>
      <c r="G9252" s="3" t="s">
        <v>77742</v>
      </c>
      <c r="H9252" s="3" t="s">
        <v>77743</v>
      </c>
      <c r="I9252" s="3" t="s">
        <v>77744</v>
      </c>
      <c r="J9252" s="3" t="s">
        <v>77745</v>
      </c>
      <c r="K9252" s="3" t="s">
        <v>77746</v>
      </c>
      <c r="L9252" s="3" t="s">
        <v>77747</v>
      </c>
      <c r="M9252">
        <v>8</v>
      </c>
      <c r="N9252">
        <v>9</v>
      </c>
      <c r="O9252">
        <v>-0.0001631984428371</v>
      </c>
    </row>
    <row r="9253" spans="1:15">
      <c r="A9253">
        <v>2049</v>
      </c>
      <c r="B9253">
        <v>6</v>
      </c>
      <c r="C9253">
        <v>6</v>
      </c>
      <c r="D9253" s="1">
        <f t="shared" si="144"/>
        <v>54604</v>
      </c>
      <c r="E9253" s="3" t="s">
        <v>77748</v>
      </c>
      <c r="F9253" s="3" t="s">
        <v>77749</v>
      </c>
      <c r="G9253" s="3" t="s">
        <v>77750</v>
      </c>
      <c r="H9253" s="3" t="s">
        <v>77751</v>
      </c>
      <c r="I9253" s="3" t="s">
        <v>77752</v>
      </c>
      <c r="J9253" s="3" t="s">
        <v>77753</v>
      </c>
      <c r="K9253" s="3" t="s">
        <v>77754</v>
      </c>
      <c r="L9253" s="3" t="s">
        <v>77755</v>
      </c>
      <c r="M9253">
        <v>5</v>
      </c>
      <c r="N9253">
        <v>6</v>
      </c>
      <c r="O9253">
        <v>-0.0259285546660024</v>
      </c>
    </row>
    <row r="9254" spans="1:15">
      <c r="A9254">
        <v>2049</v>
      </c>
      <c r="B9254">
        <v>7</v>
      </c>
      <c r="C9254">
        <v>1</v>
      </c>
      <c r="D9254" s="1">
        <f t="shared" si="144"/>
        <v>54609</v>
      </c>
      <c r="E9254" s="3" t="s">
        <v>77756</v>
      </c>
      <c r="F9254" s="3" t="s">
        <v>77757</v>
      </c>
      <c r="G9254" s="3" t="s">
        <v>77758</v>
      </c>
      <c r="H9254" s="3" t="s">
        <v>77759</v>
      </c>
      <c r="I9254" s="3" t="s">
        <v>77760</v>
      </c>
      <c r="J9254" s="3" t="s">
        <v>77761</v>
      </c>
      <c r="K9254" s="3" t="s">
        <v>77762</v>
      </c>
      <c r="L9254" s="3" t="s">
        <v>77763</v>
      </c>
      <c r="M9254">
        <v>4</v>
      </c>
      <c r="N9254">
        <v>5</v>
      </c>
      <c r="O9254">
        <v>-0.0282949280081734</v>
      </c>
    </row>
    <row r="9255" spans="1:15">
      <c r="A9255">
        <v>2049</v>
      </c>
      <c r="B9255">
        <v>7</v>
      </c>
      <c r="C9255">
        <v>2</v>
      </c>
      <c r="D9255" s="1">
        <f t="shared" si="144"/>
        <v>54614</v>
      </c>
      <c r="E9255" s="3" t="s">
        <v>77764</v>
      </c>
      <c r="F9255" s="3" t="s">
        <v>77765</v>
      </c>
      <c r="G9255" s="3" t="s">
        <v>77766</v>
      </c>
      <c r="H9255" s="3" t="s">
        <v>77767</v>
      </c>
      <c r="I9255" s="3" t="s">
        <v>77768</v>
      </c>
      <c r="J9255" s="3" t="s">
        <v>77769</v>
      </c>
      <c r="K9255" s="3" t="s">
        <v>77770</v>
      </c>
      <c r="L9255" s="3" t="s">
        <v>77771</v>
      </c>
      <c r="M9255">
        <v>3</v>
      </c>
      <c r="N9255">
        <v>2</v>
      </c>
      <c r="O9255" s="3" t="s">
        <v>77772</v>
      </c>
    </row>
    <row r="9256" spans="1:15">
      <c r="A9256">
        <v>2049</v>
      </c>
      <c r="B9256">
        <v>7</v>
      </c>
      <c r="C9256">
        <v>3</v>
      </c>
      <c r="D9256" s="1">
        <f t="shared" si="144"/>
        <v>54619</v>
      </c>
      <c r="E9256" s="3" t="s">
        <v>77773</v>
      </c>
      <c r="F9256" s="3" t="s">
        <v>77774</v>
      </c>
      <c r="G9256" s="3" t="s">
        <v>77775</v>
      </c>
      <c r="H9256" s="3" t="s">
        <v>77776</v>
      </c>
      <c r="I9256" s="3" t="s">
        <v>77777</v>
      </c>
      <c r="J9256" s="3" t="s">
        <v>77778</v>
      </c>
      <c r="K9256" s="3" t="s">
        <v>77779</v>
      </c>
      <c r="L9256" s="3" t="s">
        <v>77780</v>
      </c>
      <c r="M9256">
        <v>4</v>
      </c>
      <c r="N9256">
        <v>5</v>
      </c>
      <c r="O9256">
        <v>-0.0366171141724384</v>
      </c>
    </row>
    <row r="9257" spans="1:15">
      <c r="A9257">
        <v>2049</v>
      </c>
      <c r="B9257">
        <v>7</v>
      </c>
      <c r="C9257">
        <v>4</v>
      </c>
      <c r="D9257" s="1">
        <f t="shared" si="144"/>
        <v>54624</v>
      </c>
      <c r="E9257" s="3" t="s">
        <v>77781</v>
      </c>
      <c r="F9257" s="3" t="s">
        <v>77782</v>
      </c>
      <c r="G9257" s="3" t="s">
        <v>77783</v>
      </c>
      <c r="H9257" s="3" t="s">
        <v>77784</v>
      </c>
      <c r="I9257" s="3" t="s">
        <v>77785</v>
      </c>
      <c r="J9257" s="3" t="s">
        <v>77786</v>
      </c>
      <c r="K9257" s="3" t="s">
        <v>77787</v>
      </c>
      <c r="L9257" s="3" t="s">
        <v>77788</v>
      </c>
      <c r="M9257">
        <v>5</v>
      </c>
      <c r="N9257">
        <v>6</v>
      </c>
      <c r="O9257" s="3" t="s">
        <v>77789</v>
      </c>
    </row>
    <row r="9258" spans="1:15">
      <c r="A9258">
        <v>2049</v>
      </c>
      <c r="B9258">
        <v>7</v>
      </c>
      <c r="C9258">
        <v>5</v>
      </c>
      <c r="D9258" s="1">
        <f t="shared" si="144"/>
        <v>54629</v>
      </c>
      <c r="E9258" s="3" t="s">
        <v>77790</v>
      </c>
      <c r="F9258" s="3" t="s">
        <v>77791</v>
      </c>
      <c r="G9258" s="3" t="s">
        <v>77792</v>
      </c>
      <c r="H9258" s="3" t="s">
        <v>77793</v>
      </c>
      <c r="I9258" s="3" t="s">
        <v>77794</v>
      </c>
      <c r="J9258" s="3" t="s">
        <v>77795</v>
      </c>
      <c r="K9258" s="3" t="s">
        <v>77796</v>
      </c>
      <c r="L9258" s="3" t="s">
        <v>77797</v>
      </c>
      <c r="M9258">
        <v>8</v>
      </c>
      <c r="N9258">
        <v>11</v>
      </c>
      <c r="O9258">
        <v>-0.0186054629737245</v>
      </c>
    </row>
    <row r="9259" spans="1:15">
      <c r="A9259">
        <v>2049</v>
      </c>
      <c r="B9259">
        <v>7</v>
      </c>
      <c r="C9259">
        <v>6</v>
      </c>
      <c r="D9259" s="1">
        <f t="shared" si="144"/>
        <v>54634</v>
      </c>
      <c r="E9259" s="3" t="s">
        <v>77798</v>
      </c>
      <c r="F9259" s="3" t="s">
        <v>77799</v>
      </c>
      <c r="G9259" s="3" t="s">
        <v>77800</v>
      </c>
      <c r="H9259" s="3" t="s">
        <v>77801</v>
      </c>
      <c r="I9259" s="3" t="s">
        <v>77802</v>
      </c>
      <c r="J9259" s="3" t="s">
        <v>77803</v>
      </c>
      <c r="K9259" s="3" t="s">
        <v>77804</v>
      </c>
      <c r="L9259" s="3" t="s">
        <v>77805</v>
      </c>
      <c r="M9259">
        <v>5</v>
      </c>
      <c r="N9259">
        <v>6</v>
      </c>
      <c r="O9259" s="3" t="s">
        <v>77806</v>
      </c>
    </row>
    <row r="9260" spans="1:15">
      <c r="A9260">
        <v>2049</v>
      </c>
      <c r="B9260">
        <v>8</v>
      </c>
      <c r="C9260">
        <v>1</v>
      </c>
      <c r="D9260" s="1">
        <f t="shared" si="144"/>
        <v>54640</v>
      </c>
      <c r="E9260" s="3" t="s">
        <v>77807</v>
      </c>
      <c r="F9260" s="3" t="s">
        <v>77808</v>
      </c>
      <c r="G9260" s="3" t="s">
        <v>77809</v>
      </c>
      <c r="H9260" s="3" t="s">
        <v>77810</v>
      </c>
      <c r="I9260" s="3" t="s">
        <v>77811</v>
      </c>
      <c r="J9260" s="3" t="s">
        <v>77812</v>
      </c>
      <c r="K9260" s="3" t="s">
        <v>77813</v>
      </c>
      <c r="L9260" s="3" t="s">
        <v>77814</v>
      </c>
      <c r="M9260">
        <v>6</v>
      </c>
      <c r="N9260">
        <v>6</v>
      </c>
      <c r="O9260">
        <v>-0.0445199226313119</v>
      </c>
    </row>
    <row r="9261" spans="1:15">
      <c r="A9261">
        <v>2049</v>
      </c>
      <c r="B9261">
        <v>8</v>
      </c>
      <c r="C9261">
        <v>2</v>
      </c>
      <c r="D9261" s="1">
        <f t="shared" si="144"/>
        <v>54645</v>
      </c>
      <c r="E9261" s="3" t="s">
        <v>77815</v>
      </c>
      <c r="F9261" s="3" t="s">
        <v>77816</v>
      </c>
      <c r="G9261" s="3" t="s">
        <v>77817</v>
      </c>
      <c r="H9261" s="3" t="s">
        <v>77818</v>
      </c>
      <c r="I9261" s="3" t="s">
        <v>77819</v>
      </c>
      <c r="J9261" s="3" t="s">
        <v>77820</v>
      </c>
      <c r="K9261" s="3" t="s">
        <v>77821</v>
      </c>
      <c r="L9261" s="3" t="s">
        <v>77822</v>
      </c>
      <c r="M9261">
        <v>5</v>
      </c>
      <c r="N9261">
        <v>6</v>
      </c>
      <c r="O9261">
        <v>-0.0073689210677536</v>
      </c>
    </row>
    <row r="9262" spans="1:15">
      <c r="A9262">
        <v>2049</v>
      </c>
      <c r="B9262">
        <v>8</v>
      </c>
      <c r="C9262">
        <v>3</v>
      </c>
      <c r="D9262" s="1">
        <f t="shared" si="144"/>
        <v>54650</v>
      </c>
      <c r="E9262" s="3" t="s">
        <v>77823</v>
      </c>
      <c r="F9262" s="3" t="s">
        <v>77824</v>
      </c>
      <c r="G9262" s="3" t="s">
        <v>77825</v>
      </c>
      <c r="H9262" s="3" t="s">
        <v>77826</v>
      </c>
      <c r="I9262" s="3" t="s">
        <v>77827</v>
      </c>
      <c r="J9262" s="3" t="s">
        <v>77828</v>
      </c>
      <c r="K9262" s="3" t="s">
        <v>77829</v>
      </c>
      <c r="L9262" s="3" t="s">
        <v>77830</v>
      </c>
      <c r="M9262">
        <v>3</v>
      </c>
      <c r="N9262">
        <v>4</v>
      </c>
      <c r="O9262">
        <v>-0.0244237826060281</v>
      </c>
    </row>
    <row r="9263" spans="1:15">
      <c r="A9263">
        <v>2049</v>
      </c>
      <c r="B9263">
        <v>8</v>
      </c>
      <c r="C9263">
        <v>4</v>
      </c>
      <c r="D9263" s="1">
        <f t="shared" si="144"/>
        <v>54655</v>
      </c>
      <c r="E9263" s="3" t="s">
        <v>77831</v>
      </c>
      <c r="F9263" s="3" t="s">
        <v>77832</v>
      </c>
      <c r="G9263" s="3" t="s">
        <v>77833</v>
      </c>
      <c r="H9263" s="3" t="s">
        <v>77834</v>
      </c>
      <c r="I9263" s="3" t="s">
        <v>77835</v>
      </c>
      <c r="J9263" s="3" t="s">
        <v>77836</v>
      </c>
      <c r="K9263" s="3" t="s">
        <v>77837</v>
      </c>
      <c r="L9263" s="3" t="s">
        <v>77838</v>
      </c>
      <c r="M9263">
        <v>4</v>
      </c>
      <c r="N9263">
        <v>4</v>
      </c>
      <c r="O9263" s="3" t="s">
        <v>77839</v>
      </c>
    </row>
    <row r="9264" spans="1:15">
      <c r="A9264">
        <v>2049</v>
      </c>
      <c r="B9264">
        <v>8</v>
      </c>
      <c r="C9264">
        <v>5</v>
      </c>
      <c r="D9264" s="1">
        <f t="shared" si="144"/>
        <v>54660</v>
      </c>
      <c r="E9264" s="3" t="s">
        <v>77840</v>
      </c>
      <c r="F9264" s="3" t="s">
        <v>77841</v>
      </c>
      <c r="G9264" s="3" t="s">
        <v>77842</v>
      </c>
      <c r="H9264" s="3" t="s">
        <v>77843</v>
      </c>
      <c r="I9264" s="3" t="s">
        <v>77844</v>
      </c>
      <c r="J9264" s="3" t="s">
        <v>77845</v>
      </c>
      <c r="K9264" s="3" t="s">
        <v>77846</v>
      </c>
      <c r="L9264" s="3" t="s">
        <v>77847</v>
      </c>
      <c r="M9264">
        <v>3</v>
      </c>
      <c r="N9264">
        <v>3</v>
      </c>
      <c r="O9264" s="3" t="s">
        <v>77848</v>
      </c>
    </row>
    <row r="9265" spans="1:15">
      <c r="A9265">
        <v>2049</v>
      </c>
      <c r="B9265">
        <v>8</v>
      </c>
      <c r="C9265">
        <v>6</v>
      </c>
      <c r="D9265" s="1">
        <f t="shared" si="144"/>
        <v>54665</v>
      </c>
      <c r="E9265" s="3" t="s">
        <v>77849</v>
      </c>
      <c r="F9265" s="3" t="s">
        <v>77850</v>
      </c>
      <c r="G9265" s="3" t="s">
        <v>77851</v>
      </c>
      <c r="H9265" s="3" t="s">
        <v>77852</v>
      </c>
      <c r="I9265" s="3" t="s">
        <v>77853</v>
      </c>
      <c r="J9265" s="3" t="s">
        <v>77854</v>
      </c>
      <c r="K9265" s="3" t="s">
        <v>77855</v>
      </c>
      <c r="L9265" s="3" t="s">
        <v>77856</v>
      </c>
      <c r="M9265">
        <v>3</v>
      </c>
      <c r="N9265">
        <v>3</v>
      </c>
      <c r="O9265" s="3" t="s">
        <v>77857</v>
      </c>
    </row>
    <row r="9266" spans="1:15">
      <c r="A9266">
        <v>2049</v>
      </c>
      <c r="B9266">
        <v>9</v>
      </c>
      <c r="C9266">
        <v>1</v>
      </c>
      <c r="D9266" s="1">
        <f t="shared" si="144"/>
        <v>54671</v>
      </c>
      <c r="E9266" s="3" t="s">
        <v>77858</v>
      </c>
      <c r="F9266" s="3" t="s">
        <v>77859</v>
      </c>
      <c r="G9266" s="3" t="s">
        <v>77860</v>
      </c>
      <c r="H9266" s="3" t="s">
        <v>77861</v>
      </c>
      <c r="I9266" s="3" t="s">
        <v>77862</v>
      </c>
      <c r="J9266" s="3" t="s">
        <v>77863</v>
      </c>
      <c r="K9266" s="3" t="s">
        <v>77864</v>
      </c>
      <c r="L9266" s="3" t="s">
        <v>77865</v>
      </c>
      <c r="M9266">
        <v>3</v>
      </c>
      <c r="N9266">
        <v>3</v>
      </c>
      <c r="O9266" s="3" t="s">
        <v>77866</v>
      </c>
    </row>
    <row r="9267" spans="1:15">
      <c r="A9267">
        <v>2049</v>
      </c>
      <c r="B9267">
        <v>9</v>
      </c>
      <c r="C9267">
        <v>2</v>
      </c>
      <c r="D9267" s="1">
        <f t="shared" si="144"/>
        <v>54676</v>
      </c>
      <c r="E9267" s="3" t="s">
        <v>77867</v>
      </c>
      <c r="F9267" s="3" t="s">
        <v>77868</v>
      </c>
      <c r="G9267" s="3" t="s">
        <v>77869</v>
      </c>
      <c r="H9267" s="3" t="s">
        <v>77870</v>
      </c>
      <c r="I9267" s="3" t="s">
        <v>77871</v>
      </c>
      <c r="J9267" s="3" t="s">
        <v>77872</v>
      </c>
      <c r="K9267" s="3" t="s">
        <v>77873</v>
      </c>
      <c r="L9267" s="3" t="s">
        <v>77874</v>
      </c>
      <c r="M9267">
        <v>3</v>
      </c>
      <c r="N9267">
        <v>3</v>
      </c>
      <c r="O9267" s="3" t="s">
        <v>77875</v>
      </c>
    </row>
    <row r="9268" spans="1:15">
      <c r="A9268">
        <v>2049</v>
      </c>
      <c r="B9268">
        <v>9</v>
      </c>
      <c r="C9268">
        <v>3</v>
      </c>
      <c r="D9268" s="1">
        <f t="shared" si="144"/>
        <v>54681</v>
      </c>
      <c r="E9268" s="3" t="s">
        <v>77876</v>
      </c>
      <c r="F9268" s="3" t="s">
        <v>77877</v>
      </c>
      <c r="G9268" s="3" t="s">
        <v>77878</v>
      </c>
      <c r="H9268" s="3" t="s">
        <v>77879</v>
      </c>
      <c r="I9268" s="3" t="s">
        <v>77880</v>
      </c>
      <c r="J9268" s="3" t="s">
        <v>77881</v>
      </c>
      <c r="K9268" s="3" t="s">
        <v>77882</v>
      </c>
      <c r="L9268" s="3" t="s">
        <v>77883</v>
      </c>
      <c r="M9268">
        <v>2</v>
      </c>
      <c r="N9268">
        <v>2</v>
      </c>
      <c r="O9268" s="3" t="s">
        <v>77884</v>
      </c>
    </row>
    <row r="9269" spans="1:15">
      <c r="A9269">
        <v>2049</v>
      </c>
      <c r="B9269">
        <v>9</v>
      </c>
      <c r="C9269">
        <v>4</v>
      </c>
      <c r="D9269" s="1">
        <f t="shared" si="144"/>
        <v>54686</v>
      </c>
      <c r="E9269">
        <v>27.27275390625</v>
      </c>
      <c r="F9269" s="3" t="s">
        <v>77885</v>
      </c>
      <c r="G9269" s="3" t="s">
        <v>77886</v>
      </c>
      <c r="H9269" s="3" t="s">
        <v>77887</v>
      </c>
      <c r="I9269" s="3" t="s">
        <v>77888</v>
      </c>
      <c r="J9269" s="3" t="s">
        <v>77889</v>
      </c>
      <c r="K9269" s="3" t="s">
        <v>77890</v>
      </c>
      <c r="L9269" s="3" t="s">
        <v>77891</v>
      </c>
      <c r="M9269">
        <v>5</v>
      </c>
      <c r="N9269">
        <v>6</v>
      </c>
      <c r="O9269" s="3" t="s">
        <v>77892</v>
      </c>
    </row>
    <row r="9270" spans="1:15">
      <c r="A9270">
        <v>2049</v>
      </c>
      <c r="B9270">
        <v>9</v>
      </c>
      <c r="C9270">
        <v>5</v>
      </c>
      <c r="D9270" s="1">
        <f t="shared" si="144"/>
        <v>54691</v>
      </c>
      <c r="E9270" s="3" t="s">
        <v>77893</v>
      </c>
      <c r="F9270" s="3" t="s">
        <v>77894</v>
      </c>
      <c r="G9270" s="3" t="s">
        <v>77895</v>
      </c>
      <c r="H9270" s="3" t="s">
        <v>77896</v>
      </c>
      <c r="I9270" s="3" t="s">
        <v>77897</v>
      </c>
      <c r="J9270" s="3" t="s">
        <v>77898</v>
      </c>
      <c r="K9270" s="3" t="s">
        <v>77899</v>
      </c>
      <c r="L9270" s="3" t="s">
        <v>77900</v>
      </c>
      <c r="M9270">
        <v>8</v>
      </c>
      <c r="N9270">
        <v>10</v>
      </c>
      <c r="O9270" s="3" t="s">
        <v>77901</v>
      </c>
    </row>
    <row r="9271" spans="1:15">
      <c r="A9271">
        <v>2049</v>
      </c>
      <c r="B9271">
        <v>9</v>
      </c>
      <c r="C9271">
        <v>6</v>
      </c>
      <c r="D9271" s="1">
        <f t="shared" si="144"/>
        <v>54696</v>
      </c>
      <c r="E9271" s="3" t="s">
        <v>77902</v>
      </c>
      <c r="F9271" s="3" t="s">
        <v>77903</v>
      </c>
      <c r="G9271" s="3" t="s">
        <v>77904</v>
      </c>
      <c r="H9271" s="3" t="s">
        <v>77905</v>
      </c>
      <c r="I9271" s="3" t="s">
        <v>77906</v>
      </c>
      <c r="J9271" s="3" t="s">
        <v>77907</v>
      </c>
      <c r="K9271">
        <v>117.1522047119</v>
      </c>
      <c r="L9271" s="3" t="s">
        <v>77908</v>
      </c>
      <c r="M9271">
        <v>5</v>
      </c>
      <c r="N9271">
        <v>10</v>
      </c>
      <c r="O9271" s="3" t="s">
        <v>77909</v>
      </c>
    </row>
    <row r="9272" spans="1:15">
      <c r="A9272">
        <v>2049</v>
      </c>
      <c r="B9272">
        <v>10</v>
      </c>
      <c r="C9272">
        <v>1</v>
      </c>
      <c r="D9272" s="1">
        <f t="shared" si="144"/>
        <v>54701</v>
      </c>
      <c r="E9272" s="3" t="s">
        <v>77910</v>
      </c>
      <c r="F9272" s="3" t="s">
        <v>77911</v>
      </c>
      <c r="G9272" s="3" t="s">
        <v>77912</v>
      </c>
      <c r="H9272" s="3" t="s">
        <v>77913</v>
      </c>
      <c r="I9272" s="3" t="s">
        <v>77914</v>
      </c>
      <c r="J9272" s="3" t="s">
        <v>77915</v>
      </c>
      <c r="K9272" s="3" t="s">
        <v>77916</v>
      </c>
      <c r="L9272" s="3" t="s">
        <v>77917</v>
      </c>
      <c r="M9272">
        <v>5</v>
      </c>
      <c r="N9272">
        <v>4</v>
      </c>
      <c r="O9272" s="3" t="s">
        <v>77918</v>
      </c>
    </row>
    <row r="9273" spans="1:15">
      <c r="A9273">
        <v>2049</v>
      </c>
      <c r="B9273">
        <v>10</v>
      </c>
      <c r="C9273">
        <v>2</v>
      </c>
      <c r="D9273" s="1">
        <f t="shared" si="144"/>
        <v>54706</v>
      </c>
      <c r="E9273" s="3" t="s">
        <v>77919</v>
      </c>
      <c r="F9273" s="3" t="s">
        <v>77920</v>
      </c>
      <c r="G9273" s="3" t="s">
        <v>77921</v>
      </c>
      <c r="H9273" s="3" t="s">
        <v>77922</v>
      </c>
      <c r="I9273" s="3" t="s">
        <v>77923</v>
      </c>
      <c r="J9273" s="3" t="s">
        <v>77924</v>
      </c>
      <c r="K9273" s="3" t="s">
        <v>77925</v>
      </c>
      <c r="L9273" s="3" t="s">
        <v>77926</v>
      </c>
      <c r="M9273">
        <v>2</v>
      </c>
      <c r="N9273">
        <v>4</v>
      </c>
      <c r="O9273" s="3" t="s">
        <v>77927</v>
      </c>
    </row>
    <row r="9274" spans="1:15">
      <c r="A9274">
        <v>2049</v>
      </c>
      <c r="B9274">
        <v>10</v>
      </c>
      <c r="C9274">
        <v>3</v>
      </c>
      <c r="D9274" s="1">
        <f t="shared" si="144"/>
        <v>54711</v>
      </c>
      <c r="E9274" s="3" t="s">
        <v>77928</v>
      </c>
      <c r="F9274" s="3" t="s">
        <v>77929</v>
      </c>
      <c r="G9274">
        <v>50.17961769104</v>
      </c>
      <c r="H9274" s="3" t="s">
        <v>77930</v>
      </c>
      <c r="I9274" s="3" t="s">
        <v>77931</v>
      </c>
      <c r="J9274" s="3" t="s">
        <v>77932</v>
      </c>
      <c r="K9274" s="3" t="s">
        <v>77933</v>
      </c>
      <c r="L9274" s="3" t="s">
        <v>77934</v>
      </c>
      <c r="M9274">
        <v>2</v>
      </c>
      <c r="N9274">
        <v>2</v>
      </c>
      <c r="O9274" s="3" t="s">
        <v>77935</v>
      </c>
    </row>
    <row r="9275" spans="1:15">
      <c r="A9275">
        <v>2049</v>
      </c>
      <c r="B9275">
        <v>10</v>
      </c>
      <c r="C9275">
        <v>4</v>
      </c>
      <c r="D9275" s="1">
        <f t="shared" si="144"/>
        <v>54716</v>
      </c>
      <c r="E9275" s="3" t="s">
        <v>77936</v>
      </c>
      <c r="F9275" s="3" t="s">
        <v>77937</v>
      </c>
      <c r="G9275" s="3" t="s">
        <v>77938</v>
      </c>
      <c r="H9275" s="3" t="s">
        <v>77939</v>
      </c>
      <c r="I9275" s="3" t="s">
        <v>77940</v>
      </c>
      <c r="J9275" s="3" t="s">
        <v>77941</v>
      </c>
      <c r="K9275" s="3" t="s">
        <v>77942</v>
      </c>
      <c r="L9275" s="3" t="s">
        <v>77943</v>
      </c>
      <c r="M9275">
        <v>6</v>
      </c>
      <c r="N9275">
        <v>4</v>
      </c>
      <c r="O9275" s="3" t="s">
        <v>77944</v>
      </c>
    </row>
    <row r="9276" spans="1:15">
      <c r="A9276">
        <v>2049</v>
      </c>
      <c r="B9276">
        <v>10</v>
      </c>
      <c r="C9276">
        <v>5</v>
      </c>
      <c r="D9276" s="1">
        <f t="shared" si="144"/>
        <v>54721</v>
      </c>
      <c r="E9276" s="3" t="s">
        <v>77945</v>
      </c>
      <c r="F9276" s="3" t="s">
        <v>77946</v>
      </c>
      <c r="G9276" s="3" t="s">
        <v>77947</v>
      </c>
      <c r="H9276" s="3" t="s">
        <v>77948</v>
      </c>
      <c r="I9276" s="3" t="s">
        <v>77949</v>
      </c>
      <c r="J9276" s="3" t="s">
        <v>77950</v>
      </c>
      <c r="K9276" s="3" t="s">
        <v>77951</v>
      </c>
      <c r="L9276" s="3" t="s">
        <v>77952</v>
      </c>
      <c r="M9276">
        <v>7</v>
      </c>
      <c r="N9276">
        <v>9</v>
      </c>
      <c r="O9276" s="3" t="s">
        <v>77953</v>
      </c>
    </row>
    <row r="9277" spans="1:15">
      <c r="A9277">
        <v>2049</v>
      </c>
      <c r="B9277">
        <v>10</v>
      </c>
      <c r="C9277">
        <v>6</v>
      </c>
      <c r="D9277" s="1">
        <f t="shared" si="144"/>
        <v>54726</v>
      </c>
      <c r="E9277" s="3" t="s">
        <v>77954</v>
      </c>
      <c r="F9277" s="3" t="s">
        <v>77955</v>
      </c>
      <c r="G9277">
        <v>57.86802983284</v>
      </c>
      <c r="H9277" s="3" t="s">
        <v>77956</v>
      </c>
      <c r="I9277" s="3" t="s">
        <v>77957</v>
      </c>
      <c r="J9277" s="3" t="s">
        <v>77958</v>
      </c>
      <c r="K9277" s="3" t="s">
        <v>77959</v>
      </c>
      <c r="L9277" s="3" t="s">
        <v>77960</v>
      </c>
      <c r="M9277">
        <v>6</v>
      </c>
      <c r="N9277">
        <v>7</v>
      </c>
      <c r="O9277" s="3" t="s">
        <v>77961</v>
      </c>
    </row>
    <row r="9278" spans="1:15">
      <c r="A9278">
        <v>2049</v>
      </c>
      <c r="B9278">
        <v>11</v>
      </c>
      <c r="C9278">
        <v>1</v>
      </c>
      <c r="D9278" s="1">
        <f t="shared" si="144"/>
        <v>54732</v>
      </c>
      <c r="E9278" s="3" t="s">
        <v>77962</v>
      </c>
      <c r="F9278" s="3" t="s">
        <v>77963</v>
      </c>
      <c r="G9278" s="3" t="s">
        <v>77964</v>
      </c>
      <c r="H9278" s="3" t="s">
        <v>77965</v>
      </c>
      <c r="I9278" s="3" t="s">
        <v>77966</v>
      </c>
      <c r="J9278" s="3" t="s">
        <v>77967</v>
      </c>
      <c r="K9278" s="3" t="s">
        <v>77968</v>
      </c>
      <c r="L9278" s="3" t="s">
        <v>77969</v>
      </c>
      <c r="M9278">
        <v>8</v>
      </c>
      <c r="N9278">
        <v>10</v>
      </c>
      <c r="O9278" s="3" t="s">
        <v>77970</v>
      </c>
    </row>
    <row r="9279" spans="1:15">
      <c r="A9279">
        <v>2049</v>
      </c>
      <c r="B9279">
        <v>11</v>
      </c>
      <c r="C9279">
        <v>2</v>
      </c>
      <c r="D9279" s="1">
        <f t="shared" si="144"/>
        <v>54737</v>
      </c>
      <c r="E9279" s="3" t="s">
        <v>77971</v>
      </c>
      <c r="F9279" s="3" t="s">
        <v>77972</v>
      </c>
      <c r="G9279" s="3" t="s">
        <v>77973</v>
      </c>
      <c r="H9279" s="3" t="s">
        <v>77974</v>
      </c>
      <c r="I9279" s="3" t="s">
        <v>77975</v>
      </c>
      <c r="J9279" s="3" t="s">
        <v>77976</v>
      </c>
      <c r="K9279" s="3" t="s">
        <v>77977</v>
      </c>
      <c r="L9279" s="3" t="s">
        <v>77978</v>
      </c>
      <c r="M9279">
        <v>8</v>
      </c>
      <c r="N9279">
        <v>9</v>
      </c>
      <c r="O9279">
        <v>-0.0189344749819292</v>
      </c>
    </row>
    <row r="9280" spans="1:15">
      <c r="A9280">
        <v>2049</v>
      </c>
      <c r="B9280">
        <v>11</v>
      </c>
      <c r="C9280">
        <v>3</v>
      </c>
      <c r="D9280" s="1">
        <f t="shared" si="144"/>
        <v>54742</v>
      </c>
      <c r="E9280" s="3" t="s">
        <v>77979</v>
      </c>
      <c r="F9280" s="3" t="s">
        <v>77980</v>
      </c>
      <c r="G9280" s="3" t="s">
        <v>77981</v>
      </c>
      <c r="H9280" s="3" t="s">
        <v>77982</v>
      </c>
      <c r="I9280" s="3" t="s">
        <v>77983</v>
      </c>
      <c r="J9280" s="3" t="s">
        <v>77984</v>
      </c>
      <c r="K9280" s="3" t="s">
        <v>77985</v>
      </c>
      <c r="L9280" s="3" t="s">
        <v>77986</v>
      </c>
      <c r="M9280">
        <v>5</v>
      </c>
      <c r="N9280">
        <v>6</v>
      </c>
      <c r="O9280" s="3" t="s">
        <v>77987</v>
      </c>
    </row>
    <row r="9281" spans="1:15">
      <c r="A9281">
        <v>2049</v>
      </c>
      <c r="B9281">
        <v>11</v>
      </c>
      <c r="C9281">
        <v>4</v>
      </c>
      <c r="D9281" s="1">
        <f t="shared" si="144"/>
        <v>54747</v>
      </c>
      <c r="E9281" s="3" t="s">
        <v>77988</v>
      </c>
      <c r="F9281">
        <v>-0.591218566894508</v>
      </c>
      <c r="G9281" s="3" t="s">
        <v>77989</v>
      </c>
      <c r="H9281" s="3" t="s">
        <v>77990</v>
      </c>
      <c r="I9281" s="3" t="s">
        <v>77991</v>
      </c>
      <c r="J9281" s="3" t="s">
        <v>77992</v>
      </c>
      <c r="K9281" s="3" t="s">
        <v>77993</v>
      </c>
      <c r="L9281" s="3" t="s">
        <v>77994</v>
      </c>
      <c r="M9281">
        <v>10</v>
      </c>
      <c r="N9281">
        <v>11</v>
      </c>
      <c r="O9281" s="3" t="s">
        <v>77995</v>
      </c>
    </row>
    <row r="9282" spans="1:15">
      <c r="A9282">
        <v>2049</v>
      </c>
      <c r="B9282">
        <v>11</v>
      </c>
      <c r="C9282">
        <v>5</v>
      </c>
      <c r="D9282" s="1">
        <f t="shared" si="144"/>
        <v>54752</v>
      </c>
      <c r="E9282" s="3" t="s">
        <v>77996</v>
      </c>
      <c r="F9282" s="3" t="s">
        <v>77997</v>
      </c>
      <c r="G9282" s="3" t="s">
        <v>77998</v>
      </c>
      <c r="H9282" s="3" t="s">
        <v>77999</v>
      </c>
      <c r="I9282" s="3" t="s">
        <v>78000</v>
      </c>
      <c r="J9282" s="3" t="s">
        <v>78001</v>
      </c>
      <c r="K9282" s="3" t="s">
        <v>78002</v>
      </c>
      <c r="L9282" s="3" t="s">
        <v>78003</v>
      </c>
      <c r="M9282">
        <v>10</v>
      </c>
      <c r="N9282">
        <v>10</v>
      </c>
      <c r="O9282" s="3" t="s">
        <v>78004</v>
      </c>
    </row>
    <row r="9283" spans="1:15">
      <c r="A9283">
        <v>2049</v>
      </c>
      <c r="B9283">
        <v>11</v>
      </c>
      <c r="C9283">
        <v>6</v>
      </c>
      <c r="D9283" s="1">
        <f t="shared" ref="D9283:D9346" si="145">DATE(A9283,B9283,C9283*5)</f>
        <v>54757</v>
      </c>
      <c r="E9283" s="3" t="s">
        <v>78005</v>
      </c>
      <c r="F9283" s="3" t="s">
        <v>78006</v>
      </c>
      <c r="G9283" s="3" t="s">
        <v>78007</v>
      </c>
      <c r="H9283" s="3" t="s">
        <v>78008</v>
      </c>
      <c r="I9283" s="3" t="s">
        <v>78009</v>
      </c>
      <c r="J9283" s="3" t="s">
        <v>78010</v>
      </c>
      <c r="K9283" s="3" t="s">
        <v>78011</v>
      </c>
      <c r="L9283" s="3" t="s">
        <v>78012</v>
      </c>
      <c r="M9283">
        <v>6</v>
      </c>
      <c r="N9283">
        <v>11</v>
      </c>
      <c r="O9283" s="3" t="s">
        <v>78013</v>
      </c>
    </row>
    <row r="9284" spans="1:15">
      <c r="A9284">
        <v>2049</v>
      </c>
      <c r="B9284">
        <v>12</v>
      </c>
      <c r="C9284">
        <v>1</v>
      </c>
      <c r="D9284" s="1">
        <f t="shared" si="145"/>
        <v>54762</v>
      </c>
      <c r="E9284">
        <v>13.01796875</v>
      </c>
      <c r="F9284" s="3" t="s">
        <v>78014</v>
      </c>
      <c r="G9284" s="3" t="s">
        <v>78015</v>
      </c>
      <c r="H9284" s="3" t="s">
        <v>78016</v>
      </c>
      <c r="I9284" s="3" t="s">
        <v>78017</v>
      </c>
      <c r="J9284" s="3" t="s">
        <v>78018</v>
      </c>
      <c r="K9284" s="3" t="s">
        <v>78019</v>
      </c>
      <c r="L9284" s="3" t="s">
        <v>78020</v>
      </c>
      <c r="M9284">
        <v>7</v>
      </c>
      <c r="N9284">
        <v>8</v>
      </c>
      <c r="O9284" s="3" t="s">
        <v>78021</v>
      </c>
    </row>
    <row r="9285" spans="1:15">
      <c r="A9285">
        <v>2049</v>
      </c>
      <c r="B9285">
        <v>12</v>
      </c>
      <c r="C9285">
        <v>2</v>
      </c>
      <c r="D9285" s="1">
        <f t="shared" si="145"/>
        <v>54767</v>
      </c>
      <c r="E9285" s="3" t="s">
        <v>78022</v>
      </c>
      <c r="F9285" s="3" t="s">
        <v>78023</v>
      </c>
      <c r="G9285" s="3" t="s">
        <v>78024</v>
      </c>
      <c r="H9285" s="3" t="s">
        <v>78025</v>
      </c>
      <c r="I9285">
        <v>5.241264546653</v>
      </c>
      <c r="J9285" s="3" t="s">
        <v>78026</v>
      </c>
      <c r="K9285" s="3" t="s">
        <v>78027</v>
      </c>
      <c r="L9285" s="3" t="s">
        <v>78028</v>
      </c>
      <c r="M9285">
        <v>9</v>
      </c>
      <c r="N9285">
        <v>10</v>
      </c>
      <c r="O9285" s="3" t="s">
        <v>78029</v>
      </c>
    </row>
    <row r="9286" spans="1:15">
      <c r="A9286">
        <v>2049</v>
      </c>
      <c r="B9286">
        <v>12</v>
      </c>
      <c r="C9286">
        <v>3</v>
      </c>
      <c r="D9286" s="1">
        <f t="shared" si="145"/>
        <v>54772</v>
      </c>
      <c r="E9286" s="3" t="s">
        <v>78030</v>
      </c>
      <c r="F9286" s="3" t="s">
        <v>78031</v>
      </c>
      <c r="G9286" s="3" t="s">
        <v>78032</v>
      </c>
      <c r="H9286" s="3" t="s">
        <v>78033</v>
      </c>
      <c r="I9286" s="3" t="s">
        <v>78034</v>
      </c>
      <c r="J9286" s="3" t="s">
        <v>78035</v>
      </c>
      <c r="K9286" s="3" t="s">
        <v>78036</v>
      </c>
      <c r="L9286" s="3" t="s">
        <v>78037</v>
      </c>
      <c r="M9286">
        <v>10</v>
      </c>
      <c r="N9286">
        <v>11</v>
      </c>
      <c r="O9286" s="3" t="s">
        <v>78038</v>
      </c>
    </row>
    <row r="9287" spans="1:15">
      <c r="A9287">
        <v>2049</v>
      </c>
      <c r="B9287">
        <v>12</v>
      </c>
      <c r="C9287">
        <v>4</v>
      </c>
      <c r="D9287" s="1">
        <f t="shared" si="145"/>
        <v>54777</v>
      </c>
      <c r="E9287" s="3" t="s">
        <v>78039</v>
      </c>
      <c r="F9287" s="3" t="s">
        <v>78040</v>
      </c>
      <c r="G9287" s="3" t="s">
        <v>78041</v>
      </c>
      <c r="H9287" s="3" t="s">
        <v>78042</v>
      </c>
      <c r="I9287" s="3" t="s">
        <v>78043</v>
      </c>
      <c r="J9287" s="3" t="s">
        <v>78044</v>
      </c>
      <c r="K9287" s="3" t="s">
        <v>78045</v>
      </c>
      <c r="L9287" s="3" t="s">
        <v>78046</v>
      </c>
      <c r="M9287">
        <v>8</v>
      </c>
      <c r="N9287">
        <v>11</v>
      </c>
      <c r="O9287" s="3" t="s">
        <v>78047</v>
      </c>
    </row>
    <row r="9288" spans="1:15">
      <c r="A9288">
        <v>2049</v>
      </c>
      <c r="B9288">
        <v>12</v>
      </c>
      <c r="C9288">
        <v>5</v>
      </c>
      <c r="D9288" s="1">
        <f t="shared" si="145"/>
        <v>54782</v>
      </c>
      <c r="E9288" s="3" t="s">
        <v>78048</v>
      </c>
      <c r="F9288" s="3" t="s">
        <v>78049</v>
      </c>
      <c r="G9288" s="3" t="s">
        <v>78050</v>
      </c>
      <c r="H9288" s="3" t="s">
        <v>78051</v>
      </c>
      <c r="I9288" s="3" t="s">
        <v>78052</v>
      </c>
      <c r="J9288" s="3" t="s">
        <v>78053</v>
      </c>
      <c r="K9288" s="3" t="s">
        <v>78054</v>
      </c>
      <c r="L9288" s="3" t="s">
        <v>78055</v>
      </c>
      <c r="M9288">
        <v>6</v>
      </c>
      <c r="N9288">
        <v>10</v>
      </c>
      <c r="O9288" s="3" t="s">
        <v>78056</v>
      </c>
    </row>
    <row r="9289" spans="1:15">
      <c r="A9289">
        <v>2049</v>
      </c>
      <c r="B9289">
        <v>12</v>
      </c>
      <c r="C9289">
        <v>6</v>
      </c>
      <c r="D9289" s="1">
        <f t="shared" si="145"/>
        <v>54787</v>
      </c>
      <c r="E9289" s="3" t="s">
        <v>78057</v>
      </c>
      <c r="F9289">
        <v>-2.39886067708331</v>
      </c>
      <c r="G9289" s="3" t="s">
        <v>78058</v>
      </c>
      <c r="H9289" s="3" t="s">
        <v>78059</v>
      </c>
      <c r="I9289" s="3" t="s">
        <v>78060</v>
      </c>
      <c r="J9289" s="3" t="s">
        <v>78061</v>
      </c>
      <c r="K9289" s="3" t="s">
        <v>78062</v>
      </c>
      <c r="L9289" s="3" t="s">
        <v>78063</v>
      </c>
      <c r="M9289">
        <v>8</v>
      </c>
      <c r="N9289">
        <v>10</v>
      </c>
      <c r="O9289" s="3" t="s">
        <v>78064</v>
      </c>
    </row>
    <row r="9290" spans="1:15">
      <c r="A9290">
        <v>2050</v>
      </c>
      <c r="B9290">
        <v>1</v>
      </c>
      <c r="C9290">
        <v>1</v>
      </c>
      <c r="D9290" s="1">
        <f t="shared" si="145"/>
        <v>54793</v>
      </c>
      <c r="E9290" s="3" t="s">
        <v>78065</v>
      </c>
      <c r="F9290" s="3" t="s">
        <v>78066</v>
      </c>
      <c r="G9290" s="3" t="s">
        <v>78067</v>
      </c>
      <c r="H9290" s="3" t="s">
        <v>78068</v>
      </c>
      <c r="I9290" s="3" t="s">
        <v>78069</v>
      </c>
      <c r="J9290" s="3" t="s">
        <v>78070</v>
      </c>
      <c r="K9290" s="3" t="s">
        <v>78071</v>
      </c>
      <c r="L9290">
        <v>263.7027711439</v>
      </c>
      <c r="M9290">
        <v>8</v>
      </c>
      <c r="N9290">
        <v>10</v>
      </c>
      <c r="O9290" s="3" t="s">
        <v>78072</v>
      </c>
    </row>
    <row r="9291" spans="1:15">
      <c r="A9291">
        <v>2050</v>
      </c>
      <c r="B9291">
        <v>1</v>
      </c>
      <c r="C9291">
        <v>2</v>
      </c>
      <c r="D9291" s="1">
        <f t="shared" si="145"/>
        <v>54798</v>
      </c>
      <c r="E9291" s="3" t="s">
        <v>78073</v>
      </c>
      <c r="F9291">
        <v>-0.914453124999977</v>
      </c>
      <c r="G9291" s="3" t="s">
        <v>78074</v>
      </c>
      <c r="H9291" s="3" t="s">
        <v>78075</v>
      </c>
      <c r="I9291" s="3" t="s">
        <v>78076</v>
      </c>
      <c r="J9291" s="3" t="s">
        <v>78077</v>
      </c>
      <c r="K9291" s="3" t="s">
        <v>78078</v>
      </c>
      <c r="L9291" s="3" t="s">
        <v>78079</v>
      </c>
      <c r="M9291">
        <v>10</v>
      </c>
      <c r="N9291">
        <v>11</v>
      </c>
      <c r="O9291">
        <v>-0.0183135728389528</v>
      </c>
    </row>
    <row r="9292" spans="1:15">
      <c r="A9292">
        <v>2050</v>
      </c>
      <c r="B9292">
        <v>1</v>
      </c>
      <c r="C9292">
        <v>3</v>
      </c>
      <c r="D9292" s="1">
        <f t="shared" si="145"/>
        <v>54803</v>
      </c>
      <c r="E9292" s="3" t="s">
        <v>78080</v>
      </c>
      <c r="F9292" s="3" t="s">
        <v>78081</v>
      </c>
      <c r="G9292" s="3" t="s">
        <v>78082</v>
      </c>
      <c r="H9292" s="3" t="s">
        <v>78083</v>
      </c>
      <c r="I9292" s="3" t="s">
        <v>78084</v>
      </c>
      <c r="J9292" s="3" t="s">
        <v>78085</v>
      </c>
      <c r="K9292" s="3" t="s">
        <v>78086</v>
      </c>
      <c r="L9292" s="3" t="s">
        <v>78087</v>
      </c>
      <c r="M9292">
        <v>4</v>
      </c>
      <c r="N9292">
        <v>5</v>
      </c>
      <c r="O9292" s="3" t="s">
        <v>78088</v>
      </c>
    </row>
    <row r="9293" spans="1:15">
      <c r="A9293">
        <v>2050</v>
      </c>
      <c r="B9293">
        <v>1</v>
      </c>
      <c r="C9293">
        <v>4</v>
      </c>
      <c r="D9293" s="1">
        <f t="shared" si="145"/>
        <v>54808</v>
      </c>
      <c r="E9293" s="3" t="s">
        <v>78089</v>
      </c>
      <c r="F9293">
        <v>-5.52974395751951</v>
      </c>
      <c r="G9293" s="3" t="s">
        <v>78090</v>
      </c>
      <c r="H9293" s="3" t="s">
        <v>78091</v>
      </c>
      <c r="I9293" s="3" t="s">
        <v>78092</v>
      </c>
      <c r="J9293" s="3" t="s">
        <v>78093</v>
      </c>
      <c r="K9293" s="3" t="s">
        <v>78094</v>
      </c>
      <c r="L9293" s="3" t="s">
        <v>78095</v>
      </c>
      <c r="M9293">
        <v>4</v>
      </c>
      <c r="N9293">
        <v>7</v>
      </c>
      <c r="O9293" s="3" t="s">
        <v>78096</v>
      </c>
    </row>
    <row r="9294" spans="1:15">
      <c r="A9294">
        <v>2050</v>
      </c>
      <c r="B9294">
        <v>1</v>
      </c>
      <c r="C9294">
        <v>5</v>
      </c>
      <c r="D9294" s="1">
        <f t="shared" si="145"/>
        <v>54813</v>
      </c>
      <c r="E9294" s="3" t="s">
        <v>78097</v>
      </c>
      <c r="F9294">
        <v>-3.87517852783201</v>
      </c>
      <c r="G9294" s="3" t="s">
        <v>78098</v>
      </c>
      <c r="H9294" s="3" t="s">
        <v>78099</v>
      </c>
      <c r="I9294" s="3" t="s">
        <v>78100</v>
      </c>
      <c r="J9294" s="3" t="s">
        <v>78101</v>
      </c>
      <c r="K9294" s="3" t="s">
        <v>78102</v>
      </c>
      <c r="L9294" s="3" t="s">
        <v>78103</v>
      </c>
      <c r="M9294">
        <v>10</v>
      </c>
      <c r="N9294">
        <v>11</v>
      </c>
      <c r="O9294" s="3" t="s">
        <v>78104</v>
      </c>
    </row>
    <row r="9295" spans="1:15">
      <c r="A9295">
        <v>2050</v>
      </c>
      <c r="B9295">
        <v>1</v>
      </c>
      <c r="C9295">
        <v>6</v>
      </c>
      <c r="D9295" s="1">
        <f t="shared" si="145"/>
        <v>54818</v>
      </c>
      <c r="E9295" s="3" t="s">
        <v>78105</v>
      </c>
      <c r="F9295" s="3" t="s">
        <v>78106</v>
      </c>
      <c r="G9295" s="3" t="s">
        <v>78107</v>
      </c>
      <c r="H9295" s="3" t="s">
        <v>78108</v>
      </c>
      <c r="I9295" s="3" t="s">
        <v>78109</v>
      </c>
      <c r="J9295" s="3" t="s">
        <v>78110</v>
      </c>
      <c r="K9295" s="3" t="s">
        <v>78111</v>
      </c>
      <c r="L9295" s="3" t="s">
        <v>78112</v>
      </c>
      <c r="M9295">
        <v>7</v>
      </c>
      <c r="N9295">
        <v>10</v>
      </c>
      <c r="O9295">
        <v>-0.0019210424441424</v>
      </c>
    </row>
    <row r="9296" spans="1:15">
      <c r="A9296">
        <v>2050</v>
      </c>
      <c r="B9296">
        <v>2</v>
      </c>
      <c r="C9296">
        <v>1</v>
      </c>
      <c r="D9296" s="1">
        <f t="shared" si="145"/>
        <v>54824</v>
      </c>
      <c r="E9296" s="3" t="s">
        <v>78113</v>
      </c>
      <c r="F9296" s="3" t="s">
        <v>78114</v>
      </c>
      <c r="G9296" s="3" t="s">
        <v>78115</v>
      </c>
      <c r="H9296" s="3" t="s">
        <v>78116</v>
      </c>
      <c r="I9296" s="3" t="s">
        <v>78117</v>
      </c>
      <c r="J9296" s="3" t="s">
        <v>78118</v>
      </c>
      <c r="K9296" s="3" t="s">
        <v>78119</v>
      </c>
      <c r="L9296" s="3" t="s">
        <v>78120</v>
      </c>
      <c r="M9296">
        <v>5</v>
      </c>
      <c r="N9296">
        <v>7</v>
      </c>
      <c r="O9296" s="3" t="s">
        <v>78121</v>
      </c>
    </row>
    <row r="9297" spans="1:15">
      <c r="A9297">
        <v>2050</v>
      </c>
      <c r="B9297">
        <v>2</v>
      </c>
      <c r="C9297">
        <v>2</v>
      </c>
      <c r="D9297" s="1">
        <f t="shared" si="145"/>
        <v>54829</v>
      </c>
      <c r="E9297" s="3" t="s">
        <v>78122</v>
      </c>
      <c r="F9297" s="3" t="s">
        <v>78123</v>
      </c>
      <c r="G9297" s="3" t="s">
        <v>78124</v>
      </c>
      <c r="H9297" s="3" t="s">
        <v>78125</v>
      </c>
      <c r="I9297" s="3" t="s">
        <v>78126</v>
      </c>
      <c r="J9297" s="3" t="s">
        <v>78127</v>
      </c>
      <c r="K9297" s="3" t="s">
        <v>78128</v>
      </c>
      <c r="L9297" s="3" t="s">
        <v>78129</v>
      </c>
      <c r="M9297">
        <v>7</v>
      </c>
      <c r="N9297">
        <v>8</v>
      </c>
      <c r="O9297" s="3" t="s">
        <v>78130</v>
      </c>
    </row>
    <row r="9298" spans="1:15">
      <c r="A9298">
        <v>2050</v>
      </c>
      <c r="B9298">
        <v>2</v>
      </c>
      <c r="C9298">
        <v>3</v>
      </c>
      <c r="D9298" s="1">
        <f t="shared" si="145"/>
        <v>54834</v>
      </c>
      <c r="E9298" s="3" t="s">
        <v>78131</v>
      </c>
      <c r="F9298" s="3" t="s">
        <v>78132</v>
      </c>
      <c r="G9298" s="3" t="s">
        <v>78133</v>
      </c>
      <c r="H9298" s="3" t="s">
        <v>78134</v>
      </c>
      <c r="I9298" s="3" t="s">
        <v>78135</v>
      </c>
      <c r="J9298" s="3" t="s">
        <v>78136</v>
      </c>
      <c r="K9298" s="3" t="s">
        <v>78137</v>
      </c>
      <c r="L9298" s="3" t="s">
        <v>78138</v>
      </c>
      <c r="M9298">
        <v>7</v>
      </c>
      <c r="N9298">
        <v>10</v>
      </c>
      <c r="O9298" s="3" t="s">
        <v>78139</v>
      </c>
    </row>
    <row r="9299" spans="1:15">
      <c r="A9299">
        <v>2050</v>
      </c>
      <c r="B9299">
        <v>2</v>
      </c>
      <c r="C9299">
        <v>4</v>
      </c>
      <c r="D9299" s="1">
        <f t="shared" si="145"/>
        <v>54839</v>
      </c>
      <c r="E9299" s="3" t="s">
        <v>78140</v>
      </c>
      <c r="F9299" s="3" t="s">
        <v>78141</v>
      </c>
      <c r="G9299" s="3" t="s">
        <v>78142</v>
      </c>
      <c r="H9299" s="3" t="s">
        <v>78143</v>
      </c>
      <c r="I9299" s="3" t="s">
        <v>78144</v>
      </c>
      <c r="J9299" s="3" t="s">
        <v>78145</v>
      </c>
      <c r="K9299" s="3" t="s">
        <v>78146</v>
      </c>
      <c r="L9299" s="3" t="s">
        <v>78147</v>
      </c>
      <c r="M9299">
        <v>6</v>
      </c>
      <c r="N9299">
        <v>9</v>
      </c>
      <c r="O9299" s="3" t="s">
        <v>78148</v>
      </c>
    </row>
    <row r="9300" spans="1:15">
      <c r="A9300">
        <v>2050</v>
      </c>
      <c r="B9300">
        <v>2</v>
      </c>
      <c r="C9300">
        <v>5</v>
      </c>
      <c r="D9300" s="1">
        <f t="shared" si="145"/>
        <v>54844</v>
      </c>
      <c r="E9300" s="3" t="s">
        <v>78149</v>
      </c>
      <c r="F9300" s="3" t="s">
        <v>78150</v>
      </c>
      <c r="G9300" s="3" t="s">
        <v>78151</v>
      </c>
      <c r="H9300" s="3" t="s">
        <v>78152</v>
      </c>
      <c r="I9300" s="3" t="s">
        <v>78153</v>
      </c>
      <c r="J9300" s="3" t="s">
        <v>78154</v>
      </c>
      <c r="K9300" s="3" t="s">
        <v>78155</v>
      </c>
      <c r="L9300" s="3" t="s">
        <v>78156</v>
      </c>
      <c r="M9300">
        <v>5</v>
      </c>
      <c r="N9300">
        <v>7</v>
      </c>
      <c r="O9300">
        <v>-0.0220042148914304</v>
      </c>
    </row>
    <row r="9301" spans="1:15">
      <c r="A9301">
        <v>2050</v>
      </c>
      <c r="B9301">
        <v>2</v>
      </c>
      <c r="C9301">
        <v>6</v>
      </c>
      <c r="D9301" s="1">
        <f t="shared" si="145"/>
        <v>54849</v>
      </c>
      <c r="E9301" s="3" t="s">
        <v>78157</v>
      </c>
      <c r="F9301">
        <v>-3.5660690307617</v>
      </c>
      <c r="G9301" s="3" t="s">
        <v>78158</v>
      </c>
      <c r="H9301" s="3" t="s">
        <v>78159</v>
      </c>
      <c r="I9301" s="3" t="s">
        <v>78160</v>
      </c>
      <c r="J9301" s="3" t="s">
        <v>78161</v>
      </c>
      <c r="K9301" s="3" t="s">
        <v>78162</v>
      </c>
      <c r="L9301" s="3" t="s">
        <v>78163</v>
      </c>
      <c r="M9301">
        <v>4</v>
      </c>
      <c r="N9301">
        <v>11</v>
      </c>
      <c r="O9301" s="3" t="s">
        <v>78164</v>
      </c>
    </row>
    <row r="9302" spans="1:15">
      <c r="A9302">
        <v>2050</v>
      </c>
      <c r="B9302">
        <v>3</v>
      </c>
      <c r="C9302">
        <v>1</v>
      </c>
      <c r="D9302" s="1">
        <f t="shared" si="145"/>
        <v>54852</v>
      </c>
      <c r="E9302" s="3" t="s">
        <v>78165</v>
      </c>
      <c r="F9302" s="3" t="s">
        <v>78166</v>
      </c>
      <c r="G9302" s="3" t="s">
        <v>78167</v>
      </c>
      <c r="H9302" s="3" t="s">
        <v>78168</v>
      </c>
      <c r="I9302" s="3" t="s">
        <v>78169</v>
      </c>
      <c r="J9302" s="3" t="s">
        <v>78170</v>
      </c>
      <c r="K9302" s="3" t="s">
        <v>78171</v>
      </c>
      <c r="L9302" s="3" t="s">
        <v>78172</v>
      </c>
      <c r="M9302">
        <v>5</v>
      </c>
      <c r="N9302">
        <v>5</v>
      </c>
      <c r="O9302" s="3" t="s">
        <v>78173</v>
      </c>
    </row>
    <row r="9303" spans="1:15">
      <c r="A9303">
        <v>2050</v>
      </c>
      <c r="B9303">
        <v>3</v>
      </c>
      <c r="C9303">
        <v>2</v>
      </c>
      <c r="D9303" s="1">
        <f t="shared" si="145"/>
        <v>54857</v>
      </c>
      <c r="E9303" s="3" t="s">
        <v>78174</v>
      </c>
      <c r="F9303" s="3" t="s">
        <v>78175</v>
      </c>
      <c r="G9303" s="3" t="s">
        <v>78176</v>
      </c>
      <c r="H9303" s="3" t="s">
        <v>78177</v>
      </c>
      <c r="I9303" s="3" t="s">
        <v>78178</v>
      </c>
      <c r="J9303" s="3" t="s">
        <v>78179</v>
      </c>
      <c r="K9303" s="3" t="s">
        <v>78180</v>
      </c>
      <c r="L9303" s="3" t="s">
        <v>78181</v>
      </c>
      <c r="M9303">
        <v>8</v>
      </c>
      <c r="N9303">
        <v>11</v>
      </c>
      <c r="O9303" s="3" t="s">
        <v>78182</v>
      </c>
    </row>
    <row r="9304" spans="1:15">
      <c r="A9304">
        <v>2050</v>
      </c>
      <c r="B9304">
        <v>3</v>
      </c>
      <c r="C9304">
        <v>3</v>
      </c>
      <c r="D9304" s="1">
        <f t="shared" si="145"/>
        <v>54862</v>
      </c>
      <c r="E9304" s="3" t="s">
        <v>78183</v>
      </c>
      <c r="F9304" s="3" t="s">
        <v>78184</v>
      </c>
      <c r="G9304" s="3" t="s">
        <v>78185</v>
      </c>
      <c r="H9304" s="3" t="s">
        <v>78186</v>
      </c>
      <c r="I9304" s="3" t="s">
        <v>78187</v>
      </c>
      <c r="J9304" s="3" t="s">
        <v>78188</v>
      </c>
      <c r="K9304" s="3" t="s">
        <v>78189</v>
      </c>
      <c r="L9304" s="3" t="s">
        <v>78190</v>
      </c>
      <c r="M9304">
        <v>5</v>
      </c>
      <c r="N9304">
        <v>8</v>
      </c>
      <c r="O9304">
        <v>-0.0946739544704138</v>
      </c>
    </row>
    <row r="9305" spans="1:15">
      <c r="A9305">
        <v>2050</v>
      </c>
      <c r="B9305">
        <v>3</v>
      </c>
      <c r="C9305">
        <v>4</v>
      </c>
      <c r="D9305" s="1">
        <f t="shared" si="145"/>
        <v>54867</v>
      </c>
      <c r="E9305" s="3" t="s">
        <v>78191</v>
      </c>
      <c r="F9305">
        <v>-0.752532958984352</v>
      </c>
      <c r="G9305" s="3" t="s">
        <v>78192</v>
      </c>
      <c r="H9305" s="3" t="s">
        <v>78193</v>
      </c>
      <c r="I9305" s="3" t="s">
        <v>78194</v>
      </c>
      <c r="J9305" s="3" t="s">
        <v>78195</v>
      </c>
      <c r="K9305" s="3" t="s">
        <v>78196</v>
      </c>
      <c r="L9305" s="3" t="s">
        <v>78197</v>
      </c>
      <c r="M9305">
        <v>2</v>
      </c>
      <c r="N9305">
        <v>2</v>
      </c>
      <c r="O9305">
        <v>-0.0126275968449647</v>
      </c>
    </row>
    <row r="9306" spans="1:15">
      <c r="A9306">
        <v>2050</v>
      </c>
      <c r="B9306">
        <v>3</v>
      </c>
      <c r="C9306">
        <v>5</v>
      </c>
      <c r="D9306" s="1">
        <f t="shared" si="145"/>
        <v>54872</v>
      </c>
      <c r="E9306" s="3" t="s">
        <v>78198</v>
      </c>
      <c r="F9306" s="3" t="s">
        <v>78199</v>
      </c>
      <c r="G9306" s="3" t="s">
        <v>78200</v>
      </c>
      <c r="H9306" s="3" t="s">
        <v>78201</v>
      </c>
      <c r="I9306" s="3" t="s">
        <v>78202</v>
      </c>
      <c r="J9306" s="3" t="s">
        <v>78203</v>
      </c>
      <c r="K9306" s="3" t="s">
        <v>78204</v>
      </c>
      <c r="L9306" s="3" t="s">
        <v>78205</v>
      </c>
      <c r="M9306">
        <v>4</v>
      </c>
      <c r="N9306">
        <v>3</v>
      </c>
      <c r="O9306" s="3" t="s">
        <v>78206</v>
      </c>
    </row>
    <row r="9307" spans="1:15">
      <c r="A9307">
        <v>2050</v>
      </c>
      <c r="B9307">
        <v>3</v>
      </c>
      <c r="C9307">
        <v>6</v>
      </c>
      <c r="D9307" s="1">
        <f t="shared" si="145"/>
        <v>54877</v>
      </c>
      <c r="E9307" s="3" t="s">
        <v>78207</v>
      </c>
      <c r="F9307" s="3" t="s">
        <v>78208</v>
      </c>
      <c r="G9307" s="3" t="s">
        <v>78209</v>
      </c>
      <c r="H9307" s="3" t="s">
        <v>78210</v>
      </c>
      <c r="I9307" s="3" t="s">
        <v>78211</v>
      </c>
      <c r="J9307" s="3" t="s">
        <v>78212</v>
      </c>
      <c r="K9307" s="3" t="s">
        <v>78213</v>
      </c>
      <c r="L9307" s="3" t="s">
        <v>78214</v>
      </c>
      <c r="M9307">
        <v>6</v>
      </c>
      <c r="N9307">
        <v>8</v>
      </c>
      <c r="O9307" s="3" t="s">
        <v>78215</v>
      </c>
    </row>
    <row r="9308" spans="1:15">
      <c r="A9308">
        <v>2050</v>
      </c>
      <c r="B9308">
        <v>4</v>
      </c>
      <c r="C9308">
        <v>1</v>
      </c>
      <c r="D9308" s="1">
        <f t="shared" si="145"/>
        <v>54883</v>
      </c>
      <c r="E9308" s="3" t="s">
        <v>78216</v>
      </c>
      <c r="F9308" s="3" t="s">
        <v>78217</v>
      </c>
      <c r="G9308" s="3" t="s">
        <v>78218</v>
      </c>
      <c r="H9308" s="3" t="s">
        <v>78219</v>
      </c>
      <c r="I9308" s="3" t="s">
        <v>78220</v>
      </c>
      <c r="J9308" s="3" t="s">
        <v>78221</v>
      </c>
      <c r="K9308" s="3" t="s">
        <v>78222</v>
      </c>
      <c r="L9308" s="3" t="s">
        <v>78223</v>
      </c>
      <c r="M9308">
        <v>4</v>
      </c>
      <c r="N9308">
        <v>4</v>
      </c>
      <c r="O9308">
        <v>-0.0265225830029646</v>
      </c>
    </row>
    <row r="9309" spans="1:15">
      <c r="A9309">
        <v>2050</v>
      </c>
      <c r="B9309">
        <v>4</v>
      </c>
      <c r="C9309">
        <v>2</v>
      </c>
      <c r="D9309" s="1">
        <f t="shared" si="145"/>
        <v>54888</v>
      </c>
      <c r="E9309" s="3" t="s">
        <v>78224</v>
      </c>
      <c r="F9309" s="3" t="s">
        <v>78225</v>
      </c>
      <c r="G9309" s="3" t="s">
        <v>78226</v>
      </c>
      <c r="H9309" s="3" t="s">
        <v>78227</v>
      </c>
      <c r="I9309" s="3" t="s">
        <v>78228</v>
      </c>
      <c r="J9309" s="3" t="s">
        <v>78229</v>
      </c>
      <c r="K9309" s="3" t="s">
        <v>78230</v>
      </c>
      <c r="L9309" s="3" t="s">
        <v>78231</v>
      </c>
      <c r="M9309">
        <v>3</v>
      </c>
      <c r="N9309">
        <v>3</v>
      </c>
      <c r="O9309" s="3" t="s">
        <v>78232</v>
      </c>
    </row>
    <row r="9310" spans="1:15">
      <c r="A9310">
        <v>2050</v>
      </c>
      <c r="B9310">
        <v>4</v>
      </c>
      <c r="C9310">
        <v>3</v>
      </c>
      <c r="D9310" s="1">
        <f t="shared" si="145"/>
        <v>54893</v>
      </c>
      <c r="E9310" s="3" t="s">
        <v>78233</v>
      </c>
      <c r="F9310" s="3" t="s">
        <v>78234</v>
      </c>
      <c r="G9310" s="3" t="s">
        <v>78235</v>
      </c>
      <c r="H9310" s="3" t="s">
        <v>78236</v>
      </c>
      <c r="I9310" s="3" t="s">
        <v>78237</v>
      </c>
      <c r="J9310" s="3" t="s">
        <v>78238</v>
      </c>
      <c r="K9310" s="3" t="s">
        <v>78239</v>
      </c>
      <c r="L9310" s="3" t="s">
        <v>78240</v>
      </c>
      <c r="M9310">
        <v>7</v>
      </c>
      <c r="N9310">
        <v>11</v>
      </c>
      <c r="O9310" s="3" t="s">
        <v>78241</v>
      </c>
    </row>
    <row r="9311" spans="1:15">
      <c r="A9311">
        <v>2050</v>
      </c>
      <c r="B9311">
        <v>4</v>
      </c>
      <c r="C9311">
        <v>4</v>
      </c>
      <c r="D9311" s="1">
        <f t="shared" si="145"/>
        <v>54898</v>
      </c>
      <c r="E9311" s="3" t="s">
        <v>78242</v>
      </c>
      <c r="F9311" s="3" t="s">
        <v>78243</v>
      </c>
      <c r="G9311" s="3" t="s">
        <v>78244</v>
      </c>
      <c r="H9311" s="3" t="s">
        <v>78245</v>
      </c>
      <c r="I9311" s="3" t="s">
        <v>78246</v>
      </c>
      <c r="J9311" s="3" t="s">
        <v>78247</v>
      </c>
      <c r="K9311" s="3" t="s">
        <v>78248</v>
      </c>
      <c r="L9311" s="3" t="s">
        <v>78249</v>
      </c>
      <c r="M9311">
        <v>9</v>
      </c>
      <c r="N9311">
        <v>10</v>
      </c>
      <c r="O9311" s="3" t="s">
        <v>78250</v>
      </c>
    </row>
    <row r="9312" spans="1:15">
      <c r="A9312">
        <v>2050</v>
      </c>
      <c r="B9312">
        <v>4</v>
      </c>
      <c r="C9312">
        <v>5</v>
      </c>
      <c r="D9312" s="1">
        <f t="shared" si="145"/>
        <v>54903</v>
      </c>
      <c r="E9312" s="3" t="s">
        <v>78251</v>
      </c>
      <c r="F9312" s="3" t="s">
        <v>78252</v>
      </c>
      <c r="G9312" s="3" t="s">
        <v>78253</v>
      </c>
      <c r="H9312" s="3" t="s">
        <v>78254</v>
      </c>
      <c r="I9312" s="3" t="s">
        <v>78255</v>
      </c>
      <c r="J9312" s="3" t="s">
        <v>78256</v>
      </c>
      <c r="K9312" s="3" t="s">
        <v>78257</v>
      </c>
      <c r="L9312" s="3" t="s">
        <v>78258</v>
      </c>
      <c r="M9312">
        <v>8</v>
      </c>
      <c r="N9312">
        <v>10</v>
      </c>
      <c r="O9312" s="3" t="s">
        <v>78259</v>
      </c>
    </row>
    <row r="9313" spans="1:15">
      <c r="A9313">
        <v>2050</v>
      </c>
      <c r="B9313">
        <v>4</v>
      </c>
      <c r="C9313">
        <v>6</v>
      </c>
      <c r="D9313" s="1">
        <f t="shared" si="145"/>
        <v>54908</v>
      </c>
      <c r="E9313" s="3" t="s">
        <v>78260</v>
      </c>
      <c r="F9313" s="3" t="s">
        <v>78261</v>
      </c>
      <c r="G9313" s="3" t="s">
        <v>78262</v>
      </c>
      <c r="H9313" s="3" t="s">
        <v>78263</v>
      </c>
      <c r="I9313" s="3" t="s">
        <v>78264</v>
      </c>
      <c r="J9313" s="3" t="s">
        <v>78265</v>
      </c>
      <c r="K9313" s="3" t="s">
        <v>78266</v>
      </c>
      <c r="L9313" s="3" t="s">
        <v>78267</v>
      </c>
      <c r="M9313">
        <v>6</v>
      </c>
      <c r="N9313">
        <v>7</v>
      </c>
      <c r="O9313" s="3" t="s">
        <v>78268</v>
      </c>
    </row>
    <row r="9314" spans="1:15">
      <c r="A9314">
        <v>2050</v>
      </c>
      <c r="B9314">
        <v>5</v>
      </c>
      <c r="C9314">
        <v>1</v>
      </c>
      <c r="D9314" s="1">
        <f t="shared" si="145"/>
        <v>54913</v>
      </c>
      <c r="E9314" s="3" t="s">
        <v>78269</v>
      </c>
      <c r="F9314" s="3" t="s">
        <v>78270</v>
      </c>
      <c r="G9314" s="3" t="s">
        <v>78271</v>
      </c>
      <c r="H9314" s="3" t="s">
        <v>78272</v>
      </c>
      <c r="I9314" s="3" t="s">
        <v>78273</v>
      </c>
      <c r="J9314" s="3" t="s">
        <v>78274</v>
      </c>
      <c r="K9314" s="3" t="s">
        <v>78275</v>
      </c>
      <c r="L9314" s="3" t="s">
        <v>78276</v>
      </c>
      <c r="M9314">
        <v>5</v>
      </c>
      <c r="N9314">
        <v>6</v>
      </c>
      <c r="O9314">
        <v>-0.0210102130063558</v>
      </c>
    </row>
    <row r="9315" spans="1:15">
      <c r="A9315">
        <v>2050</v>
      </c>
      <c r="B9315">
        <v>5</v>
      </c>
      <c r="C9315">
        <v>2</v>
      </c>
      <c r="D9315" s="1">
        <f t="shared" si="145"/>
        <v>54918</v>
      </c>
      <c r="E9315" s="3" t="s">
        <v>78277</v>
      </c>
      <c r="F9315" s="3" t="s">
        <v>78278</v>
      </c>
      <c r="G9315" s="3" t="s">
        <v>78279</v>
      </c>
      <c r="H9315" s="3" t="s">
        <v>78280</v>
      </c>
      <c r="I9315" s="3" t="s">
        <v>78281</v>
      </c>
      <c r="J9315" s="3" t="s">
        <v>78282</v>
      </c>
      <c r="K9315">
        <v>101.1384485601</v>
      </c>
      <c r="L9315" s="3" t="s">
        <v>78283</v>
      </c>
      <c r="M9315">
        <v>4</v>
      </c>
      <c r="N9315">
        <v>7</v>
      </c>
      <c r="O9315">
        <v>-0.0907818562995346</v>
      </c>
    </row>
    <row r="9316" spans="1:15">
      <c r="A9316">
        <v>2050</v>
      </c>
      <c r="B9316">
        <v>5</v>
      </c>
      <c r="C9316">
        <v>3</v>
      </c>
      <c r="D9316" s="1">
        <f t="shared" si="145"/>
        <v>54923</v>
      </c>
      <c r="E9316" s="3" t="s">
        <v>78284</v>
      </c>
      <c r="F9316" s="3" t="s">
        <v>78285</v>
      </c>
      <c r="G9316" s="3" t="s">
        <v>78286</v>
      </c>
      <c r="H9316" s="3" t="s">
        <v>78287</v>
      </c>
      <c r="I9316" s="3" t="s">
        <v>78288</v>
      </c>
      <c r="J9316" s="3" t="s">
        <v>78289</v>
      </c>
      <c r="K9316" s="3" t="s">
        <v>78290</v>
      </c>
      <c r="L9316" s="3" t="s">
        <v>78291</v>
      </c>
      <c r="M9316">
        <v>7</v>
      </c>
      <c r="N9316">
        <v>7</v>
      </c>
      <c r="O9316" s="3" t="s">
        <v>78292</v>
      </c>
    </row>
    <row r="9317" spans="1:15">
      <c r="A9317">
        <v>2050</v>
      </c>
      <c r="B9317">
        <v>5</v>
      </c>
      <c r="C9317">
        <v>4</v>
      </c>
      <c r="D9317" s="1">
        <f t="shared" si="145"/>
        <v>54928</v>
      </c>
      <c r="E9317" s="3" t="s">
        <v>78293</v>
      </c>
      <c r="F9317" s="3" t="s">
        <v>78294</v>
      </c>
      <c r="G9317" s="3" t="s">
        <v>78295</v>
      </c>
      <c r="H9317" s="3" t="s">
        <v>78296</v>
      </c>
      <c r="I9317" s="3" t="s">
        <v>78297</v>
      </c>
      <c r="J9317" s="3" t="s">
        <v>78298</v>
      </c>
      <c r="K9317" s="3" t="s">
        <v>78299</v>
      </c>
      <c r="L9317" s="3" t="s">
        <v>78300</v>
      </c>
      <c r="M9317">
        <v>4</v>
      </c>
      <c r="N9317">
        <v>4</v>
      </c>
      <c r="O9317">
        <v>-0.0256977363307335</v>
      </c>
    </row>
    <row r="9318" spans="1:15">
      <c r="A9318">
        <v>2050</v>
      </c>
      <c r="B9318">
        <v>5</v>
      </c>
      <c r="C9318">
        <v>5</v>
      </c>
      <c r="D9318" s="1">
        <f t="shared" si="145"/>
        <v>54933</v>
      </c>
      <c r="E9318" s="3" t="s">
        <v>78301</v>
      </c>
      <c r="F9318" s="3" t="s">
        <v>78302</v>
      </c>
      <c r="G9318" s="3" t="s">
        <v>78303</v>
      </c>
      <c r="H9318" s="3" t="s">
        <v>78304</v>
      </c>
      <c r="I9318" s="3" t="s">
        <v>78305</v>
      </c>
      <c r="J9318" s="3" t="s">
        <v>78306</v>
      </c>
      <c r="K9318" s="3" t="s">
        <v>78307</v>
      </c>
      <c r="L9318" s="3" t="s">
        <v>78308</v>
      </c>
      <c r="M9318">
        <v>6</v>
      </c>
      <c r="N9318">
        <v>4</v>
      </c>
      <c r="O9318">
        <v>-0.0543753894795253</v>
      </c>
    </row>
    <row r="9319" spans="1:15">
      <c r="A9319">
        <v>2050</v>
      </c>
      <c r="B9319">
        <v>5</v>
      </c>
      <c r="C9319">
        <v>6</v>
      </c>
      <c r="D9319" s="1">
        <f t="shared" si="145"/>
        <v>54938</v>
      </c>
      <c r="E9319" s="3" t="s">
        <v>78309</v>
      </c>
      <c r="F9319" s="3" t="s">
        <v>78310</v>
      </c>
      <c r="G9319" s="3" t="s">
        <v>78311</v>
      </c>
      <c r="H9319" s="3" t="s">
        <v>78312</v>
      </c>
      <c r="I9319" s="3" t="s">
        <v>78313</v>
      </c>
      <c r="J9319" s="3" t="s">
        <v>78314</v>
      </c>
      <c r="K9319" s="3" t="s">
        <v>78315</v>
      </c>
      <c r="L9319">
        <v>257.0820894701</v>
      </c>
      <c r="M9319">
        <v>7</v>
      </c>
      <c r="N9319">
        <v>10</v>
      </c>
      <c r="O9319" s="3" t="s">
        <v>78316</v>
      </c>
    </row>
    <row r="9320" spans="1:15">
      <c r="A9320">
        <v>2050</v>
      </c>
      <c r="B9320">
        <v>6</v>
      </c>
      <c r="C9320">
        <v>1</v>
      </c>
      <c r="D9320" s="1">
        <f t="shared" si="145"/>
        <v>54944</v>
      </c>
      <c r="E9320" s="3" t="s">
        <v>78317</v>
      </c>
      <c r="F9320" s="3" t="s">
        <v>78318</v>
      </c>
      <c r="G9320" s="3" t="s">
        <v>78319</v>
      </c>
      <c r="H9320" s="3" t="s">
        <v>78320</v>
      </c>
      <c r="I9320" s="3" t="s">
        <v>78321</v>
      </c>
      <c r="J9320" s="3" t="s">
        <v>78322</v>
      </c>
      <c r="K9320" s="3" t="s">
        <v>78323</v>
      </c>
      <c r="L9320" s="3" t="s">
        <v>78324</v>
      </c>
      <c r="M9320">
        <v>8</v>
      </c>
      <c r="N9320">
        <v>10</v>
      </c>
      <c r="O9320" s="3" t="s">
        <v>78325</v>
      </c>
    </row>
    <row r="9321" spans="1:15">
      <c r="A9321">
        <v>2050</v>
      </c>
      <c r="B9321">
        <v>6</v>
      </c>
      <c r="C9321">
        <v>2</v>
      </c>
      <c r="D9321" s="1">
        <f t="shared" si="145"/>
        <v>54949</v>
      </c>
      <c r="E9321" s="3" t="s">
        <v>78326</v>
      </c>
      <c r="F9321" s="3" t="s">
        <v>78327</v>
      </c>
      <c r="G9321" s="3" t="s">
        <v>78328</v>
      </c>
      <c r="H9321" s="3" t="s">
        <v>78329</v>
      </c>
      <c r="I9321" s="3" t="s">
        <v>78330</v>
      </c>
      <c r="J9321">
        <v>4.351099716181</v>
      </c>
      <c r="K9321" s="3" t="s">
        <v>78331</v>
      </c>
      <c r="L9321" s="3" t="s">
        <v>78332</v>
      </c>
      <c r="M9321">
        <v>6</v>
      </c>
      <c r="N9321">
        <v>7</v>
      </c>
      <c r="O9321" s="3" t="s">
        <v>78333</v>
      </c>
    </row>
    <row r="9322" spans="1:15">
      <c r="A9322">
        <v>2050</v>
      </c>
      <c r="B9322">
        <v>6</v>
      </c>
      <c r="C9322">
        <v>3</v>
      </c>
      <c r="D9322" s="1">
        <f t="shared" si="145"/>
        <v>54954</v>
      </c>
      <c r="E9322" s="3" t="s">
        <v>78334</v>
      </c>
      <c r="F9322" s="3" t="s">
        <v>78335</v>
      </c>
      <c r="G9322" s="3" t="s">
        <v>78336</v>
      </c>
      <c r="H9322" s="3" t="s">
        <v>78337</v>
      </c>
      <c r="I9322" s="3" t="s">
        <v>78338</v>
      </c>
      <c r="J9322" s="3" t="s">
        <v>78339</v>
      </c>
      <c r="K9322" s="3" t="s">
        <v>78340</v>
      </c>
      <c r="L9322" s="3" t="s">
        <v>78341</v>
      </c>
      <c r="M9322">
        <v>6</v>
      </c>
      <c r="N9322">
        <v>9</v>
      </c>
      <c r="O9322" s="3" t="s">
        <v>78342</v>
      </c>
    </row>
    <row r="9323" spans="1:15">
      <c r="A9323">
        <v>2050</v>
      </c>
      <c r="B9323">
        <v>6</v>
      </c>
      <c r="C9323">
        <v>4</v>
      </c>
      <c r="D9323" s="1">
        <f t="shared" si="145"/>
        <v>54959</v>
      </c>
      <c r="E9323" s="3" t="s">
        <v>78343</v>
      </c>
      <c r="F9323" s="3" t="s">
        <v>78344</v>
      </c>
      <c r="G9323" s="3" t="s">
        <v>78345</v>
      </c>
      <c r="H9323" s="3" t="s">
        <v>78346</v>
      </c>
      <c r="I9323" s="3" t="s">
        <v>78347</v>
      </c>
      <c r="J9323" s="3" t="s">
        <v>78348</v>
      </c>
      <c r="K9323">
        <v>65.41096014264</v>
      </c>
      <c r="L9323" s="3" t="s">
        <v>78349</v>
      </c>
      <c r="M9323">
        <v>3</v>
      </c>
      <c r="N9323">
        <v>3</v>
      </c>
      <c r="O9323" s="3" t="s">
        <v>78350</v>
      </c>
    </row>
    <row r="9324" spans="1:15">
      <c r="A9324">
        <v>2050</v>
      </c>
      <c r="B9324">
        <v>6</v>
      </c>
      <c r="C9324">
        <v>5</v>
      </c>
      <c r="D9324" s="1">
        <f t="shared" si="145"/>
        <v>54964</v>
      </c>
      <c r="E9324" s="3" t="s">
        <v>78351</v>
      </c>
      <c r="F9324" s="3" t="s">
        <v>78352</v>
      </c>
      <c r="G9324" s="3" t="s">
        <v>78353</v>
      </c>
      <c r="H9324" s="3" t="s">
        <v>78354</v>
      </c>
      <c r="I9324" s="3" t="s">
        <v>78355</v>
      </c>
      <c r="J9324" s="3" t="s">
        <v>78356</v>
      </c>
      <c r="K9324" s="3" t="s">
        <v>78357</v>
      </c>
      <c r="L9324" s="3" t="s">
        <v>78358</v>
      </c>
      <c r="M9324">
        <v>4</v>
      </c>
      <c r="N9324">
        <v>6</v>
      </c>
      <c r="O9324" s="3" t="s">
        <v>78359</v>
      </c>
    </row>
    <row r="9325" spans="1:15">
      <c r="A9325">
        <v>2050</v>
      </c>
      <c r="B9325">
        <v>6</v>
      </c>
      <c r="C9325">
        <v>6</v>
      </c>
      <c r="D9325" s="1">
        <f t="shared" si="145"/>
        <v>54969</v>
      </c>
      <c r="E9325" s="3" t="s">
        <v>78360</v>
      </c>
      <c r="F9325" s="3" t="s">
        <v>78361</v>
      </c>
      <c r="G9325" s="3" t="s">
        <v>78362</v>
      </c>
      <c r="H9325" s="3" t="s">
        <v>78363</v>
      </c>
      <c r="I9325" s="3" t="s">
        <v>78364</v>
      </c>
      <c r="J9325" s="3" t="s">
        <v>78365</v>
      </c>
      <c r="K9325" s="3" t="s">
        <v>78366</v>
      </c>
      <c r="L9325" s="3" t="s">
        <v>78367</v>
      </c>
      <c r="M9325">
        <v>6</v>
      </c>
      <c r="N9325">
        <v>8</v>
      </c>
      <c r="O9325">
        <v>-0.0459540776279811</v>
      </c>
    </row>
    <row r="9326" spans="1:15">
      <c r="A9326">
        <v>2050</v>
      </c>
      <c r="B9326">
        <v>7</v>
      </c>
      <c r="C9326">
        <v>1</v>
      </c>
      <c r="D9326" s="1">
        <f t="shared" si="145"/>
        <v>54974</v>
      </c>
      <c r="E9326" s="3" t="s">
        <v>78368</v>
      </c>
      <c r="F9326" s="3" t="s">
        <v>78369</v>
      </c>
      <c r="G9326" s="3" t="s">
        <v>78370</v>
      </c>
      <c r="H9326" s="3" t="s">
        <v>78371</v>
      </c>
      <c r="I9326" s="3" t="s">
        <v>78372</v>
      </c>
      <c r="J9326" s="3" t="s">
        <v>78373</v>
      </c>
      <c r="K9326" s="3" t="s">
        <v>78374</v>
      </c>
      <c r="L9326" s="3" t="s">
        <v>78375</v>
      </c>
      <c r="M9326">
        <v>6</v>
      </c>
      <c r="N9326">
        <v>9</v>
      </c>
      <c r="O9326" s="3" t="s">
        <v>78376</v>
      </c>
    </row>
    <row r="9327" spans="1:15">
      <c r="A9327">
        <v>2050</v>
      </c>
      <c r="B9327">
        <v>7</v>
      </c>
      <c r="C9327">
        <v>2</v>
      </c>
      <c r="D9327" s="1">
        <f t="shared" si="145"/>
        <v>54979</v>
      </c>
      <c r="E9327" s="3" t="s">
        <v>78377</v>
      </c>
      <c r="F9327" s="3" t="s">
        <v>78378</v>
      </c>
      <c r="G9327" s="3" t="s">
        <v>78379</v>
      </c>
      <c r="H9327" s="3" t="s">
        <v>78380</v>
      </c>
      <c r="I9327" s="3" t="s">
        <v>78381</v>
      </c>
      <c r="J9327" s="3" t="s">
        <v>78382</v>
      </c>
      <c r="K9327" s="3" t="s">
        <v>78383</v>
      </c>
      <c r="L9327" s="3" t="s">
        <v>78384</v>
      </c>
      <c r="M9327">
        <v>3</v>
      </c>
      <c r="N9327">
        <v>4</v>
      </c>
      <c r="O9327" s="3" t="s">
        <v>78385</v>
      </c>
    </row>
    <row r="9328" spans="1:15">
      <c r="A9328">
        <v>2050</v>
      </c>
      <c r="B9328">
        <v>7</v>
      </c>
      <c r="C9328">
        <v>3</v>
      </c>
      <c r="D9328" s="1">
        <f t="shared" si="145"/>
        <v>54984</v>
      </c>
      <c r="E9328" s="3" t="s">
        <v>78386</v>
      </c>
      <c r="F9328" s="3" t="s">
        <v>78387</v>
      </c>
      <c r="G9328" s="3" t="s">
        <v>78388</v>
      </c>
      <c r="H9328" s="3" t="s">
        <v>78389</v>
      </c>
      <c r="I9328" s="3" t="s">
        <v>78390</v>
      </c>
      <c r="J9328" s="3" t="s">
        <v>78391</v>
      </c>
      <c r="K9328" s="3" t="s">
        <v>78392</v>
      </c>
      <c r="L9328" s="3" t="s">
        <v>78393</v>
      </c>
      <c r="M9328">
        <v>5</v>
      </c>
      <c r="N9328">
        <v>5</v>
      </c>
      <c r="O9328">
        <v>-0.0151211939189729</v>
      </c>
    </row>
    <row r="9329" spans="1:15">
      <c r="A9329">
        <v>2050</v>
      </c>
      <c r="B9329">
        <v>7</v>
      </c>
      <c r="C9329">
        <v>4</v>
      </c>
      <c r="D9329" s="1">
        <f t="shared" si="145"/>
        <v>54989</v>
      </c>
      <c r="E9329" s="3" t="s">
        <v>78394</v>
      </c>
      <c r="F9329" s="3" t="s">
        <v>78395</v>
      </c>
      <c r="G9329" s="3" t="s">
        <v>78396</v>
      </c>
      <c r="H9329" s="3" t="s">
        <v>78397</v>
      </c>
      <c r="I9329" s="3" t="s">
        <v>78398</v>
      </c>
      <c r="J9329" s="3" t="s">
        <v>78399</v>
      </c>
      <c r="K9329" s="3" t="s">
        <v>78400</v>
      </c>
      <c r="L9329" s="3" t="s">
        <v>78401</v>
      </c>
      <c r="M9329">
        <v>8</v>
      </c>
      <c r="N9329">
        <v>9</v>
      </c>
      <c r="O9329">
        <v>-0.0363099432575054</v>
      </c>
    </row>
    <row r="9330" spans="1:15">
      <c r="A9330">
        <v>2050</v>
      </c>
      <c r="B9330">
        <v>7</v>
      </c>
      <c r="C9330">
        <v>5</v>
      </c>
      <c r="D9330" s="1">
        <f t="shared" si="145"/>
        <v>54994</v>
      </c>
      <c r="E9330" s="3" t="s">
        <v>78402</v>
      </c>
      <c r="F9330" s="3" t="s">
        <v>78403</v>
      </c>
      <c r="G9330" s="3" t="s">
        <v>78404</v>
      </c>
      <c r="H9330" s="3" t="s">
        <v>78405</v>
      </c>
      <c r="I9330" s="3" t="s">
        <v>78406</v>
      </c>
      <c r="J9330" s="3" t="s">
        <v>78407</v>
      </c>
      <c r="K9330" s="3" t="s">
        <v>78408</v>
      </c>
      <c r="L9330" s="3" t="s">
        <v>78409</v>
      </c>
      <c r="M9330">
        <v>6</v>
      </c>
      <c r="N9330">
        <v>9</v>
      </c>
      <c r="O9330">
        <v>-0.0351729014540347</v>
      </c>
    </row>
    <row r="9331" spans="1:15">
      <c r="A9331">
        <v>2050</v>
      </c>
      <c r="B9331">
        <v>7</v>
      </c>
      <c r="C9331">
        <v>6</v>
      </c>
      <c r="D9331" s="1">
        <f t="shared" si="145"/>
        <v>54999</v>
      </c>
      <c r="E9331" s="3" t="s">
        <v>78410</v>
      </c>
      <c r="F9331" s="3" t="s">
        <v>78411</v>
      </c>
      <c r="G9331" s="3" t="s">
        <v>78412</v>
      </c>
      <c r="H9331" s="3" t="s">
        <v>78413</v>
      </c>
      <c r="I9331">
        <v>3.390573307083</v>
      </c>
      <c r="J9331" s="3" t="s">
        <v>78414</v>
      </c>
      <c r="K9331" s="3" t="s">
        <v>78415</v>
      </c>
      <c r="L9331" s="3" t="s">
        <v>78416</v>
      </c>
      <c r="M9331">
        <v>7</v>
      </c>
      <c r="N9331">
        <v>9</v>
      </c>
      <c r="O9331">
        <v>-0.0339293580192821</v>
      </c>
    </row>
    <row r="9332" spans="1:15">
      <c r="A9332">
        <v>2050</v>
      </c>
      <c r="B9332">
        <v>8</v>
      </c>
      <c r="C9332">
        <v>1</v>
      </c>
      <c r="D9332" s="1">
        <f t="shared" si="145"/>
        <v>55005</v>
      </c>
      <c r="E9332" s="3" t="s">
        <v>78417</v>
      </c>
      <c r="F9332" s="3" t="s">
        <v>78418</v>
      </c>
      <c r="G9332" s="3" t="s">
        <v>78419</v>
      </c>
      <c r="H9332" s="3" t="s">
        <v>78420</v>
      </c>
      <c r="I9332" s="3" t="s">
        <v>78421</v>
      </c>
      <c r="J9332" s="3" t="s">
        <v>78422</v>
      </c>
      <c r="K9332" s="3" t="s">
        <v>78423</v>
      </c>
      <c r="L9332" s="3" t="s">
        <v>78424</v>
      </c>
      <c r="M9332">
        <v>6</v>
      </c>
      <c r="N9332">
        <v>8</v>
      </c>
      <c r="O9332">
        <v>-0.0399379886048178</v>
      </c>
    </row>
    <row r="9333" spans="1:15">
      <c r="A9333">
        <v>2050</v>
      </c>
      <c r="B9333">
        <v>8</v>
      </c>
      <c r="C9333">
        <v>2</v>
      </c>
      <c r="D9333" s="1">
        <f t="shared" si="145"/>
        <v>55010</v>
      </c>
      <c r="E9333" s="3" t="s">
        <v>78425</v>
      </c>
      <c r="F9333" s="3" t="s">
        <v>78426</v>
      </c>
      <c r="G9333" s="3" t="s">
        <v>78427</v>
      </c>
      <c r="H9333" s="3" t="s">
        <v>78428</v>
      </c>
      <c r="I9333" s="3" t="s">
        <v>78429</v>
      </c>
      <c r="J9333" s="3" t="s">
        <v>78430</v>
      </c>
      <c r="K9333" s="3" t="s">
        <v>78431</v>
      </c>
      <c r="L9333" s="3" t="s">
        <v>78432</v>
      </c>
      <c r="M9333">
        <v>7</v>
      </c>
      <c r="N9333">
        <v>8</v>
      </c>
      <c r="O9333">
        <v>-0.0466973444965098</v>
      </c>
    </row>
    <row r="9334" spans="1:15">
      <c r="A9334">
        <v>2050</v>
      </c>
      <c r="B9334">
        <v>8</v>
      </c>
      <c r="C9334">
        <v>3</v>
      </c>
      <c r="D9334" s="1">
        <f t="shared" si="145"/>
        <v>55015</v>
      </c>
      <c r="E9334" s="3" t="s">
        <v>78433</v>
      </c>
      <c r="F9334" s="3" t="s">
        <v>78434</v>
      </c>
      <c r="G9334" s="3" t="s">
        <v>78435</v>
      </c>
      <c r="H9334" s="3" t="s">
        <v>78436</v>
      </c>
      <c r="I9334" s="3" t="s">
        <v>78437</v>
      </c>
      <c r="J9334" s="3" t="s">
        <v>78438</v>
      </c>
      <c r="K9334" s="3" t="s">
        <v>78439</v>
      </c>
      <c r="L9334" s="3" t="s">
        <v>78440</v>
      </c>
      <c r="M9334">
        <v>7</v>
      </c>
      <c r="N9334">
        <v>9</v>
      </c>
      <c r="O9334">
        <v>-0.0091824273216824</v>
      </c>
    </row>
    <row r="9335" spans="1:15">
      <c r="A9335">
        <v>2050</v>
      </c>
      <c r="B9335">
        <v>8</v>
      </c>
      <c r="C9335">
        <v>4</v>
      </c>
      <c r="D9335" s="1">
        <f t="shared" si="145"/>
        <v>55020</v>
      </c>
      <c r="E9335" s="3" t="s">
        <v>78441</v>
      </c>
      <c r="F9335" s="3" t="s">
        <v>78442</v>
      </c>
      <c r="G9335" s="3" t="s">
        <v>78443</v>
      </c>
      <c r="H9335" s="3" t="s">
        <v>78444</v>
      </c>
      <c r="I9335" s="3" t="s">
        <v>78445</v>
      </c>
      <c r="J9335" s="3" t="s">
        <v>78446</v>
      </c>
      <c r="K9335" s="3" t="s">
        <v>78447</v>
      </c>
      <c r="L9335" s="3" t="s">
        <v>78448</v>
      </c>
      <c r="M9335">
        <v>6</v>
      </c>
      <c r="N9335">
        <v>6</v>
      </c>
      <c r="O9335">
        <v>-0.0157836506656278</v>
      </c>
    </row>
    <row r="9336" spans="1:15">
      <c r="A9336">
        <v>2050</v>
      </c>
      <c r="B9336">
        <v>8</v>
      </c>
      <c r="C9336">
        <v>5</v>
      </c>
      <c r="D9336" s="1">
        <f t="shared" si="145"/>
        <v>55025</v>
      </c>
      <c r="E9336" s="3" t="s">
        <v>78449</v>
      </c>
      <c r="F9336" s="3" t="s">
        <v>78450</v>
      </c>
      <c r="G9336" s="3" t="s">
        <v>78451</v>
      </c>
      <c r="H9336" s="3" t="s">
        <v>78452</v>
      </c>
      <c r="I9336" s="3" t="s">
        <v>78453</v>
      </c>
      <c r="J9336" s="3" t="s">
        <v>78454</v>
      </c>
      <c r="K9336" s="3" t="s">
        <v>78455</v>
      </c>
      <c r="L9336" s="3" t="s">
        <v>78456</v>
      </c>
      <c r="M9336">
        <v>4</v>
      </c>
      <c r="N9336">
        <v>3</v>
      </c>
      <c r="O9336" s="3" t="s">
        <v>78457</v>
      </c>
    </row>
    <row r="9337" spans="1:15">
      <c r="A9337">
        <v>2050</v>
      </c>
      <c r="B9337">
        <v>8</v>
      </c>
      <c r="C9337">
        <v>6</v>
      </c>
      <c r="D9337" s="1">
        <f t="shared" si="145"/>
        <v>55030</v>
      </c>
      <c r="E9337" s="3" t="s">
        <v>78458</v>
      </c>
      <c r="F9337" s="3" t="s">
        <v>78459</v>
      </c>
      <c r="G9337" s="3" t="s">
        <v>78460</v>
      </c>
      <c r="H9337" s="3" t="s">
        <v>78461</v>
      </c>
      <c r="I9337" s="3" t="s">
        <v>78462</v>
      </c>
      <c r="J9337" s="3" t="s">
        <v>78463</v>
      </c>
      <c r="K9337" s="3" t="s">
        <v>78464</v>
      </c>
      <c r="L9337" s="3" t="s">
        <v>78465</v>
      </c>
      <c r="M9337">
        <v>4</v>
      </c>
      <c r="N9337">
        <v>7</v>
      </c>
      <c r="O9337" s="3" t="s">
        <v>78466</v>
      </c>
    </row>
    <row r="9338" spans="1:15">
      <c r="A9338">
        <v>2050</v>
      </c>
      <c r="B9338">
        <v>9</v>
      </c>
      <c r="C9338">
        <v>1</v>
      </c>
      <c r="D9338" s="1">
        <f t="shared" si="145"/>
        <v>55036</v>
      </c>
      <c r="E9338" s="3" t="s">
        <v>78467</v>
      </c>
      <c r="F9338" s="3" t="s">
        <v>78468</v>
      </c>
      <c r="G9338" s="3" t="s">
        <v>78469</v>
      </c>
      <c r="H9338" s="3" t="s">
        <v>78470</v>
      </c>
      <c r="I9338" s="3" t="s">
        <v>78471</v>
      </c>
      <c r="J9338" s="3" t="s">
        <v>78472</v>
      </c>
      <c r="K9338" s="3" t="s">
        <v>78473</v>
      </c>
      <c r="L9338" s="3" t="s">
        <v>78474</v>
      </c>
      <c r="M9338">
        <v>3</v>
      </c>
      <c r="N9338">
        <v>4</v>
      </c>
      <c r="O9338">
        <v>-0.0343017731735739</v>
      </c>
    </row>
    <row r="9339" spans="1:15">
      <c r="A9339">
        <v>2050</v>
      </c>
      <c r="B9339">
        <v>9</v>
      </c>
      <c r="C9339">
        <v>2</v>
      </c>
      <c r="D9339" s="1">
        <f t="shared" si="145"/>
        <v>55041</v>
      </c>
      <c r="E9339" s="3" t="s">
        <v>78475</v>
      </c>
      <c r="F9339" s="3" t="s">
        <v>78476</v>
      </c>
      <c r="G9339" s="3" t="s">
        <v>78477</v>
      </c>
      <c r="H9339" s="3" t="s">
        <v>78478</v>
      </c>
      <c r="I9339" s="3" t="s">
        <v>78479</v>
      </c>
      <c r="J9339" s="3" t="s">
        <v>78480</v>
      </c>
      <c r="K9339" s="3" t="s">
        <v>78481</v>
      </c>
      <c r="L9339" s="3" t="s">
        <v>78482</v>
      </c>
      <c r="M9339">
        <v>8</v>
      </c>
      <c r="N9339">
        <v>8</v>
      </c>
      <c r="O9339" s="3" t="s">
        <v>78483</v>
      </c>
    </row>
    <row r="9340" spans="1:15">
      <c r="A9340">
        <v>2050</v>
      </c>
      <c r="B9340">
        <v>9</v>
      </c>
      <c r="C9340">
        <v>3</v>
      </c>
      <c r="D9340" s="1">
        <f t="shared" si="145"/>
        <v>55046</v>
      </c>
      <c r="E9340" s="3" t="s">
        <v>78484</v>
      </c>
      <c r="F9340" s="3" t="s">
        <v>78485</v>
      </c>
      <c r="G9340" s="3" t="s">
        <v>78486</v>
      </c>
      <c r="H9340" s="3" t="s">
        <v>78487</v>
      </c>
      <c r="I9340" s="3" t="s">
        <v>78488</v>
      </c>
      <c r="J9340" s="3" t="s">
        <v>78489</v>
      </c>
      <c r="K9340" s="3" t="s">
        <v>78490</v>
      </c>
      <c r="L9340" s="3" t="s">
        <v>78491</v>
      </c>
      <c r="M9340">
        <v>5</v>
      </c>
      <c r="N9340">
        <v>6</v>
      </c>
      <c r="O9340">
        <v>-0.0246767016645873</v>
      </c>
    </row>
    <row r="9341" spans="1:15">
      <c r="A9341">
        <v>2050</v>
      </c>
      <c r="B9341">
        <v>9</v>
      </c>
      <c r="C9341">
        <v>4</v>
      </c>
      <c r="D9341" s="1">
        <f t="shared" si="145"/>
        <v>55051</v>
      </c>
      <c r="E9341" s="3" t="s">
        <v>78492</v>
      </c>
      <c r="F9341" s="3" t="s">
        <v>78493</v>
      </c>
      <c r="G9341" s="3" t="s">
        <v>78494</v>
      </c>
      <c r="H9341" s="3" t="s">
        <v>78495</v>
      </c>
      <c r="I9341" s="3" t="s">
        <v>78496</v>
      </c>
      <c r="J9341" s="3" t="s">
        <v>78497</v>
      </c>
      <c r="K9341" s="3" t="s">
        <v>78498</v>
      </c>
      <c r="L9341" s="3" t="s">
        <v>78499</v>
      </c>
      <c r="M9341">
        <v>5</v>
      </c>
      <c r="N9341">
        <v>8</v>
      </c>
      <c r="O9341" s="3" t="s">
        <v>78500</v>
      </c>
    </row>
    <row r="9342" spans="1:15">
      <c r="A9342">
        <v>2050</v>
      </c>
      <c r="B9342">
        <v>9</v>
      </c>
      <c r="C9342">
        <v>5</v>
      </c>
      <c r="D9342" s="1">
        <f t="shared" si="145"/>
        <v>55056</v>
      </c>
      <c r="E9342" s="3" t="s">
        <v>78501</v>
      </c>
      <c r="F9342" s="3" t="s">
        <v>78502</v>
      </c>
      <c r="G9342" s="3" t="s">
        <v>78503</v>
      </c>
      <c r="H9342" s="3" t="s">
        <v>78504</v>
      </c>
      <c r="I9342" s="3" t="s">
        <v>78505</v>
      </c>
      <c r="J9342" s="3" t="s">
        <v>78506</v>
      </c>
      <c r="K9342" s="3" t="s">
        <v>78507</v>
      </c>
      <c r="L9342" s="3" t="s">
        <v>78508</v>
      </c>
      <c r="M9342">
        <v>5</v>
      </c>
      <c r="N9342">
        <v>9</v>
      </c>
      <c r="O9342" s="3" t="s">
        <v>78509</v>
      </c>
    </row>
    <row r="9343" spans="1:15">
      <c r="A9343">
        <v>2050</v>
      </c>
      <c r="B9343">
        <v>9</v>
      </c>
      <c r="C9343">
        <v>6</v>
      </c>
      <c r="D9343" s="1">
        <f t="shared" si="145"/>
        <v>55061</v>
      </c>
      <c r="E9343" s="3" t="s">
        <v>78510</v>
      </c>
      <c r="F9343" s="3" t="s">
        <v>78511</v>
      </c>
      <c r="G9343" s="3" t="s">
        <v>78512</v>
      </c>
      <c r="H9343" s="3" t="s">
        <v>78513</v>
      </c>
      <c r="I9343" s="3" t="s">
        <v>78514</v>
      </c>
      <c r="J9343" s="3" t="s">
        <v>78515</v>
      </c>
      <c r="K9343" s="3" t="s">
        <v>78516</v>
      </c>
      <c r="L9343" s="3" t="s">
        <v>78517</v>
      </c>
      <c r="M9343">
        <v>6</v>
      </c>
      <c r="N9343">
        <v>7</v>
      </c>
      <c r="O9343" s="3" t="s">
        <v>78518</v>
      </c>
    </row>
    <row r="9344" spans="1:15">
      <c r="A9344">
        <v>2050</v>
      </c>
      <c r="B9344">
        <v>10</v>
      </c>
      <c r="C9344">
        <v>1</v>
      </c>
      <c r="D9344" s="1">
        <f t="shared" si="145"/>
        <v>55066</v>
      </c>
      <c r="E9344" s="3" t="s">
        <v>78519</v>
      </c>
      <c r="F9344" s="3" t="s">
        <v>78520</v>
      </c>
      <c r="G9344" s="3" t="s">
        <v>78521</v>
      </c>
      <c r="H9344" s="3" t="s">
        <v>78522</v>
      </c>
      <c r="I9344" s="3" t="s">
        <v>78523</v>
      </c>
      <c r="J9344" s="3" t="s">
        <v>78524</v>
      </c>
      <c r="K9344" s="3" t="s">
        <v>78525</v>
      </c>
      <c r="L9344" s="3" t="s">
        <v>78526</v>
      </c>
      <c r="M9344">
        <v>9</v>
      </c>
      <c r="N9344">
        <v>9</v>
      </c>
      <c r="O9344" s="3" t="s">
        <v>78527</v>
      </c>
    </row>
    <row r="9345" spans="1:15">
      <c r="A9345">
        <v>2050</v>
      </c>
      <c r="B9345">
        <v>10</v>
      </c>
      <c r="C9345">
        <v>2</v>
      </c>
      <c r="D9345" s="1">
        <f t="shared" si="145"/>
        <v>55071</v>
      </c>
      <c r="E9345" s="3" t="s">
        <v>78528</v>
      </c>
      <c r="F9345" s="3" t="s">
        <v>78529</v>
      </c>
      <c r="G9345" s="3" t="s">
        <v>78530</v>
      </c>
      <c r="H9345" s="3" t="s">
        <v>78531</v>
      </c>
      <c r="I9345" s="3" t="s">
        <v>78532</v>
      </c>
      <c r="J9345" s="3" t="s">
        <v>78533</v>
      </c>
      <c r="K9345" s="3" t="s">
        <v>78534</v>
      </c>
      <c r="L9345" s="3" t="s">
        <v>78535</v>
      </c>
      <c r="M9345">
        <v>6</v>
      </c>
      <c r="N9345">
        <v>6</v>
      </c>
      <c r="O9345" s="3" t="s">
        <v>78536</v>
      </c>
    </row>
    <row r="9346" spans="1:15">
      <c r="A9346">
        <v>2050</v>
      </c>
      <c r="B9346">
        <v>10</v>
      </c>
      <c r="C9346">
        <v>3</v>
      </c>
      <c r="D9346" s="1">
        <f t="shared" si="145"/>
        <v>55076</v>
      </c>
      <c r="E9346" s="3" t="s">
        <v>78537</v>
      </c>
      <c r="F9346" s="3" t="s">
        <v>78538</v>
      </c>
      <c r="G9346" s="3" t="s">
        <v>78539</v>
      </c>
      <c r="H9346" s="3" t="s">
        <v>78540</v>
      </c>
      <c r="I9346" s="3" t="s">
        <v>78541</v>
      </c>
      <c r="J9346" s="3" t="s">
        <v>78542</v>
      </c>
      <c r="K9346" s="3" t="s">
        <v>78543</v>
      </c>
      <c r="L9346" s="3" t="s">
        <v>78544</v>
      </c>
      <c r="M9346">
        <v>9</v>
      </c>
      <c r="N9346">
        <v>12</v>
      </c>
      <c r="O9346" s="3" t="s">
        <v>78545</v>
      </c>
    </row>
    <row r="9347" spans="1:15">
      <c r="A9347">
        <v>2050</v>
      </c>
      <c r="B9347">
        <v>10</v>
      </c>
      <c r="C9347">
        <v>4</v>
      </c>
      <c r="D9347" s="1">
        <f t="shared" ref="D9347:D9410" si="146">DATE(A9347,B9347,C9347*5)</f>
        <v>55081</v>
      </c>
      <c r="E9347" s="3" t="s">
        <v>78546</v>
      </c>
      <c r="F9347" s="3" t="s">
        <v>78547</v>
      </c>
      <c r="G9347" s="3" t="s">
        <v>78548</v>
      </c>
      <c r="H9347" s="3" t="s">
        <v>78549</v>
      </c>
      <c r="I9347" s="3" t="s">
        <v>78550</v>
      </c>
      <c r="J9347" s="3" t="s">
        <v>78551</v>
      </c>
      <c r="K9347" s="3" t="s">
        <v>78552</v>
      </c>
      <c r="L9347" s="3" t="s">
        <v>78553</v>
      </c>
      <c r="M9347">
        <v>5</v>
      </c>
      <c r="N9347">
        <v>8</v>
      </c>
      <c r="O9347" s="3" t="s">
        <v>78554</v>
      </c>
    </row>
    <row r="9348" spans="1:15">
      <c r="A9348">
        <v>2050</v>
      </c>
      <c r="B9348">
        <v>10</v>
      </c>
      <c r="C9348">
        <v>5</v>
      </c>
      <c r="D9348" s="1">
        <f t="shared" si="146"/>
        <v>55086</v>
      </c>
      <c r="E9348" s="3" t="s">
        <v>78555</v>
      </c>
      <c r="F9348" s="3" t="s">
        <v>78556</v>
      </c>
      <c r="G9348" s="3" t="s">
        <v>78557</v>
      </c>
      <c r="H9348" s="3" t="s">
        <v>78558</v>
      </c>
      <c r="I9348" s="3" t="s">
        <v>78559</v>
      </c>
      <c r="J9348" s="3" t="s">
        <v>78560</v>
      </c>
      <c r="K9348" s="3" t="s">
        <v>78561</v>
      </c>
      <c r="L9348" s="3" t="s">
        <v>78562</v>
      </c>
      <c r="M9348">
        <v>8</v>
      </c>
      <c r="N9348">
        <v>8</v>
      </c>
      <c r="O9348" s="3" t="s">
        <v>78563</v>
      </c>
    </row>
    <row r="9349" spans="1:15">
      <c r="A9349">
        <v>2050</v>
      </c>
      <c r="B9349">
        <v>10</v>
      </c>
      <c r="C9349">
        <v>6</v>
      </c>
      <c r="D9349" s="1">
        <f t="shared" si="146"/>
        <v>55091</v>
      </c>
      <c r="E9349" s="3" t="s">
        <v>78564</v>
      </c>
      <c r="F9349">
        <v>8.13093846639</v>
      </c>
      <c r="G9349" s="3" t="s">
        <v>78565</v>
      </c>
      <c r="H9349" s="3" t="s">
        <v>78566</v>
      </c>
      <c r="I9349" s="3" t="s">
        <v>78567</v>
      </c>
      <c r="J9349" s="3" t="s">
        <v>78568</v>
      </c>
      <c r="K9349" s="3" t="s">
        <v>78569</v>
      </c>
      <c r="L9349" s="3" t="s">
        <v>78570</v>
      </c>
      <c r="M9349">
        <v>9</v>
      </c>
      <c r="N9349">
        <v>11</v>
      </c>
      <c r="O9349" s="3" t="s">
        <v>78571</v>
      </c>
    </row>
    <row r="9350" spans="1:15">
      <c r="A9350">
        <v>2050</v>
      </c>
      <c r="B9350">
        <v>11</v>
      </c>
      <c r="C9350">
        <v>1</v>
      </c>
      <c r="D9350" s="1">
        <f t="shared" si="146"/>
        <v>55097</v>
      </c>
      <c r="E9350" s="3" t="s">
        <v>78572</v>
      </c>
      <c r="F9350" s="3" t="s">
        <v>78573</v>
      </c>
      <c r="G9350" s="3" t="s">
        <v>78574</v>
      </c>
      <c r="H9350" s="3" t="s">
        <v>78575</v>
      </c>
      <c r="I9350" s="3" t="s">
        <v>78576</v>
      </c>
      <c r="J9350" s="3" t="s">
        <v>78577</v>
      </c>
      <c r="K9350" s="3" t="s">
        <v>78578</v>
      </c>
      <c r="L9350" s="3" t="s">
        <v>78579</v>
      </c>
      <c r="M9350">
        <v>10</v>
      </c>
      <c r="N9350">
        <v>10</v>
      </c>
      <c r="O9350" s="3" t="s">
        <v>78580</v>
      </c>
    </row>
    <row r="9351" spans="1:15">
      <c r="A9351">
        <v>2050</v>
      </c>
      <c r="B9351">
        <v>11</v>
      </c>
      <c r="C9351">
        <v>2</v>
      </c>
      <c r="D9351" s="1">
        <f t="shared" si="146"/>
        <v>55102</v>
      </c>
      <c r="E9351" s="3" t="s">
        <v>78581</v>
      </c>
      <c r="F9351" s="3" t="s">
        <v>78582</v>
      </c>
      <c r="G9351" s="3" t="s">
        <v>78583</v>
      </c>
      <c r="H9351" s="3" t="s">
        <v>78584</v>
      </c>
      <c r="I9351" s="3" t="s">
        <v>78585</v>
      </c>
      <c r="J9351" s="3" t="s">
        <v>78586</v>
      </c>
      <c r="K9351" s="3" t="s">
        <v>78587</v>
      </c>
      <c r="L9351" s="3" t="s">
        <v>78588</v>
      </c>
      <c r="M9351">
        <v>7</v>
      </c>
      <c r="N9351">
        <v>10</v>
      </c>
      <c r="O9351" s="3" t="s">
        <v>78589</v>
      </c>
    </row>
    <row r="9352" spans="1:15">
      <c r="A9352">
        <v>2050</v>
      </c>
      <c r="B9352">
        <v>11</v>
      </c>
      <c r="C9352">
        <v>3</v>
      </c>
      <c r="D9352" s="1">
        <f t="shared" si="146"/>
        <v>55107</v>
      </c>
      <c r="E9352" s="3" t="s">
        <v>78590</v>
      </c>
      <c r="F9352" s="3" t="s">
        <v>78591</v>
      </c>
      <c r="G9352" s="3" t="s">
        <v>78592</v>
      </c>
      <c r="H9352" s="3" t="s">
        <v>78593</v>
      </c>
      <c r="I9352" s="3" t="s">
        <v>78594</v>
      </c>
      <c r="J9352" s="3" t="s">
        <v>78595</v>
      </c>
      <c r="K9352" s="3" t="s">
        <v>78596</v>
      </c>
      <c r="L9352" s="3" t="s">
        <v>78597</v>
      </c>
      <c r="M9352">
        <v>3</v>
      </c>
      <c r="N9352">
        <v>8</v>
      </c>
      <c r="O9352" s="3" t="s">
        <v>78598</v>
      </c>
    </row>
    <row r="9353" spans="1:15">
      <c r="A9353">
        <v>2050</v>
      </c>
      <c r="B9353">
        <v>11</v>
      </c>
      <c r="C9353">
        <v>4</v>
      </c>
      <c r="D9353" s="1">
        <f t="shared" si="146"/>
        <v>55112</v>
      </c>
      <c r="E9353" s="3" t="s">
        <v>78599</v>
      </c>
      <c r="F9353" s="3" t="s">
        <v>78600</v>
      </c>
      <c r="G9353" s="3" t="s">
        <v>78601</v>
      </c>
      <c r="H9353" s="3" t="s">
        <v>78602</v>
      </c>
      <c r="I9353" s="3" t="s">
        <v>78603</v>
      </c>
      <c r="J9353" s="3" t="s">
        <v>78604</v>
      </c>
      <c r="K9353" s="3" t="s">
        <v>78605</v>
      </c>
      <c r="L9353" s="3" t="s">
        <v>78606</v>
      </c>
      <c r="M9353">
        <v>10</v>
      </c>
      <c r="N9353">
        <v>11</v>
      </c>
      <c r="O9353" s="3" t="s">
        <v>78607</v>
      </c>
    </row>
    <row r="9354" spans="1:15">
      <c r="A9354">
        <v>2050</v>
      </c>
      <c r="B9354">
        <v>11</v>
      </c>
      <c r="C9354">
        <v>5</v>
      </c>
      <c r="D9354" s="1">
        <f t="shared" si="146"/>
        <v>55117</v>
      </c>
      <c r="E9354" s="3" t="s">
        <v>78608</v>
      </c>
      <c r="F9354" s="3" t="s">
        <v>78609</v>
      </c>
      <c r="G9354" s="3" t="s">
        <v>78610</v>
      </c>
      <c r="H9354" s="3" t="s">
        <v>78611</v>
      </c>
      <c r="I9354" s="3" t="s">
        <v>78612</v>
      </c>
      <c r="J9354" s="3" t="s">
        <v>78613</v>
      </c>
      <c r="K9354" s="3" t="s">
        <v>78614</v>
      </c>
      <c r="L9354" s="3" t="s">
        <v>78615</v>
      </c>
      <c r="M9354">
        <v>7</v>
      </c>
      <c r="N9354">
        <v>8</v>
      </c>
      <c r="O9354" s="3" t="s">
        <v>78616</v>
      </c>
    </row>
    <row r="9355" spans="1:15">
      <c r="A9355">
        <v>2050</v>
      </c>
      <c r="B9355">
        <v>11</v>
      </c>
      <c r="C9355">
        <v>6</v>
      </c>
      <c r="D9355" s="1">
        <f t="shared" si="146"/>
        <v>55122</v>
      </c>
      <c r="E9355" s="3" t="s">
        <v>78617</v>
      </c>
      <c r="F9355">
        <v>-1.1520080566406</v>
      </c>
      <c r="G9355" s="3" t="s">
        <v>78618</v>
      </c>
      <c r="H9355" s="3" t="s">
        <v>78619</v>
      </c>
      <c r="I9355" s="3" t="s">
        <v>78620</v>
      </c>
      <c r="J9355" s="3" t="s">
        <v>78621</v>
      </c>
      <c r="K9355" s="3" t="s">
        <v>78622</v>
      </c>
      <c r="L9355" s="3" t="s">
        <v>78623</v>
      </c>
      <c r="M9355">
        <v>11</v>
      </c>
      <c r="N9355">
        <v>12</v>
      </c>
      <c r="O9355" s="3" t="s">
        <v>78624</v>
      </c>
    </row>
    <row r="9356" spans="1:15">
      <c r="A9356">
        <v>2050</v>
      </c>
      <c r="B9356">
        <v>12</v>
      </c>
      <c r="C9356">
        <v>1</v>
      </c>
      <c r="D9356" s="1">
        <f t="shared" si="146"/>
        <v>55127</v>
      </c>
      <c r="E9356" s="3" t="s">
        <v>78625</v>
      </c>
      <c r="F9356" s="3" t="s">
        <v>78626</v>
      </c>
      <c r="G9356" s="3" t="s">
        <v>78627</v>
      </c>
      <c r="H9356" s="3" t="s">
        <v>78628</v>
      </c>
      <c r="I9356" s="3" t="s">
        <v>78629</v>
      </c>
      <c r="J9356" s="3" t="s">
        <v>78630</v>
      </c>
      <c r="K9356" s="3" t="s">
        <v>78631</v>
      </c>
      <c r="L9356" s="3" t="s">
        <v>78632</v>
      </c>
      <c r="M9356">
        <v>6</v>
      </c>
      <c r="N9356">
        <v>12</v>
      </c>
      <c r="O9356" s="3" t="s">
        <v>78633</v>
      </c>
    </row>
    <row r="9357" spans="1:15">
      <c r="A9357">
        <v>2050</v>
      </c>
      <c r="B9357">
        <v>12</v>
      </c>
      <c r="C9357">
        <v>2</v>
      </c>
      <c r="D9357" s="1">
        <f t="shared" si="146"/>
        <v>55132</v>
      </c>
      <c r="E9357" s="3" t="s">
        <v>78634</v>
      </c>
      <c r="F9357" s="3" t="s">
        <v>78635</v>
      </c>
      <c r="G9357" s="3" t="s">
        <v>78636</v>
      </c>
      <c r="H9357" s="3" t="s">
        <v>78637</v>
      </c>
      <c r="I9357" s="3" t="s">
        <v>78638</v>
      </c>
      <c r="J9357" s="3" t="s">
        <v>78639</v>
      </c>
      <c r="K9357" s="3" t="s">
        <v>78640</v>
      </c>
      <c r="L9357" s="3" t="s">
        <v>78641</v>
      </c>
      <c r="M9357">
        <v>9</v>
      </c>
      <c r="N9357">
        <v>11</v>
      </c>
      <c r="O9357" s="3" t="s">
        <v>78642</v>
      </c>
    </row>
    <row r="9358" spans="1:15">
      <c r="A9358">
        <v>2050</v>
      </c>
      <c r="B9358">
        <v>12</v>
      </c>
      <c r="C9358">
        <v>3</v>
      </c>
      <c r="D9358" s="1">
        <f t="shared" si="146"/>
        <v>55137</v>
      </c>
      <c r="E9358" s="3" t="s">
        <v>78643</v>
      </c>
      <c r="F9358" s="3" t="s">
        <v>78644</v>
      </c>
      <c r="G9358" s="3" t="s">
        <v>78645</v>
      </c>
      <c r="H9358" s="3" t="s">
        <v>78646</v>
      </c>
      <c r="I9358" s="3" t="s">
        <v>78647</v>
      </c>
      <c r="J9358" s="3" t="s">
        <v>78648</v>
      </c>
      <c r="K9358" s="3" t="s">
        <v>78649</v>
      </c>
      <c r="L9358" s="3" t="s">
        <v>78650</v>
      </c>
      <c r="M9358">
        <v>5</v>
      </c>
      <c r="N9358">
        <v>8</v>
      </c>
      <c r="O9358">
        <v>-0.0105226127878788</v>
      </c>
    </row>
    <row r="9359" spans="1:15">
      <c r="A9359">
        <v>2050</v>
      </c>
      <c r="B9359">
        <v>12</v>
      </c>
      <c r="C9359">
        <v>4</v>
      </c>
      <c r="D9359" s="1">
        <f t="shared" si="146"/>
        <v>55142</v>
      </c>
      <c r="E9359" s="3" t="s">
        <v>78651</v>
      </c>
      <c r="F9359" s="3" t="s">
        <v>78652</v>
      </c>
      <c r="G9359" s="3" t="s">
        <v>78653</v>
      </c>
      <c r="H9359" s="3" t="s">
        <v>78654</v>
      </c>
      <c r="I9359" s="3" t="s">
        <v>78655</v>
      </c>
      <c r="J9359" s="3" t="s">
        <v>78656</v>
      </c>
      <c r="K9359" s="3" t="s">
        <v>78657</v>
      </c>
      <c r="L9359" s="3" t="s">
        <v>78658</v>
      </c>
      <c r="M9359">
        <v>7</v>
      </c>
      <c r="N9359">
        <v>10</v>
      </c>
      <c r="O9359">
        <v>-0.0152502417225689</v>
      </c>
    </row>
    <row r="9360" spans="1:15">
      <c r="A9360">
        <v>2050</v>
      </c>
      <c r="B9360">
        <v>12</v>
      </c>
      <c r="C9360">
        <v>5</v>
      </c>
      <c r="D9360" s="1">
        <f t="shared" si="146"/>
        <v>55147</v>
      </c>
      <c r="E9360" s="3" t="s">
        <v>78659</v>
      </c>
      <c r="F9360" s="3" t="s">
        <v>78660</v>
      </c>
      <c r="G9360" s="3" t="s">
        <v>78661</v>
      </c>
      <c r="H9360" s="3" t="s">
        <v>78662</v>
      </c>
      <c r="I9360" s="3" t="s">
        <v>78663</v>
      </c>
      <c r="J9360" s="3" t="s">
        <v>78664</v>
      </c>
      <c r="K9360" s="3" t="s">
        <v>78665</v>
      </c>
      <c r="L9360" s="3" t="s">
        <v>78666</v>
      </c>
      <c r="M9360">
        <v>6</v>
      </c>
      <c r="N9360">
        <v>8</v>
      </c>
      <c r="O9360" s="3" t="s">
        <v>78667</v>
      </c>
    </row>
    <row r="9361" spans="1:15">
      <c r="A9361">
        <v>2050</v>
      </c>
      <c r="B9361">
        <v>12</v>
      </c>
      <c r="C9361">
        <v>6</v>
      </c>
      <c r="D9361" s="1">
        <f t="shared" si="146"/>
        <v>55152</v>
      </c>
      <c r="E9361" s="3" t="s">
        <v>78668</v>
      </c>
      <c r="F9361">
        <v>-2.79967727661131</v>
      </c>
      <c r="G9361" s="3" t="s">
        <v>78669</v>
      </c>
      <c r="H9361" s="3" t="s">
        <v>78670</v>
      </c>
      <c r="I9361" s="3" t="s">
        <v>78671</v>
      </c>
      <c r="J9361" s="3" t="s">
        <v>78672</v>
      </c>
      <c r="K9361" s="3" t="s">
        <v>78673</v>
      </c>
      <c r="L9361" s="3" t="s">
        <v>78674</v>
      </c>
      <c r="M9361">
        <v>6</v>
      </c>
      <c r="N9361">
        <v>10</v>
      </c>
      <c r="O9361" s="3" t="s">
        <v>78675</v>
      </c>
    </row>
    <row r="9362" spans="1:15">
      <c r="A9362">
        <v>2051</v>
      </c>
      <c r="B9362">
        <v>1</v>
      </c>
      <c r="C9362">
        <v>1</v>
      </c>
      <c r="D9362" s="1">
        <f t="shared" si="146"/>
        <v>55158</v>
      </c>
      <c r="E9362" s="3" t="s">
        <v>78676</v>
      </c>
      <c r="F9362" s="3" t="s">
        <v>78677</v>
      </c>
      <c r="G9362" s="3" t="s">
        <v>78678</v>
      </c>
      <c r="H9362" s="3" t="s">
        <v>78679</v>
      </c>
      <c r="I9362" s="3" t="s">
        <v>78680</v>
      </c>
      <c r="J9362" s="3" t="s">
        <v>78681</v>
      </c>
      <c r="K9362" s="3" t="s">
        <v>78682</v>
      </c>
      <c r="L9362" s="3" t="s">
        <v>78683</v>
      </c>
      <c r="M9362">
        <v>10</v>
      </c>
      <c r="N9362">
        <v>11</v>
      </c>
      <c r="O9362" s="3" t="s">
        <v>78684</v>
      </c>
    </row>
    <row r="9363" spans="1:15">
      <c r="A9363">
        <v>2051</v>
      </c>
      <c r="B9363">
        <v>1</v>
      </c>
      <c r="C9363">
        <v>2</v>
      </c>
      <c r="D9363" s="1">
        <f t="shared" si="146"/>
        <v>55163</v>
      </c>
      <c r="E9363" s="3" t="s">
        <v>78685</v>
      </c>
      <c r="F9363" s="3" t="s">
        <v>78686</v>
      </c>
      <c r="G9363" s="3" t="s">
        <v>78687</v>
      </c>
      <c r="H9363" s="3" t="s">
        <v>78688</v>
      </c>
      <c r="I9363" s="3" t="s">
        <v>78689</v>
      </c>
      <c r="J9363" s="3" t="s">
        <v>78690</v>
      </c>
      <c r="K9363" s="3" t="s">
        <v>78691</v>
      </c>
      <c r="L9363" s="3" t="s">
        <v>78692</v>
      </c>
      <c r="M9363">
        <v>3</v>
      </c>
      <c r="N9363">
        <v>8</v>
      </c>
      <c r="O9363">
        <v>-0.0109488285815578</v>
      </c>
    </row>
    <row r="9364" spans="1:15">
      <c r="A9364">
        <v>2051</v>
      </c>
      <c r="B9364">
        <v>1</v>
      </c>
      <c r="C9364">
        <v>3</v>
      </c>
      <c r="D9364" s="1">
        <f t="shared" si="146"/>
        <v>55168</v>
      </c>
      <c r="E9364" s="3" t="s">
        <v>78693</v>
      </c>
      <c r="F9364">
        <v>-0.933787536621071</v>
      </c>
      <c r="G9364" s="3" t="s">
        <v>78694</v>
      </c>
      <c r="H9364" s="3" t="s">
        <v>78695</v>
      </c>
      <c r="I9364" s="3" t="s">
        <v>78696</v>
      </c>
      <c r="J9364" s="3" t="s">
        <v>78697</v>
      </c>
      <c r="K9364" s="3" t="s">
        <v>78698</v>
      </c>
      <c r="L9364" s="3" t="s">
        <v>78699</v>
      </c>
      <c r="M9364">
        <v>6</v>
      </c>
      <c r="N9364">
        <v>10</v>
      </c>
      <c r="O9364" s="3" t="s">
        <v>78700</v>
      </c>
    </row>
    <row r="9365" spans="1:15">
      <c r="A9365">
        <v>2051</v>
      </c>
      <c r="B9365">
        <v>1</v>
      </c>
      <c r="C9365">
        <v>4</v>
      </c>
      <c r="D9365" s="1">
        <f t="shared" si="146"/>
        <v>55173</v>
      </c>
      <c r="E9365" s="3" t="s">
        <v>78701</v>
      </c>
      <c r="F9365">
        <v>-0.974041748046852</v>
      </c>
      <c r="G9365" s="3" t="s">
        <v>78702</v>
      </c>
      <c r="H9365" s="3" t="s">
        <v>78703</v>
      </c>
      <c r="I9365" s="3" t="s">
        <v>78704</v>
      </c>
      <c r="J9365" s="3" t="s">
        <v>78705</v>
      </c>
      <c r="K9365" s="3" t="s">
        <v>78706</v>
      </c>
      <c r="L9365" s="3" t="s">
        <v>78707</v>
      </c>
      <c r="M9365">
        <v>9</v>
      </c>
      <c r="N9365">
        <v>10</v>
      </c>
      <c r="O9365" s="3" t="s">
        <v>78708</v>
      </c>
    </row>
    <row r="9366" spans="1:15">
      <c r="A9366">
        <v>2051</v>
      </c>
      <c r="B9366">
        <v>1</v>
      </c>
      <c r="C9366">
        <v>5</v>
      </c>
      <c r="D9366" s="1">
        <f t="shared" si="146"/>
        <v>55178</v>
      </c>
      <c r="E9366" s="3" t="s">
        <v>78709</v>
      </c>
      <c r="F9366" s="3" t="s">
        <v>78710</v>
      </c>
      <c r="G9366" s="3" t="s">
        <v>78711</v>
      </c>
      <c r="H9366" s="3" t="s">
        <v>78712</v>
      </c>
      <c r="I9366" s="3" t="s">
        <v>78713</v>
      </c>
      <c r="J9366" s="3" t="s">
        <v>78714</v>
      </c>
      <c r="K9366" s="3" t="s">
        <v>78715</v>
      </c>
      <c r="L9366" s="3" t="s">
        <v>78716</v>
      </c>
      <c r="M9366">
        <v>4</v>
      </c>
      <c r="N9366">
        <v>10</v>
      </c>
      <c r="O9366" s="3" t="s">
        <v>78717</v>
      </c>
    </row>
    <row r="9367" spans="1:15">
      <c r="A9367">
        <v>2051</v>
      </c>
      <c r="B9367">
        <v>1</v>
      </c>
      <c r="C9367">
        <v>6</v>
      </c>
      <c r="D9367" s="1">
        <f t="shared" si="146"/>
        <v>55183</v>
      </c>
      <c r="E9367" s="3" t="s">
        <v>78718</v>
      </c>
      <c r="F9367">
        <v>-3.60479202270506</v>
      </c>
      <c r="G9367" s="3" t="s">
        <v>78719</v>
      </c>
      <c r="H9367" s="3" t="s">
        <v>78720</v>
      </c>
      <c r="I9367" s="3" t="s">
        <v>78721</v>
      </c>
      <c r="J9367" s="3" t="s">
        <v>78722</v>
      </c>
      <c r="K9367" s="3" t="s">
        <v>78723</v>
      </c>
      <c r="L9367" s="3" t="s">
        <v>78724</v>
      </c>
      <c r="M9367">
        <v>11</v>
      </c>
      <c r="N9367">
        <v>11</v>
      </c>
      <c r="O9367" s="3" t="s">
        <v>78725</v>
      </c>
    </row>
    <row r="9368" spans="1:15">
      <c r="A9368">
        <v>2051</v>
      </c>
      <c r="B9368">
        <v>2</v>
      </c>
      <c r="C9368">
        <v>1</v>
      </c>
      <c r="D9368" s="1">
        <f t="shared" si="146"/>
        <v>55189</v>
      </c>
      <c r="E9368" s="3" t="s">
        <v>78726</v>
      </c>
      <c r="F9368" s="3" t="s">
        <v>78727</v>
      </c>
      <c r="G9368" s="3" t="s">
        <v>78728</v>
      </c>
      <c r="H9368" s="3" t="s">
        <v>78729</v>
      </c>
      <c r="I9368" s="3" t="s">
        <v>78730</v>
      </c>
      <c r="J9368" s="3" t="s">
        <v>78731</v>
      </c>
      <c r="K9368" s="3" t="s">
        <v>78732</v>
      </c>
      <c r="L9368" s="3" t="s">
        <v>78733</v>
      </c>
      <c r="M9368">
        <v>4</v>
      </c>
      <c r="N9368">
        <v>7</v>
      </c>
      <c r="O9368" s="3" t="s">
        <v>78734</v>
      </c>
    </row>
    <row r="9369" spans="1:15">
      <c r="A9369">
        <v>2051</v>
      </c>
      <c r="B9369">
        <v>2</v>
      </c>
      <c r="C9369">
        <v>2</v>
      </c>
      <c r="D9369" s="1">
        <f t="shared" si="146"/>
        <v>55194</v>
      </c>
      <c r="E9369" s="3" t="s">
        <v>78735</v>
      </c>
      <c r="F9369" s="3" t="s">
        <v>78736</v>
      </c>
      <c r="G9369" s="3" t="s">
        <v>78737</v>
      </c>
      <c r="H9369" s="3" t="s">
        <v>78738</v>
      </c>
      <c r="I9369" s="3" t="s">
        <v>78739</v>
      </c>
      <c r="J9369" s="3" t="s">
        <v>78740</v>
      </c>
      <c r="K9369" s="3" t="s">
        <v>78741</v>
      </c>
      <c r="L9369" s="3" t="s">
        <v>78742</v>
      </c>
      <c r="M9369">
        <v>9</v>
      </c>
      <c r="N9369">
        <v>11</v>
      </c>
      <c r="O9369" s="3" t="s">
        <v>78743</v>
      </c>
    </row>
    <row r="9370" spans="1:15">
      <c r="A9370">
        <v>2051</v>
      </c>
      <c r="B9370">
        <v>2</v>
      </c>
      <c r="C9370">
        <v>3</v>
      </c>
      <c r="D9370" s="1">
        <f t="shared" si="146"/>
        <v>55199</v>
      </c>
      <c r="E9370" s="3" t="s">
        <v>78744</v>
      </c>
      <c r="F9370" s="3" t="s">
        <v>78745</v>
      </c>
      <c r="G9370" s="3" t="s">
        <v>78746</v>
      </c>
      <c r="H9370" s="3" t="s">
        <v>78747</v>
      </c>
      <c r="I9370" s="3" t="s">
        <v>78748</v>
      </c>
      <c r="J9370" s="3" t="s">
        <v>78749</v>
      </c>
      <c r="K9370" s="3" t="s">
        <v>78750</v>
      </c>
      <c r="L9370" s="3" t="s">
        <v>78751</v>
      </c>
      <c r="M9370">
        <v>6</v>
      </c>
      <c r="N9370">
        <v>8</v>
      </c>
      <c r="O9370" s="3" t="s">
        <v>78752</v>
      </c>
    </row>
    <row r="9371" spans="1:15">
      <c r="A9371">
        <v>2051</v>
      </c>
      <c r="B9371">
        <v>2</v>
      </c>
      <c r="C9371">
        <v>4</v>
      </c>
      <c r="D9371" s="1">
        <f t="shared" si="146"/>
        <v>55204</v>
      </c>
      <c r="E9371" s="3" t="s">
        <v>78753</v>
      </c>
      <c r="F9371" s="3" t="s">
        <v>78754</v>
      </c>
      <c r="G9371" s="3" t="s">
        <v>78755</v>
      </c>
      <c r="H9371" s="3" t="s">
        <v>78756</v>
      </c>
      <c r="I9371" s="3" t="s">
        <v>78757</v>
      </c>
      <c r="J9371" s="3" t="s">
        <v>78758</v>
      </c>
      <c r="K9371" s="3" t="s">
        <v>78759</v>
      </c>
      <c r="L9371" s="3" t="s">
        <v>78760</v>
      </c>
      <c r="M9371">
        <v>11</v>
      </c>
      <c r="N9371">
        <v>11</v>
      </c>
      <c r="O9371" s="3" t="s">
        <v>78761</v>
      </c>
    </row>
    <row r="9372" spans="1:15">
      <c r="A9372">
        <v>2051</v>
      </c>
      <c r="B9372">
        <v>2</v>
      </c>
      <c r="C9372">
        <v>5</v>
      </c>
      <c r="D9372" s="1">
        <f t="shared" si="146"/>
        <v>55209</v>
      </c>
      <c r="E9372" s="3" t="s">
        <v>78762</v>
      </c>
      <c r="F9372" s="3" t="s">
        <v>78763</v>
      </c>
      <c r="G9372" s="3" t="s">
        <v>78764</v>
      </c>
      <c r="H9372" s="3" t="s">
        <v>78765</v>
      </c>
      <c r="I9372" s="3" t="s">
        <v>78766</v>
      </c>
      <c r="J9372">
        <v>5.826023190384</v>
      </c>
      <c r="K9372" s="3" t="s">
        <v>78767</v>
      </c>
      <c r="L9372" s="3" t="s">
        <v>78768</v>
      </c>
      <c r="M9372">
        <v>7</v>
      </c>
      <c r="N9372">
        <v>8</v>
      </c>
      <c r="O9372" s="3" t="s">
        <v>78769</v>
      </c>
    </row>
    <row r="9373" spans="1:15">
      <c r="A9373">
        <v>2051</v>
      </c>
      <c r="B9373">
        <v>2</v>
      </c>
      <c r="C9373">
        <v>6</v>
      </c>
      <c r="D9373" s="1">
        <f t="shared" si="146"/>
        <v>55214</v>
      </c>
      <c r="E9373" s="3" t="s">
        <v>78770</v>
      </c>
      <c r="F9373">
        <v>-1.65004069010414</v>
      </c>
      <c r="G9373" s="3" t="s">
        <v>78771</v>
      </c>
      <c r="H9373" s="3" t="s">
        <v>78772</v>
      </c>
      <c r="I9373" s="3" t="s">
        <v>78773</v>
      </c>
      <c r="J9373" s="3" t="s">
        <v>78774</v>
      </c>
      <c r="K9373" s="3" t="s">
        <v>78775</v>
      </c>
      <c r="L9373" s="3" t="s">
        <v>78776</v>
      </c>
      <c r="M9373">
        <v>3</v>
      </c>
      <c r="N9373">
        <v>5</v>
      </c>
      <c r="O9373">
        <v>-0.0099873867240175</v>
      </c>
    </row>
    <row r="9374" spans="1:15">
      <c r="A9374">
        <v>2051</v>
      </c>
      <c r="B9374">
        <v>3</v>
      </c>
      <c r="C9374">
        <v>1</v>
      </c>
      <c r="D9374" s="1">
        <f t="shared" si="146"/>
        <v>55217</v>
      </c>
      <c r="E9374" s="3" t="s">
        <v>78777</v>
      </c>
      <c r="F9374" s="3" t="s">
        <v>78778</v>
      </c>
      <c r="G9374" s="3" t="s">
        <v>78779</v>
      </c>
      <c r="H9374" s="3" t="s">
        <v>78780</v>
      </c>
      <c r="I9374" s="3" t="s">
        <v>78781</v>
      </c>
      <c r="J9374" s="3" t="s">
        <v>78782</v>
      </c>
      <c r="K9374" s="3" t="s">
        <v>78783</v>
      </c>
      <c r="L9374" s="3" t="s">
        <v>78784</v>
      </c>
      <c r="M9374">
        <v>7</v>
      </c>
      <c r="N9374">
        <v>10</v>
      </c>
      <c r="O9374">
        <v>-0.0519280820113283</v>
      </c>
    </row>
    <row r="9375" spans="1:15">
      <c r="A9375">
        <v>2051</v>
      </c>
      <c r="B9375">
        <v>3</v>
      </c>
      <c r="C9375">
        <v>2</v>
      </c>
      <c r="D9375" s="1">
        <f t="shared" si="146"/>
        <v>55222</v>
      </c>
      <c r="E9375" s="3" t="s">
        <v>78785</v>
      </c>
      <c r="F9375" s="3" t="s">
        <v>78786</v>
      </c>
      <c r="G9375" s="3" t="s">
        <v>78787</v>
      </c>
      <c r="H9375" s="3" t="s">
        <v>78788</v>
      </c>
      <c r="I9375" s="3" t="s">
        <v>78789</v>
      </c>
      <c r="J9375" s="3" t="s">
        <v>78790</v>
      </c>
      <c r="K9375" s="3" t="s">
        <v>78791</v>
      </c>
      <c r="L9375" s="3" t="s">
        <v>78792</v>
      </c>
      <c r="M9375">
        <v>3</v>
      </c>
      <c r="N9375">
        <v>3</v>
      </c>
      <c r="O9375" s="3" t="s">
        <v>78793</v>
      </c>
    </row>
    <row r="9376" spans="1:15">
      <c r="A9376">
        <v>2051</v>
      </c>
      <c r="B9376">
        <v>3</v>
      </c>
      <c r="C9376">
        <v>3</v>
      </c>
      <c r="D9376" s="1">
        <f t="shared" si="146"/>
        <v>55227</v>
      </c>
      <c r="E9376" s="3" t="s">
        <v>78794</v>
      </c>
      <c r="F9376" s="3" t="s">
        <v>78795</v>
      </c>
      <c r="G9376" s="3" t="s">
        <v>78796</v>
      </c>
      <c r="H9376" s="3" t="s">
        <v>78797</v>
      </c>
      <c r="I9376" s="3" t="s">
        <v>78798</v>
      </c>
      <c r="J9376" s="3" t="s">
        <v>78799</v>
      </c>
      <c r="K9376" s="3" t="s">
        <v>78800</v>
      </c>
      <c r="L9376" s="3" t="s">
        <v>78801</v>
      </c>
      <c r="M9376">
        <v>9</v>
      </c>
      <c r="N9376">
        <v>10</v>
      </c>
      <c r="O9376" s="3" t="s">
        <v>78802</v>
      </c>
    </row>
    <row r="9377" spans="1:15">
      <c r="A9377">
        <v>2051</v>
      </c>
      <c r="B9377">
        <v>3</v>
      </c>
      <c r="C9377">
        <v>4</v>
      </c>
      <c r="D9377" s="1">
        <f t="shared" si="146"/>
        <v>55232</v>
      </c>
      <c r="E9377" s="3" t="s">
        <v>78803</v>
      </c>
      <c r="F9377" s="3" t="s">
        <v>78804</v>
      </c>
      <c r="G9377" s="3" t="s">
        <v>78805</v>
      </c>
      <c r="H9377" s="3" t="s">
        <v>78806</v>
      </c>
      <c r="I9377" s="3" t="s">
        <v>78807</v>
      </c>
      <c r="J9377" s="3" t="s">
        <v>78808</v>
      </c>
      <c r="K9377" s="3" t="s">
        <v>78809</v>
      </c>
      <c r="L9377" s="3" t="s">
        <v>78810</v>
      </c>
      <c r="M9377">
        <v>8</v>
      </c>
      <c r="N9377">
        <v>10</v>
      </c>
      <c r="O9377" s="3" t="s">
        <v>78811</v>
      </c>
    </row>
    <row r="9378" spans="1:15">
      <c r="A9378">
        <v>2051</v>
      </c>
      <c r="B9378">
        <v>3</v>
      </c>
      <c r="C9378">
        <v>5</v>
      </c>
      <c r="D9378" s="1">
        <f t="shared" si="146"/>
        <v>55237</v>
      </c>
      <c r="E9378" s="3" t="s">
        <v>78812</v>
      </c>
      <c r="F9378" s="3" t="s">
        <v>78813</v>
      </c>
      <c r="G9378" s="3" t="s">
        <v>78814</v>
      </c>
      <c r="H9378" s="3" t="s">
        <v>78815</v>
      </c>
      <c r="I9378">
        <v>5.973971030166</v>
      </c>
      <c r="J9378" s="3" t="s">
        <v>78816</v>
      </c>
      <c r="K9378" s="3" t="s">
        <v>78817</v>
      </c>
      <c r="L9378" s="3" t="s">
        <v>78818</v>
      </c>
      <c r="M9378">
        <v>7</v>
      </c>
      <c r="N9378">
        <v>8</v>
      </c>
      <c r="O9378">
        <v>-0.079139787944573</v>
      </c>
    </row>
    <row r="9379" spans="1:15">
      <c r="A9379">
        <v>2051</v>
      </c>
      <c r="B9379">
        <v>3</v>
      </c>
      <c r="C9379">
        <v>6</v>
      </c>
      <c r="D9379" s="1">
        <f t="shared" si="146"/>
        <v>55242</v>
      </c>
      <c r="E9379" s="3" t="s">
        <v>78819</v>
      </c>
      <c r="F9379" s="3" t="s">
        <v>78820</v>
      </c>
      <c r="G9379" s="3" t="s">
        <v>78821</v>
      </c>
      <c r="H9379" s="3" t="s">
        <v>78822</v>
      </c>
      <c r="I9379" s="3" t="s">
        <v>78823</v>
      </c>
      <c r="J9379" s="3" t="s">
        <v>78824</v>
      </c>
      <c r="K9379" s="3" t="s">
        <v>78825</v>
      </c>
      <c r="L9379" s="3" t="s">
        <v>78826</v>
      </c>
      <c r="M9379">
        <v>5</v>
      </c>
      <c r="N9379">
        <v>10</v>
      </c>
      <c r="O9379">
        <v>-0.0043047589129493</v>
      </c>
    </row>
    <row r="9380" spans="1:15">
      <c r="A9380">
        <v>2051</v>
      </c>
      <c r="B9380">
        <v>4</v>
      </c>
      <c r="C9380">
        <v>1</v>
      </c>
      <c r="D9380" s="1">
        <f t="shared" si="146"/>
        <v>55248</v>
      </c>
      <c r="E9380" s="3" t="s">
        <v>78827</v>
      </c>
      <c r="F9380" s="3" t="s">
        <v>78828</v>
      </c>
      <c r="G9380" s="3" t="s">
        <v>78829</v>
      </c>
      <c r="H9380" s="3" t="s">
        <v>78830</v>
      </c>
      <c r="I9380" s="3" t="s">
        <v>78831</v>
      </c>
      <c r="J9380" s="3" t="s">
        <v>78832</v>
      </c>
      <c r="K9380" s="3" t="s">
        <v>78833</v>
      </c>
      <c r="L9380" s="3" t="s">
        <v>78834</v>
      </c>
      <c r="M9380">
        <v>6</v>
      </c>
      <c r="N9380">
        <v>8</v>
      </c>
      <c r="O9380">
        <v>-0.0284479691199014</v>
      </c>
    </row>
    <row r="9381" spans="1:15">
      <c r="A9381">
        <v>2051</v>
      </c>
      <c r="B9381">
        <v>4</v>
      </c>
      <c r="C9381">
        <v>2</v>
      </c>
      <c r="D9381" s="1">
        <f t="shared" si="146"/>
        <v>55253</v>
      </c>
      <c r="E9381" s="3" t="s">
        <v>78835</v>
      </c>
      <c r="F9381" s="3" t="s">
        <v>78836</v>
      </c>
      <c r="G9381" s="3" t="s">
        <v>78837</v>
      </c>
      <c r="H9381" s="3" t="s">
        <v>78838</v>
      </c>
      <c r="I9381" s="3" t="s">
        <v>78839</v>
      </c>
      <c r="J9381" s="3" t="s">
        <v>78840</v>
      </c>
      <c r="K9381" s="3" t="s">
        <v>78841</v>
      </c>
      <c r="L9381" s="3" t="s">
        <v>78842</v>
      </c>
      <c r="M9381">
        <v>3</v>
      </c>
      <c r="N9381">
        <v>8</v>
      </c>
      <c r="O9381">
        <v>-0.0688741805809815</v>
      </c>
    </row>
    <row r="9382" spans="1:15">
      <c r="A9382">
        <v>2051</v>
      </c>
      <c r="B9382">
        <v>4</v>
      </c>
      <c r="C9382">
        <v>3</v>
      </c>
      <c r="D9382" s="1">
        <f t="shared" si="146"/>
        <v>55258</v>
      </c>
      <c r="E9382" s="3" t="s">
        <v>78843</v>
      </c>
      <c r="F9382" s="3" t="s">
        <v>78844</v>
      </c>
      <c r="G9382" s="3" t="s">
        <v>78845</v>
      </c>
      <c r="H9382" s="3" t="s">
        <v>78846</v>
      </c>
      <c r="I9382" s="3" t="s">
        <v>78847</v>
      </c>
      <c r="J9382" s="3" t="s">
        <v>78848</v>
      </c>
      <c r="K9382" s="3" t="s">
        <v>78849</v>
      </c>
      <c r="L9382" s="3" t="s">
        <v>78850</v>
      </c>
      <c r="M9382">
        <v>5</v>
      </c>
      <c r="N9382">
        <v>8</v>
      </c>
      <c r="O9382" s="3" t="s">
        <v>78851</v>
      </c>
    </row>
    <row r="9383" spans="1:15">
      <c r="A9383">
        <v>2051</v>
      </c>
      <c r="B9383">
        <v>4</v>
      </c>
      <c r="C9383">
        <v>4</v>
      </c>
      <c r="D9383" s="1">
        <f t="shared" si="146"/>
        <v>55263</v>
      </c>
      <c r="E9383" s="3" t="s">
        <v>78852</v>
      </c>
      <c r="F9383" s="3" t="s">
        <v>78853</v>
      </c>
      <c r="G9383" s="3" t="s">
        <v>78854</v>
      </c>
      <c r="H9383" s="3" t="s">
        <v>78855</v>
      </c>
      <c r="I9383" s="3" t="s">
        <v>78856</v>
      </c>
      <c r="J9383" s="3" t="s">
        <v>78857</v>
      </c>
      <c r="K9383" s="3" t="s">
        <v>78858</v>
      </c>
      <c r="L9383" s="3" t="s">
        <v>78859</v>
      </c>
      <c r="M9383">
        <v>6</v>
      </c>
      <c r="N9383">
        <v>9</v>
      </c>
      <c r="O9383">
        <v>-0.0072629828768012</v>
      </c>
    </row>
    <row r="9384" spans="1:15">
      <c r="A9384">
        <v>2051</v>
      </c>
      <c r="B9384">
        <v>4</v>
      </c>
      <c r="C9384">
        <v>5</v>
      </c>
      <c r="D9384" s="1">
        <f t="shared" si="146"/>
        <v>55268</v>
      </c>
      <c r="E9384" s="3" t="s">
        <v>78860</v>
      </c>
      <c r="F9384" s="3" t="s">
        <v>78861</v>
      </c>
      <c r="G9384" s="3" t="s">
        <v>78862</v>
      </c>
      <c r="H9384" s="3" t="s">
        <v>78863</v>
      </c>
      <c r="I9384" s="3" t="s">
        <v>78864</v>
      </c>
      <c r="J9384" s="3" t="s">
        <v>78865</v>
      </c>
      <c r="K9384" s="3" t="s">
        <v>78866</v>
      </c>
      <c r="L9384" s="3" t="s">
        <v>78867</v>
      </c>
      <c r="M9384">
        <v>7</v>
      </c>
      <c r="N9384">
        <v>7</v>
      </c>
      <c r="O9384">
        <v>-0.0414045321787651</v>
      </c>
    </row>
    <row r="9385" spans="1:15">
      <c r="A9385">
        <v>2051</v>
      </c>
      <c r="B9385">
        <v>4</v>
      </c>
      <c r="C9385">
        <v>6</v>
      </c>
      <c r="D9385" s="1">
        <f t="shared" si="146"/>
        <v>55273</v>
      </c>
      <c r="E9385" s="3" t="s">
        <v>78868</v>
      </c>
      <c r="F9385" s="3" t="s">
        <v>78869</v>
      </c>
      <c r="G9385" s="3" t="s">
        <v>78870</v>
      </c>
      <c r="H9385" s="3" t="s">
        <v>78871</v>
      </c>
      <c r="I9385" s="3" t="s">
        <v>78872</v>
      </c>
      <c r="J9385" s="3" t="s">
        <v>78873</v>
      </c>
      <c r="K9385" s="3" t="s">
        <v>78874</v>
      </c>
      <c r="L9385" s="3" t="s">
        <v>78875</v>
      </c>
      <c r="M9385">
        <v>7</v>
      </c>
      <c r="N9385">
        <v>10</v>
      </c>
      <c r="O9385" s="3" t="s">
        <v>78876</v>
      </c>
    </row>
    <row r="9386" spans="1:15">
      <c r="A9386">
        <v>2051</v>
      </c>
      <c r="B9386">
        <v>5</v>
      </c>
      <c r="C9386">
        <v>1</v>
      </c>
      <c r="D9386" s="1">
        <f t="shared" si="146"/>
        <v>55278</v>
      </c>
      <c r="E9386" s="3" t="s">
        <v>78877</v>
      </c>
      <c r="F9386" s="3" t="s">
        <v>78878</v>
      </c>
      <c r="G9386" s="3" t="s">
        <v>78879</v>
      </c>
      <c r="H9386" s="3" t="s">
        <v>78880</v>
      </c>
      <c r="I9386" s="3" t="s">
        <v>78881</v>
      </c>
      <c r="J9386" s="3" t="s">
        <v>78882</v>
      </c>
      <c r="K9386" s="3" t="s">
        <v>78883</v>
      </c>
      <c r="L9386" s="3" t="s">
        <v>78884</v>
      </c>
      <c r="M9386">
        <v>4</v>
      </c>
      <c r="N9386">
        <v>5</v>
      </c>
      <c r="O9386" s="3" t="s">
        <v>78885</v>
      </c>
    </row>
    <row r="9387" spans="1:15">
      <c r="A9387">
        <v>2051</v>
      </c>
      <c r="B9387">
        <v>5</v>
      </c>
      <c r="C9387">
        <v>2</v>
      </c>
      <c r="D9387" s="1">
        <f t="shared" si="146"/>
        <v>55283</v>
      </c>
      <c r="E9387" s="3" t="s">
        <v>78886</v>
      </c>
      <c r="F9387" s="3" t="s">
        <v>78887</v>
      </c>
      <c r="G9387" s="3" t="s">
        <v>78888</v>
      </c>
      <c r="H9387" s="3" t="s">
        <v>78889</v>
      </c>
      <c r="I9387" s="3" t="s">
        <v>78890</v>
      </c>
      <c r="J9387" s="3" t="s">
        <v>78891</v>
      </c>
      <c r="K9387" s="3" t="s">
        <v>78892</v>
      </c>
      <c r="L9387" s="3" t="s">
        <v>78893</v>
      </c>
      <c r="M9387">
        <v>6</v>
      </c>
      <c r="N9387">
        <v>7</v>
      </c>
      <c r="O9387">
        <v>-0.0699328821844806</v>
      </c>
    </row>
    <row r="9388" spans="1:15">
      <c r="A9388">
        <v>2051</v>
      </c>
      <c r="B9388">
        <v>5</v>
      </c>
      <c r="C9388">
        <v>3</v>
      </c>
      <c r="D9388" s="1">
        <f t="shared" si="146"/>
        <v>55288</v>
      </c>
      <c r="E9388" s="3" t="s">
        <v>78894</v>
      </c>
      <c r="F9388" s="3" t="s">
        <v>78895</v>
      </c>
      <c r="G9388" s="3" t="s">
        <v>78896</v>
      </c>
      <c r="H9388" s="3" t="s">
        <v>78897</v>
      </c>
      <c r="I9388" s="3" t="s">
        <v>78898</v>
      </c>
      <c r="J9388" s="3" t="s">
        <v>78899</v>
      </c>
      <c r="K9388" s="3" t="s">
        <v>78900</v>
      </c>
      <c r="L9388" s="3" t="s">
        <v>78901</v>
      </c>
      <c r="M9388">
        <v>7</v>
      </c>
      <c r="N9388">
        <v>7</v>
      </c>
      <c r="O9388">
        <v>-0.0253883348931261</v>
      </c>
    </row>
    <row r="9389" spans="1:15">
      <c r="A9389">
        <v>2051</v>
      </c>
      <c r="B9389">
        <v>5</v>
      </c>
      <c r="C9389">
        <v>4</v>
      </c>
      <c r="D9389" s="1">
        <f t="shared" si="146"/>
        <v>55293</v>
      </c>
      <c r="E9389" s="3" t="s">
        <v>78902</v>
      </c>
      <c r="F9389" s="3" t="s">
        <v>78903</v>
      </c>
      <c r="G9389" s="3" t="s">
        <v>78904</v>
      </c>
      <c r="H9389" s="3" t="s">
        <v>78905</v>
      </c>
      <c r="I9389" s="3" t="s">
        <v>78906</v>
      </c>
      <c r="J9389" s="3" t="s">
        <v>78907</v>
      </c>
      <c r="K9389" s="3" t="s">
        <v>78908</v>
      </c>
      <c r="L9389" s="3" t="s">
        <v>78909</v>
      </c>
      <c r="M9389">
        <v>6</v>
      </c>
      <c r="N9389">
        <v>9</v>
      </c>
      <c r="O9389">
        <v>-0.0377305757432279</v>
      </c>
    </row>
    <row r="9390" spans="1:15">
      <c r="A9390">
        <v>2051</v>
      </c>
      <c r="B9390">
        <v>5</v>
      </c>
      <c r="C9390">
        <v>5</v>
      </c>
      <c r="D9390" s="1">
        <f t="shared" si="146"/>
        <v>55298</v>
      </c>
      <c r="E9390" s="3" t="s">
        <v>78910</v>
      </c>
      <c r="F9390" s="3" t="s">
        <v>78911</v>
      </c>
      <c r="G9390" s="3" t="s">
        <v>78912</v>
      </c>
      <c r="H9390" s="3" t="s">
        <v>78913</v>
      </c>
      <c r="I9390" s="3" t="s">
        <v>78914</v>
      </c>
      <c r="J9390" s="3" t="s">
        <v>78915</v>
      </c>
      <c r="K9390" s="3" t="s">
        <v>78916</v>
      </c>
      <c r="L9390" s="3" t="s">
        <v>78917</v>
      </c>
      <c r="M9390">
        <v>4</v>
      </c>
      <c r="N9390">
        <v>8</v>
      </c>
      <c r="O9390">
        <v>-0.0837837184282921</v>
      </c>
    </row>
    <row r="9391" spans="1:15">
      <c r="A9391">
        <v>2051</v>
      </c>
      <c r="B9391">
        <v>5</v>
      </c>
      <c r="C9391">
        <v>6</v>
      </c>
      <c r="D9391" s="1">
        <f t="shared" si="146"/>
        <v>55303</v>
      </c>
      <c r="E9391" s="3" t="s">
        <v>78918</v>
      </c>
      <c r="F9391" s="3" t="s">
        <v>78919</v>
      </c>
      <c r="G9391" s="3" t="s">
        <v>78920</v>
      </c>
      <c r="H9391" s="3" t="s">
        <v>78921</v>
      </c>
      <c r="I9391" s="3" t="s">
        <v>78922</v>
      </c>
      <c r="J9391" s="3" t="s">
        <v>78923</v>
      </c>
      <c r="K9391" s="3" t="s">
        <v>78924</v>
      </c>
      <c r="L9391" s="3" t="s">
        <v>78925</v>
      </c>
      <c r="M9391">
        <v>6</v>
      </c>
      <c r="N9391">
        <v>9</v>
      </c>
      <c r="O9391">
        <v>-0.0738051113365715</v>
      </c>
    </row>
    <row r="9392" spans="1:15">
      <c r="A9392">
        <v>2051</v>
      </c>
      <c r="B9392">
        <v>6</v>
      </c>
      <c r="C9392">
        <v>1</v>
      </c>
      <c r="D9392" s="1">
        <f t="shared" si="146"/>
        <v>55309</v>
      </c>
      <c r="E9392" s="3" t="s">
        <v>78926</v>
      </c>
      <c r="F9392" s="3" t="s">
        <v>78927</v>
      </c>
      <c r="G9392" s="3" t="s">
        <v>78928</v>
      </c>
      <c r="H9392" s="3" t="s">
        <v>78929</v>
      </c>
      <c r="I9392" s="3" t="s">
        <v>78930</v>
      </c>
      <c r="J9392" s="3" t="s">
        <v>78931</v>
      </c>
      <c r="K9392" s="3" t="s">
        <v>78932</v>
      </c>
      <c r="L9392" s="3" t="s">
        <v>78933</v>
      </c>
      <c r="M9392">
        <v>3</v>
      </c>
      <c r="N9392">
        <v>8</v>
      </c>
      <c r="O9392">
        <v>-0.0336554237147603</v>
      </c>
    </row>
    <row r="9393" spans="1:15">
      <c r="A9393">
        <v>2051</v>
      </c>
      <c r="B9393">
        <v>6</v>
      </c>
      <c r="C9393">
        <v>2</v>
      </c>
      <c r="D9393" s="1">
        <f t="shared" si="146"/>
        <v>55314</v>
      </c>
      <c r="E9393" s="3" t="s">
        <v>78934</v>
      </c>
      <c r="F9393" s="3" t="s">
        <v>78935</v>
      </c>
      <c r="G9393" s="3" t="s">
        <v>78936</v>
      </c>
      <c r="H9393" s="3" t="s">
        <v>78937</v>
      </c>
      <c r="I9393" s="3" t="s">
        <v>78938</v>
      </c>
      <c r="J9393" s="3" t="s">
        <v>78939</v>
      </c>
      <c r="K9393" s="3" t="s">
        <v>78940</v>
      </c>
      <c r="L9393" s="3" t="s">
        <v>78941</v>
      </c>
      <c r="M9393">
        <v>7</v>
      </c>
      <c r="N9393">
        <v>10</v>
      </c>
      <c r="O9393">
        <v>-0.0444287514100351</v>
      </c>
    </row>
    <row r="9394" spans="1:15">
      <c r="A9394">
        <v>2051</v>
      </c>
      <c r="B9394">
        <v>6</v>
      </c>
      <c r="C9394">
        <v>3</v>
      </c>
      <c r="D9394" s="1">
        <f t="shared" si="146"/>
        <v>55319</v>
      </c>
      <c r="E9394" s="3" t="s">
        <v>78942</v>
      </c>
      <c r="F9394" s="3" t="s">
        <v>78943</v>
      </c>
      <c r="G9394" s="3" t="s">
        <v>78944</v>
      </c>
      <c r="H9394" s="3" t="s">
        <v>78945</v>
      </c>
      <c r="I9394" s="3" t="s">
        <v>78946</v>
      </c>
      <c r="J9394" s="3" t="s">
        <v>78947</v>
      </c>
      <c r="K9394" s="3" t="s">
        <v>78948</v>
      </c>
      <c r="L9394" s="3" t="s">
        <v>78949</v>
      </c>
      <c r="M9394">
        <v>7</v>
      </c>
      <c r="N9394">
        <v>3</v>
      </c>
      <c r="O9394" s="3" t="s">
        <v>78950</v>
      </c>
    </row>
    <row r="9395" spans="1:15">
      <c r="A9395">
        <v>2051</v>
      </c>
      <c r="B9395">
        <v>6</v>
      </c>
      <c r="C9395">
        <v>4</v>
      </c>
      <c r="D9395" s="1">
        <f t="shared" si="146"/>
        <v>55324</v>
      </c>
      <c r="E9395" s="3" t="s">
        <v>78951</v>
      </c>
      <c r="F9395" s="3" t="s">
        <v>78952</v>
      </c>
      <c r="G9395" s="3" t="s">
        <v>78953</v>
      </c>
      <c r="H9395" s="3" t="s">
        <v>78954</v>
      </c>
      <c r="I9395" s="3" t="s">
        <v>78955</v>
      </c>
      <c r="J9395" s="3" t="s">
        <v>78956</v>
      </c>
      <c r="K9395" s="3" t="s">
        <v>78957</v>
      </c>
      <c r="L9395" s="3" t="s">
        <v>78958</v>
      </c>
      <c r="M9395">
        <v>7</v>
      </c>
      <c r="N9395">
        <v>6</v>
      </c>
      <c r="O9395" s="3" t="s">
        <v>78959</v>
      </c>
    </row>
    <row r="9396" spans="1:15">
      <c r="A9396">
        <v>2051</v>
      </c>
      <c r="B9396">
        <v>6</v>
      </c>
      <c r="C9396">
        <v>5</v>
      </c>
      <c r="D9396" s="1">
        <f t="shared" si="146"/>
        <v>55329</v>
      </c>
      <c r="E9396" s="3" t="s">
        <v>78960</v>
      </c>
      <c r="F9396" s="3" t="s">
        <v>78961</v>
      </c>
      <c r="G9396" s="3" t="s">
        <v>78962</v>
      </c>
      <c r="H9396" s="3" t="s">
        <v>78963</v>
      </c>
      <c r="I9396" s="3" t="s">
        <v>78964</v>
      </c>
      <c r="J9396" s="3" t="s">
        <v>78965</v>
      </c>
      <c r="K9396" s="3" t="s">
        <v>78966</v>
      </c>
      <c r="L9396" s="3" t="s">
        <v>78967</v>
      </c>
      <c r="M9396">
        <v>7</v>
      </c>
      <c r="N9396">
        <v>8</v>
      </c>
      <c r="O9396" s="3" t="s">
        <v>78968</v>
      </c>
    </row>
    <row r="9397" spans="1:15">
      <c r="A9397">
        <v>2051</v>
      </c>
      <c r="B9397">
        <v>6</v>
      </c>
      <c r="C9397">
        <v>6</v>
      </c>
      <c r="D9397" s="1">
        <f t="shared" si="146"/>
        <v>55334</v>
      </c>
      <c r="E9397" s="3" t="s">
        <v>78969</v>
      </c>
      <c r="F9397" s="3" t="s">
        <v>78970</v>
      </c>
      <c r="G9397" s="3" t="s">
        <v>78971</v>
      </c>
      <c r="H9397" s="3" t="s">
        <v>78972</v>
      </c>
      <c r="I9397" s="3" t="s">
        <v>78973</v>
      </c>
      <c r="J9397" s="3" t="s">
        <v>78974</v>
      </c>
      <c r="K9397" s="3" t="s">
        <v>78975</v>
      </c>
      <c r="L9397" s="3" t="s">
        <v>78976</v>
      </c>
      <c r="M9397">
        <v>4</v>
      </c>
      <c r="N9397">
        <v>6</v>
      </c>
      <c r="O9397">
        <v>-0.0377023120895061</v>
      </c>
    </row>
    <row r="9398" spans="1:15">
      <c r="A9398">
        <v>2051</v>
      </c>
      <c r="B9398">
        <v>7</v>
      </c>
      <c r="C9398">
        <v>1</v>
      </c>
      <c r="D9398" s="1">
        <f t="shared" si="146"/>
        <v>55339</v>
      </c>
      <c r="E9398" s="3" t="s">
        <v>78977</v>
      </c>
      <c r="F9398" s="3" t="s">
        <v>78978</v>
      </c>
      <c r="G9398">
        <v>73.60491065979</v>
      </c>
      <c r="H9398" s="3" t="s">
        <v>78979</v>
      </c>
      <c r="I9398" s="3" t="s">
        <v>78980</v>
      </c>
      <c r="J9398" s="3" t="s">
        <v>78981</v>
      </c>
      <c r="K9398" s="3" t="s">
        <v>78982</v>
      </c>
      <c r="L9398" s="3" t="s">
        <v>78983</v>
      </c>
      <c r="M9398">
        <v>8</v>
      </c>
      <c r="N9398">
        <v>6</v>
      </c>
      <c r="O9398">
        <v>-0.014742140444138</v>
      </c>
    </row>
    <row r="9399" spans="1:15">
      <c r="A9399">
        <v>2051</v>
      </c>
      <c r="B9399">
        <v>7</v>
      </c>
      <c r="C9399">
        <v>2</v>
      </c>
      <c r="D9399" s="1">
        <f t="shared" si="146"/>
        <v>55344</v>
      </c>
      <c r="E9399" s="3" t="s">
        <v>78984</v>
      </c>
      <c r="F9399" s="3" t="s">
        <v>78985</v>
      </c>
      <c r="G9399" s="3" t="s">
        <v>78986</v>
      </c>
      <c r="H9399" s="3" t="s">
        <v>78987</v>
      </c>
      <c r="I9399" s="3" t="s">
        <v>78988</v>
      </c>
      <c r="J9399" s="3" t="s">
        <v>78989</v>
      </c>
      <c r="K9399" s="3" t="s">
        <v>78990</v>
      </c>
      <c r="L9399" s="3" t="s">
        <v>78991</v>
      </c>
      <c r="M9399">
        <v>4</v>
      </c>
      <c r="N9399">
        <v>5</v>
      </c>
      <c r="O9399">
        <v>-0.0056525317018959</v>
      </c>
    </row>
    <row r="9400" spans="1:15">
      <c r="A9400">
        <v>2051</v>
      </c>
      <c r="B9400">
        <v>7</v>
      </c>
      <c r="C9400">
        <v>3</v>
      </c>
      <c r="D9400" s="1">
        <f t="shared" si="146"/>
        <v>55349</v>
      </c>
      <c r="E9400" s="3" t="s">
        <v>78992</v>
      </c>
      <c r="F9400">
        <v>20.176953125</v>
      </c>
      <c r="G9400" s="3" t="s">
        <v>78993</v>
      </c>
      <c r="H9400" s="3" t="s">
        <v>78994</v>
      </c>
      <c r="I9400" s="3" t="s">
        <v>78995</v>
      </c>
      <c r="J9400" s="3" t="s">
        <v>78996</v>
      </c>
      <c r="K9400" s="3" t="s">
        <v>78997</v>
      </c>
      <c r="L9400" s="3" t="s">
        <v>78998</v>
      </c>
      <c r="M9400">
        <v>4</v>
      </c>
      <c r="N9400">
        <v>4</v>
      </c>
      <c r="O9400" s="3" t="s">
        <v>78999</v>
      </c>
    </row>
    <row r="9401" spans="1:15">
      <c r="A9401">
        <v>2051</v>
      </c>
      <c r="B9401">
        <v>7</v>
      </c>
      <c r="C9401">
        <v>4</v>
      </c>
      <c r="D9401" s="1">
        <f t="shared" si="146"/>
        <v>55354</v>
      </c>
      <c r="E9401" s="3" t="s">
        <v>79000</v>
      </c>
      <c r="F9401" s="3" t="s">
        <v>79001</v>
      </c>
      <c r="G9401" s="3" t="s">
        <v>79002</v>
      </c>
      <c r="H9401" s="3" t="s">
        <v>79003</v>
      </c>
      <c r="I9401" s="3" t="s">
        <v>79004</v>
      </c>
      <c r="J9401" s="3" t="s">
        <v>79005</v>
      </c>
      <c r="K9401" s="3" t="s">
        <v>79006</v>
      </c>
      <c r="L9401" s="3" t="s">
        <v>79007</v>
      </c>
      <c r="M9401">
        <v>3</v>
      </c>
      <c r="N9401">
        <v>3</v>
      </c>
      <c r="O9401" s="3" t="s">
        <v>79008</v>
      </c>
    </row>
    <row r="9402" spans="1:15">
      <c r="A9402">
        <v>2051</v>
      </c>
      <c r="B9402">
        <v>7</v>
      </c>
      <c r="C9402">
        <v>5</v>
      </c>
      <c r="D9402" s="1">
        <f t="shared" si="146"/>
        <v>55359</v>
      </c>
      <c r="E9402" s="3" t="s">
        <v>79009</v>
      </c>
      <c r="F9402" s="3" t="s">
        <v>79010</v>
      </c>
      <c r="G9402" s="3" t="s">
        <v>79011</v>
      </c>
      <c r="H9402" s="3" t="s">
        <v>79012</v>
      </c>
      <c r="I9402" s="3" t="s">
        <v>79013</v>
      </c>
      <c r="J9402" s="3" t="s">
        <v>79014</v>
      </c>
      <c r="K9402" s="3" t="s">
        <v>79015</v>
      </c>
      <c r="L9402" s="3" t="s">
        <v>79016</v>
      </c>
      <c r="M9402">
        <v>3</v>
      </c>
      <c r="N9402">
        <v>3</v>
      </c>
      <c r="O9402">
        <v>-0.0144466617762387</v>
      </c>
    </row>
    <row r="9403" spans="1:15">
      <c r="A9403">
        <v>2051</v>
      </c>
      <c r="B9403">
        <v>7</v>
      </c>
      <c r="C9403">
        <v>6</v>
      </c>
      <c r="D9403" s="1">
        <f t="shared" si="146"/>
        <v>55364</v>
      </c>
      <c r="E9403" s="3" t="s">
        <v>79017</v>
      </c>
      <c r="F9403" s="3" t="s">
        <v>79018</v>
      </c>
      <c r="G9403" s="3" t="s">
        <v>79019</v>
      </c>
      <c r="H9403" s="3" t="s">
        <v>79020</v>
      </c>
      <c r="I9403" s="3" t="s">
        <v>79021</v>
      </c>
      <c r="J9403" s="3" t="s">
        <v>79022</v>
      </c>
      <c r="K9403" s="3" t="s">
        <v>79023</v>
      </c>
      <c r="L9403" s="3" t="s">
        <v>79024</v>
      </c>
      <c r="M9403">
        <v>8</v>
      </c>
      <c r="N9403">
        <v>6</v>
      </c>
      <c r="O9403">
        <v>-0.0152834267450748</v>
      </c>
    </row>
    <row r="9404" spans="1:15">
      <c r="A9404">
        <v>2051</v>
      </c>
      <c r="B9404">
        <v>8</v>
      </c>
      <c r="C9404">
        <v>1</v>
      </c>
      <c r="D9404" s="1">
        <f t="shared" si="146"/>
        <v>55370</v>
      </c>
      <c r="E9404" s="3" t="s">
        <v>79025</v>
      </c>
      <c r="F9404" s="3" t="s">
        <v>79026</v>
      </c>
      <c r="G9404" s="3" t="s">
        <v>79027</v>
      </c>
      <c r="H9404" s="3" t="s">
        <v>79028</v>
      </c>
      <c r="I9404" s="3" t="s">
        <v>79029</v>
      </c>
      <c r="J9404" s="3" t="s">
        <v>79030</v>
      </c>
      <c r="K9404" s="3" t="s">
        <v>79031</v>
      </c>
      <c r="L9404" s="3" t="s">
        <v>79032</v>
      </c>
      <c r="M9404">
        <v>4</v>
      </c>
      <c r="N9404">
        <v>4</v>
      </c>
      <c r="O9404">
        <v>-0.0190738845740009</v>
      </c>
    </row>
    <row r="9405" spans="1:15">
      <c r="A9405">
        <v>2051</v>
      </c>
      <c r="B9405">
        <v>8</v>
      </c>
      <c r="C9405">
        <v>2</v>
      </c>
      <c r="D9405" s="1">
        <f t="shared" si="146"/>
        <v>55375</v>
      </c>
      <c r="E9405" s="3" t="s">
        <v>79033</v>
      </c>
      <c r="F9405" s="3" t="s">
        <v>79034</v>
      </c>
      <c r="G9405" s="3" t="s">
        <v>79035</v>
      </c>
      <c r="H9405" s="3" t="s">
        <v>79036</v>
      </c>
      <c r="I9405" s="3" t="s">
        <v>79037</v>
      </c>
      <c r="J9405" s="3" t="s">
        <v>79038</v>
      </c>
      <c r="K9405" s="3" t="s">
        <v>79039</v>
      </c>
      <c r="L9405" s="3" t="s">
        <v>79040</v>
      </c>
      <c r="M9405">
        <v>8</v>
      </c>
      <c r="N9405">
        <v>9</v>
      </c>
      <c r="O9405" s="3" t="s">
        <v>79041</v>
      </c>
    </row>
    <row r="9406" spans="1:15">
      <c r="A9406">
        <v>2051</v>
      </c>
      <c r="B9406">
        <v>8</v>
      </c>
      <c r="C9406">
        <v>3</v>
      </c>
      <c r="D9406" s="1">
        <f t="shared" si="146"/>
        <v>55380</v>
      </c>
      <c r="E9406" s="3" t="s">
        <v>79042</v>
      </c>
      <c r="F9406" s="3" t="s">
        <v>79043</v>
      </c>
      <c r="G9406" s="3" t="s">
        <v>79044</v>
      </c>
      <c r="H9406" s="3" t="s">
        <v>79045</v>
      </c>
      <c r="I9406" s="3" t="s">
        <v>79046</v>
      </c>
      <c r="J9406" s="3" t="s">
        <v>79047</v>
      </c>
      <c r="K9406" s="3" t="s">
        <v>79048</v>
      </c>
      <c r="L9406" s="3" t="s">
        <v>79049</v>
      </c>
      <c r="M9406">
        <v>5</v>
      </c>
      <c r="N9406">
        <v>5</v>
      </c>
      <c r="O9406" s="3" t="s">
        <v>79050</v>
      </c>
    </row>
    <row r="9407" spans="1:15">
      <c r="A9407">
        <v>2051</v>
      </c>
      <c r="B9407">
        <v>8</v>
      </c>
      <c r="C9407">
        <v>4</v>
      </c>
      <c r="D9407" s="1">
        <f t="shared" si="146"/>
        <v>55385</v>
      </c>
      <c r="E9407" s="3" t="s">
        <v>79051</v>
      </c>
      <c r="F9407" s="3" t="s">
        <v>79052</v>
      </c>
      <c r="G9407" s="3" t="s">
        <v>79053</v>
      </c>
      <c r="H9407" s="3" t="s">
        <v>79054</v>
      </c>
      <c r="I9407" s="3" t="s">
        <v>79055</v>
      </c>
      <c r="J9407" s="3" t="s">
        <v>79056</v>
      </c>
      <c r="K9407" s="3" t="s">
        <v>79057</v>
      </c>
      <c r="L9407" s="3" t="s">
        <v>79058</v>
      </c>
      <c r="M9407">
        <v>8</v>
      </c>
      <c r="N9407">
        <v>9</v>
      </c>
      <c r="O9407">
        <v>-0.0435863726379212</v>
      </c>
    </row>
    <row r="9408" spans="1:15">
      <c r="A9408">
        <v>2051</v>
      </c>
      <c r="B9408">
        <v>8</v>
      </c>
      <c r="C9408">
        <v>5</v>
      </c>
      <c r="D9408" s="1">
        <f t="shared" si="146"/>
        <v>55390</v>
      </c>
      <c r="E9408" s="3" t="s">
        <v>79059</v>
      </c>
      <c r="F9408" s="3" t="s">
        <v>79060</v>
      </c>
      <c r="G9408" s="3" t="s">
        <v>79061</v>
      </c>
      <c r="H9408" s="3" t="s">
        <v>79062</v>
      </c>
      <c r="I9408" s="3" t="s">
        <v>79063</v>
      </c>
      <c r="J9408" s="3" t="s">
        <v>79064</v>
      </c>
      <c r="K9408" s="3" t="s">
        <v>79065</v>
      </c>
      <c r="L9408" s="3" t="s">
        <v>79066</v>
      </c>
      <c r="M9408">
        <v>8</v>
      </c>
      <c r="N9408">
        <v>9</v>
      </c>
      <c r="O9408">
        <v>-0.0200456080406788</v>
      </c>
    </row>
    <row r="9409" spans="1:15">
      <c r="A9409">
        <v>2051</v>
      </c>
      <c r="B9409">
        <v>8</v>
      </c>
      <c r="C9409">
        <v>6</v>
      </c>
      <c r="D9409" s="1">
        <f t="shared" si="146"/>
        <v>55395</v>
      </c>
      <c r="E9409" s="3" t="s">
        <v>79067</v>
      </c>
      <c r="F9409" s="3" t="s">
        <v>79068</v>
      </c>
      <c r="G9409" s="3" t="s">
        <v>79069</v>
      </c>
      <c r="H9409" s="3" t="s">
        <v>79070</v>
      </c>
      <c r="I9409" s="3" t="s">
        <v>79071</v>
      </c>
      <c r="J9409" s="3" t="s">
        <v>79072</v>
      </c>
      <c r="K9409" s="3" t="s">
        <v>79073</v>
      </c>
      <c r="L9409" s="3" t="s">
        <v>79074</v>
      </c>
      <c r="M9409">
        <v>5</v>
      </c>
      <c r="N9409">
        <v>6</v>
      </c>
      <c r="O9409" s="3" t="s">
        <v>79075</v>
      </c>
    </row>
    <row r="9410" spans="1:15">
      <c r="A9410">
        <v>2051</v>
      </c>
      <c r="B9410">
        <v>9</v>
      </c>
      <c r="C9410">
        <v>1</v>
      </c>
      <c r="D9410" s="1">
        <f t="shared" si="146"/>
        <v>55401</v>
      </c>
      <c r="E9410" s="3" t="s">
        <v>79076</v>
      </c>
      <c r="F9410" s="3" t="s">
        <v>79077</v>
      </c>
      <c r="G9410" s="3" t="s">
        <v>79078</v>
      </c>
      <c r="H9410" s="3" t="s">
        <v>79079</v>
      </c>
      <c r="I9410" s="3" t="s">
        <v>79080</v>
      </c>
      <c r="J9410" s="3" t="s">
        <v>79081</v>
      </c>
      <c r="K9410" s="3" t="s">
        <v>79082</v>
      </c>
      <c r="L9410" s="3" t="s">
        <v>79083</v>
      </c>
      <c r="M9410">
        <v>3</v>
      </c>
      <c r="N9410">
        <v>3</v>
      </c>
      <c r="O9410" s="3" t="s">
        <v>79084</v>
      </c>
    </row>
    <row r="9411" spans="1:15">
      <c r="A9411">
        <v>2051</v>
      </c>
      <c r="B9411">
        <v>9</v>
      </c>
      <c r="C9411">
        <v>2</v>
      </c>
      <c r="D9411" s="1">
        <f t="shared" ref="D9411:D9474" si="147">DATE(A9411,B9411,C9411*5)</f>
        <v>55406</v>
      </c>
      <c r="E9411" s="3" t="s">
        <v>79085</v>
      </c>
      <c r="F9411" s="3" t="s">
        <v>79086</v>
      </c>
      <c r="G9411" s="3" t="s">
        <v>79087</v>
      </c>
      <c r="H9411" s="3" t="s">
        <v>79088</v>
      </c>
      <c r="I9411" s="3" t="s">
        <v>79089</v>
      </c>
      <c r="J9411" s="3" t="s">
        <v>79090</v>
      </c>
      <c r="K9411" s="3" t="s">
        <v>79091</v>
      </c>
      <c r="L9411" s="3" t="s">
        <v>79092</v>
      </c>
      <c r="M9411">
        <v>4</v>
      </c>
      <c r="N9411">
        <v>2</v>
      </c>
      <c r="O9411">
        <v>-0.0113925384605721</v>
      </c>
    </row>
    <row r="9412" spans="1:15">
      <c r="A9412">
        <v>2051</v>
      </c>
      <c r="B9412">
        <v>9</v>
      </c>
      <c r="C9412">
        <v>3</v>
      </c>
      <c r="D9412" s="1">
        <f t="shared" si="147"/>
        <v>55411</v>
      </c>
      <c r="E9412" s="3" t="s">
        <v>79093</v>
      </c>
      <c r="F9412" s="3" t="s">
        <v>79094</v>
      </c>
      <c r="G9412" s="3" t="s">
        <v>79095</v>
      </c>
      <c r="H9412" s="3" t="s">
        <v>79096</v>
      </c>
      <c r="I9412" s="3" t="s">
        <v>79097</v>
      </c>
      <c r="J9412" s="3" t="s">
        <v>79098</v>
      </c>
      <c r="K9412" s="3" t="s">
        <v>79099</v>
      </c>
      <c r="L9412" s="3" t="s">
        <v>79100</v>
      </c>
      <c r="M9412">
        <v>5</v>
      </c>
      <c r="N9412">
        <v>4</v>
      </c>
      <c r="O9412">
        <v>-0.0350974663980438</v>
      </c>
    </row>
    <row r="9413" spans="1:15">
      <c r="A9413">
        <v>2051</v>
      </c>
      <c r="B9413">
        <v>9</v>
      </c>
      <c r="C9413">
        <v>4</v>
      </c>
      <c r="D9413" s="1">
        <f t="shared" si="147"/>
        <v>55416</v>
      </c>
      <c r="E9413" s="3" t="s">
        <v>79101</v>
      </c>
      <c r="F9413" s="3" t="s">
        <v>79102</v>
      </c>
      <c r="G9413" s="3" t="s">
        <v>79103</v>
      </c>
      <c r="H9413" s="3" t="s">
        <v>79104</v>
      </c>
      <c r="I9413" s="3" t="s">
        <v>79105</v>
      </c>
      <c r="J9413" s="3" t="s">
        <v>79106</v>
      </c>
      <c r="K9413" s="3" t="s">
        <v>79107</v>
      </c>
      <c r="L9413" s="3" t="s">
        <v>79108</v>
      </c>
      <c r="M9413">
        <v>2</v>
      </c>
      <c r="N9413">
        <v>2</v>
      </c>
      <c r="O9413">
        <v>-0.0130304323033432</v>
      </c>
    </row>
    <row r="9414" spans="1:15">
      <c r="A9414">
        <v>2051</v>
      </c>
      <c r="B9414">
        <v>9</v>
      </c>
      <c r="C9414">
        <v>5</v>
      </c>
      <c r="D9414" s="1">
        <f t="shared" si="147"/>
        <v>55421</v>
      </c>
      <c r="E9414" s="3" t="s">
        <v>79109</v>
      </c>
      <c r="F9414" s="3" t="s">
        <v>79110</v>
      </c>
      <c r="G9414" s="3" t="s">
        <v>79111</v>
      </c>
      <c r="H9414" s="3" t="s">
        <v>79112</v>
      </c>
      <c r="I9414" s="3" t="s">
        <v>79113</v>
      </c>
      <c r="J9414" s="3" t="s">
        <v>79114</v>
      </c>
      <c r="K9414" s="3" t="s">
        <v>79115</v>
      </c>
      <c r="L9414" s="3" t="s">
        <v>79116</v>
      </c>
      <c r="M9414">
        <v>3</v>
      </c>
      <c r="N9414">
        <v>9</v>
      </c>
      <c r="O9414" s="3" t="s">
        <v>79117</v>
      </c>
    </row>
    <row r="9415" spans="1:15">
      <c r="A9415">
        <v>2051</v>
      </c>
      <c r="B9415">
        <v>9</v>
      </c>
      <c r="C9415">
        <v>6</v>
      </c>
      <c r="D9415" s="1">
        <f t="shared" si="147"/>
        <v>55426</v>
      </c>
      <c r="E9415" s="3" t="s">
        <v>79118</v>
      </c>
      <c r="F9415" s="3" t="s">
        <v>79119</v>
      </c>
      <c r="G9415" s="3" t="s">
        <v>79120</v>
      </c>
      <c r="H9415" s="3" t="s">
        <v>79121</v>
      </c>
      <c r="I9415" s="3" t="s">
        <v>79122</v>
      </c>
      <c r="J9415" s="3" t="s">
        <v>79123</v>
      </c>
      <c r="K9415" s="3" t="s">
        <v>79124</v>
      </c>
      <c r="L9415" s="3" t="s">
        <v>79125</v>
      </c>
      <c r="M9415">
        <v>2</v>
      </c>
      <c r="N9415">
        <v>4</v>
      </c>
      <c r="O9415" s="3" t="s">
        <v>79126</v>
      </c>
    </row>
    <row r="9416" spans="1:15">
      <c r="A9416">
        <v>2051</v>
      </c>
      <c r="B9416">
        <v>10</v>
      </c>
      <c r="C9416">
        <v>1</v>
      </c>
      <c r="D9416" s="1">
        <f t="shared" si="147"/>
        <v>55431</v>
      </c>
      <c r="E9416" s="3" t="s">
        <v>79127</v>
      </c>
      <c r="F9416" s="3" t="s">
        <v>79128</v>
      </c>
      <c r="G9416" s="3" t="s">
        <v>79129</v>
      </c>
      <c r="H9416" s="3" t="s">
        <v>79130</v>
      </c>
      <c r="I9416" s="3" t="s">
        <v>79131</v>
      </c>
      <c r="J9416" s="3" t="s">
        <v>79132</v>
      </c>
      <c r="K9416" s="3" t="s">
        <v>79133</v>
      </c>
      <c r="L9416" s="3" t="s">
        <v>79134</v>
      </c>
      <c r="M9416">
        <v>3</v>
      </c>
      <c r="N9416">
        <v>6</v>
      </c>
      <c r="O9416" s="3" t="s">
        <v>79135</v>
      </c>
    </row>
    <row r="9417" spans="1:15">
      <c r="A9417">
        <v>2051</v>
      </c>
      <c r="B9417">
        <v>10</v>
      </c>
      <c r="C9417">
        <v>2</v>
      </c>
      <c r="D9417" s="1">
        <f t="shared" si="147"/>
        <v>55436</v>
      </c>
      <c r="E9417" s="3" t="s">
        <v>79136</v>
      </c>
      <c r="F9417" s="3" t="s">
        <v>79137</v>
      </c>
      <c r="G9417" s="3" t="s">
        <v>79138</v>
      </c>
      <c r="H9417" s="3" t="s">
        <v>79139</v>
      </c>
      <c r="I9417" s="3" t="s">
        <v>79140</v>
      </c>
      <c r="J9417" s="3" t="s">
        <v>79141</v>
      </c>
      <c r="K9417" s="3" t="s">
        <v>79142</v>
      </c>
      <c r="L9417" s="3" t="s">
        <v>79143</v>
      </c>
      <c r="M9417">
        <v>5</v>
      </c>
      <c r="N9417">
        <v>7</v>
      </c>
      <c r="O9417" s="3" t="s">
        <v>79144</v>
      </c>
    </row>
    <row r="9418" spans="1:15">
      <c r="A9418">
        <v>2051</v>
      </c>
      <c r="B9418">
        <v>10</v>
      </c>
      <c r="C9418">
        <v>3</v>
      </c>
      <c r="D9418" s="1">
        <f t="shared" si="147"/>
        <v>55441</v>
      </c>
      <c r="E9418" s="3" t="s">
        <v>79145</v>
      </c>
      <c r="F9418" s="3" t="s">
        <v>79146</v>
      </c>
      <c r="G9418" s="3" t="s">
        <v>79147</v>
      </c>
      <c r="H9418" s="3" t="s">
        <v>79148</v>
      </c>
      <c r="I9418" s="3" t="s">
        <v>79149</v>
      </c>
      <c r="J9418" s="3" t="s">
        <v>79150</v>
      </c>
      <c r="K9418" s="3" t="s">
        <v>79151</v>
      </c>
      <c r="L9418" s="3" t="s">
        <v>79152</v>
      </c>
      <c r="M9418">
        <v>4</v>
      </c>
      <c r="N9418">
        <v>9</v>
      </c>
      <c r="O9418" s="3" t="s">
        <v>79153</v>
      </c>
    </row>
    <row r="9419" spans="1:15">
      <c r="A9419">
        <v>2051</v>
      </c>
      <c r="B9419">
        <v>10</v>
      </c>
      <c r="C9419">
        <v>4</v>
      </c>
      <c r="D9419" s="1">
        <f t="shared" si="147"/>
        <v>55446</v>
      </c>
      <c r="E9419" s="3" t="s">
        <v>79154</v>
      </c>
      <c r="F9419" s="3" t="s">
        <v>79155</v>
      </c>
      <c r="G9419" s="3" t="s">
        <v>79156</v>
      </c>
      <c r="H9419" s="3" t="s">
        <v>79157</v>
      </c>
      <c r="I9419" s="3" t="s">
        <v>79158</v>
      </c>
      <c r="J9419" s="3" t="s">
        <v>79159</v>
      </c>
      <c r="K9419" s="3" t="s">
        <v>79160</v>
      </c>
      <c r="L9419" s="3" t="s">
        <v>79161</v>
      </c>
      <c r="M9419">
        <v>6</v>
      </c>
      <c r="N9419">
        <v>6</v>
      </c>
      <c r="O9419" s="3" t="s">
        <v>79162</v>
      </c>
    </row>
    <row r="9420" spans="1:15">
      <c r="A9420">
        <v>2051</v>
      </c>
      <c r="B9420">
        <v>10</v>
      </c>
      <c r="C9420">
        <v>5</v>
      </c>
      <c r="D9420" s="1">
        <f t="shared" si="147"/>
        <v>55451</v>
      </c>
      <c r="E9420" s="3" t="s">
        <v>79163</v>
      </c>
      <c r="F9420" s="3" t="s">
        <v>79164</v>
      </c>
      <c r="G9420" s="3" t="s">
        <v>79165</v>
      </c>
      <c r="H9420" s="3" t="s">
        <v>79166</v>
      </c>
      <c r="I9420">
        <v>4.500171014288</v>
      </c>
      <c r="J9420" s="3" t="s">
        <v>79167</v>
      </c>
      <c r="K9420" s="3" t="s">
        <v>79168</v>
      </c>
      <c r="L9420" s="3" t="s">
        <v>79169</v>
      </c>
      <c r="M9420">
        <v>6</v>
      </c>
      <c r="N9420">
        <v>11</v>
      </c>
      <c r="O9420" s="3" t="s">
        <v>79170</v>
      </c>
    </row>
    <row r="9421" spans="1:15">
      <c r="A9421">
        <v>2051</v>
      </c>
      <c r="B9421">
        <v>10</v>
      </c>
      <c r="C9421">
        <v>6</v>
      </c>
      <c r="D9421" s="1">
        <f t="shared" si="147"/>
        <v>55456</v>
      </c>
      <c r="E9421" s="3" t="s">
        <v>79171</v>
      </c>
      <c r="F9421" s="3" t="s">
        <v>79172</v>
      </c>
      <c r="G9421" s="3" t="s">
        <v>79173</v>
      </c>
      <c r="H9421" s="3" t="s">
        <v>79174</v>
      </c>
      <c r="I9421" s="3" t="s">
        <v>79175</v>
      </c>
      <c r="J9421" s="3" t="s">
        <v>79176</v>
      </c>
      <c r="K9421" s="3" t="s">
        <v>79177</v>
      </c>
      <c r="L9421" s="3" t="s">
        <v>79178</v>
      </c>
      <c r="M9421">
        <v>6</v>
      </c>
      <c r="N9421">
        <v>8</v>
      </c>
      <c r="O9421" s="3" t="s">
        <v>79179</v>
      </c>
    </row>
    <row r="9422" spans="1:15">
      <c r="A9422">
        <v>2051</v>
      </c>
      <c r="B9422">
        <v>11</v>
      </c>
      <c r="C9422">
        <v>1</v>
      </c>
      <c r="D9422" s="1">
        <f t="shared" si="147"/>
        <v>55462</v>
      </c>
      <c r="E9422" s="3" t="s">
        <v>79180</v>
      </c>
      <c r="F9422" s="3" t="s">
        <v>79181</v>
      </c>
      <c r="G9422" s="3" t="s">
        <v>79182</v>
      </c>
      <c r="H9422" s="3" t="s">
        <v>79183</v>
      </c>
      <c r="I9422" s="3" t="s">
        <v>79184</v>
      </c>
      <c r="J9422" s="3" t="s">
        <v>79185</v>
      </c>
      <c r="K9422" s="3" t="s">
        <v>79186</v>
      </c>
      <c r="L9422" s="3" t="s">
        <v>79187</v>
      </c>
      <c r="M9422">
        <v>5</v>
      </c>
      <c r="N9422">
        <v>7</v>
      </c>
      <c r="O9422" s="3" t="s">
        <v>79188</v>
      </c>
    </row>
    <row r="9423" spans="1:15">
      <c r="A9423">
        <v>2051</v>
      </c>
      <c r="B9423">
        <v>11</v>
      </c>
      <c r="C9423">
        <v>2</v>
      </c>
      <c r="D9423" s="1">
        <f t="shared" si="147"/>
        <v>55467</v>
      </c>
      <c r="E9423" s="3" t="s">
        <v>79189</v>
      </c>
      <c r="F9423" s="3" t="s">
        <v>79190</v>
      </c>
      <c r="G9423" s="3" t="s">
        <v>79191</v>
      </c>
      <c r="H9423" s="3" t="s">
        <v>79192</v>
      </c>
      <c r="I9423" s="3" t="s">
        <v>79193</v>
      </c>
      <c r="J9423" s="3" t="s">
        <v>79194</v>
      </c>
      <c r="K9423" s="3" t="s">
        <v>79195</v>
      </c>
      <c r="L9423" s="3" t="s">
        <v>79196</v>
      </c>
      <c r="M9423">
        <v>8</v>
      </c>
      <c r="N9423">
        <v>10</v>
      </c>
      <c r="O9423" s="3" t="s">
        <v>79197</v>
      </c>
    </row>
    <row r="9424" spans="1:15">
      <c r="A9424">
        <v>2051</v>
      </c>
      <c r="B9424">
        <v>11</v>
      </c>
      <c r="C9424">
        <v>3</v>
      </c>
      <c r="D9424" s="1">
        <f t="shared" si="147"/>
        <v>55472</v>
      </c>
      <c r="E9424" s="3" t="s">
        <v>79198</v>
      </c>
      <c r="F9424" s="3" t="s">
        <v>79199</v>
      </c>
      <c r="G9424" s="3" t="s">
        <v>79200</v>
      </c>
      <c r="H9424" s="3" t="s">
        <v>79201</v>
      </c>
      <c r="I9424" s="3" t="s">
        <v>79202</v>
      </c>
      <c r="J9424" s="3" t="s">
        <v>79203</v>
      </c>
      <c r="K9424" s="3" t="s">
        <v>79204</v>
      </c>
      <c r="L9424" s="3" t="s">
        <v>79205</v>
      </c>
      <c r="M9424">
        <v>3</v>
      </c>
      <c r="N9424">
        <v>6</v>
      </c>
      <c r="O9424">
        <v>-0.0822365048712335</v>
      </c>
    </row>
    <row r="9425" spans="1:15">
      <c r="A9425">
        <v>2051</v>
      </c>
      <c r="B9425">
        <v>11</v>
      </c>
      <c r="C9425">
        <v>4</v>
      </c>
      <c r="D9425" s="1">
        <f t="shared" si="147"/>
        <v>55477</v>
      </c>
      <c r="E9425" s="3" t="s">
        <v>79206</v>
      </c>
      <c r="F9425" s="3" t="s">
        <v>79207</v>
      </c>
      <c r="G9425" s="3" t="s">
        <v>79208</v>
      </c>
      <c r="H9425" s="3" t="s">
        <v>79209</v>
      </c>
      <c r="I9425" s="3" t="s">
        <v>79210</v>
      </c>
      <c r="J9425" s="3" t="s">
        <v>79211</v>
      </c>
      <c r="K9425" s="3" t="s">
        <v>79212</v>
      </c>
      <c r="L9425" s="3" t="s">
        <v>79213</v>
      </c>
      <c r="M9425">
        <v>6</v>
      </c>
      <c r="N9425">
        <v>12</v>
      </c>
      <c r="O9425" s="3" t="s">
        <v>79214</v>
      </c>
    </row>
    <row r="9426" spans="1:15">
      <c r="A9426">
        <v>2051</v>
      </c>
      <c r="B9426">
        <v>11</v>
      </c>
      <c r="C9426">
        <v>5</v>
      </c>
      <c r="D9426" s="1">
        <f t="shared" si="147"/>
        <v>55482</v>
      </c>
      <c r="E9426" s="3" t="s">
        <v>79215</v>
      </c>
      <c r="F9426" s="3" t="s">
        <v>79216</v>
      </c>
      <c r="G9426" s="3" t="s">
        <v>79217</v>
      </c>
      <c r="H9426" s="3" t="s">
        <v>79218</v>
      </c>
      <c r="I9426" s="3" t="s">
        <v>79219</v>
      </c>
      <c r="J9426" s="3" t="s">
        <v>79220</v>
      </c>
      <c r="K9426" s="3" t="s">
        <v>79221</v>
      </c>
      <c r="L9426" s="3" t="s">
        <v>79222</v>
      </c>
      <c r="M9426">
        <v>7</v>
      </c>
      <c r="N9426">
        <v>9</v>
      </c>
      <c r="O9426" s="3" t="s">
        <v>79223</v>
      </c>
    </row>
    <row r="9427" spans="1:15">
      <c r="A9427">
        <v>2051</v>
      </c>
      <c r="B9427">
        <v>11</v>
      </c>
      <c r="C9427">
        <v>6</v>
      </c>
      <c r="D9427" s="1">
        <f t="shared" si="147"/>
        <v>55487</v>
      </c>
      <c r="E9427" s="3" t="s">
        <v>79224</v>
      </c>
      <c r="F9427" s="3" t="s">
        <v>79225</v>
      </c>
      <c r="G9427" s="3" t="s">
        <v>79226</v>
      </c>
      <c r="H9427" s="3" t="s">
        <v>79227</v>
      </c>
      <c r="I9427" s="3" t="s">
        <v>79228</v>
      </c>
      <c r="J9427" s="3" t="s">
        <v>79229</v>
      </c>
      <c r="K9427" s="3" t="s">
        <v>79230</v>
      </c>
      <c r="L9427" s="3" t="s">
        <v>79231</v>
      </c>
      <c r="M9427">
        <v>5</v>
      </c>
      <c r="N9427">
        <v>8</v>
      </c>
      <c r="O9427" s="3" t="s">
        <v>79232</v>
      </c>
    </row>
    <row r="9428" spans="1:15">
      <c r="A9428">
        <v>2051</v>
      </c>
      <c r="B9428">
        <v>12</v>
      </c>
      <c r="C9428">
        <v>1</v>
      </c>
      <c r="D9428" s="1">
        <f t="shared" si="147"/>
        <v>55492</v>
      </c>
      <c r="E9428" s="3" t="s">
        <v>79233</v>
      </c>
      <c r="F9428">
        <v>-3.45213470458982</v>
      </c>
      <c r="G9428" s="3" t="s">
        <v>79234</v>
      </c>
      <c r="H9428" s="3" t="s">
        <v>79235</v>
      </c>
      <c r="I9428" s="3" t="s">
        <v>79236</v>
      </c>
      <c r="J9428" s="3" t="s">
        <v>79237</v>
      </c>
      <c r="K9428" s="3" t="s">
        <v>79238</v>
      </c>
      <c r="L9428" s="3" t="s">
        <v>79239</v>
      </c>
      <c r="M9428">
        <v>10</v>
      </c>
      <c r="N9428">
        <v>12</v>
      </c>
      <c r="O9428" s="3" t="s">
        <v>79240</v>
      </c>
    </row>
    <row r="9429" spans="1:15">
      <c r="A9429">
        <v>2051</v>
      </c>
      <c r="B9429">
        <v>12</v>
      </c>
      <c r="C9429">
        <v>2</v>
      </c>
      <c r="D9429" s="1">
        <f t="shared" si="147"/>
        <v>55497</v>
      </c>
      <c r="E9429" s="3" t="s">
        <v>79241</v>
      </c>
      <c r="F9429">
        <v>-0.917932128906227</v>
      </c>
      <c r="G9429" s="3" t="s">
        <v>79242</v>
      </c>
      <c r="H9429" s="3" t="s">
        <v>79243</v>
      </c>
      <c r="I9429" s="3" t="s">
        <v>79244</v>
      </c>
      <c r="J9429" s="3" t="s">
        <v>79245</v>
      </c>
      <c r="K9429" s="3" t="s">
        <v>79246</v>
      </c>
      <c r="L9429" s="3" t="s">
        <v>79247</v>
      </c>
      <c r="M9429">
        <v>10</v>
      </c>
      <c r="N9429">
        <v>11</v>
      </c>
      <c r="O9429" s="3" t="s">
        <v>79248</v>
      </c>
    </row>
    <row r="9430" spans="1:15">
      <c r="A9430">
        <v>2051</v>
      </c>
      <c r="B9430">
        <v>12</v>
      </c>
      <c r="C9430">
        <v>3</v>
      </c>
      <c r="D9430" s="1">
        <f t="shared" si="147"/>
        <v>55502</v>
      </c>
      <c r="E9430" s="3" t="s">
        <v>79249</v>
      </c>
      <c r="F9430" s="3" t="s">
        <v>79250</v>
      </c>
      <c r="G9430" s="3" t="s">
        <v>79251</v>
      </c>
      <c r="H9430" s="3" t="s">
        <v>79252</v>
      </c>
      <c r="I9430" s="3" t="s">
        <v>79253</v>
      </c>
      <c r="J9430" s="3" t="s">
        <v>79254</v>
      </c>
      <c r="K9430" s="3" t="s">
        <v>79255</v>
      </c>
      <c r="L9430" s="3" t="s">
        <v>79256</v>
      </c>
      <c r="M9430">
        <v>8</v>
      </c>
      <c r="N9430">
        <v>9</v>
      </c>
      <c r="O9430" s="3" t="s">
        <v>79257</v>
      </c>
    </row>
    <row r="9431" spans="1:15">
      <c r="A9431">
        <v>2051</v>
      </c>
      <c r="B9431">
        <v>12</v>
      </c>
      <c r="C9431">
        <v>4</v>
      </c>
      <c r="D9431" s="1">
        <f t="shared" si="147"/>
        <v>55507</v>
      </c>
      <c r="E9431" s="3" t="s">
        <v>79258</v>
      </c>
      <c r="F9431">
        <v>-1.89421691894529</v>
      </c>
      <c r="G9431" s="3" t="s">
        <v>79259</v>
      </c>
      <c r="H9431" s="3" t="s">
        <v>79260</v>
      </c>
      <c r="I9431" s="3" t="s">
        <v>79261</v>
      </c>
      <c r="J9431" s="3" t="s">
        <v>79262</v>
      </c>
      <c r="K9431" s="3" t="s">
        <v>79263</v>
      </c>
      <c r="L9431" s="3" t="s">
        <v>79264</v>
      </c>
      <c r="M9431">
        <v>10</v>
      </c>
      <c r="N9431">
        <v>10</v>
      </c>
      <c r="O9431" s="3" t="s">
        <v>79265</v>
      </c>
    </row>
    <row r="9432" spans="1:15">
      <c r="A9432">
        <v>2051</v>
      </c>
      <c r="B9432">
        <v>12</v>
      </c>
      <c r="C9432">
        <v>5</v>
      </c>
      <c r="D9432" s="1">
        <f t="shared" si="147"/>
        <v>55512</v>
      </c>
      <c r="E9432" s="3" t="s">
        <v>79266</v>
      </c>
      <c r="F9432" s="3" t="s">
        <v>79267</v>
      </c>
      <c r="G9432" s="3" t="s">
        <v>79268</v>
      </c>
      <c r="H9432" s="3" t="s">
        <v>79269</v>
      </c>
      <c r="I9432" s="3" t="s">
        <v>79270</v>
      </c>
      <c r="J9432" s="3" t="s">
        <v>79271</v>
      </c>
      <c r="K9432" s="3" t="s">
        <v>79272</v>
      </c>
      <c r="L9432" s="3" t="s">
        <v>79273</v>
      </c>
      <c r="M9432">
        <v>9</v>
      </c>
      <c r="N9432">
        <v>10</v>
      </c>
      <c r="O9432" s="3" t="s">
        <v>79274</v>
      </c>
    </row>
    <row r="9433" spans="1:15">
      <c r="A9433">
        <v>2051</v>
      </c>
      <c r="B9433">
        <v>12</v>
      </c>
      <c r="C9433">
        <v>6</v>
      </c>
      <c r="D9433" s="1">
        <f t="shared" si="147"/>
        <v>55517</v>
      </c>
      <c r="E9433" s="3" t="s">
        <v>79275</v>
      </c>
      <c r="F9433" s="3" t="s">
        <v>79276</v>
      </c>
      <c r="G9433" s="3" t="s">
        <v>79277</v>
      </c>
      <c r="H9433" s="3" t="s">
        <v>79278</v>
      </c>
      <c r="I9433" s="3" t="s">
        <v>79279</v>
      </c>
      <c r="J9433" s="3" t="s">
        <v>79280</v>
      </c>
      <c r="K9433" s="3" t="s">
        <v>79281</v>
      </c>
      <c r="L9433" s="3" t="s">
        <v>79282</v>
      </c>
      <c r="M9433">
        <v>5</v>
      </c>
      <c r="N9433">
        <v>10</v>
      </c>
      <c r="O9433">
        <v>-0.0230491935072619</v>
      </c>
    </row>
    <row r="9434" spans="1:15">
      <c r="A9434">
        <v>2052</v>
      </c>
      <c r="B9434">
        <v>1</v>
      </c>
      <c r="C9434">
        <v>1</v>
      </c>
      <c r="D9434" s="1">
        <f t="shared" si="147"/>
        <v>55523</v>
      </c>
      <c r="E9434" s="3" t="s">
        <v>79283</v>
      </c>
      <c r="F9434">
        <v>-5.29021148681638</v>
      </c>
      <c r="G9434" s="3" t="s">
        <v>79284</v>
      </c>
      <c r="H9434" s="3" t="s">
        <v>79285</v>
      </c>
      <c r="I9434" s="3" t="s">
        <v>79286</v>
      </c>
      <c r="J9434" s="3" t="s">
        <v>79287</v>
      </c>
      <c r="K9434" s="3" t="s">
        <v>79288</v>
      </c>
      <c r="L9434" s="3" t="s">
        <v>79289</v>
      </c>
      <c r="M9434">
        <v>11</v>
      </c>
      <c r="N9434">
        <v>11</v>
      </c>
      <c r="O9434" s="3" t="s">
        <v>79290</v>
      </c>
    </row>
    <row r="9435" spans="1:15">
      <c r="A9435">
        <v>2052</v>
      </c>
      <c r="B9435">
        <v>1</v>
      </c>
      <c r="C9435">
        <v>2</v>
      </c>
      <c r="D9435" s="1">
        <f t="shared" si="147"/>
        <v>55528</v>
      </c>
      <c r="E9435" s="3" t="s">
        <v>79291</v>
      </c>
      <c r="F9435">
        <v>-2.34462585449216</v>
      </c>
      <c r="G9435" s="3" t="s">
        <v>79292</v>
      </c>
      <c r="H9435" s="3" t="s">
        <v>79293</v>
      </c>
      <c r="I9435" s="3" t="s">
        <v>79294</v>
      </c>
      <c r="J9435" s="3" t="s">
        <v>79295</v>
      </c>
      <c r="K9435" s="3" t="s">
        <v>79296</v>
      </c>
      <c r="L9435" s="3" t="s">
        <v>79297</v>
      </c>
      <c r="M9435">
        <v>10</v>
      </c>
      <c r="N9435">
        <v>11</v>
      </c>
      <c r="O9435" s="3" t="s">
        <v>79298</v>
      </c>
    </row>
    <row r="9436" spans="1:15">
      <c r="A9436">
        <v>2052</v>
      </c>
      <c r="B9436">
        <v>1</v>
      </c>
      <c r="C9436">
        <v>3</v>
      </c>
      <c r="D9436" s="1">
        <f t="shared" si="147"/>
        <v>55533</v>
      </c>
      <c r="E9436" s="3" t="s">
        <v>79299</v>
      </c>
      <c r="F9436">
        <v>-1.9081604003906</v>
      </c>
      <c r="G9436" s="3" t="s">
        <v>79300</v>
      </c>
      <c r="H9436" s="3" t="s">
        <v>79301</v>
      </c>
      <c r="I9436" s="3" t="s">
        <v>79302</v>
      </c>
      <c r="J9436" s="3" t="s">
        <v>79303</v>
      </c>
      <c r="K9436" s="3" t="s">
        <v>79304</v>
      </c>
      <c r="L9436" s="3" t="s">
        <v>79305</v>
      </c>
      <c r="M9436">
        <v>3</v>
      </c>
      <c r="N9436">
        <v>8</v>
      </c>
      <c r="O9436" s="3" t="s">
        <v>79306</v>
      </c>
    </row>
    <row r="9437" spans="1:15">
      <c r="A9437">
        <v>2052</v>
      </c>
      <c r="B9437">
        <v>1</v>
      </c>
      <c r="C9437">
        <v>4</v>
      </c>
      <c r="D9437" s="1">
        <f t="shared" si="147"/>
        <v>55538</v>
      </c>
      <c r="E9437" s="3" t="s">
        <v>79307</v>
      </c>
      <c r="F9437">
        <v>-6.16428222656248</v>
      </c>
      <c r="G9437" s="3" t="s">
        <v>79308</v>
      </c>
      <c r="H9437" s="3" t="s">
        <v>79309</v>
      </c>
      <c r="I9437" s="3" t="s">
        <v>79310</v>
      </c>
      <c r="J9437" s="3" t="s">
        <v>79311</v>
      </c>
      <c r="K9437" s="3" t="s">
        <v>79312</v>
      </c>
      <c r="L9437" s="3" t="s">
        <v>79313</v>
      </c>
      <c r="M9437">
        <v>6</v>
      </c>
      <c r="N9437">
        <v>9</v>
      </c>
      <c r="O9437" s="3" t="s">
        <v>79314</v>
      </c>
    </row>
    <row r="9438" spans="1:15">
      <c r="A9438">
        <v>2052</v>
      </c>
      <c r="B9438">
        <v>1</v>
      </c>
      <c r="C9438">
        <v>5</v>
      </c>
      <c r="D9438" s="1">
        <f t="shared" si="147"/>
        <v>55543</v>
      </c>
      <c r="E9438" s="3" t="s">
        <v>79315</v>
      </c>
      <c r="F9438">
        <v>-4.86163787841795</v>
      </c>
      <c r="G9438" s="3" t="s">
        <v>79316</v>
      </c>
      <c r="H9438" s="3" t="s">
        <v>79317</v>
      </c>
      <c r="I9438" s="3" t="s">
        <v>79318</v>
      </c>
      <c r="J9438" s="3" t="s">
        <v>79319</v>
      </c>
      <c r="K9438" s="3" t="s">
        <v>79320</v>
      </c>
      <c r="L9438" s="3" t="s">
        <v>79321</v>
      </c>
      <c r="M9438">
        <v>4</v>
      </c>
      <c r="N9438">
        <v>8</v>
      </c>
      <c r="O9438" s="3" t="s">
        <v>79322</v>
      </c>
    </row>
    <row r="9439" spans="1:15">
      <c r="A9439">
        <v>2052</v>
      </c>
      <c r="B9439">
        <v>1</v>
      </c>
      <c r="C9439">
        <v>6</v>
      </c>
      <c r="D9439" s="1">
        <f t="shared" si="147"/>
        <v>55548</v>
      </c>
      <c r="E9439" s="3" t="s">
        <v>79323</v>
      </c>
      <c r="F9439">
        <v>-6.65358072916664</v>
      </c>
      <c r="G9439" s="3" t="s">
        <v>79324</v>
      </c>
      <c r="H9439" s="3" t="s">
        <v>79325</v>
      </c>
      <c r="I9439" s="3" t="s">
        <v>79326</v>
      </c>
      <c r="J9439" s="3" t="s">
        <v>79327</v>
      </c>
      <c r="K9439" s="3" t="s">
        <v>79328</v>
      </c>
      <c r="L9439" s="3" t="s">
        <v>79329</v>
      </c>
      <c r="M9439">
        <v>5</v>
      </c>
      <c r="N9439">
        <v>10</v>
      </c>
      <c r="O9439" s="3" t="s">
        <v>79330</v>
      </c>
    </row>
    <row r="9440" spans="1:15">
      <c r="A9440">
        <v>2052</v>
      </c>
      <c r="B9440">
        <v>2</v>
      </c>
      <c r="C9440">
        <v>1</v>
      </c>
      <c r="D9440" s="1">
        <f t="shared" si="147"/>
        <v>55554</v>
      </c>
      <c r="E9440" s="3" t="s">
        <v>79331</v>
      </c>
      <c r="F9440">
        <v>-2.23872833251951</v>
      </c>
      <c r="G9440" s="3" t="s">
        <v>79332</v>
      </c>
      <c r="H9440" s="3" t="s">
        <v>79333</v>
      </c>
      <c r="I9440" s="3" t="s">
        <v>79334</v>
      </c>
      <c r="J9440" s="3" t="s">
        <v>79335</v>
      </c>
      <c r="K9440" s="3" t="s">
        <v>79336</v>
      </c>
      <c r="L9440" s="3" t="s">
        <v>79337</v>
      </c>
      <c r="M9440">
        <v>9</v>
      </c>
      <c r="N9440">
        <v>11</v>
      </c>
      <c r="O9440" s="3" t="s">
        <v>79338</v>
      </c>
    </row>
    <row r="9441" spans="1:15">
      <c r="A9441">
        <v>2052</v>
      </c>
      <c r="B9441">
        <v>2</v>
      </c>
      <c r="C9441">
        <v>2</v>
      </c>
      <c r="D9441" s="1">
        <f t="shared" si="147"/>
        <v>55559</v>
      </c>
      <c r="E9441" s="3" t="s">
        <v>79339</v>
      </c>
      <c r="F9441" s="3" t="s">
        <v>79340</v>
      </c>
      <c r="G9441" s="3" t="s">
        <v>79341</v>
      </c>
      <c r="H9441" s="3" t="s">
        <v>79342</v>
      </c>
      <c r="I9441" s="3" t="s">
        <v>79343</v>
      </c>
      <c r="J9441" s="3" t="s">
        <v>79344</v>
      </c>
      <c r="K9441" s="3" t="s">
        <v>79345</v>
      </c>
      <c r="L9441" s="3" t="s">
        <v>79346</v>
      </c>
      <c r="M9441">
        <v>9</v>
      </c>
      <c r="N9441">
        <v>11</v>
      </c>
      <c r="O9441" s="3" t="s">
        <v>79347</v>
      </c>
    </row>
    <row r="9442" spans="1:15">
      <c r="A9442">
        <v>2052</v>
      </c>
      <c r="B9442">
        <v>2</v>
      </c>
      <c r="C9442">
        <v>3</v>
      </c>
      <c r="D9442" s="1">
        <f t="shared" si="147"/>
        <v>55564</v>
      </c>
      <c r="E9442" s="3" t="s">
        <v>79348</v>
      </c>
      <c r="F9442">
        <v>-3.42330780029295</v>
      </c>
      <c r="G9442" s="3" t="s">
        <v>79349</v>
      </c>
      <c r="H9442" s="3" t="s">
        <v>79350</v>
      </c>
      <c r="I9442" s="3" t="s">
        <v>79351</v>
      </c>
      <c r="J9442" s="3" t="s">
        <v>79352</v>
      </c>
      <c r="K9442" s="3" t="s">
        <v>79353</v>
      </c>
      <c r="L9442" s="3" t="s">
        <v>79354</v>
      </c>
      <c r="M9442">
        <v>5</v>
      </c>
      <c r="N9442">
        <v>12</v>
      </c>
      <c r="O9442" s="3" t="s">
        <v>79355</v>
      </c>
    </row>
    <row r="9443" spans="1:15">
      <c r="A9443">
        <v>2052</v>
      </c>
      <c r="B9443">
        <v>2</v>
      </c>
      <c r="C9443">
        <v>4</v>
      </c>
      <c r="D9443" s="1">
        <f t="shared" si="147"/>
        <v>55569</v>
      </c>
      <c r="E9443" s="3" t="s">
        <v>79356</v>
      </c>
      <c r="F9443">
        <v>-1.64541931152341</v>
      </c>
      <c r="G9443" s="3" t="s">
        <v>79357</v>
      </c>
      <c r="H9443" s="3" t="s">
        <v>79358</v>
      </c>
      <c r="I9443" s="3" t="s">
        <v>79359</v>
      </c>
      <c r="J9443" s="3" t="s">
        <v>79360</v>
      </c>
      <c r="K9443" s="3" t="s">
        <v>79361</v>
      </c>
      <c r="L9443" s="3" t="s">
        <v>79362</v>
      </c>
      <c r="M9443">
        <v>10</v>
      </c>
      <c r="N9443">
        <v>11</v>
      </c>
      <c r="O9443" s="3" t="s">
        <v>79363</v>
      </c>
    </row>
    <row r="9444" spans="1:15">
      <c r="A9444">
        <v>2052</v>
      </c>
      <c r="B9444">
        <v>2</v>
      </c>
      <c r="C9444">
        <v>5</v>
      </c>
      <c r="D9444" s="1">
        <f t="shared" si="147"/>
        <v>55574</v>
      </c>
      <c r="E9444" s="3" t="s">
        <v>79364</v>
      </c>
      <c r="F9444">
        <v>-3.02478179931638</v>
      </c>
      <c r="G9444" s="3" t="s">
        <v>79365</v>
      </c>
      <c r="H9444" s="3" t="s">
        <v>79366</v>
      </c>
      <c r="I9444" s="3" t="s">
        <v>79367</v>
      </c>
      <c r="J9444" s="3" t="s">
        <v>79368</v>
      </c>
      <c r="K9444" s="3" t="s">
        <v>79369</v>
      </c>
      <c r="L9444" s="3" t="s">
        <v>79370</v>
      </c>
      <c r="M9444">
        <v>7</v>
      </c>
      <c r="N9444">
        <v>10</v>
      </c>
      <c r="O9444" s="3" t="s">
        <v>79371</v>
      </c>
    </row>
    <row r="9445" spans="1:15">
      <c r="A9445">
        <v>2052</v>
      </c>
      <c r="B9445">
        <v>2</v>
      </c>
      <c r="C9445">
        <v>6</v>
      </c>
      <c r="D9445" s="1">
        <f t="shared" si="147"/>
        <v>55579</v>
      </c>
      <c r="E9445" s="3" t="s">
        <v>79372</v>
      </c>
      <c r="F9445">
        <v>-7.72349395751951</v>
      </c>
      <c r="G9445" s="3" t="s">
        <v>79373</v>
      </c>
      <c r="H9445" s="3" t="s">
        <v>79374</v>
      </c>
      <c r="I9445" s="3" t="s">
        <v>79375</v>
      </c>
      <c r="J9445" s="3" t="s">
        <v>79376</v>
      </c>
      <c r="K9445" s="3" t="s">
        <v>79377</v>
      </c>
      <c r="L9445" s="3" t="s">
        <v>79378</v>
      </c>
      <c r="M9445">
        <v>11</v>
      </c>
      <c r="N9445">
        <v>11</v>
      </c>
      <c r="O9445" s="3" t="s">
        <v>79379</v>
      </c>
    </row>
    <row r="9446" spans="1:15">
      <c r="A9446">
        <v>2052</v>
      </c>
      <c r="B9446">
        <v>3</v>
      </c>
      <c r="C9446">
        <v>1</v>
      </c>
      <c r="D9446" s="1">
        <f t="shared" si="147"/>
        <v>55583</v>
      </c>
      <c r="E9446" s="3" t="s">
        <v>79380</v>
      </c>
      <c r="F9446" s="3" t="s">
        <v>79381</v>
      </c>
      <c r="G9446" s="3" t="s">
        <v>79382</v>
      </c>
      <c r="H9446" s="3" t="s">
        <v>79383</v>
      </c>
      <c r="I9446" s="3" t="s">
        <v>79384</v>
      </c>
      <c r="J9446" s="3" t="s">
        <v>79385</v>
      </c>
      <c r="K9446" s="3" t="s">
        <v>79386</v>
      </c>
      <c r="L9446" s="3" t="s">
        <v>79387</v>
      </c>
      <c r="M9446">
        <v>8</v>
      </c>
      <c r="N9446">
        <v>10</v>
      </c>
      <c r="O9446">
        <v>-0.027339541915416</v>
      </c>
    </row>
    <row r="9447" spans="1:15">
      <c r="A9447">
        <v>2052</v>
      </c>
      <c r="B9447">
        <v>3</v>
      </c>
      <c r="C9447">
        <v>2</v>
      </c>
      <c r="D9447" s="1">
        <f t="shared" si="147"/>
        <v>55588</v>
      </c>
      <c r="E9447" s="3" t="s">
        <v>79388</v>
      </c>
      <c r="F9447">
        <v>-0.369421386718727</v>
      </c>
      <c r="G9447" s="3" t="s">
        <v>79389</v>
      </c>
      <c r="H9447" s="3" t="s">
        <v>79390</v>
      </c>
      <c r="I9447" s="3" t="s">
        <v>79391</v>
      </c>
      <c r="J9447" s="3" t="s">
        <v>79392</v>
      </c>
      <c r="K9447" s="3" t="s">
        <v>79393</v>
      </c>
      <c r="L9447" s="3" t="s">
        <v>79394</v>
      </c>
      <c r="M9447">
        <v>9</v>
      </c>
      <c r="N9447">
        <v>9</v>
      </c>
      <c r="O9447" s="3" t="s">
        <v>79395</v>
      </c>
    </row>
    <row r="9448" spans="1:15">
      <c r="A9448">
        <v>2052</v>
      </c>
      <c r="B9448">
        <v>3</v>
      </c>
      <c r="C9448">
        <v>3</v>
      </c>
      <c r="D9448" s="1">
        <f t="shared" si="147"/>
        <v>55593</v>
      </c>
      <c r="E9448" s="3" t="s">
        <v>79396</v>
      </c>
      <c r="F9448" s="3" t="s">
        <v>79397</v>
      </c>
      <c r="G9448" s="3" t="s">
        <v>79398</v>
      </c>
      <c r="H9448" s="3" t="s">
        <v>79399</v>
      </c>
      <c r="I9448" s="3" t="s">
        <v>79400</v>
      </c>
      <c r="J9448" s="3" t="s">
        <v>79401</v>
      </c>
      <c r="K9448" s="3" t="s">
        <v>79402</v>
      </c>
      <c r="L9448" s="3" t="s">
        <v>79403</v>
      </c>
      <c r="M9448">
        <v>5</v>
      </c>
      <c r="N9448">
        <v>5</v>
      </c>
      <c r="O9448" s="3" t="s">
        <v>79404</v>
      </c>
    </row>
    <row r="9449" spans="1:15">
      <c r="A9449">
        <v>2052</v>
      </c>
      <c r="B9449">
        <v>3</v>
      </c>
      <c r="C9449">
        <v>4</v>
      </c>
      <c r="D9449" s="1">
        <f t="shared" si="147"/>
        <v>55598</v>
      </c>
      <c r="E9449" s="3" t="s">
        <v>79405</v>
      </c>
      <c r="F9449" s="3" t="s">
        <v>79406</v>
      </c>
      <c r="G9449" s="3" t="s">
        <v>79407</v>
      </c>
      <c r="H9449" s="3" t="s">
        <v>79408</v>
      </c>
      <c r="I9449" s="3" t="s">
        <v>79409</v>
      </c>
      <c r="J9449" s="3" t="s">
        <v>79410</v>
      </c>
      <c r="K9449" s="3" t="s">
        <v>79411</v>
      </c>
      <c r="L9449" s="3" t="s">
        <v>79412</v>
      </c>
      <c r="M9449">
        <v>10</v>
      </c>
      <c r="N9449">
        <v>11</v>
      </c>
      <c r="O9449" s="3" t="s">
        <v>79413</v>
      </c>
    </row>
    <row r="9450" spans="1:15">
      <c r="A9450">
        <v>2052</v>
      </c>
      <c r="B9450">
        <v>3</v>
      </c>
      <c r="C9450">
        <v>5</v>
      </c>
      <c r="D9450" s="1">
        <f t="shared" si="147"/>
        <v>55603</v>
      </c>
      <c r="E9450" s="3" t="s">
        <v>79414</v>
      </c>
      <c r="F9450" s="3" t="s">
        <v>79415</v>
      </c>
      <c r="G9450" s="3" t="s">
        <v>79416</v>
      </c>
      <c r="H9450" s="3" t="s">
        <v>79417</v>
      </c>
      <c r="I9450" s="3" t="s">
        <v>79418</v>
      </c>
      <c r="J9450" s="3" t="s">
        <v>79419</v>
      </c>
      <c r="K9450" s="3" t="s">
        <v>79420</v>
      </c>
      <c r="L9450" s="3" t="s">
        <v>79421</v>
      </c>
      <c r="M9450">
        <v>4</v>
      </c>
      <c r="N9450">
        <v>10</v>
      </c>
      <c r="O9450" s="3" t="s">
        <v>79422</v>
      </c>
    </row>
    <row r="9451" spans="1:15">
      <c r="A9451">
        <v>2052</v>
      </c>
      <c r="B9451">
        <v>3</v>
      </c>
      <c r="C9451">
        <v>6</v>
      </c>
      <c r="D9451" s="1">
        <f t="shared" si="147"/>
        <v>55608</v>
      </c>
      <c r="E9451" s="3" t="s">
        <v>79423</v>
      </c>
      <c r="F9451" s="3" t="s">
        <v>79424</v>
      </c>
      <c r="G9451" s="3" t="s">
        <v>79425</v>
      </c>
      <c r="H9451" s="3" t="s">
        <v>79426</v>
      </c>
      <c r="I9451" s="3" t="s">
        <v>79427</v>
      </c>
      <c r="J9451" s="3" t="s">
        <v>79428</v>
      </c>
      <c r="K9451">
        <v>143.232594075</v>
      </c>
      <c r="L9451" s="3" t="s">
        <v>79429</v>
      </c>
      <c r="M9451">
        <v>6</v>
      </c>
      <c r="N9451">
        <v>8</v>
      </c>
      <c r="O9451">
        <v>-0.0636249951407001</v>
      </c>
    </row>
    <row r="9452" spans="1:15">
      <c r="A9452">
        <v>2052</v>
      </c>
      <c r="B9452">
        <v>4</v>
      </c>
      <c r="C9452">
        <v>1</v>
      </c>
      <c r="D9452" s="1">
        <f t="shared" si="147"/>
        <v>55614</v>
      </c>
      <c r="E9452" s="3" t="s">
        <v>79430</v>
      </c>
      <c r="F9452" s="3" t="s">
        <v>79431</v>
      </c>
      <c r="G9452" s="3" t="s">
        <v>79432</v>
      </c>
      <c r="H9452" s="3" t="s">
        <v>79433</v>
      </c>
      <c r="I9452" s="3" t="s">
        <v>79434</v>
      </c>
      <c r="J9452" s="3" t="s">
        <v>79435</v>
      </c>
      <c r="K9452" s="3" t="s">
        <v>79436</v>
      </c>
      <c r="L9452" s="3" t="s">
        <v>79437</v>
      </c>
      <c r="M9452">
        <v>5</v>
      </c>
      <c r="N9452">
        <v>6</v>
      </c>
      <c r="O9452">
        <v>-0.072631051340248</v>
      </c>
    </row>
    <row r="9453" spans="1:15">
      <c r="A9453">
        <v>2052</v>
      </c>
      <c r="B9453">
        <v>4</v>
      </c>
      <c r="C9453">
        <v>2</v>
      </c>
      <c r="D9453" s="1">
        <f t="shared" si="147"/>
        <v>55619</v>
      </c>
      <c r="E9453" s="3" t="s">
        <v>79438</v>
      </c>
      <c r="F9453" s="3" t="s">
        <v>79439</v>
      </c>
      <c r="G9453" s="3" t="s">
        <v>79440</v>
      </c>
      <c r="H9453" s="3" t="s">
        <v>79441</v>
      </c>
      <c r="I9453" s="3" t="s">
        <v>79442</v>
      </c>
      <c r="J9453" s="3" t="s">
        <v>79443</v>
      </c>
      <c r="K9453" s="3" t="s">
        <v>79444</v>
      </c>
      <c r="L9453" s="3" t="s">
        <v>79445</v>
      </c>
      <c r="M9453">
        <v>7</v>
      </c>
      <c r="N9453">
        <v>8</v>
      </c>
      <c r="O9453">
        <v>-0.006675053877724</v>
      </c>
    </row>
    <row r="9454" spans="1:15">
      <c r="A9454">
        <v>2052</v>
      </c>
      <c r="B9454">
        <v>4</v>
      </c>
      <c r="C9454">
        <v>3</v>
      </c>
      <c r="D9454" s="1">
        <f t="shared" si="147"/>
        <v>55624</v>
      </c>
      <c r="E9454" s="3" t="s">
        <v>79446</v>
      </c>
      <c r="F9454" s="3" t="s">
        <v>79447</v>
      </c>
      <c r="G9454" s="3" t="s">
        <v>79448</v>
      </c>
      <c r="H9454" s="3" t="s">
        <v>79449</v>
      </c>
      <c r="I9454" s="3" t="s">
        <v>79450</v>
      </c>
      <c r="J9454" s="3" t="s">
        <v>79451</v>
      </c>
      <c r="K9454" s="3" t="s">
        <v>79452</v>
      </c>
      <c r="L9454" s="3" t="s">
        <v>79453</v>
      </c>
      <c r="M9454">
        <v>7</v>
      </c>
      <c r="N9454">
        <v>9</v>
      </c>
      <c r="O9454">
        <v>-0.0863871152105074</v>
      </c>
    </row>
    <row r="9455" spans="1:15">
      <c r="A9455">
        <v>2052</v>
      </c>
      <c r="B9455">
        <v>4</v>
      </c>
      <c r="C9455">
        <v>4</v>
      </c>
      <c r="D9455" s="1">
        <f t="shared" si="147"/>
        <v>55629</v>
      </c>
      <c r="E9455" s="3" t="s">
        <v>79454</v>
      </c>
      <c r="F9455" s="3" t="s">
        <v>79455</v>
      </c>
      <c r="G9455" s="3" t="s">
        <v>79456</v>
      </c>
      <c r="H9455" s="3" t="s">
        <v>79457</v>
      </c>
      <c r="I9455" s="3" t="s">
        <v>79458</v>
      </c>
      <c r="J9455" s="3" t="s">
        <v>79459</v>
      </c>
      <c r="K9455" s="3" t="s">
        <v>79460</v>
      </c>
      <c r="L9455" s="3" t="s">
        <v>79461</v>
      </c>
      <c r="M9455">
        <v>6</v>
      </c>
      <c r="N9455">
        <v>8</v>
      </c>
      <c r="O9455" s="3" t="s">
        <v>79462</v>
      </c>
    </row>
    <row r="9456" spans="1:15">
      <c r="A9456">
        <v>2052</v>
      </c>
      <c r="B9456">
        <v>4</v>
      </c>
      <c r="C9456">
        <v>5</v>
      </c>
      <c r="D9456" s="1">
        <f t="shared" si="147"/>
        <v>55634</v>
      </c>
      <c r="E9456" s="3" t="s">
        <v>79463</v>
      </c>
      <c r="F9456" s="3" t="s">
        <v>79464</v>
      </c>
      <c r="G9456" s="3" t="s">
        <v>79465</v>
      </c>
      <c r="H9456" s="3" t="s">
        <v>79466</v>
      </c>
      <c r="I9456" s="3" t="s">
        <v>79467</v>
      </c>
      <c r="J9456" s="3" t="s">
        <v>79468</v>
      </c>
      <c r="K9456" s="3" t="s">
        <v>79469</v>
      </c>
      <c r="L9456" s="3" t="s">
        <v>79470</v>
      </c>
      <c r="M9456">
        <v>6</v>
      </c>
      <c r="N9456">
        <v>9</v>
      </c>
      <c r="O9456">
        <v>-0.0929446522697674</v>
      </c>
    </row>
    <row r="9457" spans="1:15">
      <c r="A9457">
        <v>2052</v>
      </c>
      <c r="B9457">
        <v>4</v>
      </c>
      <c r="C9457">
        <v>6</v>
      </c>
      <c r="D9457" s="1">
        <f t="shared" si="147"/>
        <v>55639</v>
      </c>
      <c r="E9457" s="3" t="s">
        <v>79471</v>
      </c>
      <c r="F9457" s="3" t="s">
        <v>42918</v>
      </c>
      <c r="G9457" s="3" t="s">
        <v>79472</v>
      </c>
      <c r="H9457" s="3" t="s">
        <v>79473</v>
      </c>
      <c r="I9457" s="3" t="s">
        <v>79474</v>
      </c>
      <c r="J9457" s="3" t="s">
        <v>79475</v>
      </c>
      <c r="K9457" s="3" t="s">
        <v>79476</v>
      </c>
      <c r="L9457" s="3" t="s">
        <v>79477</v>
      </c>
      <c r="M9457">
        <v>5</v>
      </c>
      <c r="N9457">
        <v>5</v>
      </c>
      <c r="O9457" s="3" t="s">
        <v>79478</v>
      </c>
    </row>
    <row r="9458" spans="1:15">
      <c r="A9458">
        <v>2052</v>
      </c>
      <c r="B9458">
        <v>5</v>
      </c>
      <c r="C9458">
        <v>1</v>
      </c>
      <c r="D9458" s="1">
        <f t="shared" si="147"/>
        <v>55644</v>
      </c>
      <c r="E9458" s="3" t="s">
        <v>79479</v>
      </c>
      <c r="F9458" s="3" t="s">
        <v>79480</v>
      </c>
      <c r="G9458" s="3" t="s">
        <v>79481</v>
      </c>
      <c r="H9458" s="3" t="s">
        <v>79482</v>
      </c>
      <c r="I9458" s="3" t="s">
        <v>79483</v>
      </c>
      <c r="J9458" s="3" t="s">
        <v>79484</v>
      </c>
      <c r="K9458" s="3" t="s">
        <v>79485</v>
      </c>
      <c r="L9458" s="3" t="s">
        <v>79486</v>
      </c>
      <c r="M9458">
        <v>9</v>
      </c>
      <c r="N9458">
        <v>11</v>
      </c>
      <c r="O9458" s="3" t="s">
        <v>79487</v>
      </c>
    </row>
    <row r="9459" spans="1:15">
      <c r="A9459">
        <v>2052</v>
      </c>
      <c r="B9459">
        <v>5</v>
      </c>
      <c r="C9459">
        <v>2</v>
      </c>
      <c r="D9459" s="1">
        <f t="shared" si="147"/>
        <v>55649</v>
      </c>
      <c r="E9459" s="3" t="s">
        <v>79488</v>
      </c>
      <c r="F9459" s="3" t="s">
        <v>79489</v>
      </c>
      <c r="G9459" s="3" t="s">
        <v>79490</v>
      </c>
      <c r="H9459" s="3" t="s">
        <v>79491</v>
      </c>
      <c r="I9459" s="3" t="s">
        <v>79492</v>
      </c>
      <c r="J9459" s="3" t="s">
        <v>79493</v>
      </c>
      <c r="K9459" s="3" t="s">
        <v>79494</v>
      </c>
      <c r="L9459" s="3" t="s">
        <v>79495</v>
      </c>
      <c r="M9459">
        <v>5</v>
      </c>
      <c r="N9459">
        <v>6</v>
      </c>
      <c r="O9459" s="3" t="s">
        <v>79496</v>
      </c>
    </row>
    <row r="9460" spans="1:15">
      <c r="A9460">
        <v>2052</v>
      </c>
      <c r="B9460">
        <v>5</v>
      </c>
      <c r="C9460">
        <v>3</v>
      </c>
      <c r="D9460" s="1">
        <f t="shared" si="147"/>
        <v>55654</v>
      </c>
      <c r="E9460" s="3" t="s">
        <v>79497</v>
      </c>
      <c r="F9460" s="3" t="s">
        <v>79498</v>
      </c>
      <c r="G9460" s="3" t="s">
        <v>79499</v>
      </c>
      <c r="H9460" s="3" t="s">
        <v>79500</v>
      </c>
      <c r="I9460" s="3" t="s">
        <v>79501</v>
      </c>
      <c r="J9460" s="3" t="s">
        <v>79502</v>
      </c>
      <c r="K9460" s="3" t="s">
        <v>79503</v>
      </c>
      <c r="L9460" s="3" t="s">
        <v>79504</v>
      </c>
      <c r="M9460">
        <v>7</v>
      </c>
      <c r="N9460">
        <v>10</v>
      </c>
      <c r="O9460" s="3" t="s">
        <v>79505</v>
      </c>
    </row>
    <row r="9461" spans="1:15">
      <c r="A9461">
        <v>2052</v>
      </c>
      <c r="B9461">
        <v>5</v>
      </c>
      <c r="C9461">
        <v>4</v>
      </c>
      <c r="D9461" s="1">
        <f t="shared" si="147"/>
        <v>55659</v>
      </c>
      <c r="E9461" s="3" t="s">
        <v>79506</v>
      </c>
      <c r="F9461" s="3" t="s">
        <v>79507</v>
      </c>
      <c r="G9461" s="3" t="s">
        <v>79508</v>
      </c>
      <c r="H9461" s="3" t="s">
        <v>79509</v>
      </c>
      <c r="I9461" s="3" t="s">
        <v>79510</v>
      </c>
      <c r="J9461" s="3" t="s">
        <v>79511</v>
      </c>
      <c r="K9461" s="3" t="s">
        <v>79512</v>
      </c>
      <c r="L9461" s="3" t="s">
        <v>79513</v>
      </c>
      <c r="M9461">
        <v>3</v>
      </c>
      <c r="N9461">
        <v>4</v>
      </c>
      <c r="O9461" s="3" t="s">
        <v>79514</v>
      </c>
    </row>
    <row r="9462" spans="1:15">
      <c r="A9462">
        <v>2052</v>
      </c>
      <c r="B9462">
        <v>5</v>
      </c>
      <c r="C9462">
        <v>5</v>
      </c>
      <c r="D9462" s="1">
        <f t="shared" si="147"/>
        <v>55664</v>
      </c>
      <c r="E9462">
        <v>23.9080078125</v>
      </c>
      <c r="F9462" s="3" t="s">
        <v>79515</v>
      </c>
      <c r="G9462" s="3" t="s">
        <v>79516</v>
      </c>
      <c r="H9462" s="3" t="s">
        <v>79517</v>
      </c>
      <c r="I9462" s="3" t="s">
        <v>79518</v>
      </c>
      <c r="J9462" s="3" t="s">
        <v>79519</v>
      </c>
      <c r="K9462" s="3" t="s">
        <v>79520</v>
      </c>
      <c r="L9462" s="3" t="s">
        <v>79521</v>
      </c>
      <c r="M9462">
        <v>6</v>
      </c>
      <c r="N9462">
        <v>7</v>
      </c>
      <c r="O9462" s="3" t="s">
        <v>79522</v>
      </c>
    </row>
    <row r="9463" spans="1:15">
      <c r="A9463">
        <v>2052</v>
      </c>
      <c r="B9463">
        <v>5</v>
      </c>
      <c r="C9463">
        <v>6</v>
      </c>
      <c r="D9463" s="1">
        <f t="shared" si="147"/>
        <v>55669</v>
      </c>
      <c r="E9463" s="3" t="s">
        <v>79523</v>
      </c>
      <c r="F9463" s="3" t="s">
        <v>79524</v>
      </c>
      <c r="G9463" s="3" t="s">
        <v>79525</v>
      </c>
      <c r="H9463" s="3" t="s">
        <v>79526</v>
      </c>
      <c r="I9463" s="3" t="s">
        <v>79527</v>
      </c>
      <c r="J9463" s="3" t="s">
        <v>79528</v>
      </c>
      <c r="K9463" s="3" t="s">
        <v>79529</v>
      </c>
      <c r="L9463" s="3" t="s">
        <v>79530</v>
      </c>
      <c r="M9463">
        <v>4</v>
      </c>
      <c r="N9463">
        <v>5</v>
      </c>
      <c r="O9463">
        <v>-0.008248501930154</v>
      </c>
    </row>
    <row r="9464" spans="1:15">
      <c r="A9464">
        <v>2052</v>
      </c>
      <c r="B9464">
        <v>6</v>
      </c>
      <c r="C9464">
        <v>1</v>
      </c>
      <c r="D9464" s="1">
        <f t="shared" si="147"/>
        <v>55675</v>
      </c>
      <c r="E9464" s="3" t="s">
        <v>79531</v>
      </c>
      <c r="F9464" s="3" t="s">
        <v>79532</v>
      </c>
      <c r="G9464" s="3" t="s">
        <v>79533</v>
      </c>
      <c r="H9464" s="3" t="s">
        <v>79534</v>
      </c>
      <c r="I9464" s="3" t="s">
        <v>79535</v>
      </c>
      <c r="J9464" s="3" t="s">
        <v>79536</v>
      </c>
      <c r="K9464" s="3" t="s">
        <v>79537</v>
      </c>
      <c r="L9464" s="3" t="s">
        <v>79538</v>
      </c>
      <c r="M9464">
        <v>4</v>
      </c>
      <c r="N9464">
        <v>4</v>
      </c>
      <c r="O9464">
        <v>-0.0008583397143899</v>
      </c>
    </row>
    <row r="9465" spans="1:15">
      <c r="A9465">
        <v>2052</v>
      </c>
      <c r="B9465">
        <v>6</v>
      </c>
      <c r="C9465">
        <v>2</v>
      </c>
      <c r="D9465" s="1">
        <f t="shared" si="147"/>
        <v>55680</v>
      </c>
      <c r="E9465" s="3" t="s">
        <v>79539</v>
      </c>
      <c r="F9465" s="3" t="s">
        <v>79540</v>
      </c>
      <c r="G9465" s="3" t="s">
        <v>79541</v>
      </c>
      <c r="H9465" s="3" t="s">
        <v>79542</v>
      </c>
      <c r="I9465" s="3" t="s">
        <v>79543</v>
      </c>
      <c r="J9465" s="3" t="s">
        <v>79544</v>
      </c>
      <c r="K9465" s="3" t="s">
        <v>79545</v>
      </c>
      <c r="L9465" s="3" t="s">
        <v>79546</v>
      </c>
      <c r="M9465">
        <v>6</v>
      </c>
      <c r="N9465">
        <v>7</v>
      </c>
      <c r="O9465" s="3" t="s">
        <v>79547</v>
      </c>
    </row>
    <row r="9466" spans="1:15">
      <c r="A9466">
        <v>2052</v>
      </c>
      <c r="B9466">
        <v>6</v>
      </c>
      <c r="C9466">
        <v>3</v>
      </c>
      <c r="D9466" s="1">
        <f t="shared" si="147"/>
        <v>55685</v>
      </c>
      <c r="E9466" s="3" t="s">
        <v>79548</v>
      </c>
      <c r="F9466" s="3" t="s">
        <v>79549</v>
      </c>
      <c r="G9466" s="3" t="s">
        <v>79550</v>
      </c>
      <c r="H9466" s="3" t="s">
        <v>79551</v>
      </c>
      <c r="I9466" s="3" t="s">
        <v>79552</v>
      </c>
      <c r="J9466" s="3" t="s">
        <v>79553</v>
      </c>
      <c r="K9466" s="3" t="s">
        <v>79554</v>
      </c>
      <c r="L9466" s="3" t="s">
        <v>79555</v>
      </c>
      <c r="M9466">
        <v>4</v>
      </c>
      <c r="N9466">
        <v>4</v>
      </c>
      <c r="O9466" s="3" t="s">
        <v>79556</v>
      </c>
    </row>
    <row r="9467" spans="1:15">
      <c r="A9467">
        <v>2052</v>
      </c>
      <c r="B9467">
        <v>6</v>
      </c>
      <c r="C9467">
        <v>4</v>
      </c>
      <c r="D9467" s="1">
        <f t="shared" si="147"/>
        <v>55690</v>
      </c>
      <c r="E9467" s="3" t="s">
        <v>79557</v>
      </c>
      <c r="F9467" s="3" t="s">
        <v>79558</v>
      </c>
      <c r="G9467" s="3" t="s">
        <v>79559</v>
      </c>
      <c r="H9467" s="3" t="s">
        <v>79560</v>
      </c>
      <c r="I9467" s="3" t="s">
        <v>79561</v>
      </c>
      <c r="J9467" s="3" t="s">
        <v>79562</v>
      </c>
      <c r="K9467" s="3" t="s">
        <v>79563</v>
      </c>
      <c r="L9467" s="3" t="s">
        <v>79564</v>
      </c>
      <c r="M9467">
        <v>8</v>
      </c>
      <c r="N9467">
        <v>10</v>
      </c>
      <c r="O9467" s="3" t="s">
        <v>79565</v>
      </c>
    </row>
    <row r="9468" spans="1:15">
      <c r="A9468">
        <v>2052</v>
      </c>
      <c r="B9468">
        <v>6</v>
      </c>
      <c r="C9468">
        <v>5</v>
      </c>
      <c r="D9468" s="1">
        <f t="shared" si="147"/>
        <v>55695</v>
      </c>
      <c r="E9468" s="3" t="s">
        <v>79566</v>
      </c>
      <c r="F9468" s="3" t="s">
        <v>79567</v>
      </c>
      <c r="G9468" s="3" t="s">
        <v>79568</v>
      </c>
      <c r="H9468" s="3" t="s">
        <v>79569</v>
      </c>
      <c r="I9468" s="3" t="s">
        <v>79570</v>
      </c>
      <c r="J9468" s="3" t="s">
        <v>79571</v>
      </c>
      <c r="K9468" s="3" t="s">
        <v>79572</v>
      </c>
      <c r="L9468" s="3" t="s">
        <v>79573</v>
      </c>
      <c r="M9468">
        <v>8</v>
      </c>
      <c r="N9468">
        <v>9</v>
      </c>
      <c r="O9468" s="3" t="s">
        <v>79574</v>
      </c>
    </row>
    <row r="9469" spans="1:15">
      <c r="A9469">
        <v>2052</v>
      </c>
      <c r="B9469">
        <v>6</v>
      </c>
      <c r="C9469">
        <v>6</v>
      </c>
      <c r="D9469" s="1">
        <f t="shared" si="147"/>
        <v>55700</v>
      </c>
      <c r="E9469" s="3" t="s">
        <v>79575</v>
      </c>
      <c r="F9469" s="3" t="s">
        <v>79576</v>
      </c>
      <c r="G9469" s="3" t="s">
        <v>79577</v>
      </c>
      <c r="H9469" s="3" t="s">
        <v>79578</v>
      </c>
      <c r="I9469" s="3" t="s">
        <v>79579</v>
      </c>
      <c r="J9469" s="3" t="s">
        <v>79580</v>
      </c>
      <c r="K9469" s="3" t="s">
        <v>79581</v>
      </c>
      <c r="L9469" s="3" t="s">
        <v>79582</v>
      </c>
      <c r="M9469">
        <v>5</v>
      </c>
      <c r="N9469">
        <v>5</v>
      </c>
      <c r="O9469" s="3" t="s">
        <v>79583</v>
      </c>
    </row>
    <row r="9470" spans="1:15">
      <c r="A9470">
        <v>2052</v>
      </c>
      <c r="B9470">
        <v>7</v>
      </c>
      <c r="C9470">
        <v>1</v>
      </c>
      <c r="D9470" s="1">
        <f t="shared" si="147"/>
        <v>55705</v>
      </c>
      <c r="E9470" s="3" t="s">
        <v>79584</v>
      </c>
      <c r="F9470" s="3" t="s">
        <v>79585</v>
      </c>
      <c r="G9470" s="3" t="s">
        <v>79586</v>
      </c>
      <c r="H9470" s="3" t="s">
        <v>79587</v>
      </c>
      <c r="I9470" s="3" t="s">
        <v>79588</v>
      </c>
      <c r="J9470" s="3" t="s">
        <v>79589</v>
      </c>
      <c r="K9470" s="3" t="s">
        <v>79590</v>
      </c>
      <c r="L9470" s="3" t="s">
        <v>79591</v>
      </c>
      <c r="M9470">
        <v>5</v>
      </c>
      <c r="N9470">
        <v>8</v>
      </c>
      <c r="O9470">
        <v>-0.0403772735270674</v>
      </c>
    </row>
    <row r="9471" spans="1:15">
      <c r="A9471">
        <v>2052</v>
      </c>
      <c r="B9471">
        <v>7</v>
      </c>
      <c r="C9471">
        <v>2</v>
      </c>
      <c r="D9471" s="1">
        <f t="shared" si="147"/>
        <v>55710</v>
      </c>
      <c r="E9471" s="3" t="s">
        <v>79592</v>
      </c>
      <c r="F9471" s="3" t="s">
        <v>79593</v>
      </c>
      <c r="G9471" s="3" t="s">
        <v>79594</v>
      </c>
      <c r="H9471" s="3" t="s">
        <v>79595</v>
      </c>
      <c r="I9471" s="3" t="s">
        <v>79596</v>
      </c>
      <c r="J9471" s="3" t="s">
        <v>79597</v>
      </c>
      <c r="K9471" s="3" t="s">
        <v>79598</v>
      </c>
      <c r="L9471" s="3" t="s">
        <v>79599</v>
      </c>
      <c r="M9471">
        <v>6</v>
      </c>
      <c r="N9471">
        <v>7</v>
      </c>
      <c r="O9471">
        <v>-0.02810633294919</v>
      </c>
    </row>
    <row r="9472" spans="1:15">
      <c r="A9472">
        <v>2052</v>
      </c>
      <c r="B9472">
        <v>7</v>
      </c>
      <c r="C9472">
        <v>3</v>
      </c>
      <c r="D9472" s="1">
        <f t="shared" si="147"/>
        <v>55715</v>
      </c>
      <c r="E9472" s="3" t="s">
        <v>79600</v>
      </c>
      <c r="F9472" s="3" t="s">
        <v>79601</v>
      </c>
      <c r="G9472" s="3" t="s">
        <v>79602</v>
      </c>
      <c r="H9472" s="3" t="s">
        <v>79603</v>
      </c>
      <c r="I9472" s="3" t="s">
        <v>79604</v>
      </c>
      <c r="J9472" s="3" t="s">
        <v>79605</v>
      </c>
      <c r="K9472" s="3" t="s">
        <v>79606</v>
      </c>
      <c r="L9472" s="3" t="s">
        <v>79607</v>
      </c>
      <c r="M9472">
        <v>5</v>
      </c>
      <c r="N9472">
        <v>5</v>
      </c>
      <c r="O9472">
        <v>-0.0409762078393161</v>
      </c>
    </row>
    <row r="9473" spans="1:15">
      <c r="A9473">
        <v>2052</v>
      </c>
      <c r="B9473">
        <v>7</v>
      </c>
      <c r="C9473">
        <v>4</v>
      </c>
      <c r="D9473" s="1">
        <f t="shared" si="147"/>
        <v>55720</v>
      </c>
      <c r="E9473" s="3" t="s">
        <v>79608</v>
      </c>
      <c r="F9473" s="3" t="s">
        <v>79609</v>
      </c>
      <c r="G9473" s="3" t="s">
        <v>79610</v>
      </c>
      <c r="H9473" s="3" t="s">
        <v>79611</v>
      </c>
      <c r="I9473" s="3" t="s">
        <v>79612</v>
      </c>
      <c r="J9473" s="3" t="s">
        <v>79613</v>
      </c>
      <c r="K9473" s="3" t="s">
        <v>79614</v>
      </c>
      <c r="L9473" s="3" t="s">
        <v>79615</v>
      </c>
      <c r="M9473">
        <v>7</v>
      </c>
      <c r="N9473">
        <v>10</v>
      </c>
      <c r="O9473">
        <v>-0.0489348286691773</v>
      </c>
    </row>
    <row r="9474" spans="1:15">
      <c r="A9474">
        <v>2052</v>
      </c>
      <c r="B9474">
        <v>7</v>
      </c>
      <c r="C9474">
        <v>5</v>
      </c>
      <c r="D9474" s="1">
        <f t="shared" si="147"/>
        <v>55725</v>
      </c>
      <c r="E9474" s="3" t="s">
        <v>79616</v>
      </c>
      <c r="F9474" s="3" t="s">
        <v>79617</v>
      </c>
      <c r="G9474" s="3" t="s">
        <v>79618</v>
      </c>
      <c r="H9474" s="3" t="s">
        <v>79619</v>
      </c>
      <c r="I9474" s="3" t="s">
        <v>79620</v>
      </c>
      <c r="J9474" s="3" t="s">
        <v>79621</v>
      </c>
      <c r="K9474" s="3" t="s">
        <v>79622</v>
      </c>
      <c r="L9474" s="3" t="s">
        <v>79623</v>
      </c>
      <c r="M9474">
        <v>3</v>
      </c>
      <c r="N9474">
        <v>3</v>
      </c>
      <c r="O9474" s="3" t="s">
        <v>79624</v>
      </c>
    </row>
    <row r="9475" spans="1:15">
      <c r="A9475">
        <v>2052</v>
      </c>
      <c r="B9475">
        <v>7</v>
      </c>
      <c r="C9475">
        <v>6</v>
      </c>
      <c r="D9475" s="1">
        <f t="shared" ref="D9475:D9538" si="148">DATE(A9475,B9475,C9475*5)</f>
        <v>55730</v>
      </c>
      <c r="E9475" s="3" t="s">
        <v>79625</v>
      </c>
      <c r="F9475" s="3" t="s">
        <v>79626</v>
      </c>
      <c r="G9475" s="3" t="s">
        <v>79627</v>
      </c>
      <c r="H9475" s="3" t="s">
        <v>79628</v>
      </c>
      <c r="I9475" s="3" t="s">
        <v>79629</v>
      </c>
      <c r="J9475" s="3" t="s">
        <v>79630</v>
      </c>
      <c r="K9475" s="3" t="s">
        <v>79631</v>
      </c>
      <c r="L9475" s="3" t="s">
        <v>79632</v>
      </c>
      <c r="M9475">
        <v>6</v>
      </c>
      <c r="N9475">
        <v>8</v>
      </c>
      <c r="O9475">
        <v>-0.0186432711793127</v>
      </c>
    </row>
    <row r="9476" spans="1:15">
      <c r="A9476">
        <v>2052</v>
      </c>
      <c r="B9476">
        <v>8</v>
      </c>
      <c r="C9476">
        <v>1</v>
      </c>
      <c r="D9476" s="1">
        <f t="shared" si="148"/>
        <v>55736</v>
      </c>
      <c r="E9476" s="3" t="s">
        <v>79633</v>
      </c>
      <c r="F9476" s="3" t="s">
        <v>79634</v>
      </c>
      <c r="G9476" s="3" t="s">
        <v>79635</v>
      </c>
      <c r="H9476" s="3" t="s">
        <v>79636</v>
      </c>
      <c r="I9476" s="3" t="s">
        <v>79637</v>
      </c>
      <c r="J9476" s="3" t="s">
        <v>79638</v>
      </c>
      <c r="K9476" s="3" t="s">
        <v>79639</v>
      </c>
      <c r="L9476" s="3" t="s">
        <v>79640</v>
      </c>
      <c r="M9476">
        <v>6</v>
      </c>
      <c r="N9476">
        <v>9</v>
      </c>
      <c r="O9476">
        <v>-0.0352360649970942</v>
      </c>
    </row>
    <row r="9477" spans="1:15">
      <c r="A9477">
        <v>2052</v>
      </c>
      <c r="B9477">
        <v>8</v>
      </c>
      <c r="C9477">
        <v>2</v>
      </c>
      <c r="D9477" s="1">
        <f t="shared" si="148"/>
        <v>55741</v>
      </c>
      <c r="E9477" s="3" t="s">
        <v>79641</v>
      </c>
      <c r="F9477" s="3" t="s">
        <v>79642</v>
      </c>
      <c r="G9477" s="3" t="s">
        <v>79643</v>
      </c>
      <c r="H9477">
        <v>71.59345703125</v>
      </c>
      <c r="I9477" s="3" t="s">
        <v>79644</v>
      </c>
      <c r="J9477" s="3" t="s">
        <v>79645</v>
      </c>
      <c r="K9477" s="3" t="s">
        <v>79646</v>
      </c>
      <c r="L9477" s="3" t="s">
        <v>79647</v>
      </c>
      <c r="M9477">
        <v>8</v>
      </c>
      <c r="N9477">
        <v>8</v>
      </c>
      <c r="O9477">
        <v>-0.0605823779976876</v>
      </c>
    </row>
    <row r="9478" spans="1:15">
      <c r="A9478">
        <v>2052</v>
      </c>
      <c r="B9478">
        <v>8</v>
      </c>
      <c r="C9478">
        <v>3</v>
      </c>
      <c r="D9478" s="1">
        <f t="shared" si="148"/>
        <v>55746</v>
      </c>
      <c r="E9478" s="3" t="s">
        <v>79648</v>
      </c>
      <c r="F9478" s="3" t="s">
        <v>79649</v>
      </c>
      <c r="G9478" s="3" t="s">
        <v>79650</v>
      </c>
      <c r="H9478" s="3" t="s">
        <v>79651</v>
      </c>
      <c r="I9478" s="3" t="s">
        <v>79652</v>
      </c>
      <c r="J9478" s="3" t="s">
        <v>79653</v>
      </c>
      <c r="K9478" s="3" t="s">
        <v>79654</v>
      </c>
      <c r="L9478" s="3" t="s">
        <v>79655</v>
      </c>
      <c r="M9478">
        <v>4</v>
      </c>
      <c r="N9478">
        <v>4</v>
      </c>
      <c r="O9478" s="3" t="s">
        <v>79656</v>
      </c>
    </row>
    <row r="9479" spans="1:15">
      <c r="A9479">
        <v>2052</v>
      </c>
      <c r="B9479">
        <v>8</v>
      </c>
      <c r="C9479">
        <v>4</v>
      </c>
      <c r="D9479" s="1">
        <f t="shared" si="148"/>
        <v>55751</v>
      </c>
      <c r="E9479" s="3" t="s">
        <v>79657</v>
      </c>
      <c r="F9479" s="3" t="s">
        <v>79658</v>
      </c>
      <c r="G9479" s="3" t="s">
        <v>79659</v>
      </c>
      <c r="H9479" s="3" t="s">
        <v>79660</v>
      </c>
      <c r="I9479" s="3" t="s">
        <v>79661</v>
      </c>
      <c r="J9479" s="3" t="s">
        <v>79662</v>
      </c>
      <c r="K9479" s="3" t="s">
        <v>79663</v>
      </c>
      <c r="L9479" s="3" t="s">
        <v>79664</v>
      </c>
      <c r="M9479">
        <v>8</v>
      </c>
      <c r="N9479">
        <v>9</v>
      </c>
      <c r="O9479">
        <v>-0.0938631388767661</v>
      </c>
    </row>
    <row r="9480" spans="1:15">
      <c r="A9480">
        <v>2052</v>
      </c>
      <c r="B9480">
        <v>8</v>
      </c>
      <c r="C9480">
        <v>5</v>
      </c>
      <c r="D9480" s="1">
        <f t="shared" si="148"/>
        <v>55756</v>
      </c>
      <c r="E9480" s="3" t="s">
        <v>79665</v>
      </c>
      <c r="F9480" s="3" t="s">
        <v>79666</v>
      </c>
      <c r="G9480" s="3" t="s">
        <v>79667</v>
      </c>
      <c r="H9480" s="3" t="s">
        <v>79668</v>
      </c>
      <c r="I9480" s="3" t="s">
        <v>79669</v>
      </c>
      <c r="J9480" s="3" t="s">
        <v>79670</v>
      </c>
      <c r="K9480" s="3" t="s">
        <v>79671</v>
      </c>
      <c r="L9480" s="3" t="s">
        <v>79672</v>
      </c>
      <c r="M9480">
        <v>5</v>
      </c>
      <c r="N9480">
        <v>5</v>
      </c>
      <c r="O9480" s="3" t="s">
        <v>79673</v>
      </c>
    </row>
    <row r="9481" spans="1:15">
      <c r="A9481">
        <v>2052</v>
      </c>
      <c r="B9481">
        <v>8</v>
      </c>
      <c r="C9481">
        <v>6</v>
      </c>
      <c r="D9481" s="1">
        <f t="shared" si="148"/>
        <v>55761</v>
      </c>
      <c r="E9481" s="3" t="s">
        <v>79674</v>
      </c>
      <c r="F9481" s="3" t="s">
        <v>79675</v>
      </c>
      <c r="G9481" s="3" t="s">
        <v>79676</v>
      </c>
      <c r="H9481" s="3" t="s">
        <v>79677</v>
      </c>
      <c r="I9481" s="3" t="s">
        <v>79678</v>
      </c>
      <c r="J9481" s="3" t="s">
        <v>79679</v>
      </c>
      <c r="K9481" s="3" t="s">
        <v>79680</v>
      </c>
      <c r="L9481" s="3" t="s">
        <v>79681</v>
      </c>
      <c r="M9481">
        <v>5</v>
      </c>
      <c r="N9481">
        <v>6</v>
      </c>
      <c r="O9481">
        <v>-0.0181323021114182</v>
      </c>
    </row>
    <row r="9482" spans="1:15">
      <c r="A9482">
        <v>2052</v>
      </c>
      <c r="B9482">
        <v>9</v>
      </c>
      <c r="C9482">
        <v>1</v>
      </c>
      <c r="D9482" s="1">
        <f t="shared" si="148"/>
        <v>55767</v>
      </c>
      <c r="E9482" s="3" t="s">
        <v>79682</v>
      </c>
      <c r="F9482" s="3" t="s">
        <v>79683</v>
      </c>
      <c r="G9482" s="3" t="s">
        <v>79684</v>
      </c>
      <c r="H9482" s="3" t="s">
        <v>79685</v>
      </c>
      <c r="I9482" s="3" t="s">
        <v>79686</v>
      </c>
      <c r="J9482" s="3" t="s">
        <v>79687</v>
      </c>
      <c r="K9482" s="3" t="s">
        <v>79688</v>
      </c>
      <c r="L9482" s="3" t="s">
        <v>79689</v>
      </c>
      <c r="M9482">
        <v>7</v>
      </c>
      <c r="N9482">
        <v>8</v>
      </c>
      <c r="O9482">
        <v>-0.0156331505949863</v>
      </c>
    </row>
    <row r="9483" spans="1:15">
      <c r="A9483">
        <v>2052</v>
      </c>
      <c r="B9483">
        <v>9</v>
      </c>
      <c r="C9483">
        <v>2</v>
      </c>
      <c r="D9483" s="1">
        <f t="shared" si="148"/>
        <v>55772</v>
      </c>
      <c r="E9483" s="3" t="s">
        <v>79690</v>
      </c>
      <c r="F9483" s="3" t="s">
        <v>79691</v>
      </c>
      <c r="G9483" s="3" t="s">
        <v>79692</v>
      </c>
      <c r="H9483" s="3" t="s">
        <v>79693</v>
      </c>
      <c r="I9483" s="3" t="s">
        <v>79694</v>
      </c>
      <c r="J9483" s="3" t="s">
        <v>79695</v>
      </c>
      <c r="K9483" s="3" t="s">
        <v>79696</v>
      </c>
      <c r="L9483" s="3" t="s">
        <v>79697</v>
      </c>
      <c r="M9483">
        <v>7</v>
      </c>
      <c r="N9483">
        <v>7</v>
      </c>
      <c r="O9483">
        <v>-0.0816836339584818</v>
      </c>
    </row>
    <row r="9484" spans="1:15">
      <c r="A9484">
        <v>2052</v>
      </c>
      <c r="B9484">
        <v>9</v>
      </c>
      <c r="C9484">
        <v>3</v>
      </c>
      <c r="D9484" s="1">
        <f t="shared" si="148"/>
        <v>55777</v>
      </c>
      <c r="E9484" s="3" t="s">
        <v>79698</v>
      </c>
      <c r="F9484" s="3" t="s">
        <v>79699</v>
      </c>
      <c r="G9484" s="3" t="s">
        <v>79700</v>
      </c>
      <c r="H9484" s="3" t="s">
        <v>79701</v>
      </c>
      <c r="I9484" s="3" t="s">
        <v>79702</v>
      </c>
      <c r="J9484" s="3" t="s">
        <v>79703</v>
      </c>
      <c r="K9484" s="3" t="s">
        <v>79704</v>
      </c>
      <c r="L9484">
        <v>162.8016760448</v>
      </c>
      <c r="M9484">
        <v>6</v>
      </c>
      <c r="N9484">
        <v>6</v>
      </c>
      <c r="O9484">
        <v>-0.032723464388377</v>
      </c>
    </row>
    <row r="9485" spans="1:15">
      <c r="A9485">
        <v>2052</v>
      </c>
      <c r="B9485">
        <v>9</v>
      </c>
      <c r="C9485">
        <v>4</v>
      </c>
      <c r="D9485" s="1">
        <f t="shared" si="148"/>
        <v>55782</v>
      </c>
      <c r="E9485" s="3" t="s">
        <v>79705</v>
      </c>
      <c r="F9485" s="3" t="s">
        <v>79706</v>
      </c>
      <c r="G9485" s="3" t="s">
        <v>79707</v>
      </c>
      <c r="H9485" s="3" t="s">
        <v>79708</v>
      </c>
      <c r="I9485" s="3" t="s">
        <v>79709</v>
      </c>
      <c r="J9485" s="3" t="s">
        <v>79710</v>
      </c>
      <c r="K9485" s="3" t="s">
        <v>79711</v>
      </c>
      <c r="L9485">
        <v>116.7617560597</v>
      </c>
      <c r="M9485">
        <v>4</v>
      </c>
      <c r="N9485">
        <v>5</v>
      </c>
      <c r="O9485" s="3" t="s">
        <v>79712</v>
      </c>
    </row>
    <row r="9486" spans="1:15">
      <c r="A9486">
        <v>2052</v>
      </c>
      <c r="B9486">
        <v>9</v>
      </c>
      <c r="C9486">
        <v>5</v>
      </c>
      <c r="D9486" s="1">
        <f t="shared" si="148"/>
        <v>55787</v>
      </c>
      <c r="E9486" s="3" t="s">
        <v>79713</v>
      </c>
      <c r="F9486" s="3" t="s">
        <v>79714</v>
      </c>
      <c r="G9486" s="3" t="s">
        <v>79715</v>
      </c>
      <c r="H9486" s="3" t="s">
        <v>79716</v>
      </c>
      <c r="I9486" s="3" t="s">
        <v>79717</v>
      </c>
      <c r="J9486" s="3" t="s">
        <v>79718</v>
      </c>
      <c r="K9486" s="3" t="s">
        <v>79719</v>
      </c>
      <c r="L9486" s="3" t="s">
        <v>79720</v>
      </c>
      <c r="M9486">
        <v>9</v>
      </c>
      <c r="N9486">
        <v>11</v>
      </c>
      <c r="O9486">
        <v>-0.0066676896482242</v>
      </c>
    </row>
    <row r="9487" spans="1:15">
      <c r="A9487">
        <v>2052</v>
      </c>
      <c r="B9487">
        <v>9</v>
      </c>
      <c r="C9487">
        <v>6</v>
      </c>
      <c r="D9487" s="1">
        <f t="shared" si="148"/>
        <v>55792</v>
      </c>
      <c r="E9487" s="3" t="s">
        <v>79721</v>
      </c>
      <c r="F9487" s="3" t="s">
        <v>79722</v>
      </c>
      <c r="G9487" s="3" t="s">
        <v>79723</v>
      </c>
      <c r="H9487" s="3" t="s">
        <v>79724</v>
      </c>
      <c r="I9487" s="3" t="s">
        <v>79725</v>
      </c>
      <c r="J9487" s="3" t="s">
        <v>79726</v>
      </c>
      <c r="K9487" s="3" t="s">
        <v>79727</v>
      </c>
      <c r="L9487" s="3" t="s">
        <v>79728</v>
      </c>
      <c r="M9487">
        <v>7</v>
      </c>
      <c r="N9487">
        <v>8</v>
      </c>
      <c r="O9487" s="3" t="s">
        <v>79729</v>
      </c>
    </row>
    <row r="9488" spans="1:15">
      <c r="A9488">
        <v>2052</v>
      </c>
      <c r="B9488">
        <v>10</v>
      </c>
      <c r="C9488">
        <v>1</v>
      </c>
      <c r="D9488" s="1">
        <f t="shared" si="148"/>
        <v>55797</v>
      </c>
      <c r="E9488" s="3" t="s">
        <v>79730</v>
      </c>
      <c r="F9488" s="3" t="s">
        <v>79731</v>
      </c>
      <c r="G9488" s="3" t="s">
        <v>79732</v>
      </c>
      <c r="H9488" s="3" t="s">
        <v>79733</v>
      </c>
      <c r="I9488" s="3" t="s">
        <v>79734</v>
      </c>
      <c r="J9488" s="3" t="s">
        <v>79735</v>
      </c>
      <c r="K9488" s="3" t="s">
        <v>79736</v>
      </c>
      <c r="L9488" s="3" t="s">
        <v>79737</v>
      </c>
      <c r="M9488">
        <v>3</v>
      </c>
      <c r="N9488">
        <v>3</v>
      </c>
      <c r="O9488" s="3" t="s">
        <v>79738</v>
      </c>
    </row>
    <row r="9489" spans="1:15">
      <c r="A9489">
        <v>2052</v>
      </c>
      <c r="B9489">
        <v>10</v>
      </c>
      <c r="C9489">
        <v>2</v>
      </c>
      <c r="D9489" s="1">
        <f t="shared" si="148"/>
        <v>55802</v>
      </c>
      <c r="E9489" s="3" t="s">
        <v>79739</v>
      </c>
      <c r="F9489" s="3" t="s">
        <v>79740</v>
      </c>
      <c r="G9489" s="3" t="s">
        <v>79741</v>
      </c>
      <c r="H9489" s="3" t="s">
        <v>79742</v>
      </c>
      <c r="I9489" s="3" t="s">
        <v>79743</v>
      </c>
      <c r="J9489" s="3" t="s">
        <v>79744</v>
      </c>
      <c r="K9489" s="3" t="s">
        <v>79745</v>
      </c>
      <c r="L9489" s="3" t="s">
        <v>79746</v>
      </c>
      <c r="M9489">
        <v>5</v>
      </c>
      <c r="N9489">
        <v>6</v>
      </c>
      <c r="O9489" s="3" t="s">
        <v>79747</v>
      </c>
    </row>
    <row r="9490" spans="1:15">
      <c r="A9490">
        <v>2052</v>
      </c>
      <c r="B9490">
        <v>10</v>
      </c>
      <c r="C9490">
        <v>3</v>
      </c>
      <c r="D9490" s="1">
        <f t="shared" si="148"/>
        <v>55807</v>
      </c>
      <c r="E9490" s="3" t="s">
        <v>79748</v>
      </c>
      <c r="F9490" s="3" t="s">
        <v>79749</v>
      </c>
      <c r="G9490" s="3" t="s">
        <v>79750</v>
      </c>
      <c r="H9490" s="3" t="s">
        <v>79751</v>
      </c>
      <c r="I9490" s="3" t="s">
        <v>79752</v>
      </c>
      <c r="J9490" s="3" t="s">
        <v>79753</v>
      </c>
      <c r="K9490" s="3" t="s">
        <v>79754</v>
      </c>
      <c r="L9490" s="3" t="s">
        <v>79755</v>
      </c>
      <c r="M9490">
        <v>4</v>
      </c>
      <c r="N9490">
        <v>5</v>
      </c>
      <c r="O9490" s="3" t="s">
        <v>79756</v>
      </c>
    </row>
    <row r="9491" spans="1:15">
      <c r="A9491">
        <v>2052</v>
      </c>
      <c r="B9491">
        <v>10</v>
      </c>
      <c r="C9491">
        <v>4</v>
      </c>
      <c r="D9491" s="1">
        <f t="shared" si="148"/>
        <v>55812</v>
      </c>
      <c r="E9491" s="3" t="s">
        <v>79757</v>
      </c>
      <c r="F9491" s="3" t="s">
        <v>79758</v>
      </c>
      <c r="G9491" s="3" t="s">
        <v>79759</v>
      </c>
      <c r="H9491" s="3" t="s">
        <v>79760</v>
      </c>
      <c r="I9491" s="3" t="s">
        <v>79761</v>
      </c>
      <c r="J9491" s="3" t="s">
        <v>79762</v>
      </c>
      <c r="K9491" s="3" t="s">
        <v>79763</v>
      </c>
      <c r="L9491" s="3" t="s">
        <v>79764</v>
      </c>
      <c r="M9491">
        <v>3</v>
      </c>
      <c r="N9491">
        <v>5</v>
      </c>
      <c r="O9491" s="3" t="s">
        <v>79765</v>
      </c>
    </row>
    <row r="9492" spans="1:15">
      <c r="A9492">
        <v>2052</v>
      </c>
      <c r="B9492">
        <v>10</v>
      </c>
      <c r="C9492">
        <v>5</v>
      </c>
      <c r="D9492" s="1">
        <f t="shared" si="148"/>
        <v>55817</v>
      </c>
      <c r="E9492" s="3" t="s">
        <v>79766</v>
      </c>
      <c r="F9492" s="3" t="s">
        <v>79767</v>
      </c>
      <c r="G9492" s="3" t="s">
        <v>79768</v>
      </c>
      <c r="H9492" s="3" t="s">
        <v>79769</v>
      </c>
      <c r="I9492" s="3" t="s">
        <v>79770</v>
      </c>
      <c r="J9492" s="3" t="s">
        <v>79771</v>
      </c>
      <c r="K9492" s="3" t="s">
        <v>79772</v>
      </c>
      <c r="L9492" s="3" t="s">
        <v>79773</v>
      </c>
      <c r="M9492">
        <v>3</v>
      </c>
      <c r="N9492">
        <v>3</v>
      </c>
      <c r="O9492" s="3" t="s">
        <v>79774</v>
      </c>
    </row>
    <row r="9493" spans="1:15">
      <c r="A9493">
        <v>2052</v>
      </c>
      <c r="B9493">
        <v>10</v>
      </c>
      <c r="C9493">
        <v>6</v>
      </c>
      <c r="D9493" s="1">
        <f t="shared" si="148"/>
        <v>55822</v>
      </c>
      <c r="E9493" s="3" t="s">
        <v>79775</v>
      </c>
      <c r="F9493" s="3" t="s">
        <v>79776</v>
      </c>
      <c r="G9493" s="3" t="s">
        <v>79777</v>
      </c>
      <c r="H9493" s="3" t="s">
        <v>79778</v>
      </c>
      <c r="I9493" s="3" t="s">
        <v>79779</v>
      </c>
      <c r="J9493" s="3" t="s">
        <v>79780</v>
      </c>
      <c r="K9493" s="3" t="s">
        <v>79781</v>
      </c>
      <c r="L9493" s="3" t="s">
        <v>79782</v>
      </c>
      <c r="M9493">
        <v>4</v>
      </c>
      <c r="N9493">
        <v>9</v>
      </c>
      <c r="O9493" s="3" t="s">
        <v>79783</v>
      </c>
    </row>
    <row r="9494" spans="1:15">
      <c r="A9494">
        <v>2052</v>
      </c>
      <c r="B9494">
        <v>11</v>
      </c>
      <c r="C9494">
        <v>1</v>
      </c>
      <c r="D9494" s="1">
        <f t="shared" si="148"/>
        <v>55828</v>
      </c>
      <c r="E9494" s="3" t="s">
        <v>79784</v>
      </c>
      <c r="F9494" s="3" t="s">
        <v>79785</v>
      </c>
      <c r="G9494" s="3" t="s">
        <v>79786</v>
      </c>
      <c r="H9494" s="3" t="s">
        <v>79787</v>
      </c>
      <c r="I9494" s="3" t="s">
        <v>79788</v>
      </c>
      <c r="J9494" s="3" t="s">
        <v>79789</v>
      </c>
      <c r="K9494" s="3" t="s">
        <v>79790</v>
      </c>
      <c r="L9494" s="3" t="s">
        <v>79791</v>
      </c>
      <c r="M9494">
        <v>4</v>
      </c>
      <c r="N9494">
        <v>5</v>
      </c>
      <c r="O9494" s="3" t="s">
        <v>79792</v>
      </c>
    </row>
    <row r="9495" spans="1:15">
      <c r="A9495">
        <v>2052</v>
      </c>
      <c r="B9495">
        <v>11</v>
      </c>
      <c r="C9495">
        <v>2</v>
      </c>
      <c r="D9495" s="1">
        <f t="shared" si="148"/>
        <v>55833</v>
      </c>
      <c r="E9495" s="3" t="s">
        <v>79793</v>
      </c>
      <c r="F9495" s="3" t="s">
        <v>79794</v>
      </c>
      <c r="G9495" s="3" t="s">
        <v>79795</v>
      </c>
      <c r="H9495" s="3" t="s">
        <v>79796</v>
      </c>
      <c r="I9495" s="3" t="s">
        <v>79797</v>
      </c>
      <c r="J9495" s="3" t="s">
        <v>79798</v>
      </c>
      <c r="K9495" s="3" t="s">
        <v>79799</v>
      </c>
      <c r="L9495" s="3" t="s">
        <v>79800</v>
      </c>
      <c r="M9495">
        <v>9</v>
      </c>
      <c r="N9495">
        <v>10</v>
      </c>
      <c r="O9495" s="3" t="s">
        <v>79801</v>
      </c>
    </row>
    <row r="9496" spans="1:15">
      <c r="A9496">
        <v>2052</v>
      </c>
      <c r="B9496">
        <v>11</v>
      </c>
      <c r="C9496">
        <v>3</v>
      </c>
      <c r="D9496" s="1">
        <f t="shared" si="148"/>
        <v>55838</v>
      </c>
      <c r="E9496" s="3" t="s">
        <v>79802</v>
      </c>
      <c r="F9496" s="3" t="s">
        <v>79803</v>
      </c>
      <c r="G9496" s="3" t="s">
        <v>79804</v>
      </c>
      <c r="H9496" s="3" t="s">
        <v>79805</v>
      </c>
      <c r="I9496" s="3" t="s">
        <v>79806</v>
      </c>
      <c r="J9496" s="3" t="s">
        <v>79807</v>
      </c>
      <c r="K9496" s="3" t="s">
        <v>79808</v>
      </c>
      <c r="L9496" s="3" t="s">
        <v>79809</v>
      </c>
      <c r="M9496">
        <v>7</v>
      </c>
      <c r="N9496">
        <v>12</v>
      </c>
      <c r="O9496" s="3" t="s">
        <v>79810</v>
      </c>
    </row>
    <row r="9497" spans="1:15">
      <c r="A9497">
        <v>2052</v>
      </c>
      <c r="B9497">
        <v>11</v>
      </c>
      <c r="C9497">
        <v>4</v>
      </c>
      <c r="D9497" s="1">
        <f t="shared" si="148"/>
        <v>55843</v>
      </c>
      <c r="E9497" s="3" t="s">
        <v>79811</v>
      </c>
      <c r="F9497" s="3" t="s">
        <v>79812</v>
      </c>
      <c r="G9497" s="3" t="s">
        <v>79813</v>
      </c>
      <c r="H9497" s="3" t="s">
        <v>79814</v>
      </c>
      <c r="I9497" s="3" t="s">
        <v>79815</v>
      </c>
      <c r="J9497" s="3" t="s">
        <v>79816</v>
      </c>
      <c r="K9497" s="3" t="s">
        <v>79817</v>
      </c>
      <c r="L9497" s="3" t="s">
        <v>79818</v>
      </c>
      <c r="M9497">
        <v>10</v>
      </c>
      <c r="N9497">
        <v>11</v>
      </c>
      <c r="O9497" s="3" t="s">
        <v>79819</v>
      </c>
    </row>
    <row r="9498" spans="1:15">
      <c r="A9498">
        <v>2052</v>
      </c>
      <c r="B9498">
        <v>11</v>
      </c>
      <c r="C9498">
        <v>5</v>
      </c>
      <c r="D9498" s="1">
        <f t="shared" si="148"/>
        <v>55848</v>
      </c>
      <c r="E9498" s="3" t="s">
        <v>79820</v>
      </c>
      <c r="F9498">
        <v>-1.58036804199216</v>
      </c>
      <c r="G9498" s="3" t="s">
        <v>79821</v>
      </c>
      <c r="H9498" s="3" t="s">
        <v>79822</v>
      </c>
      <c r="I9498" s="3" t="s">
        <v>79823</v>
      </c>
      <c r="J9498" s="3" t="s">
        <v>79824</v>
      </c>
      <c r="K9498" s="3" t="s">
        <v>79825</v>
      </c>
      <c r="L9498" s="3" t="s">
        <v>79826</v>
      </c>
      <c r="M9498">
        <v>12</v>
      </c>
      <c r="N9498">
        <v>12</v>
      </c>
      <c r="O9498" s="3" t="s">
        <v>79827</v>
      </c>
    </row>
    <row r="9499" spans="1:15">
      <c r="A9499">
        <v>2052</v>
      </c>
      <c r="B9499">
        <v>11</v>
      </c>
      <c r="C9499">
        <v>6</v>
      </c>
      <c r="D9499" s="1">
        <f t="shared" si="148"/>
        <v>55853</v>
      </c>
      <c r="E9499" s="3" t="s">
        <v>79828</v>
      </c>
      <c r="F9499" s="3" t="s">
        <v>79829</v>
      </c>
      <c r="G9499" s="3" t="s">
        <v>79830</v>
      </c>
      <c r="H9499" s="3" t="s">
        <v>79831</v>
      </c>
      <c r="I9499" s="3" t="s">
        <v>79832</v>
      </c>
      <c r="J9499" s="3" t="s">
        <v>79833</v>
      </c>
      <c r="K9499" s="3" t="s">
        <v>79834</v>
      </c>
      <c r="L9499" s="3" t="s">
        <v>79835</v>
      </c>
      <c r="M9499">
        <v>6</v>
      </c>
      <c r="N9499">
        <v>11</v>
      </c>
      <c r="O9499" s="3" t="s">
        <v>79836</v>
      </c>
    </row>
    <row r="9500" spans="1:15">
      <c r="A9500">
        <v>2052</v>
      </c>
      <c r="B9500">
        <v>12</v>
      </c>
      <c r="C9500">
        <v>1</v>
      </c>
      <c r="D9500" s="1">
        <f t="shared" si="148"/>
        <v>55858</v>
      </c>
      <c r="E9500" s="3" t="s">
        <v>79837</v>
      </c>
      <c r="F9500" s="3" t="s">
        <v>79838</v>
      </c>
      <c r="G9500" s="3" t="s">
        <v>79839</v>
      </c>
      <c r="H9500" s="3" t="s">
        <v>79840</v>
      </c>
      <c r="I9500" s="3" t="s">
        <v>79841</v>
      </c>
      <c r="J9500" s="3" t="s">
        <v>79842</v>
      </c>
      <c r="K9500" s="3" t="s">
        <v>79843</v>
      </c>
      <c r="L9500" s="3" t="s">
        <v>79844</v>
      </c>
      <c r="M9500">
        <v>10</v>
      </c>
      <c r="N9500">
        <v>11</v>
      </c>
      <c r="O9500" s="3" t="s">
        <v>79845</v>
      </c>
    </row>
    <row r="9501" spans="1:15">
      <c r="A9501">
        <v>2052</v>
      </c>
      <c r="B9501">
        <v>12</v>
      </c>
      <c r="C9501">
        <v>2</v>
      </c>
      <c r="D9501" s="1">
        <f t="shared" si="148"/>
        <v>55863</v>
      </c>
      <c r="E9501" s="3" t="s">
        <v>79846</v>
      </c>
      <c r="F9501">
        <v>-3.94015960693357</v>
      </c>
      <c r="G9501" s="3" t="s">
        <v>79847</v>
      </c>
      <c r="H9501" s="3" t="s">
        <v>79848</v>
      </c>
      <c r="I9501" s="3" t="s">
        <v>79849</v>
      </c>
      <c r="J9501" s="3" t="s">
        <v>79850</v>
      </c>
      <c r="K9501" s="3" t="s">
        <v>79851</v>
      </c>
      <c r="L9501" s="3" t="s">
        <v>79852</v>
      </c>
      <c r="M9501">
        <v>11</v>
      </c>
      <c r="N9501">
        <v>11</v>
      </c>
      <c r="O9501" s="3" t="s">
        <v>79853</v>
      </c>
    </row>
    <row r="9502" spans="1:15">
      <c r="A9502">
        <v>2052</v>
      </c>
      <c r="B9502">
        <v>12</v>
      </c>
      <c r="C9502">
        <v>3</v>
      </c>
      <c r="D9502" s="1">
        <f t="shared" si="148"/>
        <v>55868</v>
      </c>
      <c r="E9502" s="3" t="s">
        <v>79854</v>
      </c>
      <c r="F9502" s="3" t="s">
        <v>79855</v>
      </c>
      <c r="G9502" s="3" t="s">
        <v>79856</v>
      </c>
      <c r="H9502" s="3" t="s">
        <v>79857</v>
      </c>
      <c r="I9502" s="3" t="s">
        <v>79858</v>
      </c>
      <c r="J9502" s="3" t="s">
        <v>79859</v>
      </c>
      <c r="K9502" s="3" t="s">
        <v>79860</v>
      </c>
      <c r="L9502" s="3" t="s">
        <v>79861</v>
      </c>
      <c r="M9502">
        <v>8</v>
      </c>
      <c r="N9502">
        <v>9</v>
      </c>
      <c r="O9502" s="3" t="s">
        <v>79862</v>
      </c>
    </row>
    <row r="9503" spans="1:15">
      <c r="A9503">
        <v>2052</v>
      </c>
      <c r="B9503">
        <v>12</v>
      </c>
      <c r="C9503">
        <v>4</v>
      </c>
      <c r="D9503" s="1">
        <f t="shared" si="148"/>
        <v>55873</v>
      </c>
      <c r="E9503" s="3" t="s">
        <v>79863</v>
      </c>
      <c r="F9503">
        <v>-4.29399719238279</v>
      </c>
      <c r="G9503" s="3" t="s">
        <v>79864</v>
      </c>
      <c r="H9503" s="3" t="s">
        <v>79865</v>
      </c>
      <c r="I9503" s="3" t="s">
        <v>79866</v>
      </c>
      <c r="J9503" s="3" t="s">
        <v>79867</v>
      </c>
      <c r="K9503" s="3" t="s">
        <v>79868</v>
      </c>
      <c r="L9503" s="3" t="s">
        <v>79869</v>
      </c>
      <c r="M9503">
        <v>11</v>
      </c>
      <c r="N9503">
        <v>12</v>
      </c>
      <c r="O9503" s="3" t="s">
        <v>79870</v>
      </c>
    </row>
    <row r="9504" spans="1:15">
      <c r="A9504">
        <v>2052</v>
      </c>
      <c r="B9504">
        <v>12</v>
      </c>
      <c r="C9504">
        <v>5</v>
      </c>
      <c r="D9504" s="1">
        <f t="shared" si="148"/>
        <v>55878</v>
      </c>
      <c r="E9504" s="3" t="s">
        <v>79871</v>
      </c>
      <c r="F9504">
        <v>-1.46188812255857</v>
      </c>
      <c r="G9504" s="3" t="s">
        <v>79872</v>
      </c>
      <c r="H9504" s="3" t="s">
        <v>79873</v>
      </c>
      <c r="I9504" s="3" t="s">
        <v>79874</v>
      </c>
      <c r="J9504" s="3" t="s">
        <v>79875</v>
      </c>
      <c r="K9504" s="3" t="s">
        <v>79876</v>
      </c>
      <c r="L9504" s="3" t="s">
        <v>79877</v>
      </c>
      <c r="M9504">
        <v>10</v>
      </c>
      <c r="N9504">
        <v>11</v>
      </c>
      <c r="O9504" s="3" t="s">
        <v>79878</v>
      </c>
    </row>
    <row r="9505" spans="1:15">
      <c r="A9505">
        <v>2052</v>
      </c>
      <c r="B9505">
        <v>12</v>
      </c>
      <c r="C9505">
        <v>6</v>
      </c>
      <c r="D9505" s="1">
        <f t="shared" si="148"/>
        <v>55883</v>
      </c>
      <c r="E9505" s="3" t="s">
        <v>79879</v>
      </c>
      <c r="F9505" s="3" t="s">
        <v>79880</v>
      </c>
      <c r="G9505" s="3" t="s">
        <v>79881</v>
      </c>
      <c r="H9505" s="3" t="s">
        <v>79882</v>
      </c>
      <c r="I9505" s="3" t="s">
        <v>79883</v>
      </c>
      <c r="J9505" s="3" t="s">
        <v>79884</v>
      </c>
      <c r="K9505" s="3" t="s">
        <v>79885</v>
      </c>
      <c r="L9505" s="3" t="s">
        <v>79886</v>
      </c>
      <c r="M9505">
        <v>6</v>
      </c>
      <c r="N9505">
        <v>11</v>
      </c>
      <c r="O9505" s="3" t="s">
        <v>79887</v>
      </c>
    </row>
    <row r="9506" spans="1:15">
      <c r="A9506">
        <v>2053</v>
      </c>
      <c r="B9506">
        <v>1</v>
      </c>
      <c r="C9506">
        <v>1</v>
      </c>
      <c r="D9506" s="1">
        <f t="shared" si="148"/>
        <v>55889</v>
      </c>
      <c r="E9506" s="3" t="s">
        <v>79888</v>
      </c>
      <c r="F9506">
        <v>-4.14715728759763</v>
      </c>
      <c r="G9506" s="3" t="s">
        <v>79889</v>
      </c>
      <c r="H9506" s="3" t="s">
        <v>79890</v>
      </c>
      <c r="I9506" s="3" t="s">
        <v>79891</v>
      </c>
      <c r="J9506" s="3" t="s">
        <v>79892</v>
      </c>
      <c r="K9506" s="3" t="s">
        <v>79893</v>
      </c>
      <c r="L9506" s="3" t="s">
        <v>79894</v>
      </c>
      <c r="M9506">
        <v>10</v>
      </c>
      <c r="N9506">
        <v>11</v>
      </c>
      <c r="O9506" s="3" t="s">
        <v>79895</v>
      </c>
    </row>
    <row r="9507" spans="1:15">
      <c r="A9507">
        <v>2053</v>
      </c>
      <c r="B9507">
        <v>1</v>
      </c>
      <c r="C9507">
        <v>2</v>
      </c>
      <c r="D9507" s="1">
        <f t="shared" si="148"/>
        <v>55894</v>
      </c>
      <c r="E9507" s="3" t="s">
        <v>79896</v>
      </c>
      <c r="F9507">
        <v>-3.79888458251951</v>
      </c>
      <c r="G9507" s="3" t="s">
        <v>79897</v>
      </c>
      <c r="H9507" s="3" t="s">
        <v>79898</v>
      </c>
      <c r="I9507" s="3" t="s">
        <v>79899</v>
      </c>
      <c r="J9507" s="3" t="s">
        <v>79900</v>
      </c>
      <c r="K9507" s="3" t="s">
        <v>79901</v>
      </c>
      <c r="L9507" s="3" t="s">
        <v>79902</v>
      </c>
      <c r="M9507">
        <v>9</v>
      </c>
      <c r="N9507">
        <v>11</v>
      </c>
      <c r="O9507" s="3" t="s">
        <v>79903</v>
      </c>
    </row>
    <row r="9508" spans="1:15">
      <c r="A9508">
        <v>2053</v>
      </c>
      <c r="B9508">
        <v>1</v>
      </c>
      <c r="C9508">
        <v>3</v>
      </c>
      <c r="D9508" s="1">
        <f t="shared" si="148"/>
        <v>55899</v>
      </c>
      <c r="E9508" s="3" t="s">
        <v>79904</v>
      </c>
      <c r="F9508">
        <v>-6.60297851562498</v>
      </c>
      <c r="G9508">
        <v>36.55129737854</v>
      </c>
      <c r="H9508" s="3" t="s">
        <v>79905</v>
      </c>
      <c r="I9508" s="3" t="s">
        <v>79906</v>
      </c>
      <c r="J9508" s="3" t="s">
        <v>79907</v>
      </c>
      <c r="K9508" s="3" t="s">
        <v>79908</v>
      </c>
      <c r="L9508" s="3" t="s">
        <v>79909</v>
      </c>
      <c r="M9508">
        <v>9</v>
      </c>
      <c r="N9508">
        <v>11</v>
      </c>
      <c r="O9508" s="3" t="s">
        <v>79910</v>
      </c>
    </row>
    <row r="9509" spans="1:15">
      <c r="A9509">
        <v>2053</v>
      </c>
      <c r="B9509">
        <v>1</v>
      </c>
      <c r="C9509">
        <v>4</v>
      </c>
      <c r="D9509" s="1">
        <f t="shared" si="148"/>
        <v>55904</v>
      </c>
      <c r="E9509" s="3" t="s">
        <v>79911</v>
      </c>
      <c r="F9509">
        <v>-4.62221527099607</v>
      </c>
      <c r="G9509" s="3" t="s">
        <v>79912</v>
      </c>
      <c r="H9509" s="3" t="s">
        <v>79913</v>
      </c>
      <c r="I9509" s="3" t="s">
        <v>79914</v>
      </c>
      <c r="J9509" s="3" t="s">
        <v>79915</v>
      </c>
      <c r="K9509" s="3" t="s">
        <v>79916</v>
      </c>
      <c r="L9509" s="3" t="s">
        <v>79917</v>
      </c>
      <c r="M9509">
        <v>11</v>
      </c>
      <c r="N9509">
        <v>11</v>
      </c>
      <c r="O9509" s="3" t="s">
        <v>79918</v>
      </c>
    </row>
    <row r="9510" spans="1:15">
      <c r="A9510">
        <v>2053</v>
      </c>
      <c r="B9510">
        <v>1</v>
      </c>
      <c r="C9510">
        <v>5</v>
      </c>
      <c r="D9510" s="1">
        <f t="shared" si="148"/>
        <v>55909</v>
      </c>
      <c r="E9510" s="3" t="s">
        <v>79919</v>
      </c>
      <c r="F9510" s="3" t="s">
        <v>79920</v>
      </c>
      <c r="G9510" s="3" t="s">
        <v>79921</v>
      </c>
      <c r="H9510" s="3" t="s">
        <v>79922</v>
      </c>
      <c r="I9510" s="3" t="s">
        <v>79923</v>
      </c>
      <c r="J9510">
        <v>5.62854432553</v>
      </c>
      <c r="K9510" s="3" t="s">
        <v>79924</v>
      </c>
      <c r="L9510" s="3" t="s">
        <v>79925</v>
      </c>
      <c r="M9510">
        <v>4</v>
      </c>
      <c r="N9510">
        <v>8</v>
      </c>
      <c r="O9510">
        <v>-0.0391669708540245</v>
      </c>
    </row>
    <row r="9511" spans="1:15">
      <c r="A9511">
        <v>2053</v>
      </c>
      <c r="B9511">
        <v>1</v>
      </c>
      <c r="C9511">
        <v>6</v>
      </c>
      <c r="D9511" s="1">
        <f t="shared" si="148"/>
        <v>55914</v>
      </c>
      <c r="E9511" s="3" t="s">
        <v>79926</v>
      </c>
      <c r="F9511">
        <v>-2.76959838867185</v>
      </c>
      <c r="G9511" s="3" t="s">
        <v>79927</v>
      </c>
      <c r="H9511" s="3" t="s">
        <v>79928</v>
      </c>
      <c r="I9511" s="3" t="s">
        <v>79929</v>
      </c>
      <c r="J9511" s="3" t="s">
        <v>79930</v>
      </c>
      <c r="K9511" s="3" t="s">
        <v>79931</v>
      </c>
      <c r="L9511" s="3" t="s">
        <v>79932</v>
      </c>
      <c r="M9511">
        <v>9</v>
      </c>
      <c r="N9511">
        <v>10</v>
      </c>
      <c r="O9511" s="3" t="s">
        <v>79933</v>
      </c>
    </row>
    <row r="9512" spans="1:15">
      <c r="A9512">
        <v>2053</v>
      </c>
      <c r="B9512">
        <v>2</v>
      </c>
      <c r="C9512">
        <v>1</v>
      </c>
      <c r="D9512" s="1">
        <f t="shared" si="148"/>
        <v>55920</v>
      </c>
      <c r="E9512" s="3" t="s">
        <v>79934</v>
      </c>
      <c r="F9512" s="3" t="s">
        <v>79935</v>
      </c>
      <c r="G9512" s="3" t="s">
        <v>79936</v>
      </c>
      <c r="H9512" s="3" t="s">
        <v>79937</v>
      </c>
      <c r="I9512" s="3" t="s">
        <v>79938</v>
      </c>
      <c r="J9512" s="3" t="s">
        <v>79939</v>
      </c>
      <c r="K9512" s="3" t="s">
        <v>79940</v>
      </c>
      <c r="L9512" s="3" t="s">
        <v>79941</v>
      </c>
      <c r="M9512">
        <v>4</v>
      </c>
      <c r="N9512">
        <v>7</v>
      </c>
      <c r="O9512">
        <v>-0.0990183471808146</v>
      </c>
    </row>
    <row r="9513" spans="1:15">
      <c r="A9513">
        <v>2053</v>
      </c>
      <c r="B9513">
        <v>2</v>
      </c>
      <c r="C9513">
        <v>2</v>
      </c>
      <c r="D9513" s="1">
        <f t="shared" si="148"/>
        <v>55925</v>
      </c>
      <c r="E9513" s="3" t="s">
        <v>79942</v>
      </c>
      <c r="F9513">
        <v>-4.97589111328123</v>
      </c>
      <c r="G9513" s="3" t="s">
        <v>79943</v>
      </c>
      <c r="H9513" s="3" t="s">
        <v>79944</v>
      </c>
      <c r="I9513" s="3" t="s">
        <v>79945</v>
      </c>
      <c r="J9513" s="3" t="s">
        <v>79946</v>
      </c>
      <c r="K9513" s="3" t="s">
        <v>79947</v>
      </c>
      <c r="L9513" s="3" t="s">
        <v>79948</v>
      </c>
      <c r="M9513">
        <v>10</v>
      </c>
      <c r="N9513">
        <v>7</v>
      </c>
      <c r="O9513" s="3" t="s">
        <v>79949</v>
      </c>
    </row>
    <row r="9514" spans="1:15">
      <c r="A9514">
        <v>2053</v>
      </c>
      <c r="B9514">
        <v>2</v>
      </c>
      <c r="C9514">
        <v>3</v>
      </c>
      <c r="D9514" s="1">
        <f t="shared" si="148"/>
        <v>55930</v>
      </c>
      <c r="E9514" s="3" t="s">
        <v>79950</v>
      </c>
      <c r="F9514" s="3" t="s">
        <v>79951</v>
      </c>
      <c r="G9514" s="3" t="s">
        <v>79952</v>
      </c>
      <c r="H9514" s="3" t="s">
        <v>79953</v>
      </c>
      <c r="I9514" s="3" t="s">
        <v>79954</v>
      </c>
      <c r="J9514" s="3" t="s">
        <v>79955</v>
      </c>
      <c r="K9514" s="3" t="s">
        <v>79956</v>
      </c>
      <c r="L9514" s="3" t="s">
        <v>79957</v>
      </c>
      <c r="M9514">
        <v>8</v>
      </c>
      <c r="N9514">
        <v>11</v>
      </c>
      <c r="O9514" s="3" t="s">
        <v>79958</v>
      </c>
    </row>
    <row r="9515" spans="1:15">
      <c r="A9515">
        <v>2053</v>
      </c>
      <c r="B9515">
        <v>2</v>
      </c>
      <c r="C9515">
        <v>4</v>
      </c>
      <c r="D9515" s="1">
        <f t="shared" si="148"/>
        <v>55935</v>
      </c>
      <c r="E9515" s="3" t="s">
        <v>79959</v>
      </c>
      <c r="F9515" s="3" t="s">
        <v>79960</v>
      </c>
      <c r="G9515" s="3" t="s">
        <v>79961</v>
      </c>
      <c r="H9515" s="3" t="s">
        <v>79962</v>
      </c>
      <c r="I9515" s="3" t="s">
        <v>79963</v>
      </c>
      <c r="J9515" s="3" t="s">
        <v>79964</v>
      </c>
      <c r="K9515" s="3" t="s">
        <v>79965</v>
      </c>
      <c r="L9515" s="3" t="s">
        <v>79966</v>
      </c>
      <c r="M9515">
        <v>7</v>
      </c>
      <c r="N9515">
        <v>9</v>
      </c>
      <c r="O9515">
        <v>-0.0624820475955727</v>
      </c>
    </row>
    <row r="9516" spans="1:15">
      <c r="A9516">
        <v>2053</v>
      </c>
      <c r="B9516">
        <v>2</v>
      </c>
      <c r="C9516">
        <v>5</v>
      </c>
      <c r="D9516" s="1">
        <f t="shared" si="148"/>
        <v>55940</v>
      </c>
      <c r="E9516">
        <v>-0.213574218749977</v>
      </c>
      <c r="F9516">
        <v>-4.10541992187498</v>
      </c>
      <c r="G9516" s="3" t="s">
        <v>79967</v>
      </c>
      <c r="H9516" s="3" t="s">
        <v>79968</v>
      </c>
      <c r="I9516" s="3" t="s">
        <v>79969</v>
      </c>
      <c r="J9516" s="3" t="s">
        <v>79970</v>
      </c>
      <c r="K9516" s="3" t="s">
        <v>79971</v>
      </c>
      <c r="L9516" s="3" t="s">
        <v>79972</v>
      </c>
      <c r="M9516">
        <v>6</v>
      </c>
      <c r="N9516">
        <v>7</v>
      </c>
      <c r="O9516">
        <v>-0.0067824846617889</v>
      </c>
    </row>
    <row r="9517" spans="1:15">
      <c r="A9517">
        <v>2053</v>
      </c>
      <c r="B9517">
        <v>2</v>
      </c>
      <c r="C9517">
        <v>6</v>
      </c>
      <c r="D9517" s="1">
        <f t="shared" si="148"/>
        <v>55945</v>
      </c>
      <c r="E9517">
        <v>-1.2696823120117</v>
      </c>
      <c r="F9517">
        <v>-11.0933364868164</v>
      </c>
      <c r="G9517" s="3" t="s">
        <v>79973</v>
      </c>
      <c r="H9517" s="3" t="s">
        <v>79974</v>
      </c>
      <c r="I9517" s="3" t="s">
        <v>79975</v>
      </c>
      <c r="J9517" s="3" t="s">
        <v>79976</v>
      </c>
      <c r="K9517" s="3" t="s">
        <v>79977</v>
      </c>
      <c r="L9517" s="3" t="s">
        <v>79978</v>
      </c>
      <c r="M9517">
        <v>11</v>
      </c>
      <c r="N9517">
        <v>11</v>
      </c>
      <c r="O9517" s="3" t="s">
        <v>79979</v>
      </c>
    </row>
    <row r="9518" spans="1:15">
      <c r="A9518">
        <v>2053</v>
      </c>
      <c r="B9518">
        <v>3</v>
      </c>
      <c r="C9518">
        <v>1</v>
      </c>
      <c r="D9518" s="1">
        <f t="shared" si="148"/>
        <v>55948</v>
      </c>
      <c r="E9518" s="3" t="s">
        <v>79980</v>
      </c>
      <c r="F9518">
        <v>-4.65036163330076</v>
      </c>
      <c r="G9518" s="3" t="s">
        <v>79981</v>
      </c>
      <c r="H9518" s="3" t="s">
        <v>79982</v>
      </c>
      <c r="I9518" s="3" t="s">
        <v>79983</v>
      </c>
      <c r="J9518" s="3" t="s">
        <v>79984</v>
      </c>
      <c r="K9518" s="3" t="s">
        <v>79985</v>
      </c>
      <c r="L9518" s="3" t="s">
        <v>79986</v>
      </c>
      <c r="M9518">
        <v>8</v>
      </c>
      <c r="N9518">
        <v>9</v>
      </c>
      <c r="O9518" s="3" t="s">
        <v>79987</v>
      </c>
    </row>
    <row r="9519" spans="1:15">
      <c r="A9519">
        <v>2053</v>
      </c>
      <c r="B9519">
        <v>3</v>
      </c>
      <c r="C9519">
        <v>2</v>
      </c>
      <c r="D9519" s="1">
        <f t="shared" si="148"/>
        <v>55953</v>
      </c>
      <c r="E9519" s="3" t="s">
        <v>79988</v>
      </c>
      <c r="F9519">
        <v>-1.51678009033201</v>
      </c>
      <c r="G9519" s="3" t="s">
        <v>79989</v>
      </c>
      <c r="H9519" s="3" t="s">
        <v>79990</v>
      </c>
      <c r="I9519" s="3" t="s">
        <v>79991</v>
      </c>
      <c r="J9519" s="3" t="s">
        <v>79992</v>
      </c>
      <c r="K9519" s="3" t="s">
        <v>79993</v>
      </c>
      <c r="L9519" s="3" t="s">
        <v>79994</v>
      </c>
      <c r="M9519">
        <v>11</v>
      </c>
      <c r="N9519">
        <v>11</v>
      </c>
      <c r="O9519" s="3" t="s">
        <v>79995</v>
      </c>
    </row>
    <row r="9520" spans="1:15">
      <c r="A9520">
        <v>2053</v>
      </c>
      <c r="B9520">
        <v>3</v>
      </c>
      <c r="C9520">
        <v>3</v>
      </c>
      <c r="D9520" s="1">
        <f t="shared" si="148"/>
        <v>55958</v>
      </c>
      <c r="E9520" s="3" t="s">
        <v>79996</v>
      </c>
      <c r="F9520" s="3" t="s">
        <v>79997</v>
      </c>
      <c r="G9520" s="3" t="s">
        <v>79998</v>
      </c>
      <c r="H9520" s="3" t="s">
        <v>79999</v>
      </c>
      <c r="I9520" s="3" t="s">
        <v>80000</v>
      </c>
      <c r="J9520" s="3" t="s">
        <v>80001</v>
      </c>
      <c r="K9520" s="3" t="s">
        <v>80002</v>
      </c>
      <c r="L9520" s="3" t="s">
        <v>80003</v>
      </c>
      <c r="M9520">
        <v>6</v>
      </c>
      <c r="N9520">
        <v>9</v>
      </c>
      <c r="O9520" s="3" t="s">
        <v>80004</v>
      </c>
    </row>
    <row r="9521" spans="1:15">
      <c r="A9521">
        <v>2053</v>
      </c>
      <c r="B9521">
        <v>3</v>
      </c>
      <c r="C9521">
        <v>4</v>
      </c>
      <c r="D9521" s="1">
        <f t="shared" si="148"/>
        <v>55963</v>
      </c>
      <c r="E9521" s="3" t="s">
        <v>80005</v>
      </c>
      <c r="F9521" s="3" t="s">
        <v>80006</v>
      </c>
      <c r="G9521" s="3" t="s">
        <v>80007</v>
      </c>
      <c r="H9521" s="3" t="s">
        <v>80008</v>
      </c>
      <c r="I9521" s="3" t="s">
        <v>80009</v>
      </c>
      <c r="J9521" s="3" t="s">
        <v>80010</v>
      </c>
      <c r="K9521" s="3" t="s">
        <v>80011</v>
      </c>
      <c r="L9521" s="3" t="s">
        <v>80012</v>
      </c>
      <c r="M9521">
        <v>5</v>
      </c>
      <c r="N9521">
        <v>7</v>
      </c>
      <c r="O9521" s="3" t="s">
        <v>80013</v>
      </c>
    </row>
    <row r="9522" spans="1:15">
      <c r="A9522">
        <v>2053</v>
      </c>
      <c r="B9522">
        <v>3</v>
      </c>
      <c r="C9522">
        <v>5</v>
      </c>
      <c r="D9522" s="1">
        <f t="shared" si="148"/>
        <v>55968</v>
      </c>
      <c r="E9522" s="3" t="s">
        <v>80014</v>
      </c>
      <c r="F9522" s="3" t="s">
        <v>80015</v>
      </c>
      <c r="G9522" s="3" t="s">
        <v>80016</v>
      </c>
      <c r="H9522" s="3" t="s">
        <v>80017</v>
      </c>
      <c r="I9522" s="3" t="s">
        <v>80018</v>
      </c>
      <c r="J9522">
        <v>13.74500605067</v>
      </c>
      <c r="K9522" s="3" t="s">
        <v>80019</v>
      </c>
      <c r="L9522" s="3" t="s">
        <v>80020</v>
      </c>
      <c r="M9522">
        <v>9</v>
      </c>
      <c r="N9522">
        <v>10</v>
      </c>
      <c r="O9522" s="3" t="s">
        <v>80021</v>
      </c>
    </row>
    <row r="9523" spans="1:15">
      <c r="A9523">
        <v>2053</v>
      </c>
      <c r="B9523">
        <v>3</v>
      </c>
      <c r="C9523">
        <v>6</v>
      </c>
      <c r="D9523" s="1">
        <f t="shared" si="148"/>
        <v>55973</v>
      </c>
      <c r="E9523" s="3" t="s">
        <v>80022</v>
      </c>
      <c r="F9523" s="3" t="s">
        <v>80023</v>
      </c>
      <c r="G9523" s="3" t="s">
        <v>80024</v>
      </c>
      <c r="H9523" s="3" t="s">
        <v>80025</v>
      </c>
      <c r="I9523">
        <v>6.117673149946</v>
      </c>
      <c r="J9523" s="3" t="s">
        <v>80026</v>
      </c>
      <c r="K9523" s="3" t="s">
        <v>80027</v>
      </c>
      <c r="L9523" s="3" t="s">
        <v>80028</v>
      </c>
      <c r="M9523">
        <v>5</v>
      </c>
      <c r="N9523">
        <v>8</v>
      </c>
      <c r="O9523" s="3" t="s">
        <v>80029</v>
      </c>
    </row>
    <row r="9524" spans="1:15">
      <c r="A9524">
        <v>2053</v>
      </c>
      <c r="B9524">
        <v>4</v>
      </c>
      <c r="C9524">
        <v>1</v>
      </c>
      <c r="D9524" s="1">
        <f t="shared" si="148"/>
        <v>55979</v>
      </c>
      <c r="E9524" s="3" t="s">
        <v>80030</v>
      </c>
      <c r="F9524" s="3" t="s">
        <v>80031</v>
      </c>
      <c r="G9524" s="3" t="s">
        <v>80032</v>
      </c>
      <c r="H9524" s="3" t="s">
        <v>80033</v>
      </c>
      <c r="I9524" s="3" t="s">
        <v>80034</v>
      </c>
      <c r="J9524" s="3" t="s">
        <v>80035</v>
      </c>
      <c r="K9524" s="3" t="s">
        <v>80036</v>
      </c>
      <c r="L9524" s="3" t="s">
        <v>80037</v>
      </c>
      <c r="M9524">
        <v>6</v>
      </c>
      <c r="N9524">
        <v>8</v>
      </c>
      <c r="O9524" s="3" t="s">
        <v>80038</v>
      </c>
    </row>
    <row r="9525" spans="1:15">
      <c r="A9525">
        <v>2053</v>
      </c>
      <c r="B9525">
        <v>4</v>
      </c>
      <c r="C9525">
        <v>2</v>
      </c>
      <c r="D9525" s="1">
        <f t="shared" si="148"/>
        <v>55984</v>
      </c>
      <c r="E9525" s="3" t="s">
        <v>80039</v>
      </c>
      <c r="F9525" s="3" t="s">
        <v>80040</v>
      </c>
      <c r="G9525" s="3" t="s">
        <v>80041</v>
      </c>
      <c r="H9525" s="3" t="s">
        <v>80042</v>
      </c>
      <c r="I9525" s="3" t="s">
        <v>80043</v>
      </c>
      <c r="J9525" s="3" t="s">
        <v>80044</v>
      </c>
      <c r="K9525" s="3" t="s">
        <v>80045</v>
      </c>
      <c r="L9525" s="3" t="s">
        <v>80046</v>
      </c>
      <c r="M9525">
        <v>3</v>
      </c>
      <c r="N9525">
        <v>6</v>
      </c>
      <c r="O9525">
        <v>-0.005341105526432</v>
      </c>
    </row>
    <row r="9526" spans="1:15">
      <c r="A9526">
        <v>2053</v>
      </c>
      <c r="B9526">
        <v>4</v>
      </c>
      <c r="C9526">
        <v>3</v>
      </c>
      <c r="D9526" s="1">
        <f t="shared" si="148"/>
        <v>55989</v>
      </c>
      <c r="E9526" s="3" t="s">
        <v>80047</v>
      </c>
      <c r="F9526" s="3" t="s">
        <v>80048</v>
      </c>
      <c r="G9526" s="3" t="s">
        <v>80049</v>
      </c>
      <c r="H9526" s="3" t="s">
        <v>80050</v>
      </c>
      <c r="I9526" s="3" t="s">
        <v>80051</v>
      </c>
      <c r="J9526" s="3" t="s">
        <v>80052</v>
      </c>
      <c r="K9526" s="3" t="s">
        <v>80053</v>
      </c>
      <c r="L9526" s="3" t="s">
        <v>80054</v>
      </c>
      <c r="M9526">
        <v>6</v>
      </c>
      <c r="N9526">
        <v>9</v>
      </c>
      <c r="O9526" s="3" t="s">
        <v>80055</v>
      </c>
    </row>
    <row r="9527" spans="1:15">
      <c r="A9527">
        <v>2053</v>
      </c>
      <c r="B9527">
        <v>4</v>
      </c>
      <c r="C9527">
        <v>4</v>
      </c>
      <c r="D9527" s="1">
        <f t="shared" si="148"/>
        <v>55994</v>
      </c>
      <c r="E9527" s="3" t="s">
        <v>80056</v>
      </c>
      <c r="F9527" s="3" t="s">
        <v>80057</v>
      </c>
      <c r="G9527" s="3" t="s">
        <v>80058</v>
      </c>
      <c r="H9527" s="3" t="s">
        <v>80059</v>
      </c>
      <c r="I9527" s="3" t="s">
        <v>80060</v>
      </c>
      <c r="J9527" s="3" t="s">
        <v>80061</v>
      </c>
      <c r="K9527" s="3" t="s">
        <v>80062</v>
      </c>
      <c r="L9527" s="3" t="s">
        <v>80063</v>
      </c>
      <c r="M9527">
        <v>3</v>
      </c>
      <c r="N9527">
        <v>6</v>
      </c>
      <c r="O9527" s="3" t="s">
        <v>80064</v>
      </c>
    </row>
    <row r="9528" spans="1:15">
      <c r="A9528">
        <v>2053</v>
      </c>
      <c r="B9528">
        <v>4</v>
      </c>
      <c r="C9528">
        <v>5</v>
      </c>
      <c r="D9528" s="1">
        <f t="shared" si="148"/>
        <v>55999</v>
      </c>
      <c r="E9528" s="3" t="s">
        <v>80065</v>
      </c>
      <c r="F9528" s="3" t="s">
        <v>80066</v>
      </c>
      <c r="G9528" s="3" t="s">
        <v>80067</v>
      </c>
      <c r="H9528" s="3" t="s">
        <v>80068</v>
      </c>
      <c r="I9528" s="3" t="s">
        <v>80069</v>
      </c>
      <c r="J9528" s="3" t="s">
        <v>80070</v>
      </c>
      <c r="K9528" s="3" t="s">
        <v>80071</v>
      </c>
      <c r="L9528" s="3" t="s">
        <v>80072</v>
      </c>
      <c r="M9528">
        <v>5</v>
      </c>
      <c r="N9528">
        <v>5</v>
      </c>
      <c r="O9528" s="3" t="s">
        <v>80073</v>
      </c>
    </row>
    <row r="9529" spans="1:15">
      <c r="A9529">
        <v>2053</v>
      </c>
      <c r="B9529">
        <v>4</v>
      </c>
      <c r="C9529">
        <v>6</v>
      </c>
      <c r="D9529" s="1">
        <f t="shared" si="148"/>
        <v>56004</v>
      </c>
      <c r="E9529" s="3" t="s">
        <v>80074</v>
      </c>
      <c r="F9529" s="3" t="s">
        <v>80075</v>
      </c>
      <c r="G9529" s="3" t="s">
        <v>80076</v>
      </c>
      <c r="H9529" s="3" t="s">
        <v>80077</v>
      </c>
      <c r="I9529" s="3" t="s">
        <v>80078</v>
      </c>
      <c r="J9529" s="3" t="s">
        <v>80079</v>
      </c>
      <c r="K9529" s="3" t="s">
        <v>80080</v>
      </c>
      <c r="L9529" s="3" t="s">
        <v>80081</v>
      </c>
      <c r="M9529">
        <v>6</v>
      </c>
      <c r="N9529">
        <v>6</v>
      </c>
      <c r="O9529">
        <v>-0.0276884567826728</v>
      </c>
    </row>
    <row r="9530" spans="1:15">
      <c r="A9530">
        <v>2053</v>
      </c>
      <c r="B9530">
        <v>5</v>
      </c>
      <c r="C9530">
        <v>1</v>
      </c>
      <c r="D9530" s="1">
        <f t="shared" si="148"/>
        <v>56009</v>
      </c>
      <c r="E9530" s="3" t="s">
        <v>80082</v>
      </c>
      <c r="F9530" s="3" t="s">
        <v>80083</v>
      </c>
      <c r="G9530" s="3" t="s">
        <v>80084</v>
      </c>
      <c r="H9530" s="3" t="s">
        <v>80085</v>
      </c>
      <c r="I9530" s="3" t="s">
        <v>80086</v>
      </c>
      <c r="J9530" s="3" t="s">
        <v>80087</v>
      </c>
      <c r="K9530" s="3" t="s">
        <v>80088</v>
      </c>
      <c r="L9530" s="3" t="s">
        <v>80089</v>
      </c>
      <c r="M9530">
        <v>5</v>
      </c>
      <c r="N9530">
        <v>6</v>
      </c>
      <c r="O9530" s="3" t="s">
        <v>80090</v>
      </c>
    </row>
    <row r="9531" spans="1:15">
      <c r="A9531">
        <v>2053</v>
      </c>
      <c r="B9531">
        <v>5</v>
      </c>
      <c r="C9531">
        <v>2</v>
      </c>
      <c r="D9531" s="1">
        <f t="shared" si="148"/>
        <v>56014</v>
      </c>
      <c r="E9531" s="3" t="s">
        <v>80091</v>
      </c>
      <c r="F9531" s="3" t="s">
        <v>80092</v>
      </c>
      <c r="G9531" s="3" t="s">
        <v>80093</v>
      </c>
      <c r="H9531" s="3" t="s">
        <v>80094</v>
      </c>
      <c r="I9531" s="3" t="s">
        <v>80095</v>
      </c>
      <c r="J9531" s="3" t="s">
        <v>80096</v>
      </c>
      <c r="K9531" s="3" t="s">
        <v>80097</v>
      </c>
      <c r="L9531" s="3" t="s">
        <v>80098</v>
      </c>
      <c r="M9531">
        <v>5</v>
      </c>
      <c r="N9531">
        <v>6</v>
      </c>
      <c r="O9531" s="3" t="s">
        <v>80099</v>
      </c>
    </row>
    <row r="9532" spans="1:15">
      <c r="A9532">
        <v>2053</v>
      </c>
      <c r="B9532">
        <v>5</v>
      </c>
      <c r="C9532">
        <v>3</v>
      </c>
      <c r="D9532" s="1">
        <f t="shared" si="148"/>
        <v>56019</v>
      </c>
      <c r="E9532" s="3" t="s">
        <v>80100</v>
      </c>
      <c r="F9532" s="3" t="s">
        <v>80101</v>
      </c>
      <c r="G9532" s="3" t="s">
        <v>80102</v>
      </c>
      <c r="H9532" s="3" t="s">
        <v>80103</v>
      </c>
      <c r="I9532" s="3" t="s">
        <v>80104</v>
      </c>
      <c r="J9532" s="3" t="s">
        <v>80105</v>
      </c>
      <c r="K9532" s="3" t="s">
        <v>80106</v>
      </c>
      <c r="L9532" s="3" t="s">
        <v>80107</v>
      </c>
      <c r="M9532">
        <v>6</v>
      </c>
      <c r="N9532">
        <v>7</v>
      </c>
      <c r="O9532">
        <v>-0.0272980517266667</v>
      </c>
    </row>
    <row r="9533" spans="1:15">
      <c r="A9533">
        <v>2053</v>
      </c>
      <c r="B9533">
        <v>5</v>
      </c>
      <c r="C9533">
        <v>4</v>
      </c>
      <c r="D9533" s="1">
        <f t="shared" si="148"/>
        <v>56024</v>
      </c>
      <c r="E9533" s="3" t="s">
        <v>80108</v>
      </c>
      <c r="F9533" s="3" t="s">
        <v>80109</v>
      </c>
      <c r="G9533" s="3" t="s">
        <v>80110</v>
      </c>
      <c r="H9533" s="3" t="s">
        <v>80111</v>
      </c>
      <c r="I9533" s="3" t="s">
        <v>80112</v>
      </c>
      <c r="J9533" s="3" t="s">
        <v>80113</v>
      </c>
      <c r="K9533" s="3" t="s">
        <v>80114</v>
      </c>
      <c r="L9533" s="3" t="s">
        <v>80115</v>
      </c>
      <c r="M9533">
        <v>5</v>
      </c>
      <c r="N9533">
        <v>6</v>
      </c>
      <c r="O9533">
        <v>-0.044195213235568</v>
      </c>
    </row>
    <row r="9534" spans="1:15">
      <c r="A9534">
        <v>2053</v>
      </c>
      <c r="B9534">
        <v>5</v>
      </c>
      <c r="C9534">
        <v>5</v>
      </c>
      <c r="D9534" s="1">
        <f t="shared" si="148"/>
        <v>56029</v>
      </c>
      <c r="E9534" s="3" t="s">
        <v>80116</v>
      </c>
      <c r="F9534" s="3" t="s">
        <v>80117</v>
      </c>
      <c r="G9534" s="3" t="s">
        <v>80118</v>
      </c>
      <c r="H9534" s="3" t="s">
        <v>80119</v>
      </c>
      <c r="I9534" s="3" t="s">
        <v>80120</v>
      </c>
      <c r="J9534" s="3" t="s">
        <v>80121</v>
      </c>
      <c r="K9534" s="3" t="s">
        <v>80122</v>
      </c>
      <c r="L9534" s="3" t="s">
        <v>80123</v>
      </c>
      <c r="M9534">
        <v>6</v>
      </c>
      <c r="N9534">
        <v>7</v>
      </c>
      <c r="O9534">
        <v>-0.0388108864133793</v>
      </c>
    </row>
    <row r="9535" spans="1:15">
      <c r="A9535">
        <v>2053</v>
      </c>
      <c r="B9535">
        <v>5</v>
      </c>
      <c r="C9535">
        <v>6</v>
      </c>
      <c r="D9535" s="1">
        <f t="shared" si="148"/>
        <v>56034</v>
      </c>
      <c r="E9535" s="3" t="s">
        <v>80124</v>
      </c>
      <c r="F9535">
        <v>17.25935643514</v>
      </c>
      <c r="G9535" s="3" t="s">
        <v>80125</v>
      </c>
      <c r="H9535" s="3" t="s">
        <v>80126</v>
      </c>
      <c r="I9535" s="3" t="s">
        <v>80127</v>
      </c>
      <c r="J9535" s="3" t="s">
        <v>80128</v>
      </c>
      <c r="K9535" s="3" t="s">
        <v>80129</v>
      </c>
      <c r="L9535" s="3" t="s">
        <v>80130</v>
      </c>
      <c r="M9535">
        <v>4</v>
      </c>
      <c r="N9535">
        <v>6</v>
      </c>
      <c r="O9535">
        <v>-0.0058471745794318</v>
      </c>
    </row>
    <row r="9536" spans="1:15">
      <c r="A9536">
        <v>2053</v>
      </c>
      <c r="B9536">
        <v>6</v>
      </c>
      <c r="C9536">
        <v>1</v>
      </c>
      <c r="D9536" s="1">
        <f t="shared" si="148"/>
        <v>56040</v>
      </c>
      <c r="E9536" s="3" t="s">
        <v>80131</v>
      </c>
      <c r="F9536" s="3" t="s">
        <v>80132</v>
      </c>
      <c r="G9536" s="3" t="s">
        <v>80133</v>
      </c>
      <c r="H9536" s="3" t="s">
        <v>80134</v>
      </c>
      <c r="I9536" s="3" t="s">
        <v>80135</v>
      </c>
      <c r="J9536" s="3" t="s">
        <v>80136</v>
      </c>
      <c r="K9536" s="3" t="s">
        <v>80137</v>
      </c>
      <c r="L9536" s="3" t="s">
        <v>80138</v>
      </c>
      <c r="M9536">
        <v>4</v>
      </c>
      <c r="N9536">
        <v>5</v>
      </c>
      <c r="O9536">
        <v>-0.0128176223753545</v>
      </c>
    </row>
    <row r="9537" spans="1:15">
      <c r="A9537">
        <v>2053</v>
      </c>
      <c r="B9537">
        <v>6</v>
      </c>
      <c r="C9537">
        <v>2</v>
      </c>
      <c r="D9537" s="1">
        <f t="shared" si="148"/>
        <v>56045</v>
      </c>
      <c r="E9537" s="3" t="s">
        <v>80139</v>
      </c>
      <c r="F9537" s="3" t="s">
        <v>80140</v>
      </c>
      <c r="G9537" s="3" t="s">
        <v>80141</v>
      </c>
      <c r="H9537" s="3" t="s">
        <v>80142</v>
      </c>
      <c r="I9537" s="3" t="s">
        <v>80143</v>
      </c>
      <c r="J9537" s="3" t="s">
        <v>80144</v>
      </c>
      <c r="K9537" s="3" t="s">
        <v>80145</v>
      </c>
      <c r="L9537" s="3" t="s">
        <v>80146</v>
      </c>
      <c r="M9537">
        <v>3</v>
      </c>
      <c r="N9537">
        <v>9</v>
      </c>
      <c r="O9537">
        <v>-0.0475916556757968</v>
      </c>
    </row>
    <row r="9538" spans="1:15">
      <c r="A9538">
        <v>2053</v>
      </c>
      <c r="B9538">
        <v>6</v>
      </c>
      <c r="C9538">
        <v>3</v>
      </c>
      <c r="D9538" s="1">
        <f t="shared" si="148"/>
        <v>56050</v>
      </c>
      <c r="E9538" s="3" t="s">
        <v>80147</v>
      </c>
      <c r="F9538" s="3" t="s">
        <v>80148</v>
      </c>
      <c r="G9538" s="3" t="s">
        <v>80149</v>
      </c>
      <c r="H9538" s="3" t="s">
        <v>80150</v>
      </c>
      <c r="I9538" s="3" t="s">
        <v>80151</v>
      </c>
      <c r="J9538" s="3" t="s">
        <v>80152</v>
      </c>
      <c r="K9538" s="3" t="s">
        <v>80153</v>
      </c>
      <c r="L9538" s="3" t="s">
        <v>80154</v>
      </c>
      <c r="M9538">
        <v>6</v>
      </c>
      <c r="N9538">
        <v>4</v>
      </c>
      <c r="O9538">
        <v>-0.0344472580374072</v>
      </c>
    </row>
    <row r="9539" spans="1:15">
      <c r="A9539">
        <v>2053</v>
      </c>
      <c r="B9539">
        <v>6</v>
      </c>
      <c r="C9539">
        <v>4</v>
      </c>
      <c r="D9539" s="1">
        <f t="shared" ref="D9539:D9602" si="149">DATE(A9539,B9539,C9539*5)</f>
        <v>56055</v>
      </c>
      <c r="E9539" s="3" t="s">
        <v>80155</v>
      </c>
      <c r="F9539" s="3" t="s">
        <v>80156</v>
      </c>
      <c r="G9539" s="3" t="s">
        <v>80157</v>
      </c>
      <c r="H9539" s="3" t="s">
        <v>80158</v>
      </c>
      <c r="I9539" s="3" t="s">
        <v>80159</v>
      </c>
      <c r="J9539" s="3" t="s">
        <v>80160</v>
      </c>
      <c r="K9539" s="3" t="s">
        <v>80161</v>
      </c>
      <c r="L9539" s="3" t="s">
        <v>80162</v>
      </c>
      <c r="M9539">
        <v>6</v>
      </c>
      <c r="N9539">
        <v>8</v>
      </c>
      <c r="O9539">
        <v>-0.0245295734768901</v>
      </c>
    </row>
    <row r="9540" spans="1:15">
      <c r="A9540">
        <v>2053</v>
      </c>
      <c r="B9540">
        <v>6</v>
      </c>
      <c r="C9540">
        <v>5</v>
      </c>
      <c r="D9540" s="1">
        <f t="shared" si="149"/>
        <v>56060</v>
      </c>
      <c r="E9540" s="3" t="s">
        <v>80163</v>
      </c>
      <c r="F9540" s="3" t="s">
        <v>80164</v>
      </c>
      <c r="G9540" s="3" t="s">
        <v>80165</v>
      </c>
      <c r="H9540" s="3" t="s">
        <v>80166</v>
      </c>
      <c r="I9540" s="3" t="s">
        <v>80167</v>
      </c>
      <c r="J9540" s="3" t="s">
        <v>80168</v>
      </c>
      <c r="K9540" s="3" t="s">
        <v>80169</v>
      </c>
      <c r="L9540" s="3" t="s">
        <v>80170</v>
      </c>
      <c r="M9540">
        <v>4</v>
      </c>
      <c r="N9540">
        <v>5</v>
      </c>
      <c r="O9540" s="3" t="s">
        <v>80171</v>
      </c>
    </row>
    <row r="9541" spans="1:15">
      <c r="A9541">
        <v>2053</v>
      </c>
      <c r="B9541">
        <v>6</v>
      </c>
      <c r="C9541">
        <v>6</v>
      </c>
      <c r="D9541" s="1">
        <f t="shared" si="149"/>
        <v>56065</v>
      </c>
      <c r="E9541" s="3" t="s">
        <v>31905</v>
      </c>
      <c r="F9541" s="3" t="s">
        <v>80172</v>
      </c>
      <c r="G9541" s="3" t="s">
        <v>80173</v>
      </c>
      <c r="H9541" s="3" t="s">
        <v>80174</v>
      </c>
      <c r="I9541" s="3" t="s">
        <v>80175</v>
      </c>
      <c r="J9541" s="3" t="s">
        <v>80176</v>
      </c>
      <c r="K9541" s="3" t="s">
        <v>80177</v>
      </c>
      <c r="L9541" s="3" t="s">
        <v>80178</v>
      </c>
      <c r="M9541">
        <v>4</v>
      </c>
      <c r="N9541">
        <v>4</v>
      </c>
      <c r="O9541" s="3" t="s">
        <v>80179</v>
      </c>
    </row>
    <row r="9542" spans="1:15">
      <c r="A9542">
        <v>2053</v>
      </c>
      <c r="B9542">
        <v>7</v>
      </c>
      <c r="C9542">
        <v>1</v>
      </c>
      <c r="D9542" s="1">
        <f t="shared" si="149"/>
        <v>56070</v>
      </c>
      <c r="E9542" s="3" t="s">
        <v>80180</v>
      </c>
      <c r="F9542" s="3" t="s">
        <v>80181</v>
      </c>
      <c r="G9542" s="3" t="s">
        <v>80182</v>
      </c>
      <c r="H9542" s="3" t="s">
        <v>80183</v>
      </c>
      <c r="I9542" s="3" t="s">
        <v>80184</v>
      </c>
      <c r="J9542" s="3" t="s">
        <v>80185</v>
      </c>
      <c r="K9542" s="3" t="s">
        <v>80186</v>
      </c>
      <c r="L9542" s="3" t="s">
        <v>80187</v>
      </c>
      <c r="M9542">
        <v>7</v>
      </c>
      <c r="N9542">
        <v>7</v>
      </c>
      <c r="O9542" s="3" t="s">
        <v>80188</v>
      </c>
    </row>
    <row r="9543" spans="1:15">
      <c r="A9543">
        <v>2053</v>
      </c>
      <c r="B9543">
        <v>7</v>
      </c>
      <c r="C9543">
        <v>2</v>
      </c>
      <c r="D9543" s="1">
        <f t="shared" si="149"/>
        <v>56075</v>
      </c>
      <c r="E9543" s="3" t="s">
        <v>80189</v>
      </c>
      <c r="F9543" s="3" t="s">
        <v>80190</v>
      </c>
      <c r="G9543" s="3" t="s">
        <v>80191</v>
      </c>
      <c r="H9543" s="3" t="s">
        <v>80192</v>
      </c>
      <c r="I9543" s="3" t="s">
        <v>80193</v>
      </c>
      <c r="J9543" s="3" t="s">
        <v>80194</v>
      </c>
      <c r="K9543" s="3" t="s">
        <v>80195</v>
      </c>
      <c r="L9543" s="3" t="s">
        <v>80196</v>
      </c>
      <c r="M9543">
        <v>7</v>
      </c>
      <c r="N9543">
        <v>9</v>
      </c>
      <c r="O9543">
        <v>-0.0479447782565957</v>
      </c>
    </row>
    <row r="9544" spans="1:15">
      <c r="A9544">
        <v>2053</v>
      </c>
      <c r="B9544">
        <v>7</v>
      </c>
      <c r="C9544">
        <v>3</v>
      </c>
      <c r="D9544" s="1">
        <f t="shared" si="149"/>
        <v>56080</v>
      </c>
      <c r="E9544" s="3" t="s">
        <v>80197</v>
      </c>
      <c r="F9544" s="3" t="s">
        <v>80198</v>
      </c>
      <c r="G9544" s="3" t="s">
        <v>80199</v>
      </c>
      <c r="H9544" s="3" t="s">
        <v>80200</v>
      </c>
      <c r="I9544" s="3" t="s">
        <v>80201</v>
      </c>
      <c r="J9544" s="3" t="s">
        <v>80202</v>
      </c>
      <c r="K9544" s="3" t="s">
        <v>80203</v>
      </c>
      <c r="L9544" s="3" t="s">
        <v>80204</v>
      </c>
      <c r="M9544">
        <v>6</v>
      </c>
      <c r="N9544">
        <v>9</v>
      </c>
      <c r="O9544">
        <v>-0.0626450340897804</v>
      </c>
    </row>
    <row r="9545" spans="1:15">
      <c r="A9545">
        <v>2053</v>
      </c>
      <c r="B9545">
        <v>7</v>
      </c>
      <c r="C9545">
        <v>4</v>
      </c>
      <c r="D9545" s="1">
        <f t="shared" si="149"/>
        <v>56085</v>
      </c>
      <c r="E9545" s="3" t="s">
        <v>80205</v>
      </c>
      <c r="F9545" s="3" t="s">
        <v>80206</v>
      </c>
      <c r="G9545" s="3" t="s">
        <v>80207</v>
      </c>
      <c r="H9545" s="3" t="s">
        <v>80208</v>
      </c>
      <c r="I9545" s="3" t="s">
        <v>80209</v>
      </c>
      <c r="J9545" s="3" t="s">
        <v>80210</v>
      </c>
      <c r="K9545" s="3" t="s">
        <v>80211</v>
      </c>
      <c r="L9545" s="3" t="s">
        <v>80212</v>
      </c>
      <c r="M9545">
        <v>7</v>
      </c>
      <c r="N9545">
        <v>8</v>
      </c>
      <c r="O9545">
        <v>-0.0516866207831493</v>
      </c>
    </row>
    <row r="9546" spans="1:15">
      <c r="A9546">
        <v>2053</v>
      </c>
      <c r="B9546">
        <v>7</v>
      </c>
      <c r="C9546">
        <v>5</v>
      </c>
      <c r="D9546" s="1">
        <f t="shared" si="149"/>
        <v>56090</v>
      </c>
      <c r="E9546" s="3" t="s">
        <v>80213</v>
      </c>
      <c r="F9546" s="3" t="s">
        <v>80214</v>
      </c>
      <c r="G9546" s="3" t="s">
        <v>80215</v>
      </c>
      <c r="H9546" s="3" t="s">
        <v>80216</v>
      </c>
      <c r="I9546" s="3" t="s">
        <v>80217</v>
      </c>
      <c r="J9546" s="3" t="s">
        <v>80218</v>
      </c>
      <c r="K9546" s="3" t="s">
        <v>80219</v>
      </c>
      <c r="L9546" s="3" t="s">
        <v>80220</v>
      </c>
      <c r="M9546">
        <v>4</v>
      </c>
      <c r="N9546">
        <v>4</v>
      </c>
      <c r="O9546" s="3" t="s">
        <v>80221</v>
      </c>
    </row>
    <row r="9547" spans="1:15">
      <c r="A9547">
        <v>2053</v>
      </c>
      <c r="B9547">
        <v>7</v>
      </c>
      <c r="C9547">
        <v>6</v>
      </c>
      <c r="D9547" s="1">
        <f t="shared" si="149"/>
        <v>56095</v>
      </c>
      <c r="E9547" s="3" t="s">
        <v>80222</v>
      </c>
      <c r="F9547" s="3" t="s">
        <v>80223</v>
      </c>
      <c r="G9547" s="3" t="s">
        <v>80224</v>
      </c>
      <c r="H9547" s="3" t="s">
        <v>80225</v>
      </c>
      <c r="I9547" s="3" t="s">
        <v>80226</v>
      </c>
      <c r="J9547" s="3" t="s">
        <v>80227</v>
      </c>
      <c r="K9547" s="3" t="s">
        <v>80228</v>
      </c>
      <c r="L9547" s="3" t="s">
        <v>80229</v>
      </c>
      <c r="M9547">
        <v>5</v>
      </c>
      <c r="N9547">
        <v>3</v>
      </c>
      <c r="O9547">
        <v>-0.0026116773420762</v>
      </c>
    </row>
    <row r="9548" spans="1:15">
      <c r="A9548">
        <v>2053</v>
      </c>
      <c r="B9548">
        <v>8</v>
      </c>
      <c r="C9548">
        <v>1</v>
      </c>
      <c r="D9548" s="1">
        <f t="shared" si="149"/>
        <v>56101</v>
      </c>
      <c r="E9548" s="3" t="s">
        <v>80230</v>
      </c>
      <c r="F9548" s="3" t="s">
        <v>80231</v>
      </c>
      <c r="G9548" s="3" t="s">
        <v>80232</v>
      </c>
      <c r="H9548" s="3" t="s">
        <v>80233</v>
      </c>
      <c r="I9548" s="3" t="s">
        <v>80234</v>
      </c>
      <c r="J9548" s="3" t="s">
        <v>80235</v>
      </c>
      <c r="K9548" s="3" t="s">
        <v>80236</v>
      </c>
      <c r="L9548" s="3" t="s">
        <v>80237</v>
      </c>
      <c r="M9548">
        <v>4</v>
      </c>
      <c r="N9548">
        <v>4</v>
      </c>
      <c r="O9548" s="3" t="s">
        <v>80238</v>
      </c>
    </row>
    <row r="9549" spans="1:15">
      <c r="A9549">
        <v>2053</v>
      </c>
      <c r="B9549">
        <v>8</v>
      </c>
      <c r="C9549">
        <v>2</v>
      </c>
      <c r="D9549" s="1">
        <f t="shared" si="149"/>
        <v>56106</v>
      </c>
      <c r="E9549" s="3" t="s">
        <v>80239</v>
      </c>
      <c r="F9549" s="3" t="s">
        <v>80240</v>
      </c>
      <c r="G9549" s="3" t="s">
        <v>80241</v>
      </c>
      <c r="H9549" s="3" t="s">
        <v>80242</v>
      </c>
      <c r="I9549" s="3" t="s">
        <v>80243</v>
      </c>
      <c r="J9549" s="3" t="s">
        <v>80244</v>
      </c>
      <c r="K9549" s="3" t="s">
        <v>80245</v>
      </c>
      <c r="L9549" s="3" t="s">
        <v>80246</v>
      </c>
      <c r="M9549">
        <v>2</v>
      </c>
      <c r="N9549">
        <v>2</v>
      </c>
      <c r="O9549" s="3" t="s">
        <v>80247</v>
      </c>
    </row>
    <row r="9550" spans="1:15">
      <c r="A9550">
        <v>2053</v>
      </c>
      <c r="B9550">
        <v>8</v>
      </c>
      <c r="C9550">
        <v>3</v>
      </c>
      <c r="D9550" s="1">
        <f t="shared" si="149"/>
        <v>56111</v>
      </c>
      <c r="E9550" s="3" t="s">
        <v>80248</v>
      </c>
      <c r="F9550" s="3" t="s">
        <v>80249</v>
      </c>
      <c r="G9550" s="3" t="s">
        <v>80250</v>
      </c>
      <c r="H9550" s="3" t="s">
        <v>80251</v>
      </c>
      <c r="I9550" s="3" t="s">
        <v>80252</v>
      </c>
      <c r="J9550" s="3" t="s">
        <v>80253</v>
      </c>
      <c r="K9550" s="3" t="s">
        <v>80254</v>
      </c>
      <c r="L9550" s="3" t="s">
        <v>80255</v>
      </c>
      <c r="M9550">
        <v>4</v>
      </c>
      <c r="N9550">
        <v>6</v>
      </c>
      <c r="O9550" s="3" t="s">
        <v>80256</v>
      </c>
    </row>
    <row r="9551" spans="1:15">
      <c r="A9551">
        <v>2053</v>
      </c>
      <c r="B9551">
        <v>8</v>
      </c>
      <c r="C9551">
        <v>4</v>
      </c>
      <c r="D9551" s="1">
        <f t="shared" si="149"/>
        <v>56116</v>
      </c>
      <c r="E9551" s="3" t="s">
        <v>80257</v>
      </c>
      <c r="F9551" s="3" t="s">
        <v>80258</v>
      </c>
      <c r="G9551" s="3" t="s">
        <v>80259</v>
      </c>
      <c r="H9551" s="3" t="s">
        <v>80260</v>
      </c>
      <c r="I9551" s="3" t="s">
        <v>80261</v>
      </c>
      <c r="J9551" s="3" t="s">
        <v>80262</v>
      </c>
      <c r="K9551" s="3" t="s">
        <v>80263</v>
      </c>
      <c r="L9551" s="3" t="s">
        <v>80264</v>
      </c>
      <c r="M9551">
        <v>4</v>
      </c>
      <c r="N9551">
        <v>4</v>
      </c>
      <c r="O9551" s="3" t="s">
        <v>80265</v>
      </c>
    </row>
    <row r="9552" spans="1:15">
      <c r="A9552">
        <v>2053</v>
      </c>
      <c r="B9552">
        <v>8</v>
      </c>
      <c r="C9552">
        <v>5</v>
      </c>
      <c r="D9552" s="1">
        <f t="shared" si="149"/>
        <v>56121</v>
      </c>
      <c r="E9552" s="3" t="s">
        <v>80266</v>
      </c>
      <c r="F9552" s="3" t="s">
        <v>80267</v>
      </c>
      <c r="G9552" s="3" t="s">
        <v>80268</v>
      </c>
      <c r="H9552" s="3" t="s">
        <v>80269</v>
      </c>
      <c r="I9552" s="3" t="s">
        <v>80270</v>
      </c>
      <c r="J9552" s="3" t="s">
        <v>80271</v>
      </c>
      <c r="K9552" s="3" t="s">
        <v>80272</v>
      </c>
      <c r="L9552" s="3" t="s">
        <v>80273</v>
      </c>
      <c r="M9552">
        <v>4</v>
      </c>
      <c r="N9552">
        <v>4</v>
      </c>
      <c r="O9552" s="3" t="s">
        <v>80274</v>
      </c>
    </row>
    <row r="9553" spans="1:15">
      <c r="A9553">
        <v>2053</v>
      </c>
      <c r="B9553">
        <v>8</v>
      </c>
      <c r="C9553">
        <v>6</v>
      </c>
      <c r="D9553" s="1">
        <f t="shared" si="149"/>
        <v>56126</v>
      </c>
      <c r="E9553" s="3" t="s">
        <v>80275</v>
      </c>
      <c r="F9553" s="3" t="s">
        <v>80276</v>
      </c>
      <c r="G9553" s="3" t="s">
        <v>80277</v>
      </c>
      <c r="H9553" s="3" t="s">
        <v>80278</v>
      </c>
      <c r="I9553" s="3" t="s">
        <v>80279</v>
      </c>
      <c r="J9553" s="3" t="s">
        <v>80280</v>
      </c>
      <c r="K9553" s="3" t="s">
        <v>80281</v>
      </c>
      <c r="L9553" s="3" t="s">
        <v>80282</v>
      </c>
      <c r="M9553">
        <v>7</v>
      </c>
      <c r="N9553">
        <v>8</v>
      </c>
      <c r="O9553">
        <v>-0.0035059709484799</v>
      </c>
    </row>
    <row r="9554" spans="1:15">
      <c r="A9554">
        <v>2053</v>
      </c>
      <c r="B9554">
        <v>9</v>
      </c>
      <c r="C9554">
        <v>1</v>
      </c>
      <c r="D9554" s="1">
        <f t="shared" si="149"/>
        <v>56132</v>
      </c>
      <c r="E9554" s="3" t="s">
        <v>80283</v>
      </c>
      <c r="F9554" s="3" t="s">
        <v>80284</v>
      </c>
      <c r="G9554" s="3" t="s">
        <v>80285</v>
      </c>
      <c r="H9554" s="3" t="s">
        <v>80286</v>
      </c>
      <c r="I9554" s="3" t="s">
        <v>80287</v>
      </c>
      <c r="J9554" s="3" t="s">
        <v>80288</v>
      </c>
      <c r="K9554" s="3" t="s">
        <v>80289</v>
      </c>
      <c r="L9554" s="3" t="s">
        <v>80290</v>
      </c>
      <c r="M9554">
        <v>5</v>
      </c>
      <c r="N9554">
        <v>6</v>
      </c>
      <c r="O9554">
        <v>-0.0173656855387246</v>
      </c>
    </row>
    <row r="9555" spans="1:15">
      <c r="A9555">
        <v>2053</v>
      </c>
      <c r="B9555">
        <v>9</v>
      </c>
      <c r="C9555">
        <v>2</v>
      </c>
      <c r="D9555" s="1">
        <f t="shared" si="149"/>
        <v>56137</v>
      </c>
      <c r="E9555" s="3" t="s">
        <v>80291</v>
      </c>
      <c r="F9555" s="3" t="s">
        <v>80292</v>
      </c>
      <c r="G9555" s="3" t="s">
        <v>80293</v>
      </c>
      <c r="H9555" s="3" t="s">
        <v>80294</v>
      </c>
      <c r="I9555" s="3" t="s">
        <v>80295</v>
      </c>
      <c r="J9555" s="3" t="s">
        <v>80296</v>
      </c>
      <c r="K9555" s="3" t="s">
        <v>80297</v>
      </c>
      <c r="L9555" s="3" t="s">
        <v>80298</v>
      </c>
      <c r="M9555">
        <v>7</v>
      </c>
      <c r="N9555">
        <v>7</v>
      </c>
      <c r="O9555">
        <v>-0.0183690384948584</v>
      </c>
    </row>
    <row r="9556" spans="1:15">
      <c r="A9556">
        <v>2053</v>
      </c>
      <c r="B9556">
        <v>9</v>
      </c>
      <c r="C9556">
        <v>3</v>
      </c>
      <c r="D9556" s="1">
        <f t="shared" si="149"/>
        <v>56142</v>
      </c>
      <c r="E9556" s="3" t="s">
        <v>80299</v>
      </c>
      <c r="F9556">
        <v>19.8279296875</v>
      </c>
      <c r="G9556" s="3" t="s">
        <v>80300</v>
      </c>
      <c r="H9556" s="3" t="s">
        <v>80301</v>
      </c>
      <c r="I9556" s="3" t="s">
        <v>80302</v>
      </c>
      <c r="J9556" s="3" t="s">
        <v>80303</v>
      </c>
      <c r="K9556" s="3" t="s">
        <v>80304</v>
      </c>
      <c r="L9556" s="3" t="s">
        <v>80305</v>
      </c>
      <c r="M9556">
        <v>9</v>
      </c>
      <c r="N9556">
        <v>11</v>
      </c>
      <c r="O9556" s="3" t="s">
        <v>80306</v>
      </c>
    </row>
    <row r="9557" spans="1:15">
      <c r="A9557">
        <v>2053</v>
      </c>
      <c r="B9557">
        <v>9</v>
      </c>
      <c r="C9557">
        <v>4</v>
      </c>
      <c r="D9557" s="1">
        <f t="shared" si="149"/>
        <v>56147</v>
      </c>
      <c r="E9557" s="3" t="s">
        <v>80307</v>
      </c>
      <c r="F9557" s="3" t="s">
        <v>80308</v>
      </c>
      <c r="G9557" s="3" t="s">
        <v>80309</v>
      </c>
      <c r="H9557" s="3" t="s">
        <v>80310</v>
      </c>
      <c r="I9557" s="3" t="s">
        <v>80311</v>
      </c>
      <c r="J9557" s="3" t="s">
        <v>80312</v>
      </c>
      <c r="K9557" s="3" t="s">
        <v>80313</v>
      </c>
      <c r="L9557" s="3" t="s">
        <v>80314</v>
      </c>
      <c r="M9557">
        <v>5</v>
      </c>
      <c r="N9557">
        <v>6</v>
      </c>
      <c r="O9557" s="3" t="s">
        <v>80315</v>
      </c>
    </row>
    <row r="9558" spans="1:15">
      <c r="A9558">
        <v>2053</v>
      </c>
      <c r="B9558">
        <v>9</v>
      </c>
      <c r="C9558">
        <v>5</v>
      </c>
      <c r="D9558" s="1">
        <f t="shared" si="149"/>
        <v>56152</v>
      </c>
      <c r="E9558" s="3" t="s">
        <v>80316</v>
      </c>
      <c r="F9558" s="3" t="s">
        <v>80317</v>
      </c>
      <c r="G9558" s="3" t="s">
        <v>80318</v>
      </c>
      <c r="H9558" s="3" t="s">
        <v>80319</v>
      </c>
      <c r="I9558" s="3" t="s">
        <v>80320</v>
      </c>
      <c r="J9558" s="3" t="s">
        <v>80321</v>
      </c>
      <c r="K9558" s="3" t="s">
        <v>80322</v>
      </c>
      <c r="L9558" s="3" t="s">
        <v>80323</v>
      </c>
      <c r="M9558">
        <v>4</v>
      </c>
      <c r="N9558">
        <v>6</v>
      </c>
      <c r="O9558" s="3" t="s">
        <v>80324</v>
      </c>
    </row>
    <row r="9559" spans="1:15">
      <c r="A9559">
        <v>2053</v>
      </c>
      <c r="B9559">
        <v>9</v>
      </c>
      <c r="C9559">
        <v>6</v>
      </c>
      <c r="D9559" s="1">
        <f t="shared" si="149"/>
        <v>56157</v>
      </c>
      <c r="E9559" s="3" t="s">
        <v>80325</v>
      </c>
      <c r="F9559" s="3" t="s">
        <v>80326</v>
      </c>
      <c r="G9559" s="3" t="s">
        <v>80327</v>
      </c>
      <c r="H9559" s="3" t="s">
        <v>80328</v>
      </c>
      <c r="I9559" s="3" t="s">
        <v>80329</v>
      </c>
      <c r="J9559" s="3" t="s">
        <v>80330</v>
      </c>
      <c r="K9559" s="3" t="s">
        <v>80331</v>
      </c>
      <c r="L9559" s="3" t="s">
        <v>80332</v>
      </c>
      <c r="M9559">
        <v>5</v>
      </c>
      <c r="N9559">
        <v>7</v>
      </c>
      <c r="O9559">
        <v>-0.0521275786267831</v>
      </c>
    </row>
    <row r="9560" spans="1:15">
      <c r="A9560">
        <v>2053</v>
      </c>
      <c r="B9560">
        <v>10</v>
      </c>
      <c r="C9560">
        <v>1</v>
      </c>
      <c r="D9560" s="1">
        <f t="shared" si="149"/>
        <v>56162</v>
      </c>
      <c r="E9560" s="3" t="s">
        <v>80333</v>
      </c>
      <c r="F9560" s="3" t="s">
        <v>80334</v>
      </c>
      <c r="G9560" s="3" t="s">
        <v>80335</v>
      </c>
      <c r="H9560" s="3" t="s">
        <v>80336</v>
      </c>
      <c r="I9560" s="3" t="s">
        <v>80337</v>
      </c>
      <c r="J9560" s="3" t="s">
        <v>80338</v>
      </c>
      <c r="K9560" s="3" t="s">
        <v>80339</v>
      </c>
      <c r="L9560" s="3" t="s">
        <v>80340</v>
      </c>
      <c r="M9560">
        <v>3</v>
      </c>
      <c r="N9560">
        <v>3</v>
      </c>
      <c r="O9560" s="3" t="s">
        <v>80341</v>
      </c>
    </row>
    <row r="9561" spans="1:15">
      <c r="A9561">
        <v>2053</v>
      </c>
      <c r="B9561">
        <v>10</v>
      </c>
      <c r="C9561">
        <v>2</v>
      </c>
      <c r="D9561" s="1">
        <f t="shared" si="149"/>
        <v>56167</v>
      </c>
      <c r="E9561" s="3" t="s">
        <v>80342</v>
      </c>
      <c r="F9561" s="3" t="s">
        <v>80343</v>
      </c>
      <c r="G9561" s="3" t="s">
        <v>80344</v>
      </c>
      <c r="H9561" s="3" t="s">
        <v>80345</v>
      </c>
      <c r="I9561" s="3" t="s">
        <v>80346</v>
      </c>
      <c r="J9561">
        <v>4.359343212786</v>
      </c>
      <c r="K9561" s="3" t="s">
        <v>80347</v>
      </c>
      <c r="L9561" s="3" t="s">
        <v>80348</v>
      </c>
      <c r="M9561">
        <v>4</v>
      </c>
      <c r="N9561">
        <v>11</v>
      </c>
      <c r="O9561" s="3" t="s">
        <v>80349</v>
      </c>
    </row>
    <row r="9562" spans="1:15">
      <c r="A9562">
        <v>2053</v>
      </c>
      <c r="B9562">
        <v>10</v>
      </c>
      <c r="C9562">
        <v>3</v>
      </c>
      <c r="D9562" s="1">
        <f t="shared" si="149"/>
        <v>56172</v>
      </c>
      <c r="E9562" s="3" t="s">
        <v>80350</v>
      </c>
      <c r="F9562" s="3" t="s">
        <v>80351</v>
      </c>
      <c r="G9562" s="3" t="s">
        <v>80352</v>
      </c>
      <c r="H9562" s="3" t="s">
        <v>80353</v>
      </c>
      <c r="I9562" s="3" t="s">
        <v>80354</v>
      </c>
      <c r="J9562" s="3" t="s">
        <v>80355</v>
      </c>
      <c r="K9562" s="3" t="s">
        <v>80356</v>
      </c>
      <c r="L9562" s="3" t="s">
        <v>80357</v>
      </c>
      <c r="M9562">
        <v>6</v>
      </c>
      <c r="N9562">
        <v>9</v>
      </c>
      <c r="O9562" s="3" t="s">
        <v>80358</v>
      </c>
    </row>
    <row r="9563" spans="1:15">
      <c r="A9563">
        <v>2053</v>
      </c>
      <c r="B9563">
        <v>10</v>
      </c>
      <c r="C9563">
        <v>4</v>
      </c>
      <c r="D9563" s="1">
        <f t="shared" si="149"/>
        <v>56177</v>
      </c>
      <c r="E9563" s="3" t="s">
        <v>80359</v>
      </c>
      <c r="F9563" s="3" t="s">
        <v>80360</v>
      </c>
      <c r="G9563" s="3" t="s">
        <v>80361</v>
      </c>
      <c r="H9563" s="3" t="s">
        <v>80362</v>
      </c>
      <c r="I9563" s="3" t="s">
        <v>80363</v>
      </c>
      <c r="J9563" s="3" t="s">
        <v>80364</v>
      </c>
      <c r="K9563" s="3" t="s">
        <v>80365</v>
      </c>
      <c r="L9563" s="3" t="s">
        <v>80366</v>
      </c>
      <c r="M9563">
        <v>10</v>
      </c>
      <c r="N9563">
        <v>11</v>
      </c>
      <c r="O9563" s="3" t="s">
        <v>80367</v>
      </c>
    </row>
    <row r="9564" spans="1:15">
      <c r="A9564">
        <v>2053</v>
      </c>
      <c r="B9564">
        <v>10</v>
      </c>
      <c r="C9564">
        <v>5</v>
      </c>
      <c r="D9564" s="1">
        <f t="shared" si="149"/>
        <v>56182</v>
      </c>
      <c r="E9564" s="3" t="s">
        <v>80368</v>
      </c>
      <c r="F9564" s="3" t="s">
        <v>80369</v>
      </c>
      <c r="G9564" s="3" t="s">
        <v>80370</v>
      </c>
      <c r="H9564" s="3" t="s">
        <v>80371</v>
      </c>
      <c r="I9564" s="3" t="s">
        <v>80372</v>
      </c>
      <c r="J9564" s="3" t="s">
        <v>80373</v>
      </c>
      <c r="K9564" s="3" t="s">
        <v>80374</v>
      </c>
      <c r="L9564" s="3" t="s">
        <v>80375</v>
      </c>
      <c r="M9564">
        <v>10</v>
      </c>
      <c r="N9564">
        <v>11</v>
      </c>
      <c r="O9564" s="3" t="s">
        <v>80376</v>
      </c>
    </row>
    <row r="9565" spans="1:15">
      <c r="A9565">
        <v>2053</v>
      </c>
      <c r="B9565">
        <v>10</v>
      </c>
      <c r="C9565">
        <v>6</v>
      </c>
      <c r="D9565" s="1">
        <f t="shared" si="149"/>
        <v>56187</v>
      </c>
      <c r="E9565" s="3" t="s">
        <v>80377</v>
      </c>
      <c r="F9565" s="3" t="s">
        <v>80378</v>
      </c>
      <c r="G9565" s="3" t="s">
        <v>80379</v>
      </c>
      <c r="H9565" s="3" t="s">
        <v>80380</v>
      </c>
      <c r="I9565" s="3" t="s">
        <v>80381</v>
      </c>
      <c r="J9565" s="3" t="s">
        <v>80382</v>
      </c>
      <c r="K9565" s="3" t="s">
        <v>80383</v>
      </c>
      <c r="L9565" s="3" t="s">
        <v>80384</v>
      </c>
      <c r="M9565">
        <v>4</v>
      </c>
      <c r="N9565">
        <v>5</v>
      </c>
      <c r="O9565">
        <v>-0.0258141062450597</v>
      </c>
    </row>
    <row r="9566" spans="1:15">
      <c r="A9566">
        <v>2053</v>
      </c>
      <c r="B9566">
        <v>11</v>
      </c>
      <c r="C9566">
        <v>1</v>
      </c>
      <c r="D9566" s="1">
        <f t="shared" si="149"/>
        <v>56193</v>
      </c>
      <c r="E9566" s="3" t="s">
        <v>80385</v>
      </c>
      <c r="F9566">
        <v>-2.94374389648435</v>
      </c>
      <c r="G9566" s="3" t="s">
        <v>80386</v>
      </c>
      <c r="H9566" s="3" t="s">
        <v>80387</v>
      </c>
      <c r="I9566" s="3" t="s">
        <v>80388</v>
      </c>
      <c r="J9566" s="3" t="s">
        <v>80389</v>
      </c>
      <c r="K9566" s="3" t="s">
        <v>80390</v>
      </c>
      <c r="L9566" s="3" t="s">
        <v>80391</v>
      </c>
      <c r="M9566">
        <v>6</v>
      </c>
      <c r="N9566">
        <v>6</v>
      </c>
      <c r="O9566" s="3" t="s">
        <v>80392</v>
      </c>
    </row>
    <row r="9567" spans="1:15">
      <c r="A9567">
        <v>2053</v>
      </c>
      <c r="B9567">
        <v>11</v>
      </c>
      <c r="C9567">
        <v>2</v>
      </c>
      <c r="D9567" s="1">
        <f t="shared" si="149"/>
        <v>56198</v>
      </c>
      <c r="E9567" s="3" t="s">
        <v>80393</v>
      </c>
      <c r="F9567" s="3" t="s">
        <v>80394</v>
      </c>
      <c r="G9567" s="3" t="s">
        <v>80395</v>
      </c>
      <c r="H9567" s="3" t="s">
        <v>80396</v>
      </c>
      <c r="I9567" s="3" t="s">
        <v>80397</v>
      </c>
      <c r="J9567" s="3" t="s">
        <v>80398</v>
      </c>
      <c r="K9567" s="3" t="s">
        <v>80399</v>
      </c>
      <c r="L9567" s="3" t="s">
        <v>80400</v>
      </c>
      <c r="M9567">
        <v>10</v>
      </c>
      <c r="N9567">
        <v>11</v>
      </c>
      <c r="O9567" s="3" t="s">
        <v>80401</v>
      </c>
    </row>
    <row r="9568" spans="1:15">
      <c r="A9568">
        <v>2053</v>
      </c>
      <c r="B9568">
        <v>11</v>
      </c>
      <c r="C9568">
        <v>3</v>
      </c>
      <c r="D9568" s="1">
        <f t="shared" si="149"/>
        <v>56203</v>
      </c>
      <c r="E9568" s="3" t="s">
        <v>80402</v>
      </c>
      <c r="F9568" s="3" t="s">
        <v>80403</v>
      </c>
      <c r="G9568" s="3" t="s">
        <v>80404</v>
      </c>
      <c r="H9568" s="3" t="s">
        <v>80405</v>
      </c>
      <c r="I9568" s="3" t="s">
        <v>80406</v>
      </c>
      <c r="J9568" s="3" t="s">
        <v>80407</v>
      </c>
      <c r="K9568" s="3" t="s">
        <v>80408</v>
      </c>
      <c r="L9568">
        <v>252.1740860135</v>
      </c>
      <c r="M9568">
        <v>8</v>
      </c>
      <c r="N9568">
        <v>9</v>
      </c>
      <c r="O9568" s="3" t="s">
        <v>80409</v>
      </c>
    </row>
    <row r="9569" spans="1:15">
      <c r="A9569">
        <v>2053</v>
      </c>
      <c r="B9569">
        <v>11</v>
      </c>
      <c r="C9569">
        <v>4</v>
      </c>
      <c r="D9569" s="1">
        <f t="shared" si="149"/>
        <v>56208</v>
      </c>
      <c r="E9569" s="3" t="s">
        <v>80410</v>
      </c>
      <c r="F9569" s="3" t="s">
        <v>80411</v>
      </c>
      <c r="G9569" s="3" t="s">
        <v>80412</v>
      </c>
      <c r="H9569" s="3" t="s">
        <v>80413</v>
      </c>
      <c r="I9569" s="3" t="s">
        <v>80414</v>
      </c>
      <c r="J9569" s="3" t="s">
        <v>80415</v>
      </c>
      <c r="K9569" s="3" t="s">
        <v>80416</v>
      </c>
      <c r="L9569" s="3" t="s">
        <v>80417</v>
      </c>
      <c r="M9569">
        <v>6</v>
      </c>
      <c r="N9569">
        <v>9</v>
      </c>
      <c r="O9569" s="3" t="s">
        <v>80418</v>
      </c>
    </row>
    <row r="9570" spans="1:15">
      <c r="A9570">
        <v>2053</v>
      </c>
      <c r="B9570">
        <v>11</v>
      </c>
      <c r="C9570">
        <v>5</v>
      </c>
      <c r="D9570" s="1">
        <f t="shared" si="149"/>
        <v>56213</v>
      </c>
      <c r="E9570" s="3" t="s">
        <v>80419</v>
      </c>
      <c r="F9570">
        <v>-1.66066894531248</v>
      </c>
      <c r="G9570" s="3" t="s">
        <v>80420</v>
      </c>
      <c r="H9570" s="3" t="s">
        <v>80421</v>
      </c>
      <c r="I9570" s="3" t="s">
        <v>80422</v>
      </c>
      <c r="J9570" s="3" t="s">
        <v>80423</v>
      </c>
      <c r="K9570" s="3" t="s">
        <v>80424</v>
      </c>
      <c r="L9570" s="3" t="s">
        <v>80425</v>
      </c>
      <c r="M9570">
        <v>10</v>
      </c>
      <c r="N9570">
        <v>12</v>
      </c>
      <c r="O9570" s="3" t="s">
        <v>80426</v>
      </c>
    </row>
    <row r="9571" spans="1:15">
      <c r="A9571">
        <v>2053</v>
      </c>
      <c r="B9571">
        <v>11</v>
      </c>
      <c r="C9571">
        <v>6</v>
      </c>
      <c r="D9571" s="1">
        <f t="shared" si="149"/>
        <v>56218</v>
      </c>
      <c r="E9571" s="3" t="s">
        <v>80427</v>
      </c>
      <c r="F9571">
        <v>-0.593254089355446</v>
      </c>
      <c r="G9571" s="3" t="s">
        <v>80428</v>
      </c>
      <c r="H9571" s="3" t="s">
        <v>80429</v>
      </c>
      <c r="I9571" s="3" t="s">
        <v>80430</v>
      </c>
      <c r="J9571" s="3" t="s">
        <v>80431</v>
      </c>
      <c r="K9571" s="3" t="s">
        <v>80432</v>
      </c>
      <c r="L9571" s="3" t="s">
        <v>80433</v>
      </c>
      <c r="M9571">
        <v>8</v>
      </c>
      <c r="N9571">
        <v>11</v>
      </c>
      <c r="O9571" s="3" t="s">
        <v>80434</v>
      </c>
    </row>
    <row r="9572" spans="1:15">
      <c r="A9572">
        <v>2053</v>
      </c>
      <c r="B9572">
        <v>12</v>
      </c>
      <c r="C9572">
        <v>1</v>
      </c>
      <c r="D9572" s="1">
        <f t="shared" si="149"/>
        <v>56223</v>
      </c>
      <c r="E9572" s="3" t="s">
        <v>80435</v>
      </c>
      <c r="F9572" s="3" t="s">
        <v>80436</v>
      </c>
      <c r="G9572" s="3" t="s">
        <v>80437</v>
      </c>
      <c r="H9572" s="3" t="s">
        <v>80438</v>
      </c>
      <c r="I9572" s="3" t="s">
        <v>80439</v>
      </c>
      <c r="J9572" s="3" t="s">
        <v>80440</v>
      </c>
      <c r="K9572" s="3" t="s">
        <v>80441</v>
      </c>
      <c r="L9572" s="3" t="s">
        <v>80442</v>
      </c>
      <c r="M9572">
        <v>8</v>
      </c>
      <c r="N9572">
        <v>8</v>
      </c>
      <c r="O9572" s="3" t="s">
        <v>80443</v>
      </c>
    </row>
    <row r="9573" spans="1:15">
      <c r="A9573">
        <v>2053</v>
      </c>
      <c r="B9573">
        <v>12</v>
      </c>
      <c r="C9573">
        <v>2</v>
      </c>
      <c r="D9573" s="1">
        <f t="shared" si="149"/>
        <v>56228</v>
      </c>
      <c r="E9573" s="3" t="s">
        <v>80444</v>
      </c>
      <c r="F9573">
        <v>-5.44141998291013</v>
      </c>
      <c r="G9573" s="3" t="s">
        <v>80445</v>
      </c>
      <c r="H9573" s="3" t="s">
        <v>80446</v>
      </c>
      <c r="I9573" s="3" t="s">
        <v>80447</v>
      </c>
      <c r="J9573" s="3" t="s">
        <v>80448</v>
      </c>
      <c r="K9573" s="3" t="s">
        <v>80449</v>
      </c>
      <c r="L9573" s="3" t="s">
        <v>80450</v>
      </c>
      <c r="M9573">
        <v>3</v>
      </c>
      <c r="N9573">
        <v>10</v>
      </c>
      <c r="O9573" s="3" t="s">
        <v>80451</v>
      </c>
    </row>
    <row r="9574" spans="1:15">
      <c r="A9574">
        <v>2053</v>
      </c>
      <c r="B9574">
        <v>12</v>
      </c>
      <c r="C9574">
        <v>3</v>
      </c>
      <c r="D9574" s="1">
        <f t="shared" si="149"/>
        <v>56233</v>
      </c>
      <c r="E9574" s="3" t="s">
        <v>80452</v>
      </c>
      <c r="F9574">
        <v>-0.824488830566384</v>
      </c>
      <c r="G9574" s="3" t="s">
        <v>80453</v>
      </c>
      <c r="H9574" s="3" t="s">
        <v>80454</v>
      </c>
      <c r="I9574" s="3" t="s">
        <v>80455</v>
      </c>
      <c r="J9574" s="3" t="s">
        <v>80456</v>
      </c>
      <c r="K9574" s="3" t="s">
        <v>80457</v>
      </c>
      <c r="L9574" s="3" t="s">
        <v>80458</v>
      </c>
      <c r="M9574">
        <v>10</v>
      </c>
      <c r="N9574">
        <v>11</v>
      </c>
      <c r="O9574" s="3" t="s">
        <v>80459</v>
      </c>
    </row>
    <row r="9575" spans="1:15">
      <c r="A9575">
        <v>2053</v>
      </c>
      <c r="B9575">
        <v>12</v>
      </c>
      <c r="C9575">
        <v>4</v>
      </c>
      <c r="D9575" s="1">
        <f t="shared" si="149"/>
        <v>56238</v>
      </c>
      <c r="E9575" s="3" t="s">
        <v>80460</v>
      </c>
      <c r="F9575">
        <v>-0.983435058593727</v>
      </c>
      <c r="G9575" s="3" t="s">
        <v>80461</v>
      </c>
      <c r="H9575" s="3" t="s">
        <v>80462</v>
      </c>
      <c r="I9575" s="3" t="s">
        <v>80463</v>
      </c>
      <c r="J9575" s="3" t="s">
        <v>80464</v>
      </c>
      <c r="K9575" s="3" t="s">
        <v>80465</v>
      </c>
      <c r="L9575" s="3" t="s">
        <v>80466</v>
      </c>
      <c r="M9575">
        <v>11</v>
      </c>
      <c r="N9575">
        <v>11</v>
      </c>
      <c r="O9575" s="3" t="s">
        <v>80467</v>
      </c>
    </row>
    <row r="9576" spans="1:15">
      <c r="A9576">
        <v>2053</v>
      </c>
      <c r="B9576">
        <v>12</v>
      </c>
      <c r="C9576">
        <v>5</v>
      </c>
      <c r="D9576" s="1">
        <f t="shared" si="149"/>
        <v>56243</v>
      </c>
      <c r="E9576" s="3" t="s">
        <v>80468</v>
      </c>
      <c r="F9576" s="3" t="s">
        <v>80469</v>
      </c>
      <c r="G9576" s="3" t="s">
        <v>80470</v>
      </c>
      <c r="H9576" s="3" t="s">
        <v>80471</v>
      </c>
      <c r="I9576">
        <v>7.561927195844</v>
      </c>
      <c r="J9576" s="3" t="s">
        <v>80472</v>
      </c>
      <c r="K9576" s="3" t="s">
        <v>80473</v>
      </c>
      <c r="L9576" s="3" t="s">
        <v>80474</v>
      </c>
      <c r="M9576">
        <v>5</v>
      </c>
      <c r="N9576">
        <v>10</v>
      </c>
      <c r="O9576">
        <v>-0.0083689664514523</v>
      </c>
    </row>
    <row r="9577" spans="1:15">
      <c r="A9577">
        <v>2053</v>
      </c>
      <c r="B9577">
        <v>12</v>
      </c>
      <c r="C9577">
        <v>6</v>
      </c>
      <c r="D9577" s="1">
        <f t="shared" si="149"/>
        <v>56248</v>
      </c>
      <c r="E9577" s="3" t="s">
        <v>80475</v>
      </c>
      <c r="F9577">
        <v>-4.66695124308266</v>
      </c>
      <c r="G9577" s="3" t="s">
        <v>80476</v>
      </c>
      <c r="H9577" s="3" t="s">
        <v>80477</v>
      </c>
      <c r="I9577" s="3" t="s">
        <v>80478</v>
      </c>
      <c r="J9577" s="3" t="s">
        <v>80479</v>
      </c>
      <c r="K9577" s="3" t="s">
        <v>80480</v>
      </c>
      <c r="L9577" s="3" t="s">
        <v>80481</v>
      </c>
      <c r="M9577">
        <v>8</v>
      </c>
      <c r="N9577">
        <v>11</v>
      </c>
      <c r="O9577" s="3" t="s">
        <v>80482</v>
      </c>
    </row>
    <row r="9578" spans="1:15">
      <c r="A9578">
        <v>2054</v>
      </c>
      <c r="B9578">
        <v>1</v>
      </c>
      <c r="C9578">
        <v>1</v>
      </c>
      <c r="D9578" s="1">
        <f t="shared" si="149"/>
        <v>56254</v>
      </c>
      <c r="E9578" s="3" t="s">
        <v>80483</v>
      </c>
      <c r="F9578">
        <v>-0.106913757324196</v>
      </c>
      <c r="G9578" s="3" t="s">
        <v>80484</v>
      </c>
      <c r="H9578" s="3" t="s">
        <v>80485</v>
      </c>
      <c r="I9578" s="3" t="s">
        <v>80486</v>
      </c>
      <c r="J9578" s="3" t="s">
        <v>80487</v>
      </c>
      <c r="K9578" s="3" t="s">
        <v>80488</v>
      </c>
      <c r="L9578" s="3" t="s">
        <v>80489</v>
      </c>
      <c r="M9578">
        <v>9</v>
      </c>
      <c r="N9578">
        <v>10</v>
      </c>
      <c r="O9578">
        <v>-0.0490405117851259</v>
      </c>
    </row>
    <row r="9579" spans="1:15">
      <c r="A9579">
        <v>2054</v>
      </c>
      <c r="B9579">
        <v>1</v>
      </c>
      <c r="C9579">
        <v>2</v>
      </c>
      <c r="D9579" s="1">
        <f t="shared" si="149"/>
        <v>56259</v>
      </c>
      <c r="E9579" s="3" t="s">
        <v>80490</v>
      </c>
      <c r="F9579">
        <v>-6.23110504150388</v>
      </c>
      <c r="G9579" s="3" t="s">
        <v>80491</v>
      </c>
      <c r="H9579" s="3" t="s">
        <v>80492</v>
      </c>
      <c r="I9579">
        <v>7.606097785666</v>
      </c>
      <c r="J9579" s="3" t="s">
        <v>80493</v>
      </c>
      <c r="K9579" s="3" t="s">
        <v>80494</v>
      </c>
      <c r="L9579" s="3" t="s">
        <v>80495</v>
      </c>
      <c r="M9579">
        <v>10</v>
      </c>
      <c r="N9579">
        <v>11</v>
      </c>
      <c r="O9579" s="3" t="s">
        <v>80496</v>
      </c>
    </row>
    <row r="9580" spans="1:15">
      <c r="A9580">
        <v>2054</v>
      </c>
      <c r="B9580">
        <v>1</v>
      </c>
      <c r="C9580">
        <v>3</v>
      </c>
      <c r="D9580" s="1">
        <f t="shared" si="149"/>
        <v>56264</v>
      </c>
      <c r="E9580">
        <v>-3.45623931884763</v>
      </c>
      <c r="F9580">
        <v>-11.2599548339844</v>
      </c>
      <c r="G9580" s="3" t="s">
        <v>80497</v>
      </c>
      <c r="H9580" s="3" t="s">
        <v>80498</v>
      </c>
      <c r="I9580" s="3" t="s">
        <v>80499</v>
      </c>
      <c r="J9580" s="3" t="s">
        <v>80500</v>
      </c>
      <c r="K9580" s="3" t="s">
        <v>80501</v>
      </c>
      <c r="L9580" s="3" t="s">
        <v>80502</v>
      </c>
      <c r="M9580">
        <v>11</v>
      </c>
      <c r="N9580">
        <v>11</v>
      </c>
      <c r="O9580" s="3" t="s">
        <v>80503</v>
      </c>
    </row>
    <row r="9581" spans="1:15">
      <c r="A9581">
        <v>2054</v>
      </c>
      <c r="B9581">
        <v>1</v>
      </c>
      <c r="C9581">
        <v>4</v>
      </c>
      <c r="D9581" s="1">
        <f t="shared" si="149"/>
        <v>56269</v>
      </c>
      <c r="E9581">
        <v>-0.728265380859352</v>
      </c>
      <c r="F9581">
        <v>-7.81591033935545</v>
      </c>
      <c r="G9581" s="3" t="s">
        <v>80504</v>
      </c>
      <c r="H9581" s="3" t="s">
        <v>80505</v>
      </c>
      <c r="I9581" s="3" t="s">
        <v>80506</v>
      </c>
      <c r="J9581" s="3" t="s">
        <v>80507</v>
      </c>
      <c r="K9581" s="3" t="s">
        <v>80508</v>
      </c>
      <c r="L9581" s="3" t="s">
        <v>80509</v>
      </c>
      <c r="M9581">
        <v>7</v>
      </c>
      <c r="N9581">
        <v>11</v>
      </c>
      <c r="O9581" s="3" t="s">
        <v>80510</v>
      </c>
    </row>
    <row r="9582" spans="1:15">
      <c r="A9582">
        <v>2054</v>
      </c>
      <c r="B9582">
        <v>1</v>
      </c>
      <c r="C9582">
        <v>5</v>
      </c>
      <c r="D9582" s="1">
        <f t="shared" si="149"/>
        <v>56274</v>
      </c>
      <c r="E9582">
        <v>-2.62038726806638</v>
      </c>
      <c r="F9582">
        <v>-7.38222808837888</v>
      </c>
      <c r="G9582" s="3" t="s">
        <v>80511</v>
      </c>
      <c r="H9582" s="3" t="s">
        <v>80512</v>
      </c>
      <c r="I9582" s="3" t="s">
        <v>80513</v>
      </c>
      <c r="J9582" s="3" t="s">
        <v>80514</v>
      </c>
      <c r="K9582" s="3" t="s">
        <v>80515</v>
      </c>
      <c r="L9582" s="3" t="s">
        <v>80516</v>
      </c>
      <c r="M9582">
        <v>10</v>
      </c>
      <c r="N9582">
        <v>12</v>
      </c>
      <c r="O9582" s="3" t="s">
        <v>80517</v>
      </c>
    </row>
    <row r="9583" spans="1:15">
      <c r="A9583">
        <v>2054</v>
      </c>
      <c r="B9583">
        <v>1</v>
      </c>
      <c r="C9583">
        <v>6</v>
      </c>
      <c r="D9583" s="1">
        <f t="shared" si="149"/>
        <v>56279</v>
      </c>
      <c r="E9583" s="3" t="s">
        <v>80518</v>
      </c>
      <c r="F9583">
        <v>-1.96828943888344</v>
      </c>
      <c r="G9583" s="3" t="s">
        <v>80519</v>
      </c>
      <c r="H9583" s="3" t="s">
        <v>80520</v>
      </c>
      <c r="I9583" s="3" t="s">
        <v>80521</v>
      </c>
      <c r="J9583" s="3" t="s">
        <v>80522</v>
      </c>
      <c r="K9583" s="3" t="s">
        <v>80523</v>
      </c>
      <c r="L9583" s="3" t="s">
        <v>80524</v>
      </c>
      <c r="M9583">
        <v>7</v>
      </c>
      <c r="N9583">
        <v>11</v>
      </c>
      <c r="O9583" s="3" t="s">
        <v>80525</v>
      </c>
    </row>
    <row r="9584" spans="1:15">
      <c r="A9584">
        <v>2054</v>
      </c>
      <c r="B9584">
        <v>2</v>
      </c>
      <c r="C9584">
        <v>1</v>
      </c>
      <c r="D9584" s="1">
        <f t="shared" si="149"/>
        <v>56285</v>
      </c>
      <c r="E9584" s="3" t="s">
        <v>80526</v>
      </c>
      <c r="F9584">
        <v>-4.76318511962888</v>
      </c>
      <c r="G9584" s="3" t="s">
        <v>80527</v>
      </c>
      <c r="H9584" s="3" t="s">
        <v>80528</v>
      </c>
      <c r="I9584" s="3" t="s">
        <v>80529</v>
      </c>
      <c r="J9584" s="3" t="s">
        <v>80530</v>
      </c>
      <c r="K9584" s="3" t="s">
        <v>80531</v>
      </c>
      <c r="L9584" s="3" t="s">
        <v>80532</v>
      </c>
      <c r="M9584">
        <v>7</v>
      </c>
      <c r="N9584">
        <v>11</v>
      </c>
      <c r="O9584" s="3" t="s">
        <v>80533</v>
      </c>
    </row>
    <row r="9585" spans="1:15">
      <c r="A9585">
        <v>2054</v>
      </c>
      <c r="B9585">
        <v>2</v>
      </c>
      <c r="C9585">
        <v>2</v>
      </c>
      <c r="D9585" s="1">
        <f t="shared" si="149"/>
        <v>56290</v>
      </c>
      <c r="E9585" s="3" t="s">
        <v>80534</v>
      </c>
      <c r="F9585">
        <v>-6.06936035156248</v>
      </c>
      <c r="G9585" s="3" t="s">
        <v>80535</v>
      </c>
      <c r="H9585" s="3" t="s">
        <v>80536</v>
      </c>
      <c r="I9585" s="3" t="s">
        <v>80537</v>
      </c>
      <c r="J9585" s="3" t="s">
        <v>80538</v>
      </c>
      <c r="K9585" s="3" t="s">
        <v>80539</v>
      </c>
      <c r="L9585" s="3" t="s">
        <v>80540</v>
      </c>
      <c r="M9585">
        <v>11</v>
      </c>
      <c r="N9585">
        <v>11</v>
      </c>
      <c r="O9585" s="3" t="s">
        <v>80541</v>
      </c>
    </row>
    <row r="9586" spans="1:15">
      <c r="A9586">
        <v>2054</v>
      </c>
      <c r="B9586">
        <v>2</v>
      </c>
      <c r="C9586">
        <v>3</v>
      </c>
      <c r="D9586" s="1">
        <f t="shared" si="149"/>
        <v>56295</v>
      </c>
      <c r="E9586" s="3" t="s">
        <v>80542</v>
      </c>
      <c r="F9586">
        <v>-1.14682922363279</v>
      </c>
      <c r="G9586" s="3" t="s">
        <v>80543</v>
      </c>
      <c r="H9586" s="3" t="s">
        <v>80544</v>
      </c>
      <c r="I9586" s="3" t="s">
        <v>80545</v>
      </c>
      <c r="J9586" s="3" t="s">
        <v>80546</v>
      </c>
      <c r="K9586" s="3" t="s">
        <v>80547</v>
      </c>
      <c r="L9586" s="3" t="s">
        <v>80548</v>
      </c>
      <c r="M9586">
        <v>7</v>
      </c>
      <c r="N9586">
        <v>9</v>
      </c>
      <c r="O9586" s="3" t="s">
        <v>80549</v>
      </c>
    </row>
    <row r="9587" spans="1:15">
      <c r="A9587">
        <v>2054</v>
      </c>
      <c r="B9587">
        <v>2</v>
      </c>
      <c r="C9587">
        <v>4</v>
      </c>
      <c r="D9587" s="1">
        <f t="shared" si="149"/>
        <v>56300</v>
      </c>
      <c r="E9587" s="3" t="s">
        <v>80550</v>
      </c>
      <c r="F9587">
        <v>-3.4839904785156</v>
      </c>
      <c r="G9587" s="3" t="s">
        <v>80551</v>
      </c>
      <c r="H9587">
        <v>37.782421875</v>
      </c>
      <c r="I9587" s="3" t="s">
        <v>80552</v>
      </c>
      <c r="J9587" s="3" t="s">
        <v>80553</v>
      </c>
      <c r="K9587" s="3" t="s">
        <v>80554</v>
      </c>
      <c r="L9587" s="3" t="s">
        <v>80555</v>
      </c>
      <c r="M9587">
        <v>10</v>
      </c>
      <c r="N9587">
        <v>10</v>
      </c>
      <c r="O9587" s="3" t="s">
        <v>80556</v>
      </c>
    </row>
    <row r="9588" spans="1:15">
      <c r="A9588">
        <v>2054</v>
      </c>
      <c r="B9588">
        <v>2</v>
      </c>
      <c r="C9588">
        <v>5</v>
      </c>
      <c r="D9588" s="1">
        <f t="shared" si="149"/>
        <v>56305</v>
      </c>
      <c r="E9588" s="3" t="s">
        <v>80557</v>
      </c>
      <c r="F9588">
        <v>-1.95832214355466</v>
      </c>
      <c r="G9588" s="3" t="s">
        <v>80558</v>
      </c>
      <c r="H9588" s="3" t="s">
        <v>80559</v>
      </c>
      <c r="I9588" s="3" t="s">
        <v>80560</v>
      </c>
      <c r="J9588" s="3" t="s">
        <v>80561</v>
      </c>
      <c r="K9588" s="3" t="s">
        <v>80562</v>
      </c>
      <c r="L9588" s="3" t="s">
        <v>80563</v>
      </c>
      <c r="M9588">
        <v>10</v>
      </c>
      <c r="N9588">
        <v>11</v>
      </c>
      <c r="O9588" s="3" t="s">
        <v>80564</v>
      </c>
    </row>
    <row r="9589" spans="1:15">
      <c r="A9589">
        <v>2054</v>
      </c>
      <c r="B9589">
        <v>2</v>
      </c>
      <c r="C9589">
        <v>6</v>
      </c>
      <c r="D9589" s="1">
        <f t="shared" si="149"/>
        <v>56310</v>
      </c>
      <c r="E9589" s="3" t="s">
        <v>80565</v>
      </c>
      <c r="F9589" s="3" t="s">
        <v>80566</v>
      </c>
      <c r="G9589" s="3" t="s">
        <v>80567</v>
      </c>
      <c r="H9589" s="3" t="s">
        <v>80568</v>
      </c>
      <c r="I9589" s="3" t="s">
        <v>80569</v>
      </c>
      <c r="J9589" s="3" t="s">
        <v>80570</v>
      </c>
      <c r="K9589" s="3" t="s">
        <v>80571</v>
      </c>
      <c r="L9589" s="3" t="s">
        <v>80572</v>
      </c>
      <c r="M9589">
        <v>10</v>
      </c>
      <c r="N9589">
        <v>11</v>
      </c>
      <c r="O9589" s="3" t="s">
        <v>80573</v>
      </c>
    </row>
    <row r="9590" spans="1:15">
      <c r="A9590">
        <v>2054</v>
      </c>
      <c r="B9590">
        <v>3</v>
      </c>
      <c r="C9590">
        <v>1</v>
      </c>
      <c r="D9590" s="1">
        <f t="shared" si="149"/>
        <v>56313</v>
      </c>
      <c r="E9590" s="3" t="s">
        <v>80574</v>
      </c>
      <c r="F9590">
        <v>-5.21925354003904</v>
      </c>
      <c r="G9590" s="3" t="s">
        <v>80575</v>
      </c>
      <c r="H9590" s="3" t="s">
        <v>80576</v>
      </c>
      <c r="I9590" s="3" t="s">
        <v>80577</v>
      </c>
      <c r="J9590" s="3" t="s">
        <v>80578</v>
      </c>
      <c r="K9590" s="3" t="s">
        <v>80579</v>
      </c>
      <c r="L9590" s="3" t="s">
        <v>80580</v>
      </c>
      <c r="M9590">
        <v>11</v>
      </c>
      <c r="N9590">
        <v>11</v>
      </c>
      <c r="O9590" s="3" t="s">
        <v>80581</v>
      </c>
    </row>
    <row r="9591" spans="1:15">
      <c r="A9591">
        <v>2054</v>
      </c>
      <c r="B9591">
        <v>3</v>
      </c>
      <c r="C9591">
        <v>2</v>
      </c>
      <c r="D9591" s="1">
        <f t="shared" si="149"/>
        <v>56318</v>
      </c>
      <c r="E9591" s="3" t="s">
        <v>80582</v>
      </c>
      <c r="F9591" s="3" t="s">
        <v>80583</v>
      </c>
      <c r="G9591" s="3" t="s">
        <v>80584</v>
      </c>
      <c r="H9591" s="3" t="s">
        <v>80585</v>
      </c>
      <c r="I9591" s="3" t="s">
        <v>80586</v>
      </c>
      <c r="J9591" s="3" t="s">
        <v>80587</v>
      </c>
      <c r="K9591" s="3" t="s">
        <v>80588</v>
      </c>
      <c r="L9591" s="3" t="s">
        <v>80589</v>
      </c>
      <c r="M9591">
        <v>7</v>
      </c>
      <c r="N9591">
        <v>9</v>
      </c>
      <c r="O9591" s="3" t="s">
        <v>80590</v>
      </c>
    </row>
    <row r="9592" spans="1:15">
      <c r="A9592">
        <v>2054</v>
      </c>
      <c r="B9592">
        <v>3</v>
      </c>
      <c r="C9592">
        <v>3</v>
      </c>
      <c r="D9592" s="1">
        <f t="shared" si="149"/>
        <v>56323</v>
      </c>
      <c r="E9592" s="3" t="s">
        <v>80591</v>
      </c>
      <c r="F9592" s="3" t="s">
        <v>80592</v>
      </c>
      <c r="G9592" s="3" t="s">
        <v>80593</v>
      </c>
      <c r="H9592" s="3" t="s">
        <v>80594</v>
      </c>
      <c r="I9592" s="3" t="s">
        <v>80595</v>
      </c>
      <c r="J9592" s="3" t="s">
        <v>80596</v>
      </c>
      <c r="K9592" s="3" t="s">
        <v>80597</v>
      </c>
      <c r="L9592" s="3" t="s">
        <v>80598</v>
      </c>
      <c r="M9592">
        <v>7</v>
      </c>
      <c r="N9592">
        <v>8</v>
      </c>
      <c r="O9592">
        <v>-0.122428979412554</v>
      </c>
    </row>
    <row r="9593" spans="1:15">
      <c r="A9593">
        <v>2054</v>
      </c>
      <c r="B9593">
        <v>3</v>
      </c>
      <c r="C9593">
        <v>4</v>
      </c>
      <c r="D9593" s="1">
        <f t="shared" si="149"/>
        <v>56328</v>
      </c>
      <c r="E9593" s="3" t="s">
        <v>80599</v>
      </c>
      <c r="F9593" s="3" t="s">
        <v>80600</v>
      </c>
      <c r="G9593" s="3" t="s">
        <v>80601</v>
      </c>
      <c r="H9593" s="3" t="s">
        <v>80602</v>
      </c>
      <c r="I9593" s="3" t="s">
        <v>80603</v>
      </c>
      <c r="J9593" s="3" t="s">
        <v>80604</v>
      </c>
      <c r="K9593" s="3" t="s">
        <v>80605</v>
      </c>
      <c r="L9593" s="3" t="s">
        <v>80606</v>
      </c>
      <c r="M9593">
        <v>6</v>
      </c>
      <c r="N9593">
        <v>8</v>
      </c>
      <c r="O9593">
        <v>-0.132926477317059</v>
      </c>
    </row>
    <row r="9594" spans="1:15">
      <c r="A9594">
        <v>2054</v>
      </c>
      <c r="B9594">
        <v>3</v>
      </c>
      <c r="C9594">
        <v>5</v>
      </c>
      <c r="D9594" s="1">
        <f t="shared" si="149"/>
        <v>56333</v>
      </c>
      <c r="E9594" s="3" t="s">
        <v>80607</v>
      </c>
      <c r="F9594" s="3" t="s">
        <v>80608</v>
      </c>
      <c r="G9594" s="3" t="s">
        <v>80609</v>
      </c>
      <c r="H9594" s="3" t="s">
        <v>80610</v>
      </c>
      <c r="I9594" s="3" t="s">
        <v>80611</v>
      </c>
      <c r="J9594" s="3" t="s">
        <v>80612</v>
      </c>
      <c r="K9594" s="3" t="s">
        <v>80613</v>
      </c>
      <c r="L9594" s="3" t="s">
        <v>80614</v>
      </c>
      <c r="M9594">
        <v>6</v>
      </c>
      <c r="N9594">
        <v>8</v>
      </c>
      <c r="O9594">
        <v>-0.134070128876593</v>
      </c>
    </row>
    <row r="9595" spans="1:15">
      <c r="A9595">
        <v>2054</v>
      </c>
      <c r="B9595">
        <v>3</v>
      </c>
      <c r="C9595">
        <v>6</v>
      </c>
      <c r="D9595" s="1">
        <f t="shared" si="149"/>
        <v>56338</v>
      </c>
      <c r="E9595" s="3" t="s">
        <v>80615</v>
      </c>
      <c r="F9595" s="3" t="s">
        <v>80616</v>
      </c>
      <c r="G9595" s="3" t="s">
        <v>80617</v>
      </c>
      <c r="H9595" s="3" t="s">
        <v>80618</v>
      </c>
      <c r="I9595" s="3" t="s">
        <v>80619</v>
      </c>
      <c r="J9595" s="3" t="s">
        <v>80620</v>
      </c>
      <c r="K9595" s="3" t="s">
        <v>80621</v>
      </c>
      <c r="L9595" s="3" t="s">
        <v>80622</v>
      </c>
      <c r="M9595">
        <v>5</v>
      </c>
      <c r="N9595">
        <v>7</v>
      </c>
      <c r="O9595">
        <v>-0.120559062350128</v>
      </c>
    </row>
    <row r="9596" spans="1:15">
      <c r="A9596">
        <v>2054</v>
      </c>
      <c r="B9596">
        <v>4</v>
      </c>
      <c r="C9596">
        <v>1</v>
      </c>
      <c r="D9596" s="1">
        <f t="shared" si="149"/>
        <v>56344</v>
      </c>
      <c r="E9596" s="3" t="s">
        <v>80623</v>
      </c>
      <c r="F9596" s="3" t="s">
        <v>80624</v>
      </c>
      <c r="G9596" s="3" t="s">
        <v>80625</v>
      </c>
      <c r="H9596" s="3" t="s">
        <v>80626</v>
      </c>
      <c r="I9596" s="3" t="s">
        <v>80627</v>
      </c>
      <c r="J9596" s="3" t="s">
        <v>80628</v>
      </c>
      <c r="K9596" s="3" t="s">
        <v>80629</v>
      </c>
      <c r="L9596" s="3" t="s">
        <v>80630</v>
      </c>
      <c r="M9596">
        <v>4</v>
      </c>
      <c r="N9596">
        <v>8</v>
      </c>
      <c r="O9596">
        <v>-0.0415934041332776</v>
      </c>
    </row>
    <row r="9597" spans="1:15">
      <c r="A9597">
        <v>2054</v>
      </c>
      <c r="B9597">
        <v>4</v>
      </c>
      <c r="C9597">
        <v>2</v>
      </c>
      <c r="D9597" s="1">
        <f t="shared" si="149"/>
        <v>56349</v>
      </c>
      <c r="E9597" s="3" t="s">
        <v>80631</v>
      </c>
      <c r="F9597" s="3" t="s">
        <v>80632</v>
      </c>
      <c r="G9597" s="3" t="s">
        <v>80633</v>
      </c>
      <c r="H9597" s="3" t="s">
        <v>80634</v>
      </c>
      <c r="I9597" s="3" t="s">
        <v>80635</v>
      </c>
      <c r="J9597" s="3" t="s">
        <v>80636</v>
      </c>
      <c r="K9597" s="3" t="s">
        <v>80637</v>
      </c>
      <c r="L9597" s="3" t="s">
        <v>80638</v>
      </c>
      <c r="M9597">
        <v>4</v>
      </c>
      <c r="N9597">
        <v>5</v>
      </c>
      <c r="O9597" s="3" t="s">
        <v>80639</v>
      </c>
    </row>
    <row r="9598" spans="1:15">
      <c r="A9598">
        <v>2054</v>
      </c>
      <c r="B9598">
        <v>4</v>
      </c>
      <c r="C9598">
        <v>3</v>
      </c>
      <c r="D9598" s="1">
        <f t="shared" si="149"/>
        <v>56354</v>
      </c>
      <c r="E9598" s="3" t="s">
        <v>80640</v>
      </c>
      <c r="F9598" s="3" t="s">
        <v>80641</v>
      </c>
      <c r="G9598" s="3" t="s">
        <v>80642</v>
      </c>
      <c r="H9598" s="3" t="s">
        <v>80643</v>
      </c>
      <c r="I9598" s="3" t="s">
        <v>80644</v>
      </c>
      <c r="J9598" s="3" t="s">
        <v>80645</v>
      </c>
      <c r="K9598" s="3" t="s">
        <v>80646</v>
      </c>
      <c r="L9598" s="3" t="s">
        <v>80647</v>
      </c>
      <c r="M9598">
        <v>3</v>
      </c>
      <c r="N9598">
        <v>4</v>
      </c>
      <c r="O9598">
        <v>-0.015266064285594</v>
      </c>
    </row>
    <row r="9599" spans="1:15">
      <c r="A9599">
        <v>2054</v>
      </c>
      <c r="B9599">
        <v>4</v>
      </c>
      <c r="C9599">
        <v>4</v>
      </c>
      <c r="D9599" s="1">
        <f t="shared" si="149"/>
        <v>56359</v>
      </c>
      <c r="E9599" s="3" t="s">
        <v>80648</v>
      </c>
      <c r="F9599" s="3" t="s">
        <v>80649</v>
      </c>
      <c r="G9599" s="3" t="s">
        <v>80650</v>
      </c>
      <c r="H9599" s="3" t="s">
        <v>80651</v>
      </c>
      <c r="I9599" s="3" t="s">
        <v>80652</v>
      </c>
      <c r="J9599" s="3" t="s">
        <v>80653</v>
      </c>
      <c r="K9599" s="3" t="s">
        <v>80654</v>
      </c>
      <c r="L9599" s="3" t="s">
        <v>80655</v>
      </c>
      <c r="M9599">
        <v>5</v>
      </c>
      <c r="N9599">
        <v>6</v>
      </c>
      <c r="O9599" s="3" t="s">
        <v>80656</v>
      </c>
    </row>
    <row r="9600" spans="1:15">
      <c r="A9600">
        <v>2054</v>
      </c>
      <c r="B9600">
        <v>4</v>
      </c>
      <c r="C9600">
        <v>5</v>
      </c>
      <c r="D9600" s="1">
        <f t="shared" si="149"/>
        <v>56364</v>
      </c>
      <c r="E9600" s="3" t="s">
        <v>80657</v>
      </c>
      <c r="F9600" s="3" t="s">
        <v>80658</v>
      </c>
      <c r="G9600" s="3" t="s">
        <v>80659</v>
      </c>
      <c r="H9600" s="3" t="s">
        <v>80660</v>
      </c>
      <c r="I9600" s="3" t="s">
        <v>80661</v>
      </c>
      <c r="J9600" s="3" t="s">
        <v>80662</v>
      </c>
      <c r="K9600" s="3" t="s">
        <v>80663</v>
      </c>
      <c r="L9600" s="3" t="s">
        <v>80664</v>
      </c>
      <c r="M9600">
        <v>8</v>
      </c>
      <c r="N9600">
        <v>9</v>
      </c>
      <c r="O9600">
        <v>-0.0684238599302621</v>
      </c>
    </row>
    <row r="9601" spans="1:15">
      <c r="A9601">
        <v>2054</v>
      </c>
      <c r="B9601">
        <v>4</v>
      </c>
      <c r="C9601">
        <v>6</v>
      </c>
      <c r="D9601" s="1">
        <f t="shared" si="149"/>
        <v>56369</v>
      </c>
      <c r="E9601" s="3" t="s">
        <v>80665</v>
      </c>
      <c r="F9601" s="3" t="s">
        <v>80666</v>
      </c>
      <c r="G9601" s="3" t="s">
        <v>80667</v>
      </c>
      <c r="H9601" s="3" t="s">
        <v>80668</v>
      </c>
      <c r="I9601" s="3" t="s">
        <v>80669</v>
      </c>
      <c r="J9601" s="3" t="s">
        <v>80670</v>
      </c>
      <c r="K9601" s="3" t="s">
        <v>80671</v>
      </c>
      <c r="L9601" s="3" t="s">
        <v>80672</v>
      </c>
      <c r="M9601">
        <v>5</v>
      </c>
      <c r="N9601">
        <v>7</v>
      </c>
      <c r="O9601">
        <v>-0.0051015578722421</v>
      </c>
    </row>
    <row r="9602" spans="1:15">
      <c r="A9602">
        <v>2054</v>
      </c>
      <c r="B9602">
        <v>5</v>
      </c>
      <c r="C9602">
        <v>1</v>
      </c>
      <c r="D9602" s="1">
        <f t="shared" si="149"/>
        <v>56374</v>
      </c>
      <c r="E9602" s="3" t="s">
        <v>80673</v>
      </c>
      <c r="F9602" s="3" t="s">
        <v>80674</v>
      </c>
      <c r="G9602" s="3" t="s">
        <v>80675</v>
      </c>
      <c r="H9602" s="3" t="s">
        <v>80676</v>
      </c>
      <c r="I9602" s="3" t="s">
        <v>80677</v>
      </c>
      <c r="J9602" s="3" t="s">
        <v>80678</v>
      </c>
      <c r="K9602" s="3" t="s">
        <v>80679</v>
      </c>
      <c r="L9602" s="3" t="s">
        <v>80680</v>
      </c>
      <c r="M9602">
        <v>11</v>
      </c>
      <c r="N9602">
        <v>9</v>
      </c>
      <c r="O9602" s="3" t="s">
        <v>80681</v>
      </c>
    </row>
    <row r="9603" spans="1:15">
      <c r="A9603">
        <v>2054</v>
      </c>
      <c r="B9603">
        <v>5</v>
      </c>
      <c r="C9603">
        <v>2</v>
      </c>
      <c r="D9603" s="1">
        <f t="shared" ref="D9603:D9666" si="150">DATE(A9603,B9603,C9603*5)</f>
        <v>56379</v>
      </c>
      <c r="E9603" s="3" t="s">
        <v>80682</v>
      </c>
      <c r="F9603" s="3" t="s">
        <v>80683</v>
      </c>
      <c r="G9603" s="3" t="s">
        <v>80684</v>
      </c>
      <c r="H9603" s="3" t="s">
        <v>80685</v>
      </c>
      <c r="I9603" s="3" t="s">
        <v>80686</v>
      </c>
      <c r="J9603" s="3" t="s">
        <v>80687</v>
      </c>
      <c r="K9603" s="3" t="s">
        <v>80688</v>
      </c>
      <c r="L9603" s="3" t="s">
        <v>80689</v>
      </c>
      <c r="M9603">
        <v>9</v>
      </c>
      <c r="N9603">
        <v>8</v>
      </c>
      <c r="O9603" s="3" t="s">
        <v>80690</v>
      </c>
    </row>
    <row r="9604" spans="1:15">
      <c r="A9604">
        <v>2054</v>
      </c>
      <c r="B9604">
        <v>5</v>
      </c>
      <c r="C9604">
        <v>3</v>
      </c>
      <c r="D9604" s="1">
        <f t="shared" si="150"/>
        <v>56384</v>
      </c>
      <c r="E9604" s="3" t="s">
        <v>80691</v>
      </c>
      <c r="F9604" s="3" t="s">
        <v>80692</v>
      </c>
      <c r="G9604" s="3" t="s">
        <v>80693</v>
      </c>
      <c r="H9604" s="3" t="s">
        <v>80694</v>
      </c>
      <c r="I9604" s="3" t="s">
        <v>80695</v>
      </c>
      <c r="J9604" s="3" t="s">
        <v>80696</v>
      </c>
      <c r="K9604" s="3" t="s">
        <v>80697</v>
      </c>
      <c r="L9604" s="3" t="s">
        <v>80698</v>
      </c>
      <c r="M9604">
        <v>3</v>
      </c>
      <c r="N9604">
        <v>5</v>
      </c>
      <c r="O9604" s="3" t="s">
        <v>80699</v>
      </c>
    </row>
    <row r="9605" spans="1:15">
      <c r="A9605">
        <v>2054</v>
      </c>
      <c r="B9605">
        <v>5</v>
      </c>
      <c r="C9605">
        <v>4</v>
      </c>
      <c r="D9605" s="1">
        <f t="shared" si="150"/>
        <v>56389</v>
      </c>
      <c r="E9605" s="3" t="s">
        <v>80700</v>
      </c>
      <c r="F9605" s="3" t="s">
        <v>80701</v>
      </c>
      <c r="G9605" s="3" t="s">
        <v>80702</v>
      </c>
      <c r="H9605" s="3" t="s">
        <v>80703</v>
      </c>
      <c r="I9605" s="3" t="s">
        <v>80704</v>
      </c>
      <c r="J9605" s="3" t="s">
        <v>80705</v>
      </c>
      <c r="K9605" s="3" t="s">
        <v>80706</v>
      </c>
      <c r="L9605" s="3" t="s">
        <v>80707</v>
      </c>
      <c r="M9605">
        <v>7</v>
      </c>
      <c r="N9605">
        <v>7</v>
      </c>
      <c r="O9605">
        <v>-0.0327997721005123</v>
      </c>
    </row>
    <row r="9606" spans="1:15">
      <c r="A9606">
        <v>2054</v>
      </c>
      <c r="B9606">
        <v>5</v>
      </c>
      <c r="C9606">
        <v>5</v>
      </c>
      <c r="D9606" s="1">
        <f t="shared" si="150"/>
        <v>56394</v>
      </c>
      <c r="E9606" s="3" t="s">
        <v>80708</v>
      </c>
      <c r="F9606" s="3" t="s">
        <v>80709</v>
      </c>
      <c r="G9606" s="3" t="s">
        <v>80710</v>
      </c>
      <c r="H9606" s="3" t="s">
        <v>80711</v>
      </c>
      <c r="I9606" s="3" t="s">
        <v>80712</v>
      </c>
      <c r="J9606" s="3" t="s">
        <v>80713</v>
      </c>
      <c r="K9606" s="3" t="s">
        <v>80714</v>
      </c>
      <c r="L9606" s="3" t="s">
        <v>80715</v>
      </c>
      <c r="M9606">
        <v>7</v>
      </c>
      <c r="N9606">
        <v>7</v>
      </c>
      <c r="O9606">
        <v>-0.0520992015555861</v>
      </c>
    </row>
    <row r="9607" spans="1:15">
      <c r="A9607">
        <v>2054</v>
      </c>
      <c r="B9607">
        <v>5</v>
      </c>
      <c r="C9607">
        <v>6</v>
      </c>
      <c r="D9607" s="1">
        <f t="shared" si="150"/>
        <v>56399</v>
      </c>
      <c r="E9607" s="3" t="s">
        <v>80716</v>
      </c>
      <c r="F9607" s="3" t="s">
        <v>80717</v>
      </c>
      <c r="G9607" s="3" t="s">
        <v>80718</v>
      </c>
      <c r="H9607" s="3" t="s">
        <v>80719</v>
      </c>
      <c r="I9607" s="3" t="s">
        <v>80720</v>
      </c>
      <c r="J9607" s="3" t="s">
        <v>80721</v>
      </c>
      <c r="K9607" s="3" t="s">
        <v>80722</v>
      </c>
      <c r="L9607" s="3" t="s">
        <v>80723</v>
      </c>
      <c r="M9607">
        <v>4</v>
      </c>
      <c r="N9607">
        <v>8</v>
      </c>
      <c r="O9607">
        <v>-0.0040464075650284</v>
      </c>
    </row>
    <row r="9608" spans="1:15">
      <c r="A9608">
        <v>2054</v>
      </c>
      <c r="B9608">
        <v>6</v>
      </c>
      <c r="C9608">
        <v>1</v>
      </c>
      <c r="D9608" s="1">
        <f t="shared" si="150"/>
        <v>56405</v>
      </c>
      <c r="E9608" s="3" t="s">
        <v>80724</v>
      </c>
      <c r="F9608" s="3" t="s">
        <v>80725</v>
      </c>
      <c r="G9608" s="3" t="s">
        <v>80726</v>
      </c>
      <c r="H9608" s="3" t="s">
        <v>80727</v>
      </c>
      <c r="I9608" s="3" t="s">
        <v>80728</v>
      </c>
      <c r="J9608" s="3" t="s">
        <v>80729</v>
      </c>
      <c r="K9608" s="3" t="s">
        <v>80730</v>
      </c>
      <c r="L9608" s="3" t="s">
        <v>80731</v>
      </c>
      <c r="M9608">
        <v>7</v>
      </c>
      <c r="N9608">
        <v>8</v>
      </c>
      <c r="O9608">
        <v>-0.0233279539337813</v>
      </c>
    </row>
    <row r="9609" spans="1:15">
      <c r="A9609">
        <v>2054</v>
      </c>
      <c r="B9609">
        <v>6</v>
      </c>
      <c r="C9609">
        <v>2</v>
      </c>
      <c r="D9609" s="1">
        <f t="shared" si="150"/>
        <v>56410</v>
      </c>
      <c r="E9609" s="3" t="s">
        <v>80732</v>
      </c>
      <c r="F9609" s="3" t="s">
        <v>80733</v>
      </c>
      <c r="G9609" s="3" t="s">
        <v>80734</v>
      </c>
      <c r="H9609" s="3" t="s">
        <v>80735</v>
      </c>
      <c r="I9609" s="3" t="s">
        <v>80736</v>
      </c>
      <c r="J9609" s="3" t="s">
        <v>80737</v>
      </c>
      <c r="K9609" s="3" t="s">
        <v>80738</v>
      </c>
      <c r="L9609" s="3" t="s">
        <v>80739</v>
      </c>
      <c r="M9609">
        <v>4</v>
      </c>
      <c r="N9609">
        <v>6</v>
      </c>
      <c r="O9609">
        <v>-0.0007707621069384</v>
      </c>
    </row>
    <row r="9610" spans="1:15">
      <c r="A9610">
        <v>2054</v>
      </c>
      <c r="B9610">
        <v>6</v>
      </c>
      <c r="C9610">
        <v>3</v>
      </c>
      <c r="D9610" s="1">
        <f t="shared" si="150"/>
        <v>56415</v>
      </c>
      <c r="E9610" s="3" t="s">
        <v>80740</v>
      </c>
      <c r="F9610" s="3" t="s">
        <v>80741</v>
      </c>
      <c r="G9610" s="3" t="s">
        <v>80742</v>
      </c>
      <c r="H9610" s="3" t="s">
        <v>80743</v>
      </c>
      <c r="I9610" s="3" t="s">
        <v>80744</v>
      </c>
      <c r="J9610" s="3" t="s">
        <v>80745</v>
      </c>
      <c r="K9610">
        <v>225.2249269966</v>
      </c>
      <c r="L9610" s="3" t="s">
        <v>80746</v>
      </c>
      <c r="M9610">
        <v>9</v>
      </c>
      <c r="N9610">
        <v>6</v>
      </c>
      <c r="O9610" s="3" t="s">
        <v>80747</v>
      </c>
    </row>
    <row r="9611" spans="1:15">
      <c r="A9611">
        <v>2054</v>
      </c>
      <c r="B9611">
        <v>6</v>
      </c>
      <c r="C9611">
        <v>4</v>
      </c>
      <c r="D9611" s="1">
        <f t="shared" si="150"/>
        <v>56420</v>
      </c>
      <c r="E9611" s="3" t="s">
        <v>80748</v>
      </c>
      <c r="F9611" s="3" t="s">
        <v>80749</v>
      </c>
      <c r="G9611" s="3" t="s">
        <v>80750</v>
      </c>
      <c r="H9611">
        <v>89.33596534729</v>
      </c>
      <c r="I9611" s="3" t="s">
        <v>80751</v>
      </c>
      <c r="J9611" s="3" t="s">
        <v>80752</v>
      </c>
      <c r="K9611" s="3" t="s">
        <v>80753</v>
      </c>
      <c r="L9611" s="3" t="s">
        <v>80754</v>
      </c>
      <c r="M9611">
        <v>4</v>
      </c>
      <c r="N9611">
        <v>9</v>
      </c>
      <c r="O9611">
        <v>-0.081125775032335</v>
      </c>
    </row>
    <row r="9612" spans="1:15">
      <c r="A9612">
        <v>2054</v>
      </c>
      <c r="B9612">
        <v>6</v>
      </c>
      <c r="C9612">
        <v>5</v>
      </c>
      <c r="D9612" s="1">
        <f t="shared" si="150"/>
        <v>56425</v>
      </c>
      <c r="E9612" s="3" t="s">
        <v>80755</v>
      </c>
      <c r="F9612" s="3" t="s">
        <v>80756</v>
      </c>
      <c r="G9612" s="3" t="s">
        <v>80757</v>
      </c>
      <c r="H9612" s="3" t="s">
        <v>80758</v>
      </c>
      <c r="I9612" s="3" t="s">
        <v>80759</v>
      </c>
      <c r="J9612" s="3" t="s">
        <v>80760</v>
      </c>
      <c r="K9612" s="3" t="s">
        <v>80761</v>
      </c>
      <c r="L9612" s="3" t="s">
        <v>80762</v>
      </c>
      <c r="M9612">
        <v>4</v>
      </c>
      <c r="N9612">
        <v>6</v>
      </c>
      <c r="O9612">
        <v>-0.0245668119581411</v>
      </c>
    </row>
    <row r="9613" spans="1:15">
      <c r="A9613">
        <v>2054</v>
      </c>
      <c r="B9613">
        <v>6</v>
      </c>
      <c r="C9613">
        <v>6</v>
      </c>
      <c r="D9613" s="1">
        <f t="shared" si="150"/>
        <v>56430</v>
      </c>
      <c r="E9613" s="3" t="s">
        <v>80763</v>
      </c>
      <c r="F9613" s="3" t="s">
        <v>80764</v>
      </c>
      <c r="G9613" s="3" t="s">
        <v>80765</v>
      </c>
      <c r="H9613" s="3" t="s">
        <v>80766</v>
      </c>
      <c r="I9613" s="3" t="s">
        <v>80767</v>
      </c>
      <c r="J9613" s="3" t="s">
        <v>80768</v>
      </c>
      <c r="K9613" s="3" t="s">
        <v>80769</v>
      </c>
      <c r="L9613" s="3" t="s">
        <v>80770</v>
      </c>
      <c r="M9613">
        <v>7</v>
      </c>
      <c r="N9613">
        <v>8</v>
      </c>
      <c r="O9613">
        <v>-0.0209366079381135</v>
      </c>
    </row>
    <row r="9614" spans="1:15">
      <c r="A9614">
        <v>2054</v>
      </c>
      <c r="B9614">
        <v>7</v>
      </c>
      <c r="C9614">
        <v>1</v>
      </c>
      <c r="D9614" s="1">
        <f t="shared" si="150"/>
        <v>56435</v>
      </c>
      <c r="E9614" s="3" t="s">
        <v>80771</v>
      </c>
      <c r="F9614" s="3" t="s">
        <v>80772</v>
      </c>
      <c r="G9614" s="3" t="s">
        <v>80773</v>
      </c>
      <c r="H9614" s="3" t="s">
        <v>80774</v>
      </c>
      <c r="I9614" s="3" t="s">
        <v>80775</v>
      </c>
      <c r="J9614" s="3" t="s">
        <v>80776</v>
      </c>
      <c r="K9614" s="3" t="s">
        <v>80777</v>
      </c>
      <c r="L9614" s="3" t="s">
        <v>80778</v>
      </c>
      <c r="M9614">
        <v>8</v>
      </c>
      <c r="N9614">
        <v>9</v>
      </c>
      <c r="O9614">
        <v>-0.0282644427674612</v>
      </c>
    </row>
    <row r="9615" spans="1:15">
      <c r="A9615">
        <v>2054</v>
      </c>
      <c r="B9615">
        <v>7</v>
      </c>
      <c r="C9615">
        <v>2</v>
      </c>
      <c r="D9615" s="1">
        <f t="shared" si="150"/>
        <v>56440</v>
      </c>
      <c r="E9615" s="3" t="s">
        <v>80779</v>
      </c>
      <c r="F9615" s="3" t="s">
        <v>80780</v>
      </c>
      <c r="G9615" s="3" t="s">
        <v>80781</v>
      </c>
      <c r="H9615" s="3" t="s">
        <v>80782</v>
      </c>
      <c r="I9615" s="3" t="s">
        <v>80783</v>
      </c>
      <c r="J9615" s="3" t="s">
        <v>80784</v>
      </c>
      <c r="K9615" s="3" t="s">
        <v>80785</v>
      </c>
      <c r="L9615" s="3" t="s">
        <v>80786</v>
      </c>
      <c r="M9615">
        <v>8</v>
      </c>
      <c r="N9615">
        <v>10</v>
      </c>
      <c r="O9615">
        <v>-0.04796227893656</v>
      </c>
    </row>
    <row r="9616" spans="1:15">
      <c r="A9616">
        <v>2054</v>
      </c>
      <c r="B9616">
        <v>7</v>
      </c>
      <c r="C9616">
        <v>3</v>
      </c>
      <c r="D9616" s="1">
        <f t="shared" si="150"/>
        <v>56445</v>
      </c>
      <c r="E9616" s="3" t="s">
        <v>80787</v>
      </c>
      <c r="F9616" s="3" t="s">
        <v>80788</v>
      </c>
      <c r="G9616" s="3" t="s">
        <v>80789</v>
      </c>
      <c r="H9616" s="3" t="s">
        <v>80790</v>
      </c>
      <c r="I9616" s="3" t="s">
        <v>80791</v>
      </c>
      <c r="J9616" s="3" t="s">
        <v>80792</v>
      </c>
      <c r="K9616" s="3" t="s">
        <v>80793</v>
      </c>
      <c r="L9616" s="3" t="s">
        <v>80794</v>
      </c>
      <c r="M9616">
        <v>7</v>
      </c>
      <c r="N9616">
        <v>9</v>
      </c>
      <c r="O9616">
        <v>-0.0371340393272692</v>
      </c>
    </row>
    <row r="9617" spans="1:15">
      <c r="A9617">
        <v>2054</v>
      </c>
      <c r="B9617">
        <v>7</v>
      </c>
      <c r="C9617">
        <v>4</v>
      </c>
      <c r="D9617" s="1">
        <f t="shared" si="150"/>
        <v>56450</v>
      </c>
      <c r="E9617" s="3" t="s">
        <v>80795</v>
      </c>
      <c r="F9617" s="3" t="s">
        <v>80796</v>
      </c>
      <c r="G9617" s="3" t="s">
        <v>80797</v>
      </c>
      <c r="H9617" s="3" t="s">
        <v>80798</v>
      </c>
      <c r="I9617" s="3" t="s">
        <v>80799</v>
      </c>
      <c r="J9617" s="3" t="s">
        <v>80800</v>
      </c>
      <c r="K9617" s="3" t="s">
        <v>80801</v>
      </c>
      <c r="L9617" s="3" t="s">
        <v>80802</v>
      </c>
      <c r="M9617">
        <v>8</v>
      </c>
      <c r="N9617">
        <v>9</v>
      </c>
      <c r="O9617">
        <v>-0.0076320706210514</v>
      </c>
    </row>
    <row r="9618" spans="1:15">
      <c r="A9618">
        <v>2054</v>
      </c>
      <c r="B9618">
        <v>7</v>
      </c>
      <c r="C9618">
        <v>5</v>
      </c>
      <c r="D9618" s="1">
        <f t="shared" si="150"/>
        <v>56455</v>
      </c>
      <c r="E9618" s="3" t="s">
        <v>80803</v>
      </c>
      <c r="F9618" s="3" t="s">
        <v>80804</v>
      </c>
      <c r="G9618" s="3" t="s">
        <v>80805</v>
      </c>
      <c r="H9618" s="3" t="s">
        <v>80806</v>
      </c>
      <c r="I9618" s="3" t="s">
        <v>80807</v>
      </c>
      <c r="J9618" s="3" t="s">
        <v>80808</v>
      </c>
      <c r="K9618" s="3" t="s">
        <v>80809</v>
      </c>
      <c r="L9618" s="3" t="s">
        <v>80810</v>
      </c>
      <c r="M9618">
        <v>7</v>
      </c>
      <c r="N9618">
        <v>9</v>
      </c>
      <c r="O9618">
        <v>-0.0273594000577679</v>
      </c>
    </row>
    <row r="9619" spans="1:15">
      <c r="A9619">
        <v>2054</v>
      </c>
      <c r="B9619">
        <v>7</v>
      </c>
      <c r="C9619">
        <v>6</v>
      </c>
      <c r="D9619" s="1">
        <f t="shared" si="150"/>
        <v>56460</v>
      </c>
      <c r="E9619" s="3" t="s">
        <v>80811</v>
      </c>
      <c r="F9619" s="3" t="s">
        <v>80812</v>
      </c>
      <c r="G9619" s="3" t="s">
        <v>80813</v>
      </c>
      <c r="H9619" s="3" t="s">
        <v>80814</v>
      </c>
      <c r="I9619" s="3" t="s">
        <v>80815</v>
      </c>
      <c r="J9619" s="3" t="s">
        <v>80816</v>
      </c>
      <c r="K9619" s="3" t="s">
        <v>80817</v>
      </c>
      <c r="L9619" s="3" t="s">
        <v>80818</v>
      </c>
      <c r="M9619">
        <v>7</v>
      </c>
      <c r="N9619">
        <v>9</v>
      </c>
      <c r="O9619">
        <v>-0.0557190823796486</v>
      </c>
    </row>
    <row r="9620" spans="1:15">
      <c r="A9620">
        <v>2054</v>
      </c>
      <c r="B9620">
        <v>8</v>
      </c>
      <c r="C9620">
        <v>1</v>
      </c>
      <c r="D9620" s="1">
        <f t="shared" si="150"/>
        <v>56466</v>
      </c>
      <c r="E9620" s="3" t="s">
        <v>80819</v>
      </c>
      <c r="F9620" s="3" t="s">
        <v>80820</v>
      </c>
      <c r="G9620" s="3" t="s">
        <v>80821</v>
      </c>
      <c r="H9620" s="3" t="s">
        <v>80822</v>
      </c>
      <c r="I9620" s="3" t="s">
        <v>80823</v>
      </c>
      <c r="J9620" s="3" t="s">
        <v>80824</v>
      </c>
      <c r="K9620" s="3" t="s">
        <v>80825</v>
      </c>
      <c r="L9620" s="3" t="s">
        <v>80826</v>
      </c>
      <c r="M9620">
        <v>7</v>
      </c>
      <c r="N9620">
        <v>9</v>
      </c>
      <c r="O9620">
        <v>-0.0514050235592024</v>
      </c>
    </row>
    <row r="9621" spans="1:15">
      <c r="A9621">
        <v>2054</v>
      </c>
      <c r="B9621">
        <v>8</v>
      </c>
      <c r="C9621">
        <v>2</v>
      </c>
      <c r="D9621" s="1">
        <f t="shared" si="150"/>
        <v>56471</v>
      </c>
      <c r="E9621" s="3" t="s">
        <v>80827</v>
      </c>
      <c r="F9621" s="3" t="s">
        <v>80828</v>
      </c>
      <c r="G9621" s="3" t="s">
        <v>80829</v>
      </c>
      <c r="H9621" s="3" t="s">
        <v>80830</v>
      </c>
      <c r="I9621" s="3" t="s">
        <v>80831</v>
      </c>
      <c r="J9621">
        <v>4.877883598653</v>
      </c>
      <c r="K9621" s="3" t="s">
        <v>80832</v>
      </c>
      <c r="L9621" s="3" t="s">
        <v>80833</v>
      </c>
      <c r="M9621">
        <v>4</v>
      </c>
      <c r="N9621">
        <v>4</v>
      </c>
      <c r="O9621">
        <v>-0.0258932571389407</v>
      </c>
    </row>
    <row r="9622" spans="1:15">
      <c r="A9622">
        <v>2054</v>
      </c>
      <c r="B9622">
        <v>8</v>
      </c>
      <c r="C9622">
        <v>3</v>
      </c>
      <c r="D9622" s="1">
        <f t="shared" si="150"/>
        <v>56476</v>
      </c>
      <c r="E9622" s="3" t="s">
        <v>80834</v>
      </c>
      <c r="F9622" s="3" t="s">
        <v>80835</v>
      </c>
      <c r="G9622" s="3" t="s">
        <v>80836</v>
      </c>
      <c r="H9622" s="3" t="s">
        <v>80837</v>
      </c>
      <c r="I9622" s="3" t="s">
        <v>80838</v>
      </c>
      <c r="J9622" s="3" t="s">
        <v>80839</v>
      </c>
      <c r="K9622" s="3" t="s">
        <v>80840</v>
      </c>
      <c r="L9622" s="3" t="s">
        <v>80841</v>
      </c>
      <c r="M9622">
        <v>4</v>
      </c>
      <c r="N9622">
        <v>5</v>
      </c>
      <c r="O9622">
        <v>-0.0599712538561218</v>
      </c>
    </row>
    <row r="9623" spans="1:15">
      <c r="A9623">
        <v>2054</v>
      </c>
      <c r="B9623">
        <v>8</v>
      </c>
      <c r="C9623">
        <v>4</v>
      </c>
      <c r="D9623" s="1">
        <f t="shared" si="150"/>
        <v>56481</v>
      </c>
      <c r="E9623" s="3" t="s">
        <v>80842</v>
      </c>
      <c r="F9623" s="3" t="s">
        <v>80843</v>
      </c>
      <c r="G9623" s="3" t="s">
        <v>80844</v>
      </c>
      <c r="H9623" s="3" t="s">
        <v>80845</v>
      </c>
      <c r="I9623" s="3" t="s">
        <v>80846</v>
      </c>
      <c r="J9623" s="3" t="s">
        <v>80847</v>
      </c>
      <c r="K9623" s="3" t="s">
        <v>80848</v>
      </c>
      <c r="L9623" s="3" t="s">
        <v>80849</v>
      </c>
      <c r="M9623">
        <v>5</v>
      </c>
      <c r="N9623">
        <v>6</v>
      </c>
      <c r="O9623" s="3" t="s">
        <v>80850</v>
      </c>
    </row>
    <row r="9624" spans="1:15">
      <c r="A9624">
        <v>2054</v>
      </c>
      <c r="B9624">
        <v>8</v>
      </c>
      <c r="C9624">
        <v>5</v>
      </c>
      <c r="D9624" s="1">
        <f t="shared" si="150"/>
        <v>56486</v>
      </c>
      <c r="E9624" s="3" t="s">
        <v>80851</v>
      </c>
      <c r="F9624" s="3" t="s">
        <v>80852</v>
      </c>
      <c r="G9624" s="3" t="s">
        <v>80853</v>
      </c>
      <c r="H9624" s="3" t="s">
        <v>80854</v>
      </c>
      <c r="I9624" s="3" t="s">
        <v>80855</v>
      </c>
      <c r="J9624" s="3" t="s">
        <v>80856</v>
      </c>
      <c r="K9624" s="3" t="s">
        <v>80857</v>
      </c>
      <c r="L9624" s="3" t="s">
        <v>80858</v>
      </c>
      <c r="M9624">
        <v>5</v>
      </c>
      <c r="N9624">
        <v>5</v>
      </c>
      <c r="O9624" s="3" t="s">
        <v>80859</v>
      </c>
    </row>
    <row r="9625" spans="1:15">
      <c r="A9625">
        <v>2054</v>
      </c>
      <c r="B9625">
        <v>8</v>
      </c>
      <c r="C9625">
        <v>6</v>
      </c>
      <c r="D9625" s="1">
        <f t="shared" si="150"/>
        <v>56491</v>
      </c>
      <c r="E9625" s="3" t="s">
        <v>80860</v>
      </c>
      <c r="F9625" s="3" t="s">
        <v>80861</v>
      </c>
      <c r="G9625" s="3" t="s">
        <v>80862</v>
      </c>
      <c r="H9625" s="3" t="s">
        <v>80863</v>
      </c>
      <c r="I9625" s="3" t="s">
        <v>80864</v>
      </c>
      <c r="J9625" s="3" t="s">
        <v>80865</v>
      </c>
      <c r="K9625" s="3" t="s">
        <v>80866</v>
      </c>
      <c r="L9625" s="3" t="s">
        <v>80867</v>
      </c>
      <c r="M9625">
        <v>3</v>
      </c>
      <c r="N9625">
        <v>4</v>
      </c>
      <c r="O9625">
        <v>-0.0145255088840362</v>
      </c>
    </row>
    <row r="9626" spans="1:15">
      <c r="A9626">
        <v>2054</v>
      </c>
      <c r="B9626">
        <v>9</v>
      </c>
      <c r="C9626">
        <v>1</v>
      </c>
      <c r="D9626" s="1">
        <f t="shared" si="150"/>
        <v>56497</v>
      </c>
      <c r="E9626" s="3" t="s">
        <v>80868</v>
      </c>
      <c r="F9626" s="3" t="s">
        <v>80869</v>
      </c>
      <c r="G9626" s="3" t="s">
        <v>80870</v>
      </c>
      <c r="H9626" s="3" t="s">
        <v>80871</v>
      </c>
      <c r="I9626" s="3" t="s">
        <v>80872</v>
      </c>
      <c r="J9626" s="3" t="s">
        <v>80873</v>
      </c>
      <c r="K9626" s="3" t="s">
        <v>80874</v>
      </c>
      <c r="L9626" s="3" t="s">
        <v>80875</v>
      </c>
      <c r="M9626">
        <v>2</v>
      </c>
      <c r="N9626">
        <v>4</v>
      </c>
      <c r="O9626" s="3" t="s">
        <v>80876</v>
      </c>
    </row>
    <row r="9627" spans="1:15">
      <c r="A9627">
        <v>2054</v>
      </c>
      <c r="B9627">
        <v>9</v>
      </c>
      <c r="C9627">
        <v>2</v>
      </c>
      <c r="D9627" s="1">
        <f t="shared" si="150"/>
        <v>56502</v>
      </c>
      <c r="E9627" s="3" t="s">
        <v>80877</v>
      </c>
      <c r="F9627" s="3" t="s">
        <v>80878</v>
      </c>
      <c r="G9627" s="3" t="s">
        <v>80879</v>
      </c>
      <c r="H9627" s="3" t="s">
        <v>80880</v>
      </c>
      <c r="I9627" s="3" t="s">
        <v>80881</v>
      </c>
      <c r="J9627" s="3" t="s">
        <v>80882</v>
      </c>
      <c r="K9627" s="3" t="s">
        <v>80883</v>
      </c>
      <c r="L9627" s="3" t="s">
        <v>80884</v>
      </c>
      <c r="M9627">
        <v>2</v>
      </c>
      <c r="N9627">
        <v>2</v>
      </c>
      <c r="O9627" s="3" t="s">
        <v>80885</v>
      </c>
    </row>
    <row r="9628" spans="1:15">
      <c r="A9628">
        <v>2054</v>
      </c>
      <c r="B9628">
        <v>9</v>
      </c>
      <c r="C9628">
        <v>3</v>
      </c>
      <c r="D9628" s="1">
        <f t="shared" si="150"/>
        <v>56507</v>
      </c>
      <c r="E9628" s="3" t="s">
        <v>80886</v>
      </c>
      <c r="F9628">
        <v>16.479296875</v>
      </c>
      <c r="G9628" s="3" t="s">
        <v>80887</v>
      </c>
      <c r="H9628" s="3" t="s">
        <v>80888</v>
      </c>
      <c r="I9628" s="3" t="s">
        <v>80889</v>
      </c>
      <c r="J9628" s="3" t="s">
        <v>80890</v>
      </c>
      <c r="K9628" s="3" t="s">
        <v>80891</v>
      </c>
      <c r="L9628" s="3" t="s">
        <v>80892</v>
      </c>
      <c r="M9628">
        <v>2</v>
      </c>
      <c r="N9628">
        <v>2</v>
      </c>
      <c r="O9628" s="3" t="s">
        <v>80893</v>
      </c>
    </row>
    <row r="9629" spans="1:15">
      <c r="A9629">
        <v>2054</v>
      </c>
      <c r="B9629">
        <v>9</v>
      </c>
      <c r="C9629">
        <v>4</v>
      </c>
      <c r="D9629" s="1">
        <f t="shared" si="150"/>
        <v>56512</v>
      </c>
      <c r="E9629">
        <v>26.784375</v>
      </c>
      <c r="F9629" s="3" t="s">
        <v>80894</v>
      </c>
      <c r="G9629" s="3" t="s">
        <v>80895</v>
      </c>
      <c r="H9629" s="3" t="s">
        <v>80896</v>
      </c>
      <c r="I9629" s="3" t="s">
        <v>80897</v>
      </c>
      <c r="J9629" s="3" t="s">
        <v>80898</v>
      </c>
      <c r="K9629" s="3" t="s">
        <v>80899</v>
      </c>
      <c r="L9629" s="3" t="s">
        <v>80900</v>
      </c>
      <c r="M9629">
        <v>3</v>
      </c>
      <c r="N9629">
        <v>3</v>
      </c>
      <c r="O9629" s="3" t="s">
        <v>80901</v>
      </c>
    </row>
    <row r="9630" spans="1:15">
      <c r="A9630">
        <v>2054</v>
      </c>
      <c r="B9630">
        <v>9</v>
      </c>
      <c r="C9630">
        <v>5</v>
      </c>
      <c r="D9630" s="1">
        <f t="shared" si="150"/>
        <v>56517</v>
      </c>
      <c r="E9630" s="3" t="s">
        <v>80902</v>
      </c>
      <c r="F9630" s="3" t="s">
        <v>80903</v>
      </c>
      <c r="G9630" s="3" t="s">
        <v>80904</v>
      </c>
      <c r="H9630" s="3" t="s">
        <v>80905</v>
      </c>
      <c r="I9630" s="3" t="s">
        <v>80906</v>
      </c>
      <c r="J9630" s="3" t="s">
        <v>80907</v>
      </c>
      <c r="K9630" s="3" t="s">
        <v>80908</v>
      </c>
      <c r="L9630" s="3" t="s">
        <v>80909</v>
      </c>
      <c r="M9630">
        <v>3</v>
      </c>
      <c r="N9630">
        <v>3</v>
      </c>
      <c r="O9630" s="3" t="s">
        <v>80910</v>
      </c>
    </row>
    <row r="9631" spans="1:15">
      <c r="A9631">
        <v>2054</v>
      </c>
      <c r="B9631">
        <v>9</v>
      </c>
      <c r="C9631">
        <v>6</v>
      </c>
      <c r="D9631" s="1">
        <f t="shared" si="150"/>
        <v>56522</v>
      </c>
      <c r="E9631" s="3" t="s">
        <v>80911</v>
      </c>
      <c r="F9631" s="3" t="s">
        <v>80912</v>
      </c>
      <c r="G9631" s="3" t="s">
        <v>80913</v>
      </c>
      <c r="H9631" s="3" t="s">
        <v>80914</v>
      </c>
      <c r="I9631" s="3" t="s">
        <v>80915</v>
      </c>
      <c r="J9631" s="3" t="s">
        <v>80916</v>
      </c>
      <c r="K9631" s="3" t="s">
        <v>80917</v>
      </c>
      <c r="L9631" s="3" t="s">
        <v>80918</v>
      </c>
      <c r="M9631">
        <v>3</v>
      </c>
      <c r="N9631">
        <v>3</v>
      </c>
      <c r="O9631">
        <v>-0.0076611533564189</v>
      </c>
    </row>
    <row r="9632" spans="1:15">
      <c r="A9632">
        <v>2054</v>
      </c>
      <c r="B9632">
        <v>10</v>
      </c>
      <c r="C9632">
        <v>1</v>
      </c>
      <c r="D9632" s="1">
        <f t="shared" si="150"/>
        <v>56527</v>
      </c>
      <c r="E9632" s="3" t="s">
        <v>80919</v>
      </c>
      <c r="F9632" s="3" t="s">
        <v>80920</v>
      </c>
      <c r="G9632" s="3" t="s">
        <v>80921</v>
      </c>
      <c r="H9632" s="3" t="s">
        <v>80922</v>
      </c>
      <c r="I9632" s="3" t="s">
        <v>80923</v>
      </c>
      <c r="J9632" s="3" t="s">
        <v>80924</v>
      </c>
      <c r="K9632" s="3" t="s">
        <v>80925</v>
      </c>
      <c r="L9632" s="3" t="s">
        <v>80926</v>
      </c>
      <c r="M9632">
        <v>9</v>
      </c>
      <c r="N9632">
        <v>12</v>
      </c>
      <c r="O9632">
        <v>-0.0024327871429865</v>
      </c>
    </row>
    <row r="9633" spans="1:15">
      <c r="A9633">
        <v>2054</v>
      </c>
      <c r="B9633">
        <v>10</v>
      </c>
      <c r="C9633">
        <v>2</v>
      </c>
      <c r="D9633" s="1">
        <f t="shared" si="150"/>
        <v>56532</v>
      </c>
      <c r="E9633" s="3" t="s">
        <v>80927</v>
      </c>
      <c r="F9633" s="3" t="s">
        <v>80928</v>
      </c>
      <c r="G9633" s="3" t="s">
        <v>80929</v>
      </c>
      <c r="H9633" s="3" t="s">
        <v>80930</v>
      </c>
      <c r="I9633" s="3" t="s">
        <v>80931</v>
      </c>
      <c r="J9633" s="3" t="s">
        <v>80932</v>
      </c>
      <c r="K9633" s="3" t="s">
        <v>80933</v>
      </c>
      <c r="L9633" s="3" t="s">
        <v>80934</v>
      </c>
      <c r="M9633">
        <v>4</v>
      </c>
      <c r="N9633">
        <v>12</v>
      </c>
      <c r="O9633" s="3" t="s">
        <v>80935</v>
      </c>
    </row>
    <row r="9634" spans="1:15">
      <c r="A9634">
        <v>2054</v>
      </c>
      <c r="B9634">
        <v>10</v>
      </c>
      <c r="C9634">
        <v>3</v>
      </c>
      <c r="D9634" s="1">
        <f t="shared" si="150"/>
        <v>56537</v>
      </c>
      <c r="E9634" s="3" t="s">
        <v>80936</v>
      </c>
      <c r="F9634" s="3" t="s">
        <v>80937</v>
      </c>
      <c r="G9634" s="3" t="s">
        <v>80938</v>
      </c>
      <c r="H9634" s="3" t="s">
        <v>80939</v>
      </c>
      <c r="I9634" s="3" t="s">
        <v>80940</v>
      </c>
      <c r="J9634" s="3" t="s">
        <v>80941</v>
      </c>
      <c r="K9634" s="3" t="s">
        <v>80942</v>
      </c>
      <c r="L9634" s="3" t="s">
        <v>80943</v>
      </c>
      <c r="M9634">
        <v>9</v>
      </c>
      <c r="N9634">
        <v>9</v>
      </c>
      <c r="O9634" s="3" t="s">
        <v>80944</v>
      </c>
    </row>
    <row r="9635" spans="1:15">
      <c r="A9635">
        <v>2054</v>
      </c>
      <c r="B9635">
        <v>10</v>
      </c>
      <c r="C9635">
        <v>4</v>
      </c>
      <c r="D9635" s="1">
        <f t="shared" si="150"/>
        <v>56542</v>
      </c>
      <c r="E9635" s="3" t="s">
        <v>80945</v>
      </c>
      <c r="F9635" s="3" t="s">
        <v>80946</v>
      </c>
      <c r="G9635" s="3" t="s">
        <v>80947</v>
      </c>
      <c r="H9635" s="3" t="s">
        <v>80948</v>
      </c>
      <c r="I9635" s="3" t="s">
        <v>80949</v>
      </c>
      <c r="J9635" s="3" t="s">
        <v>80950</v>
      </c>
      <c r="K9635" s="3" t="s">
        <v>80951</v>
      </c>
      <c r="L9635" s="3" t="s">
        <v>80952</v>
      </c>
      <c r="M9635">
        <v>10</v>
      </c>
      <c r="N9635">
        <v>11</v>
      </c>
      <c r="O9635" s="3" t="s">
        <v>80953</v>
      </c>
    </row>
    <row r="9636" spans="1:15">
      <c r="A9636">
        <v>2054</v>
      </c>
      <c r="B9636">
        <v>10</v>
      </c>
      <c r="C9636">
        <v>5</v>
      </c>
      <c r="D9636" s="1">
        <f t="shared" si="150"/>
        <v>56547</v>
      </c>
      <c r="E9636" s="3" t="s">
        <v>80954</v>
      </c>
      <c r="F9636" s="3" t="s">
        <v>80955</v>
      </c>
      <c r="G9636" s="3" t="s">
        <v>80956</v>
      </c>
      <c r="H9636" s="3" t="s">
        <v>80957</v>
      </c>
      <c r="I9636" s="3" t="s">
        <v>80958</v>
      </c>
      <c r="J9636" s="3" t="s">
        <v>80959</v>
      </c>
      <c r="K9636" s="3" t="s">
        <v>80960</v>
      </c>
      <c r="L9636" s="3" t="s">
        <v>80961</v>
      </c>
      <c r="M9636">
        <v>4</v>
      </c>
      <c r="N9636">
        <v>5</v>
      </c>
      <c r="O9636" s="3" t="s">
        <v>80962</v>
      </c>
    </row>
    <row r="9637" spans="1:15">
      <c r="A9637">
        <v>2054</v>
      </c>
      <c r="B9637">
        <v>10</v>
      </c>
      <c r="C9637">
        <v>6</v>
      </c>
      <c r="D9637" s="1">
        <f t="shared" si="150"/>
        <v>56552</v>
      </c>
      <c r="E9637" s="3" t="s">
        <v>80963</v>
      </c>
      <c r="F9637" s="3" t="s">
        <v>80964</v>
      </c>
      <c r="G9637" s="3" t="s">
        <v>80965</v>
      </c>
      <c r="H9637" s="3" t="s">
        <v>80966</v>
      </c>
      <c r="I9637" s="3" t="s">
        <v>80967</v>
      </c>
      <c r="J9637" s="3" t="s">
        <v>80968</v>
      </c>
      <c r="K9637" s="3" t="s">
        <v>80969</v>
      </c>
      <c r="L9637" s="3" t="s">
        <v>80970</v>
      </c>
      <c r="M9637">
        <v>5</v>
      </c>
      <c r="N9637">
        <v>6</v>
      </c>
      <c r="O9637" s="3" t="s">
        <v>80971</v>
      </c>
    </row>
    <row r="9638" spans="1:15">
      <c r="A9638">
        <v>2054</v>
      </c>
      <c r="B9638">
        <v>11</v>
      </c>
      <c r="C9638">
        <v>1</v>
      </c>
      <c r="D9638" s="1">
        <f t="shared" si="150"/>
        <v>56558</v>
      </c>
      <c r="E9638" s="3" t="s">
        <v>80972</v>
      </c>
      <c r="F9638" s="3" t="s">
        <v>80973</v>
      </c>
      <c r="G9638" s="3" t="s">
        <v>80974</v>
      </c>
      <c r="H9638" s="3" t="s">
        <v>80975</v>
      </c>
      <c r="I9638" s="3" t="s">
        <v>80976</v>
      </c>
      <c r="J9638" s="3" t="s">
        <v>80977</v>
      </c>
      <c r="K9638" s="3" t="s">
        <v>80978</v>
      </c>
      <c r="L9638" s="3" t="s">
        <v>80979</v>
      </c>
      <c r="M9638">
        <v>4</v>
      </c>
      <c r="N9638">
        <v>12</v>
      </c>
      <c r="O9638" s="3" t="s">
        <v>80980</v>
      </c>
    </row>
    <row r="9639" spans="1:15">
      <c r="A9639">
        <v>2054</v>
      </c>
      <c r="B9639">
        <v>11</v>
      </c>
      <c r="C9639">
        <v>2</v>
      </c>
      <c r="D9639" s="1">
        <f t="shared" si="150"/>
        <v>56563</v>
      </c>
      <c r="E9639" s="3" t="s">
        <v>80981</v>
      </c>
      <c r="F9639" s="3" t="s">
        <v>80982</v>
      </c>
      <c r="G9639" s="3" t="s">
        <v>80983</v>
      </c>
      <c r="H9639" s="3" t="s">
        <v>80984</v>
      </c>
      <c r="I9639" s="3" t="s">
        <v>80985</v>
      </c>
      <c r="J9639" s="3" t="s">
        <v>80986</v>
      </c>
      <c r="K9639" s="3" t="s">
        <v>80987</v>
      </c>
      <c r="L9639" s="3" t="s">
        <v>80988</v>
      </c>
      <c r="M9639">
        <v>4</v>
      </c>
      <c r="N9639">
        <v>4</v>
      </c>
      <c r="O9639" s="3" t="s">
        <v>80989</v>
      </c>
    </row>
    <row r="9640" spans="1:15">
      <c r="A9640">
        <v>2054</v>
      </c>
      <c r="B9640">
        <v>11</v>
      </c>
      <c r="C9640">
        <v>3</v>
      </c>
      <c r="D9640" s="1">
        <f t="shared" si="150"/>
        <v>56568</v>
      </c>
      <c r="E9640" s="3" t="s">
        <v>80990</v>
      </c>
      <c r="F9640" s="3" t="s">
        <v>80991</v>
      </c>
      <c r="G9640" s="3" t="s">
        <v>80992</v>
      </c>
      <c r="H9640" s="3" t="s">
        <v>80993</v>
      </c>
      <c r="I9640" s="3" t="s">
        <v>80994</v>
      </c>
      <c r="J9640" s="3" t="s">
        <v>80995</v>
      </c>
      <c r="K9640" s="3" t="s">
        <v>80996</v>
      </c>
      <c r="L9640" s="3" t="s">
        <v>80997</v>
      </c>
      <c r="M9640">
        <v>8</v>
      </c>
      <c r="N9640">
        <v>8</v>
      </c>
      <c r="O9640" s="3" t="s">
        <v>80998</v>
      </c>
    </row>
    <row r="9641" spans="1:15">
      <c r="A9641">
        <v>2054</v>
      </c>
      <c r="B9641">
        <v>11</v>
      </c>
      <c r="C9641">
        <v>4</v>
      </c>
      <c r="D9641" s="1">
        <f t="shared" si="150"/>
        <v>56573</v>
      </c>
      <c r="E9641" s="3" t="s">
        <v>80999</v>
      </c>
      <c r="F9641" s="3" t="s">
        <v>81000</v>
      </c>
      <c r="G9641" s="3" t="s">
        <v>81001</v>
      </c>
      <c r="H9641" s="3" t="s">
        <v>81002</v>
      </c>
      <c r="I9641" s="3" t="s">
        <v>81003</v>
      </c>
      <c r="J9641" s="3" t="s">
        <v>81004</v>
      </c>
      <c r="K9641" s="3" t="s">
        <v>81005</v>
      </c>
      <c r="L9641" s="3" t="s">
        <v>81006</v>
      </c>
      <c r="M9641">
        <v>9</v>
      </c>
      <c r="N9641">
        <v>12</v>
      </c>
      <c r="O9641" s="3" t="s">
        <v>81007</v>
      </c>
    </row>
    <row r="9642" spans="1:15">
      <c r="A9642">
        <v>2054</v>
      </c>
      <c r="B9642">
        <v>11</v>
      </c>
      <c r="C9642">
        <v>5</v>
      </c>
      <c r="D9642" s="1">
        <f t="shared" si="150"/>
        <v>56578</v>
      </c>
      <c r="E9642" s="3" t="s">
        <v>81008</v>
      </c>
      <c r="F9642" s="3" t="s">
        <v>81009</v>
      </c>
      <c r="G9642" s="3" t="s">
        <v>81010</v>
      </c>
      <c r="H9642" s="3" t="s">
        <v>81011</v>
      </c>
      <c r="I9642" s="3" t="s">
        <v>81012</v>
      </c>
      <c r="J9642" s="3" t="s">
        <v>81013</v>
      </c>
      <c r="K9642" s="3" t="s">
        <v>81014</v>
      </c>
      <c r="L9642" s="3" t="s">
        <v>81015</v>
      </c>
      <c r="M9642">
        <v>9</v>
      </c>
      <c r="N9642">
        <v>11</v>
      </c>
      <c r="O9642" s="3" t="s">
        <v>81016</v>
      </c>
    </row>
    <row r="9643" spans="1:15">
      <c r="A9643">
        <v>2054</v>
      </c>
      <c r="B9643">
        <v>11</v>
      </c>
      <c r="C9643">
        <v>6</v>
      </c>
      <c r="D9643" s="1">
        <f t="shared" si="150"/>
        <v>56583</v>
      </c>
      <c r="E9643" s="3" t="s">
        <v>81017</v>
      </c>
      <c r="F9643" s="3" t="s">
        <v>81018</v>
      </c>
      <c r="G9643" s="3" t="s">
        <v>81019</v>
      </c>
      <c r="H9643" s="3" t="s">
        <v>81020</v>
      </c>
      <c r="I9643" s="3" t="s">
        <v>81021</v>
      </c>
      <c r="J9643" s="3" t="s">
        <v>81022</v>
      </c>
      <c r="K9643" s="3" t="s">
        <v>81023</v>
      </c>
      <c r="L9643" s="3" t="s">
        <v>81024</v>
      </c>
      <c r="M9643">
        <v>11</v>
      </c>
      <c r="N9643">
        <v>11</v>
      </c>
      <c r="O9643" s="3" t="s">
        <v>81025</v>
      </c>
    </row>
    <row r="9644" spans="1:15">
      <c r="A9644">
        <v>2054</v>
      </c>
      <c r="B9644">
        <v>12</v>
      </c>
      <c r="C9644">
        <v>1</v>
      </c>
      <c r="D9644" s="1">
        <f t="shared" si="150"/>
        <v>56588</v>
      </c>
      <c r="E9644" s="3" t="s">
        <v>81026</v>
      </c>
      <c r="F9644" s="3" t="s">
        <v>81027</v>
      </c>
      <c r="G9644" s="3" t="s">
        <v>81028</v>
      </c>
      <c r="H9644" s="3" t="s">
        <v>81029</v>
      </c>
      <c r="I9644" s="3" t="s">
        <v>81030</v>
      </c>
      <c r="J9644" s="3" t="s">
        <v>81031</v>
      </c>
      <c r="K9644" s="3" t="s">
        <v>81032</v>
      </c>
      <c r="L9644" s="3" t="s">
        <v>81033</v>
      </c>
      <c r="M9644">
        <v>10</v>
      </c>
      <c r="N9644">
        <v>11</v>
      </c>
      <c r="O9644" s="3" t="s">
        <v>81034</v>
      </c>
    </row>
    <row r="9645" spans="1:15">
      <c r="A9645">
        <v>2054</v>
      </c>
      <c r="B9645">
        <v>12</v>
      </c>
      <c r="C9645">
        <v>2</v>
      </c>
      <c r="D9645" s="1">
        <f t="shared" si="150"/>
        <v>56593</v>
      </c>
      <c r="E9645" s="3" t="s">
        <v>81035</v>
      </c>
      <c r="F9645">
        <v>-1.22321014404295</v>
      </c>
      <c r="G9645" s="3" t="s">
        <v>81036</v>
      </c>
      <c r="H9645" s="3" t="s">
        <v>81037</v>
      </c>
      <c r="I9645" s="3" t="s">
        <v>81038</v>
      </c>
      <c r="J9645" s="3" t="s">
        <v>81039</v>
      </c>
      <c r="K9645" s="3" t="s">
        <v>81040</v>
      </c>
      <c r="L9645" s="3" t="s">
        <v>81041</v>
      </c>
      <c r="M9645">
        <v>12</v>
      </c>
      <c r="N9645">
        <v>12</v>
      </c>
      <c r="O9645" s="3" t="s">
        <v>81042</v>
      </c>
    </row>
    <row r="9646" spans="1:15">
      <c r="A9646">
        <v>2054</v>
      </c>
      <c r="B9646">
        <v>12</v>
      </c>
      <c r="C9646">
        <v>3</v>
      </c>
      <c r="D9646" s="1">
        <f t="shared" si="150"/>
        <v>56598</v>
      </c>
      <c r="E9646" s="3" t="s">
        <v>81043</v>
      </c>
      <c r="F9646">
        <v>-0.439913940429665</v>
      </c>
      <c r="G9646" s="3" t="s">
        <v>81044</v>
      </c>
      <c r="H9646" s="3" t="s">
        <v>81045</v>
      </c>
      <c r="I9646" s="3" t="s">
        <v>81046</v>
      </c>
      <c r="J9646" s="3" t="s">
        <v>81047</v>
      </c>
      <c r="K9646" s="3" t="s">
        <v>81048</v>
      </c>
      <c r="L9646" s="3" t="s">
        <v>81049</v>
      </c>
      <c r="M9646">
        <v>8</v>
      </c>
      <c r="N9646">
        <v>11</v>
      </c>
      <c r="O9646" s="3" t="s">
        <v>81050</v>
      </c>
    </row>
    <row r="9647" spans="1:15">
      <c r="A9647">
        <v>2054</v>
      </c>
      <c r="B9647">
        <v>12</v>
      </c>
      <c r="C9647">
        <v>4</v>
      </c>
      <c r="D9647" s="1">
        <f t="shared" si="150"/>
        <v>56603</v>
      </c>
      <c r="E9647" s="3" t="s">
        <v>81051</v>
      </c>
      <c r="F9647" s="3" t="s">
        <v>81052</v>
      </c>
      <c r="G9647" s="3" t="s">
        <v>81053</v>
      </c>
      <c r="H9647" s="3" t="s">
        <v>81054</v>
      </c>
      <c r="I9647" s="3" t="s">
        <v>81055</v>
      </c>
      <c r="J9647" s="3" t="s">
        <v>81056</v>
      </c>
      <c r="K9647" s="3" t="s">
        <v>81057</v>
      </c>
      <c r="L9647" s="3" t="s">
        <v>81058</v>
      </c>
      <c r="M9647">
        <v>4</v>
      </c>
      <c r="N9647">
        <v>9</v>
      </c>
      <c r="O9647">
        <v>-0.015821592630172</v>
      </c>
    </row>
    <row r="9648" spans="1:15">
      <c r="A9648">
        <v>2054</v>
      </c>
      <c r="B9648">
        <v>12</v>
      </c>
      <c r="C9648">
        <v>5</v>
      </c>
      <c r="D9648" s="1">
        <f t="shared" si="150"/>
        <v>56608</v>
      </c>
      <c r="E9648" s="3" t="s">
        <v>81059</v>
      </c>
      <c r="F9648">
        <v>-5.8763961791992</v>
      </c>
      <c r="G9648" s="3" t="s">
        <v>81060</v>
      </c>
      <c r="H9648" s="3" t="s">
        <v>81061</v>
      </c>
      <c r="I9648" s="3" t="s">
        <v>81062</v>
      </c>
      <c r="J9648" s="3" t="s">
        <v>81063</v>
      </c>
      <c r="K9648" s="3" t="s">
        <v>81064</v>
      </c>
      <c r="L9648" s="3" t="s">
        <v>81065</v>
      </c>
      <c r="M9648">
        <v>9</v>
      </c>
      <c r="N9648">
        <v>12</v>
      </c>
      <c r="O9648" s="3" t="s">
        <v>81066</v>
      </c>
    </row>
    <row r="9649" spans="1:15">
      <c r="A9649">
        <v>2054</v>
      </c>
      <c r="B9649">
        <v>12</v>
      </c>
      <c r="C9649">
        <v>6</v>
      </c>
      <c r="D9649" s="1">
        <f t="shared" si="150"/>
        <v>56613</v>
      </c>
      <c r="E9649" s="3" t="s">
        <v>81067</v>
      </c>
      <c r="F9649" s="3" t="s">
        <v>81068</v>
      </c>
      <c r="G9649" s="3" t="s">
        <v>81069</v>
      </c>
      <c r="H9649" s="3" t="s">
        <v>81070</v>
      </c>
      <c r="I9649" s="3" t="s">
        <v>81071</v>
      </c>
      <c r="J9649" s="3" t="s">
        <v>81072</v>
      </c>
      <c r="K9649" s="3" t="s">
        <v>81073</v>
      </c>
      <c r="L9649" s="3" t="s">
        <v>81074</v>
      </c>
      <c r="M9649">
        <v>7</v>
      </c>
      <c r="N9649">
        <v>10</v>
      </c>
      <c r="O9649" s="3" t="s">
        <v>81075</v>
      </c>
    </row>
    <row r="9650" spans="1:15">
      <c r="A9650">
        <v>2055</v>
      </c>
      <c r="B9650">
        <v>1</v>
      </c>
      <c r="C9650">
        <v>1</v>
      </c>
      <c r="D9650" s="1">
        <f t="shared" si="150"/>
        <v>56619</v>
      </c>
      <c r="E9650" s="3" t="s">
        <v>81076</v>
      </c>
      <c r="F9650">
        <v>-1.27714691162107</v>
      </c>
      <c r="G9650" s="3" t="s">
        <v>81077</v>
      </c>
      <c r="H9650" s="3" t="s">
        <v>81078</v>
      </c>
      <c r="I9650" s="3" t="s">
        <v>81079</v>
      </c>
      <c r="J9650" s="3" t="s">
        <v>81080</v>
      </c>
      <c r="K9650" s="3" t="s">
        <v>81081</v>
      </c>
      <c r="L9650" s="3" t="s">
        <v>81082</v>
      </c>
      <c r="M9650">
        <v>10</v>
      </c>
      <c r="N9650">
        <v>11</v>
      </c>
      <c r="O9650" s="3" t="s">
        <v>81083</v>
      </c>
    </row>
    <row r="9651" spans="1:15">
      <c r="A9651">
        <v>2055</v>
      </c>
      <c r="B9651">
        <v>1</v>
      </c>
      <c r="C9651">
        <v>2</v>
      </c>
      <c r="D9651" s="1">
        <f t="shared" si="150"/>
        <v>56624</v>
      </c>
      <c r="E9651" s="3" t="s">
        <v>81084</v>
      </c>
      <c r="F9651">
        <v>-3.12989807128904</v>
      </c>
      <c r="G9651" s="3" t="s">
        <v>81085</v>
      </c>
      <c r="H9651" s="3" t="s">
        <v>81086</v>
      </c>
      <c r="I9651" s="3" t="s">
        <v>81087</v>
      </c>
      <c r="J9651" s="3" t="s">
        <v>81088</v>
      </c>
      <c r="K9651" s="3" t="s">
        <v>81089</v>
      </c>
      <c r="L9651" s="3" t="s">
        <v>81090</v>
      </c>
      <c r="M9651">
        <v>5</v>
      </c>
      <c r="N9651">
        <v>10</v>
      </c>
      <c r="O9651" s="3" t="s">
        <v>81091</v>
      </c>
    </row>
    <row r="9652" spans="1:15">
      <c r="A9652">
        <v>2055</v>
      </c>
      <c r="B9652">
        <v>1</v>
      </c>
      <c r="C9652">
        <v>3</v>
      </c>
      <c r="D9652" s="1">
        <f t="shared" si="150"/>
        <v>56629</v>
      </c>
      <c r="E9652" s="3" t="s">
        <v>81092</v>
      </c>
      <c r="F9652" s="3" t="s">
        <v>81093</v>
      </c>
      <c r="G9652" s="3" t="s">
        <v>81094</v>
      </c>
      <c r="H9652" s="3" t="s">
        <v>81095</v>
      </c>
      <c r="I9652" s="3" t="s">
        <v>81096</v>
      </c>
      <c r="J9652" s="3" t="s">
        <v>81097</v>
      </c>
      <c r="K9652" s="3" t="s">
        <v>81098</v>
      </c>
      <c r="L9652" s="3" t="s">
        <v>81099</v>
      </c>
      <c r="M9652">
        <v>7</v>
      </c>
      <c r="N9652">
        <v>10</v>
      </c>
      <c r="O9652" s="3" t="s">
        <v>81100</v>
      </c>
    </row>
    <row r="9653" spans="1:15">
      <c r="A9653">
        <v>2055</v>
      </c>
      <c r="B9653">
        <v>1</v>
      </c>
      <c r="C9653">
        <v>4</v>
      </c>
      <c r="D9653" s="1">
        <f t="shared" si="150"/>
        <v>56634</v>
      </c>
      <c r="E9653" s="3" t="s">
        <v>81101</v>
      </c>
      <c r="F9653">
        <v>-2.21701812744138</v>
      </c>
      <c r="G9653" s="3" t="s">
        <v>81102</v>
      </c>
      <c r="H9653" s="3" t="s">
        <v>81103</v>
      </c>
      <c r="I9653" s="3" t="s">
        <v>81104</v>
      </c>
      <c r="J9653" s="3" t="s">
        <v>81105</v>
      </c>
      <c r="K9653" s="3" t="s">
        <v>81106</v>
      </c>
      <c r="L9653" s="3" t="s">
        <v>81107</v>
      </c>
      <c r="M9653">
        <v>10</v>
      </c>
      <c r="N9653">
        <v>11</v>
      </c>
      <c r="O9653" s="3" t="s">
        <v>81108</v>
      </c>
    </row>
    <row r="9654" spans="1:15">
      <c r="A9654">
        <v>2055</v>
      </c>
      <c r="B9654">
        <v>1</v>
      </c>
      <c r="C9654">
        <v>5</v>
      </c>
      <c r="D9654" s="1">
        <f t="shared" si="150"/>
        <v>56639</v>
      </c>
      <c r="E9654" s="3" t="s">
        <v>81109</v>
      </c>
      <c r="F9654">
        <v>-1.25632476806638</v>
      </c>
      <c r="G9654" s="3" t="s">
        <v>81110</v>
      </c>
      <c r="H9654" s="3" t="s">
        <v>81111</v>
      </c>
      <c r="I9654" s="3" t="s">
        <v>81112</v>
      </c>
      <c r="J9654" s="3" t="s">
        <v>81113</v>
      </c>
      <c r="K9654" s="3" t="s">
        <v>81114</v>
      </c>
      <c r="L9654" s="3" t="s">
        <v>81115</v>
      </c>
      <c r="M9654">
        <v>9</v>
      </c>
      <c r="N9654">
        <v>11</v>
      </c>
      <c r="O9654" s="3" t="s">
        <v>81116</v>
      </c>
    </row>
    <row r="9655" spans="1:15">
      <c r="A9655">
        <v>2055</v>
      </c>
      <c r="B9655">
        <v>1</v>
      </c>
      <c r="C9655">
        <v>6</v>
      </c>
      <c r="D9655" s="1">
        <f t="shared" si="150"/>
        <v>56644</v>
      </c>
      <c r="E9655" s="3" t="s">
        <v>81117</v>
      </c>
      <c r="F9655">
        <v>-4.89802525838214</v>
      </c>
      <c r="G9655" s="3" t="s">
        <v>81118</v>
      </c>
      <c r="H9655" s="3" t="s">
        <v>81119</v>
      </c>
      <c r="I9655" s="3" t="s">
        <v>81120</v>
      </c>
      <c r="J9655" s="3" t="s">
        <v>81121</v>
      </c>
      <c r="K9655" s="3" t="s">
        <v>81122</v>
      </c>
      <c r="L9655" s="3" t="s">
        <v>81123</v>
      </c>
      <c r="M9655">
        <v>11</v>
      </c>
      <c r="N9655">
        <v>11</v>
      </c>
      <c r="O9655" s="3" t="s">
        <v>81124</v>
      </c>
    </row>
    <row r="9656" spans="1:15">
      <c r="A9656">
        <v>2055</v>
      </c>
      <c r="B9656">
        <v>2</v>
      </c>
      <c r="C9656">
        <v>1</v>
      </c>
      <c r="D9656" s="1">
        <f t="shared" si="150"/>
        <v>56650</v>
      </c>
      <c r="E9656" s="3" t="s">
        <v>81125</v>
      </c>
      <c r="F9656">
        <v>-3.54641265869138</v>
      </c>
      <c r="G9656" s="3" t="s">
        <v>81126</v>
      </c>
      <c r="H9656" s="3" t="s">
        <v>81127</v>
      </c>
      <c r="I9656" s="3" t="s">
        <v>81128</v>
      </c>
      <c r="J9656" s="3" t="s">
        <v>81129</v>
      </c>
      <c r="K9656">
        <v>273.3862167897</v>
      </c>
      <c r="L9656" s="3" t="s">
        <v>81130</v>
      </c>
      <c r="M9656">
        <v>10</v>
      </c>
      <c r="N9656">
        <v>11</v>
      </c>
      <c r="O9656" s="3" t="s">
        <v>81131</v>
      </c>
    </row>
    <row r="9657" spans="1:15">
      <c r="A9657">
        <v>2055</v>
      </c>
      <c r="B9657">
        <v>2</v>
      </c>
      <c r="C9657">
        <v>2</v>
      </c>
      <c r="D9657" s="1">
        <f t="shared" si="150"/>
        <v>56655</v>
      </c>
      <c r="E9657" s="3" t="s">
        <v>81132</v>
      </c>
      <c r="F9657">
        <v>-2.40930938720701</v>
      </c>
      <c r="G9657" s="3" t="s">
        <v>81133</v>
      </c>
      <c r="H9657" s="3" t="s">
        <v>81134</v>
      </c>
      <c r="I9657" s="3" t="s">
        <v>81135</v>
      </c>
      <c r="J9657" s="3" t="s">
        <v>81136</v>
      </c>
      <c r="K9657" s="3" t="s">
        <v>81137</v>
      </c>
      <c r="L9657" s="3" t="s">
        <v>81138</v>
      </c>
      <c r="M9657">
        <v>9</v>
      </c>
      <c r="N9657">
        <v>11</v>
      </c>
      <c r="O9657" s="3" t="s">
        <v>81139</v>
      </c>
    </row>
    <row r="9658" spans="1:15">
      <c r="A9658">
        <v>2055</v>
      </c>
      <c r="B9658">
        <v>2</v>
      </c>
      <c r="C9658">
        <v>3</v>
      </c>
      <c r="D9658" s="1">
        <f t="shared" si="150"/>
        <v>56660</v>
      </c>
      <c r="E9658" s="3" t="s">
        <v>81140</v>
      </c>
      <c r="F9658" s="3" t="s">
        <v>81141</v>
      </c>
      <c r="G9658">
        <v>52.29721326828</v>
      </c>
      <c r="H9658" s="3" t="s">
        <v>81142</v>
      </c>
      <c r="I9658" s="3" t="s">
        <v>81143</v>
      </c>
      <c r="J9658" s="3" t="s">
        <v>81144</v>
      </c>
      <c r="K9658" s="3" t="s">
        <v>81145</v>
      </c>
      <c r="L9658" s="3" t="s">
        <v>81146</v>
      </c>
      <c r="M9658">
        <v>7</v>
      </c>
      <c r="N9658">
        <v>10</v>
      </c>
      <c r="O9658">
        <v>-0.0143739812237428</v>
      </c>
    </row>
    <row r="9659" spans="1:15">
      <c r="A9659">
        <v>2055</v>
      </c>
      <c r="B9659">
        <v>2</v>
      </c>
      <c r="C9659">
        <v>4</v>
      </c>
      <c r="D9659" s="1">
        <f t="shared" si="150"/>
        <v>56665</v>
      </c>
      <c r="E9659" s="3" t="s">
        <v>81147</v>
      </c>
      <c r="F9659">
        <v>-0.399430847167946</v>
      </c>
      <c r="G9659" s="3" t="s">
        <v>81148</v>
      </c>
      <c r="H9659" s="3" t="s">
        <v>81149</v>
      </c>
      <c r="I9659" s="3" t="s">
        <v>81150</v>
      </c>
      <c r="J9659" s="3" t="s">
        <v>81151</v>
      </c>
      <c r="K9659" s="3" t="s">
        <v>81152</v>
      </c>
      <c r="L9659" s="3" t="s">
        <v>81153</v>
      </c>
      <c r="M9659">
        <v>7</v>
      </c>
      <c r="N9659">
        <v>8</v>
      </c>
      <c r="O9659" s="3" t="s">
        <v>81154</v>
      </c>
    </row>
    <row r="9660" spans="1:15">
      <c r="A9660">
        <v>2055</v>
      </c>
      <c r="B9660">
        <v>2</v>
      </c>
      <c r="C9660">
        <v>5</v>
      </c>
      <c r="D9660" s="1">
        <f t="shared" si="150"/>
        <v>56670</v>
      </c>
      <c r="E9660" s="3" t="s">
        <v>81155</v>
      </c>
      <c r="F9660" s="3" t="s">
        <v>81156</v>
      </c>
      <c r="G9660" s="3" t="s">
        <v>81157</v>
      </c>
      <c r="H9660" s="3" t="s">
        <v>81158</v>
      </c>
      <c r="I9660" s="3" t="s">
        <v>81159</v>
      </c>
      <c r="J9660" s="3" t="s">
        <v>81160</v>
      </c>
      <c r="K9660" s="3" t="s">
        <v>81161</v>
      </c>
      <c r="L9660" s="3" t="s">
        <v>81162</v>
      </c>
      <c r="M9660">
        <v>6</v>
      </c>
      <c r="N9660">
        <v>11</v>
      </c>
      <c r="O9660" s="3" t="s">
        <v>81163</v>
      </c>
    </row>
    <row r="9661" spans="1:15">
      <c r="A9661">
        <v>2055</v>
      </c>
      <c r="B9661">
        <v>2</v>
      </c>
      <c r="C9661">
        <v>6</v>
      </c>
      <c r="D9661" s="1">
        <f t="shared" si="150"/>
        <v>56675</v>
      </c>
      <c r="E9661" s="3" t="s">
        <v>81164</v>
      </c>
      <c r="F9661" s="3" t="s">
        <v>81165</v>
      </c>
      <c r="G9661" s="3" t="s">
        <v>81166</v>
      </c>
      <c r="H9661" s="3" t="s">
        <v>81167</v>
      </c>
      <c r="I9661" s="3" t="s">
        <v>81168</v>
      </c>
      <c r="J9661" s="3" t="s">
        <v>81169</v>
      </c>
      <c r="K9661" s="3" t="s">
        <v>81170</v>
      </c>
      <c r="L9661" s="3" t="s">
        <v>81171</v>
      </c>
      <c r="M9661">
        <v>6</v>
      </c>
      <c r="N9661">
        <v>6</v>
      </c>
      <c r="O9661" s="3" t="s">
        <v>81172</v>
      </c>
    </row>
    <row r="9662" spans="1:15">
      <c r="A9662">
        <v>2055</v>
      </c>
      <c r="B9662">
        <v>3</v>
      </c>
      <c r="C9662">
        <v>1</v>
      </c>
      <c r="D9662" s="1">
        <f t="shared" si="150"/>
        <v>56678</v>
      </c>
      <c r="E9662" s="3" t="s">
        <v>81173</v>
      </c>
      <c r="F9662" s="3" t="s">
        <v>81174</v>
      </c>
      <c r="G9662" s="3" t="s">
        <v>81175</v>
      </c>
      <c r="H9662" s="3" t="s">
        <v>81176</v>
      </c>
      <c r="I9662" s="3" t="s">
        <v>81177</v>
      </c>
      <c r="J9662" s="3" t="s">
        <v>81178</v>
      </c>
      <c r="K9662" s="3" t="s">
        <v>81179</v>
      </c>
      <c r="L9662" s="3" t="s">
        <v>81180</v>
      </c>
      <c r="M9662">
        <v>5</v>
      </c>
      <c r="N9662">
        <v>7</v>
      </c>
      <c r="O9662">
        <v>-0.0100997033358979</v>
      </c>
    </row>
    <row r="9663" spans="1:15">
      <c r="A9663">
        <v>2055</v>
      </c>
      <c r="B9663">
        <v>3</v>
      </c>
      <c r="C9663">
        <v>2</v>
      </c>
      <c r="D9663" s="1">
        <f t="shared" si="150"/>
        <v>56683</v>
      </c>
      <c r="E9663" s="3" t="s">
        <v>81181</v>
      </c>
      <c r="F9663">
        <v>-1.00515136718748</v>
      </c>
      <c r="G9663" s="3" t="s">
        <v>81182</v>
      </c>
      <c r="H9663" s="3" t="s">
        <v>81183</v>
      </c>
      <c r="I9663" s="3" t="s">
        <v>81184</v>
      </c>
      <c r="J9663" s="3" t="s">
        <v>81185</v>
      </c>
      <c r="K9663" s="3" t="s">
        <v>81186</v>
      </c>
      <c r="L9663" s="3" t="s">
        <v>81187</v>
      </c>
      <c r="M9663">
        <v>2</v>
      </c>
      <c r="N9663">
        <v>2</v>
      </c>
      <c r="O9663" s="3" t="s">
        <v>81188</v>
      </c>
    </row>
    <row r="9664" spans="1:15">
      <c r="A9664">
        <v>2055</v>
      </c>
      <c r="B9664">
        <v>3</v>
      </c>
      <c r="C9664">
        <v>3</v>
      </c>
      <c r="D9664" s="1">
        <f t="shared" si="150"/>
        <v>56688</v>
      </c>
      <c r="E9664" s="3" t="s">
        <v>81189</v>
      </c>
      <c r="F9664">
        <v>-0.378729248046852</v>
      </c>
      <c r="G9664" s="3" t="s">
        <v>81190</v>
      </c>
      <c r="H9664" s="3" t="s">
        <v>81191</v>
      </c>
      <c r="I9664" s="3" t="s">
        <v>81192</v>
      </c>
      <c r="J9664" s="3" t="s">
        <v>81193</v>
      </c>
      <c r="K9664" s="3" t="s">
        <v>81194</v>
      </c>
      <c r="L9664" s="3" t="s">
        <v>81195</v>
      </c>
      <c r="M9664">
        <v>4</v>
      </c>
      <c r="N9664">
        <v>6</v>
      </c>
      <c r="O9664" s="3" t="s">
        <v>81196</v>
      </c>
    </row>
    <row r="9665" spans="1:15">
      <c r="A9665">
        <v>2055</v>
      </c>
      <c r="B9665">
        <v>3</v>
      </c>
      <c r="C9665">
        <v>4</v>
      </c>
      <c r="D9665" s="1">
        <f t="shared" si="150"/>
        <v>56693</v>
      </c>
      <c r="E9665" s="3" t="s">
        <v>81197</v>
      </c>
      <c r="F9665" s="3" t="s">
        <v>81198</v>
      </c>
      <c r="G9665" s="3" t="s">
        <v>81199</v>
      </c>
      <c r="H9665" s="3" t="s">
        <v>81200</v>
      </c>
      <c r="I9665" s="3" t="s">
        <v>81201</v>
      </c>
      <c r="J9665" s="3" t="s">
        <v>81202</v>
      </c>
      <c r="K9665" s="3" t="s">
        <v>81203</v>
      </c>
      <c r="L9665">
        <v>233.3732793208</v>
      </c>
      <c r="M9665">
        <v>6</v>
      </c>
      <c r="N9665">
        <v>9</v>
      </c>
      <c r="O9665" s="3" t="s">
        <v>81204</v>
      </c>
    </row>
    <row r="9666" spans="1:15">
      <c r="A9666">
        <v>2055</v>
      </c>
      <c r="B9666">
        <v>3</v>
      </c>
      <c r="C9666">
        <v>5</v>
      </c>
      <c r="D9666" s="1">
        <f t="shared" si="150"/>
        <v>56698</v>
      </c>
      <c r="E9666" s="3" t="s">
        <v>81205</v>
      </c>
      <c r="F9666" s="3" t="s">
        <v>81206</v>
      </c>
      <c r="G9666" s="3" t="s">
        <v>81207</v>
      </c>
      <c r="H9666" s="3" t="s">
        <v>81208</v>
      </c>
      <c r="I9666" s="3" t="s">
        <v>81209</v>
      </c>
      <c r="J9666" s="3" t="s">
        <v>81210</v>
      </c>
      <c r="K9666" s="3" t="s">
        <v>81211</v>
      </c>
      <c r="L9666" s="3" t="s">
        <v>81212</v>
      </c>
      <c r="M9666">
        <v>5</v>
      </c>
      <c r="N9666">
        <v>5</v>
      </c>
      <c r="O9666" s="3" t="s">
        <v>81213</v>
      </c>
    </row>
    <row r="9667" spans="1:15">
      <c r="A9667">
        <v>2055</v>
      </c>
      <c r="B9667">
        <v>3</v>
      </c>
      <c r="C9667">
        <v>6</v>
      </c>
      <c r="D9667" s="1">
        <f t="shared" ref="D9667:D9730" si="151">DATE(A9667,B9667,C9667*5)</f>
        <v>56703</v>
      </c>
      <c r="E9667" s="3" t="s">
        <v>81214</v>
      </c>
      <c r="F9667" s="3" t="s">
        <v>81215</v>
      </c>
      <c r="G9667" s="3" t="s">
        <v>81216</v>
      </c>
      <c r="H9667">
        <v>70.41477394104</v>
      </c>
      <c r="I9667" s="3" t="s">
        <v>81217</v>
      </c>
      <c r="J9667" s="3" t="s">
        <v>81218</v>
      </c>
      <c r="K9667" s="3" t="s">
        <v>81219</v>
      </c>
      <c r="L9667" s="3" t="s">
        <v>81220</v>
      </c>
      <c r="M9667">
        <v>4</v>
      </c>
      <c r="N9667">
        <v>5</v>
      </c>
      <c r="O9667">
        <v>-0.0378733976009301</v>
      </c>
    </row>
    <row r="9668" spans="1:15">
      <c r="A9668">
        <v>2055</v>
      </c>
      <c r="B9668">
        <v>4</v>
      </c>
      <c r="C9668">
        <v>1</v>
      </c>
      <c r="D9668" s="1">
        <f t="shared" si="151"/>
        <v>56709</v>
      </c>
      <c r="E9668" s="3" t="s">
        <v>81221</v>
      </c>
      <c r="F9668" s="3" t="s">
        <v>81222</v>
      </c>
      <c r="G9668" s="3" t="s">
        <v>81223</v>
      </c>
      <c r="H9668" s="3" t="s">
        <v>81224</v>
      </c>
      <c r="I9668" s="3" t="s">
        <v>81225</v>
      </c>
      <c r="J9668" s="3" t="s">
        <v>81226</v>
      </c>
      <c r="K9668" s="3" t="s">
        <v>81227</v>
      </c>
      <c r="L9668" s="3" t="s">
        <v>81228</v>
      </c>
      <c r="M9668">
        <v>7</v>
      </c>
      <c r="N9668">
        <v>9</v>
      </c>
      <c r="O9668" s="3" t="s">
        <v>81229</v>
      </c>
    </row>
    <row r="9669" spans="1:15">
      <c r="A9669">
        <v>2055</v>
      </c>
      <c r="B9669">
        <v>4</v>
      </c>
      <c r="C9669">
        <v>2</v>
      </c>
      <c r="D9669" s="1">
        <f t="shared" si="151"/>
        <v>56714</v>
      </c>
      <c r="E9669" s="3" t="s">
        <v>81230</v>
      </c>
      <c r="F9669" s="3" t="s">
        <v>81231</v>
      </c>
      <c r="G9669" s="3" t="s">
        <v>81232</v>
      </c>
      <c r="H9669" s="3" t="s">
        <v>81233</v>
      </c>
      <c r="I9669" s="3" t="s">
        <v>81234</v>
      </c>
      <c r="J9669" s="3" t="s">
        <v>81235</v>
      </c>
      <c r="K9669" s="3" t="s">
        <v>81236</v>
      </c>
      <c r="L9669" s="3" t="s">
        <v>81237</v>
      </c>
      <c r="M9669">
        <v>8</v>
      </c>
      <c r="N9669">
        <v>10</v>
      </c>
      <c r="O9669">
        <v>-0.0243467392680337</v>
      </c>
    </row>
    <row r="9670" spans="1:15">
      <c r="A9670">
        <v>2055</v>
      </c>
      <c r="B9670">
        <v>4</v>
      </c>
      <c r="C9670">
        <v>3</v>
      </c>
      <c r="D9670" s="1">
        <f t="shared" si="151"/>
        <v>56719</v>
      </c>
      <c r="E9670" s="3" t="s">
        <v>81238</v>
      </c>
      <c r="F9670" s="3" t="s">
        <v>81239</v>
      </c>
      <c r="G9670" s="3" t="s">
        <v>81240</v>
      </c>
      <c r="H9670" s="3" t="s">
        <v>81241</v>
      </c>
      <c r="I9670" s="3" t="s">
        <v>81242</v>
      </c>
      <c r="J9670" s="3" t="s">
        <v>81243</v>
      </c>
      <c r="K9670" s="3" t="s">
        <v>81244</v>
      </c>
      <c r="L9670" s="3" t="s">
        <v>81245</v>
      </c>
      <c r="M9670">
        <v>5</v>
      </c>
      <c r="N9670">
        <v>6</v>
      </c>
      <c r="O9670">
        <v>-0.112584044771625</v>
      </c>
    </row>
    <row r="9671" spans="1:15">
      <c r="A9671">
        <v>2055</v>
      </c>
      <c r="B9671">
        <v>4</v>
      </c>
      <c r="C9671">
        <v>4</v>
      </c>
      <c r="D9671" s="1">
        <f t="shared" si="151"/>
        <v>56724</v>
      </c>
      <c r="E9671" s="3" t="s">
        <v>81246</v>
      </c>
      <c r="F9671" s="3" t="s">
        <v>81247</v>
      </c>
      <c r="G9671" s="3" t="s">
        <v>81248</v>
      </c>
      <c r="H9671" s="3" t="s">
        <v>81249</v>
      </c>
      <c r="I9671" s="3" t="s">
        <v>81250</v>
      </c>
      <c r="J9671" s="3" t="s">
        <v>81251</v>
      </c>
      <c r="K9671" s="3" t="s">
        <v>81252</v>
      </c>
      <c r="L9671" s="3" t="s">
        <v>81253</v>
      </c>
      <c r="M9671">
        <v>5</v>
      </c>
      <c r="N9671">
        <v>5</v>
      </c>
      <c r="O9671" s="3" t="s">
        <v>81254</v>
      </c>
    </row>
    <row r="9672" spans="1:15">
      <c r="A9672">
        <v>2055</v>
      </c>
      <c r="B9672">
        <v>4</v>
      </c>
      <c r="C9672">
        <v>5</v>
      </c>
      <c r="D9672" s="1">
        <f t="shared" si="151"/>
        <v>56729</v>
      </c>
      <c r="E9672" s="3" t="s">
        <v>81255</v>
      </c>
      <c r="F9672" s="3" t="s">
        <v>81256</v>
      </c>
      <c r="G9672" s="3" t="s">
        <v>81257</v>
      </c>
      <c r="H9672" s="3" t="s">
        <v>81258</v>
      </c>
      <c r="I9672" s="3" t="s">
        <v>81259</v>
      </c>
      <c r="J9672" s="3" t="s">
        <v>81260</v>
      </c>
      <c r="K9672" s="3" t="s">
        <v>81261</v>
      </c>
      <c r="L9672" s="3" t="s">
        <v>81262</v>
      </c>
      <c r="M9672">
        <v>4</v>
      </c>
      <c r="N9672">
        <v>4</v>
      </c>
      <c r="O9672" s="2">
        <v>-7.7273236862388e-5</v>
      </c>
    </row>
    <row r="9673" spans="1:15">
      <c r="A9673">
        <v>2055</v>
      </c>
      <c r="B9673">
        <v>4</v>
      </c>
      <c r="C9673">
        <v>6</v>
      </c>
      <c r="D9673" s="1">
        <f t="shared" si="151"/>
        <v>56734</v>
      </c>
      <c r="E9673" s="3" t="s">
        <v>81263</v>
      </c>
      <c r="F9673" s="3" t="s">
        <v>81264</v>
      </c>
      <c r="G9673" s="3" t="s">
        <v>81265</v>
      </c>
      <c r="H9673" s="3" t="s">
        <v>81266</v>
      </c>
      <c r="I9673" s="3" t="s">
        <v>81267</v>
      </c>
      <c r="J9673" s="3" t="s">
        <v>81268</v>
      </c>
      <c r="K9673" s="3" t="s">
        <v>81269</v>
      </c>
      <c r="L9673" s="3" t="s">
        <v>81270</v>
      </c>
      <c r="M9673">
        <v>8</v>
      </c>
      <c r="N9673">
        <v>10</v>
      </c>
      <c r="O9673" s="3" t="s">
        <v>81271</v>
      </c>
    </row>
    <row r="9674" spans="1:15">
      <c r="A9674">
        <v>2055</v>
      </c>
      <c r="B9674">
        <v>5</v>
      </c>
      <c r="C9674">
        <v>1</v>
      </c>
      <c r="D9674" s="1">
        <f t="shared" si="151"/>
        <v>56739</v>
      </c>
      <c r="E9674" s="3" t="s">
        <v>81272</v>
      </c>
      <c r="F9674" s="3" t="s">
        <v>81273</v>
      </c>
      <c r="G9674" s="3" t="s">
        <v>81274</v>
      </c>
      <c r="H9674" s="3" t="s">
        <v>81275</v>
      </c>
      <c r="I9674" s="3" t="s">
        <v>81276</v>
      </c>
      <c r="J9674" s="3" t="s">
        <v>81277</v>
      </c>
      <c r="K9674" s="3" t="s">
        <v>81278</v>
      </c>
      <c r="L9674" s="3" t="s">
        <v>81279</v>
      </c>
      <c r="M9674">
        <v>8</v>
      </c>
      <c r="N9674">
        <v>8</v>
      </c>
      <c r="O9674" s="3" t="s">
        <v>81280</v>
      </c>
    </row>
    <row r="9675" spans="1:15">
      <c r="A9675">
        <v>2055</v>
      </c>
      <c r="B9675">
        <v>5</v>
      </c>
      <c r="C9675">
        <v>2</v>
      </c>
      <c r="D9675" s="1">
        <f t="shared" si="151"/>
        <v>56744</v>
      </c>
      <c r="E9675" s="3" t="s">
        <v>81281</v>
      </c>
      <c r="F9675" s="3" t="s">
        <v>81282</v>
      </c>
      <c r="G9675" s="3" t="s">
        <v>81283</v>
      </c>
      <c r="H9675" s="3" t="s">
        <v>81284</v>
      </c>
      <c r="I9675" s="3" t="s">
        <v>81285</v>
      </c>
      <c r="J9675" s="3" t="s">
        <v>81286</v>
      </c>
      <c r="K9675" s="3" t="s">
        <v>81287</v>
      </c>
      <c r="L9675">
        <v>154.4084433747</v>
      </c>
      <c r="M9675">
        <v>3</v>
      </c>
      <c r="N9675">
        <v>6</v>
      </c>
      <c r="O9675">
        <v>-0.0331403171831654</v>
      </c>
    </row>
    <row r="9676" spans="1:15">
      <c r="A9676">
        <v>2055</v>
      </c>
      <c r="B9676">
        <v>5</v>
      </c>
      <c r="C9676">
        <v>3</v>
      </c>
      <c r="D9676" s="1">
        <f t="shared" si="151"/>
        <v>56749</v>
      </c>
      <c r="E9676" s="3" t="s">
        <v>81288</v>
      </c>
      <c r="F9676" s="3" t="s">
        <v>81289</v>
      </c>
      <c r="G9676" s="3" t="s">
        <v>81290</v>
      </c>
      <c r="H9676" s="3" t="s">
        <v>81291</v>
      </c>
      <c r="I9676" s="3" t="s">
        <v>81292</v>
      </c>
      <c r="J9676" s="3" t="s">
        <v>81293</v>
      </c>
      <c r="K9676" s="3" t="s">
        <v>81294</v>
      </c>
      <c r="L9676" s="3" t="s">
        <v>81295</v>
      </c>
      <c r="M9676">
        <v>6</v>
      </c>
      <c r="N9676">
        <v>7</v>
      </c>
      <c r="O9676" s="3" t="s">
        <v>81296</v>
      </c>
    </row>
    <row r="9677" spans="1:15">
      <c r="A9677">
        <v>2055</v>
      </c>
      <c r="B9677">
        <v>5</v>
      </c>
      <c r="C9677">
        <v>4</v>
      </c>
      <c r="D9677" s="1">
        <f t="shared" si="151"/>
        <v>56754</v>
      </c>
      <c r="E9677" s="3" t="s">
        <v>81297</v>
      </c>
      <c r="F9677" s="3" t="s">
        <v>81298</v>
      </c>
      <c r="G9677" s="3" t="s">
        <v>81299</v>
      </c>
      <c r="H9677" s="3" t="s">
        <v>81300</v>
      </c>
      <c r="I9677" s="3" t="s">
        <v>81301</v>
      </c>
      <c r="J9677" s="3" t="s">
        <v>81302</v>
      </c>
      <c r="K9677" s="3" t="s">
        <v>81303</v>
      </c>
      <c r="L9677" s="3" t="s">
        <v>81304</v>
      </c>
      <c r="M9677">
        <v>6</v>
      </c>
      <c r="N9677">
        <v>7</v>
      </c>
      <c r="O9677" s="3" t="s">
        <v>81305</v>
      </c>
    </row>
    <row r="9678" spans="1:15">
      <c r="A9678">
        <v>2055</v>
      </c>
      <c r="B9678">
        <v>5</v>
      </c>
      <c r="C9678">
        <v>5</v>
      </c>
      <c r="D9678" s="1">
        <f t="shared" si="151"/>
        <v>56759</v>
      </c>
      <c r="E9678" s="3" t="s">
        <v>81306</v>
      </c>
      <c r="F9678" s="3" t="s">
        <v>81307</v>
      </c>
      <c r="G9678" s="3" t="s">
        <v>81308</v>
      </c>
      <c r="H9678" s="3" t="s">
        <v>81309</v>
      </c>
      <c r="I9678" s="3" t="s">
        <v>81310</v>
      </c>
      <c r="J9678" s="3" t="s">
        <v>81311</v>
      </c>
      <c r="K9678" s="3" t="s">
        <v>81312</v>
      </c>
      <c r="L9678" s="3" t="s">
        <v>81313</v>
      </c>
      <c r="M9678">
        <v>4</v>
      </c>
      <c r="N9678">
        <v>5</v>
      </c>
      <c r="O9678" s="3" t="s">
        <v>81314</v>
      </c>
    </row>
    <row r="9679" spans="1:15">
      <c r="A9679">
        <v>2055</v>
      </c>
      <c r="B9679">
        <v>5</v>
      </c>
      <c r="C9679">
        <v>6</v>
      </c>
      <c r="D9679" s="1">
        <f t="shared" si="151"/>
        <v>56764</v>
      </c>
      <c r="E9679" s="3" t="s">
        <v>81315</v>
      </c>
      <c r="F9679" s="3" t="s">
        <v>81316</v>
      </c>
      <c r="G9679" s="3" t="s">
        <v>81317</v>
      </c>
      <c r="H9679" s="3" t="s">
        <v>81318</v>
      </c>
      <c r="I9679" s="3" t="s">
        <v>81319</v>
      </c>
      <c r="J9679" s="3" t="s">
        <v>81320</v>
      </c>
      <c r="K9679" s="3" t="s">
        <v>81321</v>
      </c>
      <c r="L9679" s="3" t="s">
        <v>81322</v>
      </c>
      <c r="M9679">
        <v>7</v>
      </c>
      <c r="N9679">
        <v>10</v>
      </c>
      <c r="O9679">
        <v>-0.0109170325942004</v>
      </c>
    </row>
    <row r="9680" spans="1:15">
      <c r="A9680">
        <v>2055</v>
      </c>
      <c r="B9680">
        <v>6</v>
      </c>
      <c r="C9680">
        <v>1</v>
      </c>
      <c r="D9680" s="1">
        <f t="shared" si="151"/>
        <v>56770</v>
      </c>
      <c r="E9680" s="3" t="s">
        <v>81323</v>
      </c>
      <c r="F9680" s="3" t="s">
        <v>81324</v>
      </c>
      <c r="G9680" s="3" t="s">
        <v>81325</v>
      </c>
      <c r="H9680" s="3" t="s">
        <v>81326</v>
      </c>
      <c r="I9680" s="3" t="s">
        <v>81327</v>
      </c>
      <c r="J9680" s="3" t="s">
        <v>81328</v>
      </c>
      <c r="K9680" s="3" t="s">
        <v>81329</v>
      </c>
      <c r="L9680" s="3" t="s">
        <v>81330</v>
      </c>
      <c r="M9680">
        <v>7</v>
      </c>
      <c r="N9680">
        <v>8</v>
      </c>
      <c r="O9680" s="3" t="s">
        <v>81331</v>
      </c>
    </row>
    <row r="9681" spans="1:15">
      <c r="A9681">
        <v>2055</v>
      </c>
      <c r="B9681">
        <v>6</v>
      </c>
      <c r="C9681">
        <v>2</v>
      </c>
      <c r="D9681" s="1">
        <f t="shared" si="151"/>
        <v>56775</v>
      </c>
      <c r="E9681" s="3" t="s">
        <v>81332</v>
      </c>
      <c r="F9681" s="3" t="s">
        <v>81333</v>
      </c>
      <c r="G9681" s="3" t="s">
        <v>81334</v>
      </c>
      <c r="H9681" s="3" t="s">
        <v>81335</v>
      </c>
      <c r="I9681" s="3" t="s">
        <v>81336</v>
      </c>
      <c r="J9681" s="3" t="s">
        <v>81337</v>
      </c>
      <c r="K9681" s="3" t="s">
        <v>81338</v>
      </c>
      <c r="L9681" s="3" t="s">
        <v>81339</v>
      </c>
      <c r="M9681">
        <v>6</v>
      </c>
      <c r="N9681">
        <v>6</v>
      </c>
      <c r="O9681" s="3" t="s">
        <v>81340</v>
      </c>
    </row>
    <row r="9682" spans="1:15">
      <c r="A9682">
        <v>2055</v>
      </c>
      <c r="B9682">
        <v>6</v>
      </c>
      <c r="C9682">
        <v>3</v>
      </c>
      <c r="D9682" s="1">
        <f t="shared" si="151"/>
        <v>56780</v>
      </c>
      <c r="E9682" s="3" t="s">
        <v>81341</v>
      </c>
      <c r="F9682" s="3" t="s">
        <v>81342</v>
      </c>
      <c r="G9682" s="3" t="s">
        <v>81343</v>
      </c>
      <c r="H9682" s="3" t="s">
        <v>81344</v>
      </c>
      <c r="I9682" s="3" t="s">
        <v>81345</v>
      </c>
      <c r="J9682" s="3" t="s">
        <v>81346</v>
      </c>
      <c r="K9682" s="3" t="s">
        <v>81347</v>
      </c>
      <c r="L9682" s="3" t="s">
        <v>81348</v>
      </c>
      <c r="M9682">
        <v>6</v>
      </c>
      <c r="N9682">
        <v>10</v>
      </c>
      <c r="O9682">
        <v>-0.0122833567211629</v>
      </c>
    </row>
    <row r="9683" spans="1:15">
      <c r="A9683">
        <v>2055</v>
      </c>
      <c r="B9683">
        <v>6</v>
      </c>
      <c r="C9683">
        <v>4</v>
      </c>
      <c r="D9683" s="1">
        <f t="shared" si="151"/>
        <v>56785</v>
      </c>
      <c r="E9683" s="3" t="s">
        <v>81349</v>
      </c>
      <c r="F9683" s="3" t="s">
        <v>81350</v>
      </c>
      <c r="G9683" s="3" t="s">
        <v>81351</v>
      </c>
      <c r="H9683" s="3" t="s">
        <v>81352</v>
      </c>
      <c r="I9683" s="3" t="s">
        <v>81353</v>
      </c>
      <c r="J9683" s="3" t="s">
        <v>81354</v>
      </c>
      <c r="K9683" s="3" t="s">
        <v>81355</v>
      </c>
      <c r="L9683" s="3" t="s">
        <v>81356</v>
      </c>
      <c r="M9683">
        <v>7</v>
      </c>
      <c r="N9683">
        <v>8</v>
      </c>
      <c r="O9683">
        <v>-0.0391908520542426</v>
      </c>
    </row>
    <row r="9684" spans="1:15">
      <c r="A9684">
        <v>2055</v>
      </c>
      <c r="B9684">
        <v>6</v>
      </c>
      <c r="C9684">
        <v>5</v>
      </c>
      <c r="D9684" s="1">
        <f t="shared" si="151"/>
        <v>56790</v>
      </c>
      <c r="E9684" s="3" t="s">
        <v>81357</v>
      </c>
      <c r="F9684" s="3" t="s">
        <v>81358</v>
      </c>
      <c r="G9684" s="3" t="s">
        <v>81359</v>
      </c>
      <c r="H9684" s="3" t="s">
        <v>81360</v>
      </c>
      <c r="I9684" s="3" t="s">
        <v>81361</v>
      </c>
      <c r="J9684" s="3" t="s">
        <v>81362</v>
      </c>
      <c r="K9684" s="3" t="s">
        <v>81363</v>
      </c>
      <c r="L9684" s="3" t="s">
        <v>81364</v>
      </c>
      <c r="M9684">
        <v>7</v>
      </c>
      <c r="N9684">
        <v>5</v>
      </c>
      <c r="O9684">
        <v>-0.0084043822400782</v>
      </c>
    </row>
    <row r="9685" spans="1:15">
      <c r="A9685">
        <v>2055</v>
      </c>
      <c r="B9685">
        <v>6</v>
      </c>
      <c r="C9685">
        <v>6</v>
      </c>
      <c r="D9685" s="1">
        <f t="shared" si="151"/>
        <v>56795</v>
      </c>
      <c r="E9685" s="3" t="s">
        <v>81365</v>
      </c>
      <c r="F9685" s="3" t="s">
        <v>81366</v>
      </c>
      <c r="G9685" s="3" t="s">
        <v>81367</v>
      </c>
      <c r="H9685" s="3" t="s">
        <v>81368</v>
      </c>
      <c r="I9685" s="3" t="s">
        <v>81369</v>
      </c>
      <c r="J9685" s="3" t="s">
        <v>81370</v>
      </c>
      <c r="K9685" s="3" t="s">
        <v>81371</v>
      </c>
      <c r="L9685" s="3" t="s">
        <v>81372</v>
      </c>
      <c r="M9685">
        <v>6</v>
      </c>
      <c r="N9685">
        <v>8</v>
      </c>
      <c r="O9685">
        <v>-0.0035139455713911</v>
      </c>
    </row>
    <row r="9686" spans="1:15">
      <c r="A9686">
        <v>2055</v>
      </c>
      <c r="B9686">
        <v>7</v>
      </c>
      <c r="C9686">
        <v>1</v>
      </c>
      <c r="D9686" s="1">
        <f t="shared" si="151"/>
        <v>56800</v>
      </c>
      <c r="E9686" s="3" t="s">
        <v>81373</v>
      </c>
      <c r="F9686" s="3" t="s">
        <v>81374</v>
      </c>
      <c r="G9686" s="3" t="s">
        <v>81375</v>
      </c>
      <c r="H9686" s="3" t="s">
        <v>81376</v>
      </c>
      <c r="I9686" s="3" t="s">
        <v>81377</v>
      </c>
      <c r="J9686" s="3" t="s">
        <v>81378</v>
      </c>
      <c r="K9686" s="3" t="s">
        <v>81379</v>
      </c>
      <c r="L9686" s="3" t="s">
        <v>81380</v>
      </c>
      <c r="M9686">
        <v>8</v>
      </c>
      <c r="N9686">
        <v>9</v>
      </c>
      <c r="O9686">
        <v>-0.0724589318381577</v>
      </c>
    </row>
    <row r="9687" spans="1:15">
      <c r="A9687">
        <v>2055</v>
      </c>
      <c r="B9687">
        <v>7</v>
      </c>
      <c r="C9687">
        <v>2</v>
      </c>
      <c r="D9687" s="1">
        <f t="shared" si="151"/>
        <v>56805</v>
      </c>
      <c r="E9687" s="3" t="s">
        <v>81381</v>
      </c>
      <c r="F9687" s="3" t="s">
        <v>81382</v>
      </c>
      <c r="G9687" s="3" t="s">
        <v>81383</v>
      </c>
      <c r="H9687" s="3" t="s">
        <v>81384</v>
      </c>
      <c r="I9687" s="3" t="s">
        <v>81385</v>
      </c>
      <c r="J9687" s="3" t="s">
        <v>81386</v>
      </c>
      <c r="K9687" s="3" t="s">
        <v>81387</v>
      </c>
      <c r="L9687" s="3" t="s">
        <v>81388</v>
      </c>
      <c r="M9687">
        <v>8</v>
      </c>
      <c r="N9687">
        <v>9</v>
      </c>
      <c r="O9687">
        <v>-0.0507134308072653</v>
      </c>
    </row>
    <row r="9688" spans="1:15">
      <c r="A9688">
        <v>2055</v>
      </c>
      <c r="B9688">
        <v>7</v>
      </c>
      <c r="C9688">
        <v>3</v>
      </c>
      <c r="D9688" s="1">
        <f t="shared" si="151"/>
        <v>56810</v>
      </c>
      <c r="E9688" s="3" t="s">
        <v>81389</v>
      </c>
      <c r="F9688" s="3" t="s">
        <v>81390</v>
      </c>
      <c r="G9688" s="3" t="s">
        <v>81391</v>
      </c>
      <c r="H9688" s="3" t="s">
        <v>81392</v>
      </c>
      <c r="I9688" s="3" t="s">
        <v>81393</v>
      </c>
      <c r="J9688" s="3" t="s">
        <v>81394</v>
      </c>
      <c r="K9688" s="3" t="s">
        <v>81395</v>
      </c>
      <c r="L9688" s="3" t="s">
        <v>81396</v>
      </c>
      <c r="M9688">
        <v>5</v>
      </c>
      <c r="N9688">
        <v>7</v>
      </c>
      <c r="O9688">
        <v>-0.0757052403066247</v>
      </c>
    </row>
    <row r="9689" spans="1:15">
      <c r="A9689">
        <v>2055</v>
      </c>
      <c r="B9689">
        <v>7</v>
      </c>
      <c r="C9689">
        <v>4</v>
      </c>
      <c r="D9689" s="1">
        <f t="shared" si="151"/>
        <v>56815</v>
      </c>
      <c r="E9689" s="3" t="s">
        <v>81397</v>
      </c>
      <c r="F9689" s="3" t="s">
        <v>81398</v>
      </c>
      <c r="G9689" s="3" t="s">
        <v>81399</v>
      </c>
      <c r="H9689" s="3" t="s">
        <v>81400</v>
      </c>
      <c r="I9689" s="3" t="s">
        <v>81401</v>
      </c>
      <c r="J9689" s="3" t="s">
        <v>81402</v>
      </c>
      <c r="K9689" s="3" t="s">
        <v>81403</v>
      </c>
      <c r="L9689" s="3" t="s">
        <v>81404</v>
      </c>
      <c r="M9689">
        <v>8</v>
      </c>
      <c r="N9689">
        <v>10</v>
      </c>
      <c r="O9689">
        <v>-0.0144399350916251</v>
      </c>
    </row>
    <row r="9690" spans="1:15">
      <c r="A9690">
        <v>2055</v>
      </c>
      <c r="B9690">
        <v>7</v>
      </c>
      <c r="C9690">
        <v>5</v>
      </c>
      <c r="D9690" s="1">
        <f t="shared" si="151"/>
        <v>56820</v>
      </c>
      <c r="E9690" s="3" t="s">
        <v>81405</v>
      </c>
      <c r="F9690" s="3" t="s">
        <v>81406</v>
      </c>
      <c r="G9690" s="3" t="s">
        <v>81407</v>
      </c>
      <c r="H9690" s="3" t="s">
        <v>81408</v>
      </c>
      <c r="I9690" s="3" t="s">
        <v>81409</v>
      </c>
      <c r="J9690" s="3" t="s">
        <v>81410</v>
      </c>
      <c r="K9690" s="3" t="s">
        <v>81411</v>
      </c>
      <c r="L9690" s="3" t="s">
        <v>81412</v>
      </c>
      <c r="M9690">
        <v>7</v>
      </c>
      <c r="N9690">
        <v>9</v>
      </c>
      <c r="O9690">
        <v>-0.0521553259897144</v>
      </c>
    </row>
    <row r="9691" spans="1:15">
      <c r="A9691">
        <v>2055</v>
      </c>
      <c r="B9691">
        <v>7</v>
      </c>
      <c r="C9691">
        <v>6</v>
      </c>
      <c r="D9691" s="1">
        <f t="shared" si="151"/>
        <v>56825</v>
      </c>
      <c r="E9691" s="3" t="s">
        <v>81413</v>
      </c>
      <c r="F9691" s="3" t="s">
        <v>81414</v>
      </c>
      <c r="G9691" s="3" t="s">
        <v>81415</v>
      </c>
      <c r="H9691" s="3" t="s">
        <v>81416</v>
      </c>
      <c r="I9691" s="3" t="s">
        <v>81417</v>
      </c>
      <c r="J9691" s="3" t="s">
        <v>81418</v>
      </c>
      <c r="K9691" s="3" t="s">
        <v>81419</v>
      </c>
      <c r="L9691" s="3" t="s">
        <v>81420</v>
      </c>
      <c r="M9691">
        <v>7</v>
      </c>
      <c r="N9691">
        <v>8</v>
      </c>
      <c r="O9691">
        <v>-0.0464266475837767</v>
      </c>
    </row>
    <row r="9692" spans="1:15">
      <c r="A9692">
        <v>2055</v>
      </c>
      <c r="B9692">
        <v>8</v>
      </c>
      <c r="C9692">
        <v>1</v>
      </c>
      <c r="D9692" s="1">
        <f t="shared" si="151"/>
        <v>56831</v>
      </c>
      <c r="E9692" s="3" t="s">
        <v>81421</v>
      </c>
      <c r="F9692" s="3" t="s">
        <v>81422</v>
      </c>
      <c r="G9692">
        <v>63.96067237854</v>
      </c>
      <c r="H9692" s="3" t="s">
        <v>81423</v>
      </c>
      <c r="I9692" s="3" t="s">
        <v>81424</v>
      </c>
      <c r="J9692" s="3" t="s">
        <v>81425</v>
      </c>
      <c r="K9692" s="3" t="s">
        <v>81426</v>
      </c>
      <c r="L9692" s="3" t="s">
        <v>81427</v>
      </c>
      <c r="M9692">
        <v>6</v>
      </c>
      <c r="N9692">
        <v>7</v>
      </c>
      <c r="O9692" s="3" t="s">
        <v>81428</v>
      </c>
    </row>
    <row r="9693" spans="1:15">
      <c r="A9693">
        <v>2055</v>
      </c>
      <c r="B9693">
        <v>8</v>
      </c>
      <c r="C9693">
        <v>2</v>
      </c>
      <c r="D9693" s="1">
        <f t="shared" si="151"/>
        <v>56836</v>
      </c>
      <c r="E9693" s="3" t="s">
        <v>81429</v>
      </c>
      <c r="F9693" s="3" t="s">
        <v>81430</v>
      </c>
      <c r="G9693" s="3" t="s">
        <v>81431</v>
      </c>
      <c r="H9693" s="3" t="s">
        <v>81432</v>
      </c>
      <c r="I9693" s="3" t="s">
        <v>81433</v>
      </c>
      <c r="J9693" s="3" t="s">
        <v>81434</v>
      </c>
      <c r="K9693" s="3" t="s">
        <v>81435</v>
      </c>
      <c r="L9693" s="3" t="s">
        <v>81436</v>
      </c>
      <c r="M9693">
        <v>6</v>
      </c>
      <c r="N9693">
        <v>6</v>
      </c>
      <c r="O9693">
        <v>-0.0081245904581591</v>
      </c>
    </row>
    <row r="9694" spans="1:15">
      <c r="A9694">
        <v>2055</v>
      </c>
      <c r="B9694">
        <v>8</v>
      </c>
      <c r="C9694">
        <v>3</v>
      </c>
      <c r="D9694" s="1">
        <f t="shared" si="151"/>
        <v>56841</v>
      </c>
      <c r="E9694" s="3" t="s">
        <v>81437</v>
      </c>
      <c r="F9694" s="3" t="s">
        <v>81438</v>
      </c>
      <c r="G9694" s="3" t="s">
        <v>81439</v>
      </c>
      <c r="H9694" s="3" t="s">
        <v>81440</v>
      </c>
      <c r="I9694" s="3" t="s">
        <v>81441</v>
      </c>
      <c r="J9694" s="3" t="s">
        <v>81442</v>
      </c>
      <c r="K9694" s="3" t="s">
        <v>81443</v>
      </c>
      <c r="L9694" s="3" t="s">
        <v>81444</v>
      </c>
      <c r="M9694">
        <v>5</v>
      </c>
      <c r="N9694">
        <v>9</v>
      </c>
      <c r="O9694">
        <v>-0.0401036481401449</v>
      </c>
    </row>
    <row r="9695" spans="1:15">
      <c r="A9695">
        <v>2055</v>
      </c>
      <c r="B9695">
        <v>8</v>
      </c>
      <c r="C9695">
        <v>4</v>
      </c>
      <c r="D9695" s="1">
        <f t="shared" si="151"/>
        <v>56846</v>
      </c>
      <c r="E9695" s="3" t="s">
        <v>81445</v>
      </c>
      <c r="F9695" s="3" t="s">
        <v>81446</v>
      </c>
      <c r="G9695" s="3" t="s">
        <v>81447</v>
      </c>
      <c r="H9695" s="3" t="s">
        <v>81448</v>
      </c>
      <c r="I9695" s="3" t="s">
        <v>81449</v>
      </c>
      <c r="J9695" s="3" t="s">
        <v>81450</v>
      </c>
      <c r="K9695" s="3" t="s">
        <v>81451</v>
      </c>
      <c r="L9695" s="3" t="s">
        <v>81452</v>
      </c>
      <c r="M9695">
        <v>7</v>
      </c>
      <c r="N9695">
        <v>9</v>
      </c>
      <c r="O9695">
        <v>-0.0216504929236525</v>
      </c>
    </row>
    <row r="9696" spans="1:15">
      <c r="A9696">
        <v>2055</v>
      </c>
      <c r="B9696">
        <v>8</v>
      </c>
      <c r="C9696">
        <v>5</v>
      </c>
      <c r="D9696" s="1">
        <f t="shared" si="151"/>
        <v>56851</v>
      </c>
      <c r="E9696" s="3" t="s">
        <v>81453</v>
      </c>
      <c r="F9696" s="3" t="s">
        <v>81454</v>
      </c>
      <c r="G9696" s="3" t="s">
        <v>81455</v>
      </c>
      <c r="H9696" s="3" t="s">
        <v>81456</v>
      </c>
      <c r="I9696" s="3" t="s">
        <v>81457</v>
      </c>
      <c r="J9696" s="3" t="s">
        <v>81458</v>
      </c>
      <c r="K9696" s="3" t="s">
        <v>81459</v>
      </c>
      <c r="L9696" s="3" t="s">
        <v>81460</v>
      </c>
      <c r="M9696">
        <v>4</v>
      </c>
      <c r="N9696">
        <v>6</v>
      </c>
      <c r="O9696" s="3" t="s">
        <v>81461</v>
      </c>
    </row>
    <row r="9697" spans="1:15">
      <c r="A9697">
        <v>2055</v>
      </c>
      <c r="B9697">
        <v>8</v>
      </c>
      <c r="C9697">
        <v>6</v>
      </c>
      <c r="D9697" s="1">
        <f t="shared" si="151"/>
        <v>56856</v>
      </c>
      <c r="E9697" s="3" t="s">
        <v>81462</v>
      </c>
      <c r="F9697" s="3" t="s">
        <v>81463</v>
      </c>
      <c r="G9697" s="3" t="s">
        <v>81464</v>
      </c>
      <c r="H9697" s="3" t="s">
        <v>81465</v>
      </c>
      <c r="I9697" s="3" t="s">
        <v>81466</v>
      </c>
      <c r="J9697" s="3" t="s">
        <v>81467</v>
      </c>
      <c r="K9697" s="3" t="s">
        <v>81468</v>
      </c>
      <c r="L9697" s="3" t="s">
        <v>81469</v>
      </c>
      <c r="M9697">
        <v>4</v>
      </c>
      <c r="N9697">
        <v>5</v>
      </c>
      <c r="O9697" s="3" t="s">
        <v>81470</v>
      </c>
    </row>
    <row r="9698" spans="1:15">
      <c r="A9698">
        <v>2055</v>
      </c>
      <c r="B9698">
        <v>9</v>
      </c>
      <c r="C9698">
        <v>1</v>
      </c>
      <c r="D9698" s="1">
        <f t="shared" si="151"/>
        <v>56862</v>
      </c>
      <c r="E9698" s="3" t="s">
        <v>81471</v>
      </c>
      <c r="F9698" s="3" t="s">
        <v>81472</v>
      </c>
      <c r="G9698">
        <v>55.32887840271</v>
      </c>
      <c r="H9698" s="3" t="s">
        <v>81473</v>
      </c>
      <c r="I9698" s="3" t="s">
        <v>81474</v>
      </c>
      <c r="J9698" s="3" t="s">
        <v>81475</v>
      </c>
      <c r="K9698" s="3" t="s">
        <v>81476</v>
      </c>
      <c r="L9698">
        <v>70.23049345531</v>
      </c>
      <c r="M9698">
        <v>4</v>
      </c>
      <c r="N9698">
        <v>3</v>
      </c>
      <c r="O9698" s="3" t="s">
        <v>81477</v>
      </c>
    </row>
    <row r="9699" spans="1:15">
      <c r="A9699">
        <v>2055</v>
      </c>
      <c r="B9699">
        <v>9</v>
      </c>
      <c r="C9699">
        <v>2</v>
      </c>
      <c r="D9699" s="1">
        <f t="shared" si="151"/>
        <v>56867</v>
      </c>
      <c r="E9699" s="3" t="s">
        <v>81478</v>
      </c>
      <c r="F9699" s="3" t="s">
        <v>81479</v>
      </c>
      <c r="G9699" s="3" t="s">
        <v>81480</v>
      </c>
      <c r="H9699" s="3" t="s">
        <v>81481</v>
      </c>
      <c r="I9699" s="3" t="s">
        <v>81482</v>
      </c>
      <c r="J9699" s="3" t="s">
        <v>81483</v>
      </c>
      <c r="K9699" s="3" t="s">
        <v>81484</v>
      </c>
      <c r="L9699" s="3" t="s">
        <v>81485</v>
      </c>
      <c r="M9699">
        <v>5</v>
      </c>
      <c r="N9699">
        <v>2</v>
      </c>
      <c r="O9699" s="3" t="s">
        <v>81486</v>
      </c>
    </row>
    <row r="9700" spans="1:15">
      <c r="A9700">
        <v>2055</v>
      </c>
      <c r="B9700">
        <v>9</v>
      </c>
      <c r="C9700">
        <v>3</v>
      </c>
      <c r="D9700" s="1">
        <f t="shared" si="151"/>
        <v>56872</v>
      </c>
      <c r="E9700" s="3" t="s">
        <v>81487</v>
      </c>
      <c r="F9700" s="3" t="s">
        <v>81488</v>
      </c>
      <c r="G9700" s="3" t="s">
        <v>81489</v>
      </c>
      <c r="H9700" s="3" t="s">
        <v>81490</v>
      </c>
      <c r="I9700" s="3" t="s">
        <v>81491</v>
      </c>
      <c r="J9700" s="3" t="s">
        <v>81492</v>
      </c>
      <c r="K9700" s="3" t="s">
        <v>81493</v>
      </c>
      <c r="L9700" s="3" t="s">
        <v>81494</v>
      </c>
      <c r="M9700">
        <v>3</v>
      </c>
      <c r="N9700">
        <v>3</v>
      </c>
      <c r="O9700" s="3" t="s">
        <v>81495</v>
      </c>
    </row>
    <row r="9701" spans="1:15">
      <c r="A9701">
        <v>2055</v>
      </c>
      <c r="B9701">
        <v>9</v>
      </c>
      <c r="C9701">
        <v>4</v>
      </c>
      <c r="D9701" s="1">
        <f t="shared" si="151"/>
        <v>56877</v>
      </c>
      <c r="E9701" s="3" t="s">
        <v>81496</v>
      </c>
      <c r="F9701" s="3" t="s">
        <v>81497</v>
      </c>
      <c r="G9701" s="3" t="s">
        <v>81498</v>
      </c>
      <c r="H9701" s="3" t="s">
        <v>81499</v>
      </c>
      <c r="I9701" s="3" t="s">
        <v>81500</v>
      </c>
      <c r="J9701" s="3" t="s">
        <v>81501</v>
      </c>
      <c r="K9701" s="3" t="s">
        <v>81502</v>
      </c>
      <c r="L9701" s="3" t="s">
        <v>81503</v>
      </c>
      <c r="M9701">
        <v>2</v>
      </c>
      <c r="N9701">
        <v>2</v>
      </c>
      <c r="O9701" s="3" t="s">
        <v>81504</v>
      </c>
    </row>
    <row r="9702" spans="1:15">
      <c r="A9702">
        <v>2055</v>
      </c>
      <c r="B9702">
        <v>9</v>
      </c>
      <c r="C9702">
        <v>5</v>
      </c>
      <c r="D9702" s="1">
        <f t="shared" si="151"/>
        <v>56882</v>
      </c>
      <c r="E9702" s="3" t="s">
        <v>81505</v>
      </c>
      <c r="F9702" s="3" t="s">
        <v>81506</v>
      </c>
      <c r="G9702" s="3" t="s">
        <v>81507</v>
      </c>
      <c r="H9702" s="3" t="s">
        <v>81508</v>
      </c>
      <c r="I9702" s="3" t="s">
        <v>81509</v>
      </c>
      <c r="J9702" s="3" t="s">
        <v>81510</v>
      </c>
      <c r="K9702" s="3" t="s">
        <v>81511</v>
      </c>
      <c r="L9702" s="3" t="s">
        <v>81512</v>
      </c>
      <c r="M9702">
        <v>2</v>
      </c>
      <c r="N9702">
        <v>2</v>
      </c>
      <c r="O9702" s="3" t="s">
        <v>81513</v>
      </c>
    </row>
    <row r="9703" spans="1:15">
      <c r="A9703">
        <v>2055</v>
      </c>
      <c r="B9703">
        <v>9</v>
      </c>
      <c r="C9703">
        <v>6</v>
      </c>
      <c r="D9703" s="1">
        <f t="shared" si="151"/>
        <v>56887</v>
      </c>
      <c r="E9703" s="3" t="s">
        <v>81514</v>
      </c>
      <c r="F9703" s="3" t="s">
        <v>81515</v>
      </c>
      <c r="G9703" s="3" t="s">
        <v>81516</v>
      </c>
      <c r="H9703" s="3" t="s">
        <v>81517</v>
      </c>
      <c r="I9703" s="3" t="s">
        <v>81518</v>
      </c>
      <c r="J9703" s="3" t="s">
        <v>81519</v>
      </c>
      <c r="K9703" s="3" t="s">
        <v>81520</v>
      </c>
      <c r="L9703" s="3" t="s">
        <v>81521</v>
      </c>
      <c r="M9703">
        <v>2</v>
      </c>
      <c r="N9703">
        <v>2</v>
      </c>
      <c r="O9703" s="3" t="s">
        <v>81522</v>
      </c>
    </row>
    <row r="9704" spans="1:15">
      <c r="A9704">
        <v>2055</v>
      </c>
      <c r="B9704">
        <v>10</v>
      </c>
      <c r="C9704">
        <v>1</v>
      </c>
      <c r="D9704" s="1">
        <f t="shared" si="151"/>
        <v>56892</v>
      </c>
      <c r="E9704" s="3" t="s">
        <v>81523</v>
      </c>
      <c r="F9704" s="3" t="s">
        <v>81524</v>
      </c>
      <c r="G9704" s="3" t="s">
        <v>81525</v>
      </c>
      <c r="H9704" s="3" t="s">
        <v>81526</v>
      </c>
      <c r="I9704" s="3" t="s">
        <v>81527</v>
      </c>
      <c r="J9704" s="3" t="s">
        <v>81528</v>
      </c>
      <c r="K9704" s="3" t="s">
        <v>81529</v>
      </c>
      <c r="L9704" s="3" t="s">
        <v>81530</v>
      </c>
      <c r="M9704">
        <v>5</v>
      </c>
      <c r="N9704">
        <v>8</v>
      </c>
      <c r="O9704" s="3" t="s">
        <v>81531</v>
      </c>
    </row>
    <row r="9705" spans="1:15">
      <c r="A9705">
        <v>2055</v>
      </c>
      <c r="B9705">
        <v>10</v>
      </c>
      <c r="C9705">
        <v>2</v>
      </c>
      <c r="D9705" s="1">
        <f t="shared" si="151"/>
        <v>56897</v>
      </c>
      <c r="E9705" s="3" t="s">
        <v>81532</v>
      </c>
      <c r="F9705" s="3" t="s">
        <v>81533</v>
      </c>
      <c r="G9705" s="3" t="s">
        <v>81534</v>
      </c>
      <c r="H9705" s="3" t="s">
        <v>81535</v>
      </c>
      <c r="I9705" s="3" t="s">
        <v>81536</v>
      </c>
      <c r="J9705" s="3" t="s">
        <v>81537</v>
      </c>
      <c r="K9705" s="3" t="s">
        <v>81538</v>
      </c>
      <c r="L9705" s="3" t="s">
        <v>81539</v>
      </c>
      <c r="M9705">
        <v>3</v>
      </c>
      <c r="N9705">
        <v>4</v>
      </c>
      <c r="O9705" s="3" t="s">
        <v>81540</v>
      </c>
    </row>
    <row r="9706" spans="1:15">
      <c r="A9706">
        <v>2055</v>
      </c>
      <c r="B9706">
        <v>10</v>
      </c>
      <c r="C9706">
        <v>3</v>
      </c>
      <c r="D9706" s="1">
        <f t="shared" si="151"/>
        <v>56902</v>
      </c>
      <c r="E9706" s="3" t="s">
        <v>81541</v>
      </c>
      <c r="F9706" s="3" t="s">
        <v>81542</v>
      </c>
      <c r="G9706" s="3" t="s">
        <v>81543</v>
      </c>
      <c r="H9706" s="3" t="s">
        <v>81544</v>
      </c>
      <c r="I9706" s="3" t="s">
        <v>81545</v>
      </c>
      <c r="J9706" s="3" t="s">
        <v>81546</v>
      </c>
      <c r="K9706" s="3" t="s">
        <v>81547</v>
      </c>
      <c r="L9706" s="3" t="s">
        <v>81548</v>
      </c>
      <c r="M9706">
        <v>3</v>
      </c>
      <c r="N9706">
        <v>5</v>
      </c>
      <c r="O9706" s="3" t="s">
        <v>81549</v>
      </c>
    </row>
    <row r="9707" spans="1:15">
      <c r="A9707">
        <v>2055</v>
      </c>
      <c r="B9707">
        <v>10</v>
      </c>
      <c r="C9707">
        <v>4</v>
      </c>
      <c r="D9707" s="1">
        <f t="shared" si="151"/>
        <v>56907</v>
      </c>
      <c r="E9707">
        <v>19.419921875</v>
      </c>
      <c r="F9707" s="3" t="s">
        <v>81550</v>
      </c>
      <c r="G9707" s="3" t="s">
        <v>81551</v>
      </c>
      <c r="H9707" s="3" t="s">
        <v>81552</v>
      </c>
      <c r="I9707" s="3" t="s">
        <v>81553</v>
      </c>
      <c r="J9707" s="3" t="s">
        <v>81554</v>
      </c>
      <c r="K9707" s="3" t="s">
        <v>81555</v>
      </c>
      <c r="L9707" s="3" t="s">
        <v>81556</v>
      </c>
      <c r="M9707">
        <v>4</v>
      </c>
      <c r="N9707">
        <v>4</v>
      </c>
      <c r="O9707" s="3" t="s">
        <v>81557</v>
      </c>
    </row>
    <row r="9708" spans="1:15">
      <c r="A9708">
        <v>2055</v>
      </c>
      <c r="B9708">
        <v>10</v>
      </c>
      <c r="C9708">
        <v>5</v>
      </c>
      <c r="D9708" s="1">
        <f t="shared" si="151"/>
        <v>56912</v>
      </c>
      <c r="E9708" s="3" t="s">
        <v>81558</v>
      </c>
      <c r="F9708" s="3" t="s">
        <v>81559</v>
      </c>
      <c r="G9708" s="3" t="s">
        <v>81560</v>
      </c>
      <c r="H9708" s="3" t="s">
        <v>81561</v>
      </c>
      <c r="I9708" s="3" t="s">
        <v>81562</v>
      </c>
      <c r="J9708" s="3" t="s">
        <v>81563</v>
      </c>
      <c r="K9708" s="3" t="s">
        <v>81564</v>
      </c>
      <c r="L9708" s="3" t="s">
        <v>81565</v>
      </c>
      <c r="M9708">
        <v>5</v>
      </c>
      <c r="N9708">
        <v>6</v>
      </c>
      <c r="O9708" s="3" t="s">
        <v>81566</v>
      </c>
    </row>
    <row r="9709" spans="1:15">
      <c r="A9709">
        <v>2055</v>
      </c>
      <c r="B9709">
        <v>10</v>
      </c>
      <c r="C9709">
        <v>6</v>
      </c>
      <c r="D9709" s="1">
        <f t="shared" si="151"/>
        <v>56917</v>
      </c>
      <c r="E9709" s="3" t="s">
        <v>81567</v>
      </c>
      <c r="F9709" s="3" t="s">
        <v>81568</v>
      </c>
      <c r="G9709" s="3" t="s">
        <v>81569</v>
      </c>
      <c r="H9709" s="3" t="s">
        <v>81570</v>
      </c>
      <c r="I9709" s="3" t="s">
        <v>81571</v>
      </c>
      <c r="J9709" s="3" t="s">
        <v>81572</v>
      </c>
      <c r="K9709" s="3" t="s">
        <v>81573</v>
      </c>
      <c r="L9709" s="3" t="s">
        <v>81574</v>
      </c>
      <c r="M9709">
        <v>3</v>
      </c>
      <c r="N9709">
        <v>6</v>
      </c>
      <c r="O9709">
        <v>-0.0256219511464426</v>
      </c>
    </row>
    <row r="9710" spans="1:15">
      <c r="A9710">
        <v>2055</v>
      </c>
      <c r="B9710">
        <v>11</v>
      </c>
      <c r="C9710">
        <v>1</v>
      </c>
      <c r="D9710" s="1">
        <f t="shared" si="151"/>
        <v>56923</v>
      </c>
      <c r="E9710" s="3" t="s">
        <v>81575</v>
      </c>
      <c r="F9710" s="3" t="s">
        <v>81576</v>
      </c>
      <c r="G9710" s="3" t="s">
        <v>81577</v>
      </c>
      <c r="H9710" s="3" t="s">
        <v>81578</v>
      </c>
      <c r="I9710" s="3" t="s">
        <v>81579</v>
      </c>
      <c r="J9710" s="3" t="s">
        <v>81580</v>
      </c>
      <c r="K9710" s="3" t="s">
        <v>81581</v>
      </c>
      <c r="L9710" s="3" t="s">
        <v>81582</v>
      </c>
      <c r="M9710">
        <v>3</v>
      </c>
      <c r="N9710">
        <v>3</v>
      </c>
      <c r="O9710" s="3" t="s">
        <v>81583</v>
      </c>
    </row>
    <row r="9711" spans="1:15">
      <c r="A9711">
        <v>2055</v>
      </c>
      <c r="B9711">
        <v>11</v>
      </c>
      <c r="C9711">
        <v>2</v>
      </c>
      <c r="D9711" s="1">
        <f t="shared" si="151"/>
        <v>56928</v>
      </c>
      <c r="E9711" s="3" t="s">
        <v>81584</v>
      </c>
      <c r="F9711" s="3" t="s">
        <v>81585</v>
      </c>
      <c r="G9711" s="3" t="s">
        <v>81586</v>
      </c>
      <c r="H9711" s="3" t="s">
        <v>81587</v>
      </c>
      <c r="I9711" s="3" t="s">
        <v>81588</v>
      </c>
      <c r="J9711" s="3" t="s">
        <v>81589</v>
      </c>
      <c r="K9711" s="3" t="s">
        <v>81590</v>
      </c>
      <c r="L9711" s="3" t="s">
        <v>81591</v>
      </c>
      <c r="M9711">
        <v>7</v>
      </c>
      <c r="N9711">
        <v>8</v>
      </c>
      <c r="O9711" s="3" t="s">
        <v>81592</v>
      </c>
    </row>
    <row r="9712" spans="1:15">
      <c r="A9712">
        <v>2055</v>
      </c>
      <c r="B9712">
        <v>11</v>
      </c>
      <c r="C9712">
        <v>3</v>
      </c>
      <c r="D9712" s="1">
        <f t="shared" si="151"/>
        <v>56933</v>
      </c>
      <c r="E9712" s="3" t="s">
        <v>81593</v>
      </c>
      <c r="F9712" s="3" t="s">
        <v>81594</v>
      </c>
      <c r="G9712" s="3" t="s">
        <v>81595</v>
      </c>
      <c r="H9712" s="3" t="s">
        <v>81596</v>
      </c>
      <c r="I9712" s="3" t="s">
        <v>81597</v>
      </c>
      <c r="J9712" s="3" t="s">
        <v>81598</v>
      </c>
      <c r="K9712" s="3" t="s">
        <v>81599</v>
      </c>
      <c r="L9712" s="3" t="s">
        <v>81600</v>
      </c>
      <c r="M9712">
        <v>11</v>
      </c>
      <c r="N9712">
        <v>11</v>
      </c>
      <c r="O9712" s="3" t="s">
        <v>81601</v>
      </c>
    </row>
    <row r="9713" spans="1:15">
      <c r="A9713">
        <v>2055</v>
      </c>
      <c r="B9713">
        <v>11</v>
      </c>
      <c r="C9713">
        <v>4</v>
      </c>
      <c r="D9713" s="1">
        <f t="shared" si="151"/>
        <v>56938</v>
      </c>
      <c r="E9713" s="3" t="s">
        <v>81602</v>
      </c>
      <c r="F9713">
        <v>-2.14816589355466</v>
      </c>
      <c r="G9713" s="3" t="s">
        <v>81603</v>
      </c>
      <c r="H9713" s="3" t="s">
        <v>81604</v>
      </c>
      <c r="I9713" s="3" t="s">
        <v>81605</v>
      </c>
      <c r="J9713" s="3" t="s">
        <v>81606</v>
      </c>
      <c r="K9713" s="3" t="s">
        <v>81607</v>
      </c>
      <c r="L9713" s="3" t="s">
        <v>81608</v>
      </c>
      <c r="M9713">
        <v>10</v>
      </c>
      <c r="N9713">
        <v>11</v>
      </c>
      <c r="O9713" s="3" t="s">
        <v>81609</v>
      </c>
    </row>
    <row r="9714" spans="1:15">
      <c r="A9714">
        <v>2055</v>
      </c>
      <c r="B9714">
        <v>11</v>
      </c>
      <c r="C9714">
        <v>5</v>
      </c>
      <c r="D9714" s="1">
        <f t="shared" si="151"/>
        <v>56943</v>
      </c>
      <c r="E9714" s="3" t="s">
        <v>81610</v>
      </c>
      <c r="F9714" s="3" t="s">
        <v>81611</v>
      </c>
      <c r="G9714" s="3" t="s">
        <v>81612</v>
      </c>
      <c r="H9714" s="3" t="s">
        <v>81613</v>
      </c>
      <c r="I9714" s="3" t="s">
        <v>81614</v>
      </c>
      <c r="J9714" s="3" t="s">
        <v>81615</v>
      </c>
      <c r="K9714" s="3" t="s">
        <v>81616</v>
      </c>
      <c r="L9714" s="3" t="s">
        <v>81617</v>
      </c>
      <c r="M9714">
        <v>10</v>
      </c>
      <c r="N9714">
        <v>10</v>
      </c>
      <c r="O9714" s="3" t="s">
        <v>81618</v>
      </c>
    </row>
    <row r="9715" spans="1:15">
      <c r="A9715">
        <v>2055</v>
      </c>
      <c r="B9715">
        <v>11</v>
      </c>
      <c r="C9715">
        <v>6</v>
      </c>
      <c r="D9715" s="1">
        <f t="shared" si="151"/>
        <v>56948</v>
      </c>
      <c r="E9715" s="3" t="s">
        <v>81619</v>
      </c>
      <c r="F9715">
        <v>-0.318867492675759</v>
      </c>
      <c r="G9715" s="3" t="s">
        <v>81620</v>
      </c>
      <c r="H9715" s="3" t="s">
        <v>81621</v>
      </c>
      <c r="I9715" s="3" t="s">
        <v>81622</v>
      </c>
      <c r="J9715" s="3" t="s">
        <v>81623</v>
      </c>
      <c r="K9715" s="3" t="s">
        <v>81624</v>
      </c>
      <c r="L9715" s="3" t="s">
        <v>81625</v>
      </c>
      <c r="M9715">
        <v>10</v>
      </c>
      <c r="N9715">
        <v>11</v>
      </c>
      <c r="O9715" s="3" t="s">
        <v>81626</v>
      </c>
    </row>
    <row r="9716" spans="1:15">
      <c r="A9716">
        <v>2055</v>
      </c>
      <c r="B9716">
        <v>12</v>
      </c>
      <c r="C9716">
        <v>1</v>
      </c>
      <c r="D9716" s="1">
        <f t="shared" si="151"/>
        <v>56953</v>
      </c>
      <c r="E9716" s="3" t="s">
        <v>81627</v>
      </c>
      <c r="F9716">
        <v>-0.23164367675779</v>
      </c>
      <c r="G9716" s="3" t="s">
        <v>81628</v>
      </c>
      <c r="H9716" s="3" t="s">
        <v>81629</v>
      </c>
      <c r="I9716" s="3" t="s">
        <v>81630</v>
      </c>
      <c r="J9716" s="3" t="s">
        <v>81631</v>
      </c>
      <c r="K9716" s="3" t="s">
        <v>81632</v>
      </c>
      <c r="L9716" s="3" t="s">
        <v>81633</v>
      </c>
      <c r="M9716">
        <v>10</v>
      </c>
      <c r="N9716">
        <v>11</v>
      </c>
      <c r="O9716" s="3" t="s">
        <v>81634</v>
      </c>
    </row>
    <row r="9717" spans="1:15">
      <c r="A9717">
        <v>2055</v>
      </c>
      <c r="B9717">
        <v>12</v>
      </c>
      <c r="C9717">
        <v>2</v>
      </c>
      <c r="D9717" s="1">
        <f t="shared" si="151"/>
        <v>56958</v>
      </c>
      <c r="E9717" s="3" t="s">
        <v>81635</v>
      </c>
      <c r="F9717">
        <v>-2.98109283447263</v>
      </c>
      <c r="G9717" s="3" t="s">
        <v>81636</v>
      </c>
      <c r="H9717" s="3" t="s">
        <v>81637</v>
      </c>
      <c r="I9717" s="3" t="s">
        <v>81638</v>
      </c>
      <c r="J9717" s="3" t="s">
        <v>81639</v>
      </c>
      <c r="K9717" s="3" t="s">
        <v>81640</v>
      </c>
      <c r="L9717" s="3" t="s">
        <v>81641</v>
      </c>
      <c r="M9717">
        <v>11</v>
      </c>
      <c r="N9717">
        <v>11</v>
      </c>
      <c r="O9717" s="3" t="s">
        <v>81642</v>
      </c>
    </row>
    <row r="9718" spans="1:15">
      <c r="A9718">
        <v>2055</v>
      </c>
      <c r="B9718">
        <v>12</v>
      </c>
      <c r="C9718">
        <v>3</v>
      </c>
      <c r="D9718" s="1">
        <f t="shared" si="151"/>
        <v>56963</v>
      </c>
      <c r="E9718" s="3" t="s">
        <v>81643</v>
      </c>
      <c r="F9718" s="3" t="s">
        <v>81644</v>
      </c>
      <c r="G9718" s="3" t="s">
        <v>81645</v>
      </c>
      <c r="H9718" s="3" t="s">
        <v>81646</v>
      </c>
      <c r="I9718" s="3" t="s">
        <v>81647</v>
      </c>
      <c r="J9718" s="3" t="s">
        <v>81648</v>
      </c>
      <c r="K9718" s="3" t="s">
        <v>81649</v>
      </c>
      <c r="L9718" s="3" t="s">
        <v>81650</v>
      </c>
      <c r="M9718">
        <v>9</v>
      </c>
      <c r="N9718">
        <v>11</v>
      </c>
      <c r="O9718" s="3" t="s">
        <v>81651</v>
      </c>
    </row>
    <row r="9719" spans="1:15">
      <c r="A9719">
        <v>2055</v>
      </c>
      <c r="B9719">
        <v>12</v>
      </c>
      <c r="C9719">
        <v>4</v>
      </c>
      <c r="D9719" s="1">
        <f t="shared" si="151"/>
        <v>56968</v>
      </c>
      <c r="E9719" s="3" t="s">
        <v>81652</v>
      </c>
      <c r="F9719" s="3" t="s">
        <v>81653</v>
      </c>
      <c r="G9719" s="3" t="s">
        <v>81654</v>
      </c>
      <c r="H9719" s="3" t="s">
        <v>81655</v>
      </c>
      <c r="I9719" s="3" t="s">
        <v>81656</v>
      </c>
      <c r="J9719" s="3" t="s">
        <v>81657</v>
      </c>
      <c r="K9719" s="3" t="s">
        <v>81658</v>
      </c>
      <c r="L9719" s="3" t="s">
        <v>81659</v>
      </c>
      <c r="M9719">
        <v>10</v>
      </c>
      <c r="N9719">
        <v>10</v>
      </c>
      <c r="O9719" s="3" t="s">
        <v>81660</v>
      </c>
    </row>
    <row r="9720" spans="1:15">
      <c r="A9720">
        <v>2055</v>
      </c>
      <c r="B9720">
        <v>12</v>
      </c>
      <c r="C9720">
        <v>5</v>
      </c>
      <c r="D9720" s="1">
        <f t="shared" si="151"/>
        <v>56973</v>
      </c>
      <c r="E9720" s="3" t="s">
        <v>81661</v>
      </c>
      <c r="F9720" s="3" t="s">
        <v>81662</v>
      </c>
      <c r="G9720" s="3" t="s">
        <v>81663</v>
      </c>
      <c r="H9720" s="3" t="s">
        <v>81664</v>
      </c>
      <c r="I9720" s="3" t="s">
        <v>81665</v>
      </c>
      <c r="J9720" s="3" t="s">
        <v>81666</v>
      </c>
      <c r="K9720" s="3" t="s">
        <v>81667</v>
      </c>
      <c r="L9720" s="3" t="s">
        <v>81668</v>
      </c>
      <c r="M9720">
        <v>9</v>
      </c>
      <c r="N9720">
        <v>10</v>
      </c>
      <c r="O9720" s="3" t="s">
        <v>81669</v>
      </c>
    </row>
    <row r="9721" spans="1:15">
      <c r="A9721">
        <v>2055</v>
      </c>
      <c r="B9721">
        <v>12</v>
      </c>
      <c r="C9721">
        <v>6</v>
      </c>
      <c r="D9721" s="1">
        <f t="shared" si="151"/>
        <v>56978</v>
      </c>
      <c r="E9721" s="3" t="s">
        <v>81670</v>
      </c>
      <c r="F9721" s="3" t="s">
        <v>81671</v>
      </c>
      <c r="G9721" s="3" t="s">
        <v>81672</v>
      </c>
      <c r="H9721" s="3" t="s">
        <v>81673</v>
      </c>
      <c r="I9721" s="3" t="s">
        <v>81674</v>
      </c>
      <c r="J9721" s="3" t="s">
        <v>81675</v>
      </c>
      <c r="K9721" s="3" t="s">
        <v>81676</v>
      </c>
      <c r="L9721" s="3" t="s">
        <v>81677</v>
      </c>
      <c r="M9721">
        <v>10</v>
      </c>
      <c r="N9721">
        <v>10</v>
      </c>
      <c r="O9721" s="3" t="s">
        <v>81678</v>
      </c>
    </row>
    <row r="9722" spans="1:15">
      <c r="A9722">
        <v>2056</v>
      </c>
      <c r="B9722">
        <v>1</v>
      </c>
      <c r="C9722">
        <v>1</v>
      </c>
      <c r="D9722" s="1">
        <f t="shared" si="151"/>
        <v>56984</v>
      </c>
      <c r="E9722" s="3" t="s">
        <v>81679</v>
      </c>
      <c r="F9722">
        <v>-1.39790344238279</v>
      </c>
      <c r="G9722" s="3" t="s">
        <v>81680</v>
      </c>
      <c r="H9722" s="3" t="s">
        <v>81681</v>
      </c>
      <c r="I9722" s="3" t="s">
        <v>81682</v>
      </c>
      <c r="J9722" s="3" t="s">
        <v>81683</v>
      </c>
      <c r="K9722" s="3" t="s">
        <v>81684</v>
      </c>
      <c r="L9722" s="3" t="s">
        <v>81685</v>
      </c>
      <c r="M9722">
        <v>9</v>
      </c>
      <c r="N9722">
        <v>8</v>
      </c>
      <c r="O9722" s="3" t="s">
        <v>81686</v>
      </c>
    </row>
    <row r="9723" spans="1:15">
      <c r="A9723">
        <v>2056</v>
      </c>
      <c r="B9723">
        <v>1</v>
      </c>
      <c r="C9723">
        <v>2</v>
      </c>
      <c r="D9723" s="1">
        <f t="shared" si="151"/>
        <v>56989</v>
      </c>
      <c r="E9723" s="3" t="s">
        <v>81687</v>
      </c>
      <c r="F9723" s="3" t="s">
        <v>81688</v>
      </c>
      <c r="G9723" s="3" t="s">
        <v>81689</v>
      </c>
      <c r="H9723" s="3" t="s">
        <v>81690</v>
      </c>
      <c r="I9723" s="3" t="s">
        <v>81691</v>
      </c>
      <c r="J9723" s="3" t="s">
        <v>81692</v>
      </c>
      <c r="K9723" s="3" t="s">
        <v>81693</v>
      </c>
      <c r="L9723" s="3" t="s">
        <v>81694</v>
      </c>
      <c r="M9723">
        <v>9</v>
      </c>
      <c r="N9723">
        <v>11</v>
      </c>
      <c r="O9723" s="3" t="s">
        <v>81695</v>
      </c>
    </row>
    <row r="9724" spans="1:15">
      <c r="A9724">
        <v>2056</v>
      </c>
      <c r="B9724">
        <v>1</v>
      </c>
      <c r="C9724">
        <v>3</v>
      </c>
      <c r="D9724" s="1">
        <f t="shared" si="151"/>
        <v>56994</v>
      </c>
      <c r="E9724" s="3" t="s">
        <v>81696</v>
      </c>
      <c r="F9724" s="3" t="s">
        <v>81697</v>
      </c>
      <c r="G9724" s="3" t="s">
        <v>81698</v>
      </c>
      <c r="H9724" s="3" t="s">
        <v>81699</v>
      </c>
      <c r="I9724" s="3" t="s">
        <v>81700</v>
      </c>
      <c r="J9724" s="3" t="s">
        <v>81701</v>
      </c>
      <c r="K9724" s="3" t="s">
        <v>81702</v>
      </c>
      <c r="L9724" s="3" t="s">
        <v>81703</v>
      </c>
      <c r="M9724">
        <v>7</v>
      </c>
      <c r="N9724">
        <v>9</v>
      </c>
      <c r="O9724">
        <v>-0.0856943654817854</v>
      </c>
    </row>
    <row r="9725" spans="1:15">
      <c r="A9725">
        <v>2056</v>
      </c>
      <c r="B9725">
        <v>1</v>
      </c>
      <c r="C9725">
        <v>4</v>
      </c>
      <c r="D9725" s="1">
        <f t="shared" si="151"/>
        <v>56999</v>
      </c>
      <c r="E9725" s="3" t="s">
        <v>81704</v>
      </c>
      <c r="F9725">
        <v>-1.13351898193357</v>
      </c>
      <c r="G9725" s="3" t="s">
        <v>81705</v>
      </c>
      <c r="H9725" s="3" t="s">
        <v>81706</v>
      </c>
      <c r="I9725">
        <v>6.740097447654</v>
      </c>
      <c r="J9725" s="3" t="s">
        <v>81707</v>
      </c>
      <c r="K9725" s="3" t="s">
        <v>81708</v>
      </c>
      <c r="L9725" s="3" t="s">
        <v>81709</v>
      </c>
      <c r="M9725">
        <v>8</v>
      </c>
      <c r="N9725">
        <v>10</v>
      </c>
      <c r="O9725" s="3" t="s">
        <v>81710</v>
      </c>
    </row>
    <row r="9726" spans="1:15">
      <c r="A9726">
        <v>2056</v>
      </c>
      <c r="B9726">
        <v>1</v>
      </c>
      <c r="C9726">
        <v>5</v>
      </c>
      <c r="D9726" s="1">
        <f t="shared" si="151"/>
        <v>57004</v>
      </c>
      <c r="E9726">
        <v>-2.42281341552732</v>
      </c>
      <c r="F9726">
        <v>-5.74651794433592</v>
      </c>
      <c r="G9726" s="3" t="s">
        <v>81711</v>
      </c>
      <c r="H9726" s="3" t="s">
        <v>81712</v>
      </c>
      <c r="I9726" s="3" t="s">
        <v>81713</v>
      </c>
      <c r="J9726" s="3" t="s">
        <v>81714</v>
      </c>
      <c r="K9726" s="3" t="s">
        <v>81715</v>
      </c>
      <c r="L9726" s="3" t="s">
        <v>81716</v>
      </c>
      <c r="M9726">
        <v>9</v>
      </c>
      <c r="N9726">
        <v>11</v>
      </c>
      <c r="O9726" s="3" t="s">
        <v>81717</v>
      </c>
    </row>
    <row r="9727" spans="1:15">
      <c r="A9727">
        <v>2056</v>
      </c>
      <c r="B9727">
        <v>1</v>
      </c>
      <c r="C9727">
        <v>6</v>
      </c>
      <c r="D9727" s="1">
        <f t="shared" si="151"/>
        <v>57009</v>
      </c>
      <c r="E9727" s="3" t="s">
        <v>81718</v>
      </c>
      <c r="F9727" s="3" t="s">
        <v>81719</v>
      </c>
      <c r="G9727" s="3" t="s">
        <v>81720</v>
      </c>
      <c r="H9727" s="3" t="s">
        <v>81721</v>
      </c>
      <c r="I9727" s="3" t="s">
        <v>81722</v>
      </c>
      <c r="J9727" s="3" t="s">
        <v>81723</v>
      </c>
      <c r="K9727" s="3" t="s">
        <v>81724</v>
      </c>
      <c r="L9727" s="3" t="s">
        <v>81725</v>
      </c>
      <c r="M9727">
        <v>2</v>
      </c>
      <c r="N9727">
        <v>6</v>
      </c>
      <c r="O9727">
        <v>-0.0052480595723452</v>
      </c>
    </row>
    <row r="9728" spans="1:15">
      <c r="A9728">
        <v>2056</v>
      </c>
      <c r="B9728">
        <v>2</v>
      </c>
      <c r="C9728">
        <v>1</v>
      </c>
      <c r="D9728" s="1">
        <f t="shared" si="151"/>
        <v>57015</v>
      </c>
      <c r="E9728" s="3" t="s">
        <v>81726</v>
      </c>
      <c r="F9728">
        <v>-3.81817932128904</v>
      </c>
      <c r="G9728" s="3" t="s">
        <v>81727</v>
      </c>
      <c r="H9728" s="3" t="s">
        <v>81728</v>
      </c>
      <c r="I9728" s="3" t="s">
        <v>81729</v>
      </c>
      <c r="J9728" s="3" t="s">
        <v>81730</v>
      </c>
      <c r="K9728" s="3" t="s">
        <v>81731</v>
      </c>
      <c r="L9728" s="3" t="s">
        <v>81732</v>
      </c>
      <c r="M9728">
        <v>4</v>
      </c>
      <c r="N9728">
        <v>9</v>
      </c>
      <c r="O9728" s="3" t="s">
        <v>81733</v>
      </c>
    </row>
    <row r="9729" spans="1:15">
      <c r="A9729">
        <v>2056</v>
      </c>
      <c r="B9729">
        <v>2</v>
      </c>
      <c r="C9729">
        <v>2</v>
      </c>
      <c r="D9729" s="1">
        <f t="shared" si="151"/>
        <v>57020</v>
      </c>
      <c r="E9729" s="3" t="s">
        <v>81734</v>
      </c>
      <c r="F9729">
        <v>-5.80214080810545</v>
      </c>
      <c r="G9729" s="3" t="s">
        <v>81735</v>
      </c>
      <c r="H9729" s="3" t="s">
        <v>81736</v>
      </c>
      <c r="I9729" s="3" t="s">
        <v>81737</v>
      </c>
      <c r="J9729" s="3" t="s">
        <v>81738</v>
      </c>
      <c r="K9729" s="3" t="s">
        <v>81739</v>
      </c>
      <c r="L9729" s="3" t="s">
        <v>81740</v>
      </c>
      <c r="M9729">
        <v>10</v>
      </c>
      <c r="N9729">
        <v>11</v>
      </c>
      <c r="O9729" s="3" t="s">
        <v>81741</v>
      </c>
    </row>
    <row r="9730" spans="1:15">
      <c r="A9730">
        <v>2056</v>
      </c>
      <c r="B9730">
        <v>2</v>
      </c>
      <c r="C9730">
        <v>3</v>
      </c>
      <c r="D9730" s="1">
        <f t="shared" si="151"/>
        <v>57025</v>
      </c>
      <c r="E9730" s="3" t="s">
        <v>81742</v>
      </c>
      <c r="F9730" s="3" t="s">
        <v>81743</v>
      </c>
      <c r="G9730" s="3" t="s">
        <v>81744</v>
      </c>
      <c r="H9730" s="3" t="s">
        <v>81745</v>
      </c>
      <c r="I9730" s="3" t="s">
        <v>81746</v>
      </c>
      <c r="J9730" s="3" t="s">
        <v>81747</v>
      </c>
      <c r="K9730" s="3" t="s">
        <v>81748</v>
      </c>
      <c r="L9730" s="3" t="s">
        <v>81749</v>
      </c>
      <c r="M9730">
        <v>9</v>
      </c>
      <c r="N9730">
        <v>10</v>
      </c>
      <c r="O9730" s="3" t="s">
        <v>81750</v>
      </c>
    </row>
    <row r="9731" spans="1:15">
      <c r="A9731">
        <v>2056</v>
      </c>
      <c r="B9731">
        <v>2</v>
      </c>
      <c r="C9731">
        <v>4</v>
      </c>
      <c r="D9731" s="1">
        <f t="shared" ref="D9731:D9794" si="152">DATE(A9731,B9731,C9731*5)</f>
        <v>57030</v>
      </c>
      <c r="E9731" s="3" t="s">
        <v>81751</v>
      </c>
      <c r="F9731" s="3" t="s">
        <v>81752</v>
      </c>
      <c r="G9731" s="3" t="s">
        <v>81753</v>
      </c>
      <c r="H9731" s="3" t="s">
        <v>81754</v>
      </c>
      <c r="I9731" s="3" t="s">
        <v>81755</v>
      </c>
      <c r="J9731" s="3" t="s">
        <v>81756</v>
      </c>
      <c r="K9731" s="3" t="s">
        <v>81757</v>
      </c>
      <c r="L9731" s="3" t="s">
        <v>81758</v>
      </c>
      <c r="M9731">
        <v>6</v>
      </c>
      <c r="N9731">
        <v>8</v>
      </c>
      <c r="O9731">
        <v>-0.0600025394307411</v>
      </c>
    </row>
    <row r="9732" spans="1:15">
      <c r="A9732">
        <v>2056</v>
      </c>
      <c r="B9732">
        <v>2</v>
      </c>
      <c r="C9732">
        <v>5</v>
      </c>
      <c r="D9732" s="1">
        <f t="shared" si="152"/>
        <v>57035</v>
      </c>
      <c r="E9732" s="3" t="s">
        <v>81759</v>
      </c>
      <c r="F9732" s="3" t="s">
        <v>81760</v>
      </c>
      <c r="G9732" s="3" t="s">
        <v>81761</v>
      </c>
      <c r="H9732" s="3" t="s">
        <v>81762</v>
      </c>
      <c r="I9732" s="3" t="s">
        <v>81763</v>
      </c>
      <c r="J9732">
        <v>6.449840464222</v>
      </c>
      <c r="K9732" s="3" t="s">
        <v>81764</v>
      </c>
      <c r="L9732" s="3" t="s">
        <v>81765</v>
      </c>
      <c r="M9732">
        <v>6</v>
      </c>
      <c r="N9732">
        <v>11</v>
      </c>
      <c r="O9732" s="3" t="s">
        <v>81766</v>
      </c>
    </row>
    <row r="9733" spans="1:15">
      <c r="A9733">
        <v>2056</v>
      </c>
      <c r="B9733">
        <v>2</v>
      </c>
      <c r="C9733">
        <v>6</v>
      </c>
      <c r="D9733" s="1">
        <f t="shared" si="152"/>
        <v>57040</v>
      </c>
      <c r="E9733" s="3" t="s">
        <v>81767</v>
      </c>
      <c r="F9733">
        <v>-5.77683359781899</v>
      </c>
      <c r="G9733" s="3" t="s">
        <v>81768</v>
      </c>
      <c r="H9733" s="3" t="s">
        <v>81769</v>
      </c>
      <c r="I9733" s="3" t="s">
        <v>81770</v>
      </c>
      <c r="J9733" s="3" t="s">
        <v>81771</v>
      </c>
      <c r="K9733" s="3" t="s">
        <v>81772</v>
      </c>
      <c r="L9733" s="3" t="s">
        <v>81773</v>
      </c>
      <c r="M9733">
        <v>7</v>
      </c>
      <c r="N9733">
        <v>11</v>
      </c>
      <c r="O9733" s="3" t="s">
        <v>81774</v>
      </c>
    </row>
    <row r="9734" spans="1:15">
      <c r="A9734">
        <v>2056</v>
      </c>
      <c r="B9734">
        <v>3</v>
      </c>
      <c r="C9734">
        <v>1</v>
      </c>
      <c r="D9734" s="1">
        <f t="shared" si="152"/>
        <v>57044</v>
      </c>
      <c r="E9734" s="3" t="s">
        <v>81775</v>
      </c>
      <c r="F9734" s="3" t="s">
        <v>81776</v>
      </c>
      <c r="G9734" s="3" t="s">
        <v>81777</v>
      </c>
      <c r="H9734" s="3" t="s">
        <v>81778</v>
      </c>
      <c r="I9734" s="3" t="s">
        <v>81779</v>
      </c>
      <c r="J9734" s="3" t="s">
        <v>81780</v>
      </c>
      <c r="K9734" s="3" t="s">
        <v>81781</v>
      </c>
      <c r="L9734" s="3" t="s">
        <v>81782</v>
      </c>
      <c r="M9734">
        <v>9</v>
      </c>
      <c r="N9734">
        <v>10</v>
      </c>
      <c r="O9734" s="3" t="s">
        <v>81783</v>
      </c>
    </row>
    <row r="9735" spans="1:15">
      <c r="A9735">
        <v>2056</v>
      </c>
      <c r="B9735">
        <v>3</v>
      </c>
      <c r="C9735">
        <v>2</v>
      </c>
      <c r="D9735" s="1">
        <f t="shared" si="152"/>
        <v>57049</v>
      </c>
      <c r="E9735" s="3" t="s">
        <v>81784</v>
      </c>
      <c r="F9735" s="3" t="s">
        <v>81785</v>
      </c>
      <c r="G9735" s="3" t="s">
        <v>81786</v>
      </c>
      <c r="H9735" s="3" t="s">
        <v>81787</v>
      </c>
      <c r="I9735" s="3" t="s">
        <v>81788</v>
      </c>
      <c r="J9735" s="3" t="s">
        <v>81789</v>
      </c>
      <c r="K9735" s="3" t="s">
        <v>81790</v>
      </c>
      <c r="L9735" s="3" t="s">
        <v>81791</v>
      </c>
      <c r="M9735">
        <v>7</v>
      </c>
      <c r="N9735">
        <v>10</v>
      </c>
      <c r="O9735" s="3" t="s">
        <v>81792</v>
      </c>
    </row>
    <row r="9736" spans="1:15">
      <c r="A9736">
        <v>2056</v>
      </c>
      <c r="B9736">
        <v>3</v>
      </c>
      <c r="C9736">
        <v>3</v>
      </c>
      <c r="D9736" s="1">
        <f t="shared" si="152"/>
        <v>57054</v>
      </c>
      <c r="E9736" s="3" t="s">
        <v>81793</v>
      </c>
      <c r="F9736" s="3" t="s">
        <v>81794</v>
      </c>
      <c r="G9736" s="3" t="s">
        <v>81795</v>
      </c>
      <c r="H9736" s="3" t="s">
        <v>81796</v>
      </c>
      <c r="I9736" s="3" t="s">
        <v>81797</v>
      </c>
      <c r="J9736" s="3" t="s">
        <v>81798</v>
      </c>
      <c r="K9736" s="3" t="s">
        <v>81799</v>
      </c>
      <c r="L9736" s="3" t="s">
        <v>81800</v>
      </c>
      <c r="M9736">
        <v>5</v>
      </c>
      <c r="N9736">
        <v>6</v>
      </c>
      <c r="O9736">
        <v>-0.0803439744420906</v>
      </c>
    </row>
    <row r="9737" spans="1:15">
      <c r="A9737">
        <v>2056</v>
      </c>
      <c r="B9737">
        <v>3</v>
      </c>
      <c r="C9737">
        <v>4</v>
      </c>
      <c r="D9737" s="1">
        <f t="shared" si="152"/>
        <v>57059</v>
      </c>
      <c r="E9737" s="3" t="s">
        <v>81801</v>
      </c>
      <c r="F9737" s="3" t="s">
        <v>81802</v>
      </c>
      <c r="G9737" s="3" t="s">
        <v>81803</v>
      </c>
      <c r="H9737" s="3" t="s">
        <v>81804</v>
      </c>
      <c r="I9737" s="3" t="s">
        <v>81805</v>
      </c>
      <c r="J9737" s="3" t="s">
        <v>81806</v>
      </c>
      <c r="K9737" s="3" t="s">
        <v>81807</v>
      </c>
      <c r="L9737" s="3" t="s">
        <v>81808</v>
      </c>
      <c r="M9737">
        <v>4</v>
      </c>
      <c r="N9737">
        <v>5</v>
      </c>
      <c r="O9737" s="3" t="s">
        <v>81809</v>
      </c>
    </row>
    <row r="9738" spans="1:15">
      <c r="A9738">
        <v>2056</v>
      </c>
      <c r="B9738">
        <v>3</v>
      </c>
      <c r="C9738">
        <v>5</v>
      </c>
      <c r="D9738" s="1">
        <f t="shared" si="152"/>
        <v>57064</v>
      </c>
      <c r="E9738" s="3" t="s">
        <v>81810</v>
      </c>
      <c r="F9738" s="3" t="s">
        <v>81811</v>
      </c>
      <c r="G9738" s="3" t="s">
        <v>81812</v>
      </c>
      <c r="H9738" s="3" t="s">
        <v>81813</v>
      </c>
      <c r="I9738" s="3" t="s">
        <v>81814</v>
      </c>
      <c r="J9738" s="3" t="s">
        <v>81815</v>
      </c>
      <c r="K9738" s="3" t="s">
        <v>81816</v>
      </c>
      <c r="L9738" s="3" t="s">
        <v>81817</v>
      </c>
      <c r="M9738">
        <v>4</v>
      </c>
      <c r="N9738">
        <v>4</v>
      </c>
      <c r="O9738">
        <v>-0.0024318906825454</v>
      </c>
    </row>
    <row r="9739" spans="1:15">
      <c r="A9739">
        <v>2056</v>
      </c>
      <c r="B9739">
        <v>3</v>
      </c>
      <c r="C9739">
        <v>6</v>
      </c>
      <c r="D9739" s="1">
        <f t="shared" si="152"/>
        <v>57069</v>
      </c>
      <c r="E9739" s="3" t="s">
        <v>81818</v>
      </c>
      <c r="F9739" s="3" t="s">
        <v>81819</v>
      </c>
      <c r="G9739" s="3" t="s">
        <v>81820</v>
      </c>
      <c r="H9739" s="3" t="s">
        <v>81821</v>
      </c>
      <c r="I9739" s="3" t="s">
        <v>81822</v>
      </c>
      <c r="J9739" s="3" t="s">
        <v>81823</v>
      </c>
      <c r="K9739" s="3" t="s">
        <v>81824</v>
      </c>
      <c r="L9739" s="3" t="s">
        <v>81825</v>
      </c>
      <c r="M9739">
        <v>6</v>
      </c>
      <c r="N9739">
        <v>7</v>
      </c>
      <c r="O9739" s="3" t="s">
        <v>81826</v>
      </c>
    </row>
    <row r="9740" spans="1:15">
      <c r="A9740">
        <v>2056</v>
      </c>
      <c r="B9740">
        <v>4</v>
      </c>
      <c r="C9740">
        <v>1</v>
      </c>
      <c r="D9740" s="1">
        <f t="shared" si="152"/>
        <v>57075</v>
      </c>
      <c r="E9740" s="3" t="s">
        <v>81827</v>
      </c>
      <c r="F9740" s="3" t="s">
        <v>81828</v>
      </c>
      <c r="G9740" s="3" t="s">
        <v>81829</v>
      </c>
      <c r="H9740" s="3" t="s">
        <v>81830</v>
      </c>
      <c r="I9740" s="3" t="s">
        <v>81831</v>
      </c>
      <c r="J9740" s="3" t="s">
        <v>81832</v>
      </c>
      <c r="K9740" s="3" t="s">
        <v>81833</v>
      </c>
      <c r="L9740" s="3" t="s">
        <v>81834</v>
      </c>
      <c r="M9740">
        <v>6</v>
      </c>
      <c r="N9740">
        <v>8</v>
      </c>
      <c r="O9740">
        <v>-0.0105207491547553</v>
      </c>
    </row>
    <row r="9741" spans="1:15">
      <c r="A9741">
        <v>2056</v>
      </c>
      <c r="B9741">
        <v>4</v>
      </c>
      <c r="C9741">
        <v>2</v>
      </c>
      <c r="D9741" s="1">
        <f t="shared" si="152"/>
        <v>57080</v>
      </c>
      <c r="E9741" s="3" t="s">
        <v>81835</v>
      </c>
      <c r="F9741" s="3" t="s">
        <v>81836</v>
      </c>
      <c r="G9741" s="3" t="s">
        <v>81837</v>
      </c>
      <c r="H9741" s="3" t="s">
        <v>81838</v>
      </c>
      <c r="I9741" s="3" t="s">
        <v>81839</v>
      </c>
      <c r="J9741" s="3" t="s">
        <v>81840</v>
      </c>
      <c r="K9741" s="3" t="s">
        <v>81841</v>
      </c>
      <c r="L9741" s="3" t="s">
        <v>81842</v>
      </c>
      <c r="M9741">
        <v>4</v>
      </c>
      <c r="N9741">
        <v>5</v>
      </c>
      <c r="O9741">
        <v>-0.0604568953574022</v>
      </c>
    </row>
    <row r="9742" spans="1:15">
      <c r="A9742">
        <v>2056</v>
      </c>
      <c r="B9742">
        <v>4</v>
      </c>
      <c r="C9742">
        <v>3</v>
      </c>
      <c r="D9742" s="1">
        <f t="shared" si="152"/>
        <v>57085</v>
      </c>
      <c r="E9742" s="3" t="s">
        <v>81843</v>
      </c>
      <c r="F9742" s="3" t="s">
        <v>81844</v>
      </c>
      <c r="G9742" s="3" t="s">
        <v>81845</v>
      </c>
      <c r="H9742" s="3" t="s">
        <v>81846</v>
      </c>
      <c r="I9742" s="3" t="s">
        <v>81847</v>
      </c>
      <c r="J9742" s="3" t="s">
        <v>81848</v>
      </c>
      <c r="K9742" s="3" t="s">
        <v>81849</v>
      </c>
      <c r="L9742" s="3" t="s">
        <v>81850</v>
      </c>
      <c r="M9742">
        <v>8</v>
      </c>
      <c r="N9742">
        <v>10</v>
      </c>
      <c r="O9742" s="3" t="s">
        <v>81851</v>
      </c>
    </row>
    <row r="9743" spans="1:15">
      <c r="A9743">
        <v>2056</v>
      </c>
      <c r="B9743">
        <v>4</v>
      </c>
      <c r="C9743">
        <v>4</v>
      </c>
      <c r="D9743" s="1">
        <f t="shared" si="152"/>
        <v>57090</v>
      </c>
      <c r="E9743" s="3" t="s">
        <v>81852</v>
      </c>
      <c r="F9743" s="3" t="s">
        <v>81853</v>
      </c>
      <c r="G9743" s="3" t="s">
        <v>81854</v>
      </c>
      <c r="H9743" s="3" t="s">
        <v>81855</v>
      </c>
      <c r="I9743" s="3" t="s">
        <v>81856</v>
      </c>
      <c r="J9743" s="3" t="s">
        <v>81857</v>
      </c>
      <c r="K9743" s="3" t="s">
        <v>81858</v>
      </c>
      <c r="L9743" s="3" t="s">
        <v>81859</v>
      </c>
      <c r="M9743">
        <v>7</v>
      </c>
      <c r="N9743">
        <v>9</v>
      </c>
      <c r="O9743">
        <v>-0.103854464909158</v>
      </c>
    </row>
    <row r="9744" spans="1:15">
      <c r="A9744">
        <v>2056</v>
      </c>
      <c r="B9744">
        <v>4</v>
      </c>
      <c r="C9744">
        <v>5</v>
      </c>
      <c r="D9744" s="1">
        <f t="shared" si="152"/>
        <v>57095</v>
      </c>
      <c r="E9744" s="3" t="s">
        <v>81860</v>
      </c>
      <c r="F9744" s="3" t="s">
        <v>81861</v>
      </c>
      <c r="G9744" s="3" t="s">
        <v>81862</v>
      </c>
      <c r="H9744" s="3" t="s">
        <v>81863</v>
      </c>
      <c r="I9744" s="3" t="s">
        <v>81864</v>
      </c>
      <c r="J9744" s="3" t="s">
        <v>81865</v>
      </c>
      <c r="K9744" s="3" t="s">
        <v>81866</v>
      </c>
      <c r="L9744" s="3" t="s">
        <v>81867</v>
      </c>
      <c r="M9744">
        <v>8</v>
      </c>
      <c r="N9744">
        <v>9</v>
      </c>
      <c r="O9744">
        <v>-0.0969993701318785</v>
      </c>
    </row>
    <row r="9745" spans="1:15">
      <c r="A9745">
        <v>2056</v>
      </c>
      <c r="B9745">
        <v>4</v>
      </c>
      <c r="C9745">
        <v>6</v>
      </c>
      <c r="D9745" s="1">
        <f t="shared" si="152"/>
        <v>57100</v>
      </c>
      <c r="E9745" s="3" t="s">
        <v>81868</v>
      </c>
      <c r="F9745" s="3" t="s">
        <v>81869</v>
      </c>
      <c r="G9745" s="3" t="s">
        <v>81870</v>
      </c>
      <c r="H9745" s="3" t="s">
        <v>81871</v>
      </c>
      <c r="I9745" s="3" t="s">
        <v>81872</v>
      </c>
      <c r="J9745" s="3" t="s">
        <v>81873</v>
      </c>
      <c r="K9745" s="3" t="s">
        <v>81874</v>
      </c>
      <c r="L9745" s="3" t="s">
        <v>81875</v>
      </c>
      <c r="M9745">
        <v>3</v>
      </c>
      <c r="N9745">
        <v>3</v>
      </c>
      <c r="O9745" s="3" t="s">
        <v>81876</v>
      </c>
    </row>
    <row r="9746" spans="1:15">
      <c r="A9746">
        <v>2056</v>
      </c>
      <c r="B9746">
        <v>5</v>
      </c>
      <c r="C9746">
        <v>1</v>
      </c>
      <c r="D9746" s="1">
        <f t="shared" si="152"/>
        <v>57105</v>
      </c>
      <c r="E9746" s="3" t="s">
        <v>81877</v>
      </c>
      <c r="F9746" s="3" t="s">
        <v>81878</v>
      </c>
      <c r="G9746" s="3" t="s">
        <v>81879</v>
      </c>
      <c r="H9746" s="3" t="s">
        <v>81880</v>
      </c>
      <c r="I9746" s="3" t="s">
        <v>81881</v>
      </c>
      <c r="J9746" s="3" t="s">
        <v>81882</v>
      </c>
      <c r="K9746" s="3" t="s">
        <v>81883</v>
      </c>
      <c r="L9746" s="3" t="s">
        <v>81884</v>
      </c>
      <c r="M9746">
        <v>6</v>
      </c>
      <c r="N9746">
        <v>9</v>
      </c>
      <c r="O9746">
        <v>-0.0358730684503238</v>
      </c>
    </row>
    <row r="9747" spans="1:15">
      <c r="A9747">
        <v>2056</v>
      </c>
      <c r="B9747">
        <v>5</v>
      </c>
      <c r="C9747">
        <v>2</v>
      </c>
      <c r="D9747" s="1">
        <f t="shared" si="152"/>
        <v>57110</v>
      </c>
      <c r="E9747" s="3" t="s">
        <v>81885</v>
      </c>
      <c r="F9747" s="3" t="s">
        <v>81886</v>
      </c>
      <c r="G9747" s="3" t="s">
        <v>81887</v>
      </c>
      <c r="H9747" s="3" t="s">
        <v>81888</v>
      </c>
      <c r="I9747" s="3" t="s">
        <v>81889</v>
      </c>
      <c r="J9747" s="3" t="s">
        <v>81890</v>
      </c>
      <c r="K9747" s="3" t="s">
        <v>81891</v>
      </c>
      <c r="L9747" s="3" t="s">
        <v>81892</v>
      </c>
      <c r="M9747">
        <v>7</v>
      </c>
      <c r="N9747">
        <v>9</v>
      </c>
      <c r="O9747">
        <v>-0.0808930386898727</v>
      </c>
    </row>
    <row r="9748" spans="1:15">
      <c r="A9748">
        <v>2056</v>
      </c>
      <c r="B9748">
        <v>5</v>
      </c>
      <c r="C9748">
        <v>3</v>
      </c>
      <c r="D9748" s="1">
        <f t="shared" si="152"/>
        <v>57115</v>
      </c>
      <c r="E9748" s="3" t="s">
        <v>81893</v>
      </c>
      <c r="F9748" s="3" t="s">
        <v>81894</v>
      </c>
      <c r="G9748" s="3" t="s">
        <v>81895</v>
      </c>
      <c r="H9748" s="3" t="s">
        <v>81896</v>
      </c>
      <c r="I9748" s="3" t="s">
        <v>81897</v>
      </c>
      <c r="J9748" s="3" t="s">
        <v>81898</v>
      </c>
      <c r="K9748" s="3" t="s">
        <v>81899</v>
      </c>
      <c r="L9748" s="3" t="s">
        <v>81900</v>
      </c>
      <c r="M9748">
        <v>3</v>
      </c>
      <c r="N9748">
        <v>3</v>
      </c>
      <c r="O9748" s="3" t="s">
        <v>81901</v>
      </c>
    </row>
    <row r="9749" spans="1:15">
      <c r="A9749">
        <v>2056</v>
      </c>
      <c r="B9749">
        <v>5</v>
      </c>
      <c r="C9749">
        <v>4</v>
      </c>
      <c r="D9749" s="1">
        <f t="shared" si="152"/>
        <v>57120</v>
      </c>
      <c r="E9749" s="3" t="s">
        <v>81902</v>
      </c>
      <c r="F9749" s="3" t="s">
        <v>81903</v>
      </c>
      <c r="G9749" s="3" t="s">
        <v>81904</v>
      </c>
      <c r="H9749" s="3" t="s">
        <v>81905</v>
      </c>
      <c r="I9749" s="3" t="s">
        <v>81906</v>
      </c>
      <c r="J9749" s="3" t="s">
        <v>81907</v>
      </c>
      <c r="K9749" s="3" t="s">
        <v>81908</v>
      </c>
      <c r="L9749" s="3" t="s">
        <v>81909</v>
      </c>
      <c r="M9749">
        <v>8</v>
      </c>
      <c r="N9749">
        <v>10</v>
      </c>
      <c r="O9749" s="3" t="s">
        <v>81910</v>
      </c>
    </row>
    <row r="9750" spans="1:15">
      <c r="A9750">
        <v>2056</v>
      </c>
      <c r="B9750">
        <v>5</v>
      </c>
      <c r="C9750">
        <v>5</v>
      </c>
      <c r="D9750" s="1">
        <f t="shared" si="152"/>
        <v>57125</v>
      </c>
      <c r="E9750" s="3" t="s">
        <v>81911</v>
      </c>
      <c r="F9750" s="3" t="s">
        <v>81912</v>
      </c>
      <c r="G9750" s="3" t="s">
        <v>81913</v>
      </c>
      <c r="H9750" s="3" t="s">
        <v>81914</v>
      </c>
      <c r="I9750" s="3" t="s">
        <v>81915</v>
      </c>
      <c r="J9750" s="3" t="s">
        <v>81916</v>
      </c>
      <c r="K9750" s="3" t="s">
        <v>81917</v>
      </c>
      <c r="L9750" s="3" t="s">
        <v>81918</v>
      </c>
      <c r="M9750">
        <v>4</v>
      </c>
      <c r="N9750">
        <v>5</v>
      </c>
      <c r="O9750" s="3" t="s">
        <v>81919</v>
      </c>
    </row>
    <row r="9751" spans="1:15">
      <c r="A9751">
        <v>2056</v>
      </c>
      <c r="B9751">
        <v>5</v>
      </c>
      <c r="C9751">
        <v>6</v>
      </c>
      <c r="D9751" s="1">
        <f t="shared" si="152"/>
        <v>57130</v>
      </c>
      <c r="E9751" s="3" t="s">
        <v>81920</v>
      </c>
      <c r="F9751" s="3" t="s">
        <v>81921</v>
      </c>
      <c r="G9751" s="3" t="s">
        <v>81922</v>
      </c>
      <c r="H9751" s="3" t="s">
        <v>81923</v>
      </c>
      <c r="I9751" s="3" t="s">
        <v>81924</v>
      </c>
      <c r="J9751" s="3" t="s">
        <v>81925</v>
      </c>
      <c r="K9751" s="3" t="s">
        <v>81926</v>
      </c>
      <c r="L9751" s="3" t="s">
        <v>81927</v>
      </c>
      <c r="M9751">
        <v>9</v>
      </c>
      <c r="N9751">
        <v>10</v>
      </c>
      <c r="O9751" s="3" t="s">
        <v>81928</v>
      </c>
    </row>
    <row r="9752" spans="1:15">
      <c r="A9752">
        <v>2056</v>
      </c>
      <c r="B9752">
        <v>6</v>
      </c>
      <c r="C9752">
        <v>1</v>
      </c>
      <c r="D9752" s="1">
        <f t="shared" si="152"/>
        <v>57136</v>
      </c>
      <c r="E9752" s="3" t="s">
        <v>81929</v>
      </c>
      <c r="F9752" s="3" t="s">
        <v>81930</v>
      </c>
      <c r="G9752" s="3" t="s">
        <v>81931</v>
      </c>
      <c r="H9752" s="3" t="s">
        <v>81932</v>
      </c>
      <c r="I9752" s="3" t="s">
        <v>81933</v>
      </c>
      <c r="J9752" s="3" t="s">
        <v>81934</v>
      </c>
      <c r="K9752" s="3" t="s">
        <v>81935</v>
      </c>
      <c r="L9752" s="3" t="s">
        <v>81936</v>
      </c>
      <c r="M9752">
        <v>6</v>
      </c>
      <c r="N9752">
        <v>9</v>
      </c>
      <c r="O9752" s="3" t="s">
        <v>81937</v>
      </c>
    </row>
    <row r="9753" spans="1:15">
      <c r="A9753">
        <v>2056</v>
      </c>
      <c r="B9753">
        <v>6</v>
      </c>
      <c r="C9753">
        <v>2</v>
      </c>
      <c r="D9753" s="1">
        <f t="shared" si="152"/>
        <v>57141</v>
      </c>
      <c r="E9753" s="3" t="s">
        <v>81938</v>
      </c>
      <c r="F9753" s="3" t="s">
        <v>81939</v>
      </c>
      <c r="G9753" s="3" t="s">
        <v>81940</v>
      </c>
      <c r="H9753" s="3" t="s">
        <v>81941</v>
      </c>
      <c r="I9753" s="3" t="s">
        <v>81942</v>
      </c>
      <c r="J9753" s="3" t="s">
        <v>81943</v>
      </c>
      <c r="K9753" s="3" t="s">
        <v>81944</v>
      </c>
      <c r="L9753" s="3" t="s">
        <v>81945</v>
      </c>
      <c r="M9753">
        <v>3</v>
      </c>
      <c r="N9753">
        <v>4</v>
      </c>
      <c r="O9753" s="3" t="s">
        <v>81946</v>
      </c>
    </row>
    <row r="9754" spans="1:15">
      <c r="A9754">
        <v>2056</v>
      </c>
      <c r="B9754">
        <v>6</v>
      </c>
      <c r="C9754">
        <v>3</v>
      </c>
      <c r="D9754" s="1">
        <f t="shared" si="152"/>
        <v>57146</v>
      </c>
      <c r="E9754" s="3" t="s">
        <v>81947</v>
      </c>
      <c r="F9754" s="3" t="s">
        <v>81948</v>
      </c>
      <c r="G9754" s="3" t="s">
        <v>81949</v>
      </c>
      <c r="H9754" s="3" t="s">
        <v>81950</v>
      </c>
      <c r="I9754" s="3" t="s">
        <v>81951</v>
      </c>
      <c r="J9754" s="3" t="s">
        <v>81952</v>
      </c>
      <c r="K9754" s="3" t="s">
        <v>81953</v>
      </c>
      <c r="L9754" s="3" t="s">
        <v>81954</v>
      </c>
      <c r="M9754">
        <v>3</v>
      </c>
      <c r="N9754">
        <v>2</v>
      </c>
      <c r="O9754" s="3" t="s">
        <v>81955</v>
      </c>
    </row>
    <row r="9755" spans="1:15">
      <c r="A9755">
        <v>2056</v>
      </c>
      <c r="B9755">
        <v>6</v>
      </c>
      <c r="C9755">
        <v>4</v>
      </c>
      <c r="D9755" s="1">
        <f t="shared" si="152"/>
        <v>57151</v>
      </c>
      <c r="E9755" s="3" t="s">
        <v>81956</v>
      </c>
      <c r="F9755" s="3" t="s">
        <v>81957</v>
      </c>
      <c r="G9755" s="3" t="s">
        <v>81958</v>
      </c>
      <c r="H9755">
        <v>57.34146900177</v>
      </c>
      <c r="I9755" s="3" t="s">
        <v>81959</v>
      </c>
      <c r="J9755" s="3" t="s">
        <v>81960</v>
      </c>
      <c r="K9755" s="3" t="s">
        <v>81961</v>
      </c>
      <c r="L9755" s="3" t="s">
        <v>81962</v>
      </c>
      <c r="M9755">
        <v>3</v>
      </c>
      <c r="N9755">
        <v>5</v>
      </c>
      <c r="O9755" s="3" t="s">
        <v>81963</v>
      </c>
    </row>
    <row r="9756" spans="1:15">
      <c r="A9756">
        <v>2056</v>
      </c>
      <c r="B9756">
        <v>6</v>
      </c>
      <c r="C9756">
        <v>5</v>
      </c>
      <c r="D9756" s="1">
        <f t="shared" si="152"/>
        <v>57156</v>
      </c>
      <c r="E9756" s="3" t="s">
        <v>81964</v>
      </c>
      <c r="F9756" s="3" t="s">
        <v>81965</v>
      </c>
      <c r="G9756" s="3" t="s">
        <v>81966</v>
      </c>
      <c r="H9756" s="3" t="s">
        <v>81967</v>
      </c>
      <c r="I9756" s="3" t="s">
        <v>81968</v>
      </c>
      <c r="J9756" s="3" t="s">
        <v>81969</v>
      </c>
      <c r="K9756" s="3" t="s">
        <v>81970</v>
      </c>
      <c r="L9756" s="3" t="s">
        <v>81971</v>
      </c>
      <c r="M9756">
        <v>4</v>
      </c>
      <c r="N9756">
        <v>2</v>
      </c>
      <c r="O9756" s="3" t="s">
        <v>81972</v>
      </c>
    </row>
    <row r="9757" spans="1:15">
      <c r="A9757">
        <v>2056</v>
      </c>
      <c r="B9757">
        <v>6</v>
      </c>
      <c r="C9757">
        <v>6</v>
      </c>
      <c r="D9757" s="1">
        <f t="shared" si="152"/>
        <v>57161</v>
      </c>
      <c r="E9757" s="3" t="s">
        <v>81973</v>
      </c>
      <c r="F9757" s="3" t="s">
        <v>81974</v>
      </c>
      <c r="G9757" s="3" t="s">
        <v>81975</v>
      </c>
      <c r="H9757" s="3" t="s">
        <v>81976</v>
      </c>
      <c r="I9757" s="3" t="s">
        <v>81977</v>
      </c>
      <c r="J9757" s="3" t="s">
        <v>81978</v>
      </c>
      <c r="K9757" s="3" t="s">
        <v>81979</v>
      </c>
      <c r="L9757" s="3" t="s">
        <v>81980</v>
      </c>
      <c r="M9757">
        <v>5</v>
      </c>
      <c r="N9757">
        <v>6</v>
      </c>
      <c r="O9757" s="3" t="s">
        <v>81981</v>
      </c>
    </row>
    <row r="9758" spans="1:15">
      <c r="A9758">
        <v>2056</v>
      </c>
      <c r="B9758">
        <v>7</v>
      </c>
      <c r="C9758">
        <v>1</v>
      </c>
      <c r="D9758" s="1">
        <f t="shared" si="152"/>
        <v>57166</v>
      </c>
      <c r="E9758" s="3" t="s">
        <v>81982</v>
      </c>
      <c r="F9758" s="3" t="s">
        <v>81983</v>
      </c>
      <c r="G9758" s="3" t="s">
        <v>81984</v>
      </c>
      <c r="H9758" s="3" t="s">
        <v>81985</v>
      </c>
      <c r="I9758" s="3" t="s">
        <v>81986</v>
      </c>
      <c r="J9758" s="3" t="s">
        <v>81987</v>
      </c>
      <c r="K9758" s="3" t="s">
        <v>81988</v>
      </c>
      <c r="L9758" s="3" t="s">
        <v>81989</v>
      </c>
      <c r="M9758">
        <v>4</v>
      </c>
      <c r="N9758">
        <v>6</v>
      </c>
      <c r="O9758" s="3" t="s">
        <v>81990</v>
      </c>
    </row>
    <row r="9759" spans="1:15">
      <c r="A9759">
        <v>2056</v>
      </c>
      <c r="B9759">
        <v>7</v>
      </c>
      <c r="C9759">
        <v>2</v>
      </c>
      <c r="D9759" s="1">
        <f t="shared" si="152"/>
        <v>57171</v>
      </c>
      <c r="E9759" s="3" t="s">
        <v>81991</v>
      </c>
      <c r="F9759" s="3" t="s">
        <v>81992</v>
      </c>
      <c r="G9759" s="3" t="s">
        <v>81993</v>
      </c>
      <c r="H9759" s="3" t="s">
        <v>81994</v>
      </c>
      <c r="I9759" s="3" t="s">
        <v>81995</v>
      </c>
      <c r="J9759" s="3" t="s">
        <v>81996</v>
      </c>
      <c r="K9759" s="3" t="s">
        <v>81997</v>
      </c>
      <c r="L9759" s="3" t="s">
        <v>81998</v>
      </c>
      <c r="M9759">
        <v>8</v>
      </c>
      <c r="N9759">
        <v>10</v>
      </c>
      <c r="O9759">
        <v>-0.0270032412828329</v>
      </c>
    </row>
    <row r="9760" spans="1:15">
      <c r="A9760">
        <v>2056</v>
      </c>
      <c r="B9760">
        <v>7</v>
      </c>
      <c r="C9760">
        <v>3</v>
      </c>
      <c r="D9760" s="1">
        <f t="shared" si="152"/>
        <v>57176</v>
      </c>
      <c r="E9760" s="3" t="s">
        <v>81999</v>
      </c>
      <c r="F9760" s="3" t="s">
        <v>82000</v>
      </c>
      <c r="G9760" s="3" t="s">
        <v>82001</v>
      </c>
      <c r="H9760" s="3" t="s">
        <v>82002</v>
      </c>
      <c r="I9760" s="3" t="s">
        <v>82003</v>
      </c>
      <c r="J9760" s="3" t="s">
        <v>82004</v>
      </c>
      <c r="K9760" s="3" t="s">
        <v>82005</v>
      </c>
      <c r="L9760" s="3" t="s">
        <v>82006</v>
      </c>
      <c r="M9760">
        <v>8</v>
      </c>
      <c r="N9760">
        <v>8</v>
      </c>
      <c r="O9760" s="3" t="s">
        <v>82007</v>
      </c>
    </row>
    <row r="9761" spans="1:15">
      <c r="A9761">
        <v>2056</v>
      </c>
      <c r="B9761">
        <v>7</v>
      </c>
      <c r="C9761">
        <v>4</v>
      </c>
      <c r="D9761" s="1">
        <f t="shared" si="152"/>
        <v>57181</v>
      </c>
      <c r="E9761" s="3" t="s">
        <v>82008</v>
      </c>
      <c r="F9761" s="3" t="s">
        <v>82009</v>
      </c>
      <c r="G9761" s="3" t="s">
        <v>82010</v>
      </c>
      <c r="H9761" s="3" t="s">
        <v>82011</v>
      </c>
      <c r="I9761" s="3" t="s">
        <v>82012</v>
      </c>
      <c r="J9761" s="3" t="s">
        <v>82013</v>
      </c>
      <c r="K9761" s="3" t="s">
        <v>82014</v>
      </c>
      <c r="L9761" s="3" t="s">
        <v>82015</v>
      </c>
      <c r="M9761">
        <v>8</v>
      </c>
      <c r="N9761">
        <v>9</v>
      </c>
      <c r="O9761">
        <v>-0.0620463816194247</v>
      </c>
    </row>
    <row r="9762" spans="1:15">
      <c r="A9762">
        <v>2056</v>
      </c>
      <c r="B9762">
        <v>7</v>
      </c>
      <c r="C9762">
        <v>5</v>
      </c>
      <c r="D9762" s="1">
        <f t="shared" si="152"/>
        <v>57186</v>
      </c>
      <c r="E9762" s="3" t="s">
        <v>82016</v>
      </c>
      <c r="F9762" s="3" t="s">
        <v>82017</v>
      </c>
      <c r="G9762" s="3" t="s">
        <v>82018</v>
      </c>
      <c r="H9762">
        <v>72.30455493927</v>
      </c>
      <c r="I9762" s="3" t="s">
        <v>82019</v>
      </c>
      <c r="J9762" s="3" t="s">
        <v>82020</v>
      </c>
      <c r="K9762" s="3" t="s">
        <v>82021</v>
      </c>
      <c r="L9762" s="3" t="s">
        <v>82022</v>
      </c>
      <c r="M9762">
        <v>8</v>
      </c>
      <c r="N9762">
        <v>9</v>
      </c>
      <c r="O9762">
        <v>-0.0207808736097501</v>
      </c>
    </row>
    <row r="9763" spans="1:15">
      <c r="A9763">
        <v>2056</v>
      </c>
      <c r="B9763">
        <v>7</v>
      </c>
      <c r="C9763">
        <v>6</v>
      </c>
      <c r="D9763" s="1">
        <f t="shared" si="152"/>
        <v>57191</v>
      </c>
      <c r="E9763" s="3" t="s">
        <v>82023</v>
      </c>
      <c r="F9763" s="3" t="s">
        <v>82024</v>
      </c>
      <c r="G9763" s="3" t="s">
        <v>82025</v>
      </c>
      <c r="H9763" s="3" t="s">
        <v>82026</v>
      </c>
      <c r="I9763" s="3" t="s">
        <v>82027</v>
      </c>
      <c r="J9763" s="3" t="s">
        <v>82028</v>
      </c>
      <c r="K9763" s="3" t="s">
        <v>82029</v>
      </c>
      <c r="L9763" s="3" t="s">
        <v>82030</v>
      </c>
      <c r="M9763">
        <v>7</v>
      </c>
      <c r="N9763">
        <v>8</v>
      </c>
      <c r="O9763">
        <v>-0.0216970793059181</v>
      </c>
    </row>
    <row r="9764" spans="1:15">
      <c r="A9764">
        <v>2056</v>
      </c>
      <c r="B9764">
        <v>8</v>
      </c>
      <c r="C9764">
        <v>1</v>
      </c>
      <c r="D9764" s="1">
        <f t="shared" si="152"/>
        <v>57197</v>
      </c>
      <c r="E9764" s="3" t="s">
        <v>82031</v>
      </c>
      <c r="F9764" s="3" t="s">
        <v>82032</v>
      </c>
      <c r="G9764" s="3" t="s">
        <v>82033</v>
      </c>
      <c r="H9764" s="3" t="s">
        <v>82034</v>
      </c>
      <c r="I9764" s="3" t="s">
        <v>82035</v>
      </c>
      <c r="J9764" s="3" t="s">
        <v>82036</v>
      </c>
      <c r="K9764" s="3" t="s">
        <v>82037</v>
      </c>
      <c r="L9764" s="3" t="s">
        <v>82038</v>
      </c>
      <c r="M9764">
        <v>8</v>
      </c>
      <c r="N9764">
        <v>8</v>
      </c>
      <c r="O9764" s="3" t="s">
        <v>82039</v>
      </c>
    </row>
    <row r="9765" spans="1:15">
      <c r="A9765">
        <v>2056</v>
      </c>
      <c r="B9765">
        <v>8</v>
      </c>
      <c r="C9765">
        <v>2</v>
      </c>
      <c r="D9765" s="1">
        <f t="shared" si="152"/>
        <v>57202</v>
      </c>
      <c r="E9765" s="3" t="s">
        <v>82040</v>
      </c>
      <c r="F9765" s="3" t="s">
        <v>82041</v>
      </c>
      <c r="G9765" s="3" t="s">
        <v>82042</v>
      </c>
      <c r="H9765" s="3" t="s">
        <v>82043</v>
      </c>
      <c r="I9765" s="3" t="s">
        <v>82044</v>
      </c>
      <c r="J9765" s="3" t="s">
        <v>82045</v>
      </c>
      <c r="K9765" s="3" t="s">
        <v>82046</v>
      </c>
      <c r="L9765" s="3" t="s">
        <v>82047</v>
      </c>
      <c r="M9765">
        <v>8</v>
      </c>
      <c r="N9765">
        <v>9</v>
      </c>
      <c r="O9765">
        <v>-0.0208022413629184</v>
      </c>
    </row>
    <row r="9766" spans="1:15">
      <c r="A9766">
        <v>2056</v>
      </c>
      <c r="B9766">
        <v>8</v>
      </c>
      <c r="C9766">
        <v>3</v>
      </c>
      <c r="D9766" s="1">
        <f t="shared" si="152"/>
        <v>57207</v>
      </c>
      <c r="E9766" s="3" t="s">
        <v>82048</v>
      </c>
      <c r="F9766" s="3" t="s">
        <v>82049</v>
      </c>
      <c r="G9766" s="3" t="s">
        <v>82050</v>
      </c>
      <c r="H9766" s="3" t="s">
        <v>82051</v>
      </c>
      <c r="I9766" s="3" t="s">
        <v>82052</v>
      </c>
      <c r="J9766" s="3" t="s">
        <v>82053</v>
      </c>
      <c r="K9766" s="3" t="s">
        <v>82054</v>
      </c>
      <c r="L9766" s="3" t="s">
        <v>82055</v>
      </c>
      <c r="M9766">
        <v>7</v>
      </c>
      <c r="N9766">
        <v>9</v>
      </c>
      <c r="O9766">
        <v>-0.029542750502853</v>
      </c>
    </row>
    <row r="9767" spans="1:15">
      <c r="A9767">
        <v>2056</v>
      </c>
      <c r="B9767">
        <v>8</v>
      </c>
      <c r="C9767">
        <v>4</v>
      </c>
      <c r="D9767" s="1">
        <f t="shared" si="152"/>
        <v>57212</v>
      </c>
      <c r="E9767" s="3" t="s">
        <v>82056</v>
      </c>
      <c r="F9767" s="3" t="s">
        <v>82057</v>
      </c>
      <c r="G9767" s="3" t="s">
        <v>82058</v>
      </c>
      <c r="H9767" s="3" t="s">
        <v>82059</v>
      </c>
      <c r="I9767" s="3" t="s">
        <v>82060</v>
      </c>
      <c r="J9767" s="3" t="s">
        <v>82061</v>
      </c>
      <c r="K9767" s="3" t="s">
        <v>82062</v>
      </c>
      <c r="L9767" s="3" t="s">
        <v>82063</v>
      </c>
      <c r="M9767">
        <v>8</v>
      </c>
      <c r="N9767">
        <v>9</v>
      </c>
      <c r="O9767">
        <v>-0.0263379670927361</v>
      </c>
    </row>
    <row r="9768" spans="1:15">
      <c r="A9768">
        <v>2056</v>
      </c>
      <c r="B9768">
        <v>8</v>
      </c>
      <c r="C9768">
        <v>5</v>
      </c>
      <c r="D9768" s="1">
        <f t="shared" si="152"/>
        <v>57217</v>
      </c>
      <c r="E9768" s="3" t="s">
        <v>82064</v>
      </c>
      <c r="F9768" s="3" t="s">
        <v>82065</v>
      </c>
      <c r="G9768" s="3" t="s">
        <v>82066</v>
      </c>
      <c r="H9768" s="3" t="s">
        <v>82067</v>
      </c>
      <c r="I9768" s="3" t="s">
        <v>82068</v>
      </c>
      <c r="J9768" s="3" t="s">
        <v>82069</v>
      </c>
      <c r="K9768" s="3" t="s">
        <v>82070</v>
      </c>
      <c r="L9768" s="3" t="s">
        <v>82071</v>
      </c>
      <c r="M9768">
        <v>5</v>
      </c>
      <c r="N9768">
        <v>7</v>
      </c>
      <c r="O9768">
        <v>-0.0323295626030743</v>
      </c>
    </row>
    <row r="9769" spans="1:15">
      <c r="A9769">
        <v>2056</v>
      </c>
      <c r="B9769">
        <v>8</v>
      </c>
      <c r="C9769">
        <v>6</v>
      </c>
      <c r="D9769" s="1">
        <f t="shared" si="152"/>
        <v>57222</v>
      </c>
      <c r="E9769" s="3" t="s">
        <v>82072</v>
      </c>
      <c r="F9769" s="3" t="s">
        <v>82073</v>
      </c>
      <c r="G9769" s="3" t="s">
        <v>82074</v>
      </c>
      <c r="H9769" s="3" t="s">
        <v>82075</v>
      </c>
      <c r="I9769" s="3" t="s">
        <v>82076</v>
      </c>
      <c r="J9769" s="3" t="s">
        <v>82077</v>
      </c>
      <c r="K9769" s="3" t="s">
        <v>82078</v>
      </c>
      <c r="L9769" s="3" t="s">
        <v>82079</v>
      </c>
      <c r="M9769">
        <v>7</v>
      </c>
      <c r="N9769">
        <v>8</v>
      </c>
      <c r="O9769" s="3" t="s">
        <v>82080</v>
      </c>
    </row>
    <row r="9770" spans="1:15">
      <c r="A9770">
        <v>2056</v>
      </c>
      <c r="B9770">
        <v>9</v>
      </c>
      <c r="C9770">
        <v>1</v>
      </c>
      <c r="D9770" s="1">
        <f t="shared" si="152"/>
        <v>57228</v>
      </c>
      <c r="E9770" s="3" t="s">
        <v>82081</v>
      </c>
      <c r="F9770" s="3" t="s">
        <v>82082</v>
      </c>
      <c r="G9770" s="3" t="s">
        <v>82083</v>
      </c>
      <c r="H9770" s="3" t="s">
        <v>82084</v>
      </c>
      <c r="I9770" s="3" t="s">
        <v>82085</v>
      </c>
      <c r="J9770" s="3" t="s">
        <v>82086</v>
      </c>
      <c r="K9770" s="3" t="s">
        <v>82087</v>
      </c>
      <c r="L9770" s="3" t="s">
        <v>82088</v>
      </c>
      <c r="M9770">
        <v>7</v>
      </c>
      <c r="N9770">
        <v>9</v>
      </c>
      <c r="O9770">
        <v>-0.0457051927254485</v>
      </c>
    </row>
    <row r="9771" spans="1:15">
      <c r="A9771">
        <v>2056</v>
      </c>
      <c r="B9771">
        <v>9</v>
      </c>
      <c r="C9771">
        <v>2</v>
      </c>
      <c r="D9771" s="1">
        <f t="shared" si="152"/>
        <v>57233</v>
      </c>
      <c r="E9771" s="3" t="s">
        <v>82089</v>
      </c>
      <c r="F9771" s="3" t="s">
        <v>82090</v>
      </c>
      <c r="G9771" s="3" t="s">
        <v>82091</v>
      </c>
      <c r="H9771" s="3" t="s">
        <v>82092</v>
      </c>
      <c r="I9771" s="3" t="s">
        <v>82093</v>
      </c>
      <c r="J9771" s="3" t="s">
        <v>82094</v>
      </c>
      <c r="K9771" s="3" t="s">
        <v>82095</v>
      </c>
      <c r="L9771" s="3" t="s">
        <v>82096</v>
      </c>
      <c r="M9771">
        <v>4</v>
      </c>
      <c r="N9771">
        <v>8</v>
      </c>
      <c r="O9771" s="3" t="s">
        <v>82097</v>
      </c>
    </row>
    <row r="9772" spans="1:15">
      <c r="A9772">
        <v>2056</v>
      </c>
      <c r="B9772">
        <v>9</v>
      </c>
      <c r="C9772">
        <v>3</v>
      </c>
      <c r="D9772" s="1">
        <f t="shared" si="152"/>
        <v>57238</v>
      </c>
      <c r="E9772" s="3" t="s">
        <v>82098</v>
      </c>
      <c r="F9772" s="3" t="s">
        <v>82099</v>
      </c>
      <c r="G9772" s="3" t="s">
        <v>82100</v>
      </c>
      <c r="H9772">
        <v>77.72102394104</v>
      </c>
      <c r="I9772" s="3" t="s">
        <v>82101</v>
      </c>
      <c r="J9772" s="3" t="s">
        <v>82102</v>
      </c>
      <c r="K9772" s="3" t="s">
        <v>82103</v>
      </c>
      <c r="L9772" s="3" t="s">
        <v>82104</v>
      </c>
      <c r="M9772">
        <v>5</v>
      </c>
      <c r="N9772">
        <v>6</v>
      </c>
      <c r="O9772">
        <v>-0.0136302433050859</v>
      </c>
    </row>
    <row r="9773" spans="1:15">
      <c r="A9773">
        <v>2056</v>
      </c>
      <c r="B9773">
        <v>9</v>
      </c>
      <c r="C9773">
        <v>4</v>
      </c>
      <c r="D9773" s="1">
        <f t="shared" si="152"/>
        <v>57243</v>
      </c>
      <c r="E9773" s="3" t="s">
        <v>82105</v>
      </c>
      <c r="F9773" s="3" t="s">
        <v>82106</v>
      </c>
      <c r="G9773" s="3" t="s">
        <v>82107</v>
      </c>
      <c r="H9773" s="3" t="s">
        <v>82108</v>
      </c>
      <c r="I9773" s="3" t="s">
        <v>82109</v>
      </c>
      <c r="J9773" s="3" t="s">
        <v>82110</v>
      </c>
      <c r="K9773" s="3" t="s">
        <v>82111</v>
      </c>
      <c r="L9773" s="3" t="s">
        <v>82112</v>
      </c>
      <c r="M9773">
        <v>4</v>
      </c>
      <c r="N9773">
        <v>2</v>
      </c>
      <c r="O9773" s="3" t="s">
        <v>82113</v>
      </c>
    </row>
    <row r="9774" spans="1:15">
      <c r="A9774">
        <v>2056</v>
      </c>
      <c r="B9774">
        <v>9</v>
      </c>
      <c r="C9774">
        <v>5</v>
      </c>
      <c r="D9774" s="1">
        <f t="shared" si="152"/>
        <v>57248</v>
      </c>
      <c r="E9774" s="3" t="s">
        <v>82114</v>
      </c>
      <c r="F9774" s="3" t="s">
        <v>82115</v>
      </c>
      <c r="G9774" s="3" t="s">
        <v>82116</v>
      </c>
      <c r="H9774" s="3" t="s">
        <v>82117</v>
      </c>
      <c r="I9774" s="3" t="s">
        <v>82118</v>
      </c>
      <c r="J9774" s="3" t="s">
        <v>82119</v>
      </c>
      <c r="K9774" s="3" t="s">
        <v>82120</v>
      </c>
      <c r="L9774" s="3" t="s">
        <v>82121</v>
      </c>
      <c r="M9774">
        <v>2</v>
      </c>
      <c r="N9774">
        <v>2</v>
      </c>
      <c r="O9774" s="3" t="s">
        <v>82122</v>
      </c>
    </row>
    <row r="9775" spans="1:15">
      <c r="A9775">
        <v>2056</v>
      </c>
      <c r="B9775">
        <v>9</v>
      </c>
      <c r="C9775">
        <v>6</v>
      </c>
      <c r="D9775" s="1">
        <f t="shared" si="152"/>
        <v>57253</v>
      </c>
      <c r="E9775" s="3" t="s">
        <v>82123</v>
      </c>
      <c r="F9775" s="3" t="s">
        <v>82124</v>
      </c>
      <c r="G9775" s="3" t="s">
        <v>82125</v>
      </c>
      <c r="H9775" s="3" t="s">
        <v>82126</v>
      </c>
      <c r="I9775" s="3" t="s">
        <v>82127</v>
      </c>
      <c r="J9775" s="3" t="s">
        <v>82128</v>
      </c>
      <c r="K9775" s="3" t="s">
        <v>82129</v>
      </c>
      <c r="L9775" s="3" t="s">
        <v>82130</v>
      </c>
      <c r="M9775">
        <v>2</v>
      </c>
      <c r="N9775">
        <v>2</v>
      </c>
      <c r="O9775" s="3" t="s">
        <v>82131</v>
      </c>
    </row>
    <row r="9776" spans="1:15">
      <c r="A9776">
        <v>2056</v>
      </c>
      <c r="B9776">
        <v>10</v>
      </c>
      <c r="C9776">
        <v>1</v>
      </c>
      <c r="D9776" s="1">
        <f t="shared" si="152"/>
        <v>57258</v>
      </c>
      <c r="E9776" s="3" t="s">
        <v>82132</v>
      </c>
      <c r="F9776" s="3" t="s">
        <v>82133</v>
      </c>
      <c r="G9776" s="3" t="s">
        <v>82134</v>
      </c>
      <c r="H9776" s="3" t="s">
        <v>82135</v>
      </c>
      <c r="I9776" s="3" t="s">
        <v>82136</v>
      </c>
      <c r="J9776" s="3" t="s">
        <v>82137</v>
      </c>
      <c r="K9776" s="3" t="s">
        <v>82138</v>
      </c>
      <c r="L9776" s="3" t="s">
        <v>82139</v>
      </c>
      <c r="M9776">
        <v>7</v>
      </c>
      <c r="N9776">
        <v>7</v>
      </c>
      <c r="O9776" s="3" t="s">
        <v>82140</v>
      </c>
    </row>
    <row r="9777" spans="1:15">
      <c r="A9777">
        <v>2056</v>
      </c>
      <c r="B9777">
        <v>10</v>
      </c>
      <c r="C9777">
        <v>2</v>
      </c>
      <c r="D9777" s="1">
        <f t="shared" si="152"/>
        <v>57263</v>
      </c>
      <c r="E9777" s="3" t="s">
        <v>82141</v>
      </c>
      <c r="F9777" s="3" t="s">
        <v>82142</v>
      </c>
      <c r="G9777" s="3" t="s">
        <v>82143</v>
      </c>
      <c r="H9777" s="3" t="s">
        <v>82144</v>
      </c>
      <c r="I9777" s="3" t="s">
        <v>82145</v>
      </c>
      <c r="J9777" s="3" t="s">
        <v>82146</v>
      </c>
      <c r="K9777" s="3" t="s">
        <v>82147</v>
      </c>
      <c r="L9777" s="3" t="s">
        <v>82148</v>
      </c>
      <c r="M9777">
        <v>6</v>
      </c>
      <c r="N9777">
        <v>5</v>
      </c>
      <c r="O9777" s="3" t="s">
        <v>82149</v>
      </c>
    </row>
    <row r="9778" spans="1:15">
      <c r="A9778">
        <v>2056</v>
      </c>
      <c r="B9778">
        <v>10</v>
      </c>
      <c r="C9778">
        <v>3</v>
      </c>
      <c r="D9778" s="1">
        <f t="shared" si="152"/>
        <v>57268</v>
      </c>
      <c r="E9778" s="3" t="s">
        <v>82150</v>
      </c>
      <c r="F9778" s="3" t="s">
        <v>82151</v>
      </c>
      <c r="G9778" s="3" t="s">
        <v>82152</v>
      </c>
      <c r="H9778" s="3" t="s">
        <v>82153</v>
      </c>
      <c r="I9778" s="3" t="s">
        <v>82154</v>
      </c>
      <c r="J9778" s="3" t="s">
        <v>82155</v>
      </c>
      <c r="K9778" s="3" t="s">
        <v>82156</v>
      </c>
      <c r="L9778" s="3" t="s">
        <v>82157</v>
      </c>
      <c r="M9778">
        <v>4</v>
      </c>
      <c r="N9778">
        <v>4</v>
      </c>
      <c r="O9778">
        <v>-0.0027612768531969</v>
      </c>
    </row>
    <row r="9779" spans="1:15">
      <c r="A9779">
        <v>2056</v>
      </c>
      <c r="B9779">
        <v>10</v>
      </c>
      <c r="C9779">
        <v>4</v>
      </c>
      <c r="D9779" s="1">
        <f t="shared" si="152"/>
        <v>57273</v>
      </c>
      <c r="E9779" s="3" t="s">
        <v>82158</v>
      </c>
      <c r="F9779" s="3" t="s">
        <v>82159</v>
      </c>
      <c r="G9779" s="3" t="s">
        <v>82160</v>
      </c>
      <c r="H9779" s="3" t="s">
        <v>82161</v>
      </c>
      <c r="I9779" s="3" t="s">
        <v>82162</v>
      </c>
      <c r="J9779" s="3" t="s">
        <v>82163</v>
      </c>
      <c r="K9779" s="3" t="s">
        <v>82164</v>
      </c>
      <c r="L9779" s="3" t="s">
        <v>82165</v>
      </c>
      <c r="M9779">
        <v>2</v>
      </c>
      <c r="N9779">
        <v>3</v>
      </c>
      <c r="O9779">
        <v>-0.0164103807514617</v>
      </c>
    </row>
    <row r="9780" spans="1:15">
      <c r="A9780">
        <v>2056</v>
      </c>
      <c r="B9780">
        <v>10</v>
      </c>
      <c r="C9780">
        <v>5</v>
      </c>
      <c r="D9780" s="1">
        <f t="shared" si="152"/>
        <v>57278</v>
      </c>
      <c r="E9780" s="3" t="s">
        <v>82166</v>
      </c>
      <c r="F9780" s="3" t="s">
        <v>82167</v>
      </c>
      <c r="G9780" s="3" t="s">
        <v>82168</v>
      </c>
      <c r="H9780" s="3" t="s">
        <v>82169</v>
      </c>
      <c r="I9780" s="3" t="s">
        <v>82170</v>
      </c>
      <c r="J9780" s="3" t="s">
        <v>82171</v>
      </c>
      <c r="K9780" s="3" t="s">
        <v>82172</v>
      </c>
      <c r="L9780" s="3" t="s">
        <v>82173</v>
      </c>
      <c r="M9780">
        <v>8</v>
      </c>
      <c r="N9780">
        <v>8</v>
      </c>
      <c r="O9780" s="3" t="s">
        <v>82174</v>
      </c>
    </row>
    <row r="9781" spans="1:15">
      <c r="A9781">
        <v>2056</v>
      </c>
      <c r="B9781">
        <v>10</v>
      </c>
      <c r="C9781">
        <v>6</v>
      </c>
      <c r="D9781" s="1">
        <f t="shared" si="152"/>
        <v>57283</v>
      </c>
      <c r="E9781" s="3" t="s">
        <v>82175</v>
      </c>
      <c r="F9781" s="3" t="s">
        <v>82176</v>
      </c>
      <c r="G9781" s="3" t="s">
        <v>82177</v>
      </c>
      <c r="H9781" s="3" t="s">
        <v>82178</v>
      </c>
      <c r="I9781" s="3" t="s">
        <v>82179</v>
      </c>
      <c r="J9781" s="3" t="s">
        <v>82180</v>
      </c>
      <c r="K9781" s="3" t="s">
        <v>82181</v>
      </c>
      <c r="L9781" s="3" t="s">
        <v>82182</v>
      </c>
      <c r="M9781">
        <v>6</v>
      </c>
      <c r="N9781">
        <v>7</v>
      </c>
      <c r="O9781" s="3" t="s">
        <v>82183</v>
      </c>
    </row>
    <row r="9782" spans="1:15">
      <c r="A9782">
        <v>2056</v>
      </c>
      <c r="B9782">
        <v>11</v>
      </c>
      <c r="C9782">
        <v>1</v>
      </c>
      <c r="D9782" s="1">
        <f t="shared" si="152"/>
        <v>57289</v>
      </c>
      <c r="E9782" s="3" t="s">
        <v>82184</v>
      </c>
      <c r="F9782" s="3" t="s">
        <v>82185</v>
      </c>
      <c r="G9782" s="3" t="s">
        <v>82186</v>
      </c>
      <c r="H9782" s="3" t="s">
        <v>82187</v>
      </c>
      <c r="I9782" s="3" t="s">
        <v>82188</v>
      </c>
      <c r="J9782" s="3" t="s">
        <v>82189</v>
      </c>
      <c r="K9782" s="3" t="s">
        <v>82190</v>
      </c>
      <c r="L9782" s="3" t="s">
        <v>82191</v>
      </c>
      <c r="M9782">
        <v>4</v>
      </c>
      <c r="N9782">
        <v>5</v>
      </c>
      <c r="O9782" s="3" t="s">
        <v>82192</v>
      </c>
    </row>
    <row r="9783" spans="1:15">
      <c r="A9783">
        <v>2056</v>
      </c>
      <c r="B9783">
        <v>11</v>
      </c>
      <c r="C9783">
        <v>2</v>
      </c>
      <c r="D9783" s="1">
        <f t="shared" si="152"/>
        <v>57294</v>
      </c>
      <c r="E9783" s="3" t="s">
        <v>82193</v>
      </c>
      <c r="F9783" s="3" t="s">
        <v>82194</v>
      </c>
      <c r="G9783" s="3" t="s">
        <v>82195</v>
      </c>
      <c r="H9783" s="3" t="s">
        <v>82196</v>
      </c>
      <c r="I9783" s="3" t="s">
        <v>82197</v>
      </c>
      <c r="J9783" s="3" t="s">
        <v>82198</v>
      </c>
      <c r="K9783" s="3" t="s">
        <v>82199</v>
      </c>
      <c r="L9783" s="3" t="s">
        <v>82200</v>
      </c>
      <c r="M9783">
        <v>5</v>
      </c>
      <c r="N9783">
        <v>7</v>
      </c>
      <c r="O9783" s="3" t="s">
        <v>82201</v>
      </c>
    </row>
    <row r="9784" spans="1:15">
      <c r="A9784">
        <v>2056</v>
      </c>
      <c r="B9784">
        <v>11</v>
      </c>
      <c r="C9784">
        <v>3</v>
      </c>
      <c r="D9784" s="1">
        <f t="shared" si="152"/>
        <v>57299</v>
      </c>
      <c r="E9784" s="3" t="s">
        <v>82202</v>
      </c>
      <c r="F9784" s="3" t="s">
        <v>82203</v>
      </c>
      <c r="G9784" s="3" t="s">
        <v>82204</v>
      </c>
      <c r="H9784" s="3" t="s">
        <v>82205</v>
      </c>
      <c r="I9784" s="3" t="s">
        <v>82206</v>
      </c>
      <c r="J9784" s="3" t="s">
        <v>82207</v>
      </c>
      <c r="K9784" s="3" t="s">
        <v>82208</v>
      </c>
      <c r="L9784">
        <v>243.8910015865</v>
      </c>
      <c r="M9784">
        <v>4</v>
      </c>
      <c r="N9784">
        <v>9</v>
      </c>
      <c r="O9784" s="3" t="s">
        <v>82209</v>
      </c>
    </row>
    <row r="9785" spans="1:15">
      <c r="A9785">
        <v>2056</v>
      </c>
      <c r="B9785">
        <v>11</v>
      </c>
      <c r="C9785">
        <v>4</v>
      </c>
      <c r="D9785" s="1">
        <f t="shared" si="152"/>
        <v>57304</v>
      </c>
      <c r="E9785" s="3" t="s">
        <v>82210</v>
      </c>
      <c r="F9785" s="3" t="s">
        <v>82211</v>
      </c>
      <c r="G9785" s="3" t="s">
        <v>82212</v>
      </c>
      <c r="H9785" s="3" t="s">
        <v>82213</v>
      </c>
      <c r="I9785" s="3" t="s">
        <v>82214</v>
      </c>
      <c r="J9785" s="3" t="s">
        <v>82215</v>
      </c>
      <c r="K9785" s="3" t="s">
        <v>82216</v>
      </c>
      <c r="L9785" s="3" t="s">
        <v>82217</v>
      </c>
      <c r="M9785">
        <v>10</v>
      </c>
      <c r="N9785">
        <v>10</v>
      </c>
      <c r="O9785" s="3" t="s">
        <v>82218</v>
      </c>
    </row>
    <row r="9786" spans="1:15">
      <c r="A9786">
        <v>2056</v>
      </c>
      <c r="B9786">
        <v>11</v>
      </c>
      <c r="C9786">
        <v>5</v>
      </c>
      <c r="D9786" s="1">
        <f t="shared" si="152"/>
        <v>57309</v>
      </c>
      <c r="E9786" s="3" t="s">
        <v>82219</v>
      </c>
      <c r="F9786">
        <v>-2.29019622802732</v>
      </c>
      <c r="G9786" s="3" t="s">
        <v>82220</v>
      </c>
      <c r="H9786" s="3" t="s">
        <v>82221</v>
      </c>
      <c r="I9786" s="3" t="s">
        <v>82222</v>
      </c>
      <c r="J9786" s="3" t="s">
        <v>82223</v>
      </c>
      <c r="K9786" s="3" t="s">
        <v>82224</v>
      </c>
      <c r="L9786" s="3" t="s">
        <v>82225</v>
      </c>
      <c r="M9786">
        <v>10</v>
      </c>
      <c r="N9786">
        <v>11</v>
      </c>
      <c r="O9786" s="3" t="s">
        <v>82226</v>
      </c>
    </row>
    <row r="9787" spans="1:15">
      <c r="A9787">
        <v>2056</v>
      </c>
      <c r="B9787">
        <v>11</v>
      </c>
      <c r="C9787">
        <v>6</v>
      </c>
      <c r="D9787" s="1">
        <f t="shared" si="152"/>
        <v>57314</v>
      </c>
      <c r="E9787" s="3" t="s">
        <v>82227</v>
      </c>
      <c r="F9787" s="3" t="s">
        <v>82228</v>
      </c>
      <c r="G9787" s="3" t="s">
        <v>82229</v>
      </c>
      <c r="H9787" s="3" t="s">
        <v>82230</v>
      </c>
      <c r="I9787" s="3" t="s">
        <v>82231</v>
      </c>
      <c r="J9787" s="3" t="s">
        <v>82232</v>
      </c>
      <c r="K9787" s="3" t="s">
        <v>82233</v>
      </c>
      <c r="L9787" s="3" t="s">
        <v>82234</v>
      </c>
      <c r="M9787">
        <v>9</v>
      </c>
      <c r="N9787">
        <v>11</v>
      </c>
      <c r="O9787" s="3" t="s">
        <v>82235</v>
      </c>
    </row>
    <row r="9788" spans="1:15">
      <c r="A9788">
        <v>2056</v>
      </c>
      <c r="B9788">
        <v>12</v>
      </c>
      <c r="C9788">
        <v>1</v>
      </c>
      <c r="D9788" s="1">
        <f t="shared" si="152"/>
        <v>57319</v>
      </c>
      <c r="E9788" s="3" t="s">
        <v>82236</v>
      </c>
      <c r="F9788">
        <v>-3.93829193115232</v>
      </c>
      <c r="G9788" s="3" t="s">
        <v>82237</v>
      </c>
      <c r="H9788" s="3" t="s">
        <v>82238</v>
      </c>
      <c r="I9788" s="3" t="s">
        <v>82239</v>
      </c>
      <c r="J9788" s="3" t="s">
        <v>82240</v>
      </c>
      <c r="K9788" s="3" t="s">
        <v>82241</v>
      </c>
      <c r="L9788" s="3" t="s">
        <v>82242</v>
      </c>
      <c r="M9788">
        <v>7</v>
      </c>
      <c r="N9788">
        <v>11</v>
      </c>
      <c r="O9788" s="3" t="s">
        <v>82243</v>
      </c>
    </row>
    <row r="9789" spans="1:15">
      <c r="A9789">
        <v>2056</v>
      </c>
      <c r="B9789">
        <v>12</v>
      </c>
      <c r="C9789">
        <v>2</v>
      </c>
      <c r="D9789" s="1">
        <f t="shared" si="152"/>
        <v>57324</v>
      </c>
      <c r="E9789" s="3" t="s">
        <v>82244</v>
      </c>
      <c r="F9789" s="3" t="s">
        <v>82245</v>
      </c>
      <c r="G9789" s="3" t="s">
        <v>82246</v>
      </c>
      <c r="H9789" s="3" t="s">
        <v>82247</v>
      </c>
      <c r="I9789" s="3" t="s">
        <v>82248</v>
      </c>
      <c r="J9789" s="3" t="s">
        <v>82249</v>
      </c>
      <c r="K9789" s="3" t="s">
        <v>82250</v>
      </c>
      <c r="L9789" s="3" t="s">
        <v>82251</v>
      </c>
      <c r="M9789">
        <v>7</v>
      </c>
      <c r="N9789">
        <v>10</v>
      </c>
      <c r="O9789" s="3" t="s">
        <v>82252</v>
      </c>
    </row>
    <row r="9790" spans="1:15">
      <c r="A9790">
        <v>2056</v>
      </c>
      <c r="B9790">
        <v>12</v>
      </c>
      <c r="C9790">
        <v>3</v>
      </c>
      <c r="D9790" s="1">
        <f t="shared" si="152"/>
        <v>57329</v>
      </c>
      <c r="E9790" s="3" t="s">
        <v>82253</v>
      </c>
      <c r="F9790" s="3" t="s">
        <v>82254</v>
      </c>
      <c r="G9790" s="3" t="s">
        <v>82255</v>
      </c>
      <c r="H9790" s="3" t="s">
        <v>82256</v>
      </c>
      <c r="I9790" s="3" t="s">
        <v>82257</v>
      </c>
      <c r="J9790" s="3" t="s">
        <v>82258</v>
      </c>
      <c r="K9790" s="3" t="s">
        <v>82259</v>
      </c>
      <c r="L9790" s="3" t="s">
        <v>82260</v>
      </c>
      <c r="M9790">
        <v>8</v>
      </c>
      <c r="N9790">
        <v>10</v>
      </c>
      <c r="O9790" s="3" t="s">
        <v>82261</v>
      </c>
    </row>
    <row r="9791" spans="1:15">
      <c r="A9791">
        <v>2056</v>
      </c>
      <c r="B9791">
        <v>12</v>
      </c>
      <c r="C9791">
        <v>4</v>
      </c>
      <c r="D9791" s="1">
        <f t="shared" si="152"/>
        <v>57334</v>
      </c>
      <c r="E9791" s="3" t="s">
        <v>82262</v>
      </c>
      <c r="F9791">
        <v>-0.682035827636696</v>
      </c>
      <c r="G9791" s="3" t="s">
        <v>82263</v>
      </c>
      <c r="H9791" s="3" t="s">
        <v>82264</v>
      </c>
      <c r="I9791" s="3" t="s">
        <v>82265</v>
      </c>
      <c r="J9791" s="3" t="s">
        <v>82266</v>
      </c>
      <c r="K9791" s="3" t="s">
        <v>82267</v>
      </c>
      <c r="L9791" s="3" t="s">
        <v>82268</v>
      </c>
      <c r="M9791">
        <v>10</v>
      </c>
      <c r="N9791">
        <v>11</v>
      </c>
      <c r="O9791" s="3" t="s">
        <v>82269</v>
      </c>
    </row>
    <row r="9792" spans="1:15">
      <c r="A9792">
        <v>2056</v>
      </c>
      <c r="B9792">
        <v>12</v>
      </c>
      <c r="C9792">
        <v>5</v>
      </c>
      <c r="D9792" s="1">
        <f t="shared" si="152"/>
        <v>57339</v>
      </c>
      <c r="E9792" s="3" t="s">
        <v>82270</v>
      </c>
      <c r="F9792">
        <v>-3.18475189208982</v>
      </c>
      <c r="G9792" s="3" t="s">
        <v>82271</v>
      </c>
      <c r="H9792" s="3" t="s">
        <v>82272</v>
      </c>
      <c r="I9792" s="3" t="s">
        <v>82273</v>
      </c>
      <c r="J9792" s="3" t="s">
        <v>82274</v>
      </c>
      <c r="K9792" s="3" t="s">
        <v>82275</v>
      </c>
      <c r="L9792" s="3" t="s">
        <v>82276</v>
      </c>
      <c r="M9792">
        <v>10</v>
      </c>
      <c r="N9792">
        <v>11</v>
      </c>
      <c r="O9792" s="3" t="s">
        <v>82277</v>
      </c>
    </row>
    <row r="9793" spans="1:15">
      <c r="A9793">
        <v>2056</v>
      </c>
      <c r="B9793">
        <v>12</v>
      </c>
      <c r="C9793">
        <v>6</v>
      </c>
      <c r="D9793" s="1">
        <f t="shared" si="152"/>
        <v>57344</v>
      </c>
      <c r="E9793" s="3" t="s">
        <v>82278</v>
      </c>
      <c r="F9793">
        <v>-2.38350906372068</v>
      </c>
      <c r="G9793" s="3" t="s">
        <v>82279</v>
      </c>
      <c r="H9793" s="3" t="s">
        <v>82280</v>
      </c>
      <c r="I9793" s="3" t="s">
        <v>82281</v>
      </c>
      <c r="J9793" s="3" t="s">
        <v>82282</v>
      </c>
      <c r="K9793" s="3" t="s">
        <v>82283</v>
      </c>
      <c r="L9793" s="3" t="s">
        <v>82284</v>
      </c>
      <c r="M9793">
        <v>10</v>
      </c>
      <c r="N9793">
        <v>11</v>
      </c>
      <c r="O9793" s="3" t="s">
        <v>82285</v>
      </c>
    </row>
    <row r="9794" spans="1:15">
      <c r="A9794">
        <v>2057</v>
      </c>
      <c r="B9794">
        <v>1</v>
      </c>
      <c r="C9794">
        <v>1</v>
      </c>
      <c r="D9794" s="1">
        <f t="shared" si="152"/>
        <v>57350</v>
      </c>
      <c r="E9794" s="3" t="s">
        <v>82286</v>
      </c>
      <c r="F9794" s="3" t="s">
        <v>82287</v>
      </c>
      <c r="G9794" s="3" t="s">
        <v>82288</v>
      </c>
      <c r="H9794" s="3" t="s">
        <v>82289</v>
      </c>
      <c r="I9794" s="3" t="s">
        <v>82290</v>
      </c>
      <c r="J9794" s="3" t="s">
        <v>82291</v>
      </c>
      <c r="K9794" s="3" t="s">
        <v>82292</v>
      </c>
      <c r="L9794" s="3" t="s">
        <v>82293</v>
      </c>
      <c r="M9794">
        <v>7</v>
      </c>
      <c r="N9794">
        <v>10</v>
      </c>
      <c r="O9794" s="3" t="s">
        <v>82294</v>
      </c>
    </row>
    <row r="9795" spans="1:15">
      <c r="A9795">
        <v>2057</v>
      </c>
      <c r="B9795">
        <v>1</v>
      </c>
      <c r="C9795">
        <v>2</v>
      </c>
      <c r="D9795" s="1">
        <f t="shared" ref="D9795:D9858" si="153">DATE(A9795,B9795,C9795*5)</f>
        <v>57355</v>
      </c>
      <c r="E9795" s="3" t="s">
        <v>82295</v>
      </c>
      <c r="F9795">
        <v>-2.7314270019531</v>
      </c>
      <c r="G9795" s="3" t="s">
        <v>82296</v>
      </c>
      <c r="H9795" s="3" t="s">
        <v>82297</v>
      </c>
      <c r="I9795" s="3" t="s">
        <v>82298</v>
      </c>
      <c r="J9795" s="3" t="s">
        <v>82299</v>
      </c>
      <c r="K9795" s="3" t="s">
        <v>82300</v>
      </c>
      <c r="L9795" s="3" t="s">
        <v>82301</v>
      </c>
      <c r="M9795">
        <v>10</v>
      </c>
      <c r="N9795">
        <v>11</v>
      </c>
      <c r="O9795" s="3" t="s">
        <v>82302</v>
      </c>
    </row>
    <row r="9796" spans="1:15">
      <c r="A9796">
        <v>2057</v>
      </c>
      <c r="B9796">
        <v>1</v>
      </c>
      <c r="C9796">
        <v>3</v>
      </c>
      <c r="D9796" s="1">
        <f t="shared" si="153"/>
        <v>57360</v>
      </c>
      <c r="E9796" s="3" t="s">
        <v>82303</v>
      </c>
      <c r="F9796">
        <v>-1.11157073974607</v>
      </c>
      <c r="G9796" s="3" t="s">
        <v>82304</v>
      </c>
      <c r="H9796" s="3" t="s">
        <v>82305</v>
      </c>
      <c r="I9796" s="3" t="s">
        <v>82306</v>
      </c>
      <c r="J9796" s="3" t="s">
        <v>82307</v>
      </c>
      <c r="K9796" s="3" t="s">
        <v>82308</v>
      </c>
      <c r="L9796" s="3" t="s">
        <v>82309</v>
      </c>
      <c r="M9796">
        <v>9</v>
      </c>
      <c r="N9796">
        <v>11</v>
      </c>
      <c r="O9796" s="3" t="s">
        <v>82310</v>
      </c>
    </row>
    <row r="9797" spans="1:15">
      <c r="A9797">
        <v>2057</v>
      </c>
      <c r="B9797">
        <v>1</v>
      </c>
      <c r="C9797">
        <v>4</v>
      </c>
      <c r="D9797" s="1">
        <f t="shared" si="153"/>
        <v>57365</v>
      </c>
      <c r="E9797" s="3" t="s">
        <v>82311</v>
      </c>
      <c r="F9797">
        <v>-3.70717620849607</v>
      </c>
      <c r="G9797" s="3" t="s">
        <v>82312</v>
      </c>
      <c r="H9797" s="3" t="s">
        <v>82313</v>
      </c>
      <c r="I9797" s="3" t="s">
        <v>82314</v>
      </c>
      <c r="J9797" s="3" t="s">
        <v>82315</v>
      </c>
      <c r="K9797" s="3" t="s">
        <v>82316</v>
      </c>
      <c r="L9797" s="3" t="s">
        <v>82317</v>
      </c>
      <c r="M9797">
        <v>8</v>
      </c>
      <c r="N9797">
        <v>11</v>
      </c>
      <c r="O9797" s="3" t="s">
        <v>82318</v>
      </c>
    </row>
    <row r="9798" spans="1:15">
      <c r="A9798">
        <v>2057</v>
      </c>
      <c r="B9798">
        <v>1</v>
      </c>
      <c r="C9798">
        <v>5</v>
      </c>
      <c r="D9798" s="1">
        <f t="shared" si="153"/>
        <v>57370</v>
      </c>
      <c r="E9798" s="3" t="s">
        <v>82319</v>
      </c>
      <c r="F9798">
        <v>-2.18425598144529</v>
      </c>
      <c r="G9798" s="3" t="s">
        <v>82320</v>
      </c>
      <c r="H9798" s="3" t="s">
        <v>82321</v>
      </c>
      <c r="I9798" s="3" t="s">
        <v>82322</v>
      </c>
      <c r="J9798" s="3" t="s">
        <v>82323</v>
      </c>
      <c r="K9798" s="3" t="s">
        <v>82324</v>
      </c>
      <c r="L9798" s="3" t="s">
        <v>82325</v>
      </c>
      <c r="M9798">
        <v>5</v>
      </c>
      <c r="N9798">
        <v>11</v>
      </c>
      <c r="O9798" s="3" t="s">
        <v>82326</v>
      </c>
    </row>
    <row r="9799" spans="1:15">
      <c r="A9799">
        <v>2057</v>
      </c>
      <c r="B9799">
        <v>1</v>
      </c>
      <c r="C9799">
        <v>6</v>
      </c>
      <c r="D9799" s="1">
        <f t="shared" si="153"/>
        <v>57375</v>
      </c>
      <c r="E9799" s="3" t="s">
        <v>82327</v>
      </c>
      <c r="F9799" s="3" t="s">
        <v>82328</v>
      </c>
      <c r="G9799" s="3" t="s">
        <v>82329</v>
      </c>
      <c r="H9799" s="3" t="s">
        <v>82330</v>
      </c>
      <c r="I9799" s="3" t="s">
        <v>82331</v>
      </c>
      <c r="J9799" s="3" t="s">
        <v>82332</v>
      </c>
      <c r="K9799" s="3" t="s">
        <v>82333</v>
      </c>
      <c r="L9799" s="3" t="s">
        <v>82334</v>
      </c>
      <c r="M9799">
        <v>4</v>
      </c>
      <c r="N9799">
        <v>8</v>
      </c>
      <c r="O9799">
        <v>-0.0242504056704906</v>
      </c>
    </row>
    <row r="9800" spans="1:15">
      <c r="A9800">
        <v>2057</v>
      </c>
      <c r="B9800">
        <v>2</v>
      </c>
      <c r="C9800">
        <v>1</v>
      </c>
      <c r="D9800" s="1">
        <f t="shared" si="153"/>
        <v>57381</v>
      </c>
      <c r="E9800" s="3" t="s">
        <v>82335</v>
      </c>
      <c r="F9800" s="3" t="s">
        <v>82336</v>
      </c>
      <c r="G9800" s="3" t="s">
        <v>82337</v>
      </c>
      <c r="H9800" s="3" t="s">
        <v>82338</v>
      </c>
      <c r="I9800" s="3" t="s">
        <v>82339</v>
      </c>
      <c r="J9800" s="3" t="s">
        <v>82340</v>
      </c>
      <c r="K9800" s="3" t="s">
        <v>82341</v>
      </c>
      <c r="L9800" s="3" t="s">
        <v>82342</v>
      </c>
      <c r="M9800">
        <v>5</v>
      </c>
      <c r="N9800">
        <v>7</v>
      </c>
      <c r="O9800">
        <v>-0.0376491160766782</v>
      </c>
    </row>
    <row r="9801" spans="1:15">
      <c r="A9801">
        <v>2057</v>
      </c>
      <c r="B9801">
        <v>2</v>
      </c>
      <c r="C9801">
        <v>2</v>
      </c>
      <c r="D9801" s="1">
        <f t="shared" si="153"/>
        <v>57386</v>
      </c>
      <c r="E9801" s="3" t="s">
        <v>82343</v>
      </c>
      <c r="F9801">
        <v>-1.21821289062498</v>
      </c>
      <c r="G9801" s="3" t="s">
        <v>82344</v>
      </c>
      <c r="H9801" s="3" t="s">
        <v>82345</v>
      </c>
      <c r="I9801" s="3" t="s">
        <v>82346</v>
      </c>
      <c r="J9801" s="3" t="s">
        <v>82347</v>
      </c>
      <c r="K9801" s="3" t="s">
        <v>82348</v>
      </c>
      <c r="L9801" s="3" t="s">
        <v>82349</v>
      </c>
      <c r="M9801">
        <v>4</v>
      </c>
      <c r="N9801">
        <v>4</v>
      </c>
      <c r="O9801">
        <v>-0.0154767294986221</v>
      </c>
    </row>
    <row r="9802" spans="1:15">
      <c r="A9802">
        <v>2057</v>
      </c>
      <c r="B9802">
        <v>2</v>
      </c>
      <c r="C9802">
        <v>3</v>
      </c>
      <c r="D9802" s="1">
        <f t="shared" si="153"/>
        <v>57391</v>
      </c>
      <c r="E9802" s="3" t="s">
        <v>82350</v>
      </c>
      <c r="F9802">
        <v>-2.89742736816404</v>
      </c>
      <c r="G9802" s="3" t="s">
        <v>82351</v>
      </c>
      <c r="H9802" s="3" t="s">
        <v>82352</v>
      </c>
      <c r="I9802" s="3" t="s">
        <v>82353</v>
      </c>
      <c r="J9802" s="3" t="s">
        <v>82354</v>
      </c>
      <c r="K9802" s="3" t="s">
        <v>82355</v>
      </c>
      <c r="L9802" s="3" t="s">
        <v>82356</v>
      </c>
      <c r="M9802">
        <v>3</v>
      </c>
      <c r="N9802">
        <v>4</v>
      </c>
      <c r="O9802">
        <v>-0.0364172179818116</v>
      </c>
    </row>
    <row r="9803" spans="1:15">
      <c r="A9803">
        <v>2057</v>
      </c>
      <c r="B9803">
        <v>2</v>
      </c>
      <c r="C9803">
        <v>4</v>
      </c>
      <c r="D9803" s="1">
        <f t="shared" si="153"/>
        <v>57396</v>
      </c>
      <c r="E9803" s="3" t="s">
        <v>82357</v>
      </c>
      <c r="F9803">
        <v>-6.91756134033201</v>
      </c>
      <c r="G9803" s="3" t="s">
        <v>82358</v>
      </c>
      <c r="H9803" s="3" t="s">
        <v>82359</v>
      </c>
      <c r="I9803" s="3" t="s">
        <v>82360</v>
      </c>
      <c r="J9803" s="3" t="s">
        <v>82361</v>
      </c>
      <c r="K9803" s="3" t="s">
        <v>82362</v>
      </c>
      <c r="L9803" s="3" t="s">
        <v>82363</v>
      </c>
      <c r="M9803">
        <v>11</v>
      </c>
      <c r="N9803">
        <v>12</v>
      </c>
      <c r="O9803" s="3" t="s">
        <v>82364</v>
      </c>
    </row>
    <row r="9804" spans="1:15">
      <c r="A9804">
        <v>2057</v>
      </c>
      <c r="B9804">
        <v>2</v>
      </c>
      <c r="C9804">
        <v>5</v>
      </c>
      <c r="D9804" s="1">
        <f t="shared" si="153"/>
        <v>57401</v>
      </c>
      <c r="E9804" s="3" t="s">
        <v>82365</v>
      </c>
      <c r="F9804" s="3" t="s">
        <v>82366</v>
      </c>
      <c r="G9804" s="3" t="s">
        <v>82367</v>
      </c>
      <c r="H9804" s="3" t="s">
        <v>82368</v>
      </c>
      <c r="I9804" s="3" t="s">
        <v>82369</v>
      </c>
      <c r="J9804">
        <v>8.833187805107</v>
      </c>
      <c r="K9804" s="3" t="s">
        <v>82370</v>
      </c>
      <c r="L9804" s="3" t="s">
        <v>82371</v>
      </c>
      <c r="M9804">
        <v>9</v>
      </c>
      <c r="N9804">
        <v>11</v>
      </c>
      <c r="O9804" s="3" t="s">
        <v>82372</v>
      </c>
    </row>
    <row r="9805" spans="1:15">
      <c r="A9805">
        <v>2057</v>
      </c>
      <c r="B9805">
        <v>2</v>
      </c>
      <c r="C9805">
        <v>6</v>
      </c>
      <c r="D9805" s="1">
        <f t="shared" si="153"/>
        <v>57406</v>
      </c>
      <c r="E9805" s="3" t="s">
        <v>82373</v>
      </c>
      <c r="F9805">
        <v>-1.46305694580076</v>
      </c>
      <c r="G9805" s="3" t="s">
        <v>82374</v>
      </c>
      <c r="H9805" s="3" t="s">
        <v>82375</v>
      </c>
      <c r="I9805" s="3" t="s">
        <v>82376</v>
      </c>
      <c r="J9805" s="3" t="s">
        <v>82377</v>
      </c>
      <c r="K9805" s="3" t="s">
        <v>82378</v>
      </c>
      <c r="L9805" s="3" t="s">
        <v>82379</v>
      </c>
      <c r="M9805">
        <v>6</v>
      </c>
      <c r="N9805">
        <v>11</v>
      </c>
      <c r="O9805" s="3" t="s">
        <v>82380</v>
      </c>
    </row>
    <row r="9806" spans="1:15">
      <c r="A9806">
        <v>2057</v>
      </c>
      <c r="B9806">
        <v>3</v>
      </c>
      <c r="C9806">
        <v>1</v>
      </c>
      <c r="D9806" s="1">
        <f t="shared" si="153"/>
        <v>57409</v>
      </c>
      <c r="E9806" s="3" t="s">
        <v>82381</v>
      </c>
      <c r="F9806" s="3" t="s">
        <v>82382</v>
      </c>
      <c r="G9806" s="3" t="s">
        <v>82383</v>
      </c>
      <c r="H9806" s="3" t="s">
        <v>82384</v>
      </c>
      <c r="I9806" s="3" t="s">
        <v>82385</v>
      </c>
      <c r="J9806" s="3" t="s">
        <v>82386</v>
      </c>
      <c r="K9806" s="3" t="s">
        <v>82387</v>
      </c>
      <c r="L9806" s="3" t="s">
        <v>82388</v>
      </c>
      <c r="M9806">
        <v>10</v>
      </c>
      <c r="N9806">
        <v>11</v>
      </c>
      <c r="O9806" s="3" t="s">
        <v>82389</v>
      </c>
    </row>
    <row r="9807" spans="1:15">
      <c r="A9807">
        <v>2057</v>
      </c>
      <c r="B9807">
        <v>3</v>
      </c>
      <c r="C9807">
        <v>2</v>
      </c>
      <c r="D9807" s="1">
        <f t="shared" si="153"/>
        <v>57414</v>
      </c>
      <c r="E9807" s="3" t="s">
        <v>82390</v>
      </c>
      <c r="F9807" s="3" t="s">
        <v>82391</v>
      </c>
      <c r="G9807" s="3" t="s">
        <v>82392</v>
      </c>
      <c r="H9807" s="3" t="s">
        <v>82393</v>
      </c>
      <c r="I9807" s="3" t="s">
        <v>82394</v>
      </c>
      <c r="J9807" s="3" t="s">
        <v>82395</v>
      </c>
      <c r="K9807" s="3" t="s">
        <v>82396</v>
      </c>
      <c r="L9807" s="3" t="s">
        <v>82397</v>
      </c>
      <c r="M9807">
        <v>8</v>
      </c>
      <c r="N9807">
        <v>11</v>
      </c>
      <c r="O9807" s="3" t="s">
        <v>82398</v>
      </c>
    </row>
    <row r="9808" spans="1:15">
      <c r="A9808">
        <v>2057</v>
      </c>
      <c r="B9808">
        <v>3</v>
      </c>
      <c r="C9808">
        <v>3</v>
      </c>
      <c r="D9808" s="1">
        <f t="shared" si="153"/>
        <v>57419</v>
      </c>
      <c r="E9808" s="3" t="s">
        <v>82399</v>
      </c>
      <c r="F9808" s="3" t="s">
        <v>82400</v>
      </c>
      <c r="G9808" s="3" t="s">
        <v>82401</v>
      </c>
      <c r="H9808" s="3" t="s">
        <v>82402</v>
      </c>
      <c r="I9808" s="3" t="s">
        <v>82403</v>
      </c>
      <c r="J9808" s="3" t="s">
        <v>82404</v>
      </c>
      <c r="K9808" s="3" t="s">
        <v>82405</v>
      </c>
      <c r="L9808" s="3" t="s">
        <v>82406</v>
      </c>
      <c r="M9808">
        <v>5</v>
      </c>
      <c r="N9808">
        <v>8</v>
      </c>
      <c r="O9808" s="3" t="s">
        <v>82407</v>
      </c>
    </row>
    <row r="9809" spans="1:15">
      <c r="A9809">
        <v>2057</v>
      </c>
      <c r="B9809">
        <v>3</v>
      </c>
      <c r="C9809">
        <v>4</v>
      </c>
      <c r="D9809" s="1">
        <f t="shared" si="153"/>
        <v>57424</v>
      </c>
      <c r="E9809" s="3" t="s">
        <v>82408</v>
      </c>
      <c r="F9809" s="3" t="s">
        <v>82409</v>
      </c>
      <c r="G9809" s="3" t="s">
        <v>82410</v>
      </c>
      <c r="H9809" s="3" t="s">
        <v>82411</v>
      </c>
      <c r="I9809" s="3" t="s">
        <v>82412</v>
      </c>
      <c r="J9809" s="3" t="s">
        <v>82413</v>
      </c>
      <c r="K9809" s="3" t="s">
        <v>82414</v>
      </c>
      <c r="L9809" s="3" t="s">
        <v>82415</v>
      </c>
      <c r="M9809">
        <v>3</v>
      </c>
      <c r="N9809">
        <v>4</v>
      </c>
      <c r="O9809">
        <v>-0.0059313631275308</v>
      </c>
    </row>
    <row r="9810" spans="1:15">
      <c r="A9810">
        <v>2057</v>
      </c>
      <c r="B9810">
        <v>3</v>
      </c>
      <c r="C9810">
        <v>5</v>
      </c>
      <c r="D9810" s="1">
        <f t="shared" si="153"/>
        <v>57429</v>
      </c>
      <c r="E9810" s="3" t="s">
        <v>82416</v>
      </c>
      <c r="F9810" s="3" t="s">
        <v>82417</v>
      </c>
      <c r="G9810" s="3" t="s">
        <v>82418</v>
      </c>
      <c r="H9810" s="3" t="s">
        <v>82419</v>
      </c>
      <c r="I9810" s="3" t="s">
        <v>82420</v>
      </c>
      <c r="J9810" s="3" t="s">
        <v>82421</v>
      </c>
      <c r="K9810" s="3" t="s">
        <v>82422</v>
      </c>
      <c r="L9810" s="3" t="s">
        <v>82423</v>
      </c>
      <c r="M9810">
        <v>6</v>
      </c>
      <c r="N9810">
        <v>9</v>
      </c>
      <c r="O9810">
        <v>-0.0465105540700948</v>
      </c>
    </row>
    <row r="9811" spans="1:15">
      <c r="A9811">
        <v>2057</v>
      </c>
      <c r="B9811">
        <v>3</v>
      </c>
      <c r="C9811">
        <v>6</v>
      </c>
      <c r="D9811" s="1">
        <f t="shared" si="153"/>
        <v>57434</v>
      </c>
      <c r="E9811" s="3" t="s">
        <v>82424</v>
      </c>
      <c r="F9811" s="3" t="s">
        <v>82425</v>
      </c>
      <c r="G9811" s="3" t="s">
        <v>82426</v>
      </c>
      <c r="H9811" s="3" t="s">
        <v>82427</v>
      </c>
      <c r="I9811" s="3" t="s">
        <v>82428</v>
      </c>
      <c r="J9811" s="3" t="s">
        <v>82429</v>
      </c>
      <c r="K9811" s="3" t="s">
        <v>82430</v>
      </c>
      <c r="L9811" s="3" t="s">
        <v>82431</v>
      </c>
      <c r="M9811">
        <v>6</v>
      </c>
      <c r="N9811">
        <v>8</v>
      </c>
      <c r="O9811" s="3" t="s">
        <v>82432</v>
      </c>
    </row>
    <row r="9812" spans="1:15">
      <c r="A9812">
        <v>2057</v>
      </c>
      <c r="B9812">
        <v>4</v>
      </c>
      <c r="C9812">
        <v>1</v>
      </c>
      <c r="D9812" s="1">
        <f t="shared" si="153"/>
        <v>57440</v>
      </c>
      <c r="E9812" s="3" t="s">
        <v>82433</v>
      </c>
      <c r="F9812" s="3" t="s">
        <v>82434</v>
      </c>
      <c r="G9812" s="3" t="s">
        <v>82435</v>
      </c>
      <c r="H9812" s="3" t="s">
        <v>82436</v>
      </c>
      <c r="I9812" s="3" t="s">
        <v>82437</v>
      </c>
      <c r="J9812" s="3" t="s">
        <v>82438</v>
      </c>
      <c r="K9812" s="3" t="s">
        <v>82439</v>
      </c>
      <c r="L9812" s="3" t="s">
        <v>82440</v>
      </c>
      <c r="M9812">
        <v>7</v>
      </c>
      <c r="N9812">
        <v>9</v>
      </c>
      <c r="O9812">
        <v>-0.0048095685238219</v>
      </c>
    </row>
    <row r="9813" spans="1:15">
      <c r="A9813">
        <v>2057</v>
      </c>
      <c r="B9813">
        <v>4</v>
      </c>
      <c r="C9813">
        <v>2</v>
      </c>
      <c r="D9813" s="1">
        <f t="shared" si="153"/>
        <v>57445</v>
      </c>
      <c r="E9813" s="3" t="s">
        <v>82441</v>
      </c>
      <c r="F9813" s="3" t="s">
        <v>82442</v>
      </c>
      <c r="G9813" s="3" t="s">
        <v>82443</v>
      </c>
      <c r="H9813" s="3" t="s">
        <v>82444</v>
      </c>
      <c r="I9813" s="3" t="s">
        <v>82445</v>
      </c>
      <c r="J9813" s="3" t="s">
        <v>82446</v>
      </c>
      <c r="K9813" s="3" t="s">
        <v>82447</v>
      </c>
      <c r="L9813" s="3" t="s">
        <v>82448</v>
      </c>
      <c r="M9813">
        <v>5</v>
      </c>
      <c r="N9813">
        <v>5</v>
      </c>
      <c r="O9813" s="3" t="s">
        <v>82449</v>
      </c>
    </row>
    <row r="9814" spans="1:15">
      <c r="A9814">
        <v>2057</v>
      </c>
      <c r="B9814">
        <v>4</v>
      </c>
      <c r="C9814">
        <v>3</v>
      </c>
      <c r="D9814" s="1">
        <f t="shared" si="153"/>
        <v>57450</v>
      </c>
      <c r="E9814" s="3" t="s">
        <v>82450</v>
      </c>
      <c r="F9814" s="3" t="s">
        <v>82451</v>
      </c>
      <c r="G9814" s="3" t="s">
        <v>82452</v>
      </c>
      <c r="H9814" s="3" t="s">
        <v>82453</v>
      </c>
      <c r="I9814" s="3" t="s">
        <v>82454</v>
      </c>
      <c r="J9814" s="3" t="s">
        <v>82455</v>
      </c>
      <c r="K9814" s="3" t="s">
        <v>82456</v>
      </c>
      <c r="L9814" s="3" t="s">
        <v>82457</v>
      </c>
      <c r="M9814">
        <v>7</v>
      </c>
      <c r="N9814">
        <v>8</v>
      </c>
      <c r="O9814">
        <v>-0.0024659709449739</v>
      </c>
    </row>
    <row r="9815" spans="1:15">
      <c r="A9815">
        <v>2057</v>
      </c>
      <c r="B9815">
        <v>4</v>
      </c>
      <c r="C9815">
        <v>4</v>
      </c>
      <c r="D9815" s="1">
        <f t="shared" si="153"/>
        <v>57455</v>
      </c>
      <c r="E9815" s="3" t="s">
        <v>82458</v>
      </c>
      <c r="F9815" s="3" t="s">
        <v>82459</v>
      </c>
      <c r="G9815" s="3" t="s">
        <v>82460</v>
      </c>
      <c r="H9815" s="3" t="s">
        <v>82461</v>
      </c>
      <c r="I9815" s="3" t="s">
        <v>82462</v>
      </c>
      <c r="J9815" s="3" t="s">
        <v>82463</v>
      </c>
      <c r="K9815" s="3" t="s">
        <v>82464</v>
      </c>
      <c r="L9815" s="3" t="s">
        <v>82465</v>
      </c>
      <c r="M9815">
        <v>5</v>
      </c>
      <c r="N9815">
        <v>11</v>
      </c>
      <c r="O9815" s="3" t="s">
        <v>82466</v>
      </c>
    </row>
    <row r="9816" spans="1:15">
      <c r="A9816">
        <v>2057</v>
      </c>
      <c r="B9816">
        <v>4</v>
      </c>
      <c r="C9816">
        <v>5</v>
      </c>
      <c r="D9816" s="1">
        <f t="shared" si="153"/>
        <v>57460</v>
      </c>
      <c r="E9816" s="3" t="s">
        <v>82467</v>
      </c>
      <c r="F9816" s="3" t="s">
        <v>82468</v>
      </c>
      <c r="G9816" s="3" t="s">
        <v>82469</v>
      </c>
      <c r="H9816" s="3" t="s">
        <v>82470</v>
      </c>
      <c r="I9816" s="3" t="s">
        <v>82471</v>
      </c>
      <c r="J9816" s="3" t="s">
        <v>82472</v>
      </c>
      <c r="K9816" s="3" t="s">
        <v>82473</v>
      </c>
      <c r="L9816" s="3" t="s">
        <v>82474</v>
      </c>
      <c r="M9816">
        <v>3</v>
      </c>
      <c r="N9816">
        <v>8</v>
      </c>
      <c r="O9816">
        <v>-0.0212397397997817</v>
      </c>
    </row>
    <row r="9817" spans="1:15">
      <c r="A9817">
        <v>2057</v>
      </c>
      <c r="B9817">
        <v>4</v>
      </c>
      <c r="C9817">
        <v>6</v>
      </c>
      <c r="D9817" s="1">
        <f t="shared" si="153"/>
        <v>57465</v>
      </c>
      <c r="E9817" s="3" t="s">
        <v>82475</v>
      </c>
      <c r="F9817" s="3" t="s">
        <v>82476</v>
      </c>
      <c r="G9817" s="3" t="s">
        <v>82477</v>
      </c>
      <c r="H9817" s="3" t="s">
        <v>82478</v>
      </c>
      <c r="I9817" s="3" t="s">
        <v>82479</v>
      </c>
      <c r="J9817" s="3" t="s">
        <v>82480</v>
      </c>
      <c r="K9817" s="3" t="s">
        <v>82481</v>
      </c>
      <c r="L9817" s="3" t="s">
        <v>82482</v>
      </c>
      <c r="M9817">
        <v>3</v>
      </c>
      <c r="N9817">
        <v>5</v>
      </c>
      <c r="O9817">
        <v>-0.0057237441069053</v>
      </c>
    </row>
    <row r="9818" spans="1:15">
      <c r="A9818">
        <v>2057</v>
      </c>
      <c r="B9818">
        <v>5</v>
      </c>
      <c r="C9818">
        <v>1</v>
      </c>
      <c r="D9818" s="1">
        <f t="shared" si="153"/>
        <v>57470</v>
      </c>
      <c r="E9818" s="3" t="s">
        <v>82483</v>
      </c>
      <c r="F9818" s="3" t="s">
        <v>82484</v>
      </c>
      <c r="G9818" s="3" t="s">
        <v>82485</v>
      </c>
      <c r="H9818" s="3" t="s">
        <v>82486</v>
      </c>
      <c r="I9818" s="3" t="s">
        <v>82487</v>
      </c>
      <c r="J9818" s="3" t="s">
        <v>82488</v>
      </c>
      <c r="K9818" s="3" t="s">
        <v>82489</v>
      </c>
      <c r="L9818" s="3" t="s">
        <v>82490</v>
      </c>
      <c r="M9818">
        <v>5</v>
      </c>
      <c r="N9818">
        <v>7</v>
      </c>
      <c r="O9818" s="3" t="s">
        <v>82491</v>
      </c>
    </row>
    <row r="9819" spans="1:15">
      <c r="A9819">
        <v>2057</v>
      </c>
      <c r="B9819">
        <v>5</v>
      </c>
      <c r="C9819">
        <v>2</v>
      </c>
      <c r="D9819" s="1">
        <f t="shared" si="153"/>
        <v>57475</v>
      </c>
      <c r="E9819" s="3" t="s">
        <v>82492</v>
      </c>
      <c r="F9819" s="3" t="s">
        <v>82493</v>
      </c>
      <c r="G9819" s="3" t="s">
        <v>82494</v>
      </c>
      <c r="H9819" s="3" t="s">
        <v>82495</v>
      </c>
      <c r="I9819" s="3" t="s">
        <v>82496</v>
      </c>
      <c r="J9819" s="3" t="s">
        <v>82497</v>
      </c>
      <c r="K9819" s="3" t="s">
        <v>82498</v>
      </c>
      <c r="L9819" s="3" t="s">
        <v>82499</v>
      </c>
      <c r="M9819">
        <v>5</v>
      </c>
      <c r="N9819">
        <v>8</v>
      </c>
      <c r="O9819">
        <v>-0.0475094490146983</v>
      </c>
    </row>
    <row r="9820" spans="1:15">
      <c r="A9820">
        <v>2057</v>
      </c>
      <c r="B9820">
        <v>5</v>
      </c>
      <c r="C9820">
        <v>3</v>
      </c>
      <c r="D9820" s="1">
        <f t="shared" si="153"/>
        <v>57480</v>
      </c>
      <c r="E9820" s="3" t="s">
        <v>82500</v>
      </c>
      <c r="F9820" s="3" t="s">
        <v>82501</v>
      </c>
      <c r="G9820" s="3" t="s">
        <v>82502</v>
      </c>
      <c r="H9820" s="3" t="s">
        <v>82503</v>
      </c>
      <c r="I9820">
        <v>4.52105191878</v>
      </c>
      <c r="J9820" s="3" t="s">
        <v>82504</v>
      </c>
      <c r="K9820" s="3" t="s">
        <v>82505</v>
      </c>
      <c r="L9820" s="3" t="s">
        <v>82506</v>
      </c>
      <c r="M9820">
        <v>6</v>
      </c>
      <c r="N9820">
        <v>7</v>
      </c>
      <c r="O9820">
        <v>-0.0501076488555072</v>
      </c>
    </row>
    <row r="9821" spans="1:15">
      <c r="A9821">
        <v>2057</v>
      </c>
      <c r="B9821">
        <v>5</v>
      </c>
      <c r="C9821">
        <v>4</v>
      </c>
      <c r="D9821" s="1">
        <f t="shared" si="153"/>
        <v>57485</v>
      </c>
      <c r="E9821" s="3" t="s">
        <v>82507</v>
      </c>
      <c r="F9821" s="3" t="s">
        <v>82508</v>
      </c>
      <c r="G9821" s="3" t="s">
        <v>82509</v>
      </c>
      <c r="H9821" s="3" t="s">
        <v>82510</v>
      </c>
      <c r="I9821" s="3" t="s">
        <v>82511</v>
      </c>
      <c r="J9821" s="3" t="s">
        <v>82512</v>
      </c>
      <c r="K9821" s="3" t="s">
        <v>82513</v>
      </c>
      <c r="L9821" s="3" t="s">
        <v>82514</v>
      </c>
      <c r="M9821">
        <v>7</v>
      </c>
      <c r="N9821">
        <v>8</v>
      </c>
      <c r="O9821">
        <v>-0.022028052788738</v>
      </c>
    </row>
    <row r="9822" spans="1:15">
      <c r="A9822">
        <v>2057</v>
      </c>
      <c r="B9822">
        <v>5</v>
      </c>
      <c r="C9822">
        <v>5</v>
      </c>
      <c r="D9822" s="1">
        <f t="shared" si="153"/>
        <v>57490</v>
      </c>
      <c r="E9822" s="3" t="s">
        <v>82515</v>
      </c>
      <c r="F9822" s="3" t="s">
        <v>82516</v>
      </c>
      <c r="G9822" s="3" t="s">
        <v>82517</v>
      </c>
      <c r="H9822" s="3" t="s">
        <v>82518</v>
      </c>
      <c r="I9822" s="3" t="s">
        <v>82519</v>
      </c>
      <c r="J9822" s="3" t="s">
        <v>82520</v>
      </c>
      <c r="K9822" s="3" t="s">
        <v>82521</v>
      </c>
      <c r="L9822" s="3" t="s">
        <v>82522</v>
      </c>
      <c r="M9822">
        <v>5</v>
      </c>
      <c r="N9822">
        <v>7</v>
      </c>
      <c r="O9822">
        <v>-0.0245046859451692</v>
      </c>
    </row>
    <row r="9823" spans="1:15">
      <c r="A9823">
        <v>2057</v>
      </c>
      <c r="B9823">
        <v>5</v>
      </c>
      <c r="C9823">
        <v>6</v>
      </c>
      <c r="D9823" s="1">
        <f t="shared" si="153"/>
        <v>57495</v>
      </c>
      <c r="E9823" s="3" t="s">
        <v>82523</v>
      </c>
      <c r="F9823" s="3" t="s">
        <v>82524</v>
      </c>
      <c r="G9823" s="3" t="s">
        <v>82525</v>
      </c>
      <c r="H9823">
        <v>63.93479235967</v>
      </c>
      <c r="I9823" s="3" t="s">
        <v>82526</v>
      </c>
      <c r="J9823" s="3" t="s">
        <v>82527</v>
      </c>
      <c r="K9823" s="3" t="s">
        <v>82528</v>
      </c>
      <c r="L9823" s="3" t="s">
        <v>82529</v>
      </c>
      <c r="M9823">
        <v>3</v>
      </c>
      <c r="N9823">
        <v>3</v>
      </c>
      <c r="O9823" s="3" t="s">
        <v>82530</v>
      </c>
    </row>
    <row r="9824" spans="1:15">
      <c r="A9824">
        <v>2057</v>
      </c>
      <c r="B9824">
        <v>6</v>
      </c>
      <c r="C9824">
        <v>1</v>
      </c>
      <c r="D9824" s="1">
        <f t="shared" si="153"/>
        <v>57501</v>
      </c>
      <c r="E9824" s="3" t="s">
        <v>82531</v>
      </c>
      <c r="F9824" s="3" t="s">
        <v>82532</v>
      </c>
      <c r="G9824" s="3" t="s">
        <v>82533</v>
      </c>
      <c r="H9824" s="3" t="s">
        <v>82534</v>
      </c>
      <c r="I9824" s="3" t="s">
        <v>82535</v>
      </c>
      <c r="J9824" s="3" t="s">
        <v>82536</v>
      </c>
      <c r="K9824" s="3" t="s">
        <v>82537</v>
      </c>
      <c r="L9824" s="3" t="s">
        <v>82538</v>
      </c>
      <c r="M9824">
        <v>5</v>
      </c>
      <c r="N9824">
        <v>6</v>
      </c>
      <c r="O9824" s="3" t="s">
        <v>82539</v>
      </c>
    </row>
    <row r="9825" spans="1:15">
      <c r="A9825">
        <v>2057</v>
      </c>
      <c r="B9825">
        <v>6</v>
      </c>
      <c r="C9825">
        <v>2</v>
      </c>
      <c r="D9825" s="1">
        <f t="shared" si="153"/>
        <v>57506</v>
      </c>
      <c r="E9825" s="3" t="s">
        <v>82540</v>
      </c>
      <c r="F9825" s="3" t="s">
        <v>82541</v>
      </c>
      <c r="G9825" s="3" t="s">
        <v>82542</v>
      </c>
      <c r="H9825" s="3" t="s">
        <v>82543</v>
      </c>
      <c r="I9825" s="3" t="s">
        <v>82544</v>
      </c>
      <c r="J9825" s="3" t="s">
        <v>82545</v>
      </c>
      <c r="K9825" s="3" t="s">
        <v>82546</v>
      </c>
      <c r="L9825" s="3" t="s">
        <v>82547</v>
      </c>
      <c r="M9825">
        <v>4</v>
      </c>
      <c r="N9825">
        <v>4</v>
      </c>
      <c r="O9825" s="3" t="s">
        <v>82548</v>
      </c>
    </row>
    <row r="9826" spans="1:15">
      <c r="A9826">
        <v>2057</v>
      </c>
      <c r="B9826">
        <v>6</v>
      </c>
      <c r="C9826">
        <v>3</v>
      </c>
      <c r="D9826" s="1">
        <f t="shared" si="153"/>
        <v>57511</v>
      </c>
      <c r="E9826" s="3" t="s">
        <v>82549</v>
      </c>
      <c r="F9826" s="3" t="s">
        <v>82550</v>
      </c>
      <c r="G9826" s="3" t="s">
        <v>82551</v>
      </c>
      <c r="H9826" s="3" t="s">
        <v>82552</v>
      </c>
      <c r="I9826" s="3" t="s">
        <v>82553</v>
      </c>
      <c r="J9826" s="3" t="s">
        <v>82554</v>
      </c>
      <c r="K9826" s="3" t="s">
        <v>82555</v>
      </c>
      <c r="L9826" s="3" t="s">
        <v>82556</v>
      </c>
      <c r="M9826">
        <v>4</v>
      </c>
      <c r="N9826">
        <v>5</v>
      </c>
      <c r="O9826">
        <v>-0.0388596813170854</v>
      </c>
    </row>
    <row r="9827" spans="1:15">
      <c r="A9827">
        <v>2057</v>
      </c>
      <c r="B9827">
        <v>6</v>
      </c>
      <c r="C9827">
        <v>4</v>
      </c>
      <c r="D9827" s="1">
        <f t="shared" si="153"/>
        <v>57516</v>
      </c>
      <c r="E9827" s="3" t="s">
        <v>82557</v>
      </c>
      <c r="F9827" s="3" t="s">
        <v>82558</v>
      </c>
      <c r="G9827" s="3" t="s">
        <v>82559</v>
      </c>
      <c r="H9827" s="3" t="s">
        <v>82560</v>
      </c>
      <c r="I9827" s="3" t="s">
        <v>82561</v>
      </c>
      <c r="J9827" s="3" t="s">
        <v>82562</v>
      </c>
      <c r="K9827" s="3" t="s">
        <v>82563</v>
      </c>
      <c r="L9827" s="3" t="s">
        <v>82564</v>
      </c>
      <c r="M9827">
        <v>4</v>
      </c>
      <c r="N9827">
        <v>5</v>
      </c>
      <c r="O9827">
        <v>-0.0014161054519727</v>
      </c>
    </row>
    <row r="9828" spans="1:15">
      <c r="A9828">
        <v>2057</v>
      </c>
      <c r="B9828">
        <v>6</v>
      </c>
      <c r="C9828">
        <v>5</v>
      </c>
      <c r="D9828" s="1">
        <f t="shared" si="153"/>
        <v>57521</v>
      </c>
      <c r="E9828" s="3" t="s">
        <v>82565</v>
      </c>
      <c r="F9828" s="3" t="s">
        <v>82566</v>
      </c>
      <c r="G9828" s="3" t="s">
        <v>82567</v>
      </c>
      <c r="H9828" s="3" t="s">
        <v>82568</v>
      </c>
      <c r="I9828" s="3" t="s">
        <v>82569</v>
      </c>
      <c r="J9828" s="3" t="s">
        <v>82570</v>
      </c>
      <c r="K9828" s="3" t="s">
        <v>82571</v>
      </c>
      <c r="L9828" s="3" t="s">
        <v>82572</v>
      </c>
      <c r="M9828">
        <v>4</v>
      </c>
      <c r="N9828">
        <v>6</v>
      </c>
      <c r="O9828" s="3" t="s">
        <v>82573</v>
      </c>
    </row>
    <row r="9829" spans="1:15">
      <c r="A9829">
        <v>2057</v>
      </c>
      <c r="B9829">
        <v>6</v>
      </c>
      <c r="C9829">
        <v>6</v>
      </c>
      <c r="D9829" s="1">
        <f t="shared" si="153"/>
        <v>57526</v>
      </c>
      <c r="E9829" s="3" t="s">
        <v>82574</v>
      </c>
      <c r="F9829" s="3" t="s">
        <v>82575</v>
      </c>
      <c r="G9829" s="3" t="s">
        <v>82576</v>
      </c>
      <c r="H9829" s="3" t="s">
        <v>82577</v>
      </c>
      <c r="I9829" s="3" t="s">
        <v>82578</v>
      </c>
      <c r="J9829" s="3" t="s">
        <v>82579</v>
      </c>
      <c r="K9829" s="3" t="s">
        <v>82580</v>
      </c>
      <c r="L9829" s="3" t="s">
        <v>82581</v>
      </c>
      <c r="M9829">
        <v>8</v>
      </c>
      <c r="N9829">
        <v>9</v>
      </c>
      <c r="O9829">
        <v>-0.0320687812758234</v>
      </c>
    </row>
    <row r="9830" spans="1:15">
      <c r="A9830">
        <v>2057</v>
      </c>
      <c r="B9830">
        <v>7</v>
      </c>
      <c r="C9830">
        <v>1</v>
      </c>
      <c r="D9830" s="1">
        <f t="shared" si="153"/>
        <v>57531</v>
      </c>
      <c r="E9830" s="3" t="s">
        <v>82582</v>
      </c>
      <c r="F9830" s="3" t="s">
        <v>82583</v>
      </c>
      <c r="G9830" s="3" t="s">
        <v>82584</v>
      </c>
      <c r="H9830" s="3" t="s">
        <v>82585</v>
      </c>
      <c r="I9830" s="3" t="s">
        <v>82586</v>
      </c>
      <c r="J9830" s="3" t="s">
        <v>82587</v>
      </c>
      <c r="K9830" s="3" t="s">
        <v>82588</v>
      </c>
      <c r="L9830" s="3" t="s">
        <v>82589</v>
      </c>
      <c r="M9830">
        <v>8</v>
      </c>
      <c r="N9830">
        <v>10</v>
      </c>
      <c r="O9830">
        <v>-0.0795481245918215</v>
      </c>
    </row>
    <row r="9831" spans="1:15">
      <c r="A9831">
        <v>2057</v>
      </c>
      <c r="B9831">
        <v>7</v>
      </c>
      <c r="C9831">
        <v>2</v>
      </c>
      <c r="D9831" s="1">
        <f t="shared" si="153"/>
        <v>57536</v>
      </c>
      <c r="E9831" s="3" t="s">
        <v>82590</v>
      </c>
      <c r="F9831" s="3" t="s">
        <v>82591</v>
      </c>
      <c r="G9831" s="3" t="s">
        <v>82592</v>
      </c>
      <c r="H9831" s="3" t="s">
        <v>82593</v>
      </c>
      <c r="I9831" s="3" t="s">
        <v>82594</v>
      </c>
      <c r="J9831" s="3" t="s">
        <v>82595</v>
      </c>
      <c r="K9831" s="3" t="s">
        <v>82596</v>
      </c>
      <c r="L9831" s="3" t="s">
        <v>82597</v>
      </c>
      <c r="M9831">
        <v>7</v>
      </c>
      <c r="N9831">
        <v>8</v>
      </c>
      <c r="O9831">
        <v>-0.0508276624442364</v>
      </c>
    </row>
    <row r="9832" spans="1:15">
      <c r="A9832">
        <v>2057</v>
      </c>
      <c r="B9832">
        <v>7</v>
      </c>
      <c r="C9832">
        <v>3</v>
      </c>
      <c r="D9832" s="1">
        <f t="shared" si="153"/>
        <v>57541</v>
      </c>
      <c r="E9832" s="3" t="s">
        <v>82598</v>
      </c>
      <c r="F9832" s="3" t="s">
        <v>82599</v>
      </c>
      <c r="G9832" s="3" t="s">
        <v>82600</v>
      </c>
      <c r="H9832" s="3" t="s">
        <v>82601</v>
      </c>
      <c r="I9832" s="3" t="s">
        <v>82602</v>
      </c>
      <c r="J9832" s="3" t="s">
        <v>82603</v>
      </c>
      <c r="K9832" s="3" t="s">
        <v>82604</v>
      </c>
      <c r="L9832" s="3" t="s">
        <v>82605</v>
      </c>
      <c r="M9832">
        <v>6</v>
      </c>
      <c r="N9832">
        <v>7</v>
      </c>
      <c r="O9832">
        <v>-0.0042680856580899</v>
      </c>
    </row>
    <row r="9833" spans="1:15">
      <c r="A9833">
        <v>2057</v>
      </c>
      <c r="B9833">
        <v>7</v>
      </c>
      <c r="C9833">
        <v>4</v>
      </c>
      <c r="D9833" s="1">
        <f t="shared" si="153"/>
        <v>57546</v>
      </c>
      <c r="E9833" s="3" t="s">
        <v>82606</v>
      </c>
      <c r="F9833" s="3" t="s">
        <v>82607</v>
      </c>
      <c r="G9833" s="3" t="s">
        <v>82608</v>
      </c>
      <c r="H9833" s="3" t="s">
        <v>82609</v>
      </c>
      <c r="I9833" s="3" t="s">
        <v>82610</v>
      </c>
      <c r="J9833" s="3" t="s">
        <v>82611</v>
      </c>
      <c r="K9833" s="3" t="s">
        <v>82612</v>
      </c>
      <c r="L9833" s="3" t="s">
        <v>82613</v>
      </c>
      <c r="M9833">
        <v>5</v>
      </c>
      <c r="N9833">
        <v>5</v>
      </c>
      <c r="O9833" s="3" t="s">
        <v>82614</v>
      </c>
    </row>
    <row r="9834" spans="1:15">
      <c r="A9834">
        <v>2057</v>
      </c>
      <c r="B9834">
        <v>7</v>
      </c>
      <c r="C9834">
        <v>5</v>
      </c>
      <c r="D9834" s="1">
        <f t="shared" si="153"/>
        <v>57551</v>
      </c>
      <c r="E9834" s="3" t="s">
        <v>82615</v>
      </c>
      <c r="F9834" s="3" t="s">
        <v>82616</v>
      </c>
      <c r="G9834" s="3" t="s">
        <v>82617</v>
      </c>
      <c r="H9834" s="3" t="s">
        <v>82618</v>
      </c>
      <c r="I9834" s="3" t="s">
        <v>82619</v>
      </c>
      <c r="J9834" s="3" t="s">
        <v>82620</v>
      </c>
      <c r="K9834" s="3" t="s">
        <v>82621</v>
      </c>
      <c r="L9834" s="3" t="s">
        <v>82622</v>
      </c>
      <c r="M9834">
        <v>4</v>
      </c>
      <c r="N9834">
        <v>5</v>
      </c>
      <c r="O9834">
        <v>-0.0306608563059412</v>
      </c>
    </row>
    <row r="9835" spans="1:15">
      <c r="A9835">
        <v>2057</v>
      </c>
      <c r="B9835">
        <v>7</v>
      </c>
      <c r="C9835">
        <v>6</v>
      </c>
      <c r="D9835" s="1">
        <f t="shared" si="153"/>
        <v>57556</v>
      </c>
      <c r="E9835" s="3" t="s">
        <v>82623</v>
      </c>
      <c r="F9835" s="3" t="s">
        <v>82624</v>
      </c>
      <c r="G9835" s="3" t="s">
        <v>82625</v>
      </c>
      <c r="H9835" s="3" t="s">
        <v>82626</v>
      </c>
      <c r="I9835" s="3" t="s">
        <v>82627</v>
      </c>
      <c r="J9835" s="3" t="s">
        <v>82628</v>
      </c>
      <c r="K9835" s="3" t="s">
        <v>82629</v>
      </c>
      <c r="L9835" s="3" t="s">
        <v>82630</v>
      </c>
      <c r="M9835">
        <v>5</v>
      </c>
      <c r="N9835">
        <v>7</v>
      </c>
      <c r="O9835" s="3" t="s">
        <v>82631</v>
      </c>
    </row>
    <row r="9836" spans="1:15">
      <c r="A9836">
        <v>2057</v>
      </c>
      <c r="B9836">
        <v>8</v>
      </c>
      <c r="C9836">
        <v>1</v>
      </c>
      <c r="D9836" s="1">
        <f t="shared" si="153"/>
        <v>57562</v>
      </c>
      <c r="E9836" s="3" t="s">
        <v>82632</v>
      </c>
      <c r="F9836" s="3" t="s">
        <v>82633</v>
      </c>
      <c r="G9836" s="3" t="s">
        <v>82634</v>
      </c>
      <c r="H9836" s="3" t="s">
        <v>82635</v>
      </c>
      <c r="I9836" s="3" t="s">
        <v>82636</v>
      </c>
      <c r="J9836" s="3" t="s">
        <v>82637</v>
      </c>
      <c r="K9836" s="3" t="s">
        <v>82638</v>
      </c>
      <c r="L9836" s="3" t="s">
        <v>82639</v>
      </c>
      <c r="M9836">
        <v>5</v>
      </c>
      <c r="N9836">
        <v>6</v>
      </c>
      <c r="O9836">
        <v>-0.0677829176497299</v>
      </c>
    </row>
    <row r="9837" spans="1:15">
      <c r="A9837">
        <v>2057</v>
      </c>
      <c r="B9837">
        <v>8</v>
      </c>
      <c r="C9837">
        <v>2</v>
      </c>
      <c r="D9837" s="1">
        <f t="shared" si="153"/>
        <v>57567</v>
      </c>
      <c r="E9837" s="3" t="s">
        <v>82640</v>
      </c>
      <c r="F9837" s="3" t="s">
        <v>82641</v>
      </c>
      <c r="G9837" s="3" t="s">
        <v>82642</v>
      </c>
      <c r="H9837" s="3" t="s">
        <v>82643</v>
      </c>
      <c r="I9837" s="3" t="s">
        <v>82644</v>
      </c>
      <c r="J9837" s="3" t="s">
        <v>82645</v>
      </c>
      <c r="K9837" s="3" t="s">
        <v>82646</v>
      </c>
      <c r="L9837" s="3" t="s">
        <v>82647</v>
      </c>
      <c r="M9837">
        <v>5</v>
      </c>
      <c r="N9837">
        <v>6</v>
      </c>
      <c r="O9837" s="3" t="s">
        <v>82648</v>
      </c>
    </row>
    <row r="9838" spans="1:15">
      <c r="A9838">
        <v>2057</v>
      </c>
      <c r="B9838">
        <v>8</v>
      </c>
      <c r="C9838">
        <v>3</v>
      </c>
      <c r="D9838" s="1">
        <f t="shared" si="153"/>
        <v>57572</v>
      </c>
      <c r="E9838" s="3" t="s">
        <v>82649</v>
      </c>
      <c r="F9838" s="3" t="s">
        <v>82650</v>
      </c>
      <c r="G9838" s="3" t="s">
        <v>82651</v>
      </c>
      <c r="H9838" s="3" t="s">
        <v>82652</v>
      </c>
      <c r="I9838" s="3" t="s">
        <v>82653</v>
      </c>
      <c r="J9838" s="3" t="s">
        <v>82654</v>
      </c>
      <c r="K9838" s="3" t="s">
        <v>82655</v>
      </c>
      <c r="L9838" s="3" t="s">
        <v>82656</v>
      </c>
      <c r="M9838">
        <v>6</v>
      </c>
      <c r="N9838">
        <v>7</v>
      </c>
      <c r="O9838" s="3" t="s">
        <v>82657</v>
      </c>
    </row>
    <row r="9839" spans="1:15">
      <c r="A9839">
        <v>2057</v>
      </c>
      <c r="B9839">
        <v>8</v>
      </c>
      <c r="C9839">
        <v>4</v>
      </c>
      <c r="D9839" s="1">
        <f t="shared" si="153"/>
        <v>57577</v>
      </c>
      <c r="E9839" s="3" t="s">
        <v>82658</v>
      </c>
      <c r="F9839" s="3" t="s">
        <v>82659</v>
      </c>
      <c r="G9839" s="3" t="s">
        <v>82660</v>
      </c>
      <c r="H9839" s="3" t="s">
        <v>82661</v>
      </c>
      <c r="I9839" s="3" t="s">
        <v>82662</v>
      </c>
      <c r="J9839" s="3" t="s">
        <v>82663</v>
      </c>
      <c r="K9839" s="3" t="s">
        <v>82664</v>
      </c>
      <c r="L9839" s="3" t="s">
        <v>82665</v>
      </c>
      <c r="M9839">
        <v>5</v>
      </c>
      <c r="N9839">
        <v>5</v>
      </c>
      <c r="O9839" s="3" t="s">
        <v>82666</v>
      </c>
    </row>
    <row r="9840" spans="1:15">
      <c r="A9840">
        <v>2057</v>
      </c>
      <c r="B9840">
        <v>8</v>
      </c>
      <c r="C9840">
        <v>5</v>
      </c>
      <c r="D9840" s="1">
        <f t="shared" si="153"/>
        <v>57582</v>
      </c>
      <c r="E9840" s="3" t="s">
        <v>82667</v>
      </c>
      <c r="F9840" s="3" t="s">
        <v>82668</v>
      </c>
      <c r="G9840" s="3" t="s">
        <v>82669</v>
      </c>
      <c r="H9840" s="3" t="s">
        <v>82670</v>
      </c>
      <c r="I9840" s="3" t="s">
        <v>82671</v>
      </c>
      <c r="J9840" s="3" t="s">
        <v>82672</v>
      </c>
      <c r="K9840" s="3" t="s">
        <v>82673</v>
      </c>
      <c r="L9840" s="3" t="s">
        <v>82674</v>
      </c>
      <c r="M9840">
        <v>5</v>
      </c>
      <c r="N9840">
        <v>5</v>
      </c>
      <c r="O9840" s="3" t="s">
        <v>82675</v>
      </c>
    </row>
    <row r="9841" spans="1:15">
      <c r="A9841">
        <v>2057</v>
      </c>
      <c r="B9841">
        <v>8</v>
      </c>
      <c r="C9841">
        <v>6</v>
      </c>
      <c r="D9841" s="1">
        <f t="shared" si="153"/>
        <v>57587</v>
      </c>
      <c r="E9841" s="3" t="s">
        <v>82676</v>
      </c>
      <c r="F9841" s="3" t="s">
        <v>82677</v>
      </c>
      <c r="G9841" s="3" t="s">
        <v>82678</v>
      </c>
      <c r="H9841" s="3" t="s">
        <v>82679</v>
      </c>
      <c r="I9841" s="3" t="s">
        <v>82680</v>
      </c>
      <c r="J9841" s="3" t="s">
        <v>82681</v>
      </c>
      <c r="K9841" s="3" t="s">
        <v>82682</v>
      </c>
      <c r="L9841" s="3" t="s">
        <v>82683</v>
      </c>
      <c r="M9841">
        <v>6</v>
      </c>
      <c r="N9841">
        <v>6</v>
      </c>
      <c r="O9841" s="3" t="s">
        <v>82684</v>
      </c>
    </row>
    <row r="9842" spans="1:15">
      <c r="A9842">
        <v>2057</v>
      </c>
      <c r="B9842">
        <v>9</v>
      </c>
      <c r="C9842">
        <v>1</v>
      </c>
      <c r="D9842" s="1">
        <f t="shared" si="153"/>
        <v>57593</v>
      </c>
      <c r="E9842" s="3" t="s">
        <v>82685</v>
      </c>
      <c r="F9842" s="3" t="s">
        <v>82686</v>
      </c>
      <c r="G9842" s="3" t="s">
        <v>82687</v>
      </c>
      <c r="H9842" s="3" t="s">
        <v>82688</v>
      </c>
      <c r="I9842" s="3" t="s">
        <v>82689</v>
      </c>
      <c r="J9842" s="3" t="s">
        <v>82690</v>
      </c>
      <c r="K9842" s="3" t="s">
        <v>82691</v>
      </c>
      <c r="L9842" s="3" t="s">
        <v>82692</v>
      </c>
      <c r="M9842">
        <v>6</v>
      </c>
      <c r="N9842">
        <v>8</v>
      </c>
      <c r="O9842">
        <v>-0.0235718446406757</v>
      </c>
    </row>
    <row r="9843" spans="1:15">
      <c r="A9843">
        <v>2057</v>
      </c>
      <c r="B9843">
        <v>9</v>
      </c>
      <c r="C9843">
        <v>2</v>
      </c>
      <c r="D9843" s="1">
        <f t="shared" si="153"/>
        <v>57598</v>
      </c>
      <c r="E9843" s="3" t="s">
        <v>82693</v>
      </c>
      <c r="F9843" s="3" t="s">
        <v>82694</v>
      </c>
      <c r="G9843" s="3" t="s">
        <v>82695</v>
      </c>
      <c r="H9843" s="3" t="s">
        <v>82696</v>
      </c>
      <c r="I9843" s="3" t="s">
        <v>82697</v>
      </c>
      <c r="J9843" s="3" t="s">
        <v>82698</v>
      </c>
      <c r="K9843" s="3" t="s">
        <v>82699</v>
      </c>
      <c r="L9843" s="3" t="s">
        <v>82700</v>
      </c>
      <c r="M9843">
        <v>3</v>
      </c>
      <c r="N9843">
        <v>4</v>
      </c>
      <c r="O9843" s="3" t="s">
        <v>82701</v>
      </c>
    </row>
    <row r="9844" spans="1:15">
      <c r="A9844">
        <v>2057</v>
      </c>
      <c r="B9844">
        <v>9</v>
      </c>
      <c r="C9844">
        <v>3</v>
      </c>
      <c r="D9844" s="1">
        <f t="shared" si="153"/>
        <v>57603</v>
      </c>
      <c r="E9844" s="3" t="s">
        <v>82702</v>
      </c>
      <c r="F9844" s="3" t="s">
        <v>82703</v>
      </c>
      <c r="G9844" s="3" t="s">
        <v>82704</v>
      </c>
      <c r="H9844" s="3" t="s">
        <v>82705</v>
      </c>
      <c r="I9844" s="3" t="s">
        <v>82706</v>
      </c>
      <c r="J9844" s="3" t="s">
        <v>82707</v>
      </c>
      <c r="K9844" s="3" t="s">
        <v>82708</v>
      </c>
      <c r="L9844" s="3" t="s">
        <v>82709</v>
      </c>
      <c r="M9844">
        <v>8</v>
      </c>
      <c r="N9844">
        <v>6</v>
      </c>
      <c r="O9844">
        <v>-0.0053387273738618</v>
      </c>
    </row>
    <row r="9845" spans="1:15">
      <c r="A9845">
        <v>2057</v>
      </c>
      <c r="B9845">
        <v>9</v>
      </c>
      <c r="C9845">
        <v>4</v>
      </c>
      <c r="D9845" s="1">
        <f t="shared" si="153"/>
        <v>57608</v>
      </c>
      <c r="E9845" s="3" t="s">
        <v>82710</v>
      </c>
      <c r="F9845" s="3" t="s">
        <v>82711</v>
      </c>
      <c r="G9845" s="3" t="s">
        <v>82712</v>
      </c>
      <c r="H9845" s="3" t="s">
        <v>82713</v>
      </c>
      <c r="I9845" s="3" t="s">
        <v>82714</v>
      </c>
      <c r="J9845" s="3" t="s">
        <v>82715</v>
      </c>
      <c r="K9845" s="3" t="s">
        <v>82716</v>
      </c>
      <c r="L9845" s="3" t="s">
        <v>82717</v>
      </c>
      <c r="M9845">
        <v>3</v>
      </c>
      <c r="N9845">
        <v>3</v>
      </c>
      <c r="O9845" s="3" t="s">
        <v>82718</v>
      </c>
    </row>
    <row r="9846" spans="1:15">
      <c r="A9846">
        <v>2057</v>
      </c>
      <c r="B9846">
        <v>9</v>
      </c>
      <c r="C9846">
        <v>5</v>
      </c>
      <c r="D9846" s="1">
        <f t="shared" si="153"/>
        <v>57613</v>
      </c>
      <c r="E9846" s="3" t="s">
        <v>82719</v>
      </c>
      <c r="F9846" s="3" t="s">
        <v>82720</v>
      </c>
      <c r="G9846" s="3" t="s">
        <v>82721</v>
      </c>
      <c r="H9846" s="3" t="s">
        <v>82722</v>
      </c>
      <c r="I9846" s="3" t="s">
        <v>82723</v>
      </c>
      <c r="J9846" s="3" t="s">
        <v>82724</v>
      </c>
      <c r="K9846" s="3" t="s">
        <v>82725</v>
      </c>
      <c r="L9846" s="3" t="s">
        <v>82726</v>
      </c>
      <c r="M9846">
        <v>10</v>
      </c>
      <c r="N9846">
        <v>10</v>
      </c>
      <c r="O9846">
        <v>-0.0050063467958483</v>
      </c>
    </row>
    <row r="9847" spans="1:15">
      <c r="A9847">
        <v>2057</v>
      </c>
      <c r="B9847">
        <v>9</v>
      </c>
      <c r="C9847">
        <v>6</v>
      </c>
      <c r="D9847" s="1">
        <f t="shared" si="153"/>
        <v>57618</v>
      </c>
      <c r="E9847" s="3" t="s">
        <v>82727</v>
      </c>
      <c r="F9847" s="3" t="s">
        <v>82728</v>
      </c>
      <c r="G9847" s="3" t="s">
        <v>82729</v>
      </c>
      <c r="H9847" s="3" t="s">
        <v>82730</v>
      </c>
      <c r="I9847" s="3" t="s">
        <v>82731</v>
      </c>
      <c r="J9847" s="3" t="s">
        <v>82732</v>
      </c>
      <c r="K9847" s="3" t="s">
        <v>82733</v>
      </c>
      <c r="L9847" s="3" t="s">
        <v>82734</v>
      </c>
      <c r="M9847">
        <v>4</v>
      </c>
      <c r="N9847">
        <v>6</v>
      </c>
      <c r="O9847" s="3" t="s">
        <v>82735</v>
      </c>
    </row>
    <row r="9848" spans="1:15">
      <c r="A9848">
        <v>2057</v>
      </c>
      <c r="B9848">
        <v>10</v>
      </c>
      <c r="C9848">
        <v>1</v>
      </c>
      <c r="D9848" s="1">
        <f t="shared" si="153"/>
        <v>57623</v>
      </c>
      <c r="E9848" s="3" t="s">
        <v>82736</v>
      </c>
      <c r="F9848" s="3" t="s">
        <v>82737</v>
      </c>
      <c r="G9848" s="3" t="s">
        <v>82738</v>
      </c>
      <c r="H9848" s="3" t="s">
        <v>82739</v>
      </c>
      <c r="I9848" s="3" t="s">
        <v>82740</v>
      </c>
      <c r="J9848" s="3" t="s">
        <v>82741</v>
      </c>
      <c r="K9848" s="3" t="s">
        <v>82742</v>
      </c>
      <c r="L9848" s="3" t="s">
        <v>82743</v>
      </c>
      <c r="M9848">
        <v>3</v>
      </c>
      <c r="N9848">
        <v>6</v>
      </c>
      <c r="O9848">
        <v>-0.0092667809475681</v>
      </c>
    </row>
    <row r="9849" spans="1:15">
      <c r="A9849">
        <v>2057</v>
      </c>
      <c r="B9849">
        <v>10</v>
      </c>
      <c r="C9849">
        <v>2</v>
      </c>
      <c r="D9849" s="1">
        <f t="shared" si="153"/>
        <v>57628</v>
      </c>
      <c r="E9849" s="3" t="s">
        <v>82744</v>
      </c>
      <c r="F9849" s="3" t="s">
        <v>82745</v>
      </c>
      <c r="G9849" s="3" t="s">
        <v>82746</v>
      </c>
      <c r="H9849" s="3" t="s">
        <v>82747</v>
      </c>
      <c r="I9849" s="3" t="s">
        <v>82748</v>
      </c>
      <c r="J9849" s="3" t="s">
        <v>82749</v>
      </c>
      <c r="K9849" s="3" t="s">
        <v>82750</v>
      </c>
      <c r="L9849" s="3" t="s">
        <v>82751</v>
      </c>
      <c r="M9849">
        <v>3</v>
      </c>
      <c r="N9849">
        <v>4</v>
      </c>
      <c r="O9849">
        <v>-0.0218219542009843</v>
      </c>
    </row>
    <row r="9850" spans="1:15">
      <c r="A9850">
        <v>2057</v>
      </c>
      <c r="B9850">
        <v>10</v>
      </c>
      <c r="C9850">
        <v>3</v>
      </c>
      <c r="D9850" s="1">
        <f t="shared" si="153"/>
        <v>57633</v>
      </c>
      <c r="E9850" s="3" t="s">
        <v>82752</v>
      </c>
      <c r="F9850" s="3" t="s">
        <v>82753</v>
      </c>
      <c r="G9850" s="3" t="s">
        <v>82754</v>
      </c>
      <c r="H9850" s="3" t="s">
        <v>82755</v>
      </c>
      <c r="I9850" s="3" t="s">
        <v>82756</v>
      </c>
      <c r="J9850" s="3" t="s">
        <v>82757</v>
      </c>
      <c r="K9850" s="3" t="s">
        <v>82758</v>
      </c>
      <c r="L9850" s="3" t="s">
        <v>82759</v>
      </c>
      <c r="M9850">
        <v>4</v>
      </c>
      <c r="N9850">
        <v>4</v>
      </c>
      <c r="O9850">
        <v>-0.0247021526465784</v>
      </c>
    </row>
    <row r="9851" spans="1:15">
      <c r="A9851">
        <v>2057</v>
      </c>
      <c r="B9851">
        <v>10</v>
      </c>
      <c r="C9851">
        <v>4</v>
      </c>
      <c r="D9851" s="1">
        <f t="shared" si="153"/>
        <v>57638</v>
      </c>
      <c r="E9851" s="3" t="s">
        <v>82760</v>
      </c>
      <c r="F9851" s="3" t="s">
        <v>82761</v>
      </c>
      <c r="G9851" s="3" t="s">
        <v>82762</v>
      </c>
      <c r="H9851" s="3" t="s">
        <v>82763</v>
      </c>
      <c r="I9851" s="3" t="s">
        <v>82764</v>
      </c>
      <c r="J9851" s="3" t="s">
        <v>82765</v>
      </c>
      <c r="K9851" s="3" t="s">
        <v>82766</v>
      </c>
      <c r="L9851" s="3" t="s">
        <v>82767</v>
      </c>
      <c r="M9851">
        <v>4</v>
      </c>
      <c r="N9851">
        <v>5</v>
      </c>
      <c r="O9851" s="3" t="s">
        <v>82768</v>
      </c>
    </row>
    <row r="9852" spans="1:15">
      <c r="A9852">
        <v>2057</v>
      </c>
      <c r="B9852">
        <v>10</v>
      </c>
      <c r="C9852">
        <v>5</v>
      </c>
      <c r="D9852" s="1">
        <f t="shared" si="153"/>
        <v>57643</v>
      </c>
      <c r="E9852" s="3" t="s">
        <v>82769</v>
      </c>
      <c r="F9852" s="3" t="s">
        <v>82770</v>
      </c>
      <c r="G9852" s="3" t="s">
        <v>82771</v>
      </c>
      <c r="H9852" s="3" t="s">
        <v>82772</v>
      </c>
      <c r="I9852" s="3" t="s">
        <v>82773</v>
      </c>
      <c r="J9852" s="3" t="s">
        <v>82774</v>
      </c>
      <c r="K9852" s="3" t="s">
        <v>82775</v>
      </c>
      <c r="L9852" s="3" t="s">
        <v>82776</v>
      </c>
      <c r="M9852">
        <v>5</v>
      </c>
      <c r="N9852">
        <v>5</v>
      </c>
      <c r="O9852" s="3" t="s">
        <v>82777</v>
      </c>
    </row>
    <row r="9853" spans="1:15">
      <c r="A9853">
        <v>2057</v>
      </c>
      <c r="B9853">
        <v>10</v>
      </c>
      <c r="C9853">
        <v>6</v>
      </c>
      <c r="D9853" s="1">
        <f t="shared" si="153"/>
        <v>57648</v>
      </c>
      <c r="E9853" s="3" t="s">
        <v>82778</v>
      </c>
      <c r="F9853" s="3" t="s">
        <v>82779</v>
      </c>
      <c r="G9853" s="3" t="s">
        <v>82780</v>
      </c>
      <c r="H9853" s="3" t="s">
        <v>82781</v>
      </c>
      <c r="I9853" s="3" t="s">
        <v>82782</v>
      </c>
      <c r="J9853" s="3" t="s">
        <v>82783</v>
      </c>
      <c r="K9853" s="3" t="s">
        <v>82784</v>
      </c>
      <c r="L9853" s="3" t="s">
        <v>82785</v>
      </c>
      <c r="M9853">
        <v>4</v>
      </c>
      <c r="N9853">
        <v>5</v>
      </c>
      <c r="O9853" s="3" t="s">
        <v>82786</v>
      </c>
    </row>
    <row r="9854" spans="1:15">
      <c r="A9854">
        <v>2057</v>
      </c>
      <c r="B9854">
        <v>11</v>
      </c>
      <c r="C9854">
        <v>1</v>
      </c>
      <c r="D9854" s="1">
        <f t="shared" si="153"/>
        <v>57654</v>
      </c>
      <c r="E9854" s="3" t="s">
        <v>82787</v>
      </c>
      <c r="F9854" s="3" t="s">
        <v>82788</v>
      </c>
      <c r="G9854" s="3" t="s">
        <v>82789</v>
      </c>
      <c r="H9854" s="3" t="s">
        <v>82790</v>
      </c>
      <c r="I9854" s="3" t="s">
        <v>82791</v>
      </c>
      <c r="J9854" s="3" t="s">
        <v>82792</v>
      </c>
      <c r="K9854" s="3" t="s">
        <v>82793</v>
      </c>
      <c r="L9854" s="3" t="s">
        <v>82794</v>
      </c>
      <c r="M9854">
        <v>4</v>
      </c>
      <c r="N9854">
        <v>6</v>
      </c>
      <c r="O9854" s="3" t="s">
        <v>82795</v>
      </c>
    </row>
    <row r="9855" spans="1:15">
      <c r="A9855">
        <v>2057</v>
      </c>
      <c r="B9855">
        <v>11</v>
      </c>
      <c r="C9855">
        <v>2</v>
      </c>
      <c r="D9855" s="1">
        <f t="shared" si="153"/>
        <v>57659</v>
      </c>
      <c r="E9855" s="3" t="s">
        <v>82796</v>
      </c>
      <c r="F9855" s="3" t="s">
        <v>82797</v>
      </c>
      <c r="G9855" s="3" t="s">
        <v>82798</v>
      </c>
      <c r="H9855" s="3" t="s">
        <v>82799</v>
      </c>
      <c r="I9855" s="3" t="s">
        <v>82800</v>
      </c>
      <c r="J9855" s="3" t="s">
        <v>82801</v>
      </c>
      <c r="K9855" s="3" t="s">
        <v>82802</v>
      </c>
      <c r="L9855" s="3" t="s">
        <v>82803</v>
      </c>
      <c r="M9855">
        <v>3</v>
      </c>
      <c r="N9855">
        <v>12</v>
      </c>
      <c r="O9855" s="3" t="s">
        <v>82804</v>
      </c>
    </row>
    <row r="9856" spans="1:15">
      <c r="A9856">
        <v>2057</v>
      </c>
      <c r="B9856">
        <v>11</v>
      </c>
      <c r="C9856">
        <v>3</v>
      </c>
      <c r="D9856" s="1">
        <f t="shared" si="153"/>
        <v>57664</v>
      </c>
      <c r="E9856" s="3" t="s">
        <v>82805</v>
      </c>
      <c r="F9856" s="3" t="s">
        <v>82806</v>
      </c>
      <c r="G9856" s="3" t="s">
        <v>82807</v>
      </c>
      <c r="H9856" s="3" t="s">
        <v>82808</v>
      </c>
      <c r="I9856" s="3" t="s">
        <v>82809</v>
      </c>
      <c r="J9856" s="3" t="s">
        <v>82810</v>
      </c>
      <c r="K9856" s="3" t="s">
        <v>82811</v>
      </c>
      <c r="L9856" s="3" t="s">
        <v>82812</v>
      </c>
      <c r="M9856">
        <v>6</v>
      </c>
      <c r="N9856">
        <v>8</v>
      </c>
      <c r="O9856">
        <v>-0.0170397515720127</v>
      </c>
    </row>
    <row r="9857" spans="1:15">
      <c r="A9857">
        <v>2057</v>
      </c>
      <c r="B9857">
        <v>11</v>
      </c>
      <c r="C9857">
        <v>4</v>
      </c>
      <c r="D9857" s="1">
        <f t="shared" si="153"/>
        <v>57669</v>
      </c>
      <c r="E9857" s="3" t="s">
        <v>82813</v>
      </c>
      <c r="F9857">
        <v>-0.0352569580077898</v>
      </c>
      <c r="G9857" s="3" t="s">
        <v>82814</v>
      </c>
      <c r="H9857" s="3" t="s">
        <v>82815</v>
      </c>
      <c r="I9857" s="3" t="s">
        <v>82816</v>
      </c>
      <c r="J9857" s="3" t="s">
        <v>82817</v>
      </c>
      <c r="K9857" s="3" t="s">
        <v>82818</v>
      </c>
      <c r="L9857" s="3" t="s">
        <v>82819</v>
      </c>
      <c r="M9857">
        <v>10</v>
      </c>
      <c r="N9857">
        <v>11</v>
      </c>
      <c r="O9857" s="3" t="s">
        <v>82820</v>
      </c>
    </row>
    <row r="9858" spans="1:15">
      <c r="A9858">
        <v>2057</v>
      </c>
      <c r="B9858">
        <v>11</v>
      </c>
      <c r="C9858">
        <v>5</v>
      </c>
      <c r="D9858" s="1">
        <f t="shared" si="153"/>
        <v>57674</v>
      </c>
      <c r="E9858" s="3" t="s">
        <v>82821</v>
      </c>
      <c r="F9858" s="3" t="s">
        <v>82822</v>
      </c>
      <c r="G9858" s="3" t="s">
        <v>82823</v>
      </c>
      <c r="H9858" s="3" t="s">
        <v>82824</v>
      </c>
      <c r="I9858" s="3" t="s">
        <v>82825</v>
      </c>
      <c r="J9858" s="3" t="s">
        <v>82826</v>
      </c>
      <c r="K9858" s="3" t="s">
        <v>82827</v>
      </c>
      <c r="L9858" s="3" t="s">
        <v>82828</v>
      </c>
      <c r="M9858">
        <v>5</v>
      </c>
      <c r="N9858">
        <v>10</v>
      </c>
      <c r="O9858" s="3" t="s">
        <v>82829</v>
      </c>
    </row>
    <row r="9859" spans="1:15">
      <c r="A9859">
        <v>2057</v>
      </c>
      <c r="B9859">
        <v>11</v>
      </c>
      <c r="C9859">
        <v>6</v>
      </c>
      <c r="D9859" s="1">
        <f t="shared" ref="D9859:D9922" si="154">DATE(A9859,B9859,C9859*5)</f>
        <v>57679</v>
      </c>
      <c r="E9859" s="3" t="s">
        <v>82830</v>
      </c>
      <c r="F9859">
        <v>-1.92270660400388</v>
      </c>
      <c r="G9859" s="3" t="s">
        <v>82831</v>
      </c>
      <c r="H9859" s="3" t="s">
        <v>82832</v>
      </c>
      <c r="I9859" s="3" t="s">
        <v>82833</v>
      </c>
      <c r="J9859" s="3" t="s">
        <v>82834</v>
      </c>
      <c r="K9859" s="3" t="s">
        <v>82835</v>
      </c>
      <c r="L9859" s="3" t="s">
        <v>82836</v>
      </c>
      <c r="M9859">
        <v>4</v>
      </c>
      <c r="N9859">
        <v>11</v>
      </c>
      <c r="O9859" s="3" t="s">
        <v>82837</v>
      </c>
    </row>
    <row r="9860" spans="1:15">
      <c r="A9860">
        <v>2057</v>
      </c>
      <c r="B9860">
        <v>12</v>
      </c>
      <c r="C9860">
        <v>1</v>
      </c>
      <c r="D9860" s="1">
        <f t="shared" si="154"/>
        <v>57684</v>
      </c>
      <c r="E9860" s="3" t="s">
        <v>82838</v>
      </c>
      <c r="F9860">
        <v>-4.00424346923826</v>
      </c>
      <c r="G9860" s="3" t="s">
        <v>82839</v>
      </c>
      <c r="H9860" s="3" t="s">
        <v>82840</v>
      </c>
      <c r="I9860" s="3" t="s">
        <v>82841</v>
      </c>
      <c r="J9860" s="3" t="s">
        <v>82842</v>
      </c>
      <c r="K9860" s="3" t="s">
        <v>82843</v>
      </c>
      <c r="L9860" s="3" t="s">
        <v>82844</v>
      </c>
      <c r="M9860">
        <v>11</v>
      </c>
      <c r="N9860">
        <v>11</v>
      </c>
      <c r="O9860" s="3" t="s">
        <v>82845</v>
      </c>
    </row>
    <row r="9861" spans="1:15">
      <c r="A9861">
        <v>2057</v>
      </c>
      <c r="B9861">
        <v>12</v>
      </c>
      <c r="C9861">
        <v>2</v>
      </c>
      <c r="D9861" s="1">
        <f t="shared" si="154"/>
        <v>57689</v>
      </c>
      <c r="E9861" s="3" t="s">
        <v>82846</v>
      </c>
      <c r="F9861" s="3" t="s">
        <v>82847</v>
      </c>
      <c r="G9861" s="3" t="s">
        <v>82848</v>
      </c>
      <c r="H9861" s="3" t="s">
        <v>82849</v>
      </c>
      <c r="I9861" s="3" t="s">
        <v>82850</v>
      </c>
      <c r="J9861" s="3" t="s">
        <v>82851</v>
      </c>
      <c r="K9861" s="3" t="s">
        <v>82852</v>
      </c>
      <c r="L9861" s="3" t="s">
        <v>82853</v>
      </c>
      <c r="M9861">
        <v>8</v>
      </c>
      <c r="N9861">
        <v>10</v>
      </c>
      <c r="O9861" s="3" t="s">
        <v>82854</v>
      </c>
    </row>
    <row r="9862" spans="1:15">
      <c r="A9862">
        <v>2057</v>
      </c>
      <c r="B9862">
        <v>12</v>
      </c>
      <c r="C9862">
        <v>3</v>
      </c>
      <c r="D9862" s="1">
        <f t="shared" si="154"/>
        <v>57694</v>
      </c>
      <c r="E9862" s="3" t="s">
        <v>82855</v>
      </c>
      <c r="F9862" s="3" t="s">
        <v>82856</v>
      </c>
      <c r="G9862" s="3" t="s">
        <v>82857</v>
      </c>
      <c r="H9862" s="3" t="s">
        <v>82858</v>
      </c>
      <c r="I9862" s="3" t="s">
        <v>82859</v>
      </c>
      <c r="J9862" s="3" t="s">
        <v>82860</v>
      </c>
      <c r="K9862" s="3" t="s">
        <v>82861</v>
      </c>
      <c r="L9862" s="3" t="s">
        <v>82862</v>
      </c>
      <c r="M9862">
        <v>3</v>
      </c>
      <c r="N9862">
        <v>6</v>
      </c>
      <c r="O9862" s="3" t="s">
        <v>82863</v>
      </c>
    </row>
    <row r="9863" spans="1:15">
      <c r="A9863">
        <v>2057</v>
      </c>
      <c r="B9863">
        <v>12</v>
      </c>
      <c r="C9863">
        <v>4</v>
      </c>
      <c r="D9863" s="1">
        <f t="shared" si="154"/>
        <v>57699</v>
      </c>
      <c r="E9863" s="3" t="s">
        <v>82864</v>
      </c>
      <c r="F9863" s="3" t="s">
        <v>82865</v>
      </c>
      <c r="G9863" s="3" t="s">
        <v>82866</v>
      </c>
      <c r="H9863">
        <v>55.88364610672</v>
      </c>
      <c r="I9863" s="3" t="s">
        <v>82867</v>
      </c>
      <c r="J9863" s="3" t="s">
        <v>82868</v>
      </c>
      <c r="K9863" s="3" t="s">
        <v>82869</v>
      </c>
      <c r="L9863" s="3" t="s">
        <v>82870</v>
      </c>
      <c r="M9863">
        <v>3</v>
      </c>
      <c r="N9863">
        <v>6</v>
      </c>
      <c r="O9863" s="3" t="s">
        <v>82871</v>
      </c>
    </row>
    <row r="9864" spans="1:15">
      <c r="A9864">
        <v>2057</v>
      </c>
      <c r="B9864">
        <v>12</v>
      </c>
      <c r="C9864">
        <v>5</v>
      </c>
      <c r="D9864" s="1">
        <f t="shared" si="154"/>
        <v>57704</v>
      </c>
      <c r="E9864" s="3" t="s">
        <v>82872</v>
      </c>
      <c r="F9864">
        <v>-1.1525451660156</v>
      </c>
      <c r="G9864" s="3" t="s">
        <v>82873</v>
      </c>
      <c r="H9864" s="3" t="s">
        <v>82874</v>
      </c>
      <c r="I9864" s="3" t="s">
        <v>82875</v>
      </c>
      <c r="J9864" s="3" t="s">
        <v>82876</v>
      </c>
      <c r="K9864" s="3" t="s">
        <v>82877</v>
      </c>
      <c r="L9864" s="3" t="s">
        <v>82878</v>
      </c>
      <c r="M9864">
        <v>7</v>
      </c>
      <c r="N9864">
        <v>9</v>
      </c>
      <c r="O9864" s="3" t="s">
        <v>82879</v>
      </c>
    </row>
    <row r="9865" spans="1:15">
      <c r="A9865">
        <v>2057</v>
      </c>
      <c r="B9865">
        <v>12</v>
      </c>
      <c r="C9865">
        <v>6</v>
      </c>
      <c r="D9865" s="1">
        <f t="shared" si="154"/>
        <v>57709</v>
      </c>
      <c r="E9865" s="3" t="s">
        <v>82880</v>
      </c>
      <c r="F9865" s="3" t="s">
        <v>82881</v>
      </c>
      <c r="G9865" s="3" t="s">
        <v>82882</v>
      </c>
      <c r="H9865" s="3" t="s">
        <v>82883</v>
      </c>
      <c r="I9865" s="3" t="s">
        <v>82884</v>
      </c>
      <c r="J9865" s="3" t="s">
        <v>82885</v>
      </c>
      <c r="K9865" s="3" t="s">
        <v>82886</v>
      </c>
      <c r="L9865" s="3" t="s">
        <v>82887</v>
      </c>
      <c r="M9865">
        <v>7</v>
      </c>
      <c r="N9865">
        <v>11</v>
      </c>
      <c r="O9865" s="3" t="s">
        <v>82888</v>
      </c>
    </row>
    <row r="9866" spans="1:15">
      <c r="A9866">
        <v>2058</v>
      </c>
      <c r="B9866">
        <v>1</v>
      </c>
      <c r="C9866">
        <v>1</v>
      </c>
      <c r="D9866" s="1">
        <f t="shared" si="154"/>
        <v>57715</v>
      </c>
      <c r="E9866">
        <v>-2.97742614746091</v>
      </c>
      <c r="F9866">
        <v>-11.6955451965332</v>
      </c>
      <c r="G9866" s="3" t="s">
        <v>82889</v>
      </c>
      <c r="H9866" s="3" t="s">
        <v>82890</v>
      </c>
      <c r="I9866" s="3" t="s">
        <v>82891</v>
      </c>
      <c r="J9866" s="3" t="s">
        <v>82892</v>
      </c>
      <c r="K9866" s="3" t="s">
        <v>82893</v>
      </c>
      <c r="L9866" s="3" t="s">
        <v>82894</v>
      </c>
      <c r="M9866">
        <v>9</v>
      </c>
      <c r="N9866">
        <v>11</v>
      </c>
      <c r="O9866" s="3" t="s">
        <v>82895</v>
      </c>
    </row>
    <row r="9867" spans="1:15">
      <c r="A9867">
        <v>2058</v>
      </c>
      <c r="B9867">
        <v>1</v>
      </c>
      <c r="C9867">
        <v>2</v>
      </c>
      <c r="D9867" s="1">
        <f t="shared" si="154"/>
        <v>57720</v>
      </c>
      <c r="E9867" s="3" t="s">
        <v>82896</v>
      </c>
      <c r="F9867" s="3" t="s">
        <v>82897</v>
      </c>
      <c r="G9867" s="3" t="s">
        <v>82898</v>
      </c>
      <c r="H9867" s="3" t="s">
        <v>82899</v>
      </c>
      <c r="I9867" s="3" t="s">
        <v>82900</v>
      </c>
      <c r="J9867" s="3" t="s">
        <v>82901</v>
      </c>
      <c r="K9867" s="3" t="s">
        <v>82902</v>
      </c>
      <c r="L9867" s="3" t="s">
        <v>82903</v>
      </c>
      <c r="M9867">
        <v>9</v>
      </c>
      <c r="N9867">
        <v>11</v>
      </c>
      <c r="O9867" s="3" t="s">
        <v>82904</v>
      </c>
    </row>
    <row r="9868" spans="1:15">
      <c r="A9868">
        <v>2058</v>
      </c>
      <c r="B9868">
        <v>1</v>
      </c>
      <c r="C9868">
        <v>3</v>
      </c>
      <c r="D9868" s="1">
        <f t="shared" si="154"/>
        <v>57725</v>
      </c>
      <c r="E9868" s="3" t="s">
        <v>82905</v>
      </c>
      <c r="F9868">
        <v>-3.58852844238279</v>
      </c>
      <c r="G9868" s="3" t="s">
        <v>82906</v>
      </c>
      <c r="H9868" s="3" t="s">
        <v>82907</v>
      </c>
      <c r="I9868" s="3" t="s">
        <v>82908</v>
      </c>
      <c r="J9868" s="3" t="s">
        <v>82909</v>
      </c>
      <c r="K9868" s="3" t="s">
        <v>82910</v>
      </c>
      <c r="L9868" s="3" t="s">
        <v>82911</v>
      </c>
      <c r="M9868">
        <v>5</v>
      </c>
      <c r="N9868">
        <v>11</v>
      </c>
      <c r="O9868" s="3" t="s">
        <v>82912</v>
      </c>
    </row>
    <row r="9869" spans="1:15">
      <c r="A9869">
        <v>2058</v>
      </c>
      <c r="B9869">
        <v>1</v>
      </c>
      <c r="C9869">
        <v>4</v>
      </c>
      <c r="D9869" s="1">
        <f t="shared" si="154"/>
        <v>57730</v>
      </c>
      <c r="E9869" s="3" t="s">
        <v>82913</v>
      </c>
      <c r="F9869" s="3" t="s">
        <v>82914</v>
      </c>
      <c r="G9869" s="3" t="s">
        <v>82915</v>
      </c>
      <c r="H9869" s="3" t="s">
        <v>82916</v>
      </c>
      <c r="I9869" s="3" t="s">
        <v>82917</v>
      </c>
      <c r="J9869" s="3" t="s">
        <v>82918</v>
      </c>
      <c r="K9869" s="3" t="s">
        <v>82919</v>
      </c>
      <c r="L9869" s="3" t="s">
        <v>82920</v>
      </c>
      <c r="M9869">
        <v>4</v>
      </c>
      <c r="N9869">
        <v>8</v>
      </c>
      <c r="O9869">
        <v>-0.0772284426089803</v>
      </c>
    </row>
    <row r="9870" spans="1:15">
      <c r="A9870">
        <v>2058</v>
      </c>
      <c r="B9870">
        <v>1</v>
      </c>
      <c r="C9870">
        <v>5</v>
      </c>
      <c r="D9870" s="1">
        <f t="shared" si="154"/>
        <v>57735</v>
      </c>
      <c r="E9870">
        <v>-2.05855560302732</v>
      </c>
      <c r="F9870">
        <v>-6.69289550781248</v>
      </c>
      <c r="G9870" s="3" t="s">
        <v>82921</v>
      </c>
      <c r="H9870" s="3" t="s">
        <v>82922</v>
      </c>
      <c r="I9870" s="3" t="s">
        <v>82923</v>
      </c>
      <c r="J9870" s="3" t="s">
        <v>82924</v>
      </c>
      <c r="K9870" s="3" t="s">
        <v>82925</v>
      </c>
      <c r="L9870" s="3" t="s">
        <v>82926</v>
      </c>
      <c r="M9870">
        <v>10</v>
      </c>
      <c r="N9870">
        <v>12</v>
      </c>
      <c r="O9870" s="3" t="s">
        <v>82927</v>
      </c>
    </row>
    <row r="9871" spans="1:15">
      <c r="A9871">
        <v>2058</v>
      </c>
      <c r="B9871">
        <v>1</v>
      </c>
      <c r="C9871">
        <v>6</v>
      </c>
      <c r="D9871" s="1">
        <f t="shared" si="154"/>
        <v>57740</v>
      </c>
      <c r="E9871">
        <v>-0.109070841471331</v>
      </c>
      <c r="F9871">
        <v>-9.31298166910805</v>
      </c>
      <c r="G9871" s="3" t="s">
        <v>82928</v>
      </c>
      <c r="H9871" s="3" t="s">
        <v>82929</v>
      </c>
      <c r="I9871" s="3" t="s">
        <v>82930</v>
      </c>
      <c r="J9871" s="3" t="s">
        <v>82931</v>
      </c>
      <c r="K9871" s="3" t="s">
        <v>82932</v>
      </c>
      <c r="L9871" s="3" t="s">
        <v>82933</v>
      </c>
      <c r="M9871">
        <v>12</v>
      </c>
      <c r="N9871">
        <v>12</v>
      </c>
      <c r="O9871" s="3" t="s">
        <v>82934</v>
      </c>
    </row>
    <row r="9872" spans="1:15">
      <c r="A9872">
        <v>2058</v>
      </c>
      <c r="B9872">
        <v>2</v>
      </c>
      <c r="C9872">
        <v>1</v>
      </c>
      <c r="D9872" s="1">
        <f t="shared" si="154"/>
        <v>57746</v>
      </c>
      <c r="E9872" s="3" t="s">
        <v>82935</v>
      </c>
      <c r="F9872">
        <v>-5.24841461181638</v>
      </c>
      <c r="G9872" s="3" t="s">
        <v>82936</v>
      </c>
      <c r="H9872" s="3" t="s">
        <v>82937</v>
      </c>
      <c r="I9872" s="3" t="s">
        <v>82938</v>
      </c>
      <c r="J9872" s="3" t="s">
        <v>82939</v>
      </c>
      <c r="K9872" s="3" t="s">
        <v>82940</v>
      </c>
      <c r="L9872" s="3" t="s">
        <v>82941</v>
      </c>
      <c r="M9872">
        <v>6</v>
      </c>
      <c r="N9872">
        <v>11</v>
      </c>
      <c r="O9872" s="3" t="s">
        <v>82942</v>
      </c>
    </row>
    <row r="9873" spans="1:15">
      <c r="A9873">
        <v>2058</v>
      </c>
      <c r="B9873">
        <v>2</v>
      </c>
      <c r="C9873">
        <v>2</v>
      </c>
      <c r="D9873" s="1">
        <f t="shared" si="154"/>
        <v>57751</v>
      </c>
      <c r="E9873" s="3" t="s">
        <v>82943</v>
      </c>
      <c r="F9873">
        <v>-6.60661773681638</v>
      </c>
      <c r="G9873" s="3" t="s">
        <v>82944</v>
      </c>
      <c r="H9873" s="3" t="s">
        <v>82945</v>
      </c>
      <c r="I9873" s="3" t="s">
        <v>82946</v>
      </c>
      <c r="J9873" s="3" t="s">
        <v>82947</v>
      </c>
      <c r="K9873" s="3" t="s">
        <v>82948</v>
      </c>
      <c r="L9873" s="3" t="s">
        <v>82949</v>
      </c>
      <c r="M9873">
        <v>11</v>
      </c>
      <c r="N9873">
        <v>11</v>
      </c>
      <c r="O9873" s="3" t="s">
        <v>82950</v>
      </c>
    </row>
    <row r="9874" spans="1:15">
      <c r="A9874">
        <v>2058</v>
      </c>
      <c r="B9874">
        <v>2</v>
      </c>
      <c r="C9874">
        <v>3</v>
      </c>
      <c r="D9874" s="1">
        <f t="shared" si="154"/>
        <v>57756</v>
      </c>
      <c r="E9874" s="3" t="s">
        <v>82951</v>
      </c>
      <c r="F9874">
        <v>-3.99313964843748</v>
      </c>
      <c r="G9874" s="3" t="s">
        <v>82952</v>
      </c>
      <c r="H9874" s="3" t="s">
        <v>82953</v>
      </c>
      <c r="I9874" s="3" t="s">
        <v>82954</v>
      </c>
      <c r="J9874" s="3" t="s">
        <v>82955</v>
      </c>
      <c r="K9874" s="3" t="s">
        <v>82956</v>
      </c>
      <c r="L9874" s="3" t="s">
        <v>82957</v>
      </c>
      <c r="M9874">
        <v>8</v>
      </c>
      <c r="N9874">
        <v>11</v>
      </c>
      <c r="O9874" s="3" t="s">
        <v>82958</v>
      </c>
    </row>
    <row r="9875" spans="1:15">
      <c r="A9875">
        <v>2058</v>
      </c>
      <c r="B9875">
        <v>2</v>
      </c>
      <c r="C9875">
        <v>4</v>
      </c>
      <c r="D9875" s="1">
        <f t="shared" si="154"/>
        <v>57761</v>
      </c>
      <c r="E9875" s="3" t="s">
        <v>82959</v>
      </c>
      <c r="F9875">
        <v>-1.02657012939451</v>
      </c>
      <c r="G9875" s="3" t="s">
        <v>82960</v>
      </c>
      <c r="H9875" s="3" t="s">
        <v>82961</v>
      </c>
      <c r="I9875" s="3" t="s">
        <v>82962</v>
      </c>
      <c r="J9875" s="3" t="s">
        <v>82963</v>
      </c>
      <c r="K9875" s="3" t="s">
        <v>82964</v>
      </c>
      <c r="L9875" s="3" t="s">
        <v>82965</v>
      </c>
      <c r="M9875">
        <v>9</v>
      </c>
      <c r="N9875">
        <v>11</v>
      </c>
      <c r="O9875" s="3" t="s">
        <v>82966</v>
      </c>
    </row>
    <row r="9876" spans="1:15">
      <c r="A9876">
        <v>2058</v>
      </c>
      <c r="B9876">
        <v>2</v>
      </c>
      <c r="C9876">
        <v>5</v>
      </c>
      <c r="D9876" s="1">
        <f t="shared" si="154"/>
        <v>57766</v>
      </c>
      <c r="E9876" s="3" t="s">
        <v>82967</v>
      </c>
      <c r="F9876">
        <v>-2.00939941406248</v>
      </c>
      <c r="G9876" s="3" t="s">
        <v>82968</v>
      </c>
      <c r="H9876" s="3" t="s">
        <v>82969</v>
      </c>
      <c r="I9876" s="3" t="s">
        <v>82970</v>
      </c>
      <c r="J9876" s="3" t="s">
        <v>82971</v>
      </c>
      <c r="K9876" s="3" t="s">
        <v>82972</v>
      </c>
      <c r="L9876" s="3" t="s">
        <v>82973</v>
      </c>
      <c r="M9876">
        <v>8</v>
      </c>
      <c r="N9876">
        <v>11</v>
      </c>
      <c r="O9876" s="3" t="s">
        <v>82974</v>
      </c>
    </row>
    <row r="9877" spans="1:15">
      <c r="A9877">
        <v>2058</v>
      </c>
      <c r="B9877">
        <v>2</v>
      </c>
      <c r="C9877">
        <v>6</v>
      </c>
      <c r="D9877" s="1">
        <f t="shared" si="154"/>
        <v>57771</v>
      </c>
      <c r="E9877" s="3" t="s">
        <v>82975</v>
      </c>
      <c r="F9877">
        <v>-0.946068827311175</v>
      </c>
      <c r="G9877" s="3" t="s">
        <v>82976</v>
      </c>
      <c r="H9877" s="3" t="s">
        <v>82977</v>
      </c>
      <c r="I9877" s="3" t="s">
        <v>82978</v>
      </c>
      <c r="J9877" s="3" t="s">
        <v>82979</v>
      </c>
      <c r="K9877" s="3" t="s">
        <v>82980</v>
      </c>
      <c r="L9877" s="3" t="s">
        <v>82981</v>
      </c>
      <c r="M9877">
        <v>6</v>
      </c>
      <c r="N9877">
        <v>7</v>
      </c>
      <c r="O9877" s="3" t="s">
        <v>82982</v>
      </c>
    </row>
    <row r="9878" spans="1:15">
      <c r="A9878">
        <v>2058</v>
      </c>
      <c r="B9878">
        <v>3</v>
      </c>
      <c r="C9878">
        <v>1</v>
      </c>
      <c r="D9878" s="1">
        <f t="shared" si="154"/>
        <v>57774</v>
      </c>
      <c r="E9878" s="3" t="s">
        <v>82983</v>
      </c>
      <c r="F9878" s="3" t="s">
        <v>82984</v>
      </c>
      <c r="G9878" s="3" t="s">
        <v>82985</v>
      </c>
      <c r="H9878" s="3" t="s">
        <v>82986</v>
      </c>
      <c r="I9878" s="3" t="s">
        <v>82987</v>
      </c>
      <c r="J9878" s="3" t="s">
        <v>82988</v>
      </c>
      <c r="K9878" s="3" t="s">
        <v>82989</v>
      </c>
      <c r="L9878" s="3" t="s">
        <v>82990</v>
      </c>
      <c r="M9878">
        <v>10</v>
      </c>
      <c r="N9878">
        <v>10</v>
      </c>
      <c r="O9878" s="3" t="s">
        <v>82991</v>
      </c>
    </row>
    <row r="9879" spans="1:15">
      <c r="A9879">
        <v>2058</v>
      </c>
      <c r="B9879">
        <v>3</v>
      </c>
      <c r="C9879">
        <v>2</v>
      </c>
      <c r="D9879" s="1">
        <f t="shared" si="154"/>
        <v>57779</v>
      </c>
      <c r="E9879" s="3" t="s">
        <v>82992</v>
      </c>
      <c r="F9879">
        <v>-2.19367218017576</v>
      </c>
      <c r="G9879" s="3" t="s">
        <v>82993</v>
      </c>
      <c r="H9879" s="3" t="s">
        <v>82994</v>
      </c>
      <c r="I9879" s="3" t="s">
        <v>82995</v>
      </c>
      <c r="J9879" s="3" t="s">
        <v>82996</v>
      </c>
      <c r="K9879" s="3" t="s">
        <v>82997</v>
      </c>
      <c r="L9879" s="3" t="s">
        <v>82998</v>
      </c>
      <c r="M9879">
        <v>4</v>
      </c>
      <c r="N9879">
        <v>8</v>
      </c>
      <c r="O9879" s="3" t="s">
        <v>82999</v>
      </c>
    </row>
    <row r="9880" spans="1:15">
      <c r="A9880">
        <v>2058</v>
      </c>
      <c r="B9880">
        <v>3</v>
      </c>
      <c r="C9880">
        <v>3</v>
      </c>
      <c r="D9880" s="1">
        <f t="shared" si="154"/>
        <v>57784</v>
      </c>
      <c r="E9880" s="3" t="s">
        <v>83000</v>
      </c>
      <c r="F9880" s="3" t="s">
        <v>83001</v>
      </c>
      <c r="G9880" s="3" t="s">
        <v>83002</v>
      </c>
      <c r="H9880" s="3" t="s">
        <v>83003</v>
      </c>
      <c r="I9880" s="3" t="s">
        <v>83004</v>
      </c>
      <c r="J9880" s="3" t="s">
        <v>83005</v>
      </c>
      <c r="K9880" s="3" t="s">
        <v>83006</v>
      </c>
      <c r="L9880" s="3" t="s">
        <v>83007</v>
      </c>
      <c r="M9880">
        <v>5</v>
      </c>
      <c r="N9880">
        <v>5</v>
      </c>
      <c r="O9880" s="3" t="s">
        <v>83008</v>
      </c>
    </row>
    <row r="9881" spans="1:15">
      <c r="A9881">
        <v>2058</v>
      </c>
      <c r="B9881">
        <v>3</v>
      </c>
      <c r="C9881">
        <v>4</v>
      </c>
      <c r="D9881" s="1">
        <f t="shared" si="154"/>
        <v>57789</v>
      </c>
      <c r="E9881" s="3" t="s">
        <v>83009</v>
      </c>
      <c r="F9881" s="3" t="s">
        <v>83010</v>
      </c>
      <c r="G9881" s="3" t="s">
        <v>83011</v>
      </c>
      <c r="H9881" s="3" t="s">
        <v>83012</v>
      </c>
      <c r="I9881" s="3" t="s">
        <v>83013</v>
      </c>
      <c r="J9881" s="3" t="s">
        <v>83014</v>
      </c>
      <c r="K9881" s="3" t="s">
        <v>83015</v>
      </c>
      <c r="L9881" s="3" t="s">
        <v>83016</v>
      </c>
      <c r="M9881">
        <v>6</v>
      </c>
      <c r="N9881">
        <v>8</v>
      </c>
      <c r="O9881" s="3" t="s">
        <v>83017</v>
      </c>
    </row>
    <row r="9882" spans="1:15">
      <c r="A9882">
        <v>2058</v>
      </c>
      <c r="B9882">
        <v>3</v>
      </c>
      <c r="C9882">
        <v>5</v>
      </c>
      <c r="D9882" s="1">
        <f t="shared" si="154"/>
        <v>57794</v>
      </c>
      <c r="E9882" s="3" t="s">
        <v>83018</v>
      </c>
      <c r="F9882" s="3" t="s">
        <v>83019</v>
      </c>
      <c r="G9882" s="3" t="s">
        <v>83020</v>
      </c>
      <c r="H9882" s="3" t="s">
        <v>83021</v>
      </c>
      <c r="I9882" s="3" t="s">
        <v>83022</v>
      </c>
      <c r="J9882" s="3" t="s">
        <v>83023</v>
      </c>
      <c r="K9882" s="3" t="s">
        <v>83024</v>
      </c>
      <c r="L9882" s="3" t="s">
        <v>83025</v>
      </c>
      <c r="M9882">
        <v>8</v>
      </c>
      <c r="N9882">
        <v>11</v>
      </c>
      <c r="O9882" s="3" t="s">
        <v>83026</v>
      </c>
    </row>
    <row r="9883" spans="1:15">
      <c r="A9883">
        <v>2058</v>
      </c>
      <c r="B9883">
        <v>3</v>
      </c>
      <c r="C9883">
        <v>6</v>
      </c>
      <c r="D9883" s="1">
        <f t="shared" si="154"/>
        <v>57799</v>
      </c>
      <c r="E9883" s="3" t="s">
        <v>83027</v>
      </c>
      <c r="F9883">
        <v>-0.4602595011393</v>
      </c>
      <c r="G9883" s="3" t="s">
        <v>83028</v>
      </c>
      <c r="H9883" s="3" t="s">
        <v>83029</v>
      </c>
      <c r="I9883" s="3" t="s">
        <v>83030</v>
      </c>
      <c r="J9883" s="3" t="s">
        <v>83031</v>
      </c>
      <c r="K9883" s="3" t="s">
        <v>83032</v>
      </c>
      <c r="L9883" s="3" t="s">
        <v>83033</v>
      </c>
      <c r="M9883">
        <v>11</v>
      </c>
      <c r="N9883">
        <v>12</v>
      </c>
      <c r="O9883" s="3" t="s">
        <v>83034</v>
      </c>
    </row>
    <row r="9884" spans="1:15">
      <c r="A9884">
        <v>2058</v>
      </c>
      <c r="B9884">
        <v>4</v>
      </c>
      <c r="C9884">
        <v>1</v>
      </c>
      <c r="D9884" s="1">
        <f t="shared" si="154"/>
        <v>57805</v>
      </c>
      <c r="E9884" s="3" t="s">
        <v>83035</v>
      </c>
      <c r="F9884" s="3" t="s">
        <v>83036</v>
      </c>
      <c r="G9884" s="3" t="s">
        <v>83037</v>
      </c>
      <c r="H9884" s="3" t="s">
        <v>83038</v>
      </c>
      <c r="I9884" s="3" t="s">
        <v>83039</v>
      </c>
      <c r="J9884" s="3" t="s">
        <v>83040</v>
      </c>
      <c r="K9884" s="3" t="s">
        <v>83041</v>
      </c>
      <c r="L9884" s="3" t="s">
        <v>83042</v>
      </c>
      <c r="M9884">
        <v>10</v>
      </c>
      <c r="N9884">
        <v>10</v>
      </c>
      <c r="O9884" s="3" t="s">
        <v>83043</v>
      </c>
    </row>
    <row r="9885" spans="1:15">
      <c r="A9885">
        <v>2058</v>
      </c>
      <c r="B9885">
        <v>4</v>
      </c>
      <c r="C9885">
        <v>2</v>
      </c>
      <c r="D9885" s="1">
        <f t="shared" si="154"/>
        <v>57810</v>
      </c>
      <c r="E9885" s="3" t="s">
        <v>83044</v>
      </c>
      <c r="F9885" s="3" t="s">
        <v>83045</v>
      </c>
      <c r="G9885" s="3" t="s">
        <v>83046</v>
      </c>
      <c r="H9885" s="3" t="s">
        <v>83047</v>
      </c>
      <c r="I9885" s="3" t="s">
        <v>83048</v>
      </c>
      <c r="J9885" s="3" t="s">
        <v>83049</v>
      </c>
      <c r="K9885" s="3" t="s">
        <v>83050</v>
      </c>
      <c r="L9885" s="3" t="s">
        <v>83051</v>
      </c>
      <c r="M9885">
        <v>7</v>
      </c>
      <c r="N9885">
        <v>9</v>
      </c>
      <c r="O9885">
        <v>-0.0122646981461243</v>
      </c>
    </row>
    <row r="9886" spans="1:15">
      <c r="A9886">
        <v>2058</v>
      </c>
      <c r="B9886">
        <v>4</v>
      </c>
      <c r="C9886">
        <v>3</v>
      </c>
      <c r="D9886" s="1">
        <f t="shared" si="154"/>
        <v>57815</v>
      </c>
      <c r="E9886" s="3" t="s">
        <v>83052</v>
      </c>
      <c r="F9886" s="3" t="s">
        <v>83053</v>
      </c>
      <c r="G9886" s="3" t="s">
        <v>83054</v>
      </c>
      <c r="H9886" s="3" t="s">
        <v>83055</v>
      </c>
      <c r="I9886" s="3" t="s">
        <v>83056</v>
      </c>
      <c r="J9886" s="3" t="s">
        <v>83057</v>
      </c>
      <c r="K9886" s="3" t="s">
        <v>83058</v>
      </c>
      <c r="L9886" s="3" t="s">
        <v>83059</v>
      </c>
      <c r="M9886">
        <v>3</v>
      </c>
      <c r="N9886">
        <v>6</v>
      </c>
      <c r="O9886">
        <v>-0.0934822616749882</v>
      </c>
    </row>
    <row r="9887" spans="1:15">
      <c r="A9887">
        <v>2058</v>
      </c>
      <c r="B9887">
        <v>4</v>
      </c>
      <c r="C9887">
        <v>4</v>
      </c>
      <c r="D9887" s="1">
        <f t="shared" si="154"/>
        <v>57820</v>
      </c>
      <c r="E9887" s="3" t="s">
        <v>83060</v>
      </c>
      <c r="F9887" s="3" t="s">
        <v>83061</v>
      </c>
      <c r="G9887" s="3" t="s">
        <v>83062</v>
      </c>
      <c r="H9887" s="3" t="s">
        <v>83063</v>
      </c>
      <c r="I9887" s="3" t="s">
        <v>83064</v>
      </c>
      <c r="J9887" s="3" t="s">
        <v>83065</v>
      </c>
      <c r="K9887" s="3" t="s">
        <v>83066</v>
      </c>
      <c r="L9887" s="3" t="s">
        <v>83067</v>
      </c>
      <c r="M9887">
        <v>6</v>
      </c>
      <c r="N9887">
        <v>4</v>
      </c>
      <c r="O9887" s="3" t="s">
        <v>83068</v>
      </c>
    </row>
    <row r="9888" spans="1:15">
      <c r="A9888">
        <v>2058</v>
      </c>
      <c r="B9888">
        <v>4</v>
      </c>
      <c r="C9888">
        <v>5</v>
      </c>
      <c r="D9888" s="1">
        <f t="shared" si="154"/>
        <v>57825</v>
      </c>
      <c r="E9888" s="3" t="s">
        <v>83069</v>
      </c>
      <c r="F9888" s="3" t="s">
        <v>83070</v>
      </c>
      <c r="G9888" s="3" t="s">
        <v>83071</v>
      </c>
      <c r="H9888" s="3" t="s">
        <v>83072</v>
      </c>
      <c r="I9888" s="3" t="s">
        <v>83073</v>
      </c>
      <c r="J9888" s="3" t="s">
        <v>83074</v>
      </c>
      <c r="K9888" s="3" t="s">
        <v>83075</v>
      </c>
      <c r="L9888" s="3" t="s">
        <v>83076</v>
      </c>
      <c r="M9888">
        <v>7</v>
      </c>
      <c r="N9888">
        <v>11</v>
      </c>
      <c r="O9888" s="3" t="s">
        <v>83077</v>
      </c>
    </row>
    <row r="9889" spans="1:15">
      <c r="A9889">
        <v>2058</v>
      </c>
      <c r="B9889">
        <v>4</v>
      </c>
      <c r="C9889">
        <v>6</v>
      </c>
      <c r="D9889" s="1">
        <f t="shared" si="154"/>
        <v>57830</v>
      </c>
      <c r="E9889" s="3" t="s">
        <v>83078</v>
      </c>
      <c r="F9889" s="3" t="s">
        <v>83079</v>
      </c>
      <c r="G9889" s="3" t="s">
        <v>83080</v>
      </c>
      <c r="H9889" s="3" t="s">
        <v>83081</v>
      </c>
      <c r="I9889" s="3" t="s">
        <v>83082</v>
      </c>
      <c r="J9889" s="3" t="s">
        <v>83083</v>
      </c>
      <c r="K9889" s="3" t="s">
        <v>83084</v>
      </c>
      <c r="L9889" s="3" t="s">
        <v>83085</v>
      </c>
      <c r="M9889">
        <v>6</v>
      </c>
      <c r="N9889">
        <v>7</v>
      </c>
      <c r="O9889" s="3" t="s">
        <v>83086</v>
      </c>
    </row>
    <row r="9890" spans="1:15">
      <c r="A9890">
        <v>2058</v>
      </c>
      <c r="B9890">
        <v>5</v>
      </c>
      <c r="C9890">
        <v>1</v>
      </c>
      <c r="D9890" s="1">
        <f t="shared" si="154"/>
        <v>57835</v>
      </c>
      <c r="E9890" s="3" t="s">
        <v>83087</v>
      </c>
      <c r="F9890" s="3" t="s">
        <v>83088</v>
      </c>
      <c r="G9890" s="3" t="s">
        <v>83089</v>
      </c>
      <c r="H9890" s="3" t="s">
        <v>83090</v>
      </c>
      <c r="I9890" s="3" t="s">
        <v>83091</v>
      </c>
      <c r="J9890" s="3" t="s">
        <v>83092</v>
      </c>
      <c r="K9890" s="3" t="s">
        <v>83093</v>
      </c>
      <c r="L9890" s="3" t="s">
        <v>83094</v>
      </c>
      <c r="M9890">
        <v>6</v>
      </c>
      <c r="N9890">
        <v>10</v>
      </c>
      <c r="O9890" s="3" t="s">
        <v>83095</v>
      </c>
    </row>
    <row r="9891" spans="1:15">
      <c r="A9891">
        <v>2058</v>
      </c>
      <c r="B9891">
        <v>5</v>
      </c>
      <c r="C9891">
        <v>2</v>
      </c>
      <c r="D9891" s="1">
        <f t="shared" si="154"/>
        <v>57840</v>
      </c>
      <c r="E9891" s="3" t="s">
        <v>83096</v>
      </c>
      <c r="F9891">
        <v>15.89365234375</v>
      </c>
      <c r="G9891" s="3" t="s">
        <v>83097</v>
      </c>
      <c r="H9891" s="3" t="s">
        <v>83098</v>
      </c>
      <c r="I9891" s="3" t="s">
        <v>83099</v>
      </c>
      <c r="J9891" s="3" t="s">
        <v>83100</v>
      </c>
      <c r="K9891" s="3" t="s">
        <v>83101</v>
      </c>
      <c r="L9891" s="3" t="s">
        <v>83102</v>
      </c>
      <c r="M9891">
        <v>2</v>
      </c>
      <c r="N9891">
        <v>5</v>
      </c>
      <c r="O9891">
        <v>-0.0263054656202545</v>
      </c>
    </row>
    <row r="9892" spans="1:15">
      <c r="A9892">
        <v>2058</v>
      </c>
      <c r="B9892">
        <v>5</v>
      </c>
      <c r="C9892">
        <v>3</v>
      </c>
      <c r="D9892" s="1">
        <f t="shared" si="154"/>
        <v>57845</v>
      </c>
      <c r="E9892" s="3" t="s">
        <v>83103</v>
      </c>
      <c r="F9892" s="3" t="s">
        <v>83104</v>
      </c>
      <c r="G9892" s="3" t="s">
        <v>83105</v>
      </c>
      <c r="H9892" s="3" t="s">
        <v>83106</v>
      </c>
      <c r="I9892" s="3" t="s">
        <v>83107</v>
      </c>
      <c r="J9892" s="3" t="s">
        <v>83108</v>
      </c>
      <c r="K9892" s="3" t="s">
        <v>83109</v>
      </c>
      <c r="L9892" s="3" t="s">
        <v>83110</v>
      </c>
      <c r="M9892">
        <v>8</v>
      </c>
      <c r="N9892">
        <v>9</v>
      </c>
      <c r="O9892" s="3" t="s">
        <v>83111</v>
      </c>
    </row>
    <row r="9893" spans="1:15">
      <c r="A9893">
        <v>2058</v>
      </c>
      <c r="B9893">
        <v>5</v>
      </c>
      <c r="C9893">
        <v>4</v>
      </c>
      <c r="D9893" s="1">
        <f t="shared" si="154"/>
        <v>57850</v>
      </c>
      <c r="E9893" s="3" t="s">
        <v>83112</v>
      </c>
      <c r="F9893">
        <v>19.9341796875</v>
      </c>
      <c r="G9893" s="3" t="s">
        <v>83113</v>
      </c>
      <c r="H9893" s="3" t="s">
        <v>83114</v>
      </c>
      <c r="I9893" s="3" t="s">
        <v>83115</v>
      </c>
      <c r="J9893" s="3" t="s">
        <v>83116</v>
      </c>
      <c r="K9893" s="3" t="s">
        <v>83117</v>
      </c>
      <c r="L9893" s="3" t="s">
        <v>83118</v>
      </c>
      <c r="M9893">
        <v>5</v>
      </c>
      <c r="N9893">
        <v>10</v>
      </c>
      <c r="O9893" s="3" t="s">
        <v>83119</v>
      </c>
    </row>
    <row r="9894" spans="1:15">
      <c r="A9894">
        <v>2058</v>
      </c>
      <c r="B9894">
        <v>5</v>
      </c>
      <c r="C9894">
        <v>5</v>
      </c>
      <c r="D9894" s="1">
        <f t="shared" si="154"/>
        <v>57855</v>
      </c>
      <c r="E9894" s="3" t="s">
        <v>83120</v>
      </c>
      <c r="F9894" s="3" t="s">
        <v>83121</v>
      </c>
      <c r="G9894" s="3" t="s">
        <v>83122</v>
      </c>
      <c r="H9894" s="3" t="s">
        <v>83123</v>
      </c>
      <c r="I9894" s="3" t="s">
        <v>83124</v>
      </c>
      <c r="J9894" s="3" t="s">
        <v>83125</v>
      </c>
      <c r="K9894" s="3" t="s">
        <v>83126</v>
      </c>
      <c r="L9894" s="3" t="s">
        <v>83127</v>
      </c>
      <c r="M9894">
        <v>8</v>
      </c>
      <c r="N9894">
        <v>11</v>
      </c>
      <c r="O9894" s="3" t="s">
        <v>83128</v>
      </c>
    </row>
    <row r="9895" spans="1:15">
      <c r="A9895">
        <v>2058</v>
      </c>
      <c r="B9895">
        <v>5</v>
      </c>
      <c r="C9895">
        <v>6</v>
      </c>
      <c r="D9895" s="1">
        <f t="shared" si="154"/>
        <v>57860</v>
      </c>
      <c r="E9895" s="3" t="s">
        <v>83129</v>
      </c>
      <c r="F9895" s="3" t="s">
        <v>83130</v>
      </c>
      <c r="G9895" s="3" t="s">
        <v>83131</v>
      </c>
      <c r="H9895" s="3" t="s">
        <v>83132</v>
      </c>
      <c r="I9895" s="3" t="s">
        <v>83133</v>
      </c>
      <c r="J9895" s="3" t="s">
        <v>83134</v>
      </c>
      <c r="K9895" s="3" t="s">
        <v>83135</v>
      </c>
      <c r="L9895" s="3" t="s">
        <v>83136</v>
      </c>
      <c r="M9895">
        <v>7</v>
      </c>
      <c r="N9895">
        <v>5</v>
      </c>
      <c r="O9895" s="3" t="s">
        <v>83137</v>
      </c>
    </row>
    <row r="9896" spans="1:15">
      <c r="A9896">
        <v>2058</v>
      </c>
      <c r="B9896">
        <v>6</v>
      </c>
      <c r="C9896">
        <v>1</v>
      </c>
      <c r="D9896" s="1">
        <f t="shared" si="154"/>
        <v>57866</v>
      </c>
      <c r="E9896" s="3" t="s">
        <v>83138</v>
      </c>
      <c r="F9896" s="3" t="s">
        <v>83139</v>
      </c>
      <c r="G9896" s="3" t="s">
        <v>83140</v>
      </c>
      <c r="H9896" s="3" t="s">
        <v>83141</v>
      </c>
      <c r="I9896" s="3" t="s">
        <v>83142</v>
      </c>
      <c r="J9896" s="3" t="s">
        <v>83143</v>
      </c>
      <c r="K9896" s="3" t="s">
        <v>83144</v>
      </c>
      <c r="L9896" s="3" t="s">
        <v>83145</v>
      </c>
      <c r="M9896">
        <v>6</v>
      </c>
      <c r="N9896">
        <v>7</v>
      </c>
      <c r="O9896">
        <v>-0.0663793971759068</v>
      </c>
    </row>
    <row r="9897" spans="1:15">
      <c r="A9897">
        <v>2058</v>
      </c>
      <c r="B9897">
        <v>6</v>
      </c>
      <c r="C9897">
        <v>2</v>
      </c>
      <c r="D9897" s="1">
        <f t="shared" si="154"/>
        <v>57871</v>
      </c>
      <c r="E9897" s="3" t="s">
        <v>83146</v>
      </c>
      <c r="F9897" s="3" t="s">
        <v>83147</v>
      </c>
      <c r="G9897" s="3" t="s">
        <v>83148</v>
      </c>
      <c r="H9897" s="3" t="s">
        <v>83149</v>
      </c>
      <c r="I9897" s="3" t="s">
        <v>83150</v>
      </c>
      <c r="J9897" s="3" t="s">
        <v>83151</v>
      </c>
      <c r="K9897" s="3" t="s">
        <v>83152</v>
      </c>
      <c r="L9897" s="3" t="s">
        <v>83153</v>
      </c>
      <c r="M9897">
        <v>5</v>
      </c>
      <c r="N9897">
        <v>6</v>
      </c>
      <c r="O9897" s="3" t="s">
        <v>83154</v>
      </c>
    </row>
    <row r="9898" spans="1:15">
      <c r="A9898">
        <v>2058</v>
      </c>
      <c r="B9898">
        <v>6</v>
      </c>
      <c r="C9898">
        <v>3</v>
      </c>
      <c r="D9898" s="1">
        <f t="shared" si="154"/>
        <v>57876</v>
      </c>
      <c r="E9898" s="3" t="s">
        <v>83155</v>
      </c>
      <c r="F9898" s="3" t="s">
        <v>83156</v>
      </c>
      <c r="G9898" s="3" t="s">
        <v>83157</v>
      </c>
      <c r="H9898" s="3" t="s">
        <v>83158</v>
      </c>
      <c r="I9898" s="3" t="s">
        <v>83159</v>
      </c>
      <c r="J9898" s="3" t="s">
        <v>83160</v>
      </c>
      <c r="K9898" s="3" t="s">
        <v>83161</v>
      </c>
      <c r="L9898" s="3" t="s">
        <v>83162</v>
      </c>
      <c r="M9898">
        <v>8</v>
      </c>
      <c r="N9898">
        <v>10</v>
      </c>
      <c r="O9898" s="3" t="s">
        <v>83163</v>
      </c>
    </row>
    <row r="9899" spans="1:15">
      <c r="A9899">
        <v>2058</v>
      </c>
      <c r="B9899">
        <v>6</v>
      </c>
      <c r="C9899">
        <v>4</v>
      </c>
      <c r="D9899" s="1">
        <f t="shared" si="154"/>
        <v>57881</v>
      </c>
      <c r="E9899" s="3" t="s">
        <v>83164</v>
      </c>
      <c r="F9899" s="3" t="s">
        <v>83165</v>
      </c>
      <c r="G9899" s="3" t="s">
        <v>83166</v>
      </c>
      <c r="H9899" s="3" t="s">
        <v>83167</v>
      </c>
      <c r="I9899" s="3" t="s">
        <v>83168</v>
      </c>
      <c r="J9899" s="3" t="s">
        <v>83169</v>
      </c>
      <c r="K9899" s="3" t="s">
        <v>83170</v>
      </c>
      <c r="L9899" s="3" t="s">
        <v>83171</v>
      </c>
      <c r="M9899">
        <v>4</v>
      </c>
      <c r="N9899">
        <v>4</v>
      </c>
      <c r="O9899" s="3" t="s">
        <v>83172</v>
      </c>
    </row>
    <row r="9900" spans="1:15">
      <c r="A9900">
        <v>2058</v>
      </c>
      <c r="B9900">
        <v>6</v>
      </c>
      <c r="C9900">
        <v>5</v>
      </c>
      <c r="D9900" s="1">
        <f t="shared" si="154"/>
        <v>57886</v>
      </c>
      <c r="E9900" s="3" t="s">
        <v>83173</v>
      </c>
      <c r="F9900" s="3" t="s">
        <v>83174</v>
      </c>
      <c r="G9900" s="3" t="s">
        <v>83175</v>
      </c>
      <c r="H9900" s="3" t="s">
        <v>83176</v>
      </c>
      <c r="I9900" s="3" t="s">
        <v>83177</v>
      </c>
      <c r="J9900" s="3" t="s">
        <v>83178</v>
      </c>
      <c r="K9900" s="3" t="s">
        <v>83179</v>
      </c>
      <c r="L9900" s="3" t="s">
        <v>83180</v>
      </c>
      <c r="M9900">
        <v>5</v>
      </c>
      <c r="N9900">
        <v>6</v>
      </c>
      <c r="O9900" s="3" t="s">
        <v>83181</v>
      </c>
    </row>
    <row r="9901" spans="1:15">
      <c r="A9901">
        <v>2058</v>
      </c>
      <c r="B9901">
        <v>6</v>
      </c>
      <c r="C9901">
        <v>6</v>
      </c>
      <c r="D9901" s="1">
        <f t="shared" si="154"/>
        <v>57891</v>
      </c>
      <c r="E9901" s="3" t="s">
        <v>83182</v>
      </c>
      <c r="F9901" s="3" t="s">
        <v>83183</v>
      </c>
      <c r="G9901" s="3" t="s">
        <v>83184</v>
      </c>
      <c r="H9901" s="3" t="s">
        <v>83185</v>
      </c>
      <c r="I9901" s="3" t="s">
        <v>83186</v>
      </c>
      <c r="J9901" s="3" t="s">
        <v>83187</v>
      </c>
      <c r="K9901" s="3" t="s">
        <v>83188</v>
      </c>
      <c r="L9901" s="3" t="s">
        <v>83189</v>
      </c>
      <c r="M9901">
        <v>6</v>
      </c>
      <c r="N9901">
        <v>8</v>
      </c>
      <c r="O9901">
        <v>-0.0056406017112027</v>
      </c>
    </row>
    <row r="9902" spans="1:15">
      <c r="A9902">
        <v>2058</v>
      </c>
      <c r="B9902">
        <v>7</v>
      </c>
      <c r="C9902">
        <v>1</v>
      </c>
      <c r="D9902" s="1">
        <f t="shared" si="154"/>
        <v>57896</v>
      </c>
      <c r="E9902" s="3" t="s">
        <v>83190</v>
      </c>
      <c r="F9902" s="3" t="s">
        <v>83191</v>
      </c>
      <c r="G9902" s="3" t="s">
        <v>83192</v>
      </c>
      <c r="H9902" s="3" t="s">
        <v>83193</v>
      </c>
      <c r="I9902" s="3" t="s">
        <v>83194</v>
      </c>
      <c r="J9902" s="3" t="s">
        <v>83195</v>
      </c>
      <c r="K9902" s="3" t="s">
        <v>83196</v>
      </c>
      <c r="L9902" s="3" t="s">
        <v>83197</v>
      </c>
      <c r="M9902">
        <v>7</v>
      </c>
      <c r="N9902">
        <v>7</v>
      </c>
      <c r="O9902">
        <v>-0.0074128798900411</v>
      </c>
    </row>
    <row r="9903" spans="1:15">
      <c r="A9903">
        <v>2058</v>
      </c>
      <c r="B9903">
        <v>7</v>
      </c>
      <c r="C9903">
        <v>2</v>
      </c>
      <c r="D9903" s="1">
        <f t="shared" si="154"/>
        <v>57901</v>
      </c>
      <c r="E9903" s="3" t="s">
        <v>83198</v>
      </c>
      <c r="F9903" s="3" t="s">
        <v>83199</v>
      </c>
      <c r="G9903" s="3" t="s">
        <v>83200</v>
      </c>
      <c r="H9903" s="3" t="s">
        <v>83201</v>
      </c>
      <c r="I9903" s="3" t="s">
        <v>83202</v>
      </c>
      <c r="J9903" s="3" t="s">
        <v>83203</v>
      </c>
      <c r="K9903" s="3" t="s">
        <v>83204</v>
      </c>
      <c r="L9903" s="3" t="s">
        <v>83205</v>
      </c>
      <c r="M9903">
        <v>4</v>
      </c>
      <c r="N9903">
        <v>5</v>
      </c>
      <c r="O9903" s="3" t="s">
        <v>83206</v>
      </c>
    </row>
    <row r="9904" spans="1:15">
      <c r="A9904">
        <v>2058</v>
      </c>
      <c r="B9904">
        <v>7</v>
      </c>
      <c r="C9904">
        <v>3</v>
      </c>
      <c r="D9904" s="1">
        <f t="shared" si="154"/>
        <v>57906</v>
      </c>
      <c r="E9904" s="3" t="s">
        <v>83207</v>
      </c>
      <c r="F9904" s="3" t="s">
        <v>83208</v>
      </c>
      <c r="G9904" s="3" t="s">
        <v>83209</v>
      </c>
      <c r="H9904" s="3" t="s">
        <v>83210</v>
      </c>
      <c r="I9904" s="3" t="s">
        <v>83211</v>
      </c>
      <c r="J9904" s="3" t="s">
        <v>83212</v>
      </c>
      <c r="K9904" s="3" t="s">
        <v>83213</v>
      </c>
      <c r="L9904" s="3" t="s">
        <v>83214</v>
      </c>
      <c r="M9904">
        <v>8</v>
      </c>
      <c r="N9904">
        <v>9</v>
      </c>
      <c r="O9904">
        <v>-0.0243288121346539</v>
      </c>
    </row>
    <row r="9905" spans="1:15">
      <c r="A9905">
        <v>2058</v>
      </c>
      <c r="B9905">
        <v>7</v>
      </c>
      <c r="C9905">
        <v>4</v>
      </c>
      <c r="D9905" s="1">
        <f t="shared" si="154"/>
        <v>57911</v>
      </c>
      <c r="E9905" s="3" t="s">
        <v>83215</v>
      </c>
      <c r="F9905" s="3" t="s">
        <v>83216</v>
      </c>
      <c r="G9905" s="3" t="s">
        <v>83217</v>
      </c>
      <c r="H9905" s="3" t="s">
        <v>83218</v>
      </c>
      <c r="I9905" s="3" t="s">
        <v>83219</v>
      </c>
      <c r="J9905" s="3" t="s">
        <v>83220</v>
      </c>
      <c r="K9905" s="3" t="s">
        <v>83221</v>
      </c>
      <c r="L9905" s="3" t="s">
        <v>83222</v>
      </c>
      <c r="M9905">
        <v>8</v>
      </c>
      <c r="N9905">
        <v>9</v>
      </c>
      <c r="O9905">
        <v>-0.0272382056647214</v>
      </c>
    </row>
    <row r="9906" spans="1:15">
      <c r="A9906">
        <v>2058</v>
      </c>
      <c r="B9906">
        <v>7</v>
      </c>
      <c r="C9906">
        <v>5</v>
      </c>
      <c r="D9906" s="1">
        <f t="shared" si="154"/>
        <v>57916</v>
      </c>
      <c r="E9906" s="3" t="s">
        <v>83223</v>
      </c>
      <c r="F9906" s="3" t="s">
        <v>83224</v>
      </c>
      <c r="G9906" s="3" t="s">
        <v>83225</v>
      </c>
      <c r="H9906" s="3" t="s">
        <v>83226</v>
      </c>
      <c r="I9906" s="3" t="s">
        <v>83227</v>
      </c>
      <c r="J9906" s="3" t="s">
        <v>83228</v>
      </c>
      <c r="K9906" s="3" t="s">
        <v>83229</v>
      </c>
      <c r="L9906" s="3" t="s">
        <v>83230</v>
      </c>
      <c r="M9906">
        <v>5</v>
      </c>
      <c r="N9906">
        <v>6</v>
      </c>
      <c r="O9906" s="3" t="s">
        <v>83231</v>
      </c>
    </row>
    <row r="9907" spans="1:15">
      <c r="A9907">
        <v>2058</v>
      </c>
      <c r="B9907">
        <v>7</v>
      </c>
      <c r="C9907">
        <v>6</v>
      </c>
      <c r="D9907" s="1">
        <f t="shared" si="154"/>
        <v>57921</v>
      </c>
      <c r="E9907" s="3" t="s">
        <v>83232</v>
      </c>
      <c r="F9907" s="3" t="s">
        <v>83233</v>
      </c>
      <c r="G9907" s="3" t="s">
        <v>83234</v>
      </c>
      <c r="H9907" s="3" t="s">
        <v>83235</v>
      </c>
      <c r="I9907" s="3" t="s">
        <v>83236</v>
      </c>
      <c r="J9907" s="3" t="s">
        <v>83237</v>
      </c>
      <c r="K9907" s="3" t="s">
        <v>83238</v>
      </c>
      <c r="L9907" s="3" t="s">
        <v>83239</v>
      </c>
      <c r="M9907">
        <v>6</v>
      </c>
      <c r="N9907">
        <v>7</v>
      </c>
      <c r="O9907">
        <v>-0.0518102171260341</v>
      </c>
    </row>
    <row r="9908" spans="1:15">
      <c r="A9908">
        <v>2058</v>
      </c>
      <c r="B9908">
        <v>8</v>
      </c>
      <c r="C9908">
        <v>1</v>
      </c>
      <c r="D9908" s="1">
        <f t="shared" si="154"/>
        <v>57927</v>
      </c>
      <c r="E9908" s="3" t="s">
        <v>83240</v>
      </c>
      <c r="F9908" s="3" t="s">
        <v>83241</v>
      </c>
      <c r="G9908" s="3" t="s">
        <v>83242</v>
      </c>
      <c r="H9908" s="3" t="s">
        <v>83243</v>
      </c>
      <c r="I9908" s="3" t="s">
        <v>83244</v>
      </c>
      <c r="J9908" s="3" t="s">
        <v>83245</v>
      </c>
      <c r="K9908" s="3" t="s">
        <v>83246</v>
      </c>
      <c r="L9908" s="3" t="s">
        <v>83247</v>
      </c>
      <c r="M9908">
        <v>6</v>
      </c>
      <c r="N9908">
        <v>7</v>
      </c>
      <c r="O9908">
        <v>-0.0338495432196479</v>
      </c>
    </row>
    <row r="9909" spans="1:15">
      <c r="A9909">
        <v>2058</v>
      </c>
      <c r="B9909">
        <v>8</v>
      </c>
      <c r="C9909">
        <v>2</v>
      </c>
      <c r="D9909" s="1">
        <f t="shared" si="154"/>
        <v>57932</v>
      </c>
      <c r="E9909" s="3" t="s">
        <v>83248</v>
      </c>
      <c r="F9909" s="3" t="s">
        <v>83249</v>
      </c>
      <c r="G9909" s="3" t="s">
        <v>83250</v>
      </c>
      <c r="H9909" s="3" t="s">
        <v>83251</v>
      </c>
      <c r="I9909" s="3" t="s">
        <v>83252</v>
      </c>
      <c r="J9909" s="3" t="s">
        <v>83253</v>
      </c>
      <c r="K9909" s="3" t="s">
        <v>83254</v>
      </c>
      <c r="L9909" s="3" t="s">
        <v>83255</v>
      </c>
      <c r="M9909">
        <v>6</v>
      </c>
      <c r="N9909">
        <v>7</v>
      </c>
      <c r="O9909">
        <v>-0.0677938556841594</v>
      </c>
    </row>
    <row r="9910" spans="1:15">
      <c r="A9910">
        <v>2058</v>
      </c>
      <c r="B9910">
        <v>8</v>
      </c>
      <c r="C9910">
        <v>3</v>
      </c>
      <c r="D9910" s="1">
        <f t="shared" si="154"/>
        <v>57937</v>
      </c>
      <c r="E9910" s="3" t="s">
        <v>83256</v>
      </c>
      <c r="F9910" s="3" t="s">
        <v>83257</v>
      </c>
      <c r="G9910" s="3" t="s">
        <v>83258</v>
      </c>
      <c r="H9910" s="3" t="s">
        <v>83259</v>
      </c>
      <c r="I9910" s="3" t="s">
        <v>83260</v>
      </c>
      <c r="J9910" s="3" t="s">
        <v>83261</v>
      </c>
      <c r="K9910" s="3" t="s">
        <v>83262</v>
      </c>
      <c r="L9910" s="3" t="s">
        <v>83263</v>
      </c>
      <c r="M9910">
        <v>6</v>
      </c>
      <c r="N9910">
        <v>7</v>
      </c>
      <c r="O9910" s="3" t="s">
        <v>83264</v>
      </c>
    </row>
    <row r="9911" spans="1:15">
      <c r="A9911">
        <v>2058</v>
      </c>
      <c r="B9911">
        <v>8</v>
      </c>
      <c r="C9911">
        <v>4</v>
      </c>
      <c r="D9911" s="1">
        <f t="shared" si="154"/>
        <v>57942</v>
      </c>
      <c r="E9911" s="3" t="s">
        <v>83265</v>
      </c>
      <c r="F9911" s="3" t="s">
        <v>83266</v>
      </c>
      <c r="G9911" s="3" t="s">
        <v>83267</v>
      </c>
      <c r="H9911" s="3" t="s">
        <v>83268</v>
      </c>
      <c r="I9911" s="3" t="s">
        <v>83269</v>
      </c>
      <c r="J9911" s="3" t="s">
        <v>83270</v>
      </c>
      <c r="K9911" s="3" t="s">
        <v>83271</v>
      </c>
      <c r="L9911" s="3" t="s">
        <v>83272</v>
      </c>
      <c r="M9911">
        <v>7</v>
      </c>
      <c r="N9911">
        <v>4</v>
      </c>
      <c r="O9911" s="3" t="s">
        <v>83273</v>
      </c>
    </row>
    <row r="9912" spans="1:15">
      <c r="A9912">
        <v>2058</v>
      </c>
      <c r="B9912">
        <v>8</v>
      </c>
      <c r="C9912">
        <v>5</v>
      </c>
      <c r="D9912" s="1">
        <f t="shared" si="154"/>
        <v>57947</v>
      </c>
      <c r="E9912" s="3" t="s">
        <v>83274</v>
      </c>
      <c r="F9912" s="3" t="s">
        <v>83275</v>
      </c>
      <c r="G9912" s="3" t="s">
        <v>83276</v>
      </c>
      <c r="H9912" s="3" t="s">
        <v>83277</v>
      </c>
      <c r="I9912" s="3" t="s">
        <v>83278</v>
      </c>
      <c r="J9912" s="3" t="s">
        <v>83279</v>
      </c>
      <c r="K9912" s="3" t="s">
        <v>83280</v>
      </c>
      <c r="L9912" s="3" t="s">
        <v>83281</v>
      </c>
      <c r="M9912">
        <v>5</v>
      </c>
      <c r="N9912">
        <v>7</v>
      </c>
      <c r="O9912">
        <v>-0.028746557466164</v>
      </c>
    </row>
    <row r="9913" spans="1:15">
      <c r="A9913">
        <v>2058</v>
      </c>
      <c r="B9913">
        <v>8</v>
      </c>
      <c r="C9913">
        <v>6</v>
      </c>
      <c r="D9913" s="1">
        <f t="shared" si="154"/>
        <v>57952</v>
      </c>
      <c r="E9913" s="3" t="s">
        <v>83282</v>
      </c>
      <c r="F9913" s="3" t="s">
        <v>83283</v>
      </c>
      <c r="G9913" s="3" t="s">
        <v>83284</v>
      </c>
      <c r="H9913" s="3" t="s">
        <v>83285</v>
      </c>
      <c r="I9913" s="3" t="s">
        <v>83286</v>
      </c>
      <c r="J9913" s="3" t="s">
        <v>83287</v>
      </c>
      <c r="K9913" s="3" t="s">
        <v>83288</v>
      </c>
      <c r="L9913" s="3" t="s">
        <v>83289</v>
      </c>
      <c r="M9913">
        <v>3</v>
      </c>
      <c r="N9913">
        <v>3</v>
      </c>
      <c r="O9913">
        <v>-0.0115810248209864</v>
      </c>
    </row>
    <row r="9914" spans="1:15">
      <c r="A9914">
        <v>2058</v>
      </c>
      <c r="B9914">
        <v>9</v>
      </c>
      <c r="C9914">
        <v>1</v>
      </c>
      <c r="D9914" s="1">
        <f t="shared" si="154"/>
        <v>57958</v>
      </c>
      <c r="E9914" s="3" t="s">
        <v>83290</v>
      </c>
      <c r="F9914" s="3" t="s">
        <v>83291</v>
      </c>
      <c r="G9914" s="3" t="s">
        <v>83292</v>
      </c>
      <c r="H9914" s="3" t="s">
        <v>83293</v>
      </c>
      <c r="I9914" s="3" t="s">
        <v>83294</v>
      </c>
      <c r="J9914" s="3" t="s">
        <v>83295</v>
      </c>
      <c r="K9914" s="3" t="s">
        <v>83296</v>
      </c>
      <c r="L9914" s="3" t="s">
        <v>83297</v>
      </c>
      <c r="M9914">
        <v>4</v>
      </c>
      <c r="N9914">
        <v>4</v>
      </c>
      <c r="O9914" s="3" t="s">
        <v>83298</v>
      </c>
    </row>
    <row r="9915" spans="1:15">
      <c r="A9915">
        <v>2058</v>
      </c>
      <c r="B9915">
        <v>9</v>
      </c>
      <c r="C9915">
        <v>2</v>
      </c>
      <c r="D9915" s="1">
        <f t="shared" si="154"/>
        <v>57963</v>
      </c>
      <c r="E9915" s="3" t="s">
        <v>83299</v>
      </c>
      <c r="F9915" s="3" t="s">
        <v>83300</v>
      </c>
      <c r="G9915" s="3" t="s">
        <v>83301</v>
      </c>
      <c r="H9915" s="3" t="s">
        <v>83302</v>
      </c>
      <c r="I9915" s="3" t="s">
        <v>83303</v>
      </c>
      <c r="J9915" s="3" t="s">
        <v>83304</v>
      </c>
      <c r="K9915" s="3" t="s">
        <v>83305</v>
      </c>
      <c r="L9915" s="3" t="s">
        <v>83306</v>
      </c>
      <c r="M9915">
        <v>9</v>
      </c>
      <c r="N9915">
        <v>9</v>
      </c>
      <c r="O9915" s="3" t="s">
        <v>83307</v>
      </c>
    </row>
    <row r="9916" spans="1:15">
      <c r="A9916">
        <v>2058</v>
      </c>
      <c r="B9916">
        <v>9</v>
      </c>
      <c r="C9916">
        <v>3</v>
      </c>
      <c r="D9916" s="1">
        <f t="shared" si="154"/>
        <v>57968</v>
      </c>
      <c r="E9916" s="3" t="s">
        <v>83308</v>
      </c>
      <c r="F9916" s="3" t="s">
        <v>83309</v>
      </c>
      <c r="G9916" s="3" t="s">
        <v>83310</v>
      </c>
      <c r="H9916" s="3" t="s">
        <v>83311</v>
      </c>
      <c r="I9916" s="3" t="s">
        <v>83312</v>
      </c>
      <c r="J9916" s="3" t="s">
        <v>83313</v>
      </c>
      <c r="K9916" s="3" t="s">
        <v>83314</v>
      </c>
      <c r="L9916" s="3" t="s">
        <v>83315</v>
      </c>
      <c r="M9916">
        <v>8</v>
      </c>
      <c r="N9916">
        <v>10</v>
      </c>
      <c r="O9916" s="3" t="s">
        <v>83316</v>
      </c>
    </row>
    <row r="9917" spans="1:15">
      <c r="A9917">
        <v>2058</v>
      </c>
      <c r="B9917">
        <v>9</v>
      </c>
      <c r="C9917">
        <v>4</v>
      </c>
      <c r="D9917" s="1">
        <f t="shared" si="154"/>
        <v>57973</v>
      </c>
      <c r="E9917" s="3" t="s">
        <v>83317</v>
      </c>
      <c r="F9917" s="3" t="s">
        <v>83318</v>
      </c>
      <c r="G9917" s="3" t="s">
        <v>83319</v>
      </c>
      <c r="H9917" s="3" t="s">
        <v>83320</v>
      </c>
      <c r="I9917" s="3" t="s">
        <v>83321</v>
      </c>
      <c r="J9917" s="3" t="s">
        <v>83322</v>
      </c>
      <c r="K9917" s="3" t="s">
        <v>83323</v>
      </c>
      <c r="L9917" s="3" t="s">
        <v>83324</v>
      </c>
      <c r="M9917">
        <v>6</v>
      </c>
      <c r="N9917">
        <v>5</v>
      </c>
      <c r="O9917" s="3" t="s">
        <v>83325</v>
      </c>
    </row>
    <row r="9918" spans="1:15">
      <c r="A9918">
        <v>2058</v>
      </c>
      <c r="B9918">
        <v>9</v>
      </c>
      <c r="C9918">
        <v>5</v>
      </c>
      <c r="D9918" s="1">
        <f t="shared" si="154"/>
        <v>57978</v>
      </c>
      <c r="E9918" s="3" t="s">
        <v>83326</v>
      </c>
      <c r="F9918" s="3" t="s">
        <v>83327</v>
      </c>
      <c r="G9918" s="3" t="s">
        <v>83328</v>
      </c>
      <c r="H9918" s="3" t="s">
        <v>83329</v>
      </c>
      <c r="I9918" s="3" t="s">
        <v>83330</v>
      </c>
      <c r="J9918" s="3" t="s">
        <v>83331</v>
      </c>
      <c r="K9918" s="3" t="s">
        <v>83332</v>
      </c>
      <c r="L9918" s="3" t="s">
        <v>83333</v>
      </c>
      <c r="M9918">
        <v>4</v>
      </c>
      <c r="N9918">
        <v>5</v>
      </c>
      <c r="O9918">
        <v>-0.0262989357981926</v>
      </c>
    </row>
    <row r="9919" spans="1:15">
      <c r="A9919">
        <v>2058</v>
      </c>
      <c r="B9919">
        <v>9</v>
      </c>
      <c r="C9919">
        <v>6</v>
      </c>
      <c r="D9919" s="1">
        <f t="shared" si="154"/>
        <v>57983</v>
      </c>
      <c r="E9919" s="3" t="s">
        <v>83334</v>
      </c>
      <c r="F9919" s="3" t="s">
        <v>83335</v>
      </c>
      <c r="G9919" s="3" t="s">
        <v>83336</v>
      </c>
      <c r="H9919" s="3" t="s">
        <v>83337</v>
      </c>
      <c r="I9919" s="3" t="s">
        <v>83338</v>
      </c>
      <c r="J9919" s="3" t="s">
        <v>83339</v>
      </c>
      <c r="K9919" s="3" t="s">
        <v>83340</v>
      </c>
      <c r="L9919" s="3" t="s">
        <v>83341</v>
      </c>
      <c r="M9919">
        <v>2</v>
      </c>
      <c r="N9919">
        <v>3</v>
      </c>
      <c r="O9919" s="3" t="s">
        <v>83342</v>
      </c>
    </row>
    <row r="9920" spans="1:15">
      <c r="A9920">
        <v>2058</v>
      </c>
      <c r="B9920">
        <v>10</v>
      </c>
      <c r="C9920">
        <v>1</v>
      </c>
      <c r="D9920" s="1">
        <f t="shared" si="154"/>
        <v>57988</v>
      </c>
      <c r="E9920" s="3" t="s">
        <v>83343</v>
      </c>
      <c r="F9920" s="3" t="s">
        <v>83344</v>
      </c>
      <c r="G9920" s="3" t="s">
        <v>83345</v>
      </c>
      <c r="H9920" s="3" t="s">
        <v>83346</v>
      </c>
      <c r="I9920" s="3" t="s">
        <v>83347</v>
      </c>
      <c r="J9920" s="3" t="s">
        <v>83348</v>
      </c>
      <c r="K9920" s="3" t="s">
        <v>83349</v>
      </c>
      <c r="L9920" s="3" t="s">
        <v>83350</v>
      </c>
      <c r="M9920">
        <v>4</v>
      </c>
      <c r="N9920">
        <v>5</v>
      </c>
      <c r="O9920" s="3" t="s">
        <v>83351</v>
      </c>
    </row>
    <row r="9921" spans="1:15">
      <c r="A9921">
        <v>2058</v>
      </c>
      <c r="B9921">
        <v>10</v>
      </c>
      <c r="C9921">
        <v>2</v>
      </c>
      <c r="D9921" s="1">
        <f t="shared" si="154"/>
        <v>57993</v>
      </c>
      <c r="E9921" s="3" t="s">
        <v>83352</v>
      </c>
      <c r="F9921" s="3" t="s">
        <v>83353</v>
      </c>
      <c r="G9921" s="3" t="s">
        <v>83354</v>
      </c>
      <c r="H9921" s="3" t="s">
        <v>83355</v>
      </c>
      <c r="I9921" s="3" t="s">
        <v>83356</v>
      </c>
      <c r="J9921" s="3" t="s">
        <v>83357</v>
      </c>
      <c r="K9921" s="3" t="s">
        <v>83358</v>
      </c>
      <c r="L9921" s="3" t="s">
        <v>83359</v>
      </c>
      <c r="M9921">
        <v>3</v>
      </c>
      <c r="N9921">
        <v>3</v>
      </c>
      <c r="O9921" s="3" t="s">
        <v>83360</v>
      </c>
    </row>
    <row r="9922" spans="1:15">
      <c r="A9922">
        <v>2058</v>
      </c>
      <c r="B9922">
        <v>10</v>
      </c>
      <c r="C9922">
        <v>3</v>
      </c>
      <c r="D9922" s="1">
        <f t="shared" si="154"/>
        <v>57998</v>
      </c>
      <c r="E9922" s="3" t="s">
        <v>83361</v>
      </c>
      <c r="F9922" s="3" t="s">
        <v>83362</v>
      </c>
      <c r="G9922" s="3" t="s">
        <v>83363</v>
      </c>
      <c r="H9922" s="3" t="s">
        <v>83364</v>
      </c>
      <c r="I9922" s="3" t="s">
        <v>83365</v>
      </c>
      <c r="J9922" s="3" t="s">
        <v>83366</v>
      </c>
      <c r="K9922" s="3" t="s">
        <v>83367</v>
      </c>
      <c r="L9922" s="3" t="s">
        <v>83368</v>
      </c>
      <c r="M9922">
        <v>3</v>
      </c>
      <c r="N9922">
        <v>3</v>
      </c>
      <c r="O9922">
        <v>-0.0172399332244758</v>
      </c>
    </row>
    <row r="9923" spans="1:15">
      <c r="A9923">
        <v>2058</v>
      </c>
      <c r="B9923">
        <v>10</v>
      </c>
      <c r="C9923">
        <v>4</v>
      </c>
      <c r="D9923" s="1">
        <f t="shared" ref="D9923:D9986" si="155">DATE(A9923,B9923,C9923*5)</f>
        <v>58003</v>
      </c>
      <c r="E9923" s="3" t="s">
        <v>83369</v>
      </c>
      <c r="F9923" s="3" t="s">
        <v>83370</v>
      </c>
      <c r="G9923" s="3" t="s">
        <v>83371</v>
      </c>
      <c r="H9923" s="3" t="s">
        <v>83372</v>
      </c>
      <c r="I9923" s="3" t="s">
        <v>83373</v>
      </c>
      <c r="J9923" s="3" t="s">
        <v>83374</v>
      </c>
      <c r="K9923" s="3" t="s">
        <v>83375</v>
      </c>
      <c r="L9923" s="3" t="s">
        <v>83376</v>
      </c>
      <c r="M9923">
        <v>2</v>
      </c>
      <c r="N9923">
        <v>2</v>
      </c>
      <c r="O9923" s="3" t="s">
        <v>83377</v>
      </c>
    </row>
    <row r="9924" spans="1:15">
      <c r="A9924">
        <v>2058</v>
      </c>
      <c r="B9924">
        <v>10</v>
      </c>
      <c r="C9924">
        <v>5</v>
      </c>
      <c r="D9924" s="1">
        <f t="shared" si="155"/>
        <v>58008</v>
      </c>
      <c r="E9924" s="3" t="s">
        <v>83378</v>
      </c>
      <c r="F9924" s="3" t="s">
        <v>83379</v>
      </c>
      <c r="G9924" s="3" t="s">
        <v>83380</v>
      </c>
      <c r="H9924" s="3" t="s">
        <v>83381</v>
      </c>
      <c r="I9924" s="3" t="s">
        <v>83382</v>
      </c>
      <c r="J9924" s="3" t="s">
        <v>83383</v>
      </c>
      <c r="K9924" s="3" t="s">
        <v>83384</v>
      </c>
      <c r="L9924" s="3" t="s">
        <v>83385</v>
      </c>
      <c r="M9924">
        <v>4</v>
      </c>
      <c r="N9924">
        <v>4</v>
      </c>
      <c r="O9924" s="3" t="s">
        <v>83386</v>
      </c>
    </row>
    <row r="9925" spans="1:15">
      <c r="A9925">
        <v>2058</v>
      </c>
      <c r="B9925">
        <v>10</v>
      </c>
      <c r="C9925">
        <v>6</v>
      </c>
      <c r="D9925" s="1">
        <f t="shared" si="155"/>
        <v>58013</v>
      </c>
      <c r="E9925" s="3" t="s">
        <v>83387</v>
      </c>
      <c r="F9925" s="3" t="s">
        <v>83388</v>
      </c>
      <c r="G9925" s="3" t="s">
        <v>83389</v>
      </c>
      <c r="H9925" s="3" t="s">
        <v>83390</v>
      </c>
      <c r="I9925" s="3" t="s">
        <v>83391</v>
      </c>
      <c r="J9925" s="3" t="s">
        <v>83392</v>
      </c>
      <c r="K9925" s="3" t="s">
        <v>83393</v>
      </c>
      <c r="L9925" s="3" t="s">
        <v>83394</v>
      </c>
      <c r="M9925">
        <v>8</v>
      </c>
      <c r="N9925">
        <v>9</v>
      </c>
      <c r="O9925" s="3" t="s">
        <v>83395</v>
      </c>
    </row>
    <row r="9926" spans="1:15">
      <c r="A9926">
        <v>2058</v>
      </c>
      <c r="B9926">
        <v>11</v>
      </c>
      <c r="C9926">
        <v>1</v>
      </c>
      <c r="D9926" s="1">
        <f t="shared" si="155"/>
        <v>58019</v>
      </c>
      <c r="E9926" s="3" t="s">
        <v>83396</v>
      </c>
      <c r="F9926" s="3" t="s">
        <v>83397</v>
      </c>
      <c r="G9926" s="3" t="s">
        <v>83398</v>
      </c>
      <c r="H9926" s="3" t="s">
        <v>83399</v>
      </c>
      <c r="I9926" s="3" t="s">
        <v>83400</v>
      </c>
      <c r="J9926" s="3" t="s">
        <v>83401</v>
      </c>
      <c r="K9926" s="3" t="s">
        <v>83402</v>
      </c>
      <c r="L9926" s="3" t="s">
        <v>83403</v>
      </c>
      <c r="M9926">
        <v>10</v>
      </c>
      <c r="N9926">
        <v>12</v>
      </c>
      <c r="O9926" s="3" t="s">
        <v>83404</v>
      </c>
    </row>
    <row r="9927" spans="1:15">
      <c r="A9927">
        <v>2058</v>
      </c>
      <c r="B9927">
        <v>11</v>
      </c>
      <c r="C9927">
        <v>2</v>
      </c>
      <c r="D9927" s="1">
        <f t="shared" si="155"/>
        <v>58024</v>
      </c>
      <c r="E9927" s="3" t="s">
        <v>83405</v>
      </c>
      <c r="F9927" s="3" t="s">
        <v>83406</v>
      </c>
      <c r="G9927" s="3" t="s">
        <v>83407</v>
      </c>
      <c r="H9927" s="3" t="s">
        <v>83408</v>
      </c>
      <c r="I9927" s="3" t="s">
        <v>83409</v>
      </c>
      <c r="J9927" s="3" t="s">
        <v>83410</v>
      </c>
      <c r="K9927" s="3" t="s">
        <v>83411</v>
      </c>
      <c r="L9927" s="3" t="s">
        <v>83412</v>
      </c>
      <c r="M9927">
        <v>2</v>
      </c>
      <c r="N9927">
        <v>5</v>
      </c>
      <c r="O9927" s="3" t="s">
        <v>83413</v>
      </c>
    </row>
    <row r="9928" spans="1:15">
      <c r="A9928">
        <v>2058</v>
      </c>
      <c r="B9928">
        <v>11</v>
      </c>
      <c r="C9928">
        <v>3</v>
      </c>
      <c r="D9928" s="1">
        <f t="shared" si="155"/>
        <v>58029</v>
      </c>
      <c r="E9928" s="3" t="s">
        <v>83414</v>
      </c>
      <c r="F9928">
        <v>-0.110299682617165</v>
      </c>
      <c r="G9928">
        <v>34.45540599823</v>
      </c>
      <c r="H9928" s="3" t="s">
        <v>83415</v>
      </c>
      <c r="I9928" s="3" t="s">
        <v>83416</v>
      </c>
      <c r="J9928" s="3" t="s">
        <v>83417</v>
      </c>
      <c r="K9928" s="3" t="s">
        <v>83418</v>
      </c>
      <c r="L9928" s="3" t="s">
        <v>83419</v>
      </c>
      <c r="M9928">
        <v>11</v>
      </c>
      <c r="N9928">
        <v>12</v>
      </c>
      <c r="O9928" s="3" t="s">
        <v>83420</v>
      </c>
    </row>
    <row r="9929" spans="1:15">
      <c r="A9929">
        <v>2058</v>
      </c>
      <c r="B9929">
        <v>11</v>
      </c>
      <c r="C9929">
        <v>4</v>
      </c>
      <c r="D9929" s="1">
        <f t="shared" si="155"/>
        <v>58034</v>
      </c>
      <c r="E9929" s="3" t="s">
        <v>83421</v>
      </c>
      <c r="F9929" s="3" t="s">
        <v>83422</v>
      </c>
      <c r="G9929" s="3" t="s">
        <v>83423</v>
      </c>
      <c r="H9929" s="3" t="s">
        <v>83424</v>
      </c>
      <c r="I9929" s="3" t="s">
        <v>83425</v>
      </c>
      <c r="J9929" s="3" t="s">
        <v>83426</v>
      </c>
      <c r="K9929" s="3" t="s">
        <v>83427</v>
      </c>
      <c r="L9929" s="3" t="s">
        <v>83428</v>
      </c>
      <c r="M9929">
        <v>10</v>
      </c>
      <c r="N9929">
        <v>11</v>
      </c>
      <c r="O9929" s="3" t="s">
        <v>83429</v>
      </c>
    </row>
    <row r="9930" spans="1:15">
      <c r="A9930">
        <v>2058</v>
      </c>
      <c r="B9930">
        <v>11</v>
      </c>
      <c r="C9930">
        <v>5</v>
      </c>
      <c r="D9930" s="1">
        <f t="shared" si="155"/>
        <v>58039</v>
      </c>
      <c r="E9930" s="3" t="s">
        <v>83430</v>
      </c>
      <c r="F9930" s="3" t="s">
        <v>83431</v>
      </c>
      <c r="G9930" s="3" t="s">
        <v>83432</v>
      </c>
      <c r="H9930" s="3" t="s">
        <v>83433</v>
      </c>
      <c r="I9930" s="3" t="s">
        <v>83434</v>
      </c>
      <c r="J9930" s="3" t="s">
        <v>83435</v>
      </c>
      <c r="K9930" s="3" t="s">
        <v>83436</v>
      </c>
      <c r="L9930" s="3" t="s">
        <v>83437</v>
      </c>
      <c r="M9930">
        <v>11</v>
      </c>
      <c r="N9930">
        <v>11</v>
      </c>
      <c r="O9930" s="3" t="s">
        <v>83438</v>
      </c>
    </row>
    <row r="9931" spans="1:15">
      <c r="A9931">
        <v>2058</v>
      </c>
      <c r="B9931">
        <v>11</v>
      </c>
      <c r="C9931">
        <v>6</v>
      </c>
      <c r="D9931" s="1">
        <f t="shared" si="155"/>
        <v>58044</v>
      </c>
      <c r="E9931" s="3" t="s">
        <v>83439</v>
      </c>
      <c r="F9931" s="3" t="s">
        <v>83440</v>
      </c>
      <c r="G9931" s="3" t="s">
        <v>83441</v>
      </c>
      <c r="H9931" s="3" t="s">
        <v>83442</v>
      </c>
      <c r="I9931" s="3" t="s">
        <v>83443</v>
      </c>
      <c r="J9931" s="3" t="s">
        <v>83444</v>
      </c>
      <c r="K9931" s="3" t="s">
        <v>83445</v>
      </c>
      <c r="L9931" s="3" t="s">
        <v>83446</v>
      </c>
      <c r="M9931">
        <v>10</v>
      </c>
      <c r="N9931">
        <v>11</v>
      </c>
      <c r="O9931" s="3" t="s">
        <v>83447</v>
      </c>
    </row>
    <row r="9932" spans="1:15">
      <c r="A9932">
        <v>2058</v>
      </c>
      <c r="B9932">
        <v>12</v>
      </c>
      <c r="C9932">
        <v>1</v>
      </c>
      <c r="D9932" s="1">
        <f t="shared" si="155"/>
        <v>58049</v>
      </c>
      <c r="E9932">
        <v>13.55302734375</v>
      </c>
      <c r="F9932" s="3" t="s">
        <v>83448</v>
      </c>
      <c r="G9932" s="3" t="s">
        <v>83449</v>
      </c>
      <c r="H9932" s="3" t="s">
        <v>83450</v>
      </c>
      <c r="I9932" s="3" t="s">
        <v>83451</v>
      </c>
      <c r="J9932" s="3" t="s">
        <v>83452</v>
      </c>
      <c r="K9932" s="3" t="s">
        <v>83453</v>
      </c>
      <c r="L9932" s="3" t="s">
        <v>83454</v>
      </c>
      <c r="M9932">
        <v>8</v>
      </c>
      <c r="N9932">
        <v>10</v>
      </c>
      <c r="O9932">
        <v>-0.020298025911225</v>
      </c>
    </row>
    <row r="9933" spans="1:15">
      <c r="A9933">
        <v>2058</v>
      </c>
      <c r="B9933">
        <v>12</v>
      </c>
      <c r="C9933">
        <v>2</v>
      </c>
      <c r="D9933" s="1">
        <f t="shared" si="155"/>
        <v>58054</v>
      </c>
      <c r="E9933" s="3" t="s">
        <v>83455</v>
      </c>
      <c r="F9933" s="3" t="s">
        <v>83456</v>
      </c>
      <c r="G9933" s="3" t="s">
        <v>83457</v>
      </c>
      <c r="H9933" s="3" t="s">
        <v>83458</v>
      </c>
      <c r="I9933" s="3" t="s">
        <v>83459</v>
      </c>
      <c r="J9933" s="3" t="s">
        <v>83460</v>
      </c>
      <c r="K9933" s="3" t="s">
        <v>83461</v>
      </c>
      <c r="L9933" s="3" t="s">
        <v>83462</v>
      </c>
      <c r="M9933">
        <v>3</v>
      </c>
      <c r="N9933">
        <v>11</v>
      </c>
      <c r="O9933" s="3" t="s">
        <v>83463</v>
      </c>
    </row>
    <row r="9934" spans="1:15">
      <c r="A9934">
        <v>2058</v>
      </c>
      <c r="B9934">
        <v>12</v>
      </c>
      <c r="C9934">
        <v>3</v>
      </c>
      <c r="D9934" s="1">
        <f t="shared" si="155"/>
        <v>58059</v>
      </c>
      <c r="E9934" s="3" t="s">
        <v>83464</v>
      </c>
      <c r="F9934" s="3" t="s">
        <v>83465</v>
      </c>
      <c r="G9934" s="3" t="s">
        <v>83466</v>
      </c>
      <c r="H9934" s="3" t="s">
        <v>83467</v>
      </c>
      <c r="I9934">
        <v>5.088346814974</v>
      </c>
      <c r="J9934" s="3" t="s">
        <v>83468</v>
      </c>
      <c r="K9934" s="3" t="s">
        <v>83469</v>
      </c>
      <c r="L9934" s="3" t="s">
        <v>83470</v>
      </c>
      <c r="M9934">
        <v>7</v>
      </c>
      <c r="N9934">
        <v>9</v>
      </c>
      <c r="O9934" s="3" t="s">
        <v>83471</v>
      </c>
    </row>
    <row r="9935" spans="1:15">
      <c r="A9935">
        <v>2058</v>
      </c>
      <c r="B9935">
        <v>12</v>
      </c>
      <c r="C9935">
        <v>4</v>
      </c>
      <c r="D9935" s="1">
        <f t="shared" si="155"/>
        <v>58064</v>
      </c>
      <c r="E9935" s="3" t="s">
        <v>83472</v>
      </c>
      <c r="F9935" s="3" t="s">
        <v>83473</v>
      </c>
      <c r="G9935" s="3" t="s">
        <v>83474</v>
      </c>
      <c r="H9935" s="3" t="s">
        <v>83475</v>
      </c>
      <c r="I9935" s="3" t="s">
        <v>83476</v>
      </c>
      <c r="J9935" s="3" t="s">
        <v>83477</v>
      </c>
      <c r="K9935" s="3" t="s">
        <v>83478</v>
      </c>
      <c r="L9935" s="3" t="s">
        <v>83479</v>
      </c>
      <c r="M9935">
        <v>2</v>
      </c>
      <c r="N9935">
        <v>7</v>
      </c>
      <c r="O9935" s="3" t="s">
        <v>83480</v>
      </c>
    </row>
    <row r="9936" spans="1:15">
      <c r="A9936">
        <v>2058</v>
      </c>
      <c r="B9936">
        <v>12</v>
      </c>
      <c r="C9936">
        <v>5</v>
      </c>
      <c r="D9936" s="1">
        <f t="shared" si="155"/>
        <v>58069</v>
      </c>
      <c r="E9936" s="3" t="s">
        <v>83481</v>
      </c>
      <c r="F9936">
        <v>-5.9628723144531</v>
      </c>
      <c r="G9936" s="3" t="s">
        <v>83482</v>
      </c>
      <c r="H9936" s="3" t="s">
        <v>83483</v>
      </c>
      <c r="I9936" s="3" t="s">
        <v>83484</v>
      </c>
      <c r="J9936" s="3" t="s">
        <v>83485</v>
      </c>
      <c r="K9936" s="3" t="s">
        <v>83486</v>
      </c>
      <c r="L9936" s="3" t="s">
        <v>83487</v>
      </c>
      <c r="M9936">
        <v>6</v>
      </c>
      <c r="N9936">
        <v>12</v>
      </c>
      <c r="O9936" s="3" t="s">
        <v>83488</v>
      </c>
    </row>
    <row r="9937" spans="1:15">
      <c r="A9937">
        <v>2058</v>
      </c>
      <c r="B9937">
        <v>12</v>
      </c>
      <c r="C9937">
        <v>6</v>
      </c>
      <c r="D9937" s="1">
        <f t="shared" si="155"/>
        <v>58074</v>
      </c>
      <c r="E9937" s="3" t="s">
        <v>83489</v>
      </c>
      <c r="F9937">
        <v>-0.218903605143206</v>
      </c>
      <c r="G9937" s="3" t="s">
        <v>83490</v>
      </c>
      <c r="H9937" s="3" t="s">
        <v>83491</v>
      </c>
      <c r="I9937" s="3" t="s">
        <v>83492</v>
      </c>
      <c r="J9937" s="3" t="s">
        <v>83493</v>
      </c>
      <c r="K9937" s="3" t="s">
        <v>83494</v>
      </c>
      <c r="L9937" s="3" t="s">
        <v>83495</v>
      </c>
      <c r="M9937">
        <v>7</v>
      </c>
      <c r="N9937">
        <v>10</v>
      </c>
      <c r="O9937" s="3" t="s">
        <v>83496</v>
      </c>
    </row>
    <row r="9938" spans="1:15">
      <c r="A9938">
        <v>2059</v>
      </c>
      <c r="B9938">
        <v>1</v>
      </c>
      <c r="C9938">
        <v>1</v>
      </c>
      <c r="D9938" s="1">
        <f t="shared" si="155"/>
        <v>58080</v>
      </c>
      <c r="E9938" s="3" t="s">
        <v>83497</v>
      </c>
      <c r="F9938">
        <v>-6.25537414550779</v>
      </c>
      <c r="G9938" s="3" t="s">
        <v>83498</v>
      </c>
      <c r="H9938" s="3" t="s">
        <v>83499</v>
      </c>
      <c r="I9938" s="3" t="s">
        <v>83500</v>
      </c>
      <c r="J9938" s="3" t="s">
        <v>83501</v>
      </c>
      <c r="K9938" s="3" t="s">
        <v>83502</v>
      </c>
      <c r="L9938" s="3" t="s">
        <v>83503</v>
      </c>
      <c r="M9938">
        <v>11</v>
      </c>
      <c r="N9938">
        <v>11</v>
      </c>
      <c r="O9938" s="3" t="s">
        <v>83504</v>
      </c>
    </row>
    <row r="9939" spans="1:15">
      <c r="A9939">
        <v>2059</v>
      </c>
      <c r="B9939">
        <v>1</v>
      </c>
      <c r="C9939">
        <v>2</v>
      </c>
      <c r="D9939" s="1">
        <f t="shared" si="155"/>
        <v>58085</v>
      </c>
      <c r="E9939" s="3" t="s">
        <v>83505</v>
      </c>
      <c r="F9939">
        <v>-2.27065124511716</v>
      </c>
      <c r="G9939" s="3" t="s">
        <v>83506</v>
      </c>
      <c r="H9939" s="3" t="s">
        <v>83507</v>
      </c>
      <c r="I9939" s="3" t="s">
        <v>83508</v>
      </c>
      <c r="J9939" s="3" t="s">
        <v>83509</v>
      </c>
      <c r="K9939" s="3" t="s">
        <v>83510</v>
      </c>
      <c r="L9939" s="3" t="s">
        <v>83511</v>
      </c>
      <c r="M9939">
        <v>5</v>
      </c>
      <c r="N9939">
        <v>12</v>
      </c>
      <c r="O9939" s="3" t="s">
        <v>83512</v>
      </c>
    </row>
    <row r="9940" spans="1:15">
      <c r="A9940">
        <v>2059</v>
      </c>
      <c r="B9940">
        <v>1</v>
      </c>
      <c r="C9940">
        <v>3</v>
      </c>
      <c r="D9940" s="1">
        <f t="shared" si="155"/>
        <v>58090</v>
      </c>
      <c r="E9940" s="3" t="s">
        <v>83513</v>
      </c>
      <c r="F9940">
        <v>-1.96567687988279</v>
      </c>
      <c r="G9940" s="3" t="s">
        <v>83514</v>
      </c>
      <c r="H9940" s="3" t="s">
        <v>83515</v>
      </c>
      <c r="I9940" s="3" t="s">
        <v>83516</v>
      </c>
      <c r="J9940" s="3" t="s">
        <v>83517</v>
      </c>
      <c r="K9940" s="3" t="s">
        <v>83518</v>
      </c>
      <c r="L9940" s="3" t="s">
        <v>83519</v>
      </c>
      <c r="M9940">
        <v>7</v>
      </c>
      <c r="N9940">
        <v>7</v>
      </c>
      <c r="O9940" s="3" t="s">
        <v>83520</v>
      </c>
    </row>
    <row r="9941" spans="1:15">
      <c r="A9941">
        <v>2059</v>
      </c>
      <c r="B9941">
        <v>1</v>
      </c>
      <c r="C9941">
        <v>4</v>
      </c>
      <c r="D9941" s="1">
        <f t="shared" si="155"/>
        <v>58095</v>
      </c>
      <c r="E9941" s="3" t="s">
        <v>83521</v>
      </c>
      <c r="F9941" s="3" t="s">
        <v>83522</v>
      </c>
      <c r="G9941" s="3" t="s">
        <v>83523</v>
      </c>
      <c r="H9941" s="3" t="s">
        <v>83524</v>
      </c>
      <c r="I9941" s="3" t="s">
        <v>83525</v>
      </c>
      <c r="J9941" s="3" t="s">
        <v>83526</v>
      </c>
      <c r="K9941" s="3" t="s">
        <v>83527</v>
      </c>
      <c r="L9941" s="3" t="s">
        <v>83528</v>
      </c>
      <c r="M9941">
        <v>7</v>
      </c>
      <c r="N9941">
        <v>10</v>
      </c>
      <c r="O9941" s="3" t="s">
        <v>83529</v>
      </c>
    </row>
    <row r="9942" spans="1:15">
      <c r="A9942">
        <v>2059</v>
      </c>
      <c r="B9942">
        <v>1</v>
      </c>
      <c r="C9942">
        <v>5</v>
      </c>
      <c r="D9942" s="1">
        <f t="shared" si="155"/>
        <v>58100</v>
      </c>
      <c r="E9942" s="3" t="s">
        <v>83530</v>
      </c>
      <c r="F9942">
        <v>-0.954524230957009</v>
      </c>
      <c r="G9942" s="3" t="s">
        <v>83531</v>
      </c>
      <c r="H9942" s="3" t="s">
        <v>83532</v>
      </c>
      <c r="I9942" s="3" t="s">
        <v>83533</v>
      </c>
      <c r="J9942" s="3" t="s">
        <v>83534</v>
      </c>
      <c r="K9942" s="3" t="s">
        <v>83535</v>
      </c>
      <c r="L9942" s="3" t="s">
        <v>83536</v>
      </c>
      <c r="M9942">
        <v>7</v>
      </c>
      <c r="N9942">
        <v>11</v>
      </c>
      <c r="O9942" s="3" t="s">
        <v>83537</v>
      </c>
    </row>
    <row r="9943" spans="1:15">
      <c r="A9943">
        <v>2059</v>
      </c>
      <c r="B9943">
        <v>1</v>
      </c>
      <c r="C9943">
        <v>6</v>
      </c>
      <c r="D9943" s="1">
        <f t="shared" si="155"/>
        <v>58105</v>
      </c>
      <c r="E9943" s="3" t="s">
        <v>83538</v>
      </c>
      <c r="F9943">
        <v>-2.50719299316404</v>
      </c>
      <c r="G9943" s="3" t="s">
        <v>83539</v>
      </c>
      <c r="H9943" s="3" t="s">
        <v>83540</v>
      </c>
      <c r="I9943" s="3" t="s">
        <v>83541</v>
      </c>
      <c r="J9943" s="3" t="s">
        <v>83542</v>
      </c>
      <c r="K9943" s="3" t="s">
        <v>83543</v>
      </c>
      <c r="L9943" s="3" t="s">
        <v>83544</v>
      </c>
      <c r="M9943">
        <v>4</v>
      </c>
      <c r="N9943">
        <v>5</v>
      </c>
      <c r="O9943" s="3" t="s">
        <v>83545</v>
      </c>
    </row>
    <row r="9944" spans="1:15">
      <c r="A9944">
        <v>2059</v>
      </c>
      <c r="B9944">
        <v>2</v>
      </c>
      <c r="C9944">
        <v>1</v>
      </c>
      <c r="D9944" s="1">
        <f t="shared" si="155"/>
        <v>58111</v>
      </c>
      <c r="E9944" s="3" t="s">
        <v>83546</v>
      </c>
      <c r="F9944">
        <v>-3.62552337646482</v>
      </c>
      <c r="G9944" s="3" t="s">
        <v>83547</v>
      </c>
      <c r="H9944" s="3" t="s">
        <v>83548</v>
      </c>
      <c r="I9944" s="3" t="s">
        <v>83549</v>
      </c>
      <c r="J9944" s="3" t="s">
        <v>83550</v>
      </c>
      <c r="K9944" s="3" t="s">
        <v>83551</v>
      </c>
      <c r="L9944" s="3" t="s">
        <v>83552</v>
      </c>
      <c r="M9944">
        <v>8</v>
      </c>
      <c r="N9944">
        <v>9</v>
      </c>
      <c r="O9944" s="3" t="s">
        <v>83553</v>
      </c>
    </row>
    <row r="9945" spans="1:15">
      <c r="A9945">
        <v>2059</v>
      </c>
      <c r="B9945">
        <v>2</v>
      </c>
      <c r="C9945">
        <v>2</v>
      </c>
      <c r="D9945" s="1">
        <f t="shared" si="155"/>
        <v>58116</v>
      </c>
      <c r="E9945" s="3" t="s">
        <v>83554</v>
      </c>
      <c r="F9945" s="3" t="s">
        <v>83555</v>
      </c>
      <c r="G9945" s="3" t="s">
        <v>83556</v>
      </c>
      <c r="H9945" s="3" t="s">
        <v>83557</v>
      </c>
      <c r="I9945" s="3" t="s">
        <v>83558</v>
      </c>
      <c r="J9945" s="3" t="s">
        <v>83559</v>
      </c>
      <c r="K9945" s="3" t="s">
        <v>83560</v>
      </c>
      <c r="L9945" s="3" t="s">
        <v>83561</v>
      </c>
      <c r="M9945">
        <v>8</v>
      </c>
      <c r="N9945">
        <v>10</v>
      </c>
      <c r="O9945" s="3" t="s">
        <v>83562</v>
      </c>
    </row>
    <row r="9946" spans="1:15">
      <c r="A9946">
        <v>2059</v>
      </c>
      <c r="B9946">
        <v>2</v>
      </c>
      <c r="C9946">
        <v>3</v>
      </c>
      <c r="D9946" s="1">
        <f t="shared" si="155"/>
        <v>58121</v>
      </c>
      <c r="E9946" s="3" t="s">
        <v>83563</v>
      </c>
      <c r="F9946">
        <v>-0.989097595214821</v>
      </c>
      <c r="G9946" s="3" t="s">
        <v>83564</v>
      </c>
      <c r="H9946" s="3" t="s">
        <v>83565</v>
      </c>
      <c r="I9946" s="3" t="s">
        <v>83566</v>
      </c>
      <c r="J9946" s="3" t="s">
        <v>83567</v>
      </c>
      <c r="K9946" s="3" t="s">
        <v>83568</v>
      </c>
      <c r="L9946" s="3" t="s">
        <v>83569</v>
      </c>
      <c r="M9946">
        <v>8</v>
      </c>
      <c r="N9946">
        <v>11</v>
      </c>
      <c r="O9946" s="3" t="s">
        <v>83570</v>
      </c>
    </row>
    <row r="9947" spans="1:15">
      <c r="A9947">
        <v>2059</v>
      </c>
      <c r="B9947">
        <v>2</v>
      </c>
      <c r="C9947">
        <v>4</v>
      </c>
      <c r="D9947" s="1">
        <f t="shared" si="155"/>
        <v>58126</v>
      </c>
      <c r="E9947" s="3" t="s">
        <v>83571</v>
      </c>
      <c r="F9947" s="3" t="s">
        <v>83572</v>
      </c>
      <c r="G9947" s="3" t="s">
        <v>83573</v>
      </c>
      <c r="H9947" s="3" t="s">
        <v>83574</v>
      </c>
      <c r="I9947" s="3" t="s">
        <v>83575</v>
      </c>
      <c r="J9947" s="3" t="s">
        <v>83576</v>
      </c>
      <c r="K9947" s="3" t="s">
        <v>83577</v>
      </c>
      <c r="L9947" s="3" t="s">
        <v>83578</v>
      </c>
      <c r="M9947">
        <v>4</v>
      </c>
      <c r="N9947">
        <v>8</v>
      </c>
      <c r="O9947" s="3" t="s">
        <v>83579</v>
      </c>
    </row>
    <row r="9948" spans="1:15">
      <c r="A9948">
        <v>2059</v>
      </c>
      <c r="B9948">
        <v>2</v>
      </c>
      <c r="C9948">
        <v>5</v>
      </c>
      <c r="D9948" s="1">
        <f t="shared" si="155"/>
        <v>58131</v>
      </c>
      <c r="E9948" s="3" t="s">
        <v>83580</v>
      </c>
      <c r="F9948" s="3" t="s">
        <v>83581</v>
      </c>
      <c r="G9948" s="3" t="s">
        <v>83582</v>
      </c>
      <c r="H9948" s="3" t="s">
        <v>83583</v>
      </c>
      <c r="I9948" s="3" t="s">
        <v>83584</v>
      </c>
      <c r="J9948" s="3" t="s">
        <v>83585</v>
      </c>
      <c r="K9948" s="3" t="s">
        <v>83586</v>
      </c>
      <c r="L9948" s="3" t="s">
        <v>83587</v>
      </c>
      <c r="M9948">
        <v>6</v>
      </c>
      <c r="N9948">
        <v>9</v>
      </c>
      <c r="O9948" s="3" t="s">
        <v>83588</v>
      </c>
    </row>
    <row r="9949" spans="1:15">
      <c r="A9949">
        <v>2059</v>
      </c>
      <c r="B9949">
        <v>2</v>
      </c>
      <c r="C9949">
        <v>6</v>
      </c>
      <c r="D9949" s="1">
        <f t="shared" si="155"/>
        <v>58136</v>
      </c>
      <c r="E9949" s="3" t="s">
        <v>83589</v>
      </c>
      <c r="F9949" s="3" t="s">
        <v>83590</v>
      </c>
      <c r="G9949" s="3" t="s">
        <v>83591</v>
      </c>
      <c r="H9949" s="3" t="s">
        <v>83592</v>
      </c>
      <c r="I9949" s="3" t="s">
        <v>83593</v>
      </c>
      <c r="J9949" s="3" t="s">
        <v>83594</v>
      </c>
      <c r="K9949" s="3" t="s">
        <v>83595</v>
      </c>
      <c r="L9949" s="3" t="s">
        <v>83596</v>
      </c>
      <c r="M9949">
        <v>11</v>
      </c>
      <c r="N9949">
        <v>11</v>
      </c>
      <c r="O9949" s="3" t="s">
        <v>83597</v>
      </c>
    </row>
    <row r="9950" spans="1:15">
      <c r="A9950">
        <v>2059</v>
      </c>
      <c r="B9950">
        <v>3</v>
      </c>
      <c r="C9950">
        <v>1</v>
      </c>
      <c r="D9950" s="1">
        <f t="shared" si="155"/>
        <v>58139</v>
      </c>
      <c r="E9950" s="3" t="s">
        <v>83598</v>
      </c>
      <c r="F9950" s="3" t="s">
        <v>83599</v>
      </c>
      <c r="G9950" s="3" t="s">
        <v>83600</v>
      </c>
      <c r="H9950" s="3" t="s">
        <v>83601</v>
      </c>
      <c r="I9950" s="3" t="s">
        <v>83602</v>
      </c>
      <c r="J9950" s="3" t="s">
        <v>83603</v>
      </c>
      <c r="K9950" s="3" t="s">
        <v>83604</v>
      </c>
      <c r="L9950" s="3" t="s">
        <v>83605</v>
      </c>
      <c r="M9950">
        <v>6</v>
      </c>
      <c r="N9950">
        <v>9</v>
      </c>
      <c r="O9950" s="3" t="s">
        <v>83606</v>
      </c>
    </row>
    <row r="9951" spans="1:15">
      <c r="A9951">
        <v>2059</v>
      </c>
      <c r="B9951">
        <v>3</v>
      </c>
      <c r="C9951">
        <v>2</v>
      </c>
      <c r="D9951" s="1">
        <f t="shared" si="155"/>
        <v>58144</v>
      </c>
      <c r="E9951" s="3" t="s">
        <v>83607</v>
      </c>
      <c r="F9951" s="3" t="s">
        <v>83608</v>
      </c>
      <c r="G9951" s="3" t="s">
        <v>83609</v>
      </c>
      <c r="H9951" s="3" t="s">
        <v>83610</v>
      </c>
      <c r="I9951" s="3" t="s">
        <v>83611</v>
      </c>
      <c r="J9951" s="3" t="s">
        <v>83612</v>
      </c>
      <c r="K9951" s="3" t="s">
        <v>83613</v>
      </c>
      <c r="L9951" s="3" t="s">
        <v>83614</v>
      </c>
      <c r="M9951">
        <v>8</v>
      </c>
      <c r="N9951">
        <v>10</v>
      </c>
      <c r="O9951" s="3" t="s">
        <v>83615</v>
      </c>
    </row>
    <row r="9952" spans="1:15">
      <c r="A9952">
        <v>2059</v>
      </c>
      <c r="B9952">
        <v>3</v>
      </c>
      <c r="C9952">
        <v>3</v>
      </c>
      <c r="D9952" s="1">
        <f t="shared" si="155"/>
        <v>58149</v>
      </c>
      <c r="E9952" s="3" t="s">
        <v>83616</v>
      </c>
      <c r="F9952" s="3" t="s">
        <v>83617</v>
      </c>
      <c r="G9952" s="3" t="s">
        <v>83618</v>
      </c>
      <c r="H9952" s="3" t="s">
        <v>83619</v>
      </c>
      <c r="I9952" s="3" t="s">
        <v>83620</v>
      </c>
      <c r="J9952" s="3" t="s">
        <v>83621</v>
      </c>
      <c r="K9952">
        <v>159.4021962142</v>
      </c>
      <c r="L9952" s="3" t="s">
        <v>83622</v>
      </c>
      <c r="M9952">
        <v>6</v>
      </c>
      <c r="N9952">
        <v>10</v>
      </c>
      <c r="O9952" s="3" t="s">
        <v>83623</v>
      </c>
    </row>
    <row r="9953" spans="1:15">
      <c r="A9953">
        <v>2059</v>
      </c>
      <c r="B9953">
        <v>3</v>
      </c>
      <c r="C9953">
        <v>4</v>
      </c>
      <c r="D9953" s="1">
        <f t="shared" si="155"/>
        <v>58154</v>
      </c>
      <c r="E9953" s="3" t="s">
        <v>83624</v>
      </c>
      <c r="F9953">
        <v>-0.279966735839821</v>
      </c>
      <c r="G9953" s="3" t="s">
        <v>83625</v>
      </c>
      <c r="H9953" s="3" t="s">
        <v>83626</v>
      </c>
      <c r="I9953" s="3" t="s">
        <v>83627</v>
      </c>
      <c r="J9953" s="3" t="s">
        <v>83628</v>
      </c>
      <c r="K9953" s="3" t="s">
        <v>83629</v>
      </c>
      <c r="L9953" s="3" t="s">
        <v>83630</v>
      </c>
      <c r="M9953">
        <v>9</v>
      </c>
      <c r="N9953">
        <v>11</v>
      </c>
      <c r="O9953" s="3" t="s">
        <v>83631</v>
      </c>
    </row>
    <row r="9954" spans="1:15">
      <c r="A9954">
        <v>2059</v>
      </c>
      <c r="B9954">
        <v>3</v>
      </c>
      <c r="C9954">
        <v>5</v>
      </c>
      <c r="D9954" s="1">
        <f t="shared" si="155"/>
        <v>58159</v>
      </c>
      <c r="E9954" s="3" t="s">
        <v>83632</v>
      </c>
      <c r="F9954" s="3" t="s">
        <v>83633</v>
      </c>
      <c r="G9954" s="3" t="s">
        <v>83634</v>
      </c>
      <c r="H9954" s="3" t="s">
        <v>83635</v>
      </c>
      <c r="I9954" s="3" t="s">
        <v>83636</v>
      </c>
      <c r="J9954" s="3" t="s">
        <v>83637</v>
      </c>
      <c r="K9954" s="3" t="s">
        <v>83638</v>
      </c>
      <c r="L9954" s="3" t="s">
        <v>83639</v>
      </c>
      <c r="M9954">
        <v>7</v>
      </c>
      <c r="N9954">
        <v>8</v>
      </c>
      <c r="O9954">
        <v>-0.0240932764674362</v>
      </c>
    </row>
    <row r="9955" spans="1:15">
      <c r="A9955">
        <v>2059</v>
      </c>
      <c r="B9955">
        <v>3</v>
      </c>
      <c r="C9955">
        <v>6</v>
      </c>
      <c r="D9955" s="1">
        <f t="shared" si="155"/>
        <v>58164</v>
      </c>
      <c r="E9955" s="3" t="s">
        <v>83640</v>
      </c>
      <c r="F9955" s="3" t="s">
        <v>83641</v>
      </c>
      <c r="G9955" s="3" t="s">
        <v>83642</v>
      </c>
      <c r="H9955" s="3" t="s">
        <v>83643</v>
      </c>
      <c r="I9955" s="3" t="s">
        <v>83644</v>
      </c>
      <c r="J9955" s="3" t="s">
        <v>83645</v>
      </c>
      <c r="K9955" s="3" t="s">
        <v>83646</v>
      </c>
      <c r="L9955" s="3" t="s">
        <v>83647</v>
      </c>
      <c r="M9955">
        <v>9</v>
      </c>
      <c r="N9955">
        <v>9</v>
      </c>
      <c r="O9955" s="3" t="s">
        <v>83648</v>
      </c>
    </row>
    <row r="9956" spans="1:15">
      <c r="A9956">
        <v>2059</v>
      </c>
      <c r="B9956">
        <v>4</v>
      </c>
      <c r="C9956">
        <v>1</v>
      </c>
      <c r="D9956" s="1">
        <f t="shared" si="155"/>
        <v>58170</v>
      </c>
      <c r="E9956" s="3" t="s">
        <v>83649</v>
      </c>
      <c r="F9956" s="3" t="s">
        <v>83650</v>
      </c>
      <c r="G9956" s="3" t="s">
        <v>83651</v>
      </c>
      <c r="H9956" s="3" t="s">
        <v>83652</v>
      </c>
      <c r="I9956" s="3" t="s">
        <v>83653</v>
      </c>
      <c r="J9956" s="3" t="s">
        <v>83654</v>
      </c>
      <c r="K9956" s="3" t="s">
        <v>83655</v>
      </c>
      <c r="L9956" s="3" t="s">
        <v>83656</v>
      </c>
      <c r="M9956">
        <v>6</v>
      </c>
      <c r="N9956">
        <v>9</v>
      </c>
      <c r="O9956">
        <v>-0.060245119538807</v>
      </c>
    </row>
    <row r="9957" spans="1:15">
      <c r="A9957">
        <v>2059</v>
      </c>
      <c r="B9957">
        <v>4</v>
      </c>
      <c r="C9957">
        <v>2</v>
      </c>
      <c r="D9957" s="1">
        <f t="shared" si="155"/>
        <v>58175</v>
      </c>
      <c r="E9957" s="3" t="s">
        <v>83657</v>
      </c>
      <c r="F9957" s="3" t="s">
        <v>83658</v>
      </c>
      <c r="G9957" s="3" t="s">
        <v>83659</v>
      </c>
      <c r="H9957" s="3" t="s">
        <v>83660</v>
      </c>
      <c r="I9957" s="3" t="s">
        <v>83661</v>
      </c>
      <c r="J9957" s="3" t="s">
        <v>83662</v>
      </c>
      <c r="K9957" s="3" t="s">
        <v>83663</v>
      </c>
      <c r="L9957" s="3" t="s">
        <v>83664</v>
      </c>
      <c r="M9957">
        <v>9</v>
      </c>
      <c r="N9957">
        <v>10</v>
      </c>
      <c r="O9957" s="3" t="s">
        <v>83665</v>
      </c>
    </row>
    <row r="9958" spans="1:15">
      <c r="A9958">
        <v>2059</v>
      </c>
      <c r="B9958">
        <v>4</v>
      </c>
      <c r="C9958">
        <v>3</v>
      </c>
      <c r="D9958" s="1">
        <f t="shared" si="155"/>
        <v>58180</v>
      </c>
      <c r="E9958" s="3" t="s">
        <v>83666</v>
      </c>
      <c r="F9958" s="3" t="s">
        <v>83667</v>
      </c>
      <c r="G9958" s="3" t="s">
        <v>83668</v>
      </c>
      <c r="H9958" s="3" t="s">
        <v>83669</v>
      </c>
      <c r="I9958" s="3" t="s">
        <v>83670</v>
      </c>
      <c r="J9958" s="3" t="s">
        <v>83671</v>
      </c>
      <c r="K9958" s="3" t="s">
        <v>83672</v>
      </c>
      <c r="L9958" s="3" t="s">
        <v>83673</v>
      </c>
      <c r="M9958">
        <v>8</v>
      </c>
      <c r="N9958">
        <v>11</v>
      </c>
      <c r="O9958" s="3" t="s">
        <v>83674</v>
      </c>
    </row>
    <row r="9959" spans="1:15">
      <c r="A9959">
        <v>2059</v>
      </c>
      <c r="B9959">
        <v>4</v>
      </c>
      <c r="C9959">
        <v>4</v>
      </c>
      <c r="D9959" s="1">
        <f t="shared" si="155"/>
        <v>58185</v>
      </c>
      <c r="E9959" s="3" t="s">
        <v>83675</v>
      </c>
      <c r="F9959" s="3" t="s">
        <v>83676</v>
      </c>
      <c r="G9959" s="3" t="s">
        <v>83677</v>
      </c>
      <c r="H9959" s="3" t="s">
        <v>83678</v>
      </c>
      <c r="I9959" s="3" t="s">
        <v>83679</v>
      </c>
      <c r="J9959" s="3" t="s">
        <v>83680</v>
      </c>
      <c r="K9959" s="3" t="s">
        <v>83681</v>
      </c>
      <c r="L9959" s="3" t="s">
        <v>83682</v>
      </c>
      <c r="M9959">
        <v>3</v>
      </c>
      <c r="N9959">
        <v>6</v>
      </c>
      <c r="O9959">
        <v>-0.0111288086436487</v>
      </c>
    </row>
    <row r="9960" spans="1:15">
      <c r="A9960">
        <v>2059</v>
      </c>
      <c r="B9960">
        <v>4</v>
      </c>
      <c r="C9960">
        <v>5</v>
      </c>
      <c r="D9960" s="1">
        <f t="shared" si="155"/>
        <v>58190</v>
      </c>
      <c r="E9960" s="3" t="s">
        <v>83683</v>
      </c>
      <c r="F9960" s="3" t="s">
        <v>83684</v>
      </c>
      <c r="G9960" s="3" t="s">
        <v>83685</v>
      </c>
      <c r="H9960" s="3" t="s">
        <v>83686</v>
      </c>
      <c r="I9960" s="3" t="s">
        <v>83687</v>
      </c>
      <c r="J9960" s="3" t="s">
        <v>83688</v>
      </c>
      <c r="K9960" s="3" t="s">
        <v>83689</v>
      </c>
      <c r="L9960" s="3" t="s">
        <v>83690</v>
      </c>
      <c r="M9960">
        <v>5</v>
      </c>
      <c r="N9960">
        <v>11</v>
      </c>
      <c r="O9960" s="3" t="s">
        <v>83691</v>
      </c>
    </row>
    <row r="9961" spans="1:15">
      <c r="A9961">
        <v>2059</v>
      </c>
      <c r="B9961">
        <v>4</v>
      </c>
      <c r="C9961">
        <v>6</v>
      </c>
      <c r="D9961" s="1">
        <f t="shared" si="155"/>
        <v>58195</v>
      </c>
      <c r="E9961" s="3" t="s">
        <v>83692</v>
      </c>
      <c r="F9961" s="3" t="s">
        <v>83693</v>
      </c>
      <c r="G9961" s="3" t="s">
        <v>83694</v>
      </c>
      <c r="H9961" s="3" t="s">
        <v>83695</v>
      </c>
      <c r="I9961" s="3" t="s">
        <v>83696</v>
      </c>
      <c r="J9961" s="3" t="s">
        <v>83697</v>
      </c>
      <c r="K9961" s="3" t="s">
        <v>83698</v>
      </c>
      <c r="L9961" s="3" t="s">
        <v>83699</v>
      </c>
      <c r="M9961">
        <v>6</v>
      </c>
      <c r="N9961">
        <v>9</v>
      </c>
      <c r="O9961" s="3" t="s">
        <v>83700</v>
      </c>
    </row>
    <row r="9962" spans="1:15">
      <c r="A9962">
        <v>2059</v>
      </c>
      <c r="B9962">
        <v>5</v>
      </c>
      <c r="C9962">
        <v>1</v>
      </c>
      <c r="D9962" s="1">
        <f t="shared" si="155"/>
        <v>58200</v>
      </c>
      <c r="E9962" s="3" t="s">
        <v>83701</v>
      </c>
      <c r="F9962" s="3" t="s">
        <v>83702</v>
      </c>
      <c r="G9962" s="3" t="s">
        <v>83703</v>
      </c>
      <c r="H9962" s="3" t="s">
        <v>83704</v>
      </c>
      <c r="I9962" s="3" t="s">
        <v>83705</v>
      </c>
      <c r="J9962" s="3" t="s">
        <v>83706</v>
      </c>
      <c r="K9962" s="3" t="s">
        <v>83707</v>
      </c>
      <c r="L9962" s="3" t="s">
        <v>83708</v>
      </c>
      <c r="M9962">
        <v>3</v>
      </c>
      <c r="N9962">
        <v>4</v>
      </c>
      <c r="O9962" s="3" t="s">
        <v>83709</v>
      </c>
    </row>
    <row r="9963" spans="1:15">
      <c r="A9963">
        <v>2059</v>
      </c>
      <c r="B9963">
        <v>5</v>
      </c>
      <c r="C9963">
        <v>2</v>
      </c>
      <c r="D9963" s="1">
        <f t="shared" si="155"/>
        <v>58205</v>
      </c>
      <c r="E9963" s="3" t="s">
        <v>83710</v>
      </c>
      <c r="F9963" s="3" t="s">
        <v>83711</v>
      </c>
      <c r="G9963" s="3" t="s">
        <v>83712</v>
      </c>
      <c r="H9963" s="3" t="s">
        <v>83713</v>
      </c>
      <c r="I9963" s="3" t="s">
        <v>83714</v>
      </c>
      <c r="J9963" s="3" t="s">
        <v>83715</v>
      </c>
      <c r="K9963" s="3" t="s">
        <v>83716</v>
      </c>
      <c r="L9963" s="3" t="s">
        <v>83717</v>
      </c>
      <c r="M9963">
        <v>4</v>
      </c>
      <c r="N9963">
        <v>6</v>
      </c>
      <c r="O9963" s="3" t="s">
        <v>83718</v>
      </c>
    </row>
    <row r="9964" spans="1:15">
      <c r="A9964">
        <v>2059</v>
      </c>
      <c r="B9964">
        <v>5</v>
      </c>
      <c r="C9964">
        <v>3</v>
      </c>
      <c r="D9964" s="1">
        <f t="shared" si="155"/>
        <v>58210</v>
      </c>
      <c r="E9964" s="3" t="s">
        <v>83719</v>
      </c>
      <c r="F9964" s="3" t="s">
        <v>83720</v>
      </c>
      <c r="G9964" s="3" t="s">
        <v>83721</v>
      </c>
      <c r="H9964" s="3" t="s">
        <v>83722</v>
      </c>
      <c r="I9964" s="3" t="s">
        <v>83723</v>
      </c>
      <c r="J9964" s="3" t="s">
        <v>83724</v>
      </c>
      <c r="K9964" s="3" t="s">
        <v>83725</v>
      </c>
      <c r="L9964" s="3" t="s">
        <v>83726</v>
      </c>
      <c r="M9964">
        <v>6</v>
      </c>
      <c r="N9964">
        <v>9</v>
      </c>
      <c r="O9964">
        <v>-0.102188610822102</v>
      </c>
    </row>
    <row r="9965" spans="1:15">
      <c r="A9965">
        <v>2059</v>
      </c>
      <c r="B9965">
        <v>5</v>
      </c>
      <c r="C9965">
        <v>4</v>
      </c>
      <c r="D9965" s="1">
        <f t="shared" si="155"/>
        <v>58215</v>
      </c>
      <c r="E9965" s="3" t="s">
        <v>83727</v>
      </c>
      <c r="F9965" s="3" t="s">
        <v>83728</v>
      </c>
      <c r="G9965" s="3" t="s">
        <v>83729</v>
      </c>
      <c r="H9965" s="3" t="s">
        <v>83730</v>
      </c>
      <c r="I9965" s="3" t="s">
        <v>83731</v>
      </c>
      <c r="J9965" s="3" t="s">
        <v>83732</v>
      </c>
      <c r="K9965" s="3" t="s">
        <v>83733</v>
      </c>
      <c r="L9965" s="3" t="s">
        <v>83734</v>
      </c>
      <c r="M9965">
        <v>7</v>
      </c>
      <c r="N9965">
        <v>6</v>
      </c>
      <c r="O9965" s="3" t="s">
        <v>83735</v>
      </c>
    </row>
    <row r="9966" spans="1:15">
      <c r="A9966">
        <v>2059</v>
      </c>
      <c r="B9966">
        <v>5</v>
      </c>
      <c r="C9966">
        <v>5</v>
      </c>
      <c r="D9966" s="1">
        <f t="shared" si="155"/>
        <v>58220</v>
      </c>
      <c r="E9966" s="3" t="s">
        <v>83736</v>
      </c>
      <c r="F9966" s="3" t="s">
        <v>83737</v>
      </c>
      <c r="G9966" s="3" t="s">
        <v>83738</v>
      </c>
      <c r="H9966" s="3" t="s">
        <v>83739</v>
      </c>
      <c r="I9966" s="3" t="s">
        <v>83740</v>
      </c>
      <c r="J9966" s="3" t="s">
        <v>83741</v>
      </c>
      <c r="K9966" s="3" t="s">
        <v>83742</v>
      </c>
      <c r="L9966" s="3" t="s">
        <v>83743</v>
      </c>
      <c r="M9966">
        <v>7</v>
      </c>
      <c r="N9966">
        <v>8</v>
      </c>
      <c r="O9966">
        <v>-0.0472886376882587</v>
      </c>
    </row>
    <row r="9967" spans="1:15">
      <c r="A9967">
        <v>2059</v>
      </c>
      <c r="B9967">
        <v>5</v>
      </c>
      <c r="C9967">
        <v>6</v>
      </c>
      <c r="D9967" s="1">
        <f t="shared" si="155"/>
        <v>58225</v>
      </c>
      <c r="E9967" s="3" t="s">
        <v>83744</v>
      </c>
      <c r="F9967" s="3" t="s">
        <v>83745</v>
      </c>
      <c r="G9967" s="3" t="s">
        <v>83746</v>
      </c>
      <c r="H9967" s="3" t="s">
        <v>83747</v>
      </c>
      <c r="I9967" s="3" t="s">
        <v>83748</v>
      </c>
      <c r="J9967" s="3" t="s">
        <v>83749</v>
      </c>
      <c r="K9967" s="3" t="s">
        <v>83750</v>
      </c>
      <c r="L9967" s="3" t="s">
        <v>83751</v>
      </c>
      <c r="M9967">
        <v>3</v>
      </c>
      <c r="N9967">
        <v>4</v>
      </c>
      <c r="O9967" s="3" t="s">
        <v>83752</v>
      </c>
    </row>
    <row r="9968" spans="1:15">
      <c r="A9968">
        <v>2059</v>
      </c>
      <c r="B9968">
        <v>6</v>
      </c>
      <c r="C9968">
        <v>1</v>
      </c>
      <c r="D9968" s="1">
        <f t="shared" si="155"/>
        <v>58231</v>
      </c>
      <c r="E9968" s="3" t="s">
        <v>83753</v>
      </c>
      <c r="F9968" s="3" t="s">
        <v>83754</v>
      </c>
      <c r="G9968" s="3" t="s">
        <v>83755</v>
      </c>
      <c r="H9968" s="3" t="s">
        <v>83756</v>
      </c>
      <c r="I9968" s="3" t="s">
        <v>83757</v>
      </c>
      <c r="J9968" s="3" t="s">
        <v>83758</v>
      </c>
      <c r="K9968" s="3" t="s">
        <v>83759</v>
      </c>
      <c r="L9968" s="3" t="s">
        <v>83760</v>
      </c>
      <c r="M9968">
        <v>4</v>
      </c>
      <c r="N9968">
        <v>6</v>
      </c>
      <c r="O9968" s="3" t="s">
        <v>83761</v>
      </c>
    </row>
    <row r="9969" spans="1:15">
      <c r="A9969">
        <v>2059</v>
      </c>
      <c r="B9969">
        <v>6</v>
      </c>
      <c r="C9969">
        <v>2</v>
      </c>
      <c r="D9969" s="1">
        <f t="shared" si="155"/>
        <v>58236</v>
      </c>
      <c r="E9969" s="3" t="s">
        <v>83762</v>
      </c>
      <c r="F9969" s="3" t="s">
        <v>83763</v>
      </c>
      <c r="G9969" s="3" t="s">
        <v>83764</v>
      </c>
      <c r="H9969" s="3" t="s">
        <v>83765</v>
      </c>
      <c r="I9969" s="3" t="s">
        <v>83766</v>
      </c>
      <c r="J9969" s="3" t="s">
        <v>83767</v>
      </c>
      <c r="K9969" s="3" t="s">
        <v>83768</v>
      </c>
      <c r="L9969" s="3" t="s">
        <v>83769</v>
      </c>
      <c r="M9969">
        <v>5</v>
      </c>
      <c r="N9969">
        <v>9</v>
      </c>
      <c r="O9969" s="3" t="s">
        <v>83770</v>
      </c>
    </row>
    <row r="9970" spans="1:15">
      <c r="A9970">
        <v>2059</v>
      </c>
      <c r="B9970">
        <v>6</v>
      </c>
      <c r="C9970">
        <v>3</v>
      </c>
      <c r="D9970" s="1">
        <f t="shared" si="155"/>
        <v>58241</v>
      </c>
      <c r="E9970" s="3" t="s">
        <v>83771</v>
      </c>
      <c r="F9970" s="3" t="s">
        <v>83772</v>
      </c>
      <c r="G9970" s="3" t="s">
        <v>83773</v>
      </c>
      <c r="H9970" s="3" t="s">
        <v>83774</v>
      </c>
      <c r="I9970" s="3" t="s">
        <v>83775</v>
      </c>
      <c r="J9970" s="3" t="s">
        <v>83776</v>
      </c>
      <c r="K9970" s="3" t="s">
        <v>83777</v>
      </c>
      <c r="L9970" s="3" t="s">
        <v>83778</v>
      </c>
      <c r="M9970">
        <v>6</v>
      </c>
      <c r="N9970">
        <v>10</v>
      </c>
      <c r="O9970" s="3" t="s">
        <v>83779</v>
      </c>
    </row>
    <row r="9971" spans="1:15">
      <c r="A9971">
        <v>2059</v>
      </c>
      <c r="B9971">
        <v>6</v>
      </c>
      <c r="C9971">
        <v>4</v>
      </c>
      <c r="D9971" s="1">
        <f t="shared" si="155"/>
        <v>58246</v>
      </c>
      <c r="E9971" s="3" t="s">
        <v>83780</v>
      </c>
      <c r="F9971">
        <v>21.46337890625</v>
      </c>
      <c r="G9971" s="3" t="s">
        <v>83781</v>
      </c>
      <c r="H9971" s="3" t="s">
        <v>83782</v>
      </c>
      <c r="I9971" s="3" t="s">
        <v>83783</v>
      </c>
      <c r="J9971" s="3" t="s">
        <v>83784</v>
      </c>
      <c r="K9971" s="3" t="s">
        <v>83785</v>
      </c>
      <c r="L9971" s="3" t="s">
        <v>83786</v>
      </c>
      <c r="M9971">
        <v>6</v>
      </c>
      <c r="N9971">
        <v>7</v>
      </c>
      <c r="O9971" s="3" t="s">
        <v>83787</v>
      </c>
    </row>
    <row r="9972" spans="1:15">
      <c r="A9972">
        <v>2059</v>
      </c>
      <c r="B9972">
        <v>6</v>
      </c>
      <c r="C9972">
        <v>5</v>
      </c>
      <c r="D9972" s="1">
        <f t="shared" si="155"/>
        <v>58251</v>
      </c>
      <c r="E9972" s="3" t="s">
        <v>83788</v>
      </c>
      <c r="F9972" s="3" t="s">
        <v>83789</v>
      </c>
      <c r="G9972" s="3" t="s">
        <v>83790</v>
      </c>
      <c r="H9972" s="3" t="s">
        <v>83791</v>
      </c>
      <c r="I9972" s="3" t="s">
        <v>83792</v>
      </c>
      <c r="J9972" s="3" t="s">
        <v>83793</v>
      </c>
      <c r="K9972" s="3" t="s">
        <v>83794</v>
      </c>
      <c r="L9972" s="3" t="s">
        <v>83795</v>
      </c>
      <c r="M9972">
        <v>8</v>
      </c>
      <c r="N9972">
        <v>9</v>
      </c>
      <c r="O9972">
        <v>-0.0251939174382094</v>
      </c>
    </row>
    <row r="9973" spans="1:15">
      <c r="A9973">
        <v>2059</v>
      </c>
      <c r="B9973">
        <v>6</v>
      </c>
      <c r="C9973">
        <v>6</v>
      </c>
      <c r="D9973" s="1">
        <f t="shared" si="155"/>
        <v>58256</v>
      </c>
      <c r="E9973" s="3" t="s">
        <v>83796</v>
      </c>
      <c r="F9973" s="3" t="s">
        <v>83797</v>
      </c>
      <c r="G9973" s="3" t="s">
        <v>83798</v>
      </c>
      <c r="H9973" s="3" t="s">
        <v>83799</v>
      </c>
      <c r="I9973" s="3" t="s">
        <v>83800</v>
      </c>
      <c r="J9973" s="3" t="s">
        <v>83801</v>
      </c>
      <c r="K9973" s="3" t="s">
        <v>83802</v>
      </c>
      <c r="L9973" s="3" t="s">
        <v>83803</v>
      </c>
      <c r="M9973">
        <v>9</v>
      </c>
      <c r="N9973">
        <v>11</v>
      </c>
      <c r="O9973">
        <v>-0.0166617096996751</v>
      </c>
    </row>
    <row r="9974" spans="1:15">
      <c r="A9974">
        <v>2059</v>
      </c>
      <c r="B9974">
        <v>7</v>
      </c>
      <c r="C9974">
        <v>1</v>
      </c>
      <c r="D9974" s="1">
        <f t="shared" si="155"/>
        <v>58261</v>
      </c>
      <c r="E9974" s="3" t="s">
        <v>83804</v>
      </c>
      <c r="F9974" s="3" t="s">
        <v>83805</v>
      </c>
      <c r="G9974" s="3" t="s">
        <v>83806</v>
      </c>
      <c r="H9974" s="3" t="s">
        <v>83807</v>
      </c>
      <c r="I9974" s="3" t="s">
        <v>83808</v>
      </c>
      <c r="J9974" s="3" t="s">
        <v>83809</v>
      </c>
      <c r="K9974" s="3" t="s">
        <v>83810</v>
      </c>
      <c r="L9974" s="3" t="s">
        <v>83811</v>
      </c>
      <c r="M9974">
        <v>7</v>
      </c>
      <c r="N9974">
        <v>8</v>
      </c>
      <c r="O9974">
        <v>-0.0105630139652179</v>
      </c>
    </row>
    <row r="9975" spans="1:15">
      <c r="A9975">
        <v>2059</v>
      </c>
      <c r="B9975">
        <v>7</v>
      </c>
      <c r="C9975">
        <v>2</v>
      </c>
      <c r="D9975" s="1">
        <f t="shared" si="155"/>
        <v>58266</v>
      </c>
      <c r="E9975" s="3" t="s">
        <v>83812</v>
      </c>
      <c r="F9975" s="3" t="s">
        <v>83813</v>
      </c>
      <c r="G9975" s="3" t="s">
        <v>83814</v>
      </c>
      <c r="H9975" s="3" t="s">
        <v>83815</v>
      </c>
      <c r="I9975" s="3" t="s">
        <v>83816</v>
      </c>
      <c r="J9975" s="3" t="s">
        <v>83817</v>
      </c>
      <c r="K9975" s="3" t="s">
        <v>83818</v>
      </c>
      <c r="L9975" s="3" t="s">
        <v>83819</v>
      </c>
      <c r="M9975">
        <v>6</v>
      </c>
      <c r="N9975">
        <v>8</v>
      </c>
      <c r="O9975">
        <v>-0.0307586730613329</v>
      </c>
    </row>
    <row r="9976" spans="1:15">
      <c r="A9976">
        <v>2059</v>
      </c>
      <c r="B9976">
        <v>7</v>
      </c>
      <c r="C9976">
        <v>3</v>
      </c>
      <c r="D9976" s="1">
        <f t="shared" si="155"/>
        <v>58271</v>
      </c>
      <c r="E9976" s="3" t="s">
        <v>83820</v>
      </c>
      <c r="F9976" s="3" t="s">
        <v>83821</v>
      </c>
      <c r="G9976" s="3" t="s">
        <v>83822</v>
      </c>
      <c r="H9976" s="3" t="s">
        <v>83823</v>
      </c>
      <c r="I9976" s="3" t="s">
        <v>83824</v>
      </c>
      <c r="J9976" s="3" t="s">
        <v>83825</v>
      </c>
      <c r="K9976" s="3" t="s">
        <v>83826</v>
      </c>
      <c r="L9976" s="3" t="s">
        <v>83827</v>
      </c>
      <c r="M9976">
        <v>5</v>
      </c>
      <c r="N9976">
        <v>9</v>
      </c>
      <c r="O9976">
        <v>-0.0620672353578408</v>
      </c>
    </row>
    <row r="9977" spans="1:15">
      <c r="A9977">
        <v>2059</v>
      </c>
      <c r="B9977">
        <v>7</v>
      </c>
      <c r="C9977">
        <v>4</v>
      </c>
      <c r="D9977" s="1">
        <f t="shared" si="155"/>
        <v>58276</v>
      </c>
      <c r="E9977" s="3" t="s">
        <v>83828</v>
      </c>
      <c r="F9977" s="3" t="s">
        <v>83829</v>
      </c>
      <c r="G9977" s="3" t="s">
        <v>83830</v>
      </c>
      <c r="H9977" s="3" t="s">
        <v>83831</v>
      </c>
      <c r="I9977" s="3" t="s">
        <v>83832</v>
      </c>
      <c r="J9977" s="3" t="s">
        <v>83833</v>
      </c>
      <c r="K9977" s="3" t="s">
        <v>83834</v>
      </c>
      <c r="L9977" s="3" t="s">
        <v>83835</v>
      </c>
      <c r="M9977">
        <v>7</v>
      </c>
      <c r="N9977">
        <v>8</v>
      </c>
      <c r="O9977">
        <v>-0.034075422405412</v>
      </c>
    </row>
    <row r="9978" spans="1:15">
      <c r="A9978">
        <v>2059</v>
      </c>
      <c r="B9978">
        <v>7</v>
      </c>
      <c r="C9978">
        <v>5</v>
      </c>
      <c r="D9978" s="1">
        <f t="shared" si="155"/>
        <v>58281</v>
      </c>
      <c r="E9978" s="3" t="s">
        <v>83836</v>
      </c>
      <c r="F9978" s="3" t="s">
        <v>83837</v>
      </c>
      <c r="G9978" s="3" t="s">
        <v>83838</v>
      </c>
      <c r="H9978" s="3" t="s">
        <v>83839</v>
      </c>
      <c r="I9978" s="3" t="s">
        <v>83840</v>
      </c>
      <c r="J9978" s="3" t="s">
        <v>83841</v>
      </c>
      <c r="K9978" s="3" t="s">
        <v>83842</v>
      </c>
      <c r="L9978" s="3" t="s">
        <v>83843</v>
      </c>
      <c r="M9978">
        <v>7</v>
      </c>
      <c r="N9978">
        <v>8</v>
      </c>
      <c r="O9978">
        <v>-0.0168185338437624</v>
      </c>
    </row>
    <row r="9979" spans="1:15">
      <c r="A9979">
        <v>2059</v>
      </c>
      <c r="B9979">
        <v>7</v>
      </c>
      <c r="C9979">
        <v>6</v>
      </c>
      <c r="D9979" s="1">
        <f t="shared" si="155"/>
        <v>58286</v>
      </c>
      <c r="E9979" s="3" t="s">
        <v>83844</v>
      </c>
      <c r="F9979" s="3" t="s">
        <v>83845</v>
      </c>
      <c r="G9979" s="3" t="s">
        <v>83846</v>
      </c>
      <c r="H9979" s="3" t="s">
        <v>83847</v>
      </c>
      <c r="I9979" s="3" t="s">
        <v>83848</v>
      </c>
      <c r="J9979" s="3" t="s">
        <v>83849</v>
      </c>
      <c r="K9979" s="3" t="s">
        <v>83850</v>
      </c>
      <c r="L9979" s="3" t="s">
        <v>83851</v>
      </c>
      <c r="M9979">
        <v>6</v>
      </c>
      <c r="N9979">
        <v>7</v>
      </c>
      <c r="O9979">
        <v>-0.059797457490476</v>
      </c>
    </row>
    <row r="9980" spans="1:15">
      <c r="A9980">
        <v>2059</v>
      </c>
      <c r="B9980">
        <v>8</v>
      </c>
      <c r="C9980">
        <v>1</v>
      </c>
      <c r="D9980" s="1">
        <f t="shared" si="155"/>
        <v>58292</v>
      </c>
      <c r="E9980" s="3" t="s">
        <v>83852</v>
      </c>
      <c r="F9980" s="3" t="s">
        <v>83853</v>
      </c>
      <c r="G9980" s="3" t="s">
        <v>83854</v>
      </c>
      <c r="H9980" s="3" t="s">
        <v>83855</v>
      </c>
      <c r="I9980" s="3" t="s">
        <v>83856</v>
      </c>
      <c r="J9980" s="3" t="s">
        <v>83857</v>
      </c>
      <c r="K9980" s="3" t="s">
        <v>83858</v>
      </c>
      <c r="L9980" s="3" t="s">
        <v>83859</v>
      </c>
      <c r="M9980">
        <v>5</v>
      </c>
      <c r="N9980">
        <v>4</v>
      </c>
      <c r="O9980" s="3" t="s">
        <v>83860</v>
      </c>
    </row>
    <row r="9981" spans="1:15">
      <c r="A9981">
        <v>2059</v>
      </c>
      <c r="B9981">
        <v>8</v>
      </c>
      <c r="C9981">
        <v>2</v>
      </c>
      <c r="D9981" s="1">
        <f t="shared" si="155"/>
        <v>58297</v>
      </c>
      <c r="E9981" s="3" t="s">
        <v>83861</v>
      </c>
      <c r="F9981" s="3" t="s">
        <v>83862</v>
      </c>
      <c r="G9981" s="3" t="s">
        <v>83863</v>
      </c>
      <c r="H9981" s="3" t="s">
        <v>83864</v>
      </c>
      <c r="I9981" s="3" t="s">
        <v>83865</v>
      </c>
      <c r="J9981" s="3" t="s">
        <v>83866</v>
      </c>
      <c r="K9981" s="3" t="s">
        <v>83867</v>
      </c>
      <c r="L9981" s="3" t="s">
        <v>83868</v>
      </c>
      <c r="M9981">
        <v>2</v>
      </c>
      <c r="N9981">
        <v>3</v>
      </c>
      <c r="O9981" s="3" t="s">
        <v>83869</v>
      </c>
    </row>
    <row r="9982" spans="1:15">
      <c r="A9982">
        <v>2059</v>
      </c>
      <c r="B9982">
        <v>8</v>
      </c>
      <c r="C9982">
        <v>3</v>
      </c>
      <c r="D9982" s="1">
        <f t="shared" si="155"/>
        <v>58302</v>
      </c>
      <c r="E9982" s="3" t="s">
        <v>83870</v>
      </c>
      <c r="F9982" s="3" t="s">
        <v>83871</v>
      </c>
      <c r="G9982" s="3" t="s">
        <v>83872</v>
      </c>
      <c r="H9982" s="3" t="s">
        <v>83873</v>
      </c>
      <c r="I9982" s="3" t="s">
        <v>83874</v>
      </c>
      <c r="J9982" s="3" t="s">
        <v>83875</v>
      </c>
      <c r="K9982" s="3" t="s">
        <v>83876</v>
      </c>
      <c r="L9982" s="3" t="s">
        <v>83877</v>
      </c>
      <c r="M9982">
        <v>3</v>
      </c>
      <c r="N9982">
        <v>3</v>
      </c>
      <c r="O9982" s="3" t="s">
        <v>83878</v>
      </c>
    </row>
    <row r="9983" spans="1:15">
      <c r="A9983">
        <v>2059</v>
      </c>
      <c r="B9983">
        <v>8</v>
      </c>
      <c r="C9983">
        <v>4</v>
      </c>
      <c r="D9983" s="1">
        <f t="shared" si="155"/>
        <v>58307</v>
      </c>
      <c r="E9983" s="3" t="s">
        <v>83879</v>
      </c>
      <c r="F9983" s="3" t="s">
        <v>83880</v>
      </c>
      <c r="G9983" s="3" t="s">
        <v>83881</v>
      </c>
      <c r="H9983" s="3" t="s">
        <v>83882</v>
      </c>
      <c r="I9983" s="3" t="s">
        <v>83883</v>
      </c>
      <c r="J9983" s="3" t="s">
        <v>83884</v>
      </c>
      <c r="K9983" s="3" t="s">
        <v>83885</v>
      </c>
      <c r="L9983" s="3" t="s">
        <v>83886</v>
      </c>
      <c r="M9983">
        <v>3</v>
      </c>
      <c r="N9983">
        <v>4</v>
      </c>
      <c r="O9983" s="3" t="s">
        <v>83887</v>
      </c>
    </row>
    <row r="9984" spans="1:15">
      <c r="A9984">
        <v>2059</v>
      </c>
      <c r="B9984">
        <v>8</v>
      </c>
      <c r="C9984">
        <v>5</v>
      </c>
      <c r="D9984" s="1">
        <f t="shared" si="155"/>
        <v>58312</v>
      </c>
      <c r="E9984" s="3" t="s">
        <v>83888</v>
      </c>
      <c r="F9984" s="3" t="s">
        <v>83889</v>
      </c>
      <c r="G9984" s="3" t="s">
        <v>83890</v>
      </c>
      <c r="H9984" s="3" t="s">
        <v>83891</v>
      </c>
      <c r="I9984" s="3" t="s">
        <v>83892</v>
      </c>
      <c r="J9984" s="3" t="s">
        <v>83893</v>
      </c>
      <c r="K9984" s="3" t="s">
        <v>83894</v>
      </c>
      <c r="L9984" s="3" t="s">
        <v>83895</v>
      </c>
      <c r="M9984">
        <v>8</v>
      </c>
      <c r="N9984">
        <v>6</v>
      </c>
      <c r="O9984" s="3" t="s">
        <v>83896</v>
      </c>
    </row>
    <row r="9985" spans="1:15">
      <c r="A9985">
        <v>2059</v>
      </c>
      <c r="B9985">
        <v>8</v>
      </c>
      <c r="C9985">
        <v>6</v>
      </c>
      <c r="D9985" s="1">
        <f t="shared" si="155"/>
        <v>58317</v>
      </c>
      <c r="E9985" s="3" t="s">
        <v>83897</v>
      </c>
      <c r="F9985" s="3" t="s">
        <v>83898</v>
      </c>
      <c r="G9985" s="3" t="s">
        <v>83899</v>
      </c>
      <c r="H9985" s="3" t="s">
        <v>83900</v>
      </c>
      <c r="I9985" s="3" t="s">
        <v>83901</v>
      </c>
      <c r="J9985">
        <v>5.46053804077</v>
      </c>
      <c r="K9985" s="3" t="s">
        <v>83902</v>
      </c>
      <c r="L9985">
        <v>152.5659277471</v>
      </c>
      <c r="M9985">
        <v>4</v>
      </c>
      <c r="N9985">
        <v>6</v>
      </c>
      <c r="O9985" s="3" t="s">
        <v>83903</v>
      </c>
    </row>
    <row r="9986" spans="1:15">
      <c r="A9986">
        <v>2059</v>
      </c>
      <c r="B9986">
        <v>9</v>
      </c>
      <c r="C9986">
        <v>1</v>
      </c>
      <c r="D9986" s="1">
        <f t="shared" si="155"/>
        <v>58323</v>
      </c>
      <c r="E9986" s="3" t="s">
        <v>83904</v>
      </c>
      <c r="F9986" s="3" t="s">
        <v>83905</v>
      </c>
      <c r="G9986" s="3" t="s">
        <v>83906</v>
      </c>
      <c r="H9986" s="3" t="s">
        <v>83907</v>
      </c>
      <c r="I9986" s="3" t="s">
        <v>83908</v>
      </c>
      <c r="J9986" s="3" t="s">
        <v>83909</v>
      </c>
      <c r="K9986" s="3" t="s">
        <v>83910</v>
      </c>
      <c r="L9986" s="3" t="s">
        <v>83911</v>
      </c>
      <c r="M9986">
        <v>5</v>
      </c>
      <c r="N9986">
        <v>5</v>
      </c>
      <c r="O9986">
        <v>-0.032124096369627</v>
      </c>
    </row>
    <row r="9987" spans="1:15">
      <c r="A9987">
        <v>2059</v>
      </c>
      <c r="B9987">
        <v>9</v>
      </c>
      <c r="C9987">
        <v>2</v>
      </c>
      <c r="D9987" s="1">
        <f t="shared" ref="D9987:D10050" si="156">DATE(A9987,B9987,C9987*5)</f>
        <v>58328</v>
      </c>
      <c r="E9987" s="3" t="s">
        <v>83912</v>
      </c>
      <c r="F9987" s="3" t="s">
        <v>83913</v>
      </c>
      <c r="G9987" s="3" t="s">
        <v>83914</v>
      </c>
      <c r="H9987" s="3" t="s">
        <v>83915</v>
      </c>
      <c r="I9987" s="3" t="s">
        <v>83916</v>
      </c>
      <c r="J9987" s="3" t="s">
        <v>83917</v>
      </c>
      <c r="K9987" s="3" t="s">
        <v>83918</v>
      </c>
      <c r="L9987" s="3" t="s">
        <v>83919</v>
      </c>
      <c r="M9987">
        <v>6</v>
      </c>
      <c r="N9987">
        <v>3</v>
      </c>
      <c r="O9987" s="3" t="s">
        <v>83920</v>
      </c>
    </row>
    <row r="9988" spans="1:15">
      <c r="A9988">
        <v>2059</v>
      </c>
      <c r="B9988">
        <v>9</v>
      </c>
      <c r="C9988">
        <v>3</v>
      </c>
      <c r="D9988" s="1">
        <f t="shared" si="156"/>
        <v>58333</v>
      </c>
      <c r="E9988" s="3" t="s">
        <v>83921</v>
      </c>
      <c r="F9988" s="3" t="s">
        <v>83922</v>
      </c>
      <c r="G9988" s="3" t="s">
        <v>83923</v>
      </c>
      <c r="H9988" s="3" t="s">
        <v>83924</v>
      </c>
      <c r="I9988" s="3" t="s">
        <v>83925</v>
      </c>
      <c r="J9988" s="3" t="s">
        <v>83926</v>
      </c>
      <c r="K9988" s="3" t="s">
        <v>83927</v>
      </c>
      <c r="L9988" s="3" t="s">
        <v>83928</v>
      </c>
      <c r="M9988">
        <v>5</v>
      </c>
      <c r="N9988">
        <v>7</v>
      </c>
      <c r="O9988">
        <v>0.04295565695</v>
      </c>
    </row>
    <row r="9989" spans="1:15">
      <c r="A9989">
        <v>2059</v>
      </c>
      <c r="B9989">
        <v>9</v>
      </c>
      <c r="C9989">
        <v>4</v>
      </c>
      <c r="D9989" s="1">
        <f t="shared" si="156"/>
        <v>58338</v>
      </c>
      <c r="E9989" s="3" t="s">
        <v>83929</v>
      </c>
      <c r="F9989" s="3" t="s">
        <v>83930</v>
      </c>
      <c r="G9989" s="3" t="s">
        <v>83931</v>
      </c>
      <c r="H9989" s="3" t="s">
        <v>83932</v>
      </c>
      <c r="I9989" s="3" t="s">
        <v>83933</v>
      </c>
      <c r="J9989" s="3" t="s">
        <v>83934</v>
      </c>
      <c r="K9989" s="3" t="s">
        <v>83935</v>
      </c>
      <c r="L9989" s="3" t="s">
        <v>83936</v>
      </c>
      <c r="M9989">
        <v>8</v>
      </c>
      <c r="N9989">
        <v>6</v>
      </c>
      <c r="O9989" s="3" t="s">
        <v>83937</v>
      </c>
    </row>
    <row r="9990" spans="1:15">
      <c r="A9990">
        <v>2059</v>
      </c>
      <c r="B9990">
        <v>9</v>
      </c>
      <c r="C9990">
        <v>5</v>
      </c>
      <c r="D9990" s="1">
        <f t="shared" si="156"/>
        <v>58343</v>
      </c>
      <c r="E9990" s="3" t="s">
        <v>83938</v>
      </c>
      <c r="F9990" s="3" t="s">
        <v>83939</v>
      </c>
      <c r="G9990" s="3" t="s">
        <v>83940</v>
      </c>
      <c r="H9990" s="3" t="s">
        <v>83941</v>
      </c>
      <c r="I9990" s="3" t="s">
        <v>83942</v>
      </c>
      <c r="J9990" s="3" t="s">
        <v>83943</v>
      </c>
      <c r="K9990" s="3" t="s">
        <v>83944</v>
      </c>
      <c r="L9990" s="3" t="s">
        <v>83945</v>
      </c>
      <c r="M9990">
        <v>7</v>
      </c>
      <c r="N9990">
        <v>4</v>
      </c>
      <c r="O9990" s="3" t="s">
        <v>83946</v>
      </c>
    </row>
    <row r="9991" spans="1:15">
      <c r="A9991">
        <v>2059</v>
      </c>
      <c r="B9991">
        <v>9</v>
      </c>
      <c r="C9991">
        <v>6</v>
      </c>
      <c r="D9991" s="1">
        <f t="shared" si="156"/>
        <v>58348</v>
      </c>
      <c r="E9991" s="3" t="s">
        <v>83947</v>
      </c>
      <c r="F9991" s="3" t="s">
        <v>83948</v>
      </c>
      <c r="G9991" s="3" t="s">
        <v>83949</v>
      </c>
      <c r="H9991" s="3" t="s">
        <v>83950</v>
      </c>
      <c r="I9991" s="3" t="s">
        <v>83951</v>
      </c>
      <c r="J9991" s="3" t="s">
        <v>83952</v>
      </c>
      <c r="K9991" s="3" t="s">
        <v>83953</v>
      </c>
      <c r="L9991" s="3" t="s">
        <v>83954</v>
      </c>
      <c r="M9991">
        <v>8</v>
      </c>
      <c r="N9991">
        <v>10</v>
      </c>
      <c r="O9991">
        <v>-0.0098944510299868</v>
      </c>
    </row>
    <row r="9992" spans="1:15">
      <c r="A9992">
        <v>2059</v>
      </c>
      <c r="B9992">
        <v>10</v>
      </c>
      <c r="C9992">
        <v>1</v>
      </c>
      <c r="D9992" s="1">
        <f t="shared" si="156"/>
        <v>58353</v>
      </c>
      <c r="E9992" s="3" t="s">
        <v>83955</v>
      </c>
      <c r="F9992" s="3" t="s">
        <v>83956</v>
      </c>
      <c r="G9992" s="3" t="s">
        <v>83957</v>
      </c>
      <c r="H9992" s="3" t="s">
        <v>83958</v>
      </c>
      <c r="I9992" s="3" t="s">
        <v>83959</v>
      </c>
      <c r="J9992" s="3" t="s">
        <v>83960</v>
      </c>
      <c r="K9992" s="3" t="s">
        <v>83961</v>
      </c>
      <c r="L9992" s="3" t="s">
        <v>83962</v>
      </c>
      <c r="M9992">
        <v>3</v>
      </c>
      <c r="N9992">
        <v>6</v>
      </c>
      <c r="O9992">
        <v>-0.0003620386824491</v>
      </c>
    </row>
    <row r="9993" spans="1:15">
      <c r="A9993">
        <v>2059</v>
      </c>
      <c r="B9993">
        <v>10</v>
      </c>
      <c r="C9993">
        <v>2</v>
      </c>
      <c r="D9993" s="1">
        <f t="shared" si="156"/>
        <v>58358</v>
      </c>
      <c r="E9993" s="3" t="s">
        <v>83963</v>
      </c>
      <c r="F9993" s="3" t="s">
        <v>83964</v>
      </c>
      <c r="G9993" s="3" t="s">
        <v>83965</v>
      </c>
      <c r="H9993" s="3" t="s">
        <v>83966</v>
      </c>
      <c r="I9993" s="3" t="s">
        <v>83967</v>
      </c>
      <c r="J9993" s="3" t="s">
        <v>83968</v>
      </c>
      <c r="K9993" s="3" t="s">
        <v>83969</v>
      </c>
      <c r="L9993" s="3" t="s">
        <v>83970</v>
      </c>
      <c r="M9993">
        <v>10</v>
      </c>
      <c r="N9993">
        <v>10</v>
      </c>
      <c r="O9993" s="3" t="s">
        <v>83971</v>
      </c>
    </row>
    <row r="9994" spans="1:15">
      <c r="A9994">
        <v>2059</v>
      </c>
      <c r="B9994">
        <v>10</v>
      </c>
      <c r="C9994">
        <v>3</v>
      </c>
      <c r="D9994" s="1">
        <f t="shared" si="156"/>
        <v>58363</v>
      </c>
      <c r="E9994" s="3" t="s">
        <v>83972</v>
      </c>
      <c r="F9994" s="3" t="s">
        <v>83973</v>
      </c>
      <c r="G9994" s="3" t="s">
        <v>83974</v>
      </c>
      <c r="H9994" s="3" t="s">
        <v>83975</v>
      </c>
      <c r="I9994" s="3" t="s">
        <v>83976</v>
      </c>
      <c r="J9994" s="3" t="s">
        <v>83977</v>
      </c>
      <c r="K9994" s="3" t="s">
        <v>83978</v>
      </c>
      <c r="L9994" s="3" t="s">
        <v>83979</v>
      </c>
      <c r="M9994">
        <v>5</v>
      </c>
      <c r="N9994">
        <v>6</v>
      </c>
      <c r="O9994" s="3" t="s">
        <v>83980</v>
      </c>
    </row>
    <row r="9995" spans="1:15">
      <c r="A9995">
        <v>2059</v>
      </c>
      <c r="B9995">
        <v>10</v>
      </c>
      <c r="C9995">
        <v>4</v>
      </c>
      <c r="D9995" s="1">
        <f t="shared" si="156"/>
        <v>58368</v>
      </c>
      <c r="E9995" s="3" t="s">
        <v>83981</v>
      </c>
      <c r="F9995" s="3" t="s">
        <v>83982</v>
      </c>
      <c r="G9995">
        <v>53.20757188797</v>
      </c>
      <c r="H9995" s="3" t="s">
        <v>83983</v>
      </c>
      <c r="I9995" s="3" t="s">
        <v>83984</v>
      </c>
      <c r="J9995" s="3" t="s">
        <v>83985</v>
      </c>
      <c r="K9995" s="3" t="s">
        <v>83986</v>
      </c>
      <c r="L9995" s="3" t="s">
        <v>83987</v>
      </c>
      <c r="M9995">
        <v>10</v>
      </c>
      <c r="N9995">
        <v>11</v>
      </c>
      <c r="O9995" s="3" t="s">
        <v>83988</v>
      </c>
    </row>
    <row r="9996" spans="1:15">
      <c r="A9996">
        <v>2059</v>
      </c>
      <c r="B9996">
        <v>10</v>
      </c>
      <c r="C9996">
        <v>5</v>
      </c>
      <c r="D9996" s="1">
        <f t="shared" si="156"/>
        <v>58373</v>
      </c>
      <c r="E9996" s="3" t="s">
        <v>83989</v>
      </c>
      <c r="F9996" s="3" t="s">
        <v>83990</v>
      </c>
      <c r="G9996" s="3" t="s">
        <v>83991</v>
      </c>
      <c r="H9996" s="3" t="s">
        <v>83992</v>
      </c>
      <c r="I9996" s="3" t="s">
        <v>83993</v>
      </c>
      <c r="J9996" s="3" t="s">
        <v>83994</v>
      </c>
      <c r="K9996" s="3" t="s">
        <v>83995</v>
      </c>
      <c r="L9996" s="3" t="s">
        <v>83996</v>
      </c>
      <c r="M9996">
        <v>4</v>
      </c>
      <c r="N9996">
        <v>9</v>
      </c>
      <c r="O9996" s="3" t="s">
        <v>83997</v>
      </c>
    </row>
    <row r="9997" spans="1:15">
      <c r="A9997">
        <v>2059</v>
      </c>
      <c r="B9997">
        <v>10</v>
      </c>
      <c r="C9997">
        <v>6</v>
      </c>
      <c r="D9997" s="1">
        <f t="shared" si="156"/>
        <v>58378</v>
      </c>
      <c r="E9997" s="3" t="s">
        <v>83998</v>
      </c>
      <c r="F9997" s="3" t="s">
        <v>83999</v>
      </c>
      <c r="G9997" s="3" t="s">
        <v>84000</v>
      </c>
      <c r="H9997" s="3" t="s">
        <v>84001</v>
      </c>
      <c r="I9997" s="3" t="s">
        <v>84002</v>
      </c>
      <c r="J9997" s="3" t="s">
        <v>84003</v>
      </c>
      <c r="K9997" s="3" t="s">
        <v>84004</v>
      </c>
      <c r="L9997">
        <v>292.8630512254</v>
      </c>
      <c r="M9997">
        <v>5</v>
      </c>
      <c r="N9997">
        <v>11</v>
      </c>
      <c r="O9997" s="3" t="s">
        <v>84005</v>
      </c>
    </row>
    <row r="9998" spans="1:15">
      <c r="A9998">
        <v>2059</v>
      </c>
      <c r="B9998">
        <v>11</v>
      </c>
      <c r="C9998">
        <v>1</v>
      </c>
      <c r="D9998" s="1">
        <f t="shared" si="156"/>
        <v>58384</v>
      </c>
      <c r="E9998" s="3" t="s">
        <v>84006</v>
      </c>
      <c r="F9998" s="3" t="s">
        <v>84007</v>
      </c>
      <c r="G9998" s="3" t="s">
        <v>84008</v>
      </c>
      <c r="H9998" s="3" t="s">
        <v>84009</v>
      </c>
      <c r="I9998" s="3" t="s">
        <v>84010</v>
      </c>
      <c r="J9998" s="3" t="s">
        <v>84011</v>
      </c>
      <c r="K9998" s="3" t="s">
        <v>84012</v>
      </c>
      <c r="L9998" s="3" t="s">
        <v>84013</v>
      </c>
      <c r="M9998">
        <v>8</v>
      </c>
      <c r="N9998">
        <v>9</v>
      </c>
      <c r="O9998" s="3" t="s">
        <v>84014</v>
      </c>
    </row>
    <row r="9999" spans="1:15">
      <c r="A9999">
        <v>2059</v>
      </c>
      <c r="B9999">
        <v>11</v>
      </c>
      <c r="C9999">
        <v>2</v>
      </c>
      <c r="D9999" s="1">
        <f t="shared" si="156"/>
        <v>58389</v>
      </c>
      <c r="E9999" s="3" t="s">
        <v>84015</v>
      </c>
      <c r="F9999" s="3" t="s">
        <v>84016</v>
      </c>
      <c r="G9999" s="3" t="s">
        <v>84017</v>
      </c>
      <c r="H9999" s="3" t="s">
        <v>84018</v>
      </c>
      <c r="I9999" s="3" t="s">
        <v>84019</v>
      </c>
      <c r="J9999" s="3" t="s">
        <v>84020</v>
      </c>
      <c r="K9999" s="3" t="s">
        <v>84021</v>
      </c>
      <c r="L9999" s="3" t="s">
        <v>84022</v>
      </c>
      <c r="M9999">
        <v>10</v>
      </c>
      <c r="N9999">
        <v>11</v>
      </c>
      <c r="O9999" s="3" t="s">
        <v>84023</v>
      </c>
    </row>
    <row r="10000" spans="1:15">
      <c r="A10000">
        <v>2059</v>
      </c>
      <c r="B10000">
        <v>11</v>
      </c>
      <c r="C10000">
        <v>3</v>
      </c>
      <c r="D10000" s="1">
        <f t="shared" si="156"/>
        <v>58394</v>
      </c>
      <c r="E10000" s="3" t="s">
        <v>84024</v>
      </c>
      <c r="F10000" s="3" t="s">
        <v>84025</v>
      </c>
      <c r="G10000" s="3" t="s">
        <v>84026</v>
      </c>
      <c r="H10000" s="3" t="s">
        <v>84027</v>
      </c>
      <c r="I10000" s="3" t="s">
        <v>84028</v>
      </c>
      <c r="J10000" s="3" t="s">
        <v>84029</v>
      </c>
      <c r="K10000" s="3" t="s">
        <v>84030</v>
      </c>
      <c r="L10000" s="3" t="s">
        <v>84031</v>
      </c>
      <c r="M10000">
        <v>8</v>
      </c>
      <c r="N10000">
        <v>11</v>
      </c>
      <c r="O10000" s="3" t="s">
        <v>84032</v>
      </c>
    </row>
    <row r="10001" spans="1:15">
      <c r="A10001">
        <v>2059</v>
      </c>
      <c r="B10001">
        <v>11</v>
      </c>
      <c r="C10001">
        <v>4</v>
      </c>
      <c r="D10001" s="1">
        <f t="shared" si="156"/>
        <v>58399</v>
      </c>
      <c r="E10001" s="3" t="s">
        <v>84033</v>
      </c>
      <c r="F10001" s="3" t="s">
        <v>84034</v>
      </c>
      <c r="G10001" s="3" t="s">
        <v>84035</v>
      </c>
      <c r="H10001" s="3" t="s">
        <v>84036</v>
      </c>
      <c r="I10001" s="3" t="s">
        <v>84037</v>
      </c>
      <c r="J10001" s="3" t="s">
        <v>84038</v>
      </c>
      <c r="K10001" s="3" t="s">
        <v>84039</v>
      </c>
      <c r="L10001" s="3" t="s">
        <v>84040</v>
      </c>
      <c r="M10001">
        <v>8</v>
      </c>
      <c r="N10001">
        <v>10</v>
      </c>
      <c r="O10001" s="3" t="s">
        <v>84041</v>
      </c>
    </row>
    <row r="10002" spans="1:15">
      <c r="A10002">
        <v>2059</v>
      </c>
      <c r="B10002">
        <v>11</v>
      </c>
      <c r="C10002">
        <v>5</v>
      </c>
      <c r="D10002" s="1">
        <f t="shared" si="156"/>
        <v>58404</v>
      </c>
      <c r="E10002" s="3" t="s">
        <v>84042</v>
      </c>
      <c r="F10002" s="3" t="s">
        <v>84043</v>
      </c>
      <c r="G10002" s="3" t="s">
        <v>84044</v>
      </c>
      <c r="H10002" s="3" t="s">
        <v>84045</v>
      </c>
      <c r="I10002" s="3" t="s">
        <v>84046</v>
      </c>
      <c r="J10002" s="3" t="s">
        <v>84047</v>
      </c>
      <c r="K10002" s="3" t="s">
        <v>84048</v>
      </c>
      <c r="L10002" s="3" t="s">
        <v>84049</v>
      </c>
      <c r="M10002">
        <v>4</v>
      </c>
      <c r="N10002">
        <v>6</v>
      </c>
      <c r="O10002">
        <v>-0.104246554347262</v>
      </c>
    </row>
    <row r="10003" spans="1:15">
      <c r="A10003">
        <v>2059</v>
      </c>
      <c r="B10003">
        <v>11</v>
      </c>
      <c r="C10003">
        <v>6</v>
      </c>
      <c r="D10003" s="1">
        <f t="shared" si="156"/>
        <v>58409</v>
      </c>
      <c r="E10003" s="3" t="s">
        <v>84050</v>
      </c>
      <c r="F10003">
        <v>-1.91757049560545</v>
      </c>
      <c r="G10003" s="3" t="s">
        <v>84051</v>
      </c>
      <c r="H10003" s="3" t="s">
        <v>84052</v>
      </c>
      <c r="I10003" s="3" t="s">
        <v>84053</v>
      </c>
      <c r="J10003" s="3" t="s">
        <v>84054</v>
      </c>
      <c r="K10003" s="3" t="s">
        <v>84055</v>
      </c>
      <c r="L10003" s="3" t="s">
        <v>84056</v>
      </c>
      <c r="M10003">
        <v>10</v>
      </c>
      <c r="N10003">
        <v>10</v>
      </c>
      <c r="O10003" s="3" t="s">
        <v>84057</v>
      </c>
    </row>
    <row r="10004" spans="1:15">
      <c r="A10004">
        <v>2059</v>
      </c>
      <c r="B10004">
        <v>12</v>
      </c>
      <c r="C10004">
        <v>1</v>
      </c>
      <c r="D10004" s="1">
        <f t="shared" si="156"/>
        <v>58414</v>
      </c>
      <c r="E10004" s="3" t="s">
        <v>84058</v>
      </c>
      <c r="F10004">
        <v>-5.09510955810545</v>
      </c>
      <c r="G10004" s="3" t="s">
        <v>84059</v>
      </c>
      <c r="H10004" s="3" t="s">
        <v>84060</v>
      </c>
      <c r="I10004" s="3" t="s">
        <v>84061</v>
      </c>
      <c r="J10004" s="3" t="s">
        <v>84062</v>
      </c>
      <c r="K10004" s="3" t="s">
        <v>84063</v>
      </c>
      <c r="L10004" s="3" t="s">
        <v>84064</v>
      </c>
      <c r="M10004">
        <v>7</v>
      </c>
      <c r="N10004">
        <v>11</v>
      </c>
      <c r="O10004" s="3" t="s">
        <v>84065</v>
      </c>
    </row>
    <row r="10005" spans="1:15">
      <c r="A10005">
        <v>2059</v>
      </c>
      <c r="B10005">
        <v>12</v>
      </c>
      <c r="C10005">
        <v>2</v>
      </c>
      <c r="D10005" s="1">
        <f t="shared" si="156"/>
        <v>58419</v>
      </c>
      <c r="E10005" s="3" t="s">
        <v>84066</v>
      </c>
      <c r="F10005">
        <v>-5.28279876708982</v>
      </c>
      <c r="G10005" s="3" t="s">
        <v>84067</v>
      </c>
      <c r="H10005" s="3" t="s">
        <v>84068</v>
      </c>
      <c r="I10005" s="3" t="s">
        <v>84069</v>
      </c>
      <c r="J10005" s="3" t="s">
        <v>84070</v>
      </c>
      <c r="K10005" s="3" t="s">
        <v>84071</v>
      </c>
      <c r="L10005" s="3" t="s">
        <v>84072</v>
      </c>
      <c r="M10005">
        <v>11</v>
      </c>
      <c r="N10005">
        <v>11</v>
      </c>
      <c r="O10005" s="3" t="s">
        <v>84073</v>
      </c>
    </row>
    <row r="10006" spans="1:15">
      <c r="A10006">
        <v>2059</v>
      </c>
      <c r="B10006">
        <v>12</v>
      </c>
      <c r="C10006">
        <v>3</v>
      </c>
      <c r="D10006" s="1">
        <f t="shared" si="156"/>
        <v>58424</v>
      </c>
      <c r="E10006" s="3" t="s">
        <v>84074</v>
      </c>
      <c r="F10006" s="3" t="s">
        <v>84075</v>
      </c>
      <c r="G10006" s="3" t="s">
        <v>84076</v>
      </c>
      <c r="H10006" s="3" t="s">
        <v>84077</v>
      </c>
      <c r="I10006" s="3" t="s">
        <v>84078</v>
      </c>
      <c r="J10006" s="3" t="s">
        <v>84079</v>
      </c>
      <c r="K10006" s="3" t="s">
        <v>84080</v>
      </c>
      <c r="L10006" s="3" t="s">
        <v>84081</v>
      </c>
      <c r="M10006">
        <v>10</v>
      </c>
      <c r="N10006">
        <v>11</v>
      </c>
      <c r="O10006" s="3" t="s">
        <v>84082</v>
      </c>
    </row>
    <row r="10007" spans="1:15">
      <c r="A10007">
        <v>2059</v>
      </c>
      <c r="B10007">
        <v>12</v>
      </c>
      <c r="C10007">
        <v>4</v>
      </c>
      <c r="D10007" s="1">
        <f t="shared" si="156"/>
        <v>58429</v>
      </c>
      <c r="E10007" s="3" t="s">
        <v>84083</v>
      </c>
      <c r="F10007" s="3" t="s">
        <v>84084</v>
      </c>
      <c r="G10007" s="3" t="s">
        <v>84085</v>
      </c>
      <c r="H10007" s="3" t="s">
        <v>84086</v>
      </c>
      <c r="I10007" s="3" t="s">
        <v>84087</v>
      </c>
      <c r="J10007" s="3" t="s">
        <v>84088</v>
      </c>
      <c r="K10007" s="3" t="s">
        <v>84089</v>
      </c>
      <c r="L10007" s="3" t="s">
        <v>84090</v>
      </c>
      <c r="M10007">
        <v>7</v>
      </c>
      <c r="N10007">
        <v>11</v>
      </c>
      <c r="O10007" s="3" t="s">
        <v>84091</v>
      </c>
    </row>
    <row r="10008" spans="1:15">
      <c r="A10008">
        <v>2059</v>
      </c>
      <c r="B10008">
        <v>12</v>
      </c>
      <c r="C10008">
        <v>5</v>
      </c>
      <c r="D10008" s="1">
        <f t="shared" si="156"/>
        <v>58434</v>
      </c>
      <c r="E10008" s="3" t="s">
        <v>84092</v>
      </c>
      <c r="F10008" s="3" t="s">
        <v>84093</v>
      </c>
      <c r="G10008" s="3" t="s">
        <v>84094</v>
      </c>
      <c r="H10008" s="3" t="s">
        <v>84095</v>
      </c>
      <c r="I10008" s="3" t="s">
        <v>84096</v>
      </c>
      <c r="J10008" s="3" t="s">
        <v>84097</v>
      </c>
      <c r="K10008" s="3" t="s">
        <v>84098</v>
      </c>
      <c r="L10008" s="3" t="s">
        <v>84099</v>
      </c>
      <c r="M10008">
        <v>9</v>
      </c>
      <c r="N10008">
        <v>11</v>
      </c>
      <c r="O10008" s="3" t="s">
        <v>84100</v>
      </c>
    </row>
    <row r="10009" spans="1:15">
      <c r="A10009">
        <v>2059</v>
      </c>
      <c r="B10009">
        <v>12</v>
      </c>
      <c r="C10009">
        <v>6</v>
      </c>
      <c r="D10009" s="1">
        <f t="shared" si="156"/>
        <v>58439</v>
      </c>
      <c r="E10009" s="3" t="s">
        <v>84101</v>
      </c>
      <c r="F10009">
        <v>-2.0185976664225</v>
      </c>
      <c r="G10009" s="3" t="s">
        <v>84102</v>
      </c>
      <c r="H10009" s="3" t="s">
        <v>84103</v>
      </c>
      <c r="I10009" s="3" t="s">
        <v>84104</v>
      </c>
      <c r="J10009" s="3" t="s">
        <v>84105</v>
      </c>
      <c r="K10009" s="3" t="s">
        <v>84106</v>
      </c>
      <c r="L10009" s="3" t="s">
        <v>84107</v>
      </c>
      <c r="M10009">
        <v>9</v>
      </c>
      <c r="N10009">
        <v>11</v>
      </c>
      <c r="O10009" s="3" t="s">
        <v>84108</v>
      </c>
    </row>
    <row r="10010" spans="1:15">
      <c r="A10010">
        <v>2060</v>
      </c>
      <c r="B10010">
        <v>1</v>
      </c>
      <c r="C10010">
        <v>1</v>
      </c>
      <c r="D10010" s="1">
        <f t="shared" si="156"/>
        <v>58445</v>
      </c>
      <c r="E10010" s="3" t="s">
        <v>84109</v>
      </c>
      <c r="F10010" s="3" t="s">
        <v>84110</v>
      </c>
      <c r="G10010" s="3" t="s">
        <v>84111</v>
      </c>
      <c r="H10010">
        <v>45.29246301651</v>
      </c>
      <c r="I10010" s="3" t="s">
        <v>84112</v>
      </c>
      <c r="J10010" s="3" t="s">
        <v>84113</v>
      </c>
      <c r="K10010" s="3" t="s">
        <v>84114</v>
      </c>
      <c r="L10010" s="3" t="s">
        <v>84115</v>
      </c>
      <c r="M10010">
        <v>7</v>
      </c>
      <c r="N10010">
        <v>10</v>
      </c>
      <c r="O10010" s="3" t="s">
        <v>84116</v>
      </c>
    </row>
    <row r="10011" spans="1:15">
      <c r="A10011">
        <v>2060</v>
      </c>
      <c r="B10011">
        <v>1</v>
      </c>
      <c r="C10011">
        <v>2</v>
      </c>
      <c r="D10011" s="1">
        <f t="shared" si="156"/>
        <v>58450</v>
      </c>
      <c r="E10011" s="3" t="s">
        <v>84117</v>
      </c>
      <c r="F10011" s="3" t="s">
        <v>84118</v>
      </c>
      <c r="G10011" s="3" t="s">
        <v>84119</v>
      </c>
      <c r="H10011" s="3" t="s">
        <v>84120</v>
      </c>
      <c r="I10011" s="3" t="s">
        <v>84121</v>
      </c>
      <c r="J10011" s="3" t="s">
        <v>84122</v>
      </c>
      <c r="K10011" s="3" t="s">
        <v>84123</v>
      </c>
      <c r="L10011" s="3" t="s">
        <v>84124</v>
      </c>
      <c r="M10011">
        <v>8</v>
      </c>
      <c r="N10011">
        <v>10</v>
      </c>
      <c r="O10011">
        <v>-0.0014241631546559</v>
      </c>
    </row>
    <row r="10012" spans="1:15">
      <c r="A10012">
        <v>2060</v>
      </c>
      <c r="B10012">
        <v>1</v>
      </c>
      <c r="C10012">
        <v>3</v>
      </c>
      <c r="D10012" s="1">
        <f t="shared" si="156"/>
        <v>58455</v>
      </c>
      <c r="E10012" s="3" t="s">
        <v>84125</v>
      </c>
      <c r="F10012">
        <v>-4.01773681640623</v>
      </c>
      <c r="G10012" s="3" t="s">
        <v>84126</v>
      </c>
      <c r="H10012" s="3" t="s">
        <v>84127</v>
      </c>
      <c r="I10012" s="3" t="s">
        <v>84128</v>
      </c>
      <c r="J10012" s="3" t="s">
        <v>84129</v>
      </c>
      <c r="K10012" s="3" t="s">
        <v>84130</v>
      </c>
      <c r="L10012" s="3" t="s">
        <v>84131</v>
      </c>
      <c r="M10012">
        <v>9</v>
      </c>
      <c r="N10012">
        <v>11</v>
      </c>
      <c r="O10012" s="3" t="s">
        <v>84132</v>
      </c>
    </row>
    <row r="10013" spans="1:15">
      <c r="A10013">
        <v>2060</v>
      </c>
      <c r="B10013">
        <v>1</v>
      </c>
      <c r="C10013">
        <v>4</v>
      </c>
      <c r="D10013" s="1">
        <f t="shared" si="156"/>
        <v>58460</v>
      </c>
      <c r="E10013" s="3" t="s">
        <v>84133</v>
      </c>
      <c r="F10013">
        <v>-7.06842651367185</v>
      </c>
      <c r="G10013" s="3" t="s">
        <v>84134</v>
      </c>
      <c r="H10013" s="3" t="s">
        <v>84135</v>
      </c>
      <c r="I10013" s="3" t="s">
        <v>84136</v>
      </c>
      <c r="J10013" s="3" t="s">
        <v>84137</v>
      </c>
      <c r="K10013" s="3" t="s">
        <v>84138</v>
      </c>
      <c r="L10013" s="3" t="s">
        <v>84139</v>
      </c>
      <c r="M10013">
        <v>10</v>
      </c>
      <c r="N10013">
        <v>12</v>
      </c>
      <c r="O10013" s="3" t="s">
        <v>84140</v>
      </c>
    </row>
    <row r="10014" spans="1:15">
      <c r="A10014">
        <v>2060</v>
      </c>
      <c r="B10014">
        <v>1</v>
      </c>
      <c r="C10014">
        <v>5</v>
      </c>
      <c r="D10014" s="1">
        <f t="shared" si="156"/>
        <v>58465</v>
      </c>
      <c r="E10014" s="3" t="s">
        <v>84141</v>
      </c>
      <c r="F10014">
        <v>-2.36211090087888</v>
      </c>
      <c r="G10014" s="3" t="s">
        <v>84142</v>
      </c>
      <c r="H10014" s="3" t="s">
        <v>84143</v>
      </c>
      <c r="I10014" s="3" t="s">
        <v>84144</v>
      </c>
      <c r="J10014" s="3" t="s">
        <v>84145</v>
      </c>
      <c r="K10014" s="3" t="s">
        <v>84146</v>
      </c>
      <c r="L10014" s="3" t="s">
        <v>84147</v>
      </c>
      <c r="M10014">
        <v>10</v>
      </c>
      <c r="N10014">
        <v>11</v>
      </c>
      <c r="O10014" s="3" t="s">
        <v>84148</v>
      </c>
    </row>
    <row r="10015" spans="1:15">
      <c r="A10015">
        <v>2060</v>
      </c>
      <c r="B10015">
        <v>1</v>
      </c>
      <c r="C10015">
        <v>6</v>
      </c>
      <c r="D10015" s="1">
        <f t="shared" si="156"/>
        <v>58470</v>
      </c>
      <c r="E10015" s="3" t="s">
        <v>84149</v>
      </c>
      <c r="F10015">
        <v>-5.48975474039711</v>
      </c>
      <c r="G10015" s="3" t="s">
        <v>84150</v>
      </c>
      <c r="H10015" s="3" t="s">
        <v>84151</v>
      </c>
      <c r="I10015" s="3" t="s">
        <v>84152</v>
      </c>
      <c r="J10015" s="3" t="s">
        <v>84153</v>
      </c>
      <c r="K10015" s="3" t="s">
        <v>84154</v>
      </c>
      <c r="L10015" s="3" t="s">
        <v>84155</v>
      </c>
      <c r="M10015">
        <v>5</v>
      </c>
      <c r="N10015">
        <v>8</v>
      </c>
      <c r="O10015" s="3" t="s">
        <v>84156</v>
      </c>
    </row>
    <row r="10016" spans="1:15">
      <c r="A10016">
        <v>2060</v>
      </c>
      <c r="B10016">
        <v>2</v>
      </c>
      <c r="C10016">
        <v>1</v>
      </c>
      <c r="D10016" s="1">
        <f t="shared" si="156"/>
        <v>58476</v>
      </c>
      <c r="E10016" s="3" t="s">
        <v>84157</v>
      </c>
      <c r="F10016">
        <v>-2.84634704589841</v>
      </c>
      <c r="G10016" s="3" t="s">
        <v>84158</v>
      </c>
      <c r="H10016" s="3" t="s">
        <v>84159</v>
      </c>
      <c r="I10016" s="3" t="s">
        <v>84160</v>
      </c>
      <c r="J10016" s="3" t="s">
        <v>84161</v>
      </c>
      <c r="K10016" s="3" t="s">
        <v>84162</v>
      </c>
      <c r="L10016" s="3" t="s">
        <v>84163</v>
      </c>
      <c r="M10016">
        <v>10</v>
      </c>
      <c r="N10016">
        <v>11</v>
      </c>
      <c r="O10016" s="3" t="s">
        <v>84164</v>
      </c>
    </row>
    <row r="10017" spans="1:15">
      <c r="A10017">
        <v>2060</v>
      </c>
      <c r="B10017">
        <v>2</v>
      </c>
      <c r="C10017">
        <v>2</v>
      </c>
      <c r="D10017" s="1">
        <f t="shared" si="156"/>
        <v>58481</v>
      </c>
      <c r="E10017" s="3" t="s">
        <v>84165</v>
      </c>
      <c r="F10017" s="3" t="s">
        <v>84166</v>
      </c>
      <c r="G10017" s="3" t="s">
        <v>84167</v>
      </c>
      <c r="H10017" s="3" t="s">
        <v>84168</v>
      </c>
      <c r="I10017" s="3" t="s">
        <v>84169</v>
      </c>
      <c r="J10017" s="3" t="s">
        <v>84170</v>
      </c>
      <c r="K10017" s="3" t="s">
        <v>84171</v>
      </c>
      <c r="L10017" s="3" t="s">
        <v>84172</v>
      </c>
      <c r="M10017">
        <v>8</v>
      </c>
      <c r="N10017">
        <v>9</v>
      </c>
      <c r="O10017" s="3" t="s">
        <v>84173</v>
      </c>
    </row>
    <row r="10018" spans="1:15">
      <c r="A10018">
        <v>2060</v>
      </c>
      <c r="B10018">
        <v>2</v>
      </c>
      <c r="C10018">
        <v>3</v>
      </c>
      <c r="D10018" s="1">
        <f t="shared" si="156"/>
        <v>58486</v>
      </c>
      <c r="E10018" s="3" t="s">
        <v>84174</v>
      </c>
      <c r="F10018" s="3" t="s">
        <v>84175</v>
      </c>
      <c r="G10018" s="3" t="s">
        <v>84176</v>
      </c>
      <c r="H10018" s="3" t="s">
        <v>84177</v>
      </c>
      <c r="I10018" s="3" t="s">
        <v>84178</v>
      </c>
      <c r="J10018" s="3" t="s">
        <v>84179</v>
      </c>
      <c r="K10018" s="3" t="s">
        <v>84180</v>
      </c>
      <c r="L10018" s="3" t="s">
        <v>84181</v>
      </c>
      <c r="M10018">
        <v>10</v>
      </c>
      <c r="N10018">
        <v>11</v>
      </c>
      <c r="O10018">
        <v>-0.005956216760602</v>
      </c>
    </row>
    <row r="10019" spans="1:15">
      <c r="A10019">
        <v>2060</v>
      </c>
      <c r="B10019">
        <v>2</v>
      </c>
      <c r="C10019">
        <v>4</v>
      </c>
      <c r="D10019" s="1">
        <f t="shared" si="156"/>
        <v>58491</v>
      </c>
      <c r="E10019" s="3" t="s">
        <v>84182</v>
      </c>
      <c r="F10019">
        <v>-4.72881927490232</v>
      </c>
      <c r="G10019" s="3" t="s">
        <v>84183</v>
      </c>
      <c r="H10019" s="3" t="s">
        <v>84184</v>
      </c>
      <c r="I10019" s="3" t="s">
        <v>84185</v>
      </c>
      <c r="J10019" s="3" t="s">
        <v>84186</v>
      </c>
      <c r="K10019" s="3" t="s">
        <v>84187</v>
      </c>
      <c r="L10019" s="3" t="s">
        <v>84188</v>
      </c>
      <c r="M10019">
        <v>11</v>
      </c>
      <c r="N10019">
        <v>11</v>
      </c>
      <c r="O10019" s="3" t="s">
        <v>84189</v>
      </c>
    </row>
    <row r="10020" spans="1:15">
      <c r="A10020">
        <v>2060</v>
      </c>
      <c r="B10020">
        <v>2</v>
      </c>
      <c r="C10020">
        <v>5</v>
      </c>
      <c r="D10020" s="1">
        <f t="shared" si="156"/>
        <v>58496</v>
      </c>
      <c r="E10020" s="3" t="s">
        <v>84190</v>
      </c>
      <c r="F10020" s="3" t="s">
        <v>84191</v>
      </c>
      <c r="G10020" s="3" t="s">
        <v>84192</v>
      </c>
      <c r="H10020" s="3" t="s">
        <v>84193</v>
      </c>
      <c r="I10020" s="3" t="s">
        <v>84194</v>
      </c>
      <c r="J10020" s="3" t="s">
        <v>84195</v>
      </c>
      <c r="K10020" s="3" t="s">
        <v>84196</v>
      </c>
      <c r="L10020" s="3" t="s">
        <v>84197</v>
      </c>
      <c r="M10020">
        <v>10</v>
      </c>
      <c r="N10020">
        <v>10</v>
      </c>
      <c r="O10020" s="3" t="s">
        <v>84198</v>
      </c>
    </row>
    <row r="10021" spans="1:15">
      <c r="A10021">
        <v>2060</v>
      </c>
      <c r="B10021">
        <v>2</v>
      </c>
      <c r="C10021">
        <v>6</v>
      </c>
      <c r="D10021" s="1">
        <f t="shared" si="156"/>
        <v>58501</v>
      </c>
      <c r="E10021" s="3" t="s">
        <v>84199</v>
      </c>
      <c r="F10021" s="3" t="s">
        <v>84200</v>
      </c>
      <c r="G10021" s="3" t="s">
        <v>84201</v>
      </c>
      <c r="H10021" s="3" t="s">
        <v>84202</v>
      </c>
      <c r="I10021" s="3" t="s">
        <v>84203</v>
      </c>
      <c r="J10021" s="3" t="s">
        <v>84204</v>
      </c>
      <c r="K10021" s="3" t="s">
        <v>84205</v>
      </c>
      <c r="L10021" s="3" t="s">
        <v>84206</v>
      </c>
      <c r="M10021">
        <v>6</v>
      </c>
      <c r="N10021">
        <v>7</v>
      </c>
      <c r="O10021">
        <v>-0.0431946455949232</v>
      </c>
    </row>
    <row r="10022" spans="1:15">
      <c r="A10022">
        <v>2060</v>
      </c>
      <c r="B10022">
        <v>3</v>
      </c>
      <c r="C10022">
        <v>1</v>
      </c>
      <c r="D10022" s="1">
        <f t="shared" si="156"/>
        <v>58505</v>
      </c>
      <c r="E10022" s="3" t="s">
        <v>84207</v>
      </c>
      <c r="F10022" s="3" t="s">
        <v>84208</v>
      </c>
      <c r="G10022" s="3" t="s">
        <v>84209</v>
      </c>
      <c r="H10022" s="3" t="s">
        <v>84210</v>
      </c>
      <c r="I10022" s="3" t="s">
        <v>84211</v>
      </c>
      <c r="J10022" s="3" t="s">
        <v>84212</v>
      </c>
      <c r="K10022" s="3" t="s">
        <v>84213</v>
      </c>
      <c r="L10022" s="3" t="s">
        <v>84214</v>
      </c>
      <c r="M10022">
        <v>5</v>
      </c>
      <c r="N10022">
        <v>6</v>
      </c>
      <c r="O10022">
        <v>-0.0006392011873442</v>
      </c>
    </row>
    <row r="10023" spans="1:15">
      <c r="A10023">
        <v>2060</v>
      </c>
      <c r="B10023">
        <v>3</v>
      </c>
      <c r="C10023">
        <v>2</v>
      </c>
      <c r="D10023" s="1">
        <f t="shared" si="156"/>
        <v>58510</v>
      </c>
      <c r="E10023" s="3" t="s">
        <v>84215</v>
      </c>
      <c r="F10023" s="3" t="s">
        <v>84216</v>
      </c>
      <c r="G10023" s="3" t="s">
        <v>84217</v>
      </c>
      <c r="H10023" s="3" t="s">
        <v>84218</v>
      </c>
      <c r="I10023" s="3" t="s">
        <v>84219</v>
      </c>
      <c r="J10023" s="3" t="s">
        <v>84220</v>
      </c>
      <c r="K10023" s="3" t="s">
        <v>84221</v>
      </c>
      <c r="L10023" s="3" t="s">
        <v>84222</v>
      </c>
      <c r="M10023">
        <v>8</v>
      </c>
      <c r="N10023">
        <v>10</v>
      </c>
      <c r="O10023" s="3" t="s">
        <v>84223</v>
      </c>
    </row>
    <row r="10024" spans="1:15">
      <c r="A10024">
        <v>2060</v>
      </c>
      <c r="B10024">
        <v>3</v>
      </c>
      <c r="C10024">
        <v>3</v>
      </c>
      <c r="D10024" s="1">
        <f t="shared" si="156"/>
        <v>58515</v>
      </c>
      <c r="E10024" s="3" t="s">
        <v>84224</v>
      </c>
      <c r="F10024" s="3" t="s">
        <v>84225</v>
      </c>
      <c r="G10024" s="3" t="s">
        <v>84226</v>
      </c>
      <c r="H10024" s="3" t="s">
        <v>84227</v>
      </c>
      <c r="I10024" s="3" t="s">
        <v>84228</v>
      </c>
      <c r="J10024" s="3" t="s">
        <v>84229</v>
      </c>
      <c r="K10024" s="3" t="s">
        <v>84230</v>
      </c>
      <c r="L10024" s="3" t="s">
        <v>84231</v>
      </c>
      <c r="M10024">
        <v>4</v>
      </c>
      <c r="N10024">
        <v>11</v>
      </c>
      <c r="O10024" s="3" t="s">
        <v>84232</v>
      </c>
    </row>
    <row r="10025" spans="1:15">
      <c r="A10025">
        <v>2060</v>
      </c>
      <c r="B10025">
        <v>3</v>
      </c>
      <c r="C10025">
        <v>4</v>
      </c>
      <c r="D10025" s="1">
        <f t="shared" si="156"/>
        <v>58520</v>
      </c>
      <c r="E10025" s="3" t="s">
        <v>84233</v>
      </c>
      <c r="F10025" s="3" t="s">
        <v>84234</v>
      </c>
      <c r="G10025" s="3" t="s">
        <v>84235</v>
      </c>
      <c r="H10025" s="3" t="s">
        <v>84236</v>
      </c>
      <c r="I10025" s="3" t="s">
        <v>84237</v>
      </c>
      <c r="J10025" s="3" t="s">
        <v>84238</v>
      </c>
      <c r="K10025" s="3" t="s">
        <v>84239</v>
      </c>
      <c r="L10025" s="3" t="s">
        <v>84240</v>
      </c>
      <c r="M10025">
        <v>8</v>
      </c>
      <c r="N10025">
        <v>9</v>
      </c>
      <c r="O10025">
        <v>-0.0866756303785006</v>
      </c>
    </row>
    <row r="10026" spans="1:15">
      <c r="A10026">
        <v>2060</v>
      </c>
      <c r="B10026">
        <v>3</v>
      </c>
      <c r="C10026">
        <v>5</v>
      </c>
      <c r="D10026" s="1">
        <f t="shared" si="156"/>
        <v>58525</v>
      </c>
      <c r="E10026" s="3" t="s">
        <v>84241</v>
      </c>
      <c r="F10026" s="3" t="s">
        <v>84242</v>
      </c>
      <c r="G10026" s="3" t="s">
        <v>84243</v>
      </c>
      <c r="H10026" s="3" t="s">
        <v>84244</v>
      </c>
      <c r="I10026" s="3" t="s">
        <v>84245</v>
      </c>
      <c r="J10026" s="3" t="s">
        <v>84246</v>
      </c>
      <c r="K10026" s="3" t="s">
        <v>84247</v>
      </c>
      <c r="L10026" s="3" t="s">
        <v>84248</v>
      </c>
      <c r="M10026">
        <v>5</v>
      </c>
      <c r="N10026">
        <v>7</v>
      </c>
      <c r="O10026">
        <v>-0.035009093310279</v>
      </c>
    </row>
    <row r="10027" spans="1:15">
      <c r="A10027">
        <v>2060</v>
      </c>
      <c r="B10027">
        <v>3</v>
      </c>
      <c r="C10027">
        <v>6</v>
      </c>
      <c r="D10027" s="1">
        <f t="shared" si="156"/>
        <v>58530</v>
      </c>
      <c r="E10027" s="3" t="s">
        <v>84249</v>
      </c>
      <c r="F10027" s="3" t="s">
        <v>84250</v>
      </c>
      <c r="G10027" s="3" t="s">
        <v>84251</v>
      </c>
      <c r="H10027" s="3" t="s">
        <v>84252</v>
      </c>
      <c r="I10027" s="3" t="s">
        <v>84253</v>
      </c>
      <c r="J10027" s="3" t="s">
        <v>84254</v>
      </c>
      <c r="K10027" s="3" t="s">
        <v>84255</v>
      </c>
      <c r="L10027" s="3" t="s">
        <v>84256</v>
      </c>
      <c r="M10027">
        <v>6</v>
      </c>
      <c r="N10027">
        <v>6</v>
      </c>
      <c r="O10027" s="3" t="s">
        <v>84257</v>
      </c>
    </row>
    <row r="10028" spans="1:15">
      <c r="A10028">
        <v>2060</v>
      </c>
      <c r="B10028">
        <v>4</v>
      </c>
      <c r="C10028">
        <v>1</v>
      </c>
      <c r="D10028" s="1">
        <f t="shared" si="156"/>
        <v>58536</v>
      </c>
      <c r="E10028" s="3" t="s">
        <v>84258</v>
      </c>
      <c r="F10028" s="3" t="s">
        <v>84259</v>
      </c>
      <c r="G10028" s="3" t="s">
        <v>84260</v>
      </c>
      <c r="H10028" s="3" t="s">
        <v>84261</v>
      </c>
      <c r="I10028" s="3" t="s">
        <v>84262</v>
      </c>
      <c r="J10028" s="3" t="s">
        <v>84263</v>
      </c>
      <c r="K10028" s="3" t="s">
        <v>84264</v>
      </c>
      <c r="L10028" s="3" t="s">
        <v>84265</v>
      </c>
      <c r="M10028">
        <v>5</v>
      </c>
      <c r="N10028">
        <v>6</v>
      </c>
      <c r="O10028">
        <v>-0.0550804459062349</v>
      </c>
    </row>
    <row r="10029" spans="1:15">
      <c r="A10029">
        <v>2060</v>
      </c>
      <c r="B10029">
        <v>4</v>
      </c>
      <c r="C10029">
        <v>2</v>
      </c>
      <c r="D10029" s="1">
        <f t="shared" si="156"/>
        <v>58541</v>
      </c>
      <c r="E10029" s="3" t="s">
        <v>84266</v>
      </c>
      <c r="F10029" s="3" t="s">
        <v>84267</v>
      </c>
      <c r="G10029" s="3" t="s">
        <v>84268</v>
      </c>
      <c r="H10029" s="3" t="s">
        <v>84269</v>
      </c>
      <c r="I10029" s="3" t="s">
        <v>84270</v>
      </c>
      <c r="J10029" s="3" t="s">
        <v>84271</v>
      </c>
      <c r="K10029" s="3" t="s">
        <v>84272</v>
      </c>
      <c r="L10029" s="3" t="s">
        <v>84273</v>
      </c>
      <c r="M10029">
        <v>8</v>
      </c>
      <c r="N10029">
        <v>10</v>
      </c>
      <c r="O10029" s="3" t="s">
        <v>84274</v>
      </c>
    </row>
    <row r="10030" spans="1:15">
      <c r="A10030">
        <v>2060</v>
      </c>
      <c r="B10030">
        <v>4</v>
      </c>
      <c r="C10030">
        <v>3</v>
      </c>
      <c r="D10030" s="1">
        <f t="shared" si="156"/>
        <v>58546</v>
      </c>
      <c r="E10030" s="3" t="s">
        <v>84275</v>
      </c>
      <c r="F10030" s="3" t="s">
        <v>84276</v>
      </c>
      <c r="G10030" s="3" t="s">
        <v>84277</v>
      </c>
      <c r="H10030" s="3" t="s">
        <v>84278</v>
      </c>
      <c r="I10030" s="3" t="s">
        <v>84279</v>
      </c>
      <c r="J10030" s="3" t="s">
        <v>84280</v>
      </c>
      <c r="K10030" s="3" t="s">
        <v>84281</v>
      </c>
      <c r="L10030" s="3" t="s">
        <v>84282</v>
      </c>
      <c r="M10030">
        <v>9</v>
      </c>
      <c r="N10030">
        <v>10</v>
      </c>
      <c r="O10030" s="3" t="s">
        <v>84283</v>
      </c>
    </row>
    <row r="10031" spans="1:15">
      <c r="A10031">
        <v>2060</v>
      </c>
      <c r="B10031">
        <v>4</v>
      </c>
      <c r="C10031">
        <v>4</v>
      </c>
      <c r="D10031" s="1">
        <f t="shared" si="156"/>
        <v>58551</v>
      </c>
      <c r="E10031" s="3" t="s">
        <v>84284</v>
      </c>
      <c r="F10031" s="3" t="s">
        <v>84285</v>
      </c>
      <c r="G10031" s="3" t="s">
        <v>84286</v>
      </c>
      <c r="H10031" s="3" t="s">
        <v>84287</v>
      </c>
      <c r="I10031" s="3" t="s">
        <v>84288</v>
      </c>
      <c r="J10031" s="3" t="s">
        <v>84289</v>
      </c>
      <c r="K10031" s="3" t="s">
        <v>84290</v>
      </c>
      <c r="L10031" s="3" t="s">
        <v>84291</v>
      </c>
      <c r="M10031">
        <v>6</v>
      </c>
      <c r="N10031">
        <v>8</v>
      </c>
      <c r="O10031">
        <v>-0.100857745851264</v>
      </c>
    </row>
    <row r="10032" spans="1:15">
      <c r="A10032">
        <v>2060</v>
      </c>
      <c r="B10032">
        <v>4</v>
      </c>
      <c r="C10032">
        <v>5</v>
      </c>
      <c r="D10032" s="1">
        <f t="shared" si="156"/>
        <v>58556</v>
      </c>
      <c r="E10032" s="3" t="s">
        <v>84292</v>
      </c>
      <c r="F10032" s="3" t="s">
        <v>84293</v>
      </c>
      <c r="G10032" s="3" t="s">
        <v>84294</v>
      </c>
      <c r="H10032" s="3" t="s">
        <v>84295</v>
      </c>
      <c r="I10032" s="3" t="s">
        <v>84296</v>
      </c>
      <c r="J10032" s="3" t="s">
        <v>84297</v>
      </c>
      <c r="K10032" s="3" t="s">
        <v>84298</v>
      </c>
      <c r="L10032" s="3" t="s">
        <v>84299</v>
      </c>
      <c r="M10032">
        <v>4</v>
      </c>
      <c r="N10032">
        <v>9</v>
      </c>
      <c r="O10032">
        <v>-0.0085348748465788</v>
      </c>
    </row>
    <row r="10033" spans="1:15">
      <c r="A10033">
        <v>2060</v>
      </c>
      <c r="B10033">
        <v>4</v>
      </c>
      <c r="C10033">
        <v>6</v>
      </c>
      <c r="D10033" s="1">
        <f t="shared" si="156"/>
        <v>58561</v>
      </c>
      <c r="E10033" s="3" t="s">
        <v>84300</v>
      </c>
      <c r="F10033" s="3" t="s">
        <v>84301</v>
      </c>
      <c r="G10033" s="3" t="s">
        <v>84302</v>
      </c>
      <c r="H10033" s="3" t="s">
        <v>84303</v>
      </c>
      <c r="I10033" s="3" t="s">
        <v>84304</v>
      </c>
      <c r="J10033" s="3" t="s">
        <v>84305</v>
      </c>
      <c r="K10033" s="3" t="s">
        <v>84306</v>
      </c>
      <c r="L10033" s="3" t="s">
        <v>84307</v>
      </c>
      <c r="M10033">
        <v>4</v>
      </c>
      <c r="N10033">
        <v>5</v>
      </c>
      <c r="O10033" s="3" t="s">
        <v>84308</v>
      </c>
    </row>
    <row r="10034" spans="1:15">
      <c r="A10034">
        <v>2060</v>
      </c>
      <c r="B10034">
        <v>5</v>
      </c>
      <c r="C10034">
        <v>1</v>
      </c>
      <c r="D10034" s="1">
        <f t="shared" si="156"/>
        <v>58566</v>
      </c>
      <c r="E10034" s="3" t="s">
        <v>84309</v>
      </c>
      <c r="F10034" s="3" t="s">
        <v>84310</v>
      </c>
      <c r="G10034" s="3" t="s">
        <v>84311</v>
      </c>
      <c r="H10034" s="3" t="s">
        <v>84312</v>
      </c>
      <c r="I10034" s="3" t="s">
        <v>84313</v>
      </c>
      <c r="J10034" s="3" t="s">
        <v>84314</v>
      </c>
      <c r="K10034" s="3" t="s">
        <v>84315</v>
      </c>
      <c r="L10034" s="3" t="s">
        <v>84316</v>
      </c>
      <c r="M10034">
        <v>7</v>
      </c>
      <c r="N10034">
        <v>7</v>
      </c>
      <c r="O10034">
        <v>-0.0173808487312715</v>
      </c>
    </row>
    <row r="10035" spans="1:15">
      <c r="A10035">
        <v>2060</v>
      </c>
      <c r="B10035">
        <v>5</v>
      </c>
      <c r="C10035">
        <v>2</v>
      </c>
      <c r="D10035" s="1">
        <f t="shared" si="156"/>
        <v>58571</v>
      </c>
      <c r="E10035" s="3" t="s">
        <v>84317</v>
      </c>
      <c r="F10035" s="3" t="s">
        <v>84318</v>
      </c>
      <c r="G10035" s="3" t="s">
        <v>84319</v>
      </c>
      <c r="H10035" s="3" t="s">
        <v>84320</v>
      </c>
      <c r="I10035" s="3" t="s">
        <v>84321</v>
      </c>
      <c r="J10035" s="3" t="s">
        <v>84322</v>
      </c>
      <c r="K10035" s="3" t="s">
        <v>84323</v>
      </c>
      <c r="L10035" s="3" t="s">
        <v>84324</v>
      </c>
      <c r="M10035">
        <v>5</v>
      </c>
      <c r="N10035">
        <v>7</v>
      </c>
      <c r="O10035">
        <v>-0.08573560198275</v>
      </c>
    </row>
    <row r="10036" spans="1:15">
      <c r="A10036">
        <v>2060</v>
      </c>
      <c r="B10036">
        <v>5</v>
      </c>
      <c r="C10036">
        <v>3</v>
      </c>
      <c r="D10036" s="1">
        <f t="shared" si="156"/>
        <v>58576</v>
      </c>
      <c r="E10036" s="3" t="s">
        <v>84325</v>
      </c>
      <c r="F10036" s="3" t="s">
        <v>84326</v>
      </c>
      <c r="G10036" s="3" t="s">
        <v>84327</v>
      </c>
      <c r="H10036" s="3" t="s">
        <v>84328</v>
      </c>
      <c r="I10036" s="3" t="s">
        <v>84329</v>
      </c>
      <c r="J10036" s="3" t="s">
        <v>84330</v>
      </c>
      <c r="K10036" s="3" t="s">
        <v>84331</v>
      </c>
      <c r="L10036" s="3" t="s">
        <v>84332</v>
      </c>
      <c r="M10036">
        <v>5</v>
      </c>
      <c r="N10036">
        <v>9</v>
      </c>
      <c r="O10036">
        <v>-0.0871702443999886</v>
      </c>
    </row>
    <row r="10037" spans="1:15">
      <c r="A10037">
        <v>2060</v>
      </c>
      <c r="B10037">
        <v>5</v>
      </c>
      <c r="C10037">
        <v>4</v>
      </c>
      <c r="D10037" s="1">
        <f t="shared" si="156"/>
        <v>58581</v>
      </c>
      <c r="E10037" s="3" t="s">
        <v>84333</v>
      </c>
      <c r="F10037" s="3" t="s">
        <v>84334</v>
      </c>
      <c r="G10037" s="3" t="s">
        <v>84335</v>
      </c>
      <c r="H10037" s="3" t="s">
        <v>84336</v>
      </c>
      <c r="I10037" s="3" t="s">
        <v>84337</v>
      </c>
      <c r="J10037" s="3" t="s">
        <v>84338</v>
      </c>
      <c r="K10037" s="3" t="s">
        <v>84339</v>
      </c>
      <c r="L10037" s="3" t="s">
        <v>84340</v>
      </c>
      <c r="M10037">
        <v>7</v>
      </c>
      <c r="N10037">
        <v>9</v>
      </c>
      <c r="O10037" s="2">
        <v>-7.21131209082918e-5</v>
      </c>
    </row>
    <row r="10038" spans="1:15">
      <c r="A10038">
        <v>2060</v>
      </c>
      <c r="B10038">
        <v>5</v>
      </c>
      <c r="C10038">
        <v>5</v>
      </c>
      <c r="D10038" s="1">
        <f t="shared" si="156"/>
        <v>58586</v>
      </c>
      <c r="E10038" s="3" t="s">
        <v>84341</v>
      </c>
      <c r="F10038" s="3" t="s">
        <v>84342</v>
      </c>
      <c r="G10038" s="3" t="s">
        <v>84343</v>
      </c>
      <c r="H10038" s="3" t="s">
        <v>84344</v>
      </c>
      <c r="I10038" s="3" t="s">
        <v>84345</v>
      </c>
      <c r="J10038" s="3" t="s">
        <v>84346</v>
      </c>
      <c r="K10038" s="3" t="s">
        <v>84347</v>
      </c>
      <c r="L10038" s="3" t="s">
        <v>84348</v>
      </c>
      <c r="M10038">
        <v>7</v>
      </c>
      <c r="N10038">
        <v>8</v>
      </c>
      <c r="O10038">
        <v>-0.0645643749294938</v>
      </c>
    </row>
    <row r="10039" spans="1:15">
      <c r="A10039">
        <v>2060</v>
      </c>
      <c r="B10039">
        <v>5</v>
      </c>
      <c r="C10039">
        <v>6</v>
      </c>
      <c r="D10039" s="1">
        <f t="shared" si="156"/>
        <v>58591</v>
      </c>
      <c r="E10039" s="3" t="s">
        <v>84349</v>
      </c>
      <c r="F10039" s="3" t="s">
        <v>84350</v>
      </c>
      <c r="G10039" s="3" t="s">
        <v>84351</v>
      </c>
      <c r="H10039" s="3" t="s">
        <v>84352</v>
      </c>
      <c r="I10039" s="3" t="s">
        <v>84353</v>
      </c>
      <c r="J10039" s="3" t="s">
        <v>84354</v>
      </c>
      <c r="K10039" s="3" t="s">
        <v>84355</v>
      </c>
      <c r="L10039" s="3" t="s">
        <v>84356</v>
      </c>
      <c r="M10039">
        <v>5</v>
      </c>
      <c r="N10039">
        <v>9</v>
      </c>
      <c r="O10039" s="3" t="s">
        <v>84357</v>
      </c>
    </row>
    <row r="10040" spans="1:15">
      <c r="A10040">
        <v>2060</v>
      </c>
      <c r="B10040">
        <v>6</v>
      </c>
      <c r="C10040">
        <v>1</v>
      </c>
      <c r="D10040" s="1">
        <f t="shared" si="156"/>
        <v>58597</v>
      </c>
      <c r="E10040" s="3" t="s">
        <v>84358</v>
      </c>
      <c r="F10040" s="3" t="s">
        <v>84359</v>
      </c>
      <c r="G10040" s="3" t="s">
        <v>84360</v>
      </c>
      <c r="H10040" s="3" t="s">
        <v>84361</v>
      </c>
      <c r="I10040" s="3" t="s">
        <v>84362</v>
      </c>
      <c r="J10040" s="3" t="s">
        <v>84363</v>
      </c>
      <c r="K10040" s="3" t="s">
        <v>84364</v>
      </c>
      <c r="L10040" s="3" t="s">
        <v>84365</v>
      </c>
      <c r="M10040">
        <v>7</v>
      </c>
      <c r="N10040">
        <v>8</v>
      </c>
      <c r="O10040">
        <v>-0.0643278354414021</v>
      </c>
    </row>
    <row r="10041" spans="1:15">
      <c r="A10041">
        <v>2060</v>
      </c>
      <c r="B10041">
        <v>6</v>
      </c>
      <c r="C10041">
        <v>2</v>
      </c>
      <c r="D10041" s="1">
        <f t="shared" si="156"/>
        <v>58602</v>
      </c>
      <c r="E10041" s="3" t="s">
        <v>84366</v>
      </c>
      <c r="F10041" s="3" t="s">
        <v>84367</v>
      </c>
      <c r="G10041" s="3" t="s">
        <v>84368</v>
      </c>
      <c r="H10041" s="3" t="s">
        <v>84369</v>
      </c>
      <c r="I10041" s="3" t="s">
        <v>84370</v>
      </c>
      <c r="J10041" s="3" t="s">
        <v>84371</v>
      </c>
      <c r="K10041" s="3" t="s">
        <v>84372</v>
      </c>
      <c r="L10041" s="3" t="s">
        <v>84373</v>
      </c>
      <c r="M10041">
        <v>7</v>
      </c>
      <c r="N10041">
        <v>7</v>
      </c>
      <c r="O10041" s="3" t="s">
        <v>84374</v>
      </c>
    </row>
    <row r="10042" spans="1:15">
      <c r="A10042">
        <v>2060</v>
      </c>
      <c r="B10042">
        <v>6</v>
      </c>
      <c r="C10042">
        <v>3</v>
      </c>
      <c r="D10042" s="1">
        <f t="shared" si="156"/>
        <v>58607</v>
      </c>
      <c r="E10042" s="3" t="s">
        <v>84375</v>
      </c>
      <c r="F10042" s="3" t="s">
        <v>84376</v>
      </c>
      <c r="G10042" s="3" t="s">
        <v>84377</v>
      </c>
      <c r="H10042" s="3" t="s">
        <v>84378</v>
      </c>
      <c r="I10042" s="3" t="s">
        <v>84379</v>
      </c>
      <c r="J10042" s="3" t="s">
        <v>84380</v>
      </c>
      <c r="K10042" s="3" t="s">
        <v>84381</v>
      </c>
      <c r="L10042" s="3" t="s">
        <v>84382</v>
      </c>
      <c r="M10042">
        <v>8</v>
      </c>
      <c r="N10042">
        <v>10</v>
      </c>
      <c r="O10042" s="3" t="s">
        <v>84383</v>
      </c>
    </row>
    <row r="10043" spans="1:15">
      <c r="A10043">
        <v>2060</v>
      </c>
      <c r="B10043">
        <v>6</v>
      </c>
      <c r="C10043">
        <v>4</v>
      </c>
      <c r="D10043" s="1">
        <f t="shared" si="156"/>
        <v>58612</v>
      </c>
      <c r="E10043" s="3" t="s">
        <v>84384</v>
      </c>
      <c r="F10043" s="3" t="s">
        <v>84385</v>
      </c>
      <c r="G10043" s="3" t="s">
        <v>84386</v>
      </c>
      <c r="H10043" s="3" t="s">
        <v>84387</v>
      </c>
      <c r="I10043" s="3" t="s">
        <v>84388</v>
      </c>
      <c r="J10043" s="3" t="s">
        <v>84389</v>
      </c>
      <c r="K10043" s="3" t="s">
        <v>84390</v>
      </c>
      <c r="L10043" s="3" t="s">
        <v>84391</v>
      </c>
      <c r="M10043">
        <v>3</v>
      </c>
      <c r="N10043">
        <v>5</v>
      </c>
      <c r="O10043" s="3" t="s">
        <v>84392</v>
      </c>
    </row>
    <row r="10044" spans="1:15">
      <c r="A10044">
        <v>2060</v>
      </c>
      <c r="B10044">
        <v>6</v>
      </c>
      <c r="C10044">
        <v>5</v>
      </c>
      <c r="D10044" s="1">
        <f t="shared" si="156"/>
        <v>58617</v>
      </c>
      <c r="E10044" s="3" t="s">
        <v>84393</v>
      </c>
      <c r="F10044" s="3" t="s">
        <v>84394</v>
      </c>
      <c r="G10044" s="3" t="s">
        <v>84395</v>
      </c>
      <c r="H10044" s="3" t="s">
        <v>84396</v>
      </c>
      <c r="I10044" s="3" t="s">
        <v>84397</v>
      </c>
      <c r="J10044" s="3" t="s">
        <v>84398</v>
      </c>
      <c r="K10044" s="3" t="s">
        <v>84399</v>
      </c>
      <c r="L10044" s="3" t="s">
        <v>84400</v>
      </c>
      <c r="M10044">
        <v>5</v>
      </c>
      <c r="N10044">
        <v>6</v>
      </c>
      <c r="O10044">
        <v>-0.0427579815854001</v>
      </c>
    </row>
    <row r="10045" spans="1:15">
      <c r="A10045">
        <v>2060</v>
      </c>
      <c r="B10045">
        <v>6</v>
      </c>
      <c r="C10045">
        <v>6</v>
      </c>
      <c r="D10045" s="1">
        <f t="shared" si="156"/>
        <v>58622</v>
      </c>
      <c r="E10045" s="3" t="s">
        <v>84401</v>
      </c>
      <c r="F10045" s="3" t="s">
        <v>84402</v>
      </c>
      <c r="G10045" s="3" t="s">
        <v>84403</v>
      </c>
      <c r="H10045" s="3" t="s">
        <v>84404</v>
      </c>
      <c r="I10045" s="3" t="s">
        <v>84405</v>
      </c>
      <c r="J10045" s="3" t="s">
        <v>84406</v>
      </c>
      <c r="K10045" s="3" t="s">
        <v>84407</v>
      </c>
      <c r="L10045" s="3" t="s">
        <v>84408</v>
      </c>
      <c r="M10045">
        <v>8</v>
      </c>
      <c r="N10045">
        <v>10</v>
      </c>
      <c r="O10045" s="3" t="s">
        <v>84409</v>
      </c>
    </row>
    <row r="10046" spans="1:15">
      <c r="A10046">
        <v>2060</v>
      </c>
      <c r="B10046">
        <v>7</v>
      </c>
      <c r="C10046">
        <v>1</v>
      </c>
      <c r="D10046" s="1">
        <f t="shared" si="156"/>
        <v>58627</v>
      </c>
      <c r="E10046" s="3" t="s">
        <v>84410</v>
      </c>
      <c r="F10046" s="3" t="s">
        <v>84411</v>
      </c>
      <c r="G10046" s="3" t="s">
        <v>84412</v>
      </c>
      <c r="H10046" s="3" t="s">
        <v>84413</v>
      </c>
      <c r="I10046" s="3" t="s">
        <v>84414</v>
      </c>
      <c r="J10046" s="3" t="s">
        <v>84415</v>
      </c>
      <c r="K10046" s="3" t="s">
        <v>84416</v>
      </c>
      <c r="L10046" s="3" t="s">
        <v>84417</v>
      </c>
      <c r="M10046">
        <v>7</v>
      </c>
      <c r="N10046">
        <v>9</v>
      </c>
      <c r="O10046">
        <v>-0.0056767558344079</v>
      </c>
    </row>
    <row r="10047" spans="1:15">
      <c r="A10047">
        <v>2060</v>
      </c>
      <c r="B10047">
        <v>7</v>
      </c>
      <c r="C10047">
        <v>2</v>
      </c>
      <c r="D10047" s="1">
        <f t="shared" si="156"/>
        <v>58632</v>
      </c>
      <c r="E10047" s="3" t="s">
        <v>84418</v>
      </c>
      <c r="F10047" s="3" t="s">
        <v>84419</v>
      </c>
      <c r="G10047" s="3" t="s">
        <v>84420</v>
      </c>
      <c r="H10047">
        <v>82.56409740448</v>
      </c>
      <c r="I10047" s="3" t="s">
        <v>84421</v>
      </c>
      <c r="J10047" s="3" t="s">
        <v>84422</v>
      </c>
      <c r="K10047" s="3" t="s">
        <v>84423</v>
      </c>
      <c r="L10047" s="3" t="s">
        <v>84424</v>
      </c>
      <c r="M10047">
        <v>8</v>
      </c>
      <c r="N10047">
        <v>9</v>
      </c>
      <c r="O10047">
        <v>-0.0390894997185339</v>
      </c>
    </row>
    <row r="10048" spans="1:15">
      <c r="A10048">
        <v>2060</v>
      </c>
      <c r="B10048">
        <v>7</v>
      </c>
      <c r="C10048">
        <v>3</v>
      </c>
      <c r="D10048" s="1">
        <f t="shared" si="156"/>
        <v>58637</v>
      </c>
      <c r="E10048" s="3" t="s">
        <v>84425</v>
      </c>
      <c r="F10048" s="3" t="s">
        <v>84426</v>
      </c>
      <c r="G10048" s="3" t="s">
        <v>84427</v>
      </c>
      <c r="H10048" s="3" t="s">
        <v>84428</v>
      </c>
      <c r="I10048" s="3" t="s">
        <v>84429</v>
      </c>
      <c r="J10048" s="3" t="s">
        <v>84430</v>
      </c>
      <c r="K10048" s="3" t="s">
        <v>84431</v>
      </c>
      <c r="L10048" s="3" t="s">
        <v>84432</v>
      </c>
      <c r="M10048">
        <v>8</v>
      </c>
      <c r="N10048">
        <v>9</v>
      </c>
      <c r="O10048">
        <v>-0.0443470637419317</v>
      </c>
    </row>
    <row r="10049" spans="1:15">
      <c r="A10049">
        <v>2060</v>
      </c>
      <c r="B10049">
        <v>7</v>
      </c>
      <c r="C10049">
        <v>4</v>
      </c>
      <c r="D10049" s="1">
        <f t="shared" si="156"/>
        <v>58642</v>
      </c>
      <c r="E10049" s="3" t="s">
        <v>84433</v>
      </c>
      <c r="F10049" s="3" t="s">
        <v>84434</v>
      </c>
      <c r="G10049" s="3" t="s">
        <v>84435</v>
      </c>
      <c r="H10049" s="3" t="s">
        <v>84436</v>
      </c>
      <c r="I10049" s="3" t="s">
        <v>84437</v>
      </c>
      <c r="J10049" s="3" t="s">
        <v>84438</v>
      </c>
      <c r="K10049" s="3" t="s">
        <v>84439</v>
      </c>
      <c r="L10049" s="3" t="s">
        <v>84440</v>
      </c>
      <c r="M10049">
        <v>7</v>
      </c>
      <c r="N10049">
        <v>9</v>
      </c>
      <c r="O10049">
        <v>-0.0694068441950388</v>
      </c>
    </row>
    <row r="10050" spans="1:15">
      <c r="A10050">
        <v>2060</v>
      </c>
      <c r="B10050">
        <v>7</v>
      </c>
      <c r="C10050">
        <v>5</v>
      </c>
      <c r="D10050" s="1">
        <f t="shared" si="156"/>
        <v>58647</v>
      </c>
      <c r="E10050" s="3" t="s">
        <v>84441</v>
      </c>
      <c r="F10050" s="3" t="s">
        <v>84442</v>
      </c>
      <c r="G10050" s="3" t="s">
        <v>84443</v>
      </c>
      <c r="H10050" s="3" t="s">
        <v>84444</v>
      </c>
      <c r="I10050" s="3" t="s">
        <v>84445</v>
      </c>
      <c r="J10050" s="3" t="s">
        <v>84446</v>
      </c>
      <c r="K10050" s="3" t="s">
        <v>84447</v>
      </c>
      <c r="L10050" s="3" t="s">
        <v>84448</v>
      </c>
      <c r="M10050">
        <v>7</v>
      </c>
      <c r="N10050">
        <v>9</v>
      </c>
      <c r="O10050">
        <v>-0.0313577500813988</v>
      </c>
    </row>
    <row r="10051" spans="1:15">
      <c r="A10051">
        <v>2060</v>
      </c>
      <c r="B10051">
        <v>7</v>
      </c>
      <c r="C10051">
        <v>6</v>
      </c>
      <c r="D10051" s="1">
        <f t="shared" ref="D10051:D10114" si="157">DATE(A10051,B10051,C10051*5)</f>
        <v>58652</v>
      </c>
      <c r="E10051" s="3" t="s">
        <v>84449</v>
      </c>
      <c r="F10051" s="3" t="s">
        <v>84450</v>
      </c>
      <c r="G10051" s="3" t="s">
        <v>84451</v>
      </c>
      <c r="H10051" s="3" t="s">
        <v>84452</v>
      </c>
      <c r="I10051" s="3" t="s">
        <v>84453</v>
      </c>
      <c r="J10051" s="3" t="s">
        <v>84454</v>
      </c>
      <c r="K10051" s="3" t="s">
        <v>84455</v>
      </c>
      <c r="L10051" s="3" t="s">
        <v>84456</v>
      </c>
      <c r="M10051">
        <v>7</v>
      </c>
      <c r="N10051">
        <v>8</v>
      </c>
      <c r="O10051">
        <v>-0.0464668333039513</v>
      </c>
    </row>
    <row r="10052" spans="1:15">
      <c r="A10052">
        <v>2060</v>
      </c>
      <c r="B10052">
        <v>8</v>
      </c>
      <c r="C10052">
        <v>1</v>
      </c>
      <c r="D10052" s="1">
        <f t="shared" si="157"/>
        <v>58658</v>
      </c>
      <c r="E10052" s="3" t="s">
        <v>84457</v>
      </c>
      <c r="F10052" s="3" t="s">
        <v>84458</v>
      </c>
      <c r="G10052" s="3" t="s">
        <v>84459</v>
      </c>
      <c r="H10052" s="3" t="s">
        <v>84460</v>
      </c>
      <c r="I10052" s="3" t="s">
        <v>84461</v>
      </c>
      <c r="J10052" s="3" t="s">
        <v>84462</v>
      </c>
      <c r="K10052" s="3" t="s">
        <v>84463</v>
      </c>
      <c r="L10052" s="3" t="s">
        <v>84464</v>
      </c>
      <c r="M10052">
        <v>8</v>
      </c>
      <c r="N10052">
        <v>8</v>
      </c>
      <c r="O10052">
        <v>-0.0040905509643895</v>
      </c>
    </row>
    <row r="10053" spans="1:15">
      <c r="A10053">
        <v>2060</v>
      </c>
      <c r="B10053">
        <v>8</v>
      </c>
      <c r="C10053">
        <v>2</v>
      </c>
      <c r="D10053" s="1">
        <f t="shared" si="157"/>
        <v>58663</v>
      </c>
      <c r="E10053" s="3" t="s">
        <v>84465</v>
      </c>
      <c r="F10053" s="3" t="s">
        <v>84466</v>
      </c>
      <c r="G10053" s="3" t="s">
        <v>84467</v>
      </c>
      <c r="H10053" s="3" t="s">
        <v>84468</v>
      </c>
      <c r="I10053" s="3" t="s">
        <v>84469</v>
      </c>
      <c r="J10053" s="3" t="s">
        <v>84470</v>
      </c>
      <c r="K10053" s="3" t="s">
        <v>84471</v>
      </c>
      <c r="L10053" s="3" t="s">
        <v>84472</v>
      </c>
      <c r="M10053">
        <v>8</v>
      </c>
      <c r="N10053">
        <v>9</v>
      </c>
      <c r="O10053">
        <v>-0.0463200152014378</v>
      </c>
    </row>
    <row r="10054" spans="1:15">
      <c r="A10054">
        <v>2060</v>
      </c>
      <c r="B10054">
        <v>8</v>
      </c>
      <c r="C10054">
        <v>3</v>
      </c>
      <c r="D10054" s="1">
        <f t="shared" si="157"/>
        <v>58668</v>
      </c>
      <c r="E10054" s="3" t="s">
        <v>84473</v>
      </c>
      <c r="F10054" s="3" t="s">
        <v>84474</v>
      </c>
      <c r="G10054" s="3" t="s">
        <v>84475</v>
      </c>
      <c r="H10054" s="3" t="s">
        <v>84476</v>
      </c>
      <c r="I10054" s="3" t="s">
        <v>84477</v>
      </c>
      <c r="J10054" s="3" t="s">
        <v>84478</v>
      </c>
      <c r="K10054" s="3" t="s">
        <v>84479</v>
      </c>
      <c r="L10054" s="3" t="s">
        <v>84480</v>
      </c>
      <c r="M10054">
        <v>9</v>
      </c>
      <c r="N10054">
        <v>9</v>
      </c>
      <c r="O10054">
        <v>-0.0125142443633634</v>
      </c>
    </row>
    <row r="10055" spans="1:15">
      <c r="A10055">
        <v>2060</v>
      </c>
      <c r="B10055">
        <v>8</v>
      </c>
      <c r="C10055">
        <v>4</v>
      </c>
      <c r="D10055" s="1">
        <f t="shared" si="157"/>
        <v>58673</v>
      </c>
      <c r="E10055" s="3" t="s">
        <v>84481</v>
      </c>
      <c r="F10055" s="3" t="s">
        <v>84482</v>
      </c>
      <c r="G10055" s="3" t="s">
        <v>84483</v>
      </c>
      <c r="H10055" s="3" t="s">
        <v>84484</v>
      </c>
      <c r="I10055" s="3" t="s">
        <v>84485</v>
      </c>
      <c r="J10055" s="3" t="s">
        <v>84486</v>
      </c>
      <c r="K10055" s="3" t="s">
        <v>84487</v>
      </c>
      <c r="L10055" s="3" t="s">
        <v>84488</v>
      </c>
      <c r="M10055">
        <v>9</v>
      </c>
      <c r="N10055">
        <v>10</v>
      </c>
      <c r="O10055">
        <v>-0.0351047721688309</v>
      </c>
    </row>
    <row r="10056" spans="1:15">
      <c r="A10056">
        <v>2060</v>
      </c>
      <c r="B10056">
        <v>8</v>
      </c>
      <c r="C10056">
        <v>5</v>
      </c>
      <c r="D10056" s="1">
        <f t="shared" si="157"/>
        <v>58678</v>
      </c>
      <c r="E10056" s="3" t="s">
        <v>84489</v>
      </c>
      <c r="F10056" s="3" t="s">
        <v>84490</v>
      </c>
      <c r="G10056" s="3" t="s">
        <v>84491</v>
      </c>
      <c r="H10056" s="3" t="s">
        <v>84492</v>
      </c>
      <c r="I10056" s="3" t="s">
        <v>84493</v>
      </c>
      <c r="J10056" s="3" t="s">
        <v>84494</v>
      </c>
      <c r="K10056" s="3" t="s">
        <v>84495</v>
      </c>
      <c r="L10056" s="3" t="s">
        <v>84496</v>
      </c>
      <c r="M10056">
        <v>8</v>
      </c>
      <c r="N10056">
        <v>8</v>
      </c>
      <c r="O10056" s="3" t="s">
        <v>84497</v>
      </c>
    </row>
    <row r="10057" spans="1:15">
      <c r="A10057">
        <v>2060</v>
      </c>
      <c r="B10057">
        <v>8</v>
      </c>
      <c r="C10057">
        <v>6</v>
      </c>
      <c r="D10057" s="1">
        <f t="shared" si="157"/>
        <v>58683</v>
      </c>
      <c r="E10057" s="3" t="s">
        <v>84498</v>
      </c>
      <c r="F10057" s="3" t="s">
        <v>84499</v>
      </c>
      <c r="G10057" s="3" t="s">
        <v>84500</v>
      </c>
      <c r="H10057" s="3" t="s">
        <v>84501</v>
      </c>
      <c r="I10057" s="3" t="s">
        <v>84502</v>
      </c>
      <c r="J10057" s="3" t="s">
        <v>84503</v>
      </c>
      <c r="K10057" s="3" t="s">
        <v>84504</v>
      </c>
      <c r="L10057" s="3" t="s">
        <v>84505</v>
      </c>
      <c r="M10057">
        <v>7</v>
      </c>
      <c r="N10057">
        <v>9</v>
      </c>
      <c r="O10057">
        <v>-0.0144111890637841</v>
      </c>
    </row>
    <row r="10058" spans="1:15">
      <c r="A10058">
        <v>2060</v>
      </c>
      <c r="B10058">
        <v>9</v>
      </c>
      <c r="C10058">
        <v>1</v>
      </c>
      <c r="D10058" s="1">
        <f t="shared" si="157"/>
        <v>58689</v>
      </c>
      <c r="E10058" s="3" t="s">
        <v>84506</v>
      </c>
      <c r="F10058" s="3" t="s">
        <v>84507</v>
      </c>
      <c r="G10058" s="3" t="s">
        <v>84508</v>
      </c>
      <c r="H10058" s="3" t="s">
        <v>84509</v>
      </c>
      <c r="I10058" s="3" t="s">
        <v>84510</v>
      </c>
      <c r="J10058" s="3" t="s">
        <v>84511</v>
      </c>
      <c r="K10058" s="3" t="s">
        <v>84512</v>
      </c>
      <c r="L10058" s="3" t="s">
        <v>84513</v>
      </c>
      <c r="M10058">
        <v>3</v>
      </c>
      <c r="N10058">
        <v>3</v>
      </c>
      <c r="O10058" s="3" t="s">
        <v>84514</v>
      </c>
    </row>
    <row r="10059" spans="1:15">
      <c r="A10059">
        <v>2060</v>
      </c>
      <c r="B10059">
        <v>9</v>
      </c>
      <c r="C10059">
        <v>2</v>
      </c>
      <c r="D10059" s="1">
        <f t="shared" si="157"/>
        <v>58694</v>
      </c>
      <c r="E10059" s="3" t="s">
        <v>84515</v>
      </c>
      <c r="F10059" s="3" t="s">
        <v>84516</v>
      </c>
      <c r="G10059" s="3" t="s">
        <v>84517</v>
      </c>
      <c r="H10059" s="3" t="s">
        <v>84518</v>
      </c>
      <c r="I10059" s="3" t="s">
        <v>84519</v>
      </c>
      <c r="J10059" s="3" t="s">
        <v>84520</v>
      </c>
      <c r="K10059" s="3" t="s">
        <v>84521</v>
      </c>
      <c r="L10059" s="3" t="s">
        <v>84522</v>
      </c>
      <c r="M10059">
        <v>6</v>
      </c>
      <c r="N10059">
        <v>8</v>
      </c>
      <c r="O10059" s="3" t="s">
        <v>84523</v>
      </c>
    </row>
    <row r="10060" spans="1:15">
      <c r="A10060">
        <v>2060</v>
      </c>
      <c r="B10060">
        <v>9</v>
      </c>
      <c r="C10060">
        <v>3</v>
      </c>
      <c r="D10060" s="1">
        <f t="shared" si="157"/>
        <v>58699</v>
      </c>
      <c r="E10060" s="3" t="s">
        <v>84524</v>
      </c>
      <c r="F10060" s="3" t="s">
        <v>84525</v>
      </c>
      <c r="G10060" s="3" t="s">
        <v>84526</v>
      </c>
      <c r="H10060" s="3" t="s">
        <v>84527</v>
      </c>
      <c r="I10060" s="3" t="s">
        <v>84528</v>
      </c>
      <c r="J10060" s="3" t="s">
        <v>84529</v>
      </c>
      <c r="K10060" s="3" t="s">
        <v>84530</v>
      </c>
      <c r="L10060" s="3" t="s">
        <v>84531</v>
      </c>
      <c r="M10060">
        <v>3</v>
      </c>
      <c r="N10060">
        <v>3</v>
      </c>
      <c r="O10060" s="3" t="s">
        <v>84532</v>
      </c>
    </row>
    <row r="10061" spans="1:15">
      <c r="A10061">
        <v>2060</v>
      </c>
      <c r="B10061">
        <v>9</v>
      </c>
      <c r="C10061">
        <v>4</v>
      </c>
      <c r="D10061" s="1">
        <f t="shared" si="157"/>
        <v>58704</v>
      </c>
      <c r="E10061" s="3" t="s">
        <v>84533</v>
      </c>
      <c r="F10061" s="3" t="s">
        <v>84534</v>
      </c>
      <c r="G10061" s="3" t="s">
        <v>84535</v>
      </c>
      <c r="H10061" s="3" t="s">
        <v>84536</v>
      </c>
      <c r="I10061" s="3" t="s">
        <v>84537</v>
      </c>
      <c r="J10061" s="3" t="s">
        <v>84538</v>
      </c>
      <c r="K10061" s="3" t="s">
        <v>84539</v>
      </c>
      <c r="L10061" s="3" t="s">
        <v>84540</v>
      </c>
      <c r="M10061">
        <v>2</v>
      </c>
      <c r="N10061">
        <v>2</v>
      </c>
      <c r="O10061" s="3" t="s">
        <v>84541</v>
      </c>
    </row>
    <row r="10062" spans="1:15">
      <c r="A10062">
        <v>2060</v>
      </c>
      <c r="B10062">
        <v>9</v>
      </c>
      <c r="C10062">
        <v>5</v>
      </c>
      <c r="D10062" s="1">
        <f t="shared" si="157"/>
        <v>58709</v>
      </c>
      <c r="E10062" s="3" t="s">
        <v>84542</v>
      </c>
      <c r="F10062" s="3" t="s">
        <v>84543</v>
      </c>
      <c r="G10062" s="3" t="s">
        <v>84544</v>
      </c>
      <c r="H10062" s="3" t="s">
        <v>84545</v>
      </c>
      <c r="I10062" s="3" t="s">
        <v>84546</v>
      </c>
      <c r="J10062" s="3" t="s">
        <v>84547</v>
      </c>
      <c r="K10062" s="3" t="s">
        <v>84548</v>
      </c>
      <c r="L10062" s="3" t="s">
        <v>84549</v>
      </c>
      <c r="M10062">
        <v>3</v>
      </c>
      <c r="N10062">
        <v>2</v>
      </c>
      <c r="O10062" s="3" t="s">
        <v>84550</v>
      </c>
    </row>
    <row r="10063" spans="1:15">
      <c r="A10063">
        <v>2060</v>
      </c>
      <c r="B10063">
        <v>9</v>
      </c>
      <c r="C10063">
        <v>6</v>
      </c>
      <c r="D10063" s="1">
        <f t="shared" si="157"/>
        <v>58714</v>
      </c>
      <c r="E10063" s="3" t="s">
        <v>84551</v>
      </c>
      <c r="F10063" s="3" t="s">
        <v>84552</v>
      </c>
      <c r="G10063" s="3" t="s">
        <v>84553</v>
      </c>
      <c r="H10063" s="3" t="s">
        <v>84554</v>
      </c>
      <c r="I10063" s="3" t="s">
        <v>84555</v>
      </c>
      <c r="J10063" s="3" t="s">
        <v>84556</v>
      </c>
      <c r="K10063" s="3" t="s">
        <v>84557</v>
      </c>
      <c r="L10063" s="3" t="s">
        <v>84558</v>
      </c>
      <c r="M10063">
        <v>4</v>
      </c>
      <c r="N10063">
        <v>7</v>
      </c>
      <c r="O10063" s="3" t="s">
        <v>84559</v>
      </c>
    </row>
    <row r="10064" spans="1:15">
      <c r="A10064">
        <v>2060</v>
      </c>
      <c r="B10064">
        <v>10</v>
      </c>
      <c r="C10064">
        <v>1</v>
      </c>
      <c r="D10064" s="1">
        <f t="shared" si="157"/>
        <v>58719</v>
      </c>
      <c r="E10064" s="3" t="s">
        <v>84560</v>
      </c>
      <c r="F10064" s="3" t="s">
        <v>84561</v>
      </c>
      <c r="G10064" s="3" t="s">
        <v>84562</v>
      </c>
      <c r="H10064" s="3" t="s">
        <v>84563</v>
      </c>
      <c r="I10064" s="3" t="s">
        <v>84564</v>
      </c>
      <c r="J10064" s="3" t="s">
        <v>84565</v>
      </c>
      <c r="K10064" s="3" t="s">
        <v>84566</v>
      </c>
      <c r="L10064" s="3" t="s">
        <v>84567</v>
      </c>
      <c r="M10064">
        <v>5</v>
      </c>
      <c r="N10064">
        <v>5</v>
      </c>
      <c r="O10064">
        <v>-0.0005320941952273</v>
      </c>
    </row>
    <row r="10065" spans="1:15">
      <c r="A10065">
        <v>2060</v>
      </c>
      <c r="B10065">
        <v>10</v>
      </c>
      <c r="C10065">
        <v>2</v>
      </c>
      <c r="D10065" s="1">
        <f t="shared" si="157"/>
        <v>58724</v>
      </c>
      <c r="E10065" s="3" t="s">
        <v>84568</v>
      </c>
      <c r="F10065" s="3" t="s">
        <v>84569</v>
      </c>
      <c r="G10065" s="3" t="s">
        <v>84570</v>
      </c>
      <c r="H10065" s="3" t="s">
        <v>84571</v>
      </c>
      <c r="I10065" s="3" t="s">
        <v>84572</v>
      </c>
      <c r="J10065" s="3" t="s">
        <v>84573</v>
      </c>
      <c r="K10065" s="3" t="s">
        <v>84574</v>
      </c>
      <c r="L10065" s="3" t="s">
        <v>84575</v>
      </c>
      <c r="M10065">
        <v>3</v>
      </c>
      <c r="N10065">
        <v>4</v>
      </c>
      <c r="O10065">
        <v>-0.036716737630595</v>
      </c>
    </row>
    <row r="10066" spans="1:15">
      <c r="A10066">
        <v>2060</v>
      </c>
      <c r="B10066">
        <v>10</v>
      </c>
      <c r="C10066">
        <v>3</v>
      </c>
      <c r="D10066" s="1">
        <f t="shared" si="157"/>
        <v>58729</v>
      </c>
      <c r="E10066">
        <v>24.0544921875</v>
      </c>
      <c r="F10066" s="3" t="s">
        <v>84576</v>
      </c>
      <c r="G10066" s="3" t="s">
        <v>84577</v>
      </c>
      <c r="H10066" s="3" t="s">
        <v>84578</v>
      </c>
      <c r="I10066" s="3" t="s">
        <v>84579</v>
      </c>
      <c r="J10066">
        <v>3.016929080487</v>
      </c>
      <c r="K10066" s="3" t="s">
        <v>84580</v>
      </c>
      <c r="L10066" s="3" t="s">
        <v>84581</v>
      </c>
      <c r="M10066">
        <v>4</v>
      </c>
      <c r="N10066">
        <v>8</v>
      </c>
      <c r="O10066" s="3" t="s">
        <v>84582</v>
      </c>
    </row>
    <row r="10067" spans="1:15">
      <c r="A10067">
        <v>2060</v>
      </c>
      <c r="B10067">
        <v>10</v>
      </c>
      <c r="C10067">
        <v>4</v>
      </c>
      <c r="D10067" s="1">
        <f t="shared" si="157"/>
        <v>58734</v>
      </c>
      <c r="E10067" s="3" t="s">
        <v>84583</v>
      </c>
      <c r="F10067" s="3" t="s">
        <v>84584</v>
      </c>
      <c r="G10067" s="3" t="s">
        <v>84585</v>
      </c>
      <c r="H10067" s="3" t="s">
        <v>84586</v>
      </c>
      <c r="I10067" s="3" t="s">
        <v>84587</v>
      </c>
      <c r="J10067" s="3" t="s">
        <v>84588</v>
      </c>
      <c r="K10067" s="3" t="s">
        <v>84589</v>
      </c>
      <c r="L10067" s="3" t="s">
        <v>84590</v>
      </c>
      <c r="M10067">
        <v>4</v>
      </c>
      <c r="N10067">
        <v>10</v>
      </c>
      <c r="O10067" s="3" t="s">
        <v>84591</v>
      </c>
    </row>
    <row r="10068" spans="1:15">
      <c r="A10068">
        <v>2060</v>
      </c>
      <c r="B10068">
        <v>10</v>
      </c>
      <c r="C10068">
        <v>5</v>
      </c>
      <c r="D10068" s="1">
        <f t="shared" si="157"/>
        <v>58739</v>
      </c>
      <c r="E10068" s="3" t="s">
        <v>84592</v>
      </c>
      <c r="F10068" s="3" t="s">
        <v>84593</v>
      </c>
      <c r="G10068" s="3" t="s">
        <v>84594</v>
      </c>
      <c r="H10068" s="3" t="s">
        <v>84595</v>
      </c>
      <c r="I10068" s="3" t="s">
        <v>84596</v>
      </c>
      <c r="J10068" s="3" t="s">
        <v>84597</v>
      </c>
      <c r="K10068" s="3" t="s">
        <v>84598</v>
      </c>
      <c r="L10068" s="3" t="s">
        <v>84599</v>
      </c>
      <c r="M10068">
        <v>4</v>
      </c>
      <c r="N10068">
        <v>4</v>
      </c>
      <c r="O10068" s="3" t="s">
        <v>84600</v>
      </c>
    </row>
    <row r="10069" spans="1:15">
      <c r="A10069">
        <v>2060</v>
      </c>
      <c r="B10069">
        <v>10</v>
      </c>
      <c r="C10069">
        <v>6</v>
      </c>
      <c r="D10069" s="1">
        <f t="shared" si="157"/>
        <v>58744</v>
      </c>
      <c r="E10069" s="3" t="s">
        <v>84601</v>
      </c>
      <c r="F10069" s="3" t="s">
        <v>84602</v>
      </c>
      <c r="G10069" s="3" t="s">
        <v>84603</v>
      </c>
      <c r="H10069" s="3" t="s">
        <v>84604</v>
      </c>
      <c r="I10069" s="3" t="s">
        <v>84605</v>
      </c>
      <c r="J10069" s="3" t="s">
        <v>84606</v>
      </c>
      <c r="K10069" s="3" t="s">
        <v>84607</v>
      </c>
      <c r="L10069" s="3" t="s">
        <v>84608</v>
      </c>
      <c r="M10069">
        <v>7</v>
      </c>
      <c r="N10069">
        <v>5</v>
      </c>
      <c r="O10069" s="3" t="s">
        <v>84609</v>
      </c>
    </row>
    <row r="10070" spans="1:15">
      <c r="A10070">
        <v>2060</v>
      </c>
      <c r="B10070">
        <v>11</v>
      </c>
      <c r="C10070">
        <v>1</v>
      </c>
      <c r="D10070" s="1">
        <f t="shared" si="157"/>
        <v>58750</v>
      </c>
      <c r="E10070" s="3" t="s">
        <v>84610</v>
      </c>
      <c r="F10070" s="3" t="s">
        <v>84611</v>
      </c>
      <c r="G10070" s="3" t="s">
        <v>84612</v>
      </c>
      <c r="H10070" s="3" t="s">
        <v>84613</v>
      </c>
      <c r="I10070" s="3" t="s">
        <v>84614</v>
      </c>
      <c r="J10070" s="3" t="s">
        <v>84615</v>
      </c>
      <c r="K10070" s="3" t="s">
        <v>84616</v>
      </c>
      <c r="L10070" s="3" t="s">
        <v>84617</v>
      </c>
      <c r="M10070">
        <v>7</v>
      </c>
      <c r="N10070">
        <v>9</v>
      </c>
      <c r="O10070" s="3" t="s">
        <v>84618</v>
      </c>
    </row>
    <row r="10071" spans="1:15">
      <c r="A10071">
        <v>2060</v>
      </c>
      <c r="B10071">
        <v>11</v>
      </c>
      <c r="C10071">
        <v>2</v>
      </c>
      <c r="D10071" s="1">
        <f t="shared" si="157"/>
        <v>58755</v>
      </c>
      <c r="E10071" s="3" t="s">
        <v>84619</v>
      </c>
      <c r="F10071" s="3" t="s">
        <v>84620</v>
      </c>
      <c r="G10071" s="3" t="s">
        <v>84621</v>
      </c>
      <c r="H10071" s="3" t="s">
        <v>84622</v>
      </c>
      <c r="I10071" s="3" t="s">
        <v>84623</v>
      </c>
      <c r="J10071" s="3" t="s">
        <v>84624</v>
      </c>
      <c r="K10071" s="3" t="s">
        <v>84625</v>
      </c>
      <c r="L10071" s="3" t="s">
        <v>84626</v>
      </c>
      <c r="M10071">
        <v>8</v>
      </c>
      <c r="N10071">
        <v>11</v>
      </c>
      <c r="O10071" s="3" t="s">
        <v>84627</v>
      </c>
    </row>
    <row r="10072" spans="1:15">
      <c r="A10072">
        <v>2060</v>
      </c>
      <c r="B10072">
        <v>11</v>
      </c>
      <c r="C10072">
        <v>3</v>
      </c>
      <c r="D10072" s="1">
        <f t="shared" si="157"/>
        <v>58760</v>
      </c>
      <c r="E10072" s="3" t="s">
        <v>84628</v>
      </c>
      <c r="F10072" s="3" t="s">
        <v>84629</v>
      </c>
      <c r="G10072" s="3" t="s">
        <v>84630</v>
      </c>
      <c r="H10072" s="3" t="s">
        <v>84631</v>
      </c>
      <c r="I10072" s="3" t="s">
        <v>84632</v>
      </c>
      <c r="J10072" s="3" t="s">
        <v>84633</v>
      </c>
      <c r="K10072" s="3" t="s">
        <v>84634</v>
      </c>
      <c r="L10072" s="3" t="s">
        <v>84635</v>
      </c>
      <c r="M10072">
        <v>4</v>
      </c>
      <c r="N10072">
        <v>11</v>
      </c>
      <c r="O10072" s="3" t="s">
        <v>84636</v>
      </c>
    </row>
    <row r="10073" spans="1:15">
      <c r="A10073">
        <v>2060</v>
      </c>
      <c r="B10073">
        <v>11</v>
      </c>
      <c r="C10073">
        <v>4</v>
      </c>
      <c r="D10073" s="1">
        <f t="shared" si="157"/>
        <v>58765</v>
      </c>
      <c r="E10073" s="3" t="s">
        <v>84637</v>
      </c>
      <c r="F10073" s="3" t="s">
        <v>84638</v>
      </c>
      <c r="G10073" s="3" t="s">
        <v>84639</v>
      </c>
      <c r="H10073" s="3" t="s">
        <v>84640</v>
      </c>
      <c r="I10073" s="3" t="s">
        <v>84641</v>
      </c>
      <c r="J10073" s="3" t="s">
        <v>84642</v>
      </c>
      <c r="K10073" s="3" t="s">
        <v>84643</v>
      </c>
      <c r="L10073" s="3" t="s">
        <v>84644</v>
      </c>
      <c r="M10073">
        <v>10</v>
      </c>
      <c r="N10073">
        <v>11</v>
      </c>
      <c r="O10073" s="3" t="s">
        <v>84645</v>
      </c>
    </row>
    <row r="10074" spans="1:15">
      <c r="A10074">
        <v>2060</v>
      </c>
      <c r="B10074">
        <v>11</v>
      </c>
      <c r="C10074">
        <v>5</v>
      </c>
      <c r="D10074" s="1">
        <f t="shared" si="157"/>
        <v>58770</v>
      </c>
      <c r="E10074" s="3" t="s">
        <v>84646</v>
      </c>
      <c r="F10074" s="3" t="s">
        <v>84647</v>
      </c>
      <c r="G10074" s="3" t="s">
        <v>84648</v>
      </c>
      <c r="H10074" s="3" t="s">
        <v>84649</v>
      </c>
      <c r="I10074" s="3" t="s">
        <v>84650</v>
      </c>
      <c r="J10074" s="3" t="s">
        <v>84651</v>
      </c>
      <c r="K10074" s="3" t="s">
        <v>84652</v>
      </c>
      <c r="L10074" s="3" t="s">
        <v>84653</v>
      </c>
      <c r="M10074">
        <v>9</v>
      </c>
      <c r="N10074">
        <v>10</v>
      </c>
      <c r="O10074" s="3" t="s">
        <v>84654</v>
      </c>
    </row>
    <row r="10075" spans="1:15">
      <c r="A10075">
        <v>2060</v>
      </c>
      <c r="B10075">
        <v>11</v>
      </c>
      <c r="C10075">
        <v>6</v>
      </c>
      <c r="D10075" s="1">
        <f t="shared" si="157"/>
        <v>58775</v>
      </c>
      <c r="E10075" s="3" t="s">
        <v>84655</v>
      </c>
      <c r="F10075" s="3" t="s">
        <v>84656</v>
      </c>
      <c r="G10075" s="3" t="s">
        <v>84657</v>
      </c>
      <c r="H10075" s="3" t="s">
        <v>84658</v>
      </c>
      <c r="I10075" s="3" t="s">
        <v>84659</v>
      </c>
      <c r="J10075" s="3" t="s">
        <v>84660</v>
      </c>
      <c r="K10075" s="3" t="s">
        <v>84661</v>
      </c>
      <c r="L10075" s="3" t="s">
        <v>84662</v>
      </c>
      <c r="M10075">
        <v>10</v>
      </c>
      <c r="N10075">
        <v>10</v>
      </c>
      <c r="O10075" s="3" t="s">
        <v>84663</v>
      </c>
    </row>
    <row r="10076" spans="1:15">
      <c r="A10076">
        <v>2060</v>
      </c>
      <c r="B10076">
        <v>12</v>
      </c>
      <c r="C10076">
        <v>1</v>
      </c>
      <c r="D10076" s="1">
        <f t="shared" si="157"/>
        <v>58780</v>
      </c>
      <c r="E10076" s="3" t="s">
        <v>84664</v>
      </c>
      <c r="F10076" s="3" t="s">
        <v>84665</v>
      </c>
      <c r="G10076" s="3" t="s">
        <v>84666</v>
      </c>
      <c r="H10076" s="3" t="s">
        <v>84667</v>
      </c>
      <c r="I10076" s="3" t="s">
        <v>84668</v>
      </c>
      <c r="J10076" s="3" t="s">
        <v>84669</v>
      </c>
      <c r="K10076" s="3" t="s">
        <v>84670</v>
      </c>
      <c r="L10076" s="3" t="s">
        <v>84671</v>
      </c>
      <c r="M10076">
        <v>6</v>
      </c>
      <c r="N10076">
        <v>7</v>
      </c>
      <c r="O10076" s="3" t="s">
        <v>84672</v>
      </c>
    </row>
    <row r="10077" spans="1:15">
      <c r="A10077">
        <v>2060</v>
      </c>
      <c r="B10077">
        <v>12</v>
      </c>
      <c r="C10077">
        <v>2</v>
      </c>
      <c r="D10077" s="1">
        <f t="shared" si="157"/>
        <v>58785</v>
      </c>
      <c r="E10077" s="3" t="s">
        <v>84673</v>
      </c>
      <c r="F10077" s="3" t="s">
        <v>84674</v>
      </c>
      <c r="G10077" s="3" t="s">
        <v>84675</v>
      </c>
      <c r="H10077" s="3" t="s">
        <v>84676</v>
      </c>
      <c r="I10077" s="3" t="s">
        <v>84677</v>
      </c>
      <c r="J10077" s="3" t="s">
        <v>84678</v>
      </c>
      <c r="K10077" s="3" t="s">
        <v>84679</v>
      </c>
      <c r="L10077" s="3" t="s">
        <v>84680</v>
      </c>
      <c r="M10077">
        <v>6</v>
      </c>
      <c r="N10077">
        <v>9</v>
      </c>
      <c r="O10077" s="3" t="s">
        <v>84681</v>
      </c>
    </row>
    <row r="10078" spans="1:15">
      <c r="A10078">
        <v>2060</v>
      </c>
      <c r="B10078">
        <v>12</v>
      </c>
      <c r="C10078">
        <v>3</v>
      </c>
      <c r="D10078" s="1">
        <f t="shared" si="157"/>
        <v>58790</v>
      </c>
      <c r="E10078" s="3" t="s">
        <v>84682</v>
      </c>
      <c r="F10078" s="3" t="s">
        <v>84683</v>
      </c>
      <c r="G10078" s="3" t="s">
        <v>84684</v>
      </c>
      <c r="H10078" s="3" t="s">
        <v>84685</v>
      </c>
      <c r="I10078" s="3" t="s">
        <v>84686</v>
      </c>
      <c r="J10078" s="3" t="s">
        <v>84687</v>
      </c>
      <c r="K10078" s="3" t="s">
        <v>84688</v>
      </c>
      <c r="L10078" s="3" t="s">
        <v>84689</v>
      </c>
      <c r="M10078">
        <v>6</v>
      </c>
      <c r="N10078">
        <v>7</v>
      </c>
      <c r="O10078">
        <v>-0.0031480861279893</v>
      </c>
    </row>
    <row r="10079" spans="1:15">
      <c r="A10079">
        <v>2060</v>
      </c>
      <c r="B10079">
        <v>12</v>
      </c>
      <c r="C10079">
        <v>4</v>
      </c>
      <c r="D10079" s="1">
        <f t="shared" si="157"/>
        <v>58795</v>
      </c>
      <c r="E10079" s="3" t="s">
        <v>84690</v>
      </c>
      <c r="F10079" s="3" t="s">
        <v>84691</v>
      </c>
      <c r="G10079" s="3" t="s">
        <v>84692</v>
      </c>
      <c r="H10079" s="3" t="s">
        <v>84693</v>
      </c>
      <c r="I10079" s="3" t="s">
        <v>84694</v>
      </c>
      <c r="J10079" s="3" t="s">
        <v>84695</v>
      </c>
      <c r="K10079" s="3" t="s">
        <v>84696</v>
      </c>
      <c r="L10079" s="3" t="s">
        <v>84697</v>
      </c>
      <c r="M10079">
        <v>4</v>
      </c>
      <c r="N10079">
        <v>7</v>
      </c>
      <c r="O10079">
        <v>-0.0394347948772822</v>
      </c>
    </row>
    <row r="10080" spans="1:15">
      <c r="A10080">
        <v>2060</v>
      </c>
      <c r="B10080">
        <v>12</v>
      </c>
      <c r="C10080">
        <v>5</v>
      </c>
      <c r="D10080" s="1">
        <f t="shared" si="157"/>
        <v>58800</v>
      </c>
      <c r="E10080" s="3" t="s">
        <v>84698</v>
      </c>
      <c r="F10080">
        <v>-4.73732147216795</v>
      </c>
      <c r="G10080" s="3" t="s">
        <v>84699</v>
      </c>
      <c r="H10080" s="3" t="s">
        <v>84700</v>
      </c>
      <c r="I10080" s="3" t="s">
        <v>84701</v>
      </c>
      <c r="J10080" s="3" t="s">
        <v>84702</v>
      </c>
      <c r="K10080" s="3" t="s">
        <v>84703</v>
      </c>
      <c r="L10080" s="3" t="s">
        <v>84704</v>
      </c>
      <c r="M10080">
        <v>8</v>
      </c>
      <c r="N10080">
        <v>8</v>
      </c>
      <c r="O10080" s="3" t="s">
        <v>84705</v>
      </c>
    </row>
    <row r="10081" spans="1:15">
      <c r="A10081">
        <v>2060</v>
      </c>
      <c r="B10081">
        <v>12</v>
      </c>
      <c r="C10081">
        <v>6</v>
      </c>
      <c r="D10081" s="1">
        <f t="shared" si="157"/>
        <v>58805</v>
      </c>
      <c r="E10081" s="3" t="s">
        <v>84706</v>
      </c>
      <c r="F10081" s="3" t="s">
        <v>84707</v>
      </c>
      <c r="G10081" s="3" t="s">
        <v>84708</v>
      </c>
      <c r="H10081" s="3" t="s">
        <v>84709</v>
      </c>
      <c r="I10081" s="3" t="s">
        <v>84710</v>
      </c>
      <c r="J10081" s="3" t="s">
        <v>84711</v>
      </c>
      <c r="K10081">
        <v>206.603037814</v>
      </c>
      <c r="L10081" s="3" t="s">
        <v>84712</v>
      </c>
      <c r="M10081">
        <v>8</v>
      </c>
      <c r="N10081">
        <v>10</v>
      </c>
      <c r="O10081" s="3" t="s">
        <v>84713</v>
      </c>
    </row>
    <row r="10082" spans="1:15">
      <c r="A10082">
        <v>2061</v>
      </c>
      <c r="B10082">
        <v>1</v>
      </c>
      <c r="C10082">
        <v>1</v>
      </c>
      <c r="D10082" s="1">
        <f t="shared" si="157"/>
        <v>58811</v>
      </c>
      <c r="E10082" s="3" t="s">
        <v>84714</v>
      </c>
      <c r="F10082" s="3" t="s">
        <v>84715</v>
      </c>
      <c r="G10082" s="3" t="s">
        <v>84716</v>
      </c>
      <c r="H10082" s="3" t="s">
        <v>84717</v>
      </c>
      <c r="I10082" s="3" t="s">
        <v>84718</v>
      </c>
      <c r="J10082" s="3" t="s">
        <v>84719</v>
      </c>
      <c r="K10082" s="3" t="s">
        <v>84720</v>
      </c>
      <c r="L10082" s="3" t="s">
        <v>84721</v>
      </c>
      <c r="M10082">
        <v>4</v>
      </c>
      <c r="N10082">
        <v>9</v>
      </c>
      <c r="O10082">
        <v>-0.0155758931289819</v>
      </c>
    </row>
    <row r="10083" spans="1:15">
      <c r="A10083">
        <v>2061</v>
      </c>
      <c r="B10083">
        <v>1</v>
      </c>
      <c r="C10083">
        <v>2</v>
      </c>
      <c r="D10083" s="1">
        <f t="shared" si="157"/>
        <v>58816</v>
      </c>
      <c r="E10083" s="3" t="s">
        <v>84722</v>
      </c>
      <c r="F10083">
        <v>-1.95789489746091</v>
      </c>
      <c r="G10083" s="3" t="s">
        <v>84723</v>
      </c>
      <c r="H10083" s="3" t="s">
        <v>84724</v>
      </c>
      <c r="I10083" s="3" t="s">
        <v>84725</v>
      </c>
      <c r="J10083" s="3" t="s">
        <v>84726</v>
      </c>
      <c r="K10083" s="3" t="s">
        <v>84727</v>
      </c>
      <c r="L10083" s="3" t="s">
        <v>84728</v>
      </c>
      <c r="M10083">
        <v>9</v>
      </c>
      <c r="N10083">
        <v>12</v>
      </c>
      <c r="O10083" s="3" t="s">
        <v>84729</v>
      </c>
    </row>
    <row r="10084" spans="1:15">
      <c r="A10084">
        <v>2061</v>
      </c>
      <c r="B10084">
        <v>1</v>
      </c>
      <c r="C10084">
        <v>3</v>
      </c>
      <c r="D10084" s="1">
        <f t="shared" si="157"/>
        <v>58821</v>
      </c>
      <c r="E10084" s="3" t="s">
        <v>84730</v>
      </c>
      <c r="F10084" s="3" t="s">
        <v>84731</v>
      </c>
      <c r="G10084" s="3" t="s">
        <v>84732</v>
      </c>
      <c r="H10084" s="3" t="s">
        <v>84733</v>
      </c>
      <c r="I10084" s="3" t="s">
        <v>84734</v>
      </c>
      <c r="J10084" s="3" t="s">
        <v>84735</v>
      </c>
      <c r="K10084" s="3" t="s">
        <v>84736</v>
      </c>
      <c r="L10084" s="3" t="s">
        <v>84737</v>
      </c>
      <c r="M10084">
        <v>10</v>
      </c>
      <c r="N10084">
        <v>11</v>
      </c>
      <c r="O10084" s="3" t="s">
        <v>84738</v>
      </c>
    </row>
    <row r="10085" spans="1:15">
      <c r="A10085">
        <v>2061</v>
      </c>
      <c r="B10085">
        <v>1</v>
      </c>
      <c r="C10085">
        <v>4</v>
      </c>
      <c r="D10085" s="1">
        <f t="shared" si="157"/>
        <v>58826</v>
      </c>
      <c r="E10085" s="3" t="s">
        <v>84739</v>
      </c>
      <c r="F10085" s="3" t="s">
        <v>84740</v>
      </c>
      <c r="G10085" s="3" t="s">
        <v>84741</v>
      </c>
      <c r="H10085" s="3" t="s">
        <v>84742</v>
      </c>
      <c r="I10085" s="3" t="s">
        <v>84743</v>
      </c>
      <c r="J10085" s="3" t="s">
        <v>84744</v>
      </c>
      <c r="K10085" s="3" t="s">
        <v>84745</v>
      </c>
      <c r="L10085" s="3" t="s">
        <v>84746</v>
      </c>
      <c r="M10085">
        <v>6</v>
      </c>
      <c r="N10085">
        <v>8</v>
      </c>
      <c r="O10085" s="3" t="s">
        <v>84747</v>
      </c>
    </row>
    <row r="10086" spans="1:15">
      <c r="A10086">
        <v>2061</v>
      </c>
      <c r="B10086">
        <v>1</v>
      </c>
      <c r="C10086">
        <v>5</v>
      </c>
      <c r="D10086" s="1">
        <f t="shared" si="157"/>
        <v>58831</v>
      </c>
      <c r="E10086" s="3" t="s">
        <v>84748</v>
      </c>
      <c r="F10086">
        <v>-2.63854675292966</v>
      </c>
      <c r="G10086" s="3" t="s">
        <v>84749</v>
      </c>
      <c r="H10086" s="3" t="s">
        <v>84750</v>
      </c>
      <c r="I10086" s="3" t="s">
        <v>84751</v>
      </c>
      <c r="J10086" s="3" t="s">
        <v>84752</v>
      </c>
      <c r="K10086" s="3" t="s">
        <v>84753</v>
      </c>
      <c r="L10086" s="3" t="s">
        <v>84754</v>
      </c>
      <c r="M10086">
        <v>6</v>
      </c>
      <c r="N10086">
        <v>11</v>
      </c>
      <c r="O10086" s="3" t="s">
        <v>84755</v>
      </c>
    </row>
    <row r="10087" spans="1:15">
      <c r="A10087">
        <v>2061</v>
      </c>
      <c r="B10087">
        <v>1</v>
      </c>
      <c r="C10087">
        <v>6</v>
      </c>
      <c r="D10087" s="1">
        <f t="shared" si="157"/>
        <v>58836</v>
      </c>
      <c r="E10087" s="3" t="s">
        <v>84756</v>
      </c>
      <c r="F10087" s="3" t="s">
        <v>84757</v>
      </c>
      <c r="G10087" s="3" t="s">
        <v>84758</v>
      </c>
      <c r="H10087" s="3" t="s">
        <v>84759</v>
      </c>
      <c r="I10087" s="3" t="s">
        <v>84760</v>
      </c>
      <c r="J10087" s="3" t="s">
        <v>84761</v>
      </c>
      <c r="K10087" s="3" t="s">
        <v>84762</v>
      </c>
      <c r="L10087" s="3" t="s">
        <v>84763</v>
      </c>
      <c r="M10087">
        <v>4</v>
      </c>
      <c r="N10087">
        <v>11</v>
      </c>
      <c r="O10087" s="3" t="s">
        <v>84764</v>
      </c>
    </row>
    <row r="10088" spans="1:15">
      <c r="A10088">
        <v>2061</v>
      </c>
      <c r="B10088">
        <v>2</v>
      </c>
      <c r="C10088">
        <v>1</v>
      </c>
      <c r="D10088" s="1">
        <f t="shared" si="157"/>
        <v>58842</v>
      </c>
      <c r="E10088" s="3" t="s">
        <v>84765</v>
      </c>
      <c r="F10088" s="3" t="s">
        <v>84766</v>
      </c>
      <c r="G10088" s="3" t="s">
        <v>84767</v>
      </c>
      <c r="H10088" s="3" t="s">
        <v>84768</v>
      </c>
      <c r="I10088" s="3" t="s">
        <v>84769</v>
      </c>
      <c r="J10088" s="3" t="s">
        <v>84770</v>
      </c>
      <c r="K10088" s="3" t="s">
        <v>84771</v>
      </c>
      <c r="L10088" s="3" t="s">
        <v>84772</v>
      </c>
      <c r="M10088">
        <v>10</v>
      </c>
      <c r="N10088">
        <v>11</v>
      </c>
      <c r="O10088" s="3" t="s">
        <v>84773</v>
      </c>
    </row>
    <row r="10089" spans="1:15">
      <c r="A10089">
        <v>2061</v>
      </c>
      <c r="B10089">
        <v>2</v>
      </c>
      <c r="C10089">
        <v>2</v>
      </c>
      <c r="D10089" s="1">
        <f t="shared" si="157"/>
        <v>58847</v>
      </c>
      <c r="E10089" s="3" t="s">
        <v>84774</v>
      </c>
      <c r="F10089">
        <v>-0.59619445800779</v>
      </c>
      <c r="G10089" s="3" t="s">
        <v>84775</v>
      </c>
      <c r="H10089" s="3" t="s">
        <v>84776</v>
      </c>
      <c r="I10089" s="3" t="s">
        <v>84777</v>
      </c>
      <c r="J10089" s="3" t="s">
        <v>84778</v>
      </c>
      <c r="K10089" s="3" t="s">
        <v>84779</v>
      </c>
      <c r="L10089" s="3" t="s">
        <v>84780</v>
      </c>
      <c r="M10089">
        <v>10</v>
      </c>
      <c r="N10089">
        <v>11</v>
      </c>
      <c r="O10089" s="3" t="s">
        <v>84781</v>
      </c>
    </row>
    <row r="10090" spans="1:15">
      <c r="A10090">
        <v>2061</v>
      </c>
      <c r="B10090">
        <v>2</v>
      </c>
      <c r="C10090">
        <v>3</v>
      </c>
      <c r="D10090" s="1">
        <f t="shared" si="157"/>
        <v>58852</v>
      </c>
      <c r="E10090" s="3" t="s">
        <v>84782</v>
      </c>
      <c r="F10090" s="3" t="s">
        <v>84783</v>
      </c>
      <c r="G10090" s="3" t="s">
        <v>84784</v>
      </c>
      <c r="H10090" s="3" t="s">
        <v>84785</v>
      </c>
      <c r="I10090" s="3" t="s">
        <v>84786</v>
      </c>
      <c r="J10090" s="3" t="s">
        <v>84787</v>
      </c>
      <c r="K10090" s="3" t="s">
        <v>84788</v>
      </c>
      <c r="L10090" s="3" t="s">
        <v>84789</v>
      </c>
      <c r="M10090">
        <v>8</v>
      </c>
      <c r="N10090">
        <v>10</v>
      </c>
      <c r="O10090" s="3" t="s">
        <v>84790</v>
      </c>
    </row>
    <row r="10091" spans="1:15">
      <c r="A10091">
        <v>2061</v>
      </c>
      <c r="B10091">
        <v>2</v>
      </c>
      <c r="C10091">
        <v>4</v>
      </c>
      <c r="D10091" s="1">
        <f t="shared" si="157"/>
        <v>58857</v>
      </c>
      <c r="E10091" s="3" t="s">
        <v>84791</v>
      </c>
      <c r="F10091">
        <v>-3.90998077392576</v>
      </c>
      <c r="G10091" s="3" t="s">
        <v>84792</v>
      </c>
      <c r="H10091" s="3" t="s">
        <v>84793</v>
      </c>
      <c r="I10091" s="3" t="s">
        <v>84794</v>
      </c>
      <c r="J10091" s="3" t="s">
        <v>84795</v>
      </c>
      <c r="K10091" s="3" t="s">
        <v>84796</v>
      </c>
      <c r="L10091" s="3" t="s">
        <v>84797</v>
      </c>
      <c r="M10091">
        <v>8</v>
      </c>
      <c r="N10091">
        <v>11</v>
      </c>
      <c r="O10091" s="3" t="s">
        <v>84798</v>
      </c>
    </row>
    <row r="10092" spans="1:15">
      <c r="A10092">
        <v>2061</v>
      </c>
      <c r="B10092">
        <v>2</v>
      </c>
      <c r="C10092">
        <v>5</v>
      </c>
      <c r="D10092" s="1">
        <f t="shared" si="157"/>
        <v>58862</v>
      </c>
      <c r="E10092" s="3" t="s">
        <v>84799</v>
      </c>
      <c r="F10092">
        <v>-0.843157958984352</v>
      </c>
      <c r="G10092" s="3" t="s">
        <v>84800</v>
      </c>
      <c r="H10092" s="3" t="s">
        <v>84801</v>
      </c>
      <c r="I10092" s="3" t="s">
        <v>84802</v>
      </c>
      <c r="J10092" s="3" t="s">
        <v>84803</v>
      </c>
      <c r="K10092" s="3" t="s">
        <v>84804</v>
      </c>
      <c r="L10092" s="3" t="s">
        <v>84805</v>
      </c>
      <c r="M10092">
        <v>9</v>
      </c>
      <c r="N10092">
        <v>10</v>
      </c>
      <c r="O10092" s="3" t="s">
        <v>84806</v>
      </c>
    </row>
    <row r="10093" spans="1:15">
      <c r="A10093">
        <v>2061</v>
      </c>
      <c r="B10093">
        <v>2</v>
      </c>
      <c r="C10093">
        <v>6</v>
      </c>
      <c r="D10093" s="1">
        <f t="shared" si="157"/>
        <v>58867</v>
      </c>
      <c r="E10093" s="3" t="s">
        <v>84807</v>
      </c>
      <c r="F10093" s="3" t="s">
        <v>84808</v>
      </c>
      <c r="G10093" s="3" t="s">
        <v>84809</v>
      </c>
      <c r="H10093" s="3" t="s">
        <v>84810</v>
      </c>
      <c r="I10093" s="3" t="s">
        <v>84811</v>
      </c>
      <c r="J10093" s="3" t="s">
        <v>84812</v>
      </c>
      <c r="K10093" s="3" t="s">
        <v>84813</v>
      </c>
      <c r="L10093" s="3" t="s">
        <v>84814</v>
      </c>
      <c r="M10093">
        <v>9</v>
      </c>
      <c r="N10093">
        <v>10</v>
      </c>
      <c r="O10093" s="3" t="s">
        <v>84815</v>
      </c>
    </row>
    <row r="10094" spans="1:15">
      <c r="A10094">
        <v>2061</v>
      </c>
      <c r="B10094">
        <v>3</v>
      </c>
      <c r="C10094">
        <v>1</v>
      </c>
      <c r="D10094" s="1">
        <f t="shared" si="157"/>
        <v>58870</v>
      </c>
      <c r="E10094" s="3" t="s">
        <v>84816</v>
      </c>
      <c r="F10094" s="3" t="s">
        <v>84817</v>
      </c>
      <c r="G10094" s="3" t="s">
        <v>84818</v>
      </c>
      <c r="H10094" s="3" t="s">
        <v>84819</v>
      </c>
      <c r="I10094" s="3" t="s">
        <v>84820</v>
      </c>
      <c r="J10094" s="3" t="s">
        <v>84821</v>
      </c>
      <c r="K10094" s="3" t="s">
        <v>84822</v>
      </c>
      <c r="L10094" s="3" t="s">
        <v>84823</v>
      </c>
      <c r="M10094">
        <v>4</v>
      </c>
      <c r="N10094">
        <v>9</v>
      </c>
      <c r="O10094" s="3" t="s">
        <v>84824</v>
      </c>
    </row>
    <row r="10095" spans="1:15">
      <c r="A10095">
        <v>2061</v>
      </c>
      <c r="B10095">
        <v>3</v>
      </c>
      <c r="C10095">
        <v>2</v>
      </c>
      <c r="D10095" s="1">
        <f t="shared" si="157"/>
        <v>58875</v>
      </c>
      <c r="E10095" s="3" t="s">
        <v>84825</v>
      </c>
      <c r="F10095" s="3" t="s">
        <v>84826</v>
      </c>
      <c r="G10095" s="3" t="s">
        <v>84827</v>
      </c>
      <c r="H10095" s="3" t="s">
        <v>84828</v>
      </c>
      <c r="I10095" s="3" t="s">
        <v>84829</v>
      </c>
      <c r="J10095" s="3" t="s">
        <v>84830</v>
      </c>
      <c r="K10095" s="3" t="s">
        <v>84831</v>
      </c>
      <c r="L10095" s="3" t="s">
        <v>84832</v>
      </c>
      <c r="M10095">
        <v>4</v>
      </c>
      <c r="N10095">
        <v>6</v>
      </c>
      <c r="O10095">
        <v>-0.0440701192948014</v>
      </c>
    </row>
    <row r="10096" spans="1:15">
      <c r="A10096">
        <v>2061</v>
      </c>
      <c r="B10096">
        <v>3</v>
      </c>
      <c r="C10096">
        <v>3</v>
      </c>
      <c r="D10096" s="1">
        <f t="shared" si="157"/>
        <v>58880</v>
      </c>
      <c r="E10096" s="3" t="s">
        <v>84833</v>
      </c>
      <c r="F10096" s="3" t="s">
        <v>84834</v>
      </c>
      <c r="G10096" s="3" t="s">
        <v>84835</v>
      </c>
      <c r="H10096" s="3" t="s">
        <v>84836</v>
      </c>
      <c r="I10096" s="3" t="s">
        <v>84837</v>
      </c>
      <c r="J10096" s="3" t="s">
        <v>84838</v>
      </c>
      <c r="K10096" s="3" t="s">
        <v>84839</v>
      </c>
      <c r="L10096" s="3" t="s">
        <v>84840</v>
      </c>
      <c r="M10096">
        <v>5</v>
      </c>
      <c r="N10096">
        <v>6</v>
      </c>
      <c r="O10096" s="3" t="s">
        <v>84841</v>
      </c>
    </row>
    <row r="10097" spans="1:15">
      <c r="A10097">
        <v>2061</v>
      </c>
      <c r="B10097">
        <v>3</v>
      </c>
      <c r="C10097">
        <v>4</v>
      </c>
      <c r="D10097" s="1">
        <f t="shared" si="157"/>
        <v>58885</v>
      </c>
      <c r="E10097" s="3" t="s">
        <v>84842</v>
      </c>
      <c r="F10097" s="3" t="s">
        <v>84843</v>
      </c>
      <c r="G10097" s="3" t="s">
        <v>84844</v>
      </c>
      <c r="H10097" s="3" t="s">
        <v>84845</v>
      </c>
      <c r="I10097" s="3" t="s">
        <v>84846</v>
      </c>
      <c r="J10097" s="3" t="s">
        <v>84847</v>
      </c>
      <c r="K10097" s="3" t="s">
        <v>84848</v>
      </c>
      <c r="L10097" s="3" t="s">
        <v>84849</v>
      </c>
      <c r="M10097">
        <v>3</v>
      </c>
      <c r="N10097">
        <v>6</v>
      </c>
      <c r="O10097" s="3" t="s">
        <v>84850</v>
      </c>
    </row>
    <row r="10098" spans="1:15">
      <c r="A10098">
        <v>2061</v>
      </c>
      <c r="B10098">
        <v>3</v>
      </c>
      <c r="C10098">
        <v>5</v>
      </c>
      <c r="D10098" s="1">
        <f t="shared" si="157"/>
        <v>58890</v>
      </c>
      <c r="E10098" s="3" t="s">
        <v>84851</v>
      </c>
      <c r="F10098" s="3" t="s">
        <v>84852</v>
      </c>
      <c r="G10098" s="3" t="s">
        <v>84853</v>
      </c>
      <c r="H10098" s="3" t="s">
        <v>84854</v>
      </c>
      <c r="I10098" s="3" t="s">
        <v>84855</v>
      </c>
      <c r="J10098" s="3" t="s">
        <v>84856</v>
      </c>
      <c r="K10098" s="3" t="s">
        <v>84857</v>
      </c>
      <c r="L10098" s="3" t="s">
        <v>84858</v>
      </c>
      <c r="M10098">
        <v>9</v>
      </c>
      <c r="N10098">
        <v>12</v>
      </c>
      <c r="O10098" s="3" t="s">
        <v>84859</v>
      </c>
    </row>
    <row r="10099" spans="1:15">
      <c r="A10099">
        <v>2061</v>
      </c>
      <c r="B10099">
        <v>3</v>
      </c>
      <c r="C10099">
        <v>6</v>
      </c>
      <c r="D10099" s="1">
        <f t="shared" si="157"/>
        <v>58895</v>
      </c>
      <c r="E10099" s="3" t="s">
        <v>84860</v>
      </c>
      <c r="F10099" s="3" t="s">
        <v>84861</v>
      </c>
      <c r="G10099" s="3" t="s">
        <v>84862</v>
      </c>
      <c r="H10099" s="3" t="s">
        <v>84863</v>
      </c>
      <c r="I10099" s="3" t="s">
        <v>84864</v>
      </c>
      <c r="J10099" s="3" t="s">
        <v>84865</v>
      </c>
      <c r="K10099" s="3" t="s">
        <v>84866</v>
      </c>
      <c r="L10099" s="3" t="s">
        <v>84867</v>
      </c>
      <c r="M10099">
        <v>8</v>
      </c>
      <c r="N10099">
        <v>9</v>
      </c>
      <c r="O10099" s="3" t="s">
        <v>84868</v>
      </c>
    </row>
    <row r="10100" spans="1:15">
      <c r="A10100">
        <v>2061</v>
      </c>
      <c r="B10100">
        <v>4</v>
      </c>
      <c r="C10100">
        <v>1</v>
      </c>
      <c r="D10100" s="1">
        <f t="shared" si="157"/>
        <v>58901</v>
      </c>
      <c r="E10100" s="3" t="s">
        <v>84869</v>
      </c>
      <c r="F10100" s="3" t="s">
        <v>84870</v>
      </c>
      <c r="G10100" s="3" t="s">
        <v>84871</v>
      </c>
      <c r="H10100" s="3" t="s">
        <v>84872</v>
      </c>
      <c r="I10100" s="3" t="s">
        <v>84873</v>
      </c>
      <c r="J10100" s="3" t="s">
        <v>84874</v>
      </c>
      <c r="K10100" s="3" t="s">
        <v>84875</v>
      </c>
      <c r="L10100" s="3" t="s">
        <v>84876</v>
      </c>
      <c r="M10100">
        <v>7</v>
      </c>
      <c r="N10100">
        <v>8</v>
      </c>
      <c r="O10100" s="3" t="s">
        <v>84877</v>
      </c>
    </row>
    <row r="10101" spans="1:15">
      <c r="A10101">
        <v>2061</v>
      </c>
      <c r="B10101">
        <v>4</v>
      </c>
      <c r="C10101">
        <v>2</v>
      </c>
      <c r="D10101" s="1">
        <f t="shared" si="157"/>
        <v>58906</v>
      </c>
      <c r="E10101" s="3" t="s">
        <v>84878</v>
      </c>
      <c r="F10101" s="3" t="s">
        <v>84879</v>
      </c>
      <c r="G10101" s="3" t="s">
        <v>84880</v>
      </c>
      <c r="H10101" s="3" t="s">
        <v>84881</v>
      </c>
      <c r="I10101" s="3" t="s">
        <v>84882</v>
      </c>
      <c r="J10101" s="3" t="s">
        <v>84883</v>
      </c>
      <c r="K10101" s="3" t="s">
        <v>84884</v>
      </c>
      <c r="L10101" s="3" t="s">
        <v>84885</v>
      </c>
      <c r="M10101">
        <v>9</v>
      </c>
      <c r="N10101">
        <v>10</v>
      </c>
      <c r="O10101" s="3" t="s">
        <v>84886</v>
      </c>
    </row>
    <row r="10102" spans="1:15">
      <c r="A10102">
        <v>2061</v>
      </c>
      <c r="B10102">
        <v>4</v>
      </c>
      <c r="C10102">
        <v>3</v>
      </c>
      <c r="D10102" s="1">
        <f t="shared" si="157"/>
        <v>58911</v>
      </c>
      <c r="E10102" s="3" t="s">
        <v>84887</v>
      </c>
      <c r="F10102" s="3" t="s">
        <v>84888</v>
      </c>
      <c r="G10102" s="3" t="s">
        <v>84889</v>
      </c>
      <c r="H10102" s="3" t="s">
        <v>84890</v>
      </c>
      <c r="I10102" s="3" t="s">
        <v>84891</v>
      </c>
      <c r="J10102" s="3" t="s">
        <v>84892</v>
      </c>
      <c r="K10102" s="3" t="s">
        <v>84893</v>
      </c>
      <c r="L10102" s="3" t="s">
        <v>84894</v>
      </c>
      <c r="M10102">
        <v>6</v>
      </c>
      <c r="N10102">
        <v>11</v>
      </c>
      <c r="O10102" s="3" t="s">
        <v>84895</v>
      </c>
    </row>
    <row r="10103" spans="1:15">
      <c r="A10103">
        <v>2061</v>
      </c>
      <c r="B10103">
        <v>4</v>
      </c>
      <c r="C10103">
        <v>4</v>
      </c>
      <c r="D10103" s="1">
        <f t="shared" si="157"/>
        <v>58916</v>
      </c>
      <c r="E10103" s="3" t="s">
        <v>84896</v>
      </c>
      <c r="F10103" s="3" t="s">
        <v>84897</v>
      </c>
      <c r="G10103" s="3" t="s">
        <v>84898</v>
      </c>
      <c r="H10103" s="3" t="s">
        <v>84899</v>
      </c>
      <c r="I10103" s="3" t="s">
        <v>84900</v>
      </c>
      <c r="J10103" s="3" t="s">
        <v>84901</v>
      </c>
      <c r="K10103" s="3" t="s">
        <v>84902</v>
      </c>
      <c r="L10103" s="3" t="s">
        <v>84903</v>
      </c>
      <c r="M10103">
        <v>10</v>
      </c>
      <c r="N10103">
        <v>11</v>
      </c>
      <c r="O10103" s="3" t="s">
        <v>84904</v>
      </c>
    </row>
    <row r="10104" spans="1:15">
      <c r="A10104">
        <v>2061</v>
      </c>
      <c r="B10104">
        <v>4</v>
      </c>
      <c r="C10104">
        <v>5</v>
      </c>
      <c r="D10104" s="1">
        <f t="shared" si="157"/>
        <v>58921</v>
      </c>
      <c r="E10104" s="3" t="s">
        <v>84905</v>
      </c>
      <c r="F10104" s="3" t="s">
        <v>84906</v>
      </c>
      <c r="G10104" s="3" t="s">
        <v>84907</v>
      </c>
      <c r="H10104" s="3" t="s">
        <v>84908</v>
      </c>
      <c r="I10104" s="3" t="s">
        <v>84909</v>
      </c>
      <c r="J10104" s="3" t="s">
        <v>84910</v>
      </c>
      <c r="K10104" s="3" t="s">
        <v>84911</v>
      </c>
      <c r="L10104" s="3" t="s">
        <v>84912</v>
      </c>
      <c r="M10104">
        <v>7</v>
      </c>
      <c r="N10104">
        <v>9</v>
      </c>
      <c r="O10104" s="3" t="s">
        <v>84913</v>
      </c>
    </row>
    <row r="10105" spans="1:15">
      <c r="A10105">
        <v>2061</v>
      </c>
      <c r="B10105">
        <v>4</v>
      </c>
      <c r="C10105">
        <v>6</v>
      </c>
      <c r="D10105" s="1">
        <f t="shared" si="157"/>
        <v>58926</v>
      </c>
      <c r="E10105" s="3" t="s">
        <v>84914</v>
      </c>
      <c r="F10105" s="3" t="s">
        <v>84915</v>
      </c>
      <c r="G10105" s="3" t="s">
        <v>84916</v>
      </c>
      <c r="H10105" s="3" t="s">
        <v>84917</v>
      </c>
      <c r="I10105" s="3" t="s">
        <v>84918</v>
      </c>
      <c r="J10105" s="3" t="s">
        <v>84919</v>
      </c>
      <c r="K10105" s="3" t="s">
        <v>84920</v>
      </c>
      <c r="L10105" s="3" t="s">
        <v>84921</v>
      </c>
      <c r="M10105">
        <v>10</v>
      </c>
      <c r="N10105">
        <v>10</v>
      </c>
      <c r="O10105">
        <v>-0.0404315502957033</v>
      </c>
    </row>
    <row r="10106" spans="1:15">
      <c r="A10106">
        <v>2061</v>
      </c>
      <c r="B10106">
        <v>5</v>
      </c>
      <c r="C10106">
        <v>1</v>
      </c>
      <c r="D10106" s="1">
        <f t="shared" si="157"/>
        <v>58931</v>
      </c>
      <c r="E10106" s="3" t="s">
        <v>84922</v>
      </c>
      <c r="F10106" s="3" t="s">
        <v>84923</v>
      </c>
      <c r="G10106" s="3" t="s">
        <v>84924</v>
      </c>
      <c r="H10106" s="3" t="s">
        <v>84925</v>
      </c>
      <c r="I10106" s="3" t="s">
        <v>84926</v>
      </c>
      <c r="J10106" s="3" t="s">
        <v>84927</v>
      </c>
      <c r="K10106" s="3" t="s">
        <v>84928</v>
      </c>
      <c r="L10106" s="3" t="s">
        <v>84929</v>
      </c>
      <c r="M10106">
        <v>4</v>
      </c>
      <c r="N10106">
        <v>5</v>
      </c>
      <c r="O10106" s="3" t="s">
        <v>84930</v>
      </c>
    </row>
    <row r="10107" spans="1:15">
      <c r="A10107">
        <v>2061</v>
      </c>
      <c r="B10107">
        <v>5</v>
      </c>
      <c r="C10107">
        <v>2</v>
      </c>
      <c r="D10107" s="1">
        <f t="shared" si="157"/>
        <v>58936</v>
      </c>
      <c r="E10107" s="3" t="s">
        <v>84931</v>
      </c>
      <c r="F10107" s="3" t="s">
        <v>84932</v>
      </c>
      <c r="G10107" s="3" t="s">
        <v>84933</v>
      </c>
      <c r="H10107" s="3" t="s">
        <v>84934</v>
      </c>
      <c r="I10107" s="3" t="s">
        <v>84935</v>
      </c>
      <c r="J10107" s="3" t="s">
        <v>84936</v>
      </c>
      <c r="K10107" s="3" t="s">
        <v>84937</v>
      </c>
      <c r="L10107" s="3" t="s">
        <v>84938</v>
      </c>
      <c r="M10107">
        <v>8</v>
      </c>
      <c r="N10107">
        <v>10</v>
      </c>
      <c r="O10107">
        <v>-0.0216469978433307</v>
      </c>
    </row>
    <row r="10108" spans="1:15">
      <c r="A10108">
        <v>2061</v>
      </c>
      <c r="B10108">
        <v>5</v>
      </c>
      <c r="C10108">
        <v>3</v>
      </c>
      <c r="D10108" s="1">
        <f t="shared" si="157"/>
        <v>58941</v>
      </c>
      <c r="E10108" s="3" t="s">
        <v>9312</v>
      </c>
      <c r="F10108" s="3" t="s">
        <v>84939</v>
      </c>
      <c r="G10108" s="3" t="s">
        <v>84940</v>
      </c>
      <c r="H10108" s="3" t="s">
        <v>84941</v>
      </c>
      <c r="I10108" s="3" t="s">
        <v>84942</v>
      </c>
      <c r="J10108" s="3" t="s">
        <v>84943</v>
      </c>
      <c r="K10108">
        <v>165.6018878244</v>
      </c>
      <c r="L10108" s="3" t="s">
        <v>84944</v>
      </c>
      <c r="M10108">
        <v>7</v>
      </c>
      <c r="N10108">
        <v>8</v>
      </c>
      <c r="O10108">
        <v>-0.0280653837928361</v>
      </c>
    </row>
    <row r="10109" spans="1:15">
      <c r="A10109">
        <v>2061</v>
      </c>
      <c r="B10109">
        <v>5</v>
      </c>
      <c r="C10109">
        <v>4</v>
      </c>
      <c r="D10109" s="1">
        <f t="shared" si="157"/>
        <v>58946</v>
      </c>
      <c r="E10109" s="3" t="s">
        <v>84945</v>
      </c>
      <c r="F10109" s="3" t="s">
        <v>84946</v>
      </c>
      <c r="G10109" s="3" t="s">
        <v>84947</v>
      </c>
      <c r="H10109" s="3" t="s">
        <v>84948</v>
      </c>
      <c r="I10109" s="3" t="s">
        <v>84949</v>
      </c>
      <c r="J10109" s="3" t="s">
        <v>84950</v>
      </c>
      <c r="K10109" s="3" t="s">
        <v>84951</v>
      </c>
      <c r="L10109" s="3" t="s">
        <v>84952</v>
      </c>
      <c r="M10109">
        <v>8</v>
      </c>
      <c r="N10109">
        <v>10</v>
      </c>
      <c r="O10109" s="3" t="s">
        <v>84953</v>
      </c>
    </row>
    <row r="10110" spans="1:15">
      <c r="A10110">
        <v>2061</v>
      </c>
      <c r="B10110">
        <v>5</v>
      </c>
      <c r="C10110">
        <v>5</v>
      </c>
      <c r="D10110" s="1">
        <f t="shared" si="157"/>
        <v>58951</v>
      </c>
      <c r="E10110" s="3" t="s">
        <v>84954</v>
      </c>
      <c r="F10110" s="3" t="s">
        <v>84955</v>
      </c>
      <c r="G10110" s="3" t="s">
        <v>84956</v>
      </c>
      <c r="H10110" s="3" t="s">
        <v>84957</v>
      </c>
      <c r="I10110" s="3" t="s">
        <v>84958</v>
      </c>
      <c r="J10110" s="3" t="s">
        <v>84959</v>
      </c>
      <c r="K10110" s="3" t="s">
        <v>84960</v>
      </c>
      <c r="L10110" s="3" t="s">
        <v>84961</v>
      </c>
      <c r="M10110">
        <v>5</v>
      </c>
      <c r="N10110">
        <v>3</v>
      </c>
      <c r="O10110">
        <v>-0.0201119553599375</v>
      </c>
    </row>
    <row r="10111" spans="1:15">
      <c r="A10111">
        <v>2061</v>
      </c>
      <c r="B10111">
        <v>5</v>
      </c>
      <c r="C10111">
        <v>6</v>
      </c>
      <c r="D10111" s="1">
        <f t="shared" si="157"/>
        <v>58956</v>
      </c>
      <c r="E10111" s="3" t="s">
        <v>84962</v>
      </c>
      <c r="F10111" s="3" t="s">
        <v>84963</v>
      </c>
      <c r="G10111" s="3" t="s">
        <v>84964</v>
      </c>
      <c r="H10111" s="3" t="s">
        <v>84965</v>
      </c>
      <c r="I10111" s="3" t="s">
        <v>84966</v>
      </c>
      <c r="J10111" s="3" t="s">
        <v>84967</v>
      </c>
      <c r="K10111" s="3" t="s">
        <v>84968</v>
      </c>
      <c r="L10111" s="3" t="s">
        <v>84969</v>
      </c>
      <c r="M10111">
        <v>4</v>
      </c>
      <c r="N10111">
        <v>4</v>
      </c>
      <c r="O10111" s="3" t="s">
        <v>84970</v>
      </c>
    </row>
    <row r="10112" spans="1:15">
      <c r="A10112">
        <v>2061</v>
      </c>
      <c r="B10112">
        <v>6</v>
      </c>
      <c r="C10112">
        <v>1</v>
      </c>
      <c r="D10112" s="1">
        <f t="shared" si="157"/>
        <v>58962</v>
      </c>
      <c r="E10112" s="3" t="s">
        <v>84971</v>
      </c>
      <c r="F10112" s="3" t="s">
        <v>84972</v>
      </c>
      <c r="G10112" s="3" t="s">
        <v>84973</v>
      </c>
      <c r="H10112" s="3" t="s">
        <v>84974</v>
      </c>
      <c r="I10112" s="3" t="s">
        <v>84975</v>
      </c>
      <c r="J10112" s="3" t="s">
        <v>84976</v>
      </c>
      <c r="K10112" s="3" t="s">
        <v>84977</v>
      </c>
      <c r="L10112" s="3" t="s">
        <v>84978</v>
      </c>
      <c r="M10112">
        <v>6</v>
      </c>
      <c r="N10112">
        <v>8</v>
      </c>
      <c r="O10112">
        <v>-0.0034044579721221</v>
      </c>
    </row>
    <row r="10113" spans="1:15">
      <c r="A10113">
        <v>2061</v>
      </c>
      <c r="B10113">
        <v>6</v>
      </c>
      <c r="C10113">
        <v>2</v>
      </c>
      <c r="D10113" s="1">
        <f t="shared" si="157"/>
        <v>58967</v>
      </c>
      <c r="E10113" s="3" t="s">
        <v>84979</v>
      </c>
      <c r="F10113" s="3" t="s">
        <v>84980</v>
      </c>
      <c r="G10113" s="3" t="s">
        <v>84981</v>
      </c>
      <c r="H10113" s="3" t="s">
        <v>84982</v>
      </c>
      <c r="I10113" s="3" t="s">
        <v>84983</v>
      </c>
      <c r="J10113" s="3" t="s">
        <v>84984</v>
      </c>
      <c r="K10113" s="3" t="s">
        <v>84985</v>
      </c>
      <c r="L10113" s="3" t="s">
        <v>84986</v>
      </c>
      <c r="M10113">
        <v>7</v>
      </c>
      <c r="N10113">
        <v>8</v>
      </c>
      <c r="O10113">
        <v>-0.0414778767049614</v>
      </c>
    </row>
    <row r="10114" spans="1:15">
      <c r="A10114">
        <v>2061</v>
      </c>
      <c r="B10114">
        <v>6</v>
      </c>
      <c r="C10114">
        <v>3</v>
      </c>
      <c r="D10114" s="1">
        <f t="shared" si="157"/>
        <v>58972</v>
      </c>
      <c r="E10114" s="3" t="s">
        <v>84987</v>
      </c>
      <c r="F10114" s="3" t="s">
        <v>84988</v>
      </c>
      <c r="G10114" s="3" t="s">
        <v>84989</v>
      </c>
      <c r="H10114" s="3" t="s">
        <v>84990</v>
      </c>
      <c r="I10114" s="3" t="s">
        <v>84991</v>
      </c>
      <c r="J10114">
        <v>3.37603369359</v>
      </c>
      <c r="K10114" s="3" t="s">
        <v>84992</v>
      </c>
      <c r="L10114" s="3" t="s">
        <v>84993</v>
      </c>
      <c r="M10114">
        <v>2</v>
      </c>
      <c r="N10114">
        <v>5</v>
      </c>
      <c r="O10114">
        <v>-0.0203639692763757</v>
      </c>
    </row>
    <row r="10115" spans="1:15">
      <c r="A10115">
        <v>2061</v>
      </c>
      <c r="B10115">
        <v>6</v>
      </c>
      <c r="C10115">
        <v>4</v>
      </c>
      <c r="D10115" s="1">
        <f t="shared" ref="D10115:D10178" si="158">DATE(A10115,B10115,C10115*5)</f>
        <v>58977</v>
      </c>
      <c r="E10115" s="3" t="s">
        <v>84994</v>
      </c>
      <c r="F10115" s="3" t="s">
        <v>84995</v>
      </c>
      <c r="G10115" s="3" t="s">
        <v>84996</v>
      </c>
      <c r="H10115" s="3" t="s">
        <v>84997</v>
      </c>
      <c r="I10115" s="3" t="s">
        <v>84998</v>
      </c>
      <c r="J10115" s="3" t="s">
        <v>84999</v>
      </c>
      <c r="K10115" s="3" t="s">
        <v>85000</v>
      </c>
      <c r="L10115" s="3" t="s">
        <v>85001</v>
      </c>
      <c r="M10115">
        <v>6</v>
      </c>
      <c r="N10115">
        <v>8</v>
      </c>
      <c r="O10115">
        <v>-0.0552930206710912</v>
      </c>
    </row>
    <row r="10116" spans="1:15">
      <c r="A10116">
        <v>2061</v>
      </c>
      <c r="B10116">
        <v>6</v>
      </c>
      <c r="C10116">
        <v>5</v>
      </c>
      <c r="D10116" s="1">
        <f t="shared" si="158"/>
        <v>58982</v>
      </c>
      <c r="E10116" s="3" t="s">
        <v>85002</v>
      </c>
      <c r="F10116" s="3" t="s">
        <v>85003</v>
      </c>
      <c r="G10116" s="3" t="s">
        <v>85004</v>
      </c>
      <c r="H10116" s="3" t="s">
        <v>85005</v>
      </c>
      <c r="I10116" s="3" t="s">
        <v>85006</v>
      </c>
      <c r="J10116" s="3" t="s">
        <v>85007</v>
      </c>
      <c r="K10116" s="3" t="s">
        <v>85008</v>
      </c>
      <c r="L10116" s="3" t="s">
        <v>85009</v>
      </c>
      <c r="M10116">
        <v>9</v>
      </c>
      <c r="N10116">
        <v>10</v>
      </c>
      <c r="O10116">
        <v>-0.0138299004593091</v>
      </c>
    </row>
    <row r="10117" spans="1:15">
      <c r="A10117">
        <v>2061</v>
      </c>
      <c r="B10117">
        <v>6</v>
      </c>
      <c r="C10117">
        <v>6</v>
      </c>
      <c r="D10117" s="1">
        <f t="shared" si="158"/>
        <v>58987</v>
      </c>
      <c r="E10117" s="3" t="s">
        <v>85010</v>
      </c>
      <c r="F10117" s="3" t="s">
        <v>85011</v>
      </c>
      <c r="G10117" s="3" t="s">
        <v>85012</v>
      </c>
      <c r="H10117" s="3" t="s">
        <v>85013</v>
      </c>
      <c r="I10117" s="3" t="s">
        <v>85014</v>
      </c>
      <c r="J10117" s="3" t="s">
        <v>85015</v>
      </c>
      <c r="K10117" s="3" t="s">
        <v>85016</v>
      </c>
      <c r="L10117" s="3" t="s">
        <v>85017</v>
      </c>
      <c r="M10117">
        <v>5</v>
      </c>
      <c r="N10117">
        <v>5</v>
      </c>
      <c r="O10117" s="3" t="s">
        <v>85018</v>
      </c>
    </row>
    <row r="10118" spans="1:15">
      <c r="A10118">
        <v>2061</v>
      </c>
      <c r="B10118">
        <v>7</v>
      </c>
      <c r="C10118">
        <v>1</v>
      </c>
      <c r="D10118" s="1">
        <f t="shared" si="158"/>
        <v>58992</v>
      </c>
      <c r="E10118" s="3" t="s">
        <v>85019</v>
      </c>
      <c r="F10118" s="3" t="s">
        <v>85020</v>
      </c>
      <c r="G10118" s="3" t="s">
        <v>85021</v>
      </c>
      <c r="H10118" s="3" t="s">
        <v>85022</v>
      </c>
      <c r="I10118" s="3" t="s">
        <v>85023</v>
      </c>
      <c r="J10118" s="3" t="s">
        <v>85024</v>
      </c>
      <c r="K10118" s="3" t="s">
        <v>85025</v>
      </c>
      <c r="L10118" s="3" t="s">
        <v>85026</v>
      </c>
      <c r="M10118">
        <v>3</v>
      </c>
      <c r="N10118">
        <v>7</v>
      </c>
      <c r="O10118" s="3" t="s">
        <v>85027</v>
      </c>
    </row>
    <row r="10119" spans="1:15">
      <c r="A10119">
        <v>2061</v>
      </c>
      <c r="B10119">
        <v>7</v>
      </c>
      <c r="C10119">
        <v>2</v>
      </c>
      <c r="D10119" s="1">
        <f t="shared" si="158"/>
        <v>58997</v>
      </c>
      <c r="E10119" s="3" t="s">
        <v>85028</v>
      </c>
      <c r="F10119" s="3" t="s">
        <v>85029</v>
      </c>
      <c r="G10119" s="3" t="s">
        <v>85030</v>
      </c>
      <c r="H10119" s="3" t="s">
        <v>85031</v>
      </c>
      <c r="I10119" s="3" t="s">
        <v>85032</v>
      </c>
      <c r="J10119" s="3" t="s">
        <v>85033</v>
      </c>
      <c r="K10119" s="3" t="s">
        <v>85034</v>
      </c>
      <c r="L10119" s="3" t="s">
        <v>85035</v>
      </c>
      <c r="M10119">
        <v>6</v>
      </c>
      <c r="N10119">
        <v>7</v>
      </c>
      <c r="O10119" s="3" t="s">
        <v>85036</v>
      </c>
    </row>
    <row r="10120" spans="1:15">
      <c r="A10120">
        <v>2061</v>
      </c>
      <c r="B10120">
        <v>7</v>
      </c>
      <c r="C10120">
        <v>3</v>
      </c>
      <c r="D10120" s="1">
        <f t="shared" si="158"/>
        <v>59002</v>
      </c>
      <c r="E10120" s="3" t="s">
        <v>85037</v>
      </c>
      <c r="F10120" s="3" t="s">
        <v>85038</v>
      </c>
      <c r="G10120" s="3" t="s">
        <v>85039</v>
      </c>
      <c r="H10120" s="3" t="s">
        <v>85040</v>
      </c>
      <c r="I10120" s="3" t="s">
        <v>85041</v>
      </c>
      <c r="J10120" s="3" t="s">
        <v>85042</v>
      </c>
      <c r="K10120" s="3" t="s">
        <v>85043</v>
      </c>
      <c r="L10120" s="3" t="s">
        <v>85044</v>
      </c>
      <c r="M10120">
        <v>7</v>
      </c>
      <c r="N10120">
        <v>8</v>
      </c>
      <c r="O10120" s="3" t="s">
        <v>85045</v>
      </c>
    </row>
    <row r="10121" spans="1:15">
      <c r="A10121">
        <v>2061</v>
      </c>
      <c r="B10121">
        <v>7</v>
      </c>
      <c r="C10121">
        <v>4</v>
      </c>
      <c r="D10121" s="1">
        <f t="shared" si="158"/>
        <v>59007</v>
      </c>
      <c r="E10121" s="3" t="s">
        <v>85046</v>
      </c>
      <c r="F10121" s="3" t="s">
        <v>85047</v>
      </c>
      <c r="G10121" s="3" t="s">
        <v>85048</v>
      </c>
      <c r="H10121" s="3" t="s">
        <v>85049</v>
      </c>
      <c r="I10121" s="3" t="s">
        <v>85050</v>
      </c>
      <c r="J10121" s="3" t="s">
        <v>85051</v>
      </c>
      <c r="K10121" s="3" t="s">
        <v>85052</v>
      </c>
      <c r="L10121" s="3" t="s">
        <v>85053</v>
      </c>
      <c r="M10121">
        <v>5</v>
      </c>
      <c r="N10121">
        <v>6</v>
      </c>
      <c r="O10121" s="3" t="s">
        <v>85054</v>
      </c>
    </row>
    <row r="10122" spans="1:15">
      <c r="A10122">
        <v>2061</v>
      </c>
      <c r="B10122">
        <v>7</v>
      </c>
      <c r="C10122">
        <v>5</v>
      </c>
      <c r="D10122" s="1">
        <f t="shared" si="158"/>
        <v>59012</v>
      </c>
      <c r="E10122" s="3" t="s">
        <v>85055</v>
      </c>
      <c r="F10122" s="3" t="s">
        <v>85056</v>
      </c>
      <c r="G10122" s="3" t="s">
        <v>85057</v>
      </c>
      <c r="H10122" s="3" t="s">
        <v>85058</v>
      </c>
      <c r="I10122" s="3" t="s">
        <v>85059</v>
      </c>
      <c r="J10122" s="3" t="s">
        <v>85060</v>
      </c>
      <c r="K10122" s="3" t="s">
        <v>85061</v>
      </c>
      <c r="L10122" s="3" t="s">
        <v>85062</v>
      </c>
      <c r="M10122">
        <v>5</v>
      </c>
      <c r="N10122">
        <v>5</v>
      </c>
      <c r="O10122" s="3" t="s">
        <v>85063</v>
      </c>
    </row>
    <row r="10123" spans="1:15">
      <c r="A10123">
        <v>2061</v>
      </c>
      <c r="B10123">
        <v>7</v>
      </c>
      <c r="C10123">
        <v>6</v>
      </c>
      <c r="D10123" s="1">
        <f t="shared" si="158"/>
        <v>59017</v>
      </c>
      <c r="E10123" s="3" t="s">
        <v>85064</v>
      </c>
      <c r="F10123" s="3" t="s">
        <v>85065</v>
      </c>
      <c r="G10123" s="3" t="s">
        <v>85066</v>
      </c>
      <c r="H10123" s="3" t="s">
        <v>85067</v>
      </c>
      <c r="I10123" s="3" t="s">
        <v>85068</v>
      </c>
      <c r="J10123" s="3" t="s">
        <v>85069</v>
      </c>
      <c r="K10123" s="3" t="s">
        <v>85070</v>
      </c>
      <c r="L10123" s="3" t="s">
        <v>85071</v>
      </c>
      <c r="M10123">
        <v>3</v>
      </c>
      <c r="N10123">
        <v>4</v>
      </c>
      <c r="O10123">
        <v>-0.022001638980992</v>
      </c>
    </row>
    <row r="10124" spans="1:15">
      <c r="A10124">
        <v>2061</v>
      </c>
      <c r="B10124">
        <v>8</v>
      </c>
      <c r="C10124">
        <v>1</v>
      </c>
      <c r="D10124" s="1">
        <f t="shared" si="158"/>
        <v>59023</v>
      </c>
      <c r="E10124" s="3" t="s">
        <v>85072</v>
      </c>
      <c r="F10124" s="3" t="s">
        <v>85073</v>
      </c>
      <c r="G10124" s="3" t="s">
        <v>85074</v>
      </c>
      <c r="H10124" s="3" t="s">
        <v>85075</v>
      </c>
      <c r="I10124" s="3" t="s">
        <v>85076</v>
      </c>
      <c r="J10124" s="3" t="s">
        <v>85077</v>
      </c>
      <c r="K10124" s="3" t="s">
        <v>85078</v>
      </c>
      <c r="L10124" s="3" t="s">
        <v>85079</v>
      </c>
      <c r="M10124">
        <v>5</v>
      </c>
      <c r="N10124">
        <v>6</v>
      </c>
      <c r="O10124">
        <v>-0.0997908686274017</v>
      </c>
    </row>
    <row r="10125" spans="1:15">
      <c r="A10125">
        <v>2061</v>
      </c>
      <c r="B10125">
        <v>8</v>
      </c>
      <c r="C10125">
        <v>2</v>
      </c>
      <c r="D10125" s="1">
        <f t="shared" si="158"/>
        <v>59028</v>
      </c>
      <c r="E10125" s="3" t="s">
        <v>85080</v>
      </c>
      <c r="F10125" s="3" t="s">
        <v>85081</v>
      </c>
      <c r="G10125" s="3" t="s">
        <v>85082</v>
      </c>
      <c r="H10125" s="3" t="s">
        <v>85083</v>
      </c>
      <c r="I10125" s="3" t="s">
        <v>85084</v>
      </c>
      <c r="J10125" s="3" t="s">
        <v>85085</v>
      </c>
      <c r="K10125" s="3" t="s">
        <v>85086</v>
      </c>
      <c r="L10125" s="3" t="s">
        <v>85087</v>
      </c>
      <c r="M10125">
        <v>6</v>
      </c>
      <c r="N10125">
        <v>7</v>
      </c>
      <c r="O10125" s="3" t="s">
        <v>85088</v>
      </c>
    </row>
    <row r="10126" spans="1:15">
      <c r="A10126">
        <v>2061</v>
      </c>
      <c r="B10126">
        <v>8</v>
      </c>
      <c r="C10126">
        <v>3</v>
      </c>
      <c r="D10126" s="1">
        <f t="shared" si="158"/>
        <v>59033</v>
      </c>
      <c r="E10126" s="3" t="s">
        <v>85089</v>
      </c>
      <c r="F10126" s="3" t="s">
        <v>85090</v>
      </c>
      <c r="G10126" s="3" t="s">
        <v>85091</v>
      </c>
      <c r="H10126" s="3" t="s">
        <v>85092</v>
      </c>
      <c r="I10126" s="3" t="s">
        <v>85093</v>
      </c>
      <c r="J10126" s="3" t="s">
        <v>85094</v>
      </c>
      <c r="K10126" s="3" t="s">
        <v>85095</v>
      </c>
      <c r="L10126" s="3" t="s">
        <v>85096</v>
      </c>
      <c r="M10126">
        <v>6</v>
      </c>
      <c r="N10126">
        <v>9</v>
      </c>
      <c r="O10126">
        <v>-0.0432350362013947</v>
      </c>
    </row>
    <row r="10127" spans="1:15">
      <c r="A10127">
        <v>2061</v>
      </c>
      <c r="B10127">
        <v>8</v>
      </c>
      <c r="C10127">
        <v>4</v>
      </c>
      <c r="D10127" s="1">
        <f t="shared" si="158"/>
        <v>59038</v>
      </c>
      <c r="E10127" s="3" t="s">
        <v>85097</v>
      </c>
      <c r="F10127" s="3" t="s">
        <v>85098</v>
      </c>
      <c r="G10127" s="3" t="s">
        <v>85099</v>
      </c>
      <c r="H10127" s="3" t="s">
        <v>85100</v>
      </c>
      <c r="I10127" s="3" t="s">
        <v>85101</v>
      </c>
      <c r="J10127" s="3" t="s">
        <v>85102</v>
      </c>
      <c r="K10127" s="3" t="s">
        <v>85103</v>
      </c>
      <c r="L10127" s="3" t="s">
        <v>85104</v>
      </c>
      <c r="M10127">
        <v>4</v>
      </c>
      <c r="N10127">
        <v>6</v>
      </c>
      <c r="O10127" s="3" t="s">
        <v>85105</v>
      </c>
    </row>
    <row r="10128" spans="1:15">
      <c r="A10128">
        <v>2061</v>
      </c>
      <c r="B10128">
        <v>8</v>
      </c>
      <c r="C10128">
        <v>5</v>
      </c>
      <c r="D10128" s="1">
        <f t="shared" si="158"/>
        <v>59043</v>
      </c>
      <c r="E10128" s="3" t="s">
        <v>85106</v>
      </c>
      <c r="F10128" s="3" t="s">
        <v>85107</v>
      </c>
      <c r="G10128" s="3" t="s">
        <v>85108</v>
      </c>
      <c r="H10128" s="3" t="s">
        <v>85109</v>
      </c>
      <c r="I10128" s="3" t="s">
        <v>85110</v>
      </c>
      <c r="J10128" s="3" t="s">
        <v>85111</v>
      </c>
      <c r="K10128" s="3" t="s">
        <v>85112</v>
      </c>
      <c r="L10128" s="3" t="s">
        <v>85113</v>
      </c>
      <c r="M10128">
        <v>8</v>
      </c>
      <c r="N10128">
        <v>10</v>
      </c>
      <c r="O10128">
        <v>-0.033862997857776</v>
      </c>
    </row>
    <row r="10129" spans="1:15">
      <c r="A10129">
        <v>2061</v>
      </c>
      <c r="B10129">
        <v>8</v>
      </c>
      <c r="C10129">
        <v>6</v>
      </c>
      <c r="D10129" s="1">
        <f t="shared" si="158"/>
        <v>59048</v>
      </c>
      <c r="E10129" s="3" t="s">
        <v>85114</v>
      </c>
      <c r="F10129" s="3" t="s">
        <v>85115</v>
      </c>
      <c r="G10129" s="3" t="s">
        <v>85116</v>
      </c>
      <c r="H10129" s="3" t="s">
        <v>85117</v>
      </c>
      <c r="I10129" s="3" t="s">
        <v>85118</v>
      </c>
      <c r="J10129" s="3" t="s">
        <v>85119</v>
      </c>
      <c r="K10129" s="3" t="s">
        <v>85120</v>
      </c>
      <c r="L10129" s="3" t="s">
        <v>85121</v>
      </c>
      <c r="M10129">
        <v>5</v>
      </c>
      <c r="N10129">
        <v>8</v>
      </c>
      <c r="O10129" s="3" t="s">
        <v>85122</v>
      </c>
    </row>
    <row r="10130" spans="1:15">
      <c r="A10130">
        <v>2061</v>
      </c>
      <c r="B10130">
        <v>9</v>
      </c>
      <c r="C10130">
        <v>1</v>
      </c>
      <c r="D10130" s="1">
        <f t="shared" si="158"/>
        <v>59054</v>
      </c>
      <c r="E10130" s="3" t="s">
        <v>85123</v>
      </c>
      <c r="F10130" s="3" t="s">
        <v>85124</v>
      </c>
      <c r="G10130" s="3" t="s">
        <v>85125</v>
      </c>
      <c r="H10130" s="3" t="s">
        <v>85126</v>
      </c>
      <c r="I10130" s="3" t="s">
        <v>85127</v>
      </c>
      <c r="J10130" s="3" t="s">
        <v>85128</v>
      </c>
      <c r="K10130" s="3" t="s">
        <v>85129</v>
      </c>
      <c r="L10130" s="3" t="s">
        <v>85130</v>
      </c>
      <c r="M10130">
        <v>5</v>
      </c>
      <c r="N10130">
        <v>7</v>
      </c>
      <c r="O10130">
        <v>-0.0690868286421977</v>
      </c>
    </row>
    <row r="10131" spans="1:15">
      <c r="A10131">
        <v>2061</v>
      </c>
      <c r="B10131">
        <v>9</v>
      </c>
      <c r="C10131">
        <v>2</v>
      </c>
      <c r="D10131" s="1">
        <f t="shared" si="158"/>
        <v>59059</v>
      </c>
      <c r="E10131" s="3" t="s">
        <v>85131</v>
      </c>
      <c r="F10131" s="3" t="s">
        <v>85132</v>
      </c>
      <c r="G10131" s="3" t="s">
        <v>85133</v>
      </c>
      <c r="H10131" s="3" t="s">
        <v>85134</v>
      </c>
      <c r="I10131" s="3" t="s">
        <v>85135</v>
      </c>
      <c r="J10131" s="3" t="s">
        <v>85136</v>
      </c>
      <c r="K10131" s="3" t="s">
        <v>85137</v>
      </c>
      <c r="L10131" s="3" t="s">
        <v>85138</v>
      </c>
      <c r="M10131">
        <v>3</v>
      </c>
      <c r="N10131">
        <v>4</v>
      </c>
      <c r="O10131">
        <v>-0.0359719257331503</v>
      </c>
    </row>
    <row r="10132" spans="1:15">
      <c r="A10132">
        <v>2061</v>
      </c>
      <c r="B10132">
        <v>9</v>
      </c>
      <c r="C10132">
        <v>3</v>
      </c>
      <c r="D10132" s="1">
        <f t="shared" si="158"/>
        <v>59064</v>
      </c>
      <c r="E10132" s="3" t="s">
        <v>85139</v>
      </c>
      <c r="F10132" s="3" t="s">
        <v>85140</v>
      </c>
      <c r="G10132" s="3" t="s">
        <v>85141</v>
      </c>
      <c r="H10132" s="3" t="s">
        <v>85142</v>
      </c>
      <c r="I10132" s="3" t="s">
        <v>85143</v>
      </c>
      <c r="J10132" s="3" t="s">
        <v>85144</v>
      </c>
      <c r="K10132" s="3" t="s">
        <v>85145</v>
      </c>
      <c r="L10132" s="3" t="s">
        <v>85146</v>
      </c>
      <c r="M10132">
        <v>3</v>
      </c>
      <c r="N10132">
        <v>4</v>
      </c>
      <c r="O10132" s="3" t="s">
        <v>85147</v>
      </c>
    </row>
    <row r="10133" spans="1:15">
      <c r="A10133">
        <v>2061</v>
      </c>
      <c r="B10133">
        <v>9</v>
      </c>
      <c r="C10133">
        <v>4</v>
      </c>
      <c r="D10133" s="1">
        <f t="shared" si="158"/>
        <v>59069</v>
      </c>
      <c r="E10133" s="3" t="s">
        <v>85148</v>
      </c>
      <c r="F10133" s="3" t="s">
        <v>85149</v>
      </c>
      <c r="G10133" s="3" t="s">
        <v>85150</v>
      </c>
      <c r="H10133" s="3" t="s">
        <v>85151</v>
      </c>
      <c r="I10133" s="3" t="s">
        <v>85152</v>
      </c>
      <c r="J10133" s="3" t="s">
        <v>85153</v>
      </c>
      <c r="K10133" s="3" t="s">
        <v>85154</v>
      </c>
      <c r="L10133" s="3" t="s">
        <v>85155</v>
      </c>
      <c r="M10133">
        <v>2</v>
      </c>
      <c r="N10133">
        <v>3</v>
      </c>
      <c r="O10133">
        <v>-0.0131666667705449</v>
      </c>
    </row>
    <row r="10134" spans="1:15">
      <c r="A10134">
        <v>2061</v>
      </c>
      <c r="B10134">
        <v>9</v>
      </c>
      <c r="C10134">
        <v>5</v>
      </c>
      <c r="D10134" s="1">
        <f t="shared" si="158"/>
        <v>59074</v>
      </c>
      <c r="E10134" s="3" t="s">
        <v>85156</v>
      </c>
      <c r="F10134">
        <v>12.9873046875</v>
      </c>
      <c r="G10134" s="3" t="s">
        <v>85157</v>
      </c>
      <c r="H10134" s="3" t="s">
        <v>85158</v>
      </c>
      <c r="I10134" s="3" t="s">
        <v>85159</v>
      </c>
      <c r="J10134" s="3" t="s">
        <v>85160</v>
      </c>
      <c r="K10134" s="3" t="s">
        <v>85161</v>
      </c>
      <c r="L10134" s="3" t="s">
        <v>85162</v>
      </c>
      <c r="M10134">
        <v>3</v>
      </c>
      <c r="N10134">
        <v>3</v>
      </c>
      <c r="O10134" s="3" t="s">
        <v>85163</v>
      </c>
    </row>
    <row r="10135" spans="1:15">
      <c r="A10135">
        <v>2061</v>
      </c>
      <c r="B10135">
        <v>9</v>
      </c>
      <c r="C10135">
        <v>6</v>
      </c>
      <c r="D10135" s="1">
        <f t="shared" si="158"/>
        <v>59079</v>
      </c>
      <c r="E10135" s="3" t="s">
        <v>85164</v>
      </c>
      <c r="F10135" s="3" t="s">
        <v>85165</v>
      </c>
      <c r="G10135" s="3" t="s">
        <v>85166</v>
      </c>
      <c r="H10135" s="3" t="s">
        <v>85167</v>
      </c>
      <c r="I10135" s="3" t="s">
        <v>85168</v>
      </c>
      <c r="J10135" s="3" t="s">
        <v>85169</v>
      </c>
      <c r="K10135" s="3" t="s">
        <v>85170</v>
      </c>
      <c r="L10135" s="3" t="s">
        <v>85171</v>
      </c>
      <c r="M10135">
        <v>6</v>
      </c>
      <c r="N10135">
        <v>6</v>
      </c>
      <c r="O10135" s="3" t="s">
        <v>85172</v>
      </c>
    </row>
    <row r="10136" spans="1:15">
      <c r="A10136">
        <v>2061</v>
      </c>
      <c r="B10136">
        <v>10</v>
      </c>
      <c r="C10136">
        <v>1</v>
      </c>
      <c r="D10136" s="1">
        <f t="shared" si="158"/>
        <v>59084</v>
      </c>
      <c r="E10136" s="3" t="s">
        <v>85173</v>
      </c>
      <c r="F10136" s="3" t="s">
        <v>85174</v>
      </c>
      <c r="G10136" s="3" t="s">
        <v>85175</v>
      </c>
      <c r="H10136" s="3" t="s">
        <v>85176</v>
      </c>
      <c r="I10136" s="3" t="s">
        <v>85177</v>
      </c>
      <c r="J10136" s="3" t="s">
        <v>85178</v>
      </c>
      <c r="K10136" s="3" t="s">
        <v>85179</v>
      </c>
      <c r="L10136" s="3" t="s">
        <v>85180</v>
      </c>
      <c r="M10136">
        <v>7</v>
      </c>
      <c r="N10136">
        <v>6</v>
      </c>
      <c r="O10136" s="3" t="s">
        <v>85181</v>
      </c>
    </row>
    <row r="10137" spans="1:15">
      <c r="A10137">
        <v>2061</v>
      </c>
      <c r="B10137">
        <v>10</v>
      </c>
      <c r="C10137">
        <v>2</v>
      </c>
      <c r="D10137" s="1">
        <f t="shared" si="158"/>
        <v>59089</v>
      </c>
      <c r="E10137" s="3" t="s">
        <v>85182</v>
      </c>
      <c r="F10137" s="3" t="s">
        <v>85183</v>
      </c>
      <c r="G10137" s="3" t="s">
        <v>85184</v>
      </c>
      <c r="H10137" s="3" t="s">
        <v>85185</v>
      </c>
      <c r="I10137" s="3" t="s">
        <v>85186</v>
      </c>
      <c r="J10137" s="3" t="s">
        <v>85187</v>
      </c>
      <c r="K10137" s="3" t="s">
        <v>85188</v>
      </c>
      <c r="L10137" s="3" t="s">
        <v>85189</v>
      </c>
      <c r="M10137">
        <v>5</v>
      </c>
      <c r="N10137">
        <v>6</v>
      </c>
      <c r="O10137">
        <v>-0.0348511975254359</v>
      </c>
    </row>
    <row r="10138" spans="1:15">
      <c r="A10138">
        <v>2061</v>
      </c>
      <c r="B10138">
        <v>10</v>
      </c>
      <c r="C10138">
        <v>3</v>
      </c>
      <c r="D10138" s="1">
        <f t="shared" si="158"/>
        <v>59094</v>
      </c>
      <c r="E10138" s="3" t="s">
        <v>85190</v>
      </c>
      <c r="F10138" s="3" t="s">
        <v>85191</v>
      </c>
      <c r="G10138" s="3" t="s">
        <v>85192</v>
      </c>
      <c r="H10138" s="3" t="s">
        <v>85193</v>
      </c>
      <c r="I10138" s="3" t="s">
        <v>85194</v>
      </c>
      <c r="J10138" s="3" t="s">
        <v>85195</v>
      </c>
      <c r="K10138" s="3" t="s">
        <v>85196</v>
      </c>
      <c r="L10138" s="3" t="s">
        <v>85197</v>
      </c>
      <c r="M10138">
        <v>6</v>
      </c>
      <c r="N10138">
        <v>8</v>
      </c>
      <c r="O10138" s="3" t="s">
        <v>85198</v>
      </c>
    </row>
    <row r="10139" spans="1:15">
      <c r="A10139">
        <v>2061</v>
      </c>
      <c r="B10139">
        <v>10</v>
      </c>
      <c r="C10139">
        <v>4</v>
      </c>
      <c r="D10139" s="1">
        <f t="shared" si="158"/>
        <v>59099</v>
      </c>
      <c r="E10139" s="3" t="s">
        <v>85199</v>
      </c>
      <c r="F10139" s="3" t="s">
        <v>85200</v>
      </c>
      <c r="G10139" s="3" t="s">
        <v>85201</v>
      </c>
      <c r="H10139" s="3" t="s">
        <v>85202</v>
      </c>
      <c r="I10139" s="3" t="s">
        <v>85203</v>
      </c>
      <c r="J10139" s="3" t="s">
        <v>85204</v>
      </c>
      <c r="K10139" s="3" t="s">
        <v>85205</v>
      </c>
      <c r="L10139" s="3" t="s">
        <v>85206</v>
      </c>
      <c r="M10139">
        <v>2</v>
      </c>
      <c r="N10139">
        <v>2</v>
      </c>
      <c r="O10139" s="3" t="s">
        <v>85207</v>
      </c>
    </row>
    <row r="10140" spans="1:15">
      <c r="A10140">
        <v>2061</v>
      </c>
      <c r="B10140">
        <v>10</v>
      </c>
      <c r="C10140">
        <v>5</v>
      </c>
      <c r="D10140" s="1">
        <f t="shared" si="158"/>
        <v>59104</v>
      </c>
      <c r="E10140">
        <v>15.1556640625</v>
      </c>
      <c r="F10140" s="3" t="s">
        <v>85208</v>
      </c>
      <c r="G10140" s="3" t="s">
        <v>85209</v>
      </c>
      <c r="H10140" s="3" t="s">
        <v>85210</v>
      </c>
      <c r="I10140" s="3" t="s">
        <v>85211</v>
      </c>
      <c r="J10140" s="3" t="s">
        <v>85212</v>
      </c>
      <c r="K10140" s="3" t="s">
        <v>85213</v>
      </c>
      <c r="L10140" s="3" t="s">
        <v>85214</v>
      </c>
      <c r="M10140">
        <v>3</v>
      </c>
      <c r="N10140">
        <v>3</v>
      </c>
      <c r="O10140" s="3" t="s">
        <v>85215</v>
      </c>
    </row>
    <row r="10141" spans="1:15">
      <c r="A10141">
        <v>2061</v>
      </c>
      <c r="B10141">
        <v>10</v>
      </c>
      <c r="C10141">
        <v>6</v>
      </c>
      <c r="D10141" s="1">
        <f t="shared" si="158"/>
        <v>59109</v>
      </c>
      <c r="E10141" s="3" t="s">
        <v>85216</v>
      </c>
      <c r="F10141" s="3" t="s">
        <v>85217</v>
      </c>
      <c r="G10141" s="3" t="s">
        <v>85218</v>
      </c>
      <c r="H10141" s="3" t="s">
        <v>85219</v>
      </c>
      <c r="I10141" s="3" t="s">
        <v>85220</v>
      </c>
      <c r="J10141" s="3" t="s">
        <v>85221</v>
      </c>
      <c r="K10141" s="3" t="s">
        <v>85222</v>
      </c>
      <c r="L10141" s="3" t="s">
        <v>85223</v>
      </c>
      <c r="M10141">
        <v>3</v>
      </c>
      <c r="N10141">
        <v>5</v>
      </c>
      <c r="O10141" s="3" t="s">
        <v>85224</v>
      </c>
    </row>
    <row r="10142" spans="1:15">
      <c r="A10142">
        <v>2061</v>
      </c>
      <c r="B10142">
        <v>11</v>
      </c>
      <c r="C10142">
        <v>1</v>
      </c>
      <c r="D10142" s="1">
        <f t="shared" si="158"/>
        <v>59115</v>
      </c>
      <c r="E10142" s="3" t="s">
        <v>85225</v>
      </c>
      <c r="F10142" s="3" t="s">
        <v>85226</v>
      </c>
      <c r="G10142" s="3" t="s">
        <v>85227</v>
      </c>
      <c r="H10142" s="3" t="s">
        <v>85228</v>
      </c>
      <c r="I10142" s="3" t="s">
        <v>85229</v>
      </c>
      <c r="J10142" s="3" t="s">
        <v>85230</v>
      </c>
      <c r="K10142" s="3" t="s">
        <v>85231</v>
      </c>
      <c r="L10142" s="3" t="s">
        <v>85232</v>
      </c>
      <c r="M10142">
        <v>4</v>
      </c>
      <c r="N10142">
        <v>3</v>
      </c>
      <c r="O10142" s="3" t="s">
        <v>85233</v>
      </c>
    </row>
    <row r="10143" spans="1:15">
      <c r="A10143">
        <v>2061</v>
      </c>
      <c r="B10143">
        <v>11</v>
      </c>
      <c r="C10143">
        <v>2</v>
      </c>
      <c r="D10143" s="1">
        <f t="shared" si="158"/>
        <v>59120</v>
      </c>
      <c r="E10143" s="3" t="s">
        <v>85234</v>
      </c>
      <c r="F10143" s="3" t="s">
        <v>85235</v>
      </c>
      <c r="G10143" s="3" t="s">
        <v>85236</v>
      </c>
      <c r="H10143" s="3" t="s">
        <v>85237</v>
      </c>
      <c r="I10143" s="3" t="s">
        <v>85238</v>
      </c>
      <c r="J10143" s="3" t="s">
        <v>85239</v>
      </c>
      <c r="K10143" s="3" t="s">
        <v>85240</v>
      </c>
      <c r="L10143" s="3" t="s">
        <v>85241</v>
      </c>
      <c r="M10143">
        <v>6</v>
      </c>
      <c r="N10143">
        <v>7</v>
      </c>
      <c r="O10143" s="3" t="s">
        <v>85242</v>
      </c>
    </row>
    <row r="10144" spans="1:15">
      <c r="A10144">
        <v>2061</v>
      </c>
      <c r="B10144">
        <v>11</v>
      </c>
      <c r="C10144">
        <v>3</v>
      </c>
      <c r="D10144" s="1">
        <f t="shared" si="158"/>
        <v>59125</v>
      </c>
      <c r="E10144" s="3" t="s">
        <v>85243</v>
      </c>
      <c r="F10144" s="3" t="s">
        <v>85244</v>
      </c>
      <c r="G10144" s="3" t="s">
        <v>85245</v>
      </c>
      <c r="H10144" s="3" t="s">
        <v>85246</v>
      </c>
      <c r="I10144" s="3" t="s">
        <v>85247</v>
      </c>
      <c r="J10144" s="3" t="s">
        <v>85248</v>
      </c>
      <c r="K10144" s="3" t="s">
        <v>85249</v>
      </c>
      <c r="L10144">
        <v>287.9221423554</v>
      </c>
      <c r="M10144">
        <v>10</v>
      </c>
      <c r="N10144">
        <v>11</v>
      </c>
      <c r="O10144" s="3" t="s">
        <v>85250</v>
      </c>
    </row>
    <row r="10145" spans="1:15">
      <c r="A10145">
        <v>2061</v>
      </c>
      <c r="B10145">
        <v>11</v>
      </c>
      <c r="C10145">
        <v>4</v>
      </c>
      <c r="D10145" s="1">
        <f t="shared" si="158"/>
        <v>59130</v>
      </c>
      <c r="E10145" s="3" t="s">
        <v>85251</v>
      </c>
      <c r="F10145" s="3" t="s">
        <v>85252</v>
      </c>
      <c r="G10145" s="3" t="s">
        <v>85253</v>
      </c>
      <c r="H10145" s="3" t="s">
        <v>85254</v>
      </c>
      <c r="I10145" s="3" t="s">
        <v>85255</v>
      </c>
      <c r="J10145" s="3" t="s">
        <v>85256</v>
      </c>
      <c r="K10145" s="3" t="s">
        <v>85257</v>
      </c>
      <c r="L10145" s="3" t="s">
        <v>85258</v>
      </c>
      <c r="M10145">
        <v>10</v>
      </c>
      <c r="N10145">
        <v>11</v>
      </c>
      <c r="O10145" s="3" t="s">
        <v>85259</v>
      </c>
    </row>
    <row r="10146" spans="1:15">
      <c r="A10146">
        <v>2061</v>
      </c>
      <c r="B10146">
        <v>11</v>
      </c>
      <c r="C10146">
        <v>5</v>
      </c>
      <c r="D10146" s="1">
        <f t="shared" si="158"/>
        <v>59135</v>
      </c>
      <c r="E10146" s="3" t="s">
        <v>85260</v>
      </c>
      <c r="F10146" s="3" t="s">
        <v>85261</v>
      </c>
      <c r="G10146" s="3" t="s">
        <v>85262</v>
      </c>
      <c r="H10146" s="3" t="s">
        <v>85263</v>
      </c>
      <c r="I10146" s="3" t="s">
        <v>85264</v>
      </c>
      <c r="J10146" s="3" t="s">
        <v>85265</v>
      </c>
      <c r="K10146" s="3" t="s">
        <v>85266</v>
      </c>
      <c r="L10146" s="3" t="s">
        <v>85267</v>
      </c>
      <c r="M10146">
        <v>10</v>
      </c>
      <c r="N10146">
        <v>12</v>
      </c>
      <c r="O10146" s="3" t="s">
        <v>85268</v>
      </c>
    </row>
    <row r="10147" spans="1:15">
      <c r="A10147">
        <v>2061</v>
      </c>
      <c r="B10147">
        <v>11</v>
      </c>
      <c r="C10147">
        <v>6</v>
      </c>
      <c r="D10147" s="1">
        <f t="shared" si="158"/>
        <v>59140</v>
      </c>
      <c r="E10147">
        <v>11.83994140625</v>
      </c>
      <c r="F10147" s="3" t="s">
        <v>85269</v>
      </c>
      <c r="G10147" s="3" t="s">
        <v>85270</v>
      </c>
      <c r="H10147" s="3" t="s">
        <v>85271</v>
      </c>
      <c r="I10147" s="3" t="s">
        <v>85272</v>
      </c>
      <c r="J10147" s="3" t="s">
        <v>85273</v>
      </c>
      <c r="K10147" s="3" t="s">
        <v>85274</v>
      </c>
      <c r="L10147" s="3" t="s">
        <v>85275</v>
      </c>
      <c r="M10147">
        <v>8</v>
      </c>
      <c r="N10147">
        <v>10</v>
      </c>
      <c r="O10147" s="3" t="s">
        <v>85276</v>
      </c>
    </row>
    <row r="10148" spans="1:15">
      <c r="A10148">
        <v>2061</v>
      </c>
      <c r="B10148">
        <v>12</v>
      </c>
      <c r="C10148">
        <v>1</v>
      </c>
      <c r="D10148" s="1">
        <f t="shared" si="158"/>
        <v>59145</v>
      </c>
      <c r="E10148" s="3" t="s">
        <v>85277</v>
      </c>
      <c r="F10148">
        <v>-0.843583679199196</v>
      </c>
      <c r="G10148" s="3" t="s">
        <v>85278</v>
      </c>
      <c r="H10148" s="3" t="s">
        <v>85279</v>
      </c>
      <c r="I10148" s="3" t="s">
        <v>85280</v>
      </c>
      <c r="J10148" s="3" t="s">
        <v>85281</v>
      </c>
      <c r="K10148">
        <v>305.3195592177</v>
      </c>
      <c r="L10148" s="3" t="s">
        <v>85282</v>
      </c>
      <c r="M10148">
        <v>11</v>
      </c>
      <c r="N10148">
        <v>11</v>
      </c>
      <c r="O10148" s="3" t="s">
        <v>85283</v>
      </c>
    </row>
    <row r="10149" spans="1:15">
      <c r="A10149">
        <v>2061</v>
      </c>
      <c r="B10149">
        <v>12</v>
      </c>
      <c r="C10149">
        <v>2</v>
      </c>
      <c r="D10149" s="1">
        <f t="shared" si="158"/>
        <v>59150</v>
      </c>
      <c r="E10149" s="3" t="s">
        <v>85284</v>
      </c>
      <c r="F10149" s="3" t="s">
        <v>85285</v>
      </c>
      <c r="G10149" s="3" t="s">
        <v>85286</v>
      </c>
      <c r="H10149" s="3" t="s">
        <v>85287</v>
      </c>
      <c r="I10149" s="3" t="s">
        <v>85288</v>
      </c>
      <c r="J10149" s="3" t="s">
        <v>85289</v>
      </c>
      <c r="K10149" s="3" t="s">
        <v>85290</v>
      </c>
      <c r="L10149" s="3" t="s">
        <v>85291</v>
      </c>
      <c r="M10149">
        <v>9</v>
      </c>
      <c r="N10149">
        <v>11</v>
      </c>
      <c r="O10149" s="3" t="s">
        <v>85292</v>
      </c>
    </row>
    <row r="10150" spans="1:15">
      <c r="A10150">
        <v>2061</v>
      </c>
      <c r="B10150">
        <v>12</v>
      </c>
      <c r="C10150">
        <v>3</v>
      </c>
      <c r="D10150" s="1">
        <f t="shared" si="158"/>
        <v>59155</v>
      </c>
      <c r="E10150" s="3" t="s">
        <v>85293</v>
      </c>
      <c r="F10150" s="3" t="s">
        <v>85294</v>
      </c>
      <c r="G10150" s="3" t="s">
        <v>85295</v>
      </c>
      <c r="H10150" s="3" t="s">
        <v>85296</v>
      </c>
      <c r="I10150" s="3" t="s">
        <v>85297</v>
      </c>
      <c r="J10150" s="3" t="s">
        <v>85298</v>
      </c>
      <c r="K10150" s="3" t="s">
        <v>85299</v>
      </c>
      <c r="L10150" s="3" t="s">
        <v>85300</v>
      </c>
      <c r="M10150">
        <v>11</v>
      </c>
      <c r="N10150">
        <v>12</v>
      </c>
      <c r="O10150" s="3" t="s">
        <v>85301</v>
      </c>
    </row>
    <row r="10151" spans="1:15">
      <c r="A10151">
        <v>2061</v>
      </c>
      <c r="B10151">
        <v>12</v>
      </c>
      <c r="C10151">
        <v>4</v>
      </c>
      <c r="D10151" s="1">
        <f t="shared" si="158"/>
        <v>59160</v>
      </c>
      <c r="E10151" s="3" t="s">
        <v>85302</v>
      </c>
      <c r="F10151" s="3" t="s">
        <v>85303</v>
      </c>
      <c r="G10151" s="3" t="s">
        <v>85304</v>
      </c>
      <c r="H10151" s="3" t="s">
        <v>85305</v>
      </c>
      <c r="I10151" s="3" t="s">
        <v>85306</v>
      </c>
      <c r="J10151" s="3" t="s">
        <v>85307</v>
      </c>
      <c r="K10151" s="3" t="s">
        <v>85308</v>
      </c>
      <c r="L10151" s="3" t="s">
        <v>85309</v>
      </c>
      <c r="M10151">
        <v>5</v>
      </c>
      <c r="N10151">
        <v>11</v>
      </c>
      <c r="O10151" s="3" t="s">
        <v>85310</v>
      </c>
    </row>
    <row r="10152" spans="1:15">
      <c r="A10152">
        <v>2061</v>
      </c>
      <c r="B10152">
        <v>12</v>
      </c>
      <c r="C10152">
        <v>5</v>
      </c>
      <c r="D10152" s="1">
        <f t="shared" si="158"/>
        <v>59165</v>
      </c>
      <c r="E10152" s="3" t="s">
        <v>85311</v>
      </c>
      <c r="F10152" s="3" t="s">
        <v>85312</v>
      </c>
      <c r="G10152" s="3" t="s">
        <v>85313</v>
      </c>
      <c r="H10152" s="3" t="s">
        <v>85314</v>
      </c>
      <c r="I10152" s="3" t="s">
        <v>85315</v>
      </c>
      <c r="J10152" s="3" t="s">
        <v>85316</v>
      </c>
      <c r="K10152" s="3" t="s">
        <v>85317</v>
      </c>
      <c r="L10152" s="3" t="s">
        <v>85318</v>
      </c>
      <c r="M10152">
        <v>5</v>
      </c>
      <c r="N10152">
        <v>11</v>
      </c>
      <c r="O10152" s="3" t="s">
        <v>85319</v>
      </c>
    </row>
    <row r="10153" spans="1:15">
      <c r="A10153">
        <v>2061</v>
      </c>
      <c r="B10153">
        <v>12</v>
      </c>
      <c r="C10153">
        <v>6</v>
      </c>
      <c r="D10153" s="1">
        <f t="shared" si="158"/>
        <v>59170</v>
      </c>
      <c r="E10153" s="3" t="s">
        <v>85320</v>
      </c>
      <c r="F10153">
        <v>-5.05217590332029</v>
      </c>
      <c r="G10153" s="3" t="s">
        <v>85321</v>
      </c>
      <c r="H10153" s="3" t="s">
        <v>85322</v>
      </c>
      <c r="I10153" s="3" t="s">
        <v>85323</v>
      </c>
      <c r="J10153" s="3" t="s">
        <v>85324</v>
      </c>
      <c r="K10153" s="3" t="s">
        <v>85325</v>
      </c>
      <c r="L10153" s="3" t="s">
        <v>85326</v>
      </c>
      <c r="M10153">
        <v>10</v>
      </c>
      <c r="N10153">
        <v>12</v>
      </c>
      <c r="O10153" s="3" t="s">
        <v>85327</v>
      </c>
    </row>
    <row r="10154" spans="1:15">
      <c r="A10154">
        <v>2062</v>
      </c>
      <c r="B10154">
        <v>1</v>
      </c>
      <c r="C10154">
        <v>1</v>
      </c>
      <c r="D10154" s="1">
        <f t="shared" si="158"/>
        <v>59176</v>
      </c>
      <c r="E10154" s="3" t="s">
        <v>85328</v>
      </c>
      <c r="F10154">
        <v>-0.764682006835915</v>
      </c>
      <c r="G10154" s="3" t="s">
        <v>85329</v>
      </c>
      <c r="H10154" s="3" t="s">
        <v>85330</v>
      </c>
      <c r="I10154" s="3" t="s">
        <v>85331</v>
      </c>
      <c r="J10154" s="3" t="s">
        <v>85332</v>
      </c>
      <c r="K10154" s="3" t="s">
        <v>85333</v>
      </c>
      <c r="L10154">
        <v>281.5704780307</v>
      </c>
      <c r="M10154">
        <v>10</v>
      </c>
      <c r="N10154">
        <v>10</v>
      </c>
      <c r="O10154" s="3" t="s">
        <v>85334</v>
      </c>
    </row>
    <row r="10155" spans="1:15">
      <c r="A10155">
        <v>2062</v>
      </c>
      <c r="B10155">
        <v>1</v>
      </c>
      <c r="C10155">
        <v>2</v>
      </c>
      <c r="D10155" s="1">
        <f t="shared" si="158"/>
        <v>59181</v>
      </c>
      <c r="E10155" s="3" t="s">
        <v>85335</v>
      </c>
      <c r="F10155">
        <v>-3.36024932861326</v>
      </c>
      <c r="G10155" s="3" t="s">
        <v>85336</v>
      </c>
      <c r="H10155" s="3" t="s">
        <v>85337</v>
      </c>
      <c r="I10155" s="3" t="s">
        <v>85338</v>
      </c>
      <c r="J10155" s="3" t="s">
        <v>85339</v>
      </c>
      <c r="K10155" s="3" t="s">
        <v>85340</v>
      </c>
      <c r="L10155" s="3" t="s">
        <v>85341</v>
      </c>
      <c r="M10155">
        <v>5</v>
      </c>
      <c r="N10155">
        <v>10</v>
      </c>
      <c r="O10155" s="3" t="s">
        <v>85342</v>
      </c>
    </row>
    <row r="10156" spans="1:15">
      <c r="A10156">
        <v>2062</v>
      </c>
      <c r="B10156">
        <v>1</v>
      </c>
      <c r="C10156">
        <v>3</v>
      </c>
      <c r="D10156" s="1">
        <f t="shared" si="158"/>
        <v>59186</v>
      </c>
      <c r="E10156" s="3" t="s">
        <v>85343</v>
      </c>
      <c r="F10156">
        <v>-3.82989044189451</v>
      </c>
      <c r="G10156" s="3" t="s">
        <v>85344</v>
      </c>
      <c r="H10156" s="3" t="s">
        <v>85345</v>
      </c>
      <c r="I10156" s="3" t="s">
        <v>85346</v>
      </c>
      <c r="J10156" s="3" t="s">
        <v>85347</v>
      </c>
      <c r="K10156" s="3" t="s">
        <v>85348</v>
      </c>
      <c r="L10156" s="3" t="s">
        <v>85349</v>
      </c>
      <c r="M10156">
        <v>11</v>
      </c>
      <c r="N10156">
        <v>11</v>
      </c>
      <c r="O10156" s="3" t="s">
        <v>85350</v>
      </c>
    </row>
    <row r="10157" spans="1:15">
      <c r="A10157">
        <v>2062</v>
      </c>
      <c r="B10157">
        <v>1</v>
      </c>
      <c r="C10157">
        <v>4</v>
      </c>
      <c r="D10157" s="1">
        <f t="shared" si="158"/>
        <v>59191</v>
      </c>
      <c r="E10157" s="3" t="s">
        <v>85351</v>
      </c>
      <c r="F10157">
        <v>-0.45819396972654</v>
      </c>
      <c r="G10157" s="3" t="s">
        <v>85352</v>
      </c>
      <c r="H10157" s="3" t="s">
        <v>85353</v>
      </c>
      <c r="I10157" s="3" t="s">
        <v>85354</v>
      </c>
      <c r="J10157" s="3" t="s">
        <v>85355</v>
      </c>
      <c r="K10157" s="3" t="s">
        <v>85356</v>
      </c>
      <c r="L10157" s="3" t="s">
        <v>85357</v>
      </c>
      <c r="M10157">
        <v>11</v>
      </c>
      <c r="N10157">
        <v>11</v>
      </c>
      <c r="O10157" s="3" t="s">
        <v>85358</v>
      </c>
    </row>
    <row r="10158" spans="1:15">
      <c r="A10158">
        <v>2062</v>
      </c>
      <c r="B10158">
        <v>1</v>
      </c>
      <c r="C10158">
        <v>5</v>
      </c>
      <c r="D10158" s="1">
        <f t="shared" si="158"/>
        <v>59196</v>
      </c>
      <c r="E10158" s="3" t="s">
        <v>85359</v>
      </c>
      <c r="F10158">
        <v>-1.96694488525388</v>
      </c>
      <c r="G10158" s="3" t="s">
        <v>85360</v>
      </c>
      <c r="H10158" s="3" t="s">
        <v>85361</v>
      </c>
      <c r="I10158" s="3" t="s">
        <v>85362</v>
      </c>
      <c r="J10158" s="3" t="s">
        <v>85363</v>
      </c>
      <c r="K10158" s="3" t="s">
        <v>85364</v>
      </c>
      <c r="L10158" s="3" t="s">
        <v>85365</v>
      </c>
      <c r="M10158">
        <v>9</v>
      </c>
      <c r="N10158">
        <v>11</v>
      </c>
      <c r="O10158" s="3" t="s">
        <v>85366</v>
      </c>
    </row>
    <row r="10159" spans="1:15">
      <c r="A10159">
        <v>2062</v>
      </c>
      <c r="B10159">
        <v>1</v>
      </c>
      <c r="C10159">
        <v>6</v>
      </c>
      <c r="D10159" s="1">
        <f t="shared" si="158"/>
        <v>59201</v>
      </c>
      <c r="E10159" s="3" t="s">
        <v>85367</v>
      </c>
      <c r="F10159" s="3" t="s">
        <v>85368</v>
      </c>
      <c r="G10159" s="3" t="s">
        <v>85369</v>
      </c>
      <c r="H10159" s="3" t="s">
        <v>85370</v>
      </c>
      <c r="I10159" s="3" t="s">
        <v>85371</v>
      </c>
      <c r="J10159" s="3" t="s">
        <v>85372</v>
      </c>
      <c r="K10159" s="3" t="s">
        <v>85373</v>
      </c>
      <c r="L10159" s="3" t="s">
        <v>85374</v>
      </c>
      <c r="M10159">
        <v>4</v>
      </c>
      <c r="N10159">
        <v>8</v>
      </c>
      <c r="O10159">
        <v>-0.044773122471591</v>
      </c>
    </row>
    <row r="10160" spans="1:15">
      <c r="A10160">
        <v>2062</v>
      </c>
      <c r="B10160">
        <v>2</v>
      </c>
      <c r="C10160">
        <v>1</v>
      </c>
      <c r="D10160" s="1">
        <f t="shared" si="158"/>
        <v>59207</v>
      </c>
      <c r="E10160" s="3" t="s">
        <v>85375</v>
      </c>
      <c r="F10160">
        <v>-7.30882873535154</v>
      </c>
      <c r="G10160" s="3" t="s">
        <v>85376</v>
      </c>
      <c r="H10160" s="3" t="s">
        <v>85377</v>
      </c>
      <c r="I10160" s="3" t="s">
        <v>85378</v>
      </c>
      <c r="J10160" s="3" t="s">
        <v>85379</v>
      </c>
      <c r="K10160" s="3" t="s">
        <v>85380</v>
      </c>
      <c r="L10160" s="3" t="s">
        <v>85381</v>
      </c>
      <c r="M10160">
        <v>11</v>
      </c>
      <c r="N10160">
        <v>11</v>
      </c>
      <c r="O10160" s="3" t="s">
        <v>85382</v>
      </c>
    </row>
    <row r="10161" spans="1:15">
      <c r="A10161">
        <v>2062</v>
      </c>
      <c r="B10161">
        <v>2</v>
      </c>
      <c r="C10161">
        <v>2</v>
      </c>
      <c r="D10161" s="1">
        <f t="shared" si="158"/>
        <v>59212</v>
      </c>
      <c r="E10161" s="3" t="s">
        <v>85383</v>
      </c>
      <c r="F10161">
        <v>-1.54634552001951</v>
      </c>
      <c r="G10161" s="3" t="s">
        <v>85384</v>
      </c>
      <c r="H10161" s="3" t="s">
        <v>85385</v>
      </c>
      <c r="I10161" s="3" t="s">
        <v>85386</v>
      </c>
      <c r="J10161" s="3" t="s">
        <v>85387</v>
      </c>
      <c r="K10161" s="3" t="s">
        <v>85388</v>
      </c>
      <c r="L10161" s="3" t="s">
        <v>85389</v>
      </c>
      <c r="M10161">
        <v>5</v>
      </c>
      <c r="N10161">
        <v>6</v>
      </c>
      <c r="O10161" s="3" t="s">
        <v>85390</v>
      </c>
    </row>
    <row r="10162" spans="1:15">
      <c r="A10162">
        <v>2062</v>
      </c>
      <c r="B10162">
        <v>2</v>
      </c>
      <c r="C10162">
        <v>3</v>
      </c>
      <c r="D10162" s="1">
        <f t="shared" si="158"/>
        <v>59217</v>
      </c>
      <c r="E10162" s="3" t="s">
        <v>85391</v>
      </c>
      <c r="F10162">
        <v>-2.08642578124998</v>
      </c>
      <c r="G10162" s="3" t="s">
        <v>85392</v>
      </c>
      <c r="H10162" s="3" t="s">
        <v>85393</v>
      </c>
      <c r="I10162" s="3" t="s">
        <v>85394</v>
      </c>
      <c r="J10162" s="3" t="s">
        <v>85395</v>
      </c>
      <c r="K10162" s="3" t="s">
        <v>85396</v>
      </c>
      <c r="L10162" s="3" t="s">
        <v>85397</v>
      </c>
      <c r="M10162">
        <v>8</v>
      </c>
      <c r="N10162">
        <v>9</v>
      </c>
      <c r="O10162" s="3" t="s">
        <v>85398</v>
      </c>
    </row>
    <row r="10163" spans="1:15">
      <c r="A10163">
        <v>2062</v>
      </c>
      <c r="B10163">
        <v>2</v>
      </c>
      <c r="C10163">
        <v>4</v>
      </c>
      <c r="D10163" s="1">
        <f t="shared" si="158"/>
        <v>59222</v>
      </c>
      <c r="E10163" s="3" t="s">
        <v>85399</v>
      </c>
      <c r="F10163">
        <v>-4.27966156005857</v>
      </c>
      <c r="G10163" s="3" t="s">
        <v>85400</v>
      </c>
      <c r="H10163" s="3" t="s">
        <v>85401</v>
      </c>
      <c r="I10163" s="3" t="s">
        <v>85402</v>
      </c>
      <c r="J10163" s="3" t="s">
        <v>85403</v>
      </c>
      <c r="K10163" s="3" t="s">
        <v>85404</v>
      </c>
      <c r="L10163" s="3" t="s">
        <v>85405</v>
      </c>
      <c r="M10163">
        <v>12</v>
      </c>
      <c r="N10163">
        <v>12</v>
      </c>
      <c r="O10163" s="3" t="s">
        <v>85406</v>
      </c>
    </row>
    <row r="10164" spans="1:15">
      <c r="A10164">
        <v>2062</v>
      </c>
      <c r="B10164">
        <v>2</v>
      </c>
      <c r="C10164">
        <v>5</v>
      </c>
      <c r="D10164" s="1">
        <f t="shared" si="158"/>
        <v>59227</v>
      </c>
      <c r="E10164" s="3" t="s">
        <v>85407</v>
      </c>
      <c r="F10164">
        <v>-1.38349304199216</v>
      </c>
      <c r="G10164" s="3" t="s">
        <v>85408</v>
      </c>
      <c r="H10164" s="3" t="s">
        <v>85409</v>
      </c>
      <c r="I10164" s="3" t="s">
        <v>85410</v>
      </c>
      <c r="J10164" s="3" t="s">
        <v>85411</v>
      </c>
      <c r="K10164" s="3" t="s">
        <v>85412</v>
      </c>
      <c r="L10164" s="3" t="s">
        <v>85413</v>
      </c>
      <c r="M10164">
        <v>8</v>
      </c>
      <c r="N10164">
        <v>10</v>
      </c>
      <c r="O10164" s="3" t="s">
        <v>85414</v>
      </c>
    </row>
    <row r="10165" spans="1:15">
      <c r="A10165">
        <v>2062</v>
      </c>
      <c r="B10165">
        <v>2</v>
      </c>
      <c r="C10165">
        <v>6</v>
      </c>
      <c r="D10165" s="1">
        <f t="shared" si="158"/>
        <v>59232</v>
      </c>
      <c r="E10165" s="3" t="s">
        <v>85415</v>
      </c>
      <c r="F10165" s="3" t="s">
        <v>85416</v>
      </c>
      <c r="G10165" s="3" t="s">
        <v>85417</v>
      </c>
      <c r="H10165" s="3" t="s">
        <v>85418</v>
      </c>
      <c r="I10165" s="3" t="s">
        <v>85419</v>
      </c>
      <c r="J10165" s="3" t="s">
        <v>85420</v>
      </c>
      <c r="K10165" s="3" t="s">
        <v>85421</v>
      </c>
      <c r="L10165" s="3" t="s">
        <v>85422</v>
      </c>
      <c r="M10165">
        <v>6</v>
      </c>
      <c r="N10165">
        <v>9</v>
      </c>
      <c r="O10165" s="3" t="s">
        <v>85423</v>
      </c>
    </row>
    <row r="10166" spans="1:15">
      <c r="A10166">
        <v>2062</v>
      </c>
      <c r="B10166">
        <v>3</v>
      </c>
      <c r="C10166">
        <v>1</v>
      </c>
      <c r="D10166" s="1">
        <f t="shared" si="158"/>
        <v>59235</v>
      </c>
      <c r="E10166" s="3" t="s">
        <v>85424</v>
      </c>
      <c r="F10166" s="3" t="s">
        <v>85425</v>
      </c>
      <c r="G10166" s="3" t="s">
        <v>85426</v>
      </c>
      <c r="H10166" s="3" t="s">
        <v>85427</v>
      </c>
      <c r="I10166" s="3" t="s">
        <v>85428</v>
      </c>
      <c r="J10166" s="3" t="s">
        <v>85429</v>
      </c>
      <c r="K10166" s="3" t="s">
        <v>85430</v>
      </c>
      <c r="L10166" s="3" t="s">
        <v>85431</v>
      </c>
      <c r="M10166">
        <v>8</v>
      </c>
      <c r="N10166">
        <v>10</v>
      </c>
      <c r="O10166">
        <v>-0.0189774163496428</v>
      </c>
    </row>
    <row r="10167" spans="1:15">
      <c r="A10167">
        <v>2062</v>
      </c>
      <c r="B10167">
        <v>3</v>
      </c>
      <c r="C10167">
        <v>2</v>
      </c>
      <c r="D10167" s="1">
        <f t="shared" si="158"/>
        <v>59240</v>
      </c>
      <c r="E10167" s="3" t="s">
        <v>85432</v>
      </c>
      <c r="F10167" s="3" t="s">
        <v>85433</v>
      </c>
      <c r="G10167" s="3" t="s">
        <v>85434</v>
      </c>
      <c r="H10167" s="3" t="s">
        <v>85435</v>
      </c>
      <c r="I10167" s="3" t="s">
        <v>85436</v>
      </c>
      <c r="J10167" s="3" t="s">
        <v>85437</v>
      </c>
      <c r="K10167" s="3" t="s">
        <v>85438</v>
      </c>
      <c r="L10167" s="3" t="s">
        <v>85439</v>
      </c>
      <c r="M10167">
        <v>5</v>
      </c>
      <c r="N10167">
        <v>11</v>
      </c>
      <c r="O10167" s="3" t="s">
        <v>85440</v>
      </c>
    </row>
    <row r="10168" spans="1:15">
      <c r="A10168">
        <v>2062</v>
      </c>
      <c r="B10168">
        <v>3</v>
      </c>
      <c r="C10168">
        <v>3</v>
      </c>
      <c r="D10168" s="1">
        <f t="shared" si="158"/>
        <v>59245</v>
      </c>
      <c r="E10168" s="3" t="s">
        <v>85441</v>
      </c>
      <c r="F10168" s="3" t="s">
        <v>85442</v>
      </c>
      <c r="G10168" s="3" t="s">
        <v>85443</v>
      </c>
      <c r="H10168" s="3" t="s">
        <v>85444</v>
      </c>
      <c r="I10168" s="3" t="s">
        <v>85445</v>
      </c>
      <c r="J10168" s="3" t="s">
        <v>85446</v>
      </c>
      <c r="K10168" s="3" t="s">
        <v>85447</v>
      </c>
      <c r="L10168" s="3" t="s">
        <v>85448</v>
      </c>
      <c r="M10168">
        <v>7</v>
      </c>
      <c r="N10168">
        <v>10</v>
      </c>
      <c r="O10168" s="3" t="s">
        <v>85449</v>
      </c>
    </row>
    <row r="10169" spans="1:15">
      <c r="A10169">
        <v>2062</v>
      </c>
      <c r="B10169">
        <v>3</v>
      </c>
      <c r="C10169">
        <v>4</v>
      </c>
      <c r="D10169" s="1">
        <f t="shared" si="158"/>
        <v>59250</v>
      </c>
      <c r="E10169" s="3" t="s">
        <v>85450</v>
      </c>
      <c r="F10169" s="3" t="s">
        <v>85451</v>
      </c>
      <c r="G10169" s="3" t="s">
        <v>85452</v>
      </c>
      <c r="H10169" s="3" t="s">
        <v>85453</v>
      </c>
      <c r="I10169" s="3" t="s">
        <v>85454</v>
      </c>
      <c r="J10169" s="3" t="s">
        <v>85455</v>
      </c>
      <c r="K10169" s="3" t="s">
        <v>85456</v>
      </c>
      <c r="L10169" s="3" t="s">
        <v>85457</v>
      </c>
      <c r="M10169">
        <v>7</v>
      </c>
      <c r="N10169">
        <v>8</v>
      </c>
      <c r="O10169">
        <v>-0.0545827307440401</v>
      </c>
    </row>
    <row r="10170" spans="1:15">
      <c r="A10170">
        <v>2062</v>
      </c>
      <c r="B10170">
        <v>3</v>
      </c>
      <c r="C10170">
        <v>5</v>
      </c>
      <c r="D10170" s="1">
        <f t="shared" si="158"/>
        <v>59255</v>
      </c>
      <c r="E10170" s="3" t="s">
        <v>85458</v>
      </c>
      <c r="F10170" s="3" t="s">
        <v>85459</v>
      </c>
      <c r="G10170" s="3" t="s">
        <v>85460</v>
      </c>
      <c r="H10170" s="3" t="s">
        <v>85461</v>
      </c>
      <c r="I10170" s="3" t="s">
        <v>85462</v>
      </c>
      <c r="J10170" s="3" t="s">
        <v>85463</v>
      </c>
      <c r="K10170" s="3" t="s">
        <v>85464</v>
      </c>
      <c r="L10170">
        <v>278.1640101568</v>
      </c>
      <c r="M10170">
        <v>5</v>
      </c>
      <c r="N10170">
        <v>10</v>
      </c>
      <c r="O10170">
        <v>-0.003969418825154</v>
      </c>
    </row>
    <row r="10171" spans="1:15">
      <c r="A10171">
        <v>2062</v>
      </c>
      <c r="B10171">
        <v>3</v>
      </c>
      <c r="C10171">
        <v>6</v>
      </c>
      <c r="D10171" s="1">
        <f t="shared" si="158"/>
        <v>59260</v>
      </c>
      <c r="E10171" s="3" t="s">
        <v>85465</v>
      </c>
      <c r="F10171" s="3" t="s">
        <v>85466</v>
      </c>
      <c r="G10171" s="3" t="s">
        <v>85467</v>
      </c>
      <c r="H10171" s="3" t="s">
        <v>85468</v>
      </c>
      <c r="I10171" s="3" t="s">
        <v>85469</v>
      </c>
      <c r="J10171" s="3" t="s">
        <v>85470</v>
      </c>
      <c r="K10171" s="3" t="s">
        <v>85471</v>
      </c>
      <c r="L10171" s="3" t="s">
        <v>85472</v>
      </c>
      <c r="M10171">
        <v>5</v>
      </c>
      <c r="N10171">
        <v>7</v>
      </c>
      <c r="O10171">
        <v>-0.008999369435766</v>
      </c>
    </row>
    <row r="10172" spans="1:15">
      <c r="A10172">
        <v>2062</v>
      </c>
      <c r="B10172">
        <v>4</v>
      </c>
      <c r="C10172">
        <v>1</v>
      </c>
      <c r="D10172" s="1">
        <f t="shared" si="158"/>
        <v>59266</v>
      </c>
      <c r="E10172" s="3" t="s">
        <v>85473</v>
      </c>
      <c r="F10172" s="3" t="s">
        <v>85474</v>
      </c>
      <c r="G10172" s="3" t="s">
        <v>85475</v>
      </c>
      <c r="H10172" s="3" t="s">
        <v>85476</v>
      </c>
      <c r="I10172" s="3" t="s">
        <v>85477</v>
      </c>
      <c r="J10172" s="3" t="s">
        <v>85478</v>
      </c>
      <c r="K10172" s="3" t="s">
        <v>85479</v>
      </c>
      <c r="L10172" s="3" t="s">
        <v>85480</v>
      </c>
      <c r="M10172">
        <v>6</v>
      </c>
      <c r="N10172">
        <v>7</v>
      </c>
      <c r="O10172" s="3" t="s">
        <v>85481</v>
      </c>
    </row>
    <row r="10173" spans="1:15">
      <c r="A10173">
        <v>2062</v>
      </c>
      <c r="B10173">
        <v>4</v>
      </c>
      <c r="C10173">
        <v>2</v>
      </c>
      <c r="D10173" s="1">
        <f t="shared" si="158"/>
        <v>59271</v>
      </c>
      <c r="E10173" s="3" t="s">
        <v>85482</v>
      </c>
      <c r="F10173" s="3" t="s">
        <v>85483</v>
      </c>
      <c r="G10173" s="3" t="s">
        <v>85484</v>
      </c>
      <c r="H10173" s="3" t="s">
        <v>85485</v>
      </c>
      <c r="I10173" s="3" t="s">
        <v>85486</v>
      </c>
      <c r="J10173" s="3" t="s">
        <v>85487</v>
      </c>
      <c r="K10173" s="3" t="s">
        <v>85488</v>
      </c>
      <c r="L10173" s="3" t="s">
        <v>85489</v>
      </c>
      <c r="M10173">
        <v>5</v>
      </c>
      <c r="N10173">
        <v>5</v>
      </c>
      <c r="O10173" s="3" t="s">
        <v>85490</v>
      </c>
    </row>
    <row r="10174" spans="1:15">
      <c r="A10174">
        <v>2062</v>
      </c>
      <c r="B10174">
        <v>4</v>
      </c>
      <c r="C10174">
        <v>3</v>
      </c>
      <c r="D10174" s="1">
        <f t="shared" si="158"/>
        <v>59276</v>
      </c>
      <c r="E10174" s="3" t="s">
        <v>85491</v>
      </c>
      <c r="F10174" s="3" t="s">
        <v>85492</v>
      </c>
      <c r="G10174" s="3" t="s">
        <v>85493</v>
      </c>
      <c r="H10174" s="3" t="s">
        <v>85494</v>
      </c>
      <c r="I10174" s="3" t="s">
        <v>85495</v>
      </c>
      <c r="J10174" s="3" t="s">
        <v>85496</v>
      </c>
      <c r="K10174" s="3" t="s">
        <v>85497</v>
      </c>
      <c r="L10174" s="3" t="s">
        <v>85498</v>
      </c>
      <c r="M10174">
        <v>6</v>
      </c>
      <c r="N10174">
        <v>7</v>
      </c>
      <c r="O10174" s="3" t="s">
        <v>85499</v>
      </c>
    </row>
    <row r="10175" spans="1:15">
      <c r="A10175">
        <v>2062</v>
      </c>
      <c r="B10175">
        <v>4</v>
      </c>
      <c r="C10175">
        <v>4</v>
      </c>
      <c r="D10175" s="1">
        <f t="shared" si="158"/>
        <v>59281</v>
      </c>
      <c r="E10175" s="3" t="s">
        <v>85500</v>
      </c>
      <c r="F10175" s="3" t="s">
        <v>85501</v>
      </c>
      <c r="G10175" s="3" t="s">
        <v>85502</v>
      </c>
      <c r="H10175" s="3" t="s">
        <v>85503</v>
      </c>
      <c r="I10175" s="3" t="s">
        <v>85504</v>
      </c>
      <c r="J10175" s="3" t="s">
        <v>85505</v>
      </c>
      <c r="K10175" s="3" t="s">
        <v>85506</v>
      </c>
      <c r="L10175" s="3" t="s">
        <v>85507</v>
      </c>
      <c r="M10175">
        <v>5</v>
      </c>
      <c r="N10175">
        <v>9</v>
      </c>
      <c r="O10175">
        <v>-0.0970617820316353</v>
      </c>
    </row>
    <row r="10176" spans="1:15">
      <c r="A10176">
        <v>2062</v>
      </c>
      <c r="B10176">
        <v>4</v>
      </c>
      <c r="C10176">
        <v>5</v>
      </c>
      <c r="D10176" s="1">
        <f t="shared" si="158"/>
        <v>59286</v>
      </c>
      <c r="E10176" s="3" t="s">
        <v>85508</v>
      </c>
      <c r="F10176" s="3" t="s">
        <v>85509</v>
      </c>
      <c r="G10176" s="3" t="s">
        <v>85510</v>
      </c>
      <c r="H10176" s="3" t="s">
        <v>85511</v>
      </c>
      <c r="I10176" s="3" t="s">
        <v>85512</v>
      </c>
      <c r="J10176" s="3" t="s">
        <v>85513</v>
      </c>
      <c r="K10176" s="3" t="s">
        <v>85514</v>
      </c>
      <c r="L10176" s="3" t="s">
        <v>85515</v>
      </c>
      <c r="M10176">
        <v>4</v>
      </c>
      <c r="N10176">
        <v>3</v>
      </c>
      <c r="O10176">
        <v>-0.0570520473818228</v>
      </c>
    </row>
    <row r="10177" spans="1:15">
      <c r="A10177">
        <v>2062</v>
      </c>
      <c r="B10177">
        <v>4</v>
      </c>
      <c r="C10177">
        <v>6</v>
      </c>
      <c r="D10177" s="1">
        <f t="shared" si="158"/>
        <v>59291</v>
      </c>
      <c r="E10177" s="3" t="s">
        <v>85516</v>
      </c>
      <c r="F10177" s="3" t="s">
        <v>85517</v>
      </c>
      <c r="G10177" s="3" t="s">
        <v>85518</v>
      </c>
      <c r="H10177" s="3" t="s">
        <v>85519</v>
      </c>
      <c r="I10177" s="3" t="s">
        <v>85520</v>
      </c>
      <c r="J10177" s="3" t="s">
        <v>85521</v>
      </c>
      <c r="K10177" s="3" t="s">
        <v>85522</v>
      </c>
      <c r="L10177" s="3" t="s">
        <v>85523</v>
      </c>
      <c r="M10177">
        <v>5</v>
      </c>
      <c r="N10177">
        <v>5</v>
      </c>
      <c r="O10177" s="3" t="s">
        <v>85524</v>
      </c>
    </row>
    <row r="10178" spans="1:15">
      <c r="A10178">
        <v>2062</v>
      </c>
      <c r="B10178">
        <v>5</v>
      </c>
      <c r="C10178">
        <v>1</v>
      </c>
      <c r="D10178" s="1">
        <f t="shared" si="158"/>
        <v>59296</v>
      </c>
      <c r="E10178" s="3" t="s">
        <v>85525</v>
      </c>
      <c r="F10178" s="3" t="s">
        <v>85526</v>
      </c>
      <c r="G10178" s="3" t="s">
        <v>85527</v>
      </c>
      <c r="H10178" s="3" t="s">
        <v>85528</v>
      </c>
      <c r="I10178" s="3" t="s">
        <v>85529</v>
      </c>
      <c r="J10178" s="3" t="s">
        <v>85530</v>
      </c>
      <c r="K10178" s="3" t="s">
        <v>85531</v>
      </c>
      <c r="L10178" s="3" t="s">
        <v>85532</v>
      </c>
      <c r="M10178">
        <v>7</v>
      </c>
      <c r="N10178">
        <v>8</v>
      </c>
      <c r="O10178">
        <v>-0.0572518392834764</v>
      </c>
    </row>
    <row r="10179" spans="1:15">
      <c r="A10179">
        <v>2062</v>
      </c>
      <c r="B10179">
        <v>5</v>
      </c>
      <c r="C10179">
        <v>2</v>
      </c>
      <c r="D10179" s="1">
        <f t="shared" ref="D10179:D10242" si="159">DATE(A10179,B10179,C10179*5)</f>
        <v>59301</v>
      </c>
      <c r="E10179" s="3" t="s">
        <v>85533</v>
      </c>
      <c r="F10179" s="3" t="s">
        <v>85534</v>
      </c>
      <c r="G10179" s="3" t="s">
        <v>85535</v>
      </c>
      <c r="H10179" s="3" t="s">
        <v>85536</v>
      </c>
      <c r="I10179" s="3" t="s">
        <v>85537</v>
      </c>
      <c r="J10179" s="3" t="s">
        <v>85538</v>
      </c>
      <c r="K10179" s="3" t="s">
        <v>85539</v>
      </c>
      <c r="L10179" s="3" t="s">
        <v>85540</v>
      </c>
      <c r="M10179">
        <v>4</v>
      </c>
      <c r="N10179">
        <v>3</v>
      </c>
      <c r="O10179" s="3" t="s">
        <v>85541</v>
      </c>
    </row>
    <row r="10180" spans="1:15">
      <c r="A10180">
        <v>2062</v>
      </c>
      <c r="B10180">
        <v>5</v>
      </c>
      <c r="C10180">
        <v>3</v>
      </c>
      <c r="D10180" s="1">
        <f t="shared" si="159"/>
        <v>59306</v>
      </c>
      <c r="E10180" s="3" t="s">
        <v>85542</v>
      </c>
      <c r="F10180" s="3" t="s">
        <v>85543</v>
      </c>
      <c r="G10180" s="3" t="s">
        <v>85544</v>
      </c>
      <c r="H10180" s="3" t="s">
        <v>85545</v>
      </c>
      <c r="I10180" s="3" t="s">
        <v>85546</v>
      </c>
      <c r="J10180" s="3" t="s">
        <v>85547</v>
      </c>
      <c r="K10180" s="3" t="s">
        <v>85548</v>
      </c>
      <c r="L10180" s="3" t="s">
        <v>85549</v>
      </c>
      <c r="M10180">
        <v>5</v>
      </c>
      <c r="N10180">
        <v>3</v>
      </c>
      <c r="O10180" s="3" t="s">
        <v>85550</v>
      </c>
    </row>
    <row r="10181" spans="1:15">
      <c r="A10181">
        <v>2062</v>
      </c>
      <c r="B10181">
        <v>5</v>
      </c>
      <c r="C10181">
        <v>4</v>
      </c>
      <c r="D10181" s="1">
        <f t="shared" si="159"/>
        <v>59311</v>
      </c>
      <c r="E10181" s="3" t="s">
        <v>85551</v>
      </c>
      <c r="F10181" s="3" t="s">
        <v>85552</v>
      </c>
      <c r="G10181" s="3" t="s">
        <v>85553</v>
      </c>
      <c r="H10181" s="3" t="s">
        <v>85554</v>
      </c>
      <c r="I10181" s="3" t="s">
        <v>85555</v>
      </c>
      <c r="J10181">
        <v>2.77490630638</v>
      </c>
      <c r="K10181" s="3" t="s">
        <v>85556</v>
      </c>
      <c r="L10181" s="3" t="s">
        <v>85557</v>
      </c>
      <c r="M10181">
        <v>6</v>
      </c>
      <c r="N10181">
        <v>5</v>
      </c>
      <c r="O10181" s="3" t="s">
        <v>85558</v>
      </c>
    </row>
    <row r="10182" spans="1:15">
      <c r="A10182">
        <v>2062</v>
      </c>
      <c r="B10182">
        <v>5</v>
      </c>
      <c r="C10182">
        <v>5</v>
      </c>
      <c r="D10182" s="1">
        <f t="shared" si="159"/>
        <v>59316</v>
      </c>
      <c r="E10182" s="3" t="s">
        <v>85559</v>
      </c>
      <c r="F10182" s="3" t="s">
        <v>85560</v>
      </c>
      <c r="G10182" s="3" t="s">
        <v>85561</v>
      </c>
      <c r="H10182" s="3" t="s">
        <v>85562</v>
      </c>
      <c r="I10182" s="3" t="s">
        <v>85563</v>
      </c>
      <c r="J10182" s="3" t="s">
        <v>85564</v>
      </c>
      <c r="K10182" s="3" t="s">
        <v>85565</v>
      </c>
      <c r="L10182" s="3" t="s">
        <v>85566</v>
      </c>
      <c r="M10182">
        <v>6</v>
      </c>
      <c r="N10182">
        <v>5</v>
      </c>
      <c r="O10182">
        <v>-0.0629558452318078</v>
      </c>
    </row>
    <row r="10183" spans="1:15">
      <c r="A10183">
        <v>2062</v>
      </c>
      <c r="B10183">
        <v>5</v>
      </c>
      <c r="C10183">
        <v>6</v>
      </c>
      <c r="D10183" s="1">
        <f t="shared" si="159"/>
        <v>59321</v>
      </c>
      <c r="E10183" s="3" t="s">
        <v>85567</v>
      </c>
      <c r="F10183" s="3" t="s">
        <v>85568</v>
      </c>
      <c r="G10183" s="3" t="s">
        <v>85569</v>
      </c>
      <c r="H10183" s="3" t="s">
        <v>85570</v>
      </c>
      <c r="I10183" s="3" t="s">
        <v>85571</v>
      </c>
      <c r="J10183" s="3" t="s">
        <v>85572</v>
      </c>
      <c r="K10183" s="3" t="s">
        <v>85573</v>
      </c>
      <c r="L10183" s="3" t="s">
        <v>85574</v>
      </c>
      <c r="M10183">
        <v>6</v>
      </c>
      <c r="N10183">
        <v>6</v>
      </c>
      <c r="O10183">
        <v>-0.0191486841893501</v>
      </c>
    </row>
    <row r="10184" spans="1:15">
      <c r="A10184">
        <v>2062</v>
      </c>
      <c r="B10184">
        <v>6</v>
      </c>
      <c r="C10184">
        <v>1</v>
      </c>
      <c r="D10184" s="1">
        <f t="shared" si="159"/>
        <v>59327</v>
      </c>
      <c r="E10184" s="3" t="s">
        <v>85575</v>
      </c>
      <c r="F10184" s="3" t="s">
        <v>85576</v>
      </c>
      <c r="G10184" s="3" t="s">
        <v>85577</v>
      </c>
      <c r="H10184" s="3" t="s">
        <v>85578</v>
      </c>
      <c r="I10184" s="3" t="s">
        <v>85579</v>
      </c>
      <c r="J10184" s="3" t="s">
        <v>85580</v>
      </c>
      <c r="K10184" s="3" t="s">
        <v>85581</v>
      </c>
      <c r="L10184" s="3" t="s">
        <v>85582</v>
      </c>
      <c r="M10184">
        <v>5</v>
      </c>
      <c r="N10184">
        <v>3</v>
      </c>
      <c r="O10184" s="3" t="s">
        <v>85583</v>
      </c>
    </row>
    <row r="10185" spans="1:15">
      <c r="A10185">
        <v>2062</v>
      </c>
      <c r="B10185">
        <v>6</v>
      </c>
      <c r="C10185">
        <v>2</v>
      </c>
      <c r="D10185" s="1">
        <f t="shared" si="159"/>
        <v>59332</v>
      </c>
      <c r="E10185" s="3" t="s">
        <v>85584</v>
      </c>
      <c r="F10185" s="3" t="s">
        <v>85585</v>
      </c>
      <c r="G10185" s="3" t="s">
        <v>85586</v>
      </c>
      <c r="H10185" s="3" t="s">
        <v>85587</v>
      </c>
      <c r="I10185" s="3" t="s">
        <v>85588</v>
      </c>
      <c r="J10185" s="3" t="s">
        <v>85589</v>
      </c>
      <c r="K10185" s="3" t="s">
        <v>85590</v>
      </c>
      <c r="L10185" s="3" t="s">
        <v>85591</v>
      </c>
      <c r="M10185">
        <v>4</v>
      </c>
      <c r="N10185">
        <v>4</v>
      </c>
      <c r="O10185" s="3" t="s">
        <v>85592</v>
      </c>
    </row>
    <row r="10186" spans="1:15">
      <c r="A10186">
        <v>2062</v>
      </c>
      <c r="B10186">
        <v>6</v>
      </c>
      <c r="C10186">
        <v>3</v>
      </c>
      <c r="D10186" s="1">
        <f t="shared" si="159"/>
        <v>59337</v>
      </c>
      <c r="E10186" s="3" t="s">
        <v>85593</v>
      </c>
      <c r="F10186" s="3" t="s">
        <v>85594</v>
      </c>
      <c r="G10186" s="3" t="s">
        <v>85595</v>
      </c>
      <c r="H10186" s="3" t="s">
        <v>85596</v>
      </c>
      <c r="I10186" s="3" t="s">
        <v>85597</v>
      </c>
      <c r="J10186" s="3" t="s">
        <v>85598</v>
      </c>
      <c r="K10186" s="3" t="s">
        <v>85599</v>
      </c>
      <c r="L10186" s="3" t="s">
        <v>85600</v>
      </c>
      <c r="M10186">
        <v>6</v>
      </c>
      <c r="N10186">
        <v>4</v>
      </c>
      <c r="O10186" s="3" t="s">
        <v>85601</v>
      </c>
    </row>
    <row r="10187" spans="1:15">
      <c r="A10187">
        <v>2062</v>
      </c>
      <c r="B10187">
        <v>6</v>
      </c>
      <c r="C10187">
        <v>4</v>
      </c>
      <c r="D10187" s="1">
        <f t="shared" si="159"/>
        <v>59342</v>
      </c>
      <c r="E10187" s="3" t="s">
        <v>85602</v>
      </c>
      <c r="F10187" s="3" t="s">
        <v>85603</v>
      </c>
      <c r="G10187" s="3" t="s">
        <v>85604</v>
      </c>
      <c r="H10187" s="3" t="s">
        <v>85605</v>
      </c>
      <c r="I10187" s="3" t="s">
        <v>85606</v>
      </c>
      <c r="J10187" s="3" t="s">
        <v>85607</v>
      </c>
      <c r="K10187" s="3" t="s">
        <v>85608</v>
      </c>
      <c r="L10187" s="3" t="s">
        <v>85609</v>
      </c>
      <c r="M10187">
        <v>6</v>
      </c>
      <c r="N10187">
        <v>8</v>
      </c>
      <c r="O10187" s="3" t="s">
        <v>85610</v>
      </c>
    </row>
    <row r="10188" spans="1:15">
      <c r="A10188">
        <v>2062</v>
      </c>
      <c r="B10188">
        <v>6</v>
      </c>
      <c r="C10188">
        <v>5</v>
      </c>
      <c r="D10188" s="1">
        <f t="shared" si="159"/>
        <v>59347</v>
      </c>
      <c r="E10188" s="3" t="s">
        <v>85611</v>
      </c>
      <c r="F10188" s="3" t="s">
        <v>85612</v>
      </c>
      <c r="G10188" s="3" t="s">
        <v>85613</v>
      </c>
      <c r="H10188" s="3" t="s">
        <v>85614</v>
      </c>
      <c r="I10188" s="3" t="s">
        <v>85615</v>
      </c>
      <c r="J10188" s="3" t="s">
        <v>85616</v>
      </c>
      <c r="K10188" s="3" t="s">
        <v>85617</v>
      </c>
      <c r="L10188" s="3" t="s">
        <v>85618</v>
      </c>
      <c r="M10188">
        <v>8</v>
      </c>
      <c r="N10188">
        <v>9</v>
      </c>
      <c r="O10188">
        <v>-0.0452906855188524</v>
      </c>
    </row>
    <row r="10189" spans="1:15">
      <c r="A10189">
        <v>2062</v>
      </c>
      <c r="B10189">
        <v>6</v>
      </c>
      <c r="C10189">
        <v>6</v>
      </c>
      <c r="D10189" s="1">
        <f t="shared" si="159"/>
        <v>59352</v>
      </c>
      <c r="E10189" s="3" t="s">
        <v>85619</v>
      </c>
      <c r="F10189" s="3" t="s">
        <v>85620</v>
      </c>
      <c r="G10189" s="3" t="s">
        <v>85621</v>
      </c>
      <c r="H10189" s="3" t="s">
        <v>85622</v>
      </c>
      <c r="I10189">
        <v>3.437887530491</v>
      </c>
      <c r="J10189" s="3" t="s">
        <v>85623</v>
      </c>
      <c r="K10189" s="3" t="s">
        <v>85624</v>
      </c>
      <c r="L10189" s="3" t="s">
        <v>85625</v>
      </c>
      <c r="M10189">
        <v>6</v>
      </c>
      <c r="N10189">
        <v>5</v>
      </c>
      <c r="O10189" s="3" t="s">
        <v>85626</v>
      </c>
    </row>
    <row r="10190" spans="1:15">
      <c r="A10190">
        <v>2062</v>
      </c>
      <c r="B10190">
        <v>7</v>
      </c>
      <c r="C10190">
        <v>1</v>
      </c>
      <c r="D10190" s="1">
        <f t="shared" si="159"/>
        <v>59357</v>
      </c>
      <c r="E10190" s="3" t="s">
        <v>85627</v>
      </c>
      <c r="F10190" s="3" t="s">
        <v>85628</v>
      </c>
      <c r="G10190" s="3" t="s">
        <v>85629</v>
      </c>
      <c r="H10190" s="3" t="s">
        <v>85630</v>
      </c>
      <c r="I10190" s="3" t="s">
        <v>85631</v>
      </c>
      <c r="J10190" s="3" t="s">
        <v>85632</v>
      </c>
      <c r="K10190" s="3" t="s">
        <v>85633</v>
      </c>
      <c r="L10190" s="3" t="s">
        <v>85634</v>
      </c>
      <c r="M10190">
        <v>5</v>
      </c>
      <c r="N10190">
        <v>5</v>
      </c>
      <c r="O10190" s="3" t="s">
        <v>85635</v>
      </c>
    </row>
    <row r="10191" spans="1:15">
      <c r="A10191">
        <v>2062</v>
      </c>
      <c r="B10191">
        <v>7</v>
      </c>
      <c r="C10191">
        <v>2</v>
      </c>
      <c r="D10191" s="1">
        <f t="shared" si="159"/>
        <v>59362</v>
      </c>
      <c r="E10191" s="3" t="s">
        <v>85636</v>
      </c>
      <c r="F10191" s="3" t="s">
        <v>85637</v>
      </c>
      <c r="G10191" s="3" t="s">
        <v>85638</v>
      </c>
      <c r="H10191" s="3" t="s">
        <v>85639</v>
      </c>
      <c r="I10191" s="3" t="s">
        <v>85640</v>
      </c>
      <c r="J10191" s="3" t="s">
        <v>85641</v>
      </c>
      <c r="K10191" s="3" t="s">
        <v>85642</v>
      </c>
      <c r="L10191" s="3" t="s">
        <v>85643</v>
      </c>
      <c r="M10191">
        <v>5</v>
      </c>
      <c r="N10191">
        <v>7</v>
      </c>
      <c r="O10191">
        <v>-0.0259876519365888</v>
      </c>
    </row>
    <row r="10192" spans="1:15">
      <c r="A10192">
        <v>2062</v>
      </c>
      <c r="B10192">
        <v>7</v>
      </c>
      <c r="C10192">
        <v>3</v>
      </c>
      <c r="D10192" s="1">
        <f t="shared" si="159"/>
        <v>59367</v>
      </c>
      <c r="E10192" s="3" t="s">
        <v>85644</v>
      </c>
      <c r="F10192" s="3" t="s">
        <v>85645</v>
      </c>
      <c r="G10192" s="3" t="s">
        <v>85646</v>
      </c>
      <c r="H10192" s="3" t="s">
        <v>85647</v>
      </c>
      <c r="I10192" s="3" t="s">
        <v>85648</v>
      </c>
      <c r="J10192" s="3" t="s">
        <v>85649</v>
      </c>
      <c r="K10192" s="3" t="s">
        <v>85650</v>
      </c>
      <c r="L10192" s="3" t="s">
        <v>85651</v>
      </c>
      <c r="M10192">
        <v>6</v>
      </c>
      <c r="N10192">
        <v>8</v>
      </c>
      <c r="O10192" s="3" t="s">
        <v>85652</v>
      </c>
    </row>
    <row r="10193" spans="1:15">
      <c r="A10193">
        <v>2062</v>
      </c>
      <c r="B10193">
        <v>7</v>
      </c>
      <c r="C10193">
        <v>4</v>
      </c>
      <c r="D10193" s="1">
        <f t="shared" si="159"/>
        <v>59372</v>
      </c>
      <c r="E10193" s="3" t="s">
        <v>85653</v>
      </c>
      <c r="F10193" s="3" t="s">
        <v>85654</v>
      </c>
      <c r="G10193" s="3" t="s">
        <v>85655</v>
      </c>
      <c r="H10193" s="3" t="s">
        <v>85656</v>
      </c>
      <c r="I10193">
        <v>4.055072688612</v>
      </c>
      <c r="J10193" s="3" t="s">
        <v>85657</v>
      </c>
      <c r="K10193" s="3" t="s">
        <v>85658</v>
      </c>
      <c r="L10193" s="3" t="s">
        <v>85659</v>
      </c>
      <c r="M10193">
        <v>7</v>
      </c>
      <c r="N10193">
        <v>8</v>
      </c>
      <c r="O10193">
        <v>-0.020467432379543</v>
      </c>
    </row>
    <row r="10194" spans="1:15">
      <c r="A10194">
        <v>2062</v>
      </c>
      <c r="B10194">
        <v>7</v>
      </c>
      <c r="C10194">
        <v>5</v>
      </c>
      <c r="D10194" s="1">
        <f t="shared" si="159"/>
        <v>59377</v>
      </c>
      <c r="E10194" s="3" t="s">
        <v>85660</v>
      </c>
      <c r="F10194" s="3" t="s">
        <v>85661</v>
      </c>
      <c r="G10194" s="3" t="s">
        <v>85662</v>
      </c>
      <c r="H10194" s="3" t="s">
        <v>85663</v>
      </c>
      <c r="I10194" s="3" t="s">
        <v>85664</v>
      </c>
      <c r="J10194" s="3" t="s">
        <v>85665</v>
      </c>
      <c r="K10194" s="3" t="s">
        <v>85666</v>
      </c>
      <c r="L10194" s="3" t="s">
        <v>85667</v>
      </c>
      <c r="M10194">
        <v>5</v>
      </c>
      <c r="N10194">
        <v>6</v>
      </c>
      <c r="O10194" s="3" t="s">
        <v>85668</v>
      </c>
    </row>
    <row r="10195" spans="1:15">
      <c r="A10195">
        <v>2062</v>
      </c>
      <c r="B10195">
        <v>7</v>
      </c>
      <c r="C10195">
        <v>6</v>
      </c>
      <c r="D10195" s="1">
        <f t="shared" si="159"/>
        <v>59382</v>
      </c>
      <c r="E10195" s="3" t="s">
        <v>85669</v>
      </c>
      <c r="F10195" s="3" t="s">
        <v>85670</v>
      </c>
      <c r="G10195" s="3" t="s">
        <v>85671</v>
      </c>
      <c r="H10195" s="3" t="s">
        <v>85672</v>
      </c>
      <c r="I10195" s="3" t="s">
        <v>85673</v>
      </c>
      <c r="J10195" s="3" t="s">
        <v>85674</v>
      </c>
      <c r="K10195" s="3" t="s">
        <v>85675</v>
      </c>
      <c r="L10195" s="3" t="s">
        <v>85676</v>
      </c>
      <c r="M10195">
        <v>3</v>
      </c>
      <c r="N10195">
        <v>4</v>
      </c>
      <c r="O10195" s="3" t="s">
        <v>85677</v>
      </c>
    </row>
    <row r="10196" spans="1:15">
      <c r="A10196">
        <v>2062</v>
      </c>
      <c r="B10196">
        <v>8</v>
      </c>
      <c r="C10196">
        <v>1</v>
      </c>
      <c r="D10196" s="1">
        <f t="shared" si="159"/>
        <v>59388</v>
      </c>
      <c r="E10196" s="3" t="s">
        <v>85678</v>
      </c>
      <c r="F10196" s="3" t="s">
        <v>85679</v>
      </c>
      <c r="G10196" s="3" t="s">
        <v>85680</v>
      </c>
      <c r="H10196" s="3" t="s">
        <v>85681</v>
      </c>
      <c r="I10196" s="3" t="s">
        <v>85682</v>
      </c>
      <c r="J10196" s="3" t="s">
        <v>85683</v>
      </c>
      <c r="K10196" s="3" t="s">
        <v>85684</v>
      </c>
      <c r="L10196" s="3" t="s">
        <v>85685</v>
      </c>
      <c r="M10196">
        <v>4</v>
      </c>
      <c r="N10196">
        <v>6</v>
      </c>
      <c r="O10196" s="3" t="s">
        <v>85686</v>
      </c>
    </row>
    <row r="10197" spans="1:15">
      <c r="A10197">
        <v>2062</v>
      </c>
      <c r="B10197">
        <v>8</v>
      </c>
      <c r="C10197">
        <v>2</v>
      </c>
      <c r="D10197" s="1">
        <f t="shared" si="159"/>
        <v>59393</v>
      </c>
      <c r="E10197" s="3" t="s">
        <v>85687</v>
      </c>
      <c r="F10197" s="3" t="s">
        <v>85688</v>
      </c>
      <c r="G10197" s="3" t="s">
        <v>85689</v>
      </c>
      <c r="H10197" s="3" t="s">
        <v>85690</v>
      </c>
      <c r="I10197" s="3" t="s">
        <v>85691</v>
      </c>
      <c r="J10197" s="3" t="s">
        <v>85692</v>
      </c>
      <c r="K10197" s="3" t="s">
        <v>85693</v>
      </c>
      <c r="L10197" s="3" t="s">
        <v>85694</v>
      </c>
      <c r="M10197">
        <v>5</v>
      </c>
      <c r="N10197">
        <v>8</v>
      </c>
      <c r="O10197">
        <v>-0.0573491992600922</v>
      </c>
    </row>
    <row r="10198" spans="1:15">
      <c r="A10198">
        <v>2062</v>
      </c>
      <c r="B10198">
        <v>8</v>
      </c>
      <c r="C10198">
        <v>3</v>
      </c>
      <c r="D10198" s="1">
        <f t="shared" si="159"/>
        <v>59398</v>
      </c>
      <c r="E10198" s="3" t="s">
        <v>85695</v>
      </c>
      <c r="F10198" s="3" t="s">
        <v>85696</v>
      </c>
      <c r="G10198" s="3" t="s">
        <v>85697</v>
      </c>
      <c r="H10198" s="3" t="s">
        <v>85698</v>
      </c>
      <c r="I10198" s="3" t="s">
        <v>85699</v>
      </c>
      <c r="J10198" s="3" t="s">
        <v>85700</v>
      </c>
      <c r="K10198" s="3" t="s">
        <v>85701</v>
      </c>
      <c r="L10198" s="3" t="s">
        <v>85702</v>
      </c>
      <c r="M10198">
        <v>5</v>
      </c>
      <c r="N10198">
        <v>4</v>
      </c>
      <c r="O10198" s="3" t="s">
        <v>85703</v>
      </c>
    </row>
    <row r="10199" spans="1:15">
      <c r="A10199">
        <v>2062</v>
      </c>
      <c r="B10199">
        <v>8</v>
      </c>
      <c r="C10199">
        <v>4</v>
      </c>
      <c r="D10199" s="1">
        <f t="shared" si="159"/>
        <v>59403</v>
      </c>
      <c r="E10199" s="3" t="s">
        <v>85704</v>
      </c>
      <c r="F10199" s="3" t="s">
        <v>85705</v>
      </c>
      <c r="G10199" s="3" t="s">
        <v>85706</v>
      </c>
      <c r="H10199" s="3" t="s">
        <v>85707</v>
      </c>
      <c r="I10199" s="3" t="s">
        <v>85708</v>
      </c>
      <c r="J10199" s="3" t="s">
        <v>85709</v>
      </c>
      <c r="K10199" s="3" t="s">
        <v>85710</v>
      </c>
      <c r="L10199" s="3" t="s">
        <v>85711</v>
      </c>
      <c r="M10199">
        <v>2</v>
      </c>
      <c r="N10199">
        <v>2</v>
      </c>
      <c r="O10199">
        <v>-0.0293904259366613</v>
      </c>
    </row>
    <row r="10200" spans="1:15">
      <c r="A10200">
        <v>2062</v>
      </c>
      <c r="B10200">
        <v>8</v>
      </c>
      <c r="C10200">
        <v>5</v>
      </c>
      <c r="D10200" s="1">
        <f t="shared" si="159"/>
        <v>59408</v>
      </c>
      <c r="E10200" s="3" t="s">
        <v>85712</v>
      </c>
      <c r="F10200" s="3" t="s">
        <v>85713</v>
      </c>
      <c r="G10200" s="3" t="s">
        <v>85714</v>
      </c>
      <c r="H10200" s="3" t="s">
        <v>85715</v>
      </c>
      <c r="I10200" s="3" t="s">
        <v>85716</v>
      </c>
      <c r="J10200" s="3" t="s">
        <v>85717</v>
      </c>
      <c r="K10200" s="3" t="s">
        <v>85718</v>
      </c>
      <c r="L10200" s="3" t="s">
        <v>85719</v>
      </c>
      <c r="M10200">
        <v>3</v>
      </c>
      <c r="N10200">
        <v>3</v>
      </c>
      <c r="O10200" s="3" t="s">
        <v>85720</v>
      </c>
    </row>
    <row r="10201" spans="1:15">
      <c r="A10201">
        <v>2062</v>
      </c>
      <c r="B10201">
        <v>8</v>
      </c>
      <c r="C10201">
        <v>6</v>
      </c>
      <c r="D10201" s="1">
        <f t="shared" si="159"/>
        <v>59413</v>
      </c>
      <c r="E10201" s="3" t="s">
        <v>85721</v>
      </c>
      <c r="F10201" s="3" t="s">
        <v>85722</v>
      </c>
      <c r="G10201" s="3" t="s">
        <v>85723</v>
      </c>
      <c r="H10201" s="3" t="s">
        <v>85724</v>
      </c>
      <c r="I10201" s="3" t="s">
        <v>85725</v>
      </c>
      <c r="J10201" s="3" t="s">
        <v>85726</v>
      </c>
      <c r="K10201" s="3" t="s">
        <v>85727</v>
      </c>
      <c r="L10201" s="3" t="s">
        <v>85728</v>
      </c>
      <c r="M10201">
        <v>5</v>
      </c>
      <c r="N10201">
        <v>6</v>
      </c>
      <c r="O10201" s="3" t="s">
        <v>85729</v>
      </c>
    </row>
    <row r="10202" spans="1:15">
      <c r="A10202">
        <v>2062</v>
      </c>
      <c r="B10202">
        <v>9</v>
      </c>
      <c r="C10202">
        <v>1</v>
      </c>
      <c r="D10202" s="1">
        <f t="shared" si="159"/>
        <v>59419</v>
      </c>
      <c r="E10202" s="3" t="s">
        <v>85730</v>
      </c>
      <c r="F10202" s="3" t="s">
        <v>85731</v>
      </c>
      <c r="G10202" s="3" t="s">
        <v>85732</v>
      </c>
      <c r="H10202" s="3" t="s">
        <v>85733</v>
      </c>
      <c r="I10202" s="3" t="s">
        <v>85734</v>
      </c>
      <c r="J10202" s="3" t="s">
        <v>85735</v>
      </c>
      <c r="K10202" s="3" t="s">
        <v>85736</v>
      </c>
      <c r="L10202" s="3" t="s">
        <v>85737</v>
      </c>
      <c r="M10202">
        <v>3</v>
      </c>
      <c r="N10202">
        <v>7</v>
      </c>
      <c r="O10202">
        <v>-0.0367676587697505</v>
      </c>
    </row>
    <row r="10203" spans="1:15">
      <c r="A10203">
        <v>2062</v>
      </c>
      <c r="B10203">
        <v>9</v>
      </c>
      <c r="C10203">
        <v>2</v>
      </c>
      <c r="D10203" s="1">
        <f t="shared" si="159"/>
        <v>59424</v>
      </c>
      <c r="E10203" s="3" t="s">
        <v>85738</v>
      </c>
      <c r="F10203" s="3" t="s">
        <v>85739</v>
      </c>
      <c r="G10203" s="3" t="s">
        <v>85740</v>
      </c>
      <c r="H10203" s="3" t="s">
        <v>85741</v>
      </c>
      <c r="I10203" s="3" t="s">
        <v>85742</v>
      </c>
      <c r="J10203" s="3" t="s">
        <v>85743</v>
      </c>
      <c r="K10203" s="3" t="s">
        <v>85744</v>
      </c>
      <c r="L10203" s="3" t="s">
        <v>85745</v>
      </c>
      <c r="M10203">
        <v>3</v>
      </c>
      <c r="N10203">
        <v>3</v>
      </c>
      <c r="O10203" s="3" t="s">
        <v>85746</v>
      </c>
    </row>
    <row r="10204" spans="1:15">
      <c r="A10204">
        <v>2062</v>
      </c>
      <c r="B10204">
        <v>9</v>
      </c>
      <c r="C10204">
        <v>3</v>
      </c>
      <c r="D10204" s="1">
        <f t="shared" si="159"/>
        <v>59429</v>
      </c>
      <c r="E10204" s="3" t="s">
        <v>85747</v>
      </c>
      <c r="F10204" s="3" t="s">
        <v>85748</v>
      </c>
      <c r="G10204" s="3" t="s">
        <v>85749</v>
      </c>
      <c r="H10204" s="3" t="s">
        <v>85750</v>
      </c>
      <c r="I10204" s="3" t="s">
        <v>85751</v>
      </c>
      <c r="J10204" s="3" t="s">
        <v>85752</v>
      </c>
      <c r="K10204" s="3" t="s">
        <v>85753</v>
      </c>
      <c r="L10204" s="3" t="s">
        <v>85754</v>
      </c>
      <c r="M10204">
        <v>3</v>
      </c>
      <c r="N10204">
        <v>4</v>
      </c>
      <c r="O10204" s="3" t="s">
        <v>85755</v>
      </c>
    </row>
    <row r="10205" spans="1:15">
      <c r="A10205">
        <v>2062</v>
      </c>
      <c r="B10205">
        <v>9</v>
      </c>
      <c r="C10205">
        <v>4</v>
      </c>
      <c r="D10205" s="1">
        <f t="shared" si="159"/>
        <v>59434</v>
      </c>
      <c r="E10205" s="3" t="s">
        <v>85756</v>
      </c>
      <c r="F10205" s="3" t="s">
        <v>85757</v>
      </c>
      <c r="G10205" s="3" t="s">
        <v>85758</v>
      </c>
      <c r="H10205" s="3" t="s">
        <v>85759</v>
      </c>
      <c r="I10205" s="3" t="s">
        <v>85760</v>
      </c>
      <c r="J10205" s="3" t="s">
        <v>85761</v>
      </c>
      <c r="K10205" s="3" t="s">
        <v>85762</v>
      </c>
      <c r="L10205" s="3" t="s">
        <v>85763</v>
      </c>
      <c r="M10205">
        <v>2</v>
      </c>
      <c r="N10205">
        <v>6</v>
      </c>
      <c r="O10205" s="3" t="s">
        <v>85764</v>
      </c>
    </row>
    <row r="10206" spans="1:15">
      <c r="A10206">
        <v>2062</v>
      </c>
      <c r="B10206">
        <v>9</v>
      </c>
      <c r="C10206">
        <v>5</v>
      </c>
      <c r="D10206" s="1">
        <f t="shared" si="159"/>
        <v>59439</v>
      </c>
      <c r="E10206" s="3" t="s">
        <v>85765</v>
      </c>
      <c r="F10206" s="3" t="s">
        <v>85766</v>
      </c>
      <c r="G10206" s="3" t="s">
        <v>85767</v>
      </c>
      <c r="H10206" s="3" t="s">
        <v>85768</v>
      </c>
      <c r="I10206" s="3" t="s">
        <v>85769</v>
      </c>
      <c r="J10206" s="3" t="s">
        <v>85770</v>
      </c>
      <c r="K10206" s="3" t="s">
        <v>85771</v>
      </c>
      <c r="L10206" s="3" t="s">
        <v>85772</v>
      </c>
      <c r="M10206">
        <v>5</v>
      </c>
      <c r="N10206">
        <v>7</v>
      </c>
      <c r="O10206" s="3" t="s">
        <v>85773</v>
      </c>
    </row>
    <row r="10207" spans="1:15">
      <c r="A10207">
        <v>2062</v>
      </c>
      <c r="B10207">
        <v>9</v>
      </c>
      <c r="C10207">
        <v>6</v>
      </c>
      <c r="D10207" s="1">
        <f t="shared" si="159"/>
        <v>59444</v>
      </c>
      <c r="E10207" s="3" t="s">
        <v>85774</v>
      </c>
      <c r="F10207" s="3" t="s">
        <v>85775</v>
      </c>
      <c r="G10207" s="3" t="s">
        <v>85776</v>
      </c>
      <c r="H10207" s="3" t="s">
        <v>85777</v>
      </c>
      <c r="I10207" s="3" t="s">
        <v>85778</v>
      </c>
      <c r="J10207" s="3" t="s">
        <v>85779</v>
      </c>
      <c r="K10207" s="3" t="s">
        <v>85780</v>
      </c>
      <c r="L10207" s="3" t="s">
        <v>85781</v>
      </c>
      <c r="M10207">
        <v>2</v>
      </c>
      <c r="N10207">
        <v>4</v>
      </c>
      <c r="O10207" s="3" t="s">
        <v>85782</v>
      </c>
    </row>
    <row r="10208" spans="1:15">
      <c r="A10208">
        <v>2062</v>
      </c>
      <c r="B10208">
        <v>10</v>
      </c>
      <c r="C10208">
        <v>1</v>
      </c>
      <c r="D10208" s="1">
        <f t="shared" si="159"/>
        <v>59449</v>
      </c>
      <c r="E10208" s="3" t="s">
        <v>85783</v>
      </c>
      <c r="F10208" s="3" t="s">
        <v>85784</v>
      </c>
      <c r="G10208" s="3" t="s">
        <v>85785</v>
      </c>
      <c r="H10208" s="3" t="s">
        <v>85786</v>
      </c>
      <c r="I10208" s="3" t="s">
        <v>85787</v>
      </c>
      <c r="J10208" s="3" t="s">
        <v>85788</v>
      </c>
      <c r="K10208" s="3" t="s">
        <v>85789</v>
      </c>
      <c r="L10208" s="3" t="s">
        <v>85790</v>
      </c>
      <c r="M10208">
        <v>3</v>
      </c>
      <c r="N10208">
        <v>3</v>
      </c>
      <c r="O10208" s="3" t="s">
        <v>85791</v>
      </c>
    </row>
    <row r="10209" spans="1:15">
      <c r="A10209">
        <v>2062</v>
      </c>
      <c r="B10209">
        <v>10</v>
      </c>
      <c r="C10209">
        <v>2</v>
      </c>
      <c r="D10209" s="1">
        <f t="shared" si="159"/>
        <v>59454</v>
      </c>
      <c r="E10209">
        <v>22.29169921875</v>
      </c>
      <c r="F10209" s="3" t="s">
        <v>85792</v>
      </c>
      <c r="G10209" s="3" t="s">
        <v>85793</v>
      </c>
      <c r="H10209" s="3" t="s">
        <v>85794</v>
      </c>
      <c r="I10209" s="3" t="s">
        <v>85795</v>
      </c>
      <c r="J10209" s="3" t="s">
        <v>85796</v>
      </c>
      <c r="K10209" s="3" t="s">
        <v>85797</v>
      </c>
      <c r="L10209" s="3" t="s">
        <v>85798</v>
      </c>
      <c r="M10209">
        <v>3</v>
      </c>
      <c r="N10209">
        <v>2</v>
      </c>
      <c r="O10209" s="3" t="s">
        <v>85799</v>
      </c>
    </row>
    <row r="10210" spans="1:15">
      <c r="A10210">
        <v>2062</v>
      </c>
      <c r="B10210">
        <v>10</v>
      </c>
      <c r="C10210">
        <v>3</v>
      </c>
      <c r="D10210" s="1">
        <f t="shared" si="159"/>
        <v>59459</v>
      </c>
      <c r="E10210" s="3" t="s">
        <v>85800</v>
      </c>
      <c r="F10210" s="3" t="s">
        <v>85801</v>
      </c>
      <c r="G10210" s="3" t="s">
        <v>85802</v>
      </c>
      <c r="H10210" s="3" t="s">
        <v>85803</v>
      </c>
      <c r="I10210" s="3" t="s">
        <v>85804</v>
      </c>
      <c r="J10210" s="3" t="s">
        <v>85805</v>
      </c>
      <c r="K10210" s="3" t="s">
        <v>85806</v>
      </c>
      <c r="L10210" s="3" t="s">
        <v>85807</v>
      </c>
      <c r="M10210">
        <v>6</v>
      </c>
      <c r="N10210">
        <v>10</v>
      </c>
      <c r="O10210" s="3" t="s">
        <v>85808</v>
      </c>
    </row>
    <row r="10211" spans="1:15">
      <c r="A10211">
        <v>2062</v>
      </c>
      <c r="B10211">
        <v>10</v>
      </c>
      <c r="C10211">
        <v>4</v>
      </c>
      <c r="D10211" s="1">
        <f t="shared" si="159"/>
        <v>59464</v>
      </c>
      <c r="E10211" s="3" t="s">
        <v>85809</v>
      </c>
      <c r="F10211" s="3" t="s">
        <v>85810</v>
      </c>
      <c r="G10211" s="3" t="s">
        <v>85811</v>
      </c>
      <c r="H10211" s="3" t="s">
        <v>85812</v>
      </c>
      <c r="I10211" s="3" t="s">
        <v>85813</v>
      </c>
      <c r="J10211" s="3" t="s">
        <v>85814</v>
      </c>
      <c r="K10211" s="3" t="s">
        <v>85815</v>
      </c>
      <c r="L10211" s="3" t="s">
        <v>85816</v>
      </c>
      <c r="M10211">
        <v>4</v>
      </c>
      <c r="N10211">
        <v>4</v>
      </c>
      <c r="O10211" s="3" t="s">
        <v>85817</v>
      </c>
    </row>
    <row r="10212" spans="1:15">
      <c r="A10212">
        <v>2062</v>
      </c>
      <c r="B10212">
        <v>10</v>
      </c>
      <c r="C10212">
        <v>5</v>
      </c>
      <c r="D10212" s="1">
        <f t="shared" si="159"/>
        <v>59469</v>
      </c>
      <c r="E10212" s="3" t="s">
        <v>85818</v>
      </c>
      <c r="F10212" s="3" t="s">
        <v>85819</v>
      </c>
      <c r="G10212" s="3" t="s">
        <v>85820</v>
      </c>
      <c r="H10212" s="3" t="s">
        <v>85821</v>
      </c>
      <c r="I10212" s="3" t="s">
        <v>85822</v>
      </c>
      <c r="J10212" s="3" t="s">
        <v>85823</v>
      </c>
      <c r="K10212" s="3" t="s">
        <v>85824</v>
      </c>
      <c r="L10212" s="3" t="s">
        <v>85825</v>
      </c>
      <c r="M10212">
        <v>8</v>
      </c>
      <c r="N10212">
        <v>8</v>
      </c>
      <c r="O10212" s="3" t="s">
        <v>85826</v>
      </c>
    </row>
    <row r="10213" spans="1:15">
      <c r="A10213">
        <v>2062</v>
      </c>
      <c r="B10213">
        <v>10</v>
      </c>
      <c r="C10213">
        <v>6</v>
      </c>
      <c r="D10213" s="1">
        <f t="shared" si="159"/>
        <v>59474</v>
      </c>
      <c r="E10213" s="3" t="s">
        <v>85827</v>
      </c>
      <c r="F10213" s="3" t="s">
        <v>85828</v>
      </c>
      <c r="G10213" s="3" t="s">
        <v>85829</v>
      </c>
      <c r="H10213" s="3" t="s">
        <v>85830</v>
      </c>
      <c r="I10213" s="3" t="s">
        <v>85831</v>
      </c>
      <c r="J10213" s="3" t="s">
        <v>85832</v>
      </c>
      <c r="K10213" s="3" t="s">
        <v>85833</v>
      </c>
      <c r="L10213" s="3" t="s">
        <v>85834</v>
      </c>
      <c r="M10213">
        <v>6</v>
      </c>
      <c r="N10213">
        <v>6</v>
      </c>
      <c r="O10213">
        <v>-0.0481611679004354</v>
      </c>
    </row>
    <row r="10214" spans="1:15">
      <c r="A10214">
        <v>2062</v>
      </c>
      <c r="B10214">
        <v>11</v>
      </c>
      <c r="C10214">
        <v>1</v>
      </c>
      <c r="D10214" s="1">
        <f t="shared" si="159"/>
        <v>59480</v>
      </c>
      <c r="E10214" s="3" t="s">
        <v>85835</v>
      </c>
      <c r="F10214" s="3" t="s">
        <v>85836</v>
      </c>
      <c r="G10214" s="3" t="s">
        <v>85837</v>
      </c>
      <c r="H10214" s="3" t="s">
        <v>85838</v>
      </c>
      <c r="I10214" s="3" t="s">
        <v>85839</v>
      </c>
      <c r="J10214" s="3" t="s">
        <v>85840</v>
      </c>
      <c r="K10214" s="3" t="s">
        <v>85841</v>
      </c>
      <c r="L10214" s="3" t="s">
        <v>85842</v>
      </c>
      <c r="M10214">
        <v>12</v>
      </c>
      <c r="N10214">
        <v>12</v>
      </c>
      <c r="O10214" s="3" t="s">
        <v>85843</v>
      </c>
    </row>
    <row r="10215" spans="1:15">
      <c r="A10215">
        <v>2062</v>
      </c>
      <c r="B10215">
        <v>11</v>
      </c>
      <c r="C10215">
        <v>2</v>
      </c>
      <c r="D10215" s="1">
        <f t="shared" si="159"/>
        <v>59485</v>
      </c>
      <c r="E10215" s="3" t="s">
        <v>85844</v>
      </c>
      <c r="F10215">
        <v>-0.0027130126952897</v>
      </c>
      <c r="G10215" s="3" t="s">
        <v>85845</v>
      </c>
      <c r="H10215" s="3" t="s">
        <v>85846</v>
      </c>
      <c r="I10215" s="3" t="s">
        <v>85847</v>
      </c>
      <c r="J10215" s="3" t="s">
        <v>85848</v>
      </c>
      <c r="K10215" s="3" t="s">
        <v>85849</v>
      </c>
      <c r="L10215" s="3" t="s">
        <v>85850</v>
      </c>
      <c r="M10215">
        <v>6</v>
      </c>
      <c r="N10215">
        <v>10</v>
      </c>
      <c r="O10215" s="3" t="s">
        <v>85851</v>
      </c>
    </row>
    <row r="10216" spans="1:15">
      <c r="A10216">
        <v>2062</v>
      </c>
      <c r="B10216">
        <v>11</v>
      </c>
      <c r="C10216">
        <v>3</v>
      </c>
      <c r="D10216" s="1">
        <f t="shared" si="159"/>
        <v>59490</v>
      </c>
      <c r="E10216" s="3" t="s">
        <v>85852</v>
      </c>
      <c r="F10216" s="3" t="s">
        <v>85853</v>
      </c>
      <c r="G10216" s="3" t="s">
        <v>85854</v>
      </c>
      <c r="H10216" s="3" t="s">
        <v>85855</v>
      </c>
      <c r="I10216" s="3" t="s">
        <v>85856</v>
      </c>
      <c r="J10216" s="3" t="s">
        <v>85857</v>
      </c>
      <c r="K10216" s="3" t="s">
        <v>85858</v>
      </c>
      <c r="L10216" s="3" t="s">
        <v>85859</v>
      </c>
      <c r="M10216">
        <v>10</v>
      </c>
      <c r="N10216">
        <v>11</v>
      </c>
      <c r="O10216" s="3" t="s">
        <v>85860</v>
      </c>
    </row>
    <row r="10217" spans="1:15">
      <c r="A10217">
        <v>2062</v>
      </c>
      <c r="B10217">
        <v>11</v>
      </c>
      <c r="C10217">
        <v>4</v>
      </c>
      <c r="D10217" s="1">
        <f t="shared" si="159"/>
        <v>59495</v>
      </c>
      <c r="E10217" s="3" t="s">
        <v>85861</v>
      </c>
      <c r="F10217">
        <v>-1.26730346679685</v>
      </c>
      <c r="G10217" s="3" t="s">
        <v>85862</v>
      </c>
      <c r="H10217" s="3" t="s">
        <v>85863</v>
      </c>
      <c r="I10217" s="3" t="s">
        <v>85864</v>
      </c>
      <c r="J10217" s="3" t="s">
        <v>85865</v>
      </c>
      <c r="K10217" s="3" t="s">
        <v>85866</v>
      </c>
      <c r="L10217" s="3" t="s">
        <v>85867</v>
      </c>
      <c r="M10217">
        <v>10</v>
      </c>
      <c r="N10217">
        <v>11</v>
      </c>
      <c r="O10217" s="3" t="s">
        <v>85868</v>
      </c>
    </row>
    <row r="10218" spans="1:15">
      <c r="A10218">
        <v>2062</v>
      </c>
      <c r="B10218">
        <v>11</v>
      </c>
      <c r="C10218">
        <v>5</v>
      </c>
      <c r="D10218" s="1">
        <f t="shared" si="159"/>
        <v>59500</v>
      </c>
      <c r="E10218" s="3" t="s">
        <v>85869</v>
      </c>
      <c r="F10218" s="3" t="s">
        <v>85870</v>
      </c>
      <c r="G10218" s="3" t="s">
        <v>85871</v>
      </c>
      <c r="H10218" s="3" t="s">
        <v>85872</v>
      </c>
      <c r="I10218" s="3" t="s">
        <v>85873</v>
      </c>
      <c r="J10218" s="3" t="s">
        <v>85874</v>
      </c>
      <c r="K10218" s="3" t="s">
        <v>85875</v>
      </c>
      <c r="L10218" s="3" t="s">
        <v>85876</v>
      </c>
      <c r="M10218">
        <v>6</v>
      </c>
      <c r="N10218">
        <v>6</v>
      </c>
      <c r="O10218" s="3" t="s">
        <v>85877</v>
      </c>
    </row>
    <row r="10219" spans="1:15">
      <c r="A10219">
        <v>2062</v>
      </c>
      <c r="B10219">
        <v>11</v>
      </c>
      <c r="C10219">
        <v>6</v>
      </c>
      <c r="D10219" s="1">
        <f t="shared" si="159"/>
        <v>59505</v>
      </c>
      <c r="E10219" s="3" t="s">
        <v>85878</v>
      </c>
      <c r="F10219">
        <v>-0.67032775878904</v>
      </c>
      <c r="G10219" s="3" t="s">
        <v>85879</v>
      </c>
      <c r="H10219" s="3" t="s">
        <v>85880</v>
      </c>
      <c r="I10219" s="3" t="s">
        <v>85881</v>
      </c>
      <c r="J10219" s="3" t="s">
        <v>85882</v>
      </c>
      <c r="K10219" s="3" t="s">
        <v>85883</v>
      </c>
      <c r="L10219" s="3" t="s">
        <v>85884</v>
      </c>
      <c r="M10219">
        <v>2</v>
      </c>
      <c r="N10219">
        <v>10</v>
      </c>
      <c r="O10219" s="3" t="s">
        <v>85885</v>
      </c>
    </row>
    <row r="10220" spans="1:15">
      <c r="A10220">
        <v>2062</v>
      </c>
      <c r="B10220">
        <v>12</v>
      </c>
      <c r="C10220">
        <v>1</v>
      </c>
      <c r="D10220" s="1">
        <f t="shared" si="159"/>
        <v>59510</v>
      </c>
      <c r="E10220" s="3" t="s">
        <v>85886</v>
      </c>
      <c r="F10220">
        <v>-1.61217651367185</v>
      </c>
      <c r="G10220" s="3" t="s">
        <v>85887</v>
      </c>
      <c r="H10220" s="3" t="s">
        <v>85888</v>
      </c>
      <c r="I10220" s="3" t="s">
        <v>85889</v>
      </c>
      <c r="J10220" s="3" t="s">
        <v>85890</v>
      </c>
      <c r="K10220" s="3" t="s">
        <v>85891</v>
      </c>
      <c r="L10220" s="3" t="s">
        <v>85892</v>
      </c>
      <c r="M10220">
        <v>12</v>
      </c>
      <c r="N10220">
        <v>11</v>
      </c>
      <c r="O10220" s="3" t="s">
        <v>85893</v>
      </c>
    </row>
    <row r="10221" spans="1:15">
      <c r="A10221">
        <v>2062</v>
      </c>
      <c r="B10221">
        <v>12</v>
      </c>
      <c r="C10221">
        <v>2</v>
      </c>
      <c r="D10221" s="1">
        <f t="shared" si="159"/>
        <v>59515</v>
      </c>
      <c r="E10221" s="3" t="s">
        <v>85894</v>
      </c>
      <c r="F10221" s="3" t="s">
        <v>85895</v>
      </c>
      <c r="G10221" s="3" t="s">
        <v>85896</v>
      </c>
      <c r="H10221" s="3" t="s">
        <v>85897</v>
      </c>
      <c r="I10221" s="3" t="s">
        <v>85898</v>
      </c>
      <c r="J10221" s="3" t="s">
        <v>85899</v>
      </c>
      <c r="K10221" s="3" t="s">
        <v>85900</v>
      </c>
      <c r="L10221" s="3" t="s">
        <v>85901</v>
      </c>
      <c r="M10221">
        <v>9</v>
      </c>
      <c r="N10221">
        <v>11</v>
      </c>
      <c r="O10221" s="3" t="s">
        <v>85902</v>
      </c>
    </row>
    <row r="10222" spans="1:15">
      <c r="A10222">
        <v>2062</v>
      </c>
      <c r="B10222">
        <v>12</v>
      </c>
      <c r="C10222">
        <v>3</v>
      </c>
      <c r="D10222" s="1">
        <f t="shared" si="159"/>
        <v>59520</v>
      </c>
      <c r="E10222" s="3" t="s">
        <v>85903</v>
      </c>
      <c r="F10222">
        <v>-0.260412597656227</v>
      </c>
      <c r="G10222" s="3" t="s">
        <v>85904</v>
      </c>
      <c r="H10222" s="3" t="s">
        <v>85905</v>
      </c>
      <c r="I10222" s="3" t="s">
        <v>85906</v>
      </c>
      <c r="J10222" s="3" t="s">
        <v>85907</v>
      </c>
      <c r="K10222" s="3" t="s">
        <v>85908</v>
      </c>
      <c r="L10222" s="3" t="s">
        <v>85909</v>
      </c>
      <c r="M10222">
        <v>9</v>
      </c>
      <c r="N10222">
        <v>12</v>
      </c>
      <c r="O10222" s="3" t="s">
        <v>85910</v>
      </c>
    </row>
    <row r="10223" spans="1:15">
      <c r="A10223">
        <v>2062</v>
      </c>
      <c r="B10223">
        <v>12</v>
      </c>
      <c r="C10223">
        <v>4</v>
      </c>
      <c r="D10223" s="1">
        <f t="shared" si="159"/>
        <v>59525</v>
      </c>
      <c r="E10223" s="3" t="s">
        <v>85911</v>
      </c>
      <c r="F10223">
        <v>-0.397886657714821</v>
      </c>
      <c r="G10223" s="3" t="s">
        <v>85912</v>
      </c>
      <c r="H10223" s="3" t="s">
        <v>85913</v>
      </c>
      <c r="I10223" s="3" t="s">
        <v>85914</v>
      </c>
      <c r="J10223" s="3" t="s">
        <v>85915</v>
      </c>
      <c r="K10223" s="3" t="s">
        <v>85916</v>
      </c>
      <c r="L10223" s="3" t="s">
        <v>85917</v>
      </c>
      <c r="M10223">
        <v>10</v>
      </c>
      <c r="N10223">
        <v>8</v>
      </c>
      <c r="O10223" s="3" t="s">
        <v>85918</v>
      </c>
    </row>
    <row r="10224" spans="1:15">
      <c r="A10224">
        <v>2062</v>
      </c>
      <c r="B10224">
        <v>12</v>
      </c>
      <c r="C10224">
        <v>5</v>
      </c>
      <c r="D10224" s="1">
        <f t="shared" si="159"/>
        <v>59530</v>
      </c>
      <c r="E10224" s="3" t="s">
        <v>85919</v>
      </c>
      <c r="F10224" s="3" t="s">
        <v>85920</v>
      </c>
      <c r="G10224" s="3" t="s">
        <v>85921</v>
      </c>
      <c r="H10224" s="3" t="s">
        <v>85922</v>
      </c>
      <c r="I10224" s="3" t="s">
        <v>85923</v>
      </c>
      <c r="J10224" s="3" t="s">
        <v>85924</v>
      </c>
      <c r="K10224" s="3" t="s">
        <v>85925</v>
      </c>
      <c r="L10224" s="3" t="s">
        <v>85926</v>
      </c>
      <c r="M10224">
        <v>10</v>
      </c>
      <c r="N10224">
        <v>10</v>
      </c>
      <c r="O10224" s="3" t="s">
        <v>85927</v>
      </c>
    </row>
    <row r="10225" spans="1:15">
      <c r="A10225">
        <v>2062</v>
      </c>
      <c r="B10225">
        <v>12</v>
      </c>
      <c r="C10225">
        <v>6</v>
      </c>
      <c r="D10225" s="1">
        <f t="shared" si="159"/>
        <v>59535</v>
      </c>
      <c r="E10225" s="3" t="s">
        <v>85928</v>
      </c>
      <c r="F10225" s="3" t="s">
        <v>85929</v>
      </c>
      <c r="G10225" s="3" t="s">
        <v>85930</v>
      </c>
      <c r="H10225" s="3" t="s">
        <v>85931</v>
      </c>
      <c r="I10225" s="3" t="s">
        <v>85932</v>
      </c>
      <c r="J10225" s="3" t="s">
        <v>85933</v>
      </c>
      <c r="K10225" s="3" t="s">
        <v>85934</v>
      </c>
      <c r="L10225" s="3" t="s">
        <v>85935</v>
      </c>
      <c r="M10225">
        <v>6</v>
      </c>
      <c r="N10225">
        <v>9</v>
      </c>
      <c r="O10225" s="3" t="s">
        <v>85936</v>
      </c>
    </row>
    <row r="10226" spans="1:15">
      <c r="A10226">
        <v>2063</v>
      </c>
      <c r="B10226">
        <v>1</v>
      </c>
      <c r="C10226">
        <v>1</v>
      </c>
      <c r="D10226" s="1">
        <f t="shared" si="159"/>
        <v>59541</v>
      </c>
      <c r="E10226" s="3" t="s">
        <v>85937</v>
      </c>
      <c r="F10226">
        <v>-0.156686401367165</v>
      </c>
      <c r="G10226" s="3" t="s">
        <v>85938</v>
      </c>
      <c r="H10226" s="3" t="s">
        <v>85939</v>
      </c>
      <c r="I10226" s="3" t="s">
        <v>85940</v>
      </c>
      <c r="J10226" s="3" t="s">
        <v>85941</v>
      </c>
      <c r="K10226" s="3" t="s">
        <v>85942</v>
      </c>
      <c r="L10226" s="3" t="s">
        <v>85943</v>
      </c>
      <c r="M10226">
        <v>10</v>
      </c>
      <c r="N10226">
        <v>11</v>
      </c>
      <c r="O10226" s="3" t="s">
        <v>85944</v>
      </c>
    </row>
    <row r="10227" spans="1:15">
      <c r="A10227">
        <v>2063</v>
      </c>
      <c r="B10227">
        <v>1</v>
      </c>
      <c r="C10227">
        <v>2</v>
      </c>
      <c r="D10227" s="1">
        <f t="shared" si="159"/>
        <v>59546</v>
      </c>
      <c r="E10227" s="3" t="s">
        <v>85945</v>
      </c>
      <c r="F10227" s="3" t="s">
        <v>85946</v>
      </c>
      <c r="G10227" s="3" t="s">
        <v>85947</v>
      </c>
      <c r="H10227" s="3" t="s">
        <v>85948</v>
      </c>
      <c r="I10227" s="3" t="s">
        <v>85949</v>
      </c>
      <c r="J10227" s="3" t="s">
        <v>85950</v>
      </c>
      <c r="K10227" s="3" t="s">
        <v>85951</v>
      </c>
      <c r="L10227" s="3" t="s">
        <v>85952</v>
      </c>
      <c r="M10227">
        <v>6</v>
      </c>
      <c r="N10227">
        <v>10</v>
      </c>
      <c r="O10227" s="3" t="s">
        <v>85953</v>
      </c>
    </row>
    <row r="10228" spans="1:15">
      <c r="A10228">
        <v>2063</v>
      </c>
      <c r="B10228">
        <v>1</v>
      </c>
      <c r="C10228">
        <v>3</v>
      </c>
      <c r="D10228" s="1">
        <f t="shared" si="159"/>
        <v>59551</v>
      </c>
      <c r="E10228" s="3" t="s">
        <v>85954</v>
      </c>
      <c r="F10228">
        <v>-1.35223236083982</v>
      </c>
      <c r="G10228" s="3" t="s">
        <v>85955</v>
      </c>
      <c r="H10228" s="3" t="s">
        <v>85956</v>
      </c>
      <c r="I10228" s="3" t="s">
        <v>85957</v>
      </c>
      <c r="J10228" s="3" t="s">
        <v>85958</v>
      </c>
      <c r="K10228" s="3" t="s">
        <v>85959</v>
      </c>
      <c r="L10228" s="3" t="s">
        <v>85960</v>
      </c>
      <c r="M10228">
        <v>11</v>
      </c>
      <c r="N10228">
        <v>11</v>
      </c>
      <c r="O10228" s="3" t="s">
        <v>85961</v>
      </c>
    </row>
    <row r="10229" spans="1:15">
      <c r="A10229">
        <v>2063</v>
      </c>
      <c r="B10229">
        <v>1</v>
      </c>
      <c r="C10229">
        <v>4</v>
      </c>
      <c r="D10229" s="1">
        <f t="shared" si="159"/>
        <v>59556</v>
      </c>
      <c r="E10229" s="3" t="s">
        <v>85962</v>
      </c>
      <c r="F10229">
        <v>-4.31521148681638</v>
      </c>
      <c r="G10229" s="3" t="s">
        <v>85963</v>
      </c>
      <c r="H10229" s="3" t="s">
        <v>85964</v>
      </c>
      <c r="I10229" s="3" t="s">
        <v>85965</v>
      </c>
      <c r="J10229" s="3" t="s">
        <v>85966</v>
      </c>
      <c r="K10229" s="3" t="s">
        <v>85967</v>
      </c>
      <c r="L10229" s="3" t="s">
        <v>85968</v>
      </c>
      <c r="M10229">
        <v>11</v>
      </c>
      <c r="N10229">
        <v>11</v>
      </c>
      <c r="O10229" s="3" t="s">
        <v>85969</v>
      </c>
    </row>
    <row r="10230" spans="1:15">
      <c r="A10230">
        <v>2063</v>
      </c>
      <c r="B10230">
        <v>1</v>
      </c>
      <c r="C10230">
        <v>5</v>
      </c>
      <c r="D10230" s="1">
        <f t="shared" si="159"/>
        <v>59561</v>
      </c>
      <c r="E10230" s="3" t="s">
        <v>85970</v>
      </c>
      <c r="F10230">
        <v>-0.0696350097656023</v>
      </c>
      <c r="G10230" s="3" t="s">
        <v>85971</v>
      </c>
      <c r="H10230" s="3" t="s">
        <v>85972</v>
      </c>
      <c r="I10230" s="3" t="s">
        <v>85973</v>
      </c>
      <c r="J10230" s="3" t="s">
        <v>85974</v>
      </c>
      <c r="K10230" s="3" t="s">
        <v>85975</v>
      </c>
      <c r="L10230" s="3" t="s">
        <v>85976</v>
      </c>
      <c r="M10230">
        <v>10</v>
      </c>
      <c r="N10230">
        <v>11</v>
      </c>
      <c r="O10230" s="3" t="s">
        <v>85977</v>
      </c>
    </row>
    <row r="10231" spans="1:15">
      <c r="A10231">
        <v>2063</v>
      </c>
      <c r="B10231">
        <v>1</v>
      </c>
      <c r="C10231">
        <v>6</v>
      </c>
      <c r="D10231" s="1">
        <f t="shared" si="159"/>
        <v>59566</v>
      </c>
      <c r="E10231" s="3" t="s">
        <v>85978</v>
      </c>
      <c r="F10231">
        <v>-0.018302663167295</v>
      </c>
      <c r="G10231" s="3" t="s">
        <v>85979</v>
      </c>
      <c r="H10231" s="3" t="s">
        <v>85980</v>
      </c>
      <c r="I10231" s="3" t="s">
        <v>85981</v>
      </c>
      <c r="J10231" s="3" t="s">
        <v>85982</v>
      </c>
      <c r="K10231" s="3" t="s">
        <v>85983</v>
      </c>
      <c r="L10231" s="3" t="s">
        <v>85984</v>
      </c>
      <c r="M10231">
        <v>6</v>
      </c>
      <c r="N10231">
        <v>10</v>
      </c>
      <c r="O10231" s="3" t="s">
        <v>85985</v>
      </c>
    </row>
    <row r="10232" spans="1:15">
      <c r="A10232">
        <v>2063</v>
      </c>
      <c r="B10232">
        <v>2</v>
      </c>
      <c r="C10232">
        <v>1</v>
      </c>
      <c r="D10232" s="1">
        <f t="shared" si="159"/>
        <v>59572</v>
      </c>
      <c r="E10232" s="3" t="s">
        <v>85986</v>
      </c>
      <c r="F10232">
        <v>-9.5273971557617</v>
      </c>
      <c r="G10232" s="3" t="s">
        <v>85987</v>
      </c>
      <c r="H10232" s="3" t="s">
        <v>85988</v>
      </c>
      <c r="I10232" s="3" t="s">
        <v>85989</v>
      </c>
      <c r="J10232" s="3" t="s">
        <v>85990</v>
      </c>
      <c r="K10232" s="3" t="s">
        <v>85991</v>
      </c>
      <c r="L10232" s="3" t="s">
        <v>85992</v>
      </c>
      <c r="M10232">
        <v>10</v>
      </c>
      <c r="N10232">
        <v>10</v>
      </c>
      <c r="O10232" s="3" t="s">
        <v>85993</v>
      </c>
    </row>
    <row r="10233" spans="1:15">
      <c r="A10233">
        <v>2063</v>
      </c>
      <c r="B10233">
        <v>2</v>
      </c>
      <c r="C10233">
        <v>2</v>
      </c>
      <c r="D10233" s="1">
        <f t="shared" si="159"/>
        <v>59577</v>
      </c>
      <c r="E10233" s="3" t="s">
        <v>85994</v>
      </c>
      <c r="F10233">
        <v>-8.44130096435545</v>
      </c>
      <c r="G10233" s="3" t="s">
        <v>85995</v>
      </c>
      <c r="H10233" s="3" t="s">
        <v>85996</v>
      </c>
      <c r="I10233" s="3" t="s">
        <v>85997</v>
      </c>
      <c r="J10233" s="3" t="s">
        <v>85998</v>
      </c>
      <c r="K10233" s="3" t="s">
        <v>85999</v>
      </c>
      <c r="L10233" s="3" t="s">
        <v>86000</v>
      </c>
      <c r="M10233">
        <v>11</v>
      </c>
      <c r="N10233">
        <v>11</v>
      </c>
      <c r="O10233" s="3" t="s">
        <v>86001</v>
      </c>
    </row>
    <row r="10234" spans="1:15">
      <c r="A10234">
        <v>2063</v>
      </c>
      <c r="B10234">
        <v>2</v>
      </c>
      <c r="C10234">
        <v>3</v>
      </c>
      <c r="D10234" s="1">
        <f t="shared" si="159"/>
        <v>59582</v>
      </c>
      <c r="E10234" s="3" t="s">
        <v>86002</v>
      </c>
      <c r="F10234">
        <v>-2.3474166870117</v>
      </c>
      <c r="G10234" s="3" t="s">
        <v>86003</v>
      </c>
      <c r="H10234">
        <v>34.76258020401</v>
      </c>
      <c r="I10234" s="3" t="s">
        <v>86004</v>
      </c>
      <c r="J10234" s="3" t="s">
        <v>86005</v>
      </c>
      <c r="K10234" s="3" t="s">
        <v>86006</v>
      </c>
      <c r="L10234" s="3" t="s">
        <v>86007</v>
      </c>
      <c r="M10234">
        <v>8</v>
      </c>
      <c r="N10234">
        <v>11</v>
      </c>
      <c r="O10234" s="3" t="s">
        <v>86008</v>
      </c>
    </row>
    <row r="10235" spans="1:15">
      <c r="A10235">
        <v>2063</v>
      </c>
      <c r="B10235">
        <v>2</v>
      </c>
      <c r="C10235">
        <v>4</v>
      </c>
      <c r="D10235" s="1">
        <f t="shared" si="159"/>
        <v>59587</v>
      </c>
      <c r="E10235" s="3" t="s">
        <v>86009</v>
      </c>
      <c r="F10235">
        <v>-4.31809997558591</v>
      </c>
      <c r="G10235" s="3" t="s">
        <v>86010</v>
      </c>
      <c r="H10235" s="3" t="s">
        <v>86011</v>
      </c>
      <c r="I10235" s="3" t="s">
        <v>86012</v>
      </c>
      <c r="J10235" s="3" t="s">
        <v>86013</v>
      </c>
      <c r="K10235" s="3" t="s">
        <v>86014</v>
      </c>
      <c r="L10235" s="3" t="s">
        <v>86015</v>
      </c>
      <c r="M10235">
        <v>12</v>
      </c>
      <c r="N10235">
        <v>11</v>
      </c>
      <c r="O10235" s="3" t="s">
        <v>86016</v>
      </c>
    </row>
    <row r="10236" spans="1:15">
      <c r="A10236">
        <v>2063</v>
      </c>
      <c r="B10236">
        <v>2</v>
      </c>
      <c r="C10236">
        <v>5</v>
      </c>
      <c r="D10236" s="1">
        <f t="shared" si="159"/>
        <v>59592</v>
      </c>
      <c r="E10236" s="3" t="s">
        <v>86017</v>
      </c>
      <c r="F10236" s="3" t="s">
        <v>86018</v>
      </c>
      <c r="G10236" s="3" t="s">
        <v>86019</v>
      </c>
      <c r="H10236" s="3" t="s">
        <v>86020</v>
      </c>
      <c r="I10236" s="3" t="s">
        <v>86021</v>
      </c>
      <c r="J10236" s="3" t="s">
        <v>86022</v>
      </c>
      <c r="K10236" s="3" t="s">
        <v>86023</v>
      </c>
      <c r="L10236" s="3" t="s">
        <v>86024</v>
      </c>
      <c r="M10236">
        <v>9</v>
      </c>
      <c r="N10236">
        <v>11</v>
      </c>
      <c r="O10236" s="3" t="s">
        <v>86025</v>
      </c>
    </row>
    <row r="10237" spans="1:15">
      <c r="A10237">
        <v>2063</v>
      </c>
      <c r="B10237">
        <v>2</v>
      </c>
      <c r="C10237">
        <v>6</v>
      </c>
      <c r="D10237" s="1">
        <f t="shared" si="159"/>
        <v>59597</v>
      </c>
      <c r="E10237" s="3" t="s">
        <v>86026</v>
      </c>
      <c r="F10237" s="3" t="s">
        <v>86027</v>
      </c>
      <c r="G10237" s="3" t="s">
        <v>86028</v>
      </c>
      <c r="H10237" s="3" t="s">
        <v>86029</v>
      </c>
      <c r="I10237" s="3" t="s">
        <v>86030</v>
      </c>
      <c r="J10237" s="3" t="s">
        <v>86031</v>
      </c>
      <c r="K10237" s="3" t="s">
        <v>86032</v>
      </c>
      <c r="L10237" s="3" t="s">
        <v>86033</v>
      </c>
      <c r="M10237">
        <v>5</v>
      </c>
      <c r="N10237">
        <v>9</v>
      </c>
      <c r="O10237">
        <v>-0.111135210500302</v>
      </c>
    </row>
    <row r="10238" spans="1:15">
      <c r="A10238">
        <v>2063</v>
      </c>
      <c r="B10238">
        <v>3</v>
      </c>
      <c r="C10238">
        <v>1</v>
      </c>
      <c r="D10238" s="1">
        <f t="shared" si="159"/>
        <v>59600</v>
      </c>
      <c r="E10238" s="3" t="s">
        <v>86034</v>
      </c>
      <c r="F10238" s="3" t="s">
        <v>86035</v>
      </c>
      <c r="G10238" s="3" t="s">
        <v>86036</v>
      </c>
      <c r="H10238" s="3" t="s">
        <v>86037</v>
      </c>
      <c r="I10238" s="3" t="s">
        <v>86038</v>
      </c>
      <c r="J10238" s="3" t="s">
        <v>86039</v>
      </c>
      <c r="K10238" s="3" t="s">
        <v>86040</v>
      </c>
      <c r="L10238" s="3" t="s">
        <v>86041</v>
      </c>
      <c r="M10238">
        <v>2</v>
      </c>
      <c r="N10238">
        <v>8</v>
      </c>
      <c r="O10238">
        <v>-0.0356593801971043</v>
      </c>
    </row>
    <row r="10239" spans="1:15">
      <c r="A10239">
        <v>2063</v>
      </c>
      <c r="B10239">
        <v>3</v>
      </c>
      <c r="C10239">
        <v>2</v>
      </c>
      <c r="D10239" s="1">
        <f t="shared" si="159"/>
        <v>59605</v>
      </c>
      <c r="E10239" s="3" t="s">
        <v>86042</v>
      </c>
      <c r="F10239">
        <v>-5.27109527587888</v>
      </c>
      <c r="G10239" s="3" t="s">
        <v>86043</v>
      </c>
      <c r="H10239" s="3" t="s">
        <v>86044</v>
      </c>
      <c r="I10239" s="3" t="s">
        <v>86045</v>
      </c>
      <c r="J10239" s="3" t="s">
        <v>86046</v>
      </c>
      <c r="K10239" s="3" t="s">
        <v>86047</v>
      </c>
      <c r="L10239" s="3" t="s">
        <v>86048</v>
      </c>
      <c r="M10239">
        <v>5</v>
      </c>
      <c r="N10239">
        <v>6</v>
      </c>
      <c r="O10239" s="3" t="s">
        <v>86049</v>
      </c>
    </row>
    <row r="10240" spans="1:15">
      <c r="A10240">
        <v>2063</v>
      </c>
      <c r="B10240">
        <v>3</v>
      </c>
      <c r="C10240">
        <v>3</v>
      </c>
      <c r="D10240" s="1">
        <f t="shared" si="159"/>
        <v>59610</v>
      </c>
      <c r="E10240" s="3" t="s">
        <v>86050</v>
      </c>
      <c r="F10240" s="3" t="s">
        <v>86051</v>
      </c>
      <c r="G10240" s="3" t="s">
        <v>86052</v>
      </c>
      <c r="H10240" s="3" t="s">
        <v>86053</v>
      </c>
      <c r="I10240" s="3" t="s">
        <v>86054</v>
      </c>
      <c r="J10240" s="3" t="s">
        <v>86055</v>
      </c>
      <c r="K10240" s="3" t="s">
        <v>86056</v>
      </c>
      <c r="L10240" s="3" t="s">
        <v>86057</v>
      </c>
      <c r="M10240">
        <v>5</v>
      </c>
      <c r="N10240">
        <v>7</v>
      </c>
      <c r="O10240">
        <v>-0.01210166064395</v>
      </c>
    </row>
    <row r="10241" spans="1:15">
      <c r="A10241">
        <v>2063</v>
      </c>
      <c r="B10241">
        <v>3</v>
      </c>
      <c r="C10241">
        <v>4</v>
      </c>
      <c r="D10241" s="1">
        <f t="shared" si="159"/>
        <v>59615</v>
      </c>
      <c r="E10241" s="3" t="s">
        <v>86058</v>
      </c>
      <c r="F10241">
        <v>-5.7254928588867</v>
      </c>
      <c r="G10241" s="3" t="s">
        <v>86059</v>
      </c>
      <c r="H10241" s="3" t="s">
        <v>86060</v>
      </c>
      <c r="I10241" s="3" t="s">
        <v>86061</v>
      </c>
      <c r="J10241" s="3" t="s">
        <v>86062</v>
      </c>
      <c r="K10241" s="3" t="s">
        <v>86063</v>
      </c>
      <c r="L10241" s="3" t="s">
        <v>86064</v>
      </c>
      <c r="M10241">
        <v>6</v>
      </c>
      <c r="N10241">
        <v>9</v>
      </c>
      <c r="O10241" s="3" t="s">
        <v>86065</v>
      </c>
    </row>
    <row r="10242" spans="1:15">
      <c r="A10242">
        <v>2063</v>
      </c>
      <c r="B10242">
        <v>3</v>
      </c>
      <c r="C10242">
        <v>5</v>
      </c>
      <c r="D10242" s="1">
        <f t="shared" si="159"/>
        <v>59620</v>
      </c>
      <c r="E10242" s="3" t="s">
        <v>86066</v>
      </c>
      <c r="F10242" s="3" t="s">
        <v>86067</v>
      </c>
      <c r="G10242" s="3" t="s">
        <v>86068</v>
      </c>
      <c r="H10242" s="3" t="s">
        <v>86069</v>
      </c>
      <c r="I10242" s="3" t="s">
        <v>86070</v>
      </c>
      <c r="J10242" s="3" t="s">
        <v>86071</v>
      </c>
      <c r="K10242" s="3" t="s">
        <v>86072</v>
      </c>
      <c r="L10242" s="3" t="s">
        <v>86073</v>
      </c>
      <c r="M10242">
        <v>6</v>
      </c>
      <c r="N10242">
        <v>8</v>
      </c>
      <c r="O10242">
        <v>-0.0328177388458308</v>
      </c>
    </row>
    <row r="10243" spans="1:15">
      <c r="A10243">
        <v>2063</v>
      </c>
      <c r="B10243">
        <v>3</v>
      </c>
      <c r="C10243">
        <v>6</v>
      </c>
      <c r="D10243" s="1">
        <f t="shared" ref="D10243:D10306" si="160">DATE(A10243,B10243,C10243*5)</f>
        <v>59625</v>
      </c>
      <c r="E10243" s="3" t="s">
        <v>86074</v>
      </c>
      <c r="F10243" s="3" t="s">
        <v>86075</v>
      </c>
      <c r="G10243" s="3" t="s">
        <v>86076</v>
      </c>
      <c r="H10243" s="3" t="s">
        <v>86077</v>
      </c>
      <c r="I10243" s="3" t="s">
        <v>86078</v>
      </c>
      <c r="J10243">
        <v>9.572331886486</v>
      </c>
      <c r="K10243" s="3" t="s">
        <v>86079</v>
      </c>
      <c r="L10243" s="3" t="s">
        <v>86080</v>
      </c>
      <c r="M10243">
        <v>6</v>
      </c>
      <c r="N10243">
        <v>7</v>
      </c>
      <c r="O10243">
        <v>-0.103679229821044</v>
      </c>
    </row>
    <row r="10244" spans="1:15">
      <c r="A10244">
        <v>2063</v>
      </c>
      <c r="B10244">
        <v>4</v>
      </c>
      <c r="C10244">
        <v>1</v>
      </c>
      <c r="D10244" s="1">
        <f t="shared" si="160"/>
        <v>59631</v>
      </c>
      <c r="E10244" s="3" t="s">
        <v>86081</v>
      </c>
      <c r="F10244" s="3" t="s">
        <v>86082</v>
      </c>
      <c r="G10244" s="3" t="s">
        <v>86083</v>
      </c>
      <c r="H10244" s="3" t="s">
        <v>86084</v>
      </c>
      <c r="I10244" s="3" t="s">
        <v>86085</v>
      </c>
      <c r="J10244" s="3" t="s">
        <v>86086</v>
      </c>
      <c r="K10244" s="3" t="s">
        <v>86087</v>
      </c>
      <c r="L10244" s="3" t="s">
        <v>86088</v>
      </c>
      <c r="M10244">
        <v>7</v>
      </c>
      <c r="N10244">
        <v>10</v>
      </c>
      <c r="O10244">
        <v>-0.0098360592508536</v>
      </c>
    </row>
    <row r="10245" spans="1:15">
      <c r="A10245">
        <v>2063</v>
      </c>
      <c r="B10245">
        <v>4</v>
      </c>
      <c r="C10245">
        <v>2</v>
      </c>
      <c r="D10245" s="1">
        <f t="shared" si="160"/>
        <v>59636</v>
      </c>
      <c r="E10245" s="3" t="s">
        <v>86089</v>
      </c>
      <c r="F10245" s="3" t="s">
        <v>86090</v>
      </c>
      <c r="G10245" s="3" t="s">
        <v>86091</v>
      </c>
      <c r="H10245" s="3" t="s">
        <v>86092</v>
      </c>
      <c r="I10245" s="3" t="s">
        <v>86093</v>
      </c>
      <c r="J10245" s="3" t="s">
        <v>86094</v>
      </c>
      <c r="K10245" s="3" t="s">
        <v>86095</v>
      </c>
      <c r="L10245" s="3" t="s">
        <v>86096</v>
      </c>
      <c r="M10245">
        <v>8</v>
      </c>
      <c r="N10245">
        <v>8</v>
      </c>
      <c r="O10245">
        <v>-0.150429000236227</v>
      </c>
    </row>
    <row r="10246" spans="1:15">
      <c r="A10246">
        <v>2063</v>
      </c>
      <c r="B10246">
        <v>4</v>
      </c>
      <c r="C10246">
        <v>3</v>
      </c>
      <c r="D10246" s="1">
        <f t="shared" si="160"/>
        <v>59641</v>
      </c>
      <c r="E10246" s="3" t="s">
        <v>86097</v>
      </c>
      <c r="F10246" s="3" t="s">
        <v>86098</v>
      </c>
      <c r="G10246" s="3" t="s">
        <v>86099</v>
      </c>
      <c r="H10246" s="3" t="s">
        <v>86100</v>
      </c>
      <c r="I10246" s="3" t="s">
        <v>86101</v>
      </c>
      <c r="J10246" s="3" t="s">
        <v>86102</v>
      </c>
      <c r="K10246" s="3" t="s">
        <v>86103</v>
      </c>
      <c r="L10246" s="3" t="s">
        <v>86104</v>
      </c>
      <c r="M10246">
        <v>3</v>
      </c>
      <c r="N10246">
        <v>4</v>
      </c>
      <c r="O10246">
        <v>-0.0066085852282815</v>
      </c>
    </row>
    <row r="10247" spans="1:15">
      <c r="A10247">
        <v>2063</v>
      </c>
      <c r="B10247">
        <v>4</v>
      </c>
      <c r="C10247">
        <v>4</v>
      </c>
      <c r="D10247" s="1">
        <f t="shared" si="160"/>
        <v>59646</v>
      </c>
      <c r="E10247" s="3" t="s">
        <v>86105</v>
      </c>
      <c r="F10247" s="3" t="s">
        <v>86106</v>
      </c>
      <c r="G10247" s="3" t="s">
        <v>86107</v>
      </c>
      <c r="H10247" s="3" t="s">
        <v>86108</v>
      </c>
      <c r="I10247" s="3" t="s">
        <v>86109</v>
      </c>
      <c r="J10247" s="3" t="s">
        <v>86110</v>
      </c>
      <c r="K10247" s="3" t="s">
        <v>86111</v>
      </c>
      <c r="L10247" s="3" t="s">
        <v>86112</v>
      </c>
      <c r="M10247">
        <v>4</v>
      </c>
      <c r="N10247">
        <v>5</v>
      </c>
      <c r="O10247">
        <v>-0.0683227963300357</v>
      </c>
    </row>
    <row r="10248" spans="1:15">
      <c r="A10248">
        <v>2063</v>
      </c>
      <c r="B10248">
        <v>4</v>
      </c>
      <c r="C10248">
        <v>5</v>
      </c>
      <c r="D10248" s="1">
        <f t="shared" si="160"/>
        <v>59651</v>
      </c>
      <c r="E10248" s="3" t="s">
        <v>86113</v>
      </c>
      <c r="F10248" s="3" t="s">
        <v>86114</v>
      </c>
      <c r="G10248" s="3" t="s">
        <v>86115</v>
      </c>
      <c r="H10248" s="3" t="s">
        <v>86116</v>
      </c>
      <c r="I10248" s="3" t="s">
        <v>86117</v>
      </c>
      <c r="J10248" s="3" t="s">
        <v>86118</v>
      </c>
      <c r="K10248" s="3" t="s">
        <v>86119</v>
      </c>
      <c r="L10248" s="3" t="s">
        <v>86120</v>
      </c>
      <c r="M10248">
        <v>3</v>
      </c>
      <c r="N10248">
        <v>6</v>
      </c>
      <c r="O10248" s="3" t="s">
        <v>86121</v>
      </c>
    </row>
    <row r="10249" spans="1:15">
      <c r="A10249">
        <v>2063</v>
      </c>
      <c r="B10249">
        <v>4</v>
      </c>
      <c r="C10249">
        <v>6</v>
      </c>
      <c r="D10249" s="1">
        <f t="shared" si="160"/>
        <v>59656</v>
      </c>
      <c r="E10249" s="3" t="s">
        <v>86122</v>
      </c>
      <c r="F10249" s="3" t="s">
        <v>86123</v>
      </c>
      <c r="G10249" s="3" t="s">
        <v>86124</v>
      </c>
      <c r="H10249" s="3" t="s">
        <v>86125</v>
      </c>
      <c r="I10249" s="3" t="s">
        <v>86126</v>
      </c>
      <c r="J10249" s="3" t="s">
        <v>86127</v>
      </c>
      <c r="K10249" s="3" t="s">
        <v>86128</v>
      </c>
      <c r="L10249" s="3" t="s">
        <v>86129</v>
      </c>
      <c r="M10249">
        <v>6</v>
      </c>
      <c r="N10249">
        <v>7</v>
      </c>
      <c r="O10249" s="3" t="s">
        <v>86130</v>
      </c>
    </row>
    <row r="10250" spans="1:15">
      <c r="A10250">
        <v>2063</v>
      </c>
      <c r="B10250">
        <v>5</v>
      </c>
      <c r="C10250">
        <v>1</v>
      </c>
      <c r="D10250" s="1">
        <f t="shared" si="160"/>
        <v>59661</v>
      </c>
      <c r="E10250" s="3" t="s">
        <v>86131</v>
      </c>
      <c r="F10250" s="3" t="s">
        <v>86132</v>
      </c>
      <c r="G10250" s="3" t="s">
        <v>86133</v>
      </c>
      <c r="H10250" s="3" t="s">
        <v>86134</v>
      </c>
      <c r="I10250" s="3" t="s">
        <v>86135</v>
      </c>
      <c r="J10250" s="3" t="s">
        <v>86136</v>
      </c>
      <c r="K10250" s="3" t="s">
        <v>86137</v>
      </c>
      <c r="L10250" s="3" t="s">
        <v>86138</v>
      </c>
      <c r="M10250">
        <v>7</v>
      </c>
      <c r="N10250">
        <v>8</v>
      </c>
      <c r="O10250" s="3" t="s">
        <v>86139</v>
      </c>
    </row>
    <row r="10251" spans="1:15">
      <c r="A10251">
        <v>2063</v>
      </c>
      <c r="B10251">
        <v>5</v>
      </c>
      <c r="C10251">
        <v>2</v>
      </c>
      <c r="D10251" s="1">
        <f t="shared" si="160"/>
        <v>59666</v>
      </c>
      <c r="E10251" s="3" t="s">
        <v>86140</v>
      </c>
      <c r="F10251">
        <v>15.35263671875</v>
      </c>
      <c r="G10251" s="3" t="s">
        <v>86141</v>
      </c>
      <c r="H10251" s="3" t="s">
        <v>86142</v>
      </c>
      <c r="I10251" s="3" t="s">
        <v>86143</v>
      </c>
      <c r="J10251" s="3" t="s">
        <v>86144</v>
      </c>
      <c r="K10251" s="3" t="s">
        <v>86145</v>
      </c>
      <c r="L10251" s="3" t="s">
        <v>86146</v>
      </c>
      <c r="M10251">
        <v>8</v>
      </c>
      <c r="N10251">
        <v>10</v>
      </c>
      <c r="O10251" s="3" t="s">
        <v>86147</v>
      </c>
    </row>
    <row r="10252" spans="1:15">
      <c r="A10252">
        <v>2063</v>
      </c>
      <c r="B10252">
        <v>5</v>
      </c>
      <c r="C10252">
        <v>3</v>
      </c>
      <c r="D10252" s="1">
        <f t="shared" si="160"/>
        <v>59671</v>
      </c>
      <c r="E10252" s="3" t="s">
        <v>86148</v>
      </c>
      <c r="F10252" s="3" t="s">
        <v>86149</v>
      </c>
      <c r="G10252" s="3" t="s">
        <v>86150</v>
      </c>
      <c r="H10252" s="3" t="s">
        <v>86151</v>
      </c>
      <c r="I10252" s="3" t="s">
        <v>86152</v>
      </c>
      <c r="J10252" s="3" t="s">
        <v>86153</v>
      </c>
      <c r="K10252" s="3" t="s">
        <v>86154</v>
      </c>
      <c r="L10252" s="3" t="s">
        <v>86155</v>
      </c>
      <c r="M10252">
        <v>8</v>
      </c>
      <c r="N10252">
        <v>9</v>
      </c>
      <c r="O10252">
        <v>-0.0032480297756539</v>
      </c>
    </row>
    <row r="10253" spans="1:15">
      <c r="A10253">
        <v>2063</v>
      </c>
      <c r="B10253">
        <v>5</v>
      </c>
      <c r="C10253">
        <v>4</v>
      </c>
      <c r="D10253" s="1">
        <f t="shared" si="160"/>
        <v>59676</v>
      </c>
      <c r="E10253" s="3" t="s">
        <v>86156</v>
      </c>
      <c r="F10253" s="3" t="s">
        <v>86157</v>
      </c>
      <c r="G10253" s="3" t="s">
        <v>86158</v>
      </c>
      <c r="H10253" s="3" t="s">
        <v>86159</v>
      </c>
      <c r="I10253" s="3" t="s">
        <v>86160</v>
      </c>
      <c r="J10253" s="3" t="s">
        <v>86161</v>
      </c>
      <c r="K10253" s="3" t="s">
        <v>86162</v>
      </c>
      <c r="L10253" s="3" t="s">
        <v>86163</v>
      </c>
      <c r="M10253">
        <v>8</v>
      </c>
      <c r="N10253">
        <v>10</v>
      </c>
      <c r="O10253">
        <v>-0.0652727935177324</v>
      </c>
    </row>
    <row r="10254" spans="1:15">
      <c r="A10254">
        <v>2063</v>
      </c>
      <c r="B10254">
        <v>5</v>
      </c>
      <c r="C10254">
        <v>5</v>
      </c>
      <c r="D10254" s="1">
        <f t="shared" si="160"/>
        <v>59681</v>
      </c>
      <c r="E10254" s="3" t="s">
        <v>86164</v>
      </c>
      <c r="F10254" s="3" t="s">
        <v>86165</v>
      </c>
      <c r="G10254" s="3" t="s">
        <v>86166</v>
      </c>
      <c r="H10254" s="3" t="s">
        <v>86167</v>
      </c>
      <c r="I10254" s="3" t="s">
        <v>86168</v>
      </c>
      <c r="J10254" s="3" t="s">
        <v>86169</v>
      </c>
      <c r="K10254" s="3" t="s">
        <v>86170</v>
      </c>
      <c r="L10254" s="3" t="s">
        <v>86171</v>
      </c>
      <c r="M10254">
        <v>7</v>
      </c>
      <c r="N10254">
        <v>7</v>
      </c>
      <c r="O10254" s="3" t="s">
        <v>86172</v>
      </c>
    </row>
    <row r="10255" spans="1:15">
      <c r="A10255">
        <v>2063</v>
      </c>
      <c r="B10255">
        <v>5</v>
      </c>
      <c r="C10255">
        <v>6</v>
      </c>
      <c r="D10255" s="1">
        <f t="shared" si="160"/>
        <v>59686</v>
      </c>
      <c r="E10255" s="3" t="s">
        <v>86173</v>
      </c>
      <c r="F10255" s="3" t="s">
        <v>86174</v>
      </c>
      <c r="G10255" s="3" t="s">
        <v>86175</v>
      </c>
      <c r="H10255" s="3" t="s">
        <v>86176</v>
      </c>
      <c r="I10255" s="3" t="s">
        <v>86177</v>
      </c>
      <c r="J10255" s="3" t="s">
        <v>86178</v>
      </c>
      <c r="K10255" s="3" t="s">
        <v>86179</v>
      </c>
      <c r="L10255" s="3" t="s">
        <v>86180</v>
      </c>
      <c r="M10255">
        <v>7</v>
      </c>
      <c r="N10255">
        <v>8</v>
      </c>
      <c r="O10255" s="3" t="s">
        <v>86181</v>
      </c>
    </row>
    <row r="10256" spans="1:15">
      <c r="A10256">
        <v>2063</v>
      </c>
      <c r="B10256">
        <v>6</v>
      </c>
      <c r="C10256">
        <v>1</v>
      </c>
      <c r="D10256" s="1">
        <f t="shared" si="160"/>
        <v>59692</v>
      </c>
      <c r="E10256" s="3" t="s">
        <v>86182</v>
      </c>
      <c r="F10256" s="3" t="s">
        <v>86183</v>
      </c>
      <c r="G10256" s="3" t="s">
        <v>86184</v>
      </c>
      <c r="H10256" s="3" t="s">
        <v>86185</v>
      </c>
      <c r="I10256" s="3" t="s">
        <v>86186</v>
      </c>
      <c r="J10256" s="3" t="s">
        <v>86187</v>
      </c>
      <c r="K10256" s="3" t="s">
        <v>86188</v>
      </c>
      <c r="L10256" s="3" t="s">
        <v>86189</v>
      </c>
      <c r="M10256">
        <v>4</v>
      </c>
      <c r="N10256">
        <v>5</v>
      </c>
      <c r="O10256" s="3" t="s">
        <v>86190</v>
      </c>
    </row>
    <row r="10257" spans="1:15">
      <c r="A10257">
        <v>2063</v>
      </c>
      <c r="B10257">
        <v>6</v>
      </c>
      <c r="C10257">
        <v>2</v>
      </c>
      <c r="D10257" s="1">
        <f t="shared" si="160"/>
        <v>59697</v>
      </c>
      <c r="E10257" s="3" t="s">
        <v>86191</v>
      </c>
      <c r="F10257" s="3" t="s">
        <v>86192</v>
      </c>
      <c r="G10257" s="3" t="s">
        <v>86193</v>
      </c>
      <c r="H10257" s="3" t="s">
        <v>86194</v>
      </c>
      <c r="I10257" s="3" t="s">
        <v>86195</v>
      </c>
      <c r="J10257" s="3" t="s">
        <v>86196</v>
      </c>
      <c r="K10257" s="3" t="s">
        <v>86197</v>
      </c>
      <c r="L10257" s="3" t="s">
        <v>86198</v>
      </c>
      <c r="M10257">
        <v>6</v>
      </c>
      <c r="N10257">
        <v>3</v>
      </c>
      <c r="O10257" s="3" t="s">
        <v>86199</v>
      </c>
    </row>
    <row r="10258" spans="1:15">
      <c r="A10258">
        <v>2063</v>
      </c>
      <c r="B10258">
        <v>6</v>
      </c>
      <c r="C10258">
        <v>3</v>
      </c>
      <c r="D10258" s="1">
        <f t="shared" si="160"/>
        <v>59702</v>
      </c>
      <c r="E10258" s="3" t="s">
        <v>86200</v>
      </c>
      <c r="F10258" s="3" t="s">
        <v>86201</v>
      </c>
      <c r="G10258" s="3" t="s">
        <v>86202</v>
      </c>
      <c r="H10258" s="3" t="s">
        <v>86203</v>
      </c>
      <c r="I10258" s="3" t="s">
        <v>86204</v>
      </c>
      <c r="J10258" s="3" t="s">
        <v>86205</v>
      </c>
      <c r="K10258" s="3" t="s">
        <v>86206</v>
      </c>
      <c r="L10258" s="3" t="s">
        <v>86207</v>
      </c>
      <c r="M10258">
        <v>6</v>
      </c>
      <c r="N10258">
        <v>6</v>
      </c>
      <c r="O10258" s="3" t="s">
        <v>86208</v>
      </c>
    </row>
    <row r="10259" spans="1:15">
      <c r="A10259">
        <v>2063</v>
      </c>
      <c r="B10259">
        <v>6</v>
      </c>
      <c r="C10259">
        <v>4</v>
      </c>
      <c r="D10259" s="1">
        <f t="shared" si="160"/>
        <v>59707</v>
      </c>
      <c r="E10259" s="3" t="s">
        <v>86209</v>
      </c>
      <c r="F10259" s="3" t="s">
        <v>86210</v>
      </c>
      <c r="G10259" s="3" t="s">
        <v>86211</v>
      </c>
      <c r="H10259" s="3" t="s">
        <v>86212</v>
      </c>
      <c r="I10259" s="3" t="s">
        <v>86213</v>
      </c>
      <c r="J10259" s="3" t="s">
        <v>86214</v>
      </c>
      <c r="K10259" s="3" t="s">
        <v>86215</v>
      </c>
      <c r="L10259" s="3" t="s">
        <v>86216</v>
      </c>
      <c r="M10259">
        <v>3</v>
      </c>
      <c r="N10259">
        <v>3</v>
      </c>
      <c r="O10259" s="3" t="s">
        <v>86217</v>
      </c>
    </row>
    <row r="10260" spans="1:15">
      <c r="A10260">
        <v>2063</v>
      </c>
      <c r="B10260">
        <v>6</v>
      </c>
      <c r="C10260">
        <v>5</v>
      </c>
      <c r="D10260" s="1">
        <f t="shared" si="160"/>
        <v>59712</v>
      </c>
      <c r="E10260" s="3" t="s">
        <v>86218</v>
      </c>
      <c r="F10260" s="3" t="s">
        <v>86219</v>
      </c>
      <c r="G10260" s="3" t="s">
        <v>86220</v>
      </c>
      <c r="H10260" s="3" t="s">
        <v>86221</v>
      </c>
      <c r="I10260" s="3" t="s">
        <v>86222</v>
      </c>
      <c r="J10260" s="3" t="s">
        <v>86223</v>
      </c>
      <c r="K10260" s="3" t="s">
        <v>86224</v>
      </c>
      <c r="L10260" s="3" t="s">
        <v>86225</v>
      </c>
      <c r="M10260">
        <v>4</v>
      </c>
      <c r="N10260">
        <v>10</v>
      </c>
      <c r="O10260" s="3" t="s">
        <v>86226</v>
      </c>
    </row>
    <row r="10261" spans="1:15">
      <c r="A10261">
        <v>2063</v>
      </c>
      <c r="B10261">
        <v>6</v>
      </c>
      <c r="C10261">
        <v>6</v>
      </c>
      <c r="D10261" s="1">
        <f t="shared" si="160"/>
        <v>59717</v>
      </c>
      <c r="E10261" s="3" t="s">
        <v>86227</v>
      </c>
      <c r="F10261" s="3" t="s">
        <v>86228</v>
      </c>
      <c r="G10261" s="3" t="s">
        <v>86229</v>
      </c>
      <c r="H10261" s="3" t="s">
        <v>86230</v>
      </c>
      <c r="I10261" s="3" t="s">
        <v>86231</v>
      </c>
      <c r="J10261" s="3" t="s">
        <v>86232</v>
      </c>
      <c r="K10261" s="3" t="s">
        <v>86233</v>
      </c>
      <c r="L10261" s="3" t="s">
        <v>86234</v>
      </c>
      <c r="M10261">
        <v>4</v>
      </c>
      <c r="N10261">
        <v>4</v>
      </c>
      <c r="O10261" s="3" t="s">
        <v>86235</v>
      </c>
    </row>
    <row r="10262" spans="1:15">
      <c r="A10262">
        <v>2063</v>
      </c>
      <c r="B10262">
        <v>7</v>
      </c>
      <c r="C10262">
        <v>1</v>
      </c>
      <c r="D10262" s="1">
        <f t="shared" si="160"/>
        <v>59722</v>
      </c>
      <c r="E10262" s="3" t="s">
        <v>86236</v>
      </c>
      <c r="F10262" s="3" t="s">
        <v>86237</v>
      </c>
      <c r="G10262" s="3" t="s">
        <v>86238</v>
      </c>
      <c r="H10262" s="3" t="s">
        <v>86239</v>
      </c>
      <c r="I10262" s="3" t="s">
        <v>86240</v>
      </c>
      <c r="J10262" s="3" t="s">
        <v>86241</v>
      </c>
      <c r="K10262" s="3" t="s">
        <v>86242</v>
      </c>
      <c r="L10262" s="3" t="s">
        <v>86243</v>
      </c>
      <c r="M10262">
        <v>6</v>
      </c>
      <c r="N10262">
        <v>4</v>
      </c>
      <c r="O10262" s="3" t="s">
        <v>86244</v>
      </c>
    </row>
    <row r="10263" spans="1:15">
      <c r="A10263">
        <v>2063</v>
      </c>
      <c r="B10263">
        <v>7</v>
      </c>
      <c r="C10263">
        <v>2</v>
      </c>
      <c r="D10263" s="1">
        <f t="shared" si="160"/>
        <v>59727</v>
      </c>
      <c r="E10263" s="3" t="s">
        <v>86245</v>
      </c>
      <c r="F10263" s="3" t="s">
        <v>86246</v>
      </c>
      <c r="G10263" s="3" t="s">
        <v>86247</v>
      </c>
      <c r="H10263" s="3" t="s">
        <v>86248</v>
      </c>
      <c r="I10263" s="3" t="s">
        <v>86249</v>
      </c>
      <c r="J10263" s="3" t="s">
        <v>86250</v>
      </c>
      <c r="K10263" s="3" t="s">
        <v>86251</v>
      </c>
      <c r="L10263" s="3" t="s">
        <v>86252</v>
      </c>
      <c r="M10263">
        <v>7</v>
      </c>
      <c r="N10263">
        <v>10</v>
      </c>
      <c r="O10263" s="3" t="s">
        <v>86253</v>
      </c>
    </row>
    <row r="10264" spans="1:15">
      <c r="A10264">
        <v>2063</v>
      </c>
      <c r="B10264">
        <v>7</v>
      </c>
      <c r="C10264">
        <v>3</v>
      </c>
      <c r="D10264" s="1">
        <f t="shared" si="160"/>
        <v>59732</v>
      </c>
      <c r="E10264" s="3" t="s">
        <v>86254</v>
      </c>
      <c r="F10264" s="3" t="s">
        <v>86255</v>
      </c>
      <c r="G10264" s="3" t="s">
        <v>86256</v>
      </c>
      <c r="H10264" s="3" t="s">
        <v>86257</v>
      </c>
      <c r="I10264" s="3" t="s">
        <v>86258</v>
      </c>
      <c r="J10264" s="3" t="s">
        <v>86259</v>
      </c>
      <c r="K10264" s="3" t="s">
        <v>86260</v>
      </c>
      <c r="L10264" s="3" t="s">
        <v>86261</v>
      </c>
      <c r="M10264">
        <v>9</v>
      </c>
      <c r="N10264">
        <v>11</v>
      </c>
      <c r="O10264">
        <v>-0.0451629192016091</v>
      </c>
    </row>
    <row r="10265" spans="1:15">
      <c r="A10265">
        <v>2063</v>
      </c>
      <c r="B10265">
        <v>7</v>
      </c>
      <c r="C10265">
        <v>4</v>
      </c>
      <c r="D10265" s="1">
        <f t="shared" si="160"/>
        <v>59737</v>
      </c>
      <c r="E10265" s="3" t="s">
        <v>86262</v>
      </c>
      <c r="F10265" s="3" t="s">
        <v>86263</v>
      </c>
      <c r="G10265" s="3" t="s">
        <v>86264</v>
      </c>
      <c r="H10265" s="3" t="s">
        <v>86265</v>
      </c>
      <c r="I10265" s="3" t="s">
        <v>86266</v>
      </c>
      <c r="J10265" s="3" t="s">
        <v>86267</v>
      </c>
      <c r="K10265" s="3" t="s">
        <v>86268</v>
      </c>
      <c r="L10265" s="3" t="s">
        <v>86269</v>
      </c>
      <c r="M10265">
        <v>4</v>
      </c>
      <c r="N10265">
        <v>5</v>
      </c>
      <c r="O10265">
        <v>-0.0245018659293444</v>
      </c>
    </row>
    <row r="10266" spans="1:15">
      <c r="A10266">
        <v>2063</v>
      </c>
      <c r="B10266">
        <v>7</v>
      </c>
      <c r="C10266">
        <v>5</v>
      </c>
      <c r="D10266" s="1">
        <f t="shared" si="160"/>
        <v>59742</v>
      </c>
      <c r="E10266" s="3" t="s">
        <v>86270</v>
      </c>
      <c r="F10266" s="3" t="s">
        <v>86271</v>
      </c>
      <c r="G10266" s="3" t="s">
        <v>86272</v>
      </c>
      <c r="H10266" s="3" t="s">
        <v>86273</v>
      </c>
      <c r="I10266" s="3" t="s">
        <v>86274</v>
      </c>
      <c r="J10266" s="3" t="s">
        <v>86275</v>
      </c>
      <c r="K10266" s="3" t="s">
        <v>86276</v>
      </c>
      <c r="L10266" s="3" t="s">
        <v>86277</v>
      </c>
      <c r="M10266">
        <v>4</v>
      </c>
      <c r="N10266">
        <v>4</v>
      </c>
      <c r="O10266" s="3" t="s">
        <v>86278</v>
      </c>
    </row>
    <row r="10267" spans="1:15">
      <c r="A10267">
        <v>2063</v>
      </c>
      <c r="B10267">
        <v>7</v>
      </c>
      <c r="C10267">
        <v>6</v>
      </c>
      <c r="D10267" s="1">
        <f t="shared" si="160"/>
        <v>59747</v>
      </c>
      <c r="E10267" s="3" t="s">
        <v>86279</v>
      </c>
      <c r="F10267" s="3" t="s">
        <v>86280</v>
      </c>
      <c r="G10267" s="3" t="s">
        <v>86281</v>
      </c>
      <c r="H10267" s="3" t="s">
        <v>86282</v>
      </c>
      <c r="I10267" s="3" t="s">
        <v>86283</v>
      </c>
      <c r="J10267" s="3" t="s">
        <v>86284</v>
      </c>
      <c r="K10267" s="3" t="s">
        <v>86285</v>
      </c>
      <c r="L10267" s="3" t="s">
        <v>86286</v>
      </c>
      <c r="M10267">
        <v>4</v>
      </c>
      <c r="N10267">
        <v>5</v>
      </c>
      <c r="O10267">
        <v>-0.0151907108812798</v>
      </c>
    </row>
    <row r="10268" spans="1:15">
      <c r="A10268">
        <v>2063</v>
      </c>
      <c r="B10268">
        <v>8</v>
      </c>
      <c r="C10268">
        <v>1</v>
      </c>
      <c r="D10268" s="1">
        <f t="shared" si="160"/>
        <v>59753</v>
      </c>
      <c r="E10268" s="3" t="s">
        <v>86287</v>
      </c>
      <c r="F10268" s="3" t="s">
        <v>86288</v>
      </c>
      <c r="G10268" s="3" t="s">
        <v>86289</v>
      </c>
      <c r="H10268" s="3" t="s">
        <v>86290</v>
      </c>
      <c r="I10268" s="3" t="s">
        <v>86291</v>
      </c>
      <c r="J10268" s="3" t="s">
        <v>86292</v>
      </c>
      <c r="K10268" s="3" t="s">
        <v>86293</v>
      </c>
      <c r="L10268" s="3" t="s">
        <v>86294</v>
      </c>
      <c r="M10268">
        <v>2</v>
      </c>
      <c r="N10268">
        <v>4</v>
      </c>
      <c r="O10268" s="3" t="s">
        <v>86295</v>
      </c>
    </row>
    <row r="10269" spans="1:15">
      <c r="A10269">
        <v>2063</v>
      </c>
      <c r="B10269">
        <v>8</v>
      </c>
      <c r="C10269">
        <v>2</v>
      </c>
      <c r="D10269" s="1">
        <f t="shared" si="160"/>
        <v>59758</v>
      </c>
      <c r="E10269" s="3" t="s">
        <v>86296</v>
      </c>
      <c r="F10269" s="3" t="s">
        <v>86297</v>
      </c>
      <c r="G10269" s="3" t="s">
        <v>86298</v>
      </c>
      <c r="H10269" s="3" t="s">
        <v>86299</v>
      </c>
      <c r="I10269" s="3" t="s">
        <v>86300</v>
      </c>
      <c r="J10269" s="3" t="s">
        <v>86301</v>
      </c>
      <c r="K10269" s="3" t="s">
        <v>86302</v>
      </c>
      <c r="L10269" s="3" t="s">
        <v>86303</v>
      </c>
      <c r="M10269">
        <v>6</v>
      </c>
      <c r="N10269">
        <v>6</v>
      </c>
      <c r="O10269">
        <v>-0.0176353705326418</v>
      </c>
    </row>
    <row r="10270" spans="1:15">
      <c r="A10270">
        <v>2063</v>
      </c>
      <c r="B10270">
        <v>8</v>
      </c>
      <c r="C10270">
        <v>3</v>
      </c>
      <c r="D10270" s="1">
        <f t="shared" si="160"/>
        <v>59763</v>
      </c>
      <c r="E10270" s="3" t="s">
        <v>86304</v>
      </c>
      <c r="F10270" s="3" t="s">
        <v>86305</v>
      </c>
      <c r="G10270" s="3" t="s">
        <v>86306</v>
      </c>
      <c r="H10270" s="3" t="s">
        <v>86307</v>
      </c>
      <c r="I10270" s="3" t="s">
        <v>86308</v>
      </c>
      <c r="J10270" s="3" t="s">
        <v>86309</v>
      </c>
      <c r="K10270" s="3" t="s">
        <v>86310</v>
      </c>
      <c r="L10270" s="3" t="s">
        <v>86311</v>
      </c>
      <c r="M10270">
        <v>3</v>
      </c>
      <c r="N10270">
        <v>3</v>
      </c>
      <c r="O10270" s="3" t="s">
        <v>86312</v>
      </c>
    </row>
    <row r="10271" spans="1:15">
      <c r="A10271">
        <v>2063</v>
      </c>
      <c r="B10271">
        <v>8</v>
      </c>
      <c r="C10271">
        <v>4</v>
      </c>
      <c r="D10271" s="1">
        <f t="shared" si="160"/>
        <v>59768</v>
      </c>
      <c r="E10271" s="3" t="s">
        <v>86313</v>
      </c>
      <c r="F10271" s="3" t="s">
        <v>86314</v>
      </c>
      <c r="G10271" s="3" t="s">
        <v>86315</v>
      </c>
      <c r="H10271" s="3" t="s">
        <v>86316</v>
      </c>
      <c r="I10271" s="3" t="s">
        <v>86317</v>
      </c>
      <c r="J10271" s="3" t="s">
        <v>86318</v>
      </c>
      <c r="K10271" s="3" t="s">
        <v>86319</v>
      </c>
      <c r="L10271" s="3" t="s">
        <v>86320</v>
      </c>
      <c r="M10271">
        <v>5</v>
      </c>
      <c r="N10271">
        <v>3</v>
      </c>
      <c r="O10271" s="3" t="s">
        <v>86321</v>
      </c>
    </row>
    <row r="10272" spans="1:15">
      <c r="A10272">
        <v>2063</v>
      </c>
      <c r="B10272">
        <v>8</v>
      </c>
      <c r="C10272">
        <v>5</v>
      </c>
      <c r="D10272" s="1">
        <f t="shared" si="160"/>
        <v>59773</v>
      </c>
      <c r="E10272" s="3" t="s">
        <v>86322</v>
      </c>
      <c r="F10272" s="3" t="s">
        <v>86323</v>
      </c>
      <c r="G10272" s="3" t="s">
        <v>86324</v>
      </c>
      <c r="H10272" s="3" t="s">
        <v>86325</v>
      </c>
      <c r="I10272" s="3" t="s">
        <v>86326</v>
      </c>
      <c r="J10272" s="3" t="s">
        <v>86327</v>
      </c>
      <c r="K10272" s="3" t="s">
        <v>86328</v>
      </c>
      <c r="L10272" s="3" t="s">
        <v>86329</v>
      </c>
      <c r="M10272">
        <v>6</v>
      </c>
      <c r="N10272">
        <v>8</v>
      </c>
      <c r="O10272">
        <v>-0.016707793385412</v>
      </c>
    </row>
    <row r="10273" spans="1:15">
      <c r="A10273">
        <v>2063</v>
      </c>
      <c r="B10273">
        <v>8</v>
      </c>
      <c r="C10273">
        <v>6</v>
      </c>
      <c r="D10273" s="1">
        <f t="shared" si="160"/>
        <v>59778</v>
      </c>
      <c r="E10273" s="3" t="s">
        <v>86330</v>
      </c>
      <c r="F10273" s="3" t="s">
        <v>86331</v>
      </c>
      <c r="G10273" s="3" t="s">
        <v>86332</v>
      </c>
      <c r="H10273" s="3" t="s">
        <v>86333</v>
      </c>
      <c r="I10273" s="3" t="s">
        <v>86334</v>
      </c>
      <c r="J10273" s="3" t="s">
        <v>86335</v>
      </c>
      <c r="K10273" s="3" t="s">
        <v>86336</v>
      </c>
      <c r="L10273" s="3" t="s">
        <v>86337</v>
      </c>
      <c r="M10273">
        <v>5</v>
      </c>
      <c r="N10273">
        <v>6</v>
      </c>
      <c r="O10273">
        <v>-0.0029415691374217</v>
      </c>
    </row>
    <row r="10274" spans="1:15">
      <c r="A10274">
        <v>2063</v>
      </c>
      <c r="B10274">
        <v>9</v>
      </c>
      <c r="C10274">
        <v>1</v>
      </c>
      <c r="D10274" s="1">
        <f t="shared" si="160"/>
        <v>59784</v>
      </c>
      <c r="E10274" s="3" t="s">
        <v>86338</v>
      </c>
      <c r="F10274" s="3" t="s">
        <v>86339</v>
      </c>
      <c r="G10274" s="3" t="s">
        <v>86340</v>
      </c>
      <c r="H10274" s="3" t="s">
        <v>86341</v>
      </c>
      <c r="I10274" s="3" t="s">
        <v>86342</v>
      </c>
      <c r="J10274" s="3" t="s">
        <v>86343</v>
      </c>
      <c r="K10274" s="3" t="s">
        <v>86344</v>
      </c>
      <c r="L10274" s="3" t="s">
        <v>86345</v>
      </c>
      <c r="M10274">
        <v>4</v>
      </c>
      <c r="N10274">
        <v>6</v>
      </c>
      <c r="O10274">
        <v>-0.0090641081441529</v>
      </c>
    </row>
    <row r="10275" spans="1:15">
      <c r="A10275">
        <v>2063</v>
      </c>
      <c r="B10275">
        <v>9</v>
      </c>
      <c r="C10275">
        <v>2</v>
      </c>
      <c r="D10275" s="1">
        <f t="shared" si="160"/>
        <v>59789</v>
      </c>
      <c r="E10275" s="3" t="s">
        <v>86346</v>
      </c>
      <c r="F10275" s="3" t="s">
        <v>86347</v>
      </c>
      <c r="G10275" s="3" t="s">
        <v>86348</v>
      </c>
      <c r="H10275" s="3" t="s">
        <v>86349</v>
      </c>
      <c r="I10275" s="3" t="s">
        <v>86350</v>
      </c>
      <c r="J10275" s="3" t="s">
        <v>86351</v>
      </c>
      <c r="K10275" s="3" t="s">
        <v>86352</v>
      </c>
      <c r="L10275" s="3" t="s">
        <v>86353</v>
      </c>
      <c r="M10275">
        <v>6</v>
      </c>
      <c r="N10275">
        <v>6</v>
      </c>
      <c r="O10275" s="3" t="s">
        <v>86354</v>
      </c>
    </row>
    <row r="10276" spans="1:15">
      <c r="A10276">
        <v>2063</v>
      </c>
      <c r="B10276">
        <v>9</v>
      </c>
      <c r="C10276">
        <v>3</v>
      </c>
      <c r="D10276" s="1">
        <f t="shared" si="160"/>
        <v>59794</v>
      </c>
      <c r="E10276" s="3" t="s">
        <v>86355</v>
      </c>
      <c r="F10276" s="3" t="s">
        <v>86356</v>
      </c>
      <c r="G10276" s="3" t="s">
        <v>86357</v>
      </c>
      <c r="H10276" s="3" t="s">
        <v>86358</v>
      </c>
      <c r="I10276" s="3" t="s">
        <v>86359</v>
      </c>
      <c r="J10276" s="3" t="s">
        <v>86360</v>
      </c>
      <c r="K10276" s="3" t="s">
        <v>86361</v>
      </c>
      <c r="L10276" s="3" t="s">
        <v>86362</v>
      </c>
      <c r="M10276">
        <v>3</v>
      </c>
      <c r="N10276">
        <v>5</v>
      </c>
      <c r="O10276" s="3" t="s">
        <v>86363</v>
      </c>
    </row>
    <row r="10277" spans="1:15">
      <c r="A10277">
        <v>2063</v>
      </c>
      <c r="B10277">
        <v>9</v>
      </c>
      <c r="C10277">
        <v>4</v>
      </c>
      <c r="D10277" s="1">
        <f t="shared" si="160"/>
        <v>59799</v>
      </c>
      <c r="E10277" s="3" t="s">
        <v>86364</v>
      </c>
      <c r="F10277" s="3" t="s">
        <v>86365</v>
      </c>
      <c r="G10277" s="3" t="s">
        <v>86366</v>
      </c>
      <c r="H10277" s="3" t="s">
        <v>86367</v>
      </c>
      <c r="I10277" s="3" t="s">
        <v>86368</v>
      </c>
      <c r="J10277" s="3" t="s">
        <v>86369</v>
      </c>
      <c r="K10277" s="3" t="s">
        <v>86370</v>
      </c>
      <c r="L10277" s="3" t="s">
        <v>86371</v>
      </c>
      <c r="M10277">
        <v>3</v>
      </c>
      <c r="N10277">
        <v>6</v>
      </c>
      <c r="O10277" s="3" t="s">
        <v>86372</v>
      </c>
    </row>
    <row r="10278" spans="1:15">
      <c r="A10278">
        <v>2063</v>
      </c>
      <c r="B10278">
        <v>9</v>
      </c>
      <c r="C10278">
        <v>5</v>
      </c>
      <c r="D10278" s="1">
        <f t="shared" si="160"/>
        <v>59804</v>
      </c>
      <c r="E10278" s="3" t="s">
        <v>86373</v>
      </c>
      <c r="F10278" s="3" t="s">
        <v>86374</v>
      </c>
      <c r="G10278" s="3" t="s">
        <v>86375</v>
      </c>
      <c r="H10278" s="3" t="s">
        <v>86376</v>
      </c>
      <c r="I10278" s="3" t="s">
        <v>86377</v>
      </c>
      <c r="J10278" s="3" t="s">
        <v>86378</v>
      </c>
      <c r="K10278" s="3" t="s">
        <v>86379</v>
      </c>
      <c r="L10278" s="3" t="s">
        <v>86380</v>
      </c>
      <c r="M10278">
        <v>2</v>
      </c>
      <c r="N10278">
        <v>2</v>
      </c>
      <c r="O10278" s="3" t="s">
        <v>86381</v>
      </c>
    </row>
    <row r="10279" spans="1:15">
      <c r="A10279">
        <v>2063</v>
      </c>
      <c r="B10279">
        <v>9</v>
      </c>
      <c r="C10279">
        <v>6</v>
      </c>
      <c r="D10279" s="1">
        <f t="shared" si="160"/>
        <v>59809</v>
      </c>
      <c r="E10279" s="3" t="s">
        <v>86382</v>
      </c>
      <c r="F10279" s="3" t="s">
        <v>86383</v>
      </c>
      <c r="G10279" s="3" t="s">
        <v>86384</v>
      </c>
      <c r="H10279" s="3" t="s">
        <v>86385</v>
      </c>
      <c r="I10279" s="3" t="s">
        <v>86386</v>
      </c>
      <c r="J10279" s="3" t="s">
        <v>86387</v>
      </c>
      <c r="K10279" s="3" t="s">
        <v>86388</v>
      </c>
      <c r="L10279" s="3" t="s">
        <v>86389</v>
      </c>
      <c r="M10279">
        <v>3</v>
      </c>
      <c r="N10279">
        <v>8</v>
      </c>
      <c r="O10279" s="3" t="s">
        <v>86390</v>
      </c>
    </row>
    <row r="10280" spans="1:15">
      <c r="A10280">
        <v>2063</v>
      </c>
      <c r="B10280">
        <v>10</v>
      </c>
      <c r="C10280">
        <v>1</v>
      </c>
      <c r="D10280" s="1">
        <f t="shared" si="160"/>
        <v>59814</v>
      </c>
      <c r="E10280" s="3" t="s">
        <v>86391</v>
      </c>
      <c r="F10280" s="3" t="s">
        <v>86392</v>
      </c>
      <c r="G10280" s="3" t="s">
        <v>86393</v>
      </c>
      <c r="H10280" s="3" t="s">
        <v>86394</v>
      </c>
      <c r="I10280" s="3" t="s">
        <v>86395</v>
      </c>
      <c r="J10280" s="3" t="s">
        <v>86396</v>
      </c>
      <c r="K10280" s="3" t="s">
        <v>86397</v>
      </c>
      <c r="L10280" s="3" t="s">
        <v>86398</v>
      </c>
      <c r="M10280">
        <v>7</v>
      </c>
      <c r="N10280">
        <v>11</v>
      </c>
      <c r="O10280" s="3" t="s">
        <v>86399</v>
      </c>
    </row>
    <row r="10281" spans="1:15">
      <c r="A10281">
        <v>2063</v>
      </c>
      <c r="B10281">
        <v>10</v>
      </c>
      <c r="C10281">
        <v>2</v>
      </c>
      <c r="D10281" s="1">
        <f t="shared" si="160"/>
        <v>59819</v>
      </c>
      <c r="E10281">
        <v>23.941015625</v>
      </c>
      <c r="F10281" s="3" t="s">
        <v>86400</v>
      </c>
      <c r="G10281" s="3" t="s">
        <v>86401</v>
      </c>
      <c r="H10281" s="3" t="s">
        <v>86402</v>
      </c>
      <c r="I10281" s="3" t="s">
        <v>86403</v>
      </c>
      <c r="J10281" s="3" t="s">
        <v>86404</v>
      </c>
      <c r="K10281" s="3" t="s">
        <v>86405</v>
      </c>
      <c r="L10281" s="3" t="s">
        <v>86406</v>
      </c>
      <c r="M10281">
        <v>4</v>
      </c>
      <c r="N10281">
        <v>6</v>
      </c>
      <c r="O10281" s="3" t="s">
        <v>86407</v>
      </c>
    </row>
    <row r="10282" spans="1:15">
      <c r="A10282">
        <v>2063</v>
      </c>
      <c r="B10282">
        <v>10</v>
      </c>
      <c r="C10282">
        <v>3</v>
      </c>
      <c r="D10282" s="1">
        <f t="shared" si="160"/>
        <v>59824</v>
      </c>
      <c r="E10282" s="3" t="s">
        <v>86408</v>
      </c>
      <c r="F10282" s="3" t="s">
        <v>86409</v>
      </c>
      <c r="G10282" s="3" t="s">
        <v>86410</v>
      </c>
      <c r="H10282" s="3" t="s">
        <v>86411</v>
      </c>
      <c r="I10282" s="3" t="s">
        <v>86412</v>
      </c>
      <c r="J10282" s="3" t="s">
        <v>86413</v>
      </c>
      <c r="K10282" s="3" t="s">
        <v>86414</v>
      </c>
      <c r="L10282" s="3" t="s">
        <v>86415</v>
      </c>
      <c r="M10282">
        <v>4</v>
      </c>
      <c r="N10282">
        <v>8</v>
      </c>
      <c r="O10282">
        <v>-0.0031615957130117</v>
      </c>
    </row>
    <row r="10283" spans="1:15">
      <c r="A10283">
        <v>2063</v>
      </c>
      <c r="B10283">
        <v>10</v>
      </c>
      <c r="C10283">
        <v>4</v>
      </c>
      <c r="D10283" s="1">
        <f t="shared" si="160"/>
        <v>59829</v>
      </c>
      <c r="E10283" s="3" t="s">
        <v>86416</v>
      </c>
      <c r="F10283" s="3" t="s">
        <v>86417</v>
      </c>
      <c r="G10283" s="3" t="s">
        <v>86418</v>
      </c>
      <c r="H10283" s="3" t="s">
        <v>86419</v>
      </c>
      <c r="I10283" s="3" t="s">
        <v>86420</v>
      </c>
      <c r="J10283" s="3" t="s">
        <v>86421</v>
      </c>
      <c r="K10283" s="3" t="s">
        <v>86422</v>
      </c>
      <c r="L10283" s="3" t="s">
        <v>86423</v>
      </c>
      <c r="M10283">
        <v>6</v>
      </c>
      <c r="N10283">
        <v>11</v>
      </c>
      <c r="O10283" s="3" t="s">
        <v>86424</v>
      </c>
    </row>
    <row r="10284" spans="1:15">
      <c r="A10284">
        <v>2063</v>
      </c>
      <c r="B10284">
        <v>10</v>
      </c>
      <c r="C10284">
        <v>5</v>
      </c>
      <c r="D10284" s="1">
        <f t="shared" si="160"/>
        <v>59834</v>
      </c>
      <c r="E10284" s="3" t="s">
        <v>86425</v>
      </c>
      <c r="F10284" s="3" t="s">
        <v>86426</v>
      </c>
      <c r="G10284" s="3" t="s">
        <v>86427</v>
      </c>
      <c r="H10284" s="3" t="s">
        <v>86428</v>
      </c>
      <c r="I10284" s="3" t="s">
        <v>86429</v>
      </c>
      <c r="J10284" s="3" t="s">
        <v>86430</v>
      </c>
      <c r="K10284" s="3" t="s">
        <v>86431</v>
      </c>
      <c r="L10284" s="3" t="s">
        <v>86432</v>
      </c>
      <c r="M10284">
        <v>6</v>
      </c>
      <c r="N10284">
        <v>10</v>
      </c>
      <c r="O10284" s="3" t="s">
        <v>86433</v>
      </c>
    </row>
    <row r="10285" spans="1:15">
      <c r="A10285">
        <v>2063</v>
      </c>
      <c r="B10285">
        <v>10</v>
      </c>
      <c r="C10285">
        <v>6</v>
      </c>
      <c r="D10285" s="1">
        <f t="shared" si="160"/>
        <v>59839</v>
      </c>
      <c r="E10285" s="3" t="s">
        <v>86434</v>
      </c>
      <c r="F10285" s="3" t="s">
        <v>86435</v>
      </c>
      <c r="G10285" s="3" t="s">
        <v>86436</v>
      </c>
      <c r="H10285" s="3" t="s">
        <v>86437</v>
      </c>
      <c r="I10285" s="3" t="s">
        <v>86438</v>
      </c>
      <c r="J10285" s="3" t="s">
        <v>86439</v>
      </c>
      <c r="K10285" s="3" t="s">
        <v>86440</v>
      </c>
      <c r="L10285" s="3" t="s">
        <v>86441</v>
      </c>
      <c r="M10285">
        <v>4</v>
      </c>
      <c r="N10285">
        <v>11</v>
      </c>
      <c r="O10285" s="3" t="s">
        <v>86442</v>
      </c>
    </row>
    <row r="10286" spans="1:15">
      <c r="A10286">
        <v>2063</v>
      </c>
      <c r="B10286">
        <v>11</v>
      </c>
      <c r="C10286">
        <v>1</v>
      </c>
      <c r="D10286" s="1">
        <f t="shared" si="160"/>
        <v>59845</v>
      </c>
      <c r="E10286" s="3" t="s">
        <v>86443</v>
      </c>
      <c r="F10286" s="3" t="s">
        <v>86444</v>
      </c>
      <c r="G10286" s="3" t="s">
        <v>86445</v>
      </c>
      <c r="H10286" s="3" t="s">
        <v>86446</v>
      </c>
      <c r="I10286" s="3" t="s">
        <v>86447</v>
      </c>
      <c r="J10286" s="3" t="s">
        <v>86448</v>
      </c>
      <c r="K10286" s="3" t="s">
        <v>86449</v>
      </c>
      <c r="L10286" s="3" t="s">
        <v>86450</v>
      </c>
      <c r="M10286">
        <v>4</v>
      </c>
      <c r="N10286">
        <v>7</v>
      </c>
      <c r="O10286" s="3" t="s">
        <v>86451</v>
      </c>
    </row>
    <row r="10287" spans="1:15">
      <c r="A10287">
        <v>2063</v>
      </c>
      <c r="B10287">
        <v>11</v>
      </c>
      <c r="C10287">
        <v>2</v>
      </c>
      <c r="D10287" s="1">
        <f t="shared" si="160"/>
        <v>59850</v>
      </c>
      <c r="E10287" s="3" t="s">
        <v>86452</v>
      </c>
      <c r="F10287" s="3" t="s">
        <v>86453</v>
      </c>
      <c r="G10287" s="3" t="s">
        <v>86454</v>
      </c>
      <c r="H10287" s="3" t="s">
        <v>86455</v>
      </c>
      <c r="I10287" s="3" t="s">
        <v>86456</v>
      </c>
      <c r="J10287" s="3" t="s">
        <v>86457</v>
      </c>
      <c r="K10287" s="3" t="s">
        <v>86458</v>
      </c>
      <c r="L10287" s="3" t="s">
        <v>86459</v>
      </c>
      <c r="M10287">
        <v>10</v>
      </c>
      <c r="N10287">
        <v>9</v>
      </c>
      <c r="O10287" s="3" t="s">
        <v>86460</v>
      </c>
    </row>
    <row r="10288" spans="1:15">
      <c r="A10288">
        <v>2063</v>
      </c>
      <c r="B10288">
        <v>11</v>
      </c>
      <c r="C10288">
        <v>3</v>
      </c>
      <c r="D10288" s="1">
        <f t="shared" si="160"/>
        <v>59855</v>
      </c>
      <c r="E10288" s="3" t="s">
        <v>86461</v>
      </c>
      <c r="F10288" s="3" t="s">
        <v>86462</v>
      </c>
      <c r="G10288" s="3" t="s">
        <v>86463</v>
      </c>
      <c r="H10288" s="3" t="s">
        <v>86464</v>
      </c>
      <c r="I10288" s="3" t="s">
        <v>86465</v>
      </c>
      <c r="J10288" s="3" t="s">
        <v>86466</v>
      </c>
      <c r="K10288" s="3" t="s">
        <v>86467</v>
      </c>
      <c r="L10288" s="3" t="s">
        <v>86468</v>
      </c>
      <c r="M10288">
        <v>9</v>
      </c>
      <c r="N10288">
        <v>10</v>
      </c>
      <c r="O10288" s="3" t="s">
        <v>86469</v>
      </c>
    </row>
    <row r="10289" spans="1:15">
      <c r="A10289">
        <v>2063</v>
      </c>
      <c r="B10289">
        <v>11</v>
      </c>
      <c r="C10289">
        <v>4</v>
      </c>
      <c r="D10289" s="1">
        <f t="shared" si="160"/>
        <v>59860</v>
      </c>
      <c r="E10289" s="3" t="s">
        <v>86470</v>
      </c>
      <c r="F10289" s="3" t="s">
        <v>86471</v>
      </c>
      <c r="G10289">
        <v>73.37991065979</v>
      </c>
      <c r="H10289" s="3" t="s">
        <v>86472</v>
      </c>
      <c r="I10289" s="3" t="s">
        <v>86473</v>
      </c>
      <c r="J10289" s="3" t="s">
        <v>86474</v>
      </c>
      <c r="K10289" s="3" t="s">
        <v>86475</v>
      </c>
      <c r="L10289" s="3" t="s">
        <v>86476</v>
      </c>
      <c r="M10289">
        <v>6</v>
      </c>
      <c r="N10289">
        <v>8</v>
      </c>
      <c r="O10289">
        <v>-0.120100294237997</v>
      </c>
    </row>
    <row r="10290" spans="1:15">
      <c r="A10290">
        <v>2063</v>
      </c>
      <c r="B10290">
        <v>11</v>
      </c>
      <c r="C10290">
        <v>5</v>
      </c>
      <c r="D10290" s="1">
        <f t="shared" si="160"/>
        <v>59865</v>
      </c>
      <c r="E10290" s="3" t="s">
        <v>86477</v>
      </c>
      <c r="F10290" s="3" t="s">
        <v>86478</v>
      </c>
      <c r="G10290" s="3" t="s">
        <v>86479</v>
      </c>
      <c r="H10290" s="3" t="s">
        <v>86480</v>
      </c>
      <c r="I10290" s="3" t="s">
        <v>86481</v>
      </c>
      <c r="J10290" s="3" t="s">
        <v>86482</v>
      </c>
      <c r="K10290" s="3" t="s">
        <v>86483</v>
      </c>
      <c r="L10290" s="3" t="s">
        <v>86484</v>
      </c>
      <c r="M10290">
        <v>5</v>
      </c>
      <c r="N10290">
        <v>6</v>
      </c>
      <c r="O10290">
        <v>-0.0158216483212981</v>
      </c>
    </row>
    <row r="10291" spans="1:15">
      <c r="A10291">
        <v>2063</v>
      </c>
      <c r="B10291">
        <v>11</v>
      </c>
      <c r="C10291">
        <v>6</v>
      </c>
      <c r="D10291" s="1">
        <f t="shared" si="160"/>
        <v>59870</v>
      </c>
      <c r="E10291" s="3" t="s">
        <v>86485</v>
      </c>
      <c r="F10291" s="3" t="s">
        <v>86486</v>
      </c>
      <c r="G10291" s="3" t="s">
        <v>86487</v>
      </c>
      <c r="H10291" s="3" t="s">
        <v>86488</v>
      </c>
      <c r="I10291" s="3" t="s">
        <v>86489</v>
      </c>
      <c r="J10291" s="3" t="s">
        <v>86490</v>
      </c>
      <c r="K10291" s="3" t="s">
        <v>86491</v>
      </c>
      <c r="L10291" s="3" t="s">
        <v>86492</v>
      </c>
      <c r="M10291">
        <v>7</v>
      </c>
      <c r="N10291">
        <v>7</v>
      </c>
      <c r="O10291">
        <v>-0.0477977801336071</v>
      </c>
    </row>
    <row r="10292" spans="1:15">
      <c r="A10292">
        <v>2063</v>
      </c>
      <c r="B10292">
        <v>12</v>
      </c>
      <c r="C10292">
        <v>1</v>
      </c>
      <c r="D10292" s="1">
        <f t="shared" si="160"/>
        <v>59875</v>
      </c>
      <c r="E10292" s="3" t="s">
        <v>86493</v>
      </c>
      <c r="F10292">
        <v>-1.7024230957031</v>
      </c>
      <c r="G10292" s="3" t="s">
        <v>86494</v>
      </c>
      <c r="H10292" s="3" t="s">
        <v>86495</v>
      </c>
      <c r="I10292" s="3" t="s">
        <v>86496</v>
      </c>
      <c r="J10292" s="3" t="s">
        <v>86497</v>
      </c>
      <c r="K10292" s="3" t="s">
        <v>86498</v>
      </c>
      <c r="L10292" s="3" t="s">
        <v>86499</v>
      </c>
      <c r="M10292">
        <v>6</v>
      </c>
      <c r="N10292">
        <v>8</v>
      </c>
      <c r="O10292" s="3" t="s">
        <v>86500</v>
      </c>
    </row>
    <row r="10293" spans="1:15">
      <c r="A10293">
        <v>2063</v>
      </c>
      <c r="B10293">
        <v>12</v>
      </c>
      <c r="C10293">
        <v>2</v>
      </c>
      <c r="D10293" s="1">
        <f t="shared" si="160"/>
        <v>59880</v>
      </c>
      <c r="E10293" s="3" t="s">
        <v>86501</v>
      </c>
      <c r="F10293">
        <v>-0.866578674316383</v>
      </c>
      <c r="G10293" s="3" t="s">
        <v>86502</v>
      </c>
      <c r="H10293" s="3" t="s">
        <v>86503</v>
      </c>
      <c r="I10293" s="3" t="s">
        <v>86504</v>
      </c>
      <c r="J10293" s="3" t="s">
        <v>86505</v>
      </c>
      <c r="K10293" s="3" t="s">
        <v>86506</v>
      </c>
      <c r="L10293" s="3" t="s">
        <v>86507</v>
      </c>
      <c r="M10293">
        <v>8</v>
      </c>
      <c r="N10293">
        <v>11</v>
      </c>
      <c r="O10293" s="3" t="s">
        <v>86508</v>
      </c>
    </row>
    <row r="10294" spans="1:15">
      <c r="A10294">
        <v>2063</v>
      </c>
      <c r="B10294">
        <v>12</v>
      </c>
      <c r="C10294">
        <v>3</v>
      </c>
      <c r="D10294" s="1">
        <f t="shared" si="160"/>
        <v>59885</v>
      </c>
      <c r="E10294" s="3" t="s">
        <v>86509</v>
      </c>
      <c r="F10294" s="3" t="s">
        <v>86510</v>
      </c>
      <c r="G10294" s="3" t="s">
        <v>86511</v>
      </c>
      <c r="H10294" s="3" t="s">
        <v>86512</v>
      </c>
      <c r="I10294" s="3" t="s">
        <v>86513</v>
      </c>
      <c r="J10294" s="3" t="s">
        <v>86514</v>
      </c>
      <c r="K10294" s="3" t="s">
        <v>86515</v>
      </c>
      <c r="L10294" s="3" t="s">
        <v>86516</v>
      </c>
      <c r="M10294">
        <v>6</v>
      </c>
      <c r="N10294">
        <v>7</v>
      </c>
      <c r="O10294" s="3" t="s">
        <v>86517</v>
      </c>
    </row>
    <row r="10295" spans="1:15">
      <c r="A10295">
        <v>2063</v>
      </c>
      <c r="B10295">
        <v>12</v>
      </c>
      <c r="C10295">
        <v>4</v>
      </c>
      <c r="D10295" s="1">
        <f t="shared" si="160"/>
        <v>59890</v>
      </c>
      <c r="E10295" s="3" t="s">
        <v>86518</v>
      </c>
      <c r="F10295" s="3" t="s">
        <v>86519</v>
      </c>
      <c r="G10295" s="3" t="s">
        <v>86520</v>
      </c>
      <c r="H10295" s="3" t="s">
        <v>86521</v>
      </c>
      <c r="I10295" s="3" t="s">
        <v>86522</v>
      </c>
      <c r="J10295" s="3" t="s">
        <v>86523</v>
      </c>
      <c r="K10295" s="3" t="s">
        <v>86524</v>
      </c>
      <c r="L10295" s="3" t="s">
        <v>86525</v>
      </c>
      <c r="M10295">
        <v>9</v>
      </c>
      <c r="N10295">
        <v>10</v>
      </c>
      <c r="O10295" s="3" t="s">
        <v>86526</v>
      </c>
    </row>
    <row r="10296" spans="1:15">
      <c r="A10296">
        <v>2063</v>
      </c>
      <c r="B10296">
        <v>12</v>
      </c>
      <c r="C10296">
        <v>5</v>
      </c>
      <c r="D10296" s="1">
        <f t="shared" si="160"/>
        <v>59895</v>
      </c>
      <c r="E10296" s="3" t="s">
        <v>86527</v>
      </c>
      <c r="F10296" s="3" t="s">
        <v>86528</v>
      </c>
      <c r="G10296" s="3" t="s">
        <v>86529</v>
      </c>
      <c r="H10296" s="3" t="s">
        <v>86530</v>
      </c>
      <c r="I10296" s="3" t="s">
        <v>86531</v>
      </c>
      <c r="J10296" s="3" t="s">
        <v>86532</v>
      </c>
      <c r="K10296" s="3" t="s">
        <v>86533</v>
      </c>
      <c r="L10296" s="3" t="s">
        <v>86534</v>
      </c>
      <c r="M10296">
        <v>10</v>
      </c>
      <c r="N10296">
        <v>11</v>
      </c>
      <c r="O10296" s="3" t="s">
        <v>86535</v>
      </c>
    </row>
    <row r="10297" spans="1:15">
      <c r="A10297">
        <v>2063</v>
      </c>
      <c r="B10297">
        <v>12</v>
      </c>
      <c r="C10297">
        <v>6</v>
      </c>
      <c r="D10297" s="1">
        <f t="shared" si="160"/>
        <v>59900</v>
      </c>
      <c r="E10297" s="3" t="s">
        <v>86536</v>
      </c>
      <c r="F10297" s="3" t="s">
        <v>86537</v>
      </c>
      <c r="G10297" s="3" t="s">
        <v>86538</v>
      </c>
      <c r="H10297" s="3" t="s">
        <v>86539</v>
      </c>
      <c r="I10297" s="3" t="s">
        <v>86540</v>
      </c>
      <c r="J10297" s="3" t="s">
        <v>86541</v>
      </c>
      <c r="K10297" s="3" t="s">
        <v>86542</v>
      </c>
      <c r="L10297" s="3" t="s">
        <v>86543</v>
      </c>
      <c r="M10297">
        <v>7</v>
      </c>
      <c r="N10297">
        <v>10</v>
      </c>
      <c r="O10297" s="3" t="s">
        <v>86544</v>
      </c>
    </row>
    <row r="10298" spans="1:15">
      <c r="A10298">
        <v>2064</v>
      </c>
      <c r="B10298">
        <v>1</v>
      </c>
      <c r="C10298">
        <v>1</v>
      </c>
      <c r="D10298" s="1">
        <f t="shared" si="160"/>
        <v>59906</v>
      </c>
      <c r="E10298" s="3" t="s">
        <v>86545</v>
      </c>
      <c r="F10298" s="3" t="s">
        <v>86546</v>
      </c>
      <c r="G10298" s="3" t="s">
        <v>86547</v>
      </c>
      <c r="H10298" s="3" t="s">
        <v>86548</v>
      </c>
      <c r="I10298" s="3" t="s">
        <v>86549</v>
      </c>
      <c r="J10298" s="3" t="s">
        <v>86550</v>
      </c>
      <c r="K10298" s="3" t="s">
        <v>86551</v>
      </c>
      <c r="L10298" s="3" t="s">
        <v>86552</v>
      </c>
      <c r="M10298">
        <v>5</v>
      </c>
      <c r="N10298">
        <v>7</v>
      </c>
      <c r="O10298">
        <v>-0.0456277164761743</v>
      </c>
    </row>
    <row r="10299" spans="1:15">
      <c r="A10299">
        <v>2064</v>
      </c>
      <c r="B10299">
        <v>1</v>
      </c>
      <c r="C10299">
        <v>2</v>
      </c>
      <c r="D10299" s="1">
        <f t="shared" si="160"/>
        <v>59911</v>
      </c>
      <c r="E10299" s="3" t="s">
        <v>86553</v>
      </c>
      <c r="F10299" s="3" t="s">
        <v>86554</v>
      </c>
      <c r="G10299" s="3" t="s">
        <v>86555</v>
      </c>
      <c r="H10299" s="3" t="s">
        <v>86556</v>
      </c>
      <c r="I10299" s="3" t="s">
        <v>86557</v>
      </c>
      <c r="J10299" s="3" t="s">
        <v>86558</v>
      </c>
      <c r="K10299" s="3" t="s">
        <v>86559</v>
      </c>
      <c r="L10299" s="3" t="s">
        <v>86560</v>
      </c>
      <c r="M10299">
        <v>6</v>
      </c>
      <c r="N10299">
        <v>10</v>
      </c>
      <c r="O10299">
        <v>-0.0067350725407428</v>
      </c>
    </row>
    <row r="10300" spans="1:15">
      <c r="A10300">
        <v>2064</v>
      </c>
      <c r="B10300">
        <v>1</v>
      </c>
      <c r="C10300">
        <v>3</v>
      </c>
      <c r="D10300" s="1">
        <f t="shared" si="160"/>
        <v>59916</v>
      </c>
      <c r="E10300" s="3" t="s">
        <v>86561</v>
      </c>
      <c r="F10300" s="3" t="s">
        <v>86562</v>
      </c>
      <c r="G10300" s="3" t="s">
        <v>86563</v>
      </c>
      <c r="H10300" s="3" t="s">
        <v>86564</v>
      </c>
      <c r="I10300" s="3" t="s">
        <v>86565</v>
      </c>
      <c r="J10300" s="3" t="s">
        <v>86566</v>
      </c>
      <c r="K10300" s="3" t="s">
        <v>86567</v>
      </c>
      <c r="L10300" s="3" t="s">
        <v>86568</v>
      </c>
      <c r="M10300">
        <v>5</v>
      </c>
      <c r="N10300">
        <v>10</v>
      </c>
      <c r="O10300">
        <v>-0.0135904497870703</v>
      </c>
    </row>
    <row r="10301" spans="1:15">
      <c r="A10301">
        <v>2064</v>
      </c>
      <c r="B10301">
        <v>1</v>
      </c>
      <c r="C10301">
        <v>4</v>
      </c>
      <c r="D10301" s="1">
        <f t="shared" si="160"/>
        <v>59921</v>
      </c>
      <c r="E10301" s="3" t="s">
        <v>86569</v>
      </c>
      <c r="F10301">
        <v>-0.372824096679665</v>
      </c>
      <c r="G10301" s="3" t="s">
        <v>86570</v>
      </c>
      <c r="H10301" s="3" t="s">
        <v>86571</v>
      </c>
      <c r="I10301" s="3" t="s">
        <v>86572</v>
      </c>
      <c r="J10301" s="3" t="s">
        <v>86573</v>
      </c>
      <c r="K10301" s="3" t="s">
        <v>86574</v>
      </c>
      <c r="L10301" s="3" t="s">
        <v>86575</v>
      </c>
      <c r="M10301">
        <v>4</v>
      </c>
      <c r="N10301">
        <v>8</v>
      </c>
      <c r="O10301">
        <v>-0.0215417340150228</v>
      </c>
    </row>
    <row r="10302" spans="1:15">
      <c r="A10302">
        <v>2064</v>
      </c>
      <c r="B10302">
        <v>1</v>
      </c>
      <c r="C10302">
        <v>5</v>
      </c>
      <c r="D10302" s="1">
        <f t="shared" si="160"/>
        <v>59926</v>
      </c>
      <c r="E10302">
        <v>-2.5136520385742</v>
      </c>
      <c r="F10302">
        <v>-5.31251831054685</v>
      </c>
      <c r="G10302" s="3" t="s">
        <v>86576</v>
      </c>
      <c r="H10302" s="3" t="s">
        <v>86577</v>
      </c>
      <c r="I10302" s="3" t="s">
        <v>86578</v>
      </c>
      <c r="J10302" s="3" t="s">
        <v>86579</v>
      </c>
      <c r="K10302" s="3" t="s">
        <v>86580</v>
      </c>
      <c r="L10302" s="3" t="s">
        <v>86581</v>
      </c>
      <c r="M10302">
        <v>10</v>
      </c>
      <c r="N10302">
        <v>12</v>
      </c>
      <c r="O10302" s="3" t="s">
        <v>86582</v>
      </c>
    </row>
    <row r="10303" spans="1:15">
      <c r="A10303">
        <v>2064</v>
      </c>
      <c r="B10303">
        <v>1</v>
      </c>
      <c r="C10303">
        <v>6</v>
      </c>
      <c r="D10303" s="1">
        <f t="shared" si="160"/>
        <v>59931</v>
      </c>
      <c r="E10303" s="3" t="s">
        <v>86583</v>
      </c>
      <c r="F10303" s="3" t="s">
        <v>86584</v>
      </c>
      <c r="G10303" s="3" t="s">
        <v>86585</v>
      </c>
      <c r="H10303" s="3" t="s">
        <v>86586</v>
      </c>
      <c r="I10303" s="3" t="s">
        <v>86587</v>
      </c>
      <c r="J10303" s="3" t="s">
        <v>86588</v>
      </c>
      <c r="K10303" s="3" t="s">
        <v>86589</v>
      </c>
      <c r="L10303" s="3" t="s">
        <v>86590</v>
      </c>
      <c r="M10303">
        <v>9</v>
      </c>
      <c r="N10303">
        <v>11</v>
      </c>
      <c r="O10303" s="3" t="s">
        <v>86591</v>
      </c>
    </row>
    <row r="10304" spans="1:15">
      <c r="A10304">
        <v>2064</v>
      </c>
      <c r="B10304">
        <v>2</v>
      </c>
      <c r="C10304">
        <v>1</v>
      </c>
      <c r="D10304" s="1">
        <f t="shared" si="160"/>
        <v>59937</v>
      </c>
      <c r="E10304" s="3" t="s">
        <v>86592</v>
      </c>
      <c r="F10304" s="3" t="s">
        <v>86593</v>
      </c>
      <c r="G10304" s="3" t="s">
        <v>86594</v>
      </c>
      <c r="H10304" s="3" t="s">
        <v>86595</v>
      </c>
      <c r="I10304" s="3" t="s">
        <v>86596</v>
      </c>
      <c r="J10304" s="3" t="s">
        <v>86597</v>
      </c>
      <c r="K10304" s="3" t="s">
        <v>86598</v>
      </c>
      <c r="L10304" s="3" t="s">
        <v>86599</v>
      </c>
      <c r="M10304">
        <v>4</v>
      </c>
      <c r="N10304">
        <v>7</v>
      </c>
      <c r="O10304" s="3" t="s">
        <v>86600</v>
      </c>
    </row>
    <row r="10305" spans="1:15">
      <c r="A10305">
        <v>2064</v>
      </c>
      <c r="B10305">
        <v>2</v>
      </c>
      <c r="C10305">
        <v>2</v>
      </c>
      <c r="D10305" s="1">
        <f t="shared" si="160"/>
        <v>59942</v>
      </c>
      <c r="E10305" s="3" t="s">
        <v>86601</v>
      </c>
      <c r="F10305" s="3" t="s">
        <v>86602</v>
      </c>
      <c r="G10305" s="3" t="s">
        <v>86603</v>
      </c>
      <c r="H10305" s="3" t="s">
        <v>86604</v>
      </c>
      <c r="I10305" s="3" t="s">
        <v>86605</v>
      </c>
      <c r="J10305" s="3" t="s">
        <v>86606</v>
      </c>
      <c r="K10305" s="3" t="s">
        <v>86607</v>
      </c>
      <c r="L10305" s="3" t="s">
        <v>86608</v>
      </c>
      <c r="M10305">
        <v>8</v>
      </c>
      <c r="N10305">
        <v>11</v>
      </c>
      <c r="O10305" s="3" t="s">
        <v>86609</v>
      </c>
    </row>
    <row r="10306" spans="1:15">
      <c r="A10306">
        <v>2064</v>
      </c>
      <c r="B10306">
        <v>2</v>
      </c>
      <c r="C10306">
        <v>3</v>
      </c>
      <c r="D10306" s="1">
        <f t="shared" si="160"/>
        <v>59947</v>
      </c>
      <c r="E10306" s="3" t="s">
        <v>86610</v>
      </c>
      <c r="F10306">
        <v>-4.94055175781248</v>
      </c>
      <c r="G10306" s="3" t="s">
        <v>86611</v>
      </c>
      <c r="H10306" s="3" t="s">
        <v>86612</v>
      </c>
      <c r="I10306" s="3" t="s">
        <v>86613</v>
      </c>
      <c r="J10306" s="3" t="s">
        <v>86614</v>
      </c>
      <c r="K10306" s="3" t="s">
        <v>86615</v>
      </c>
      <c r="L10306" s="3" t="s">
        <v>86616</v>
      </c>
      <c r="M10306">
        <v>7</v>
      </c>
      <c r="N10306">
        <v>11</v>
      </c>
      <c r="O10306" s="3" t="s">
        <v>86617</v>
      </c>
    </row>
    <row r="10307" spans="1:15">
      <c r="A10307">
        <v>2064</v>
      </c>
      <c r="B10307">
        <v>2</v>
      </c>
      <c r="C10307">
        <v>4</v>
      </c>
      <c r="D10307" s="1">
        <f t="shared" ref="D10307:D10370" si="161">DATE(A10307,B10307,C10307*5)</f>
        <v>59952</v>
      </c>
      <c r="E10307" s="3" t="s">
        <v>86618</v>
      </c>
      <c r="F10307" s="3" t="s">
        <v>86619</v>
      </c>
      <c r="G10307" s="3" t="s">
        <v>86620</v>
      </c>
      <c r="H10307" s="3" t="s">
        <v>86621</v>
      </c>
      <c r="I10307" s="3" t="s">
        <v>86622</v>
      </c>
      <c r="J10307" s="3" t="s">
        <v>86623</v>
      </c>
      <c r="K10307" s="3" t="s">
        <v>86624</v>
      </c>
      <c r="L10307" s="3" t="s">
        <v>86625</v>
      </c>
      <c r="M10307">
        <v>9</v>
      </c>
      <c r="N10307">
        <v>9</v>
      </c>
      <c r="O10307">
        <v>-0.0407130279368799</v>
      </c>
    </row>
    <row r="10308" spans="1:15">
      <c r="A10308">
        <v>2064</v>
      </c>
      <c r="B10308">
        <v>2</v>
      </c>
      <c r="C10308">
        <v>5</v>
      </c>
      <c r="D10308" s="1">
        <f t="shared" si="161"/>
        <v>59957</v>
      </c>
      <c r="E10308" s="3" t="s">
        <v>86626</v>
      </c>
      <c r="F10308">
        <v>-1.16969909667966</v>
      </c>
      <c r="G10308" s="3" t="s">
        <v>86627</v>
      </c>
      <c r="H10308" s="3" t="s">
        <v>86628</v>
      </c>
      <c r="I10308" s="3" t="s">
        <v>86629</v>
      </c>
      <c r="J10308" s="3" t="s">
        <v>86630</v>
      </c>
      <c r="K10308" s="3" t="s">
        <v>86631</v>
      </c>
      <c r="L10308" s="3" t="s">
        <v>86632</v>
      </c>
      <c r="M10308">
        <v>5</v>
      </c>
      <c r="N10308">
        <v>6</v>
      </c>
      <c r="O10308" s="3" t="s">
        <v>86633</v>
      </c>
    </row>
    <row r="10309" spans="1:15">
      <c r="A10309">
        <v>2064</v>
      </c>
      <c r="B10309">
        <v>2</v>
      </c>
      <c r="C10309">
        <v>6</v>
      </c>
      <c r="D10309" s="1">
        <f t="shared" si="161"/>
        <v>59962</v>
      </c>
      <c r="E10309" s="3" t="s">
        <v>86634</v>
      </c>
      <c r="F10309" s="3" t="s">
        <v>86635</v>
      </c>
      <c r="G10309" s="3" t="s">
        <v>86636</v>
      </c>
      <c r="H10309" s="3" t="s">
        <v>86637</v>
      </c>
      <c r="I10309" s="3" t="s">
        <v>86638</v>
      </c>
      <c r="J10309" s="3" t="s">
        <v>86639</v>
      </c>
      <c r="K10309" s="3" t="s">
        <v>86640</v>
      </c>
      <c r="L10309" s="3" t="s">
        <v>86641</v>
      </c>
      <c r="M10309">
        <v>7</v>
      </c>
      <c r="N10309">
        <v>8</v>
      </c>
      <c r="O10309">
        <v>-0.0064114903227292</v>
      </c>
    </row>
    <row r="10310" spans="1:15">
      <c r="A10310">
        <v>2064</v>
      </c>
      <c r="B10310">
        <v>3</v>
      </c>
      <c r="C10310">
        <v>1</v>
      </c>
      <c r="D10310" s="1">
        <f t="shared" si="161"/>
        <v>59966</v>
      </c>
      <c r="E10310" s="3" t="s">
        <v>86642</v>
      </c>
      <c r="F10310" s="3" t="s">
        <v>86643</v>
      </c>
      <c r="G10310" s="3" t="s">
        <v>86644</v>
      </c>
      <c r="H10310" s="3" t="s">
        <v>86645</v>
      </c>
      <c r="I10310" s="3" t="s">
        <v>86646</v>
      </c>
      <c r="J10310" s="3" t="s">
        <v>86647</v>
      </c>
      <c r="K10310" s="3" t="s">
        <v>86648</v>
      </c>
      <c r="L10310" s="3" t="s">
        <v>86649</v>
      </c>
      <c r="M10310">
        <v>3</v>
      </c>
      <c r="N10310">
        <v>6</v>
      </c>
      <c r="O10310">
        <v>-0.0177209545212433</v>
      </c>
    </row>
    <row r="10311" spans="1:15">
      <c r="A10311">
        <v>2064</v>
      </c>
      <c r="B10311">
        <v>3</v>
      </c>
      <c r="C10311">
        <v>2</v>
      </c>
      <c r="D10311" s="1">
        <f t="shared" si="161"/>
        <v>59971</v>
      </c>
      <c r="E10311" s="3" t="s">
        <v>86650</v>
      </c>
      <c r="F10311" s="3" t="s">
        <v>86651</v>
      </c>
      <c r="G10311" s="3" t="s">
        <v>86652</v>
      </c>
      <c r="H10311" s="3" t="s">
        <v>86653</v>
      </c>
      <c r="I10311" s="3" t="s">
        <v>86654</v>
      </c>
      <c r="J10311" s="3" t="s">
        <v>86655</v>
      </c>
      <c r="K10311" s="3" t="s">
        <v>86656</v>
      </c>
      <c r="L10311" s="3" t="s">
        <v>86657</v>
      </c>
      <c r="M10311">
        <v>4</v>
      </c>
      <c r="N10311">
        <v>10</v>
      </c>
      <c r="O10311" s="3" t="s">
        <v>86658</v>
      </c>
    </row>
    <row r="10312" spans="1:15">
      <c r="A10312">
        <v>2064</v>
      </c>
      <c r="B10312">
        <v>3</v>
      </c>
      <c r="C10312">
        <v>3</v>
      </c>
      <c r="D10312" s="1">
        <f t="shared" si="161"/>
        <v>59976</v>
      </c>
      <c r="E10312" s="3" t="s">
        <v>86659</v>
      </c>
      <c r="F10312">
        <v>-0.199993896484352</v>
      </c>
      <c r="G10312" s="3" t="s">
        <v>86660</v>
      </c>
      <c r="H10312" s="3" t="s">
        <v>86661</v>
      </c>
      <c r="I10312" s="3" t="s">
        <v>86662</v>
      </c>
      <c r="J10312" s="3" t="s">
        <v>86663</v>
      </c>
      <c r="K10312" s="3" t="s">
        <v>86664</v>
      </c>
      <c r="L10312" s="3" t="s">
        <v>86665</v>
      </c>
      <c r="M10312">
        <v>5</v>
      </c>
      <c r="N10312">
        <v>11</v>
      </c>
      <c r="O10312" s="3" t="s">
        <v>86666</v>
      </c>
    </row>
    <row r="10313" spans="1:15">
      <c r="A10313">
        <v>2064</v>
      </c>
      <c r="B10313">
        <v>3</v>
      </c>
      <c r="C10313">
        <v>4</v>
      </c>
      <c r="D10313" s="1">
        <f t="shared" si="161"/>
        <v>59981</v>
      </c>
      <c r="E10313" s="3" t="s">
        <v>86667</v>
      </c>
      <c r="F10313" s="3" t="s">
        <v>86668</v>
      </c>
      <c r="G10313" s="3" t="s">
        <v>86669</v>
      </c>
      <c r="H10313" s="3" t="s">
        <v>86670</v>
      </c>
      <c r="I10313" s="3" t="s">
        <v>86671</v>
      </c>
      <c r="J10313" s="3" t="s">
        <v>86672</v>
      </c>
      <c r="K10313" s="3" t="s">
        <v>86673</v>
      </c>
      <c r="L10313" s="3" t="s">
        <v>86674</v>
      </c>
      <c r="M10313">
        <v>6</v>
      </c>
      <c r="N10313">
        <v>11</v>
      </c>
      <c r="O10313" s="3" t="s">
        <v>86675</v>
      </c>
    </row>
    <row r="10314" spans="1:15">
      <c r="A10314">
        <v>2064</v>
      </c>
      <c r="B10314">
        <v>3</v>
      </c>
      <c r="C10314">
        <v>5</v>
      </c>
      <c r="D10314" s="1">
        <f t="shared" si="161"/>
        <v>59986</v>
      </c>
      <c r="E10314" s="3" t="s">
        <v>86676</v>
      </c>
      <c r="F10314" s="3" t="s">
        <v>86677</v>
      </c>
      <c r="G10314" s="3" t="s">
        <v>86678</v>
      </c>
      <c r="H10314" s="3" t="s">
        <v>86679</v>
      </c>
      <c r="I10314" s="3" t="s">
        <v>86680</v>
      </c>
      <c r="J10314" s="3" t="s">
        <v>86681</v>
      </c>
      <c r="K10314" s="3" t="s">
        <v>86682</v>
      </c>
      <c r="L10314" s="3" t="s">
        <v>86683</v>
      </c>
      <c r="M10314">
        <v>8</v>
      </c>
      <c r="N10314">
        <v>10</v>
      </c>
      <c r="O10314" s="3" t="s">
        <v>86684</v>
      </c>
    </row>
    <row r="10315" spans="1:15">
      <c r="A10315">
        <v>2064</v>
      </c>
      <c r="B10315">
        <v>3</v>
      </c>
      <c r="C10315">
        <v>6</v>
      </c>
      <c r="D10315" s="1">
        <f t="shared" si="161"/>
        <v>59991</v>
      </c>
      <c r="E10315" s="3" t="s">
        <v>86685</v>
      </c>
      <c r="F10315" s="3" t="s">
        <v>86686</v>
      </c>
      <c r="G10315" s="3" t="s">
        <v>86687</v>
      </c>
      <c r="H10315" s="3" t="s">
        <v>86688</v>
      </c>
      <c r="I10315" s="3" t="s">
        <v>86689</v>
      </c>
      <c r="J10315" s="3" t="s">
        <v>86690</v>
      </c>
      <c r="K10315" s="3" t="s">
        <v>86691</v>
      </c>
      <c r="L10315" s="3" t="s">
        <v>86692</v>
      </c>
      <c r="M10315">
        <v>4</v>
      </c>
      <c r="N10315">
        <v>3</v>
      </c>
      <c r="O10315" s="3" t="s">
        <v>86693</v>
      </c>
    </row>
    <row r="10316" spans="1:15">
      <c r="A10316">
        <v>2064</v>
      </c>
      <c r="B10316">
        <v>4</v>
      </c>
      <c r="C10316">
        <v>1</v>
      </c>
      <c r="D10316" s="1">
        <f t="shared" si="161"/>
        <v>59997</v>
      </c>
      <c r="E10316" s="3" t="s">
        <v>86694</v>
      </c>
      <c r="F10316" s="3" t="s">
        <v>86695</v>
      </c>
      <c r="G10316" s="3" t="s">
        <v>86696</v>
      </c>
      <c r="H10316" s="3" t="s">
        <v>86697</v>
      </c>
      <c r="I10316" s="3" t="s">
        <v>86698</v>
      </c>
      <c r="J10316" s="3" t="s">
        <v>86699</v>
      </c>
      <c r="K10316" s="3" t="s">
        <v>86700</v>
      </c>
      <c r="L10316" s="3" t="s">
        <v>86701</v>
      </c>
      <c r="M10316">
        <v>6</v>
      </c>
      <c r="N10316">
        <v>7</v>
      </c>
      <c r="O10316" s="3" t="s">
        <v>86702</v>
      </c>
    </row>
    <row r="10317" spans="1:15">
      <c r="A10317">
        <v>2064</v>
      </c>
      <c r="B10317">
        <v>4</v>
      </c>
      <c r="C10317">
        <v>2</v>
      </c>
      <c r="D10317" s="1">
        <f t="shared" si="161"/>
        <v>60002</v>
      </c>
      <c r="E10317" s="3" t="s">
        <v>86703</v>
      </c>
      <c r="F10317" s="3" t="s">
        <v>86704</v>
      </c>
      <c r="G10317" s="3" t="s">
        <v>86705</v>
      </c>
      <c r="H10317" s="3" t="s">
        <v>86706</v>
      </c>
      <c r="I10317" s="3" t="s">
        <v>86707</v>
      </c>
      <c r="J10317" s="3" t="s">
        <v>86708</v>
      </c>
      <c r="K10317" s="3" t="s">
        <v>86709</v>
      </c>
      <c r="L10317" s="3" t="s">
        <v>86710</v>
      </c>
      <c r="M10317">
        <v>9</v>
      </c>
      <c r="N10317">
        <v>7</v>
      </c>
      <c r="O10317" s="3" t="s">
        <v>86711</v>
      </c>
    </row>
    <row r="10318" spans="1:15">
      <c r="A10318">
        <v>2064</v>
      </c>
      <c r="B10318">
        <v>4</v>
      </c>
      <c r="C10318">
        <v>3</v>
      </c>
      <c r="D10318" s="1">
        <f t="shared" si="161"/>
        <v>60007</v>
      </c>
      <c r="E10318" s="3" t="s">
        <v>86712</v>
      </c>
      <c r="F10318" s="3" t="s">
        <v>86713</v>
      </c>
      <c r="G10318" s="3" t="s">
        <v>86714</v>
      </c>
      <c r="H10318" s="3" t="s">
        <v>86715</v>
      </c>
      <c r="I10318" s="3" t="s">
        <v>86716</v>
      </c>
      <c r="J10318" s="3" t="s">
        <v>86717</v>
      </c>
      <c r="K10318" s="3" t="s">
        <v>86718</v>
      </c>
      <c r="L10318" s="3" t="s">
        <v>86719</v>
      </c>
      <c r="M10318">
        <v>9</v>
      </c>
      <c r="N10318">
        <v>10</v>
      </c>
      <c r="O10318" s="3" t="s">
        <v>86720</v>
      </c>
    </row>
    <row r="10319" spans="1:15">
      <c r="A10319">
        <v>2064</v>
      </c>
      <c r="B10319">
        <v>4</v>
      </c>
      <c r="C10319">
        <v>4</v>
      </c>
      <c r="D10319" s="1">
        <f t="shared" si="161"/>
        <v>60012</v>
      </c>
      <c r="E10319" s="3" t="s">
        <v>86721</v>
      </c>
      <c r="F10319" s="3" t="s">
        <v>86722</v>
      </c>
      <c r="G10319" s="3" t="s">
        <v>86723</v>
      </c>
      <c r="H10319" s="3" t="s">
        <v>86724</v>
      </c>
      <c r="I10319" s="3" t="s">
        <v>86725</v>
      </c>
      <c r="J10319" s="3" t="s">
        <v>86726</v>
      </c>
      <c r="K10319" s="3" t="s">
        <v>86727</v>
      </c>
      <c r="L10319" s="3" t="s">
        <v>86728</v>
      </c>
      <c r="M10319">
        <v>10</v>
      </c>
      <c r="N10319">
        <v>11</v>
      </c>
      <c r="O10319" s="3" t="s">
        <v>86729</v>
      </c>
    </row>
    <row r="10320" spans="1:15">
      <c r="A10320">
        <v>2064</v>
      </c>
      <c r="B10320">
        <v>4</v>
      </c>
      <c r="C10320">
        <v>5</v>
      </c>
      <c r="D10320" s="1">
        <f t="shared" si="161"/>
        <v>60017</v>
      </c>
      <c r="E10320" s="3" t="s">
        <v>86730</v>
      </c>
      <c r="F10320" s="3" t="s">
        <v>86731</v>
      </c>
      <c r="G10320" s="3" t="s">
        <v>86732</v>
      </c>
      <c r="H10320" s="3" t="s">
        <v>86733</v>
      </c>
      <c r="I10320" s="3" t="s">
        <v>86734</v>
      </c>
      <c r="J10320" s="3" t="s">
        <v>86735</v>
      </c>
      <c r="K10320" s="3" t="s">
        <v>86736</v>
      </c>
      <c r="L10320" s="3" t="s">
        <v>86737</v>
      </c>
      <c r="M10320">
        <v>5</v>
      </c>
      <c r="N10320">
        <v>7</v>
      </c>
      <c r="O10320">
        <v>-0.0032082145588831</v>
      </c>
    </row>
    <row r="10321" spans="1:15">
      <c r="A10321">
        <v>2064</v>
      </c>
      <c r="B10321">
        <v>4</v>
      </c>
      <c r="C10321">
        <v>6</v>
      </c>
      <c r="D10321" s="1">
        <f t="shared" si="161"/>
        <v>60022</v>
      </c>
      <c r="E10321" s="3" t="s">
        <v>86738</v>
      </c>
      <c r="F10321" s="3" t="s">
        <v>86739</v>
      </c>
      <c r="G10321" s="3" t="s">
        <v>86740</v>
      </c>
      <c r="H10321" s="3" t="s">
        <v>86741</v>
      </c>
      <c r="I10321" s="3" t="s">
        <v>86742</v>
      </c>
      <c r="J10321" s="3" t="s">
        <v>86743</v>
      </c>
      <c r="K10321" s="3" t="s">
        <v>86744</v>
      </c>
      <c r="L10321" s="3" t="s">
        <v>86745</v>
      </c>
      <c r="M10321">
        <v>6</v>
      </c>
      <c r="N10321">
        <v>9</v>
      </c>
      <c r="O10321" s="3" t="s">
        <v>86746</v>
      </c>
    </row>
    <row r="10322" spans="1:15">
      <c r="A10322">
        <v>2064</v>
      </c>
      <c r="B10322">
        <v>5</v>
      </c>
      <c r="C10322">
        <v>1</v>
      </c>
      <c r="D10322" s="1">
        <f t="shared" si="161"/>
        <v>60027</v>
      </c>
      <c r="E10322">
        <v>24.5458984375</v>
      </c>
      <c r="F10322" s="3" t="s">
        <v>86747</v>
      </c>
      <c r="G10322" s="3" t="s">
        <v>86748</v>
      </c>
      <c r="H10322" s="3" t="s">
        <v>86749</v>
      </c>
      <c r="I10322" s="3" t="s">
        <v>86750</v>
      </c>
      <c r="J10322" s="3" t="s">
        <v>86751</v>
      </c>
      <c r="K10322" s="3" t="s">
        <v>86752</v>
      </c>
      <c r="L10322" s="3" t="s">
        <v>86753</v>
      </c>
      <c r="M10322">
        <v>8</v>
      </c>
      <c r="N10322">
        <v>9</v>
      </c>
      <c r="O10322">
        <v>-0.151349380338247</v>
      </c>
    </row>
    <row r="10323" spans="1:15">
      <c r="A10323">
        <v>2064</v>
      </c>
      <c r="B10323">
        <v>5</v>
      </c>
      <c r="C10323">
        <v>2</v>
      </c>
      <c r="D10323" s="1">
        <f t="shared" si="161"/>
        <v>60032</v>
      </c>
      <c r="E10323" s="3" t="s">
        <v>86754</v>
      </c>
      <c r="F10323" s="3" t="s">
        <v>86755</v>
      </c>
      <c r="G10323" s="3" t="s">
        <v>86756</v>
      </c>
      <c r="H10323" s="3" t="s">
        <v>86757</v>
      </c>
      <c r="I10323" s="3" t="s">
        <v>86758</v>
      </c>
      <c r="J10323" s="3" t="s">
        <v>86759</v>
      </c>
      <c r="K10323" s="3" t="s">
        <v>86760</v>
      </c>
      <c r="L10323" s="3" t="s">
        <v>86761</v>
      </c>
      <c r="M10323">
        <v>7</v>
      </c>
      <c r="N10323">
        <v>7</v>
      </c>
      <c r="O10323" s="3" t="s">
        <v>86762</v>
      </c>
    </row>
    <row r="10324" spans="1:15">
      <c r="A10324">
        <v>2064</v>
      </c>
      <c r="B10324">
        <v>5</v>
      </c>
      <c r="C10324">
        <v>3</v>
      </c>
      <c r="D10324" s="1">
        <f t="shared" si="161"/>
        <v>60037</v>
      </c>
      <c r="E10324" s="3" t="s">
        <v>86763</v>
      </c>
      <c r="F10324" s="3" t="s">
        <v>86764</v>
      </c>
      <c r="G10324" s="3" t="s">
        <v>86765</v>
      </c>
      <c r="H10324">
        <v>54.0509765625</v>
      </c>
      <c r="I10324" s="3" t="s">
        <v>86766</v>
      </c>
      <c r="J10324" s="3" t="s">
        <v>86767</v>
      </c>
      <c r="K10324" s="3" t="s">
        <v>86768</v>
      </c>
      <c r="L10324" s="3" t="s">
        <v>86769</v>
      </c>
      <c r="M10324">
        <v>4</v>
      </c>
      <c r="N10324">
        <v>5</v>
      </c>
      <c r="O10324" s="3" t="s">
        <v>86770</v>
      </c>
    </row>
    <row r="10325" spans="1:15">
      <c r="A10325">
        <v>2064</v>
      </c>
      <c r="B10325">
        <v>5</v>
      </c>
      <c r="C10325">
        <v>4</v>
      </c>
      <c r="D10325" s="1">
        <f t="shared" si="161"/>
        <v>60042</v>
      </c>
      <c r="E10325" s="3" t="s">
        <v>86771</v>
      </c>
      <c r="F10325" s="3" t="s">
        <v>86772</v>
      </c>
      <c r="G10325" s="3" t="s">
        <v>86773</v>
      </c>
      <c r="H10325" s="3" t="s">
        <v>86774</v>
      </c>
      <c r="I10325" s="3" t="s">
        <v>86775</v>
      </c>
      <c r="J10325" s="3" t="s">
        <v>86776</v>
      </c>
      <c r="K10325" s="3" t="s">
        <v>86777</v>
      </c>
      <c r="L10325" s="3" t="s">
        <v>86778</v>
      </c>
      <c r="M10325">
        <v>5</v>
      </c>
      <c r="N10325">
        <v>6</v>
      </c>
      <c r="O10325">
        <v>-0.053551310277727</v>
      </c>
    </row>
    <row r="10326" spans="1:15">
      <c r="A10326">
        <v>2064</v>
      </c>
      <c r="B10326">
        <v>5</v>
      </c>
      <c r="C10326">
        <v>5</v>
      </c>
      <c r="D10326" s="1">
        <f t="shared" si="161"/>
        <v>60047</v>
      </c>
      <c r="E10326" s="3" t="s">
        <v>86779</v>
      </c>
      <c r="F10326" s="3" t="s">
        <v>86780</v>
      </c>
      <c r="G10326" s="3" t="s">
        <v>86781</v>
      </c>
      <c r="H10326" s="3" t="s">
        <v>86782</v>
      </c>
      <c r="I10326" s="3" t="s">
        <v>86783</v>
      </c>
      <c r="J10326" s="3" t="s">
        <v>86784</v>
      </c>
      <c r="K10326" s="3" t="s">
        <v>86785</v>
      </c>
      <c r="L10326" s="3" t="s">
        <v>86786</v>
      </c>
      <c r="M10326">
        <v>4</v>
      </c>
      <c r="N10326">
        <v>5</v>
      </c>
      <c r="O10326" s="3" t="s">
        <v>86787</v>
      </c>
    </row>
    <row r="10327" spans="1:15">
      <c r="A10327">
        <v>2064</v>
      </c>
      <c r="B10327">
        <v>5</v>
      </c>
      <c r="C10327">
        <v>6</v>
      </c>
      <c r="D10327" s="1">
        <f t="shared" si="161"/>
        <v>60052</v>
      </c>
      <c r="E10327" s="3" t="s">
        <v>86788</v>
      </c>
      <c r="F10327" s="3" t="s">
        <v>86789</v>
      </c>
      <c r="G10327" s="3" t="s">
        <v>86790</v>
      </c>
      <c r="H10327" s="3" t="s">
        <v>86791</v>
      </c>
      <c r="I10327" s="3" t="s">
        <v>86792</v>
      </c>
      <c r="J10327" s="3" t="s">
        <v>86793</v>
      </c>
      <c r="K10327" s="3" t="s">
        <v>86794</v>
      </c>
      <c r="L10327" s="3" t="s">
        <v>86795</v>
      </c>
      <c r="M10327">
        <v>7</v>
      </c>
      <c r="N10327">
        <v>9</v>
      </c>
      <c r="O10327">
        <v>-0.0777780916386528</v>
      </c>
    </row>
    <row r="10328" spans="1:15">
      <c r="A10328">
        <v>2064</v>
      </c>
      <c r="B10328">
        <v>6</v>
      </c>
      <c r="C10328">
        <v>1</v>
      </c>
      <c r="D10328" s="1">
        <f t="shared" si="161"/>
        <v>60058</v>
      </c>
      <c r="E10328" s="3" t="s">
        <v>86796</v>
      </c>
      <c r="F10328" s="3" t="s">
        <v>86797</v>
      </c>
      <c r="G10328" s="3" t="s">
        <v>86798</v>
      </c>
      <c r="H10328" s="3" t="s">
        <v>86799</v>
      </c>
      <c r="I10328" s="3" t="s">
        <v>86800</v>
      </c>
      <c r="J10328" s="3" t="s">
        <v>86801</v>
      </c>
      <c r="K10328" s="3" t="s">
        <v>86802</v>
      </c>
      <c r="L10328" s="3" t="s">
        <v>86803</v>
      </c>
      <c r="M10328">
        <v>5</v>
      </c>
      <c r="N10328">
        <v>4</v>
      </c>
      <c r="O10328" s="3" t="s">
        <v>86804</v>
      </c>
    </row>
    <row r="10329" spans="1:15">
      <c r="A10329">
        <v>2064</v>
      </c>
      <c r="B10329">
        <v>6</v>
      </c>
      <c r="C10329">
        <v>2</v>
      </c>
      <c r="D10329" s="1">
        <f t="shared" si="161"/>
        <v>60063</v>
      </c>
      <c r="E10329" s="3" t="s">
        <v>86805</v>
      </c>
      <c r="F10329" s="3" t="s">
        <v>86806</v>
      </c>
      <c r="G10329" s="3" t="s">
        <v>86807</v>
      </c>
      <c r="H10329" s="3" t="s">
        <v>86808</v>
      </c>
      <c r="I10329" s="3" t="s">
        <v>86809</v>
      </c>
      <c r="J10329" s="3" t="s">
        <v>86810</v>
      </c>
      <c r="K10329" s="3" t="s">
        <v>86811</v>
      </c>
      <c r="L10329" s="3" t="s">
        <v>86812</v>
      </c>
      <c r="M10329">
        <v>5</v>
      </c>
      <c r="N10329">
        <v>8</v>
      </c>
      <c r="O10329" s="3" t="s">
        <v>86813</v>
      </c>
    </row>
    <row r="10330" spans="1:15">
      <c r="A10330">
        <v>2064</v>
      </c>
      <c r="B10330">
        <v>6</v>
      </c>
      <c r="C10330">
        <v>3</v>
      </c>
      <c r="D10330" s="1">
        <f t="shared" si="161"/>
        <v>60068</v>
      </c>
      <c r="E10330" s="3" t="s">
        <v>86814</v>
      </c>
      <c r="F10330" s="3" t="s">
        <v>86815</v>
      </c>
      <c r="G10330" s="3" t="s">
        <v>86816</v>
      </c>
      <c r="H10330" s="3" t="s">
        <v>86817</v>
      </c>
      <c r="I10330" s="3" t="s">
        <v>86818</v>
      </c>
      <c r="J10330" s="3" t="s">
        <v>86819</v>
      </c>
      <c r="K10330" s="3" t="s">
        <v>86820</v>
      </c>
      <c r="L10330" s="3" t="s">
        <v>86821</v>
      </c>
      <c r="M10330">
        <v>8</v>
      </c>
      <c r="N10330">
        <v>9</v>
      </c>
      <c r="O10330">
        <v>-0.0035491834156395</v>
      </c>
    </row>
    <row r="10331" spans="1:15">
      <c r="A10331">
        <v>2064</v>
      </c>
      <c r="B10331">
        <v>6</v>
      </c>
      <c r="C10331">
        <v>4</v>
      </c>
      <c r="D10331" s="1">
        <f t="shared" si="161"/>
        <v>60073</v>
      </c>
      <c r="E10331" s="3" t="s">
        <v>86822</v>
      </c>
      <c r="F10331" s="3" t="s">
        <v>86823</v>
      </c>
      <c r="G10331" s="3" t="s">
        <v>86824</v>
      </c>
      <c r="H10331" s="3" t="s">
        <v>86825</v>
      </c>
      <c r="I10331" s="3" t="s">
        <v>86826</v>
      </c>
      <c r="J10331" s="3" t="s">
        <v>86827</v>
      </c>
      <c r="K10331" s="3" t="s">
        <v>86828</v>
      </c>
      <c r="L10331" s="3" t="s">
        <v>86829</v>
      </c>
      <c r="M10331">
        <v>5</v>
      </c>
      <c r="N10331">
        <v>6</v>
      </c>
      <c r="O10331" s="3" t="s">
        <v>86830</v>
      </c>
    </row>
    <row r="10332" spans="1:15">
      <c r="A10332">
        <v>2064</v>
      </c>
      <c r="B10332">
        <v>6</v>
      </c>
      <c r="C10332">
        <v>5</v>
      </c>
      <c r="D10332" s="1">
        <f t="shared" si="161"/>
        <v>60078</v>
      </c>
      <c r="E10332" s="3" t="s">
        <v>86831</v>
      </c>
      <c r="F10332" s="3" t="s">
        <v>86832</v>
      </c>
      <c r="G10332" s="3" t="s">
        <v>86833</v>
      </c>
      <c r="H10332" s="3" t="s">
        <v>86834</v>
      </c>
      <c r="I10332" s="3" t="s">
        <v>86835</v>
      </c>
      <c r="J10332" s="3" t="s">
        <v>86836</v>
      </c>
      <c r="K10332" s="3" t="s">
        <v>86837</v>
      </c>
      <c r="L10332" s="3" t="s">
        <v>86838</v>
      </c>
      <c r="M10332">
        <v>5</v>
      </c>
      <c r="N10332">
        <v>6</v>
      </c>
      <c r="O10332" s="3" t="s">
        <v>86839</v>
      </c>
    </row>
    <row r="10333" spans="1:15">
      <c r="A10333">
        <v>2064</v>
      </c>
      <c r="B10333">
        <v>6</v>
      </c>
      <c r="C10333">
        <v>6</v>
      </c>
      <c r="D10333" s="1">
        <f t="shared" si="161"/>
        <v>60083</v>
      </c>
      <c r="E10333" s="3" t="s">
        <v>86840</v>
      </c>
      <c r="F10333" s="3" t="s">
        <v>86841</v>
      </c>
      <c r="G10333" s="3" t="s">
        <v>86842</v>
      </c>
      <c r="H10333" s="3" t="s">
        <v>86843</v>
      </c>
      <c r="I10333" s="3" t="s">
        <v>86844</v>
      </c>
      <c r="J10333" s="3" t="s">
        <v>86845</v>
      </c>
      <c r="K10333" s="3" t="s">
        <v>86846</v>
      </c>
      <c r="L10333" s="3" t="s">
        <v>86847</v>
      </c>
      <c r="M10333">
        <v>6</v>
      </c>
      <c r="N10333">
        <v>6</v>
      </c>
      <c r="O10333" s="3" t="s">
        <v>86848</v>
      </c>
    </row>
    <row r="10334" spans="1:15">
      <c r="A10334">
        <v>2064</v>
      </c>
      <c r="B10334">
        <v>7</v>
      </c>
      <c r="C10334">
        <v>1</v>
      </c>
      <c r="D10334" s="1">
        <f t="shared" si="161"/>
        <v>60088</v>
      </c>
      <c r="E10334" s="3" t="s">
        <v>86849</v>
      </c>
      <c r="F10334" s="3" t="s">
        <v>86850</v>
      </c>
      <c r="G10334" s="3" t="s">
        <v>86851</v>
      </c>
      <c r="H10334" s="3" t="s">
        <v>86852</v>
      </c>
      <c r="I10334" s="3" t="s">
        <v>86853</v>
      </c>
      <c r="J10334" s="3" t="s">
        <v>86854</v>
      </c>
      <c r="K10334" s="3" t="s">
        <v>86855</v>
      </c>
      <c r="L10334" s="3" t="s">
        <v>86856</v>
      </c>
      <c r="M10334">
        <v>6</v>
      </c>
      <c r="N10334">
        <v>5</v>
      </c>
      <c r="O10334" s="3" t="s">
        <v>86857</v>
      </c>
    </row>
    <row r="10335" spans="1:15">
      <c r="A10335">
        <v>2064</v>
      </c>
      <c r="B10335">
        <v>7</v>
      </c>
      <c r="C10335">
        <v>2</v>
      </c>
      <c r="D10335" s="1">
        <f t="shared" si="161"/>
        <v>60093</v>
      </c>
      <c r="E10335" s="3" t="s">
        <v>86858</v>
      </c>
      <c r="F10335" s="3" t="s">
        <v>86859</v>
      </c>
      <c r="G10335" s="3" t="s">
        <v>86860</v>
      </c>
      <c r="H10335" s="3" t="s">
        <v>86861</v>
      </c>
      <c r="I10335" s="3" t="s">
        <v>86862</v>
      </c>
      <c r="J10335" s="3" t="s">
        <v>86863</v>
      </c>
      <c r="K10335" s="3" t="s">
        <v>86864</v>
      </c>
      <c r="L10335" s="3" t="s">
        <v>86865</v>
      </c>
      <c r="M10335">
        <v>5</v>
      </c>
      <c r="N10335">
        <v>4</v>
      </c>
      <c r="O10335" s="3" t="s">
        <v>86866</v>
      </c>
    </row>
    <row r="10336" spans="1:15">
      <c r="A10336">
        <v>2064</v>
      </c>
      <c r="B10336">
        <v>7</v>
      </c>
      <c r="C10336">
        <v>3</v>
      </c>
      <c r="D10336" s="1">
        <f t="shared" si="161"/>
        <v>60098</v>
      </c>
      <c r="E10336" s="3" t="s">
        <v>86867</v>
      </c>
      <c r="F10336" s="3" t="s">
        <v>86868</v>
      </c>
      <c r="G10336" s="3" t="s">
        <v>86869</v>
      </c>
      <c r="H10336" s="3" t="s">
        <v>86870</v>
      </c>
      <c r="I10336" s="3" t="s">
        <v>86871</v>
      </c>
      <c r="J10336" s="3" t="s">
        <v>86872</v>
      </c>
      <c r="K10336" s="3" t="s">
        <v>86873</v>
      </c>
      <c r="L10336" s="3" t="s">
        <v>86874</v>
      </c>
      <c r="M10336">
        <v>4</v>
      </c>
      <c r="N10336">
        <v>4</v>
      </c>
      <c r="O10336" s="3" t="s">
        <v>86875</v>
      </c>
    </row>
    <row r="10337" spans="1:15">
      <c r="A10337">
        <v>2064</v>
      </c>
      <c r="B10337">
        <v>7</v>
      </c>
      <c r="C10337">
        <v>4</v>
      </c>
      <c r="D10337" s="1">
        <f t="shared" si="161"/>
        <v>60103</v>
      </c>
      <c r="E10337" s="3" t="s">
        <v>86876</v>
      </c>
      <c r="F10337" s="3" t="s">
        <v>86877</v>
      </c>
      <c r="G10337" s="3" t="s">
        <v>86878</v>
      </c>
      <c r="H10337" s="3" t="s">
        <v>86879</v>
      </c>
      <c r="I10337" s="3" t="s">
        <v>86880</v>
      </c>
      <c r="J10337" s="3" t="s">
        <v>86881</v>
      </c>
      <c r="K10337" s="3" t="s">
        <v>86882</v>
      </c>
      <c r="L10337" s="3" t="s">
        <v>86883</v>
      </c>
      <c r="M10337">
        <v>5</v>
      </c>
      <c r="N10337">
        <v>5</v>
      </c>
      <c r="O10337">
        <v>-0.0043456048528776</v>
      </c>
    </row>
    <row r="10338" spans="1:15">
      <c r="A10338">
        <v>2064</v>
      </c>
      <c r="B10338">
        <v>7</v>
      </c>
      <c r="C10338">
        <v>5</v>
      </c>
      <c r="D10338" s="1">
        <f t="shared" si="161"/>
        <v>60108</v>
      </c>
      <c r="E10338" s="3" t="s">
        <v>86884</v>
      </c>
      <c r="F10338" s="3" t="s">
        <v>86885</v>
      </c>
      <c r="G10338" s="3" t="s">
        <v>86886</v>
      </c>
      <c r="H10338" s="3" t="s">
        <v>86887</v>
      </c>
      <c r="I10338" s="3" t="s">
        <v>86888</v>
      </c>
      <c r="J10338" s="3" t="s">
        <v>86889</v>
      </c>
      <c r="K10338" s="3" t="s">
        <v>86890</v>
      </c>
      <c r="L10338" s="3" t="s">
        <v>86891</v>
      </c>
      <c r="M10338">
        <v>8</v>
      </c>
      <c r="N10338">
        <v>9</v>
      </c>
      <c r="O10338">
        <v>-0.0279348423962726</v>
      </c>
    </row>
    <row r="10339" spans="1:15">
      <c r="A10339">
        <v>2064</v>
      </c>
      <c r="B10339">
        <v>7</v>
      </c>
      <c r="C10339">
        <v>6</v>
      </c>
      <c r="D10339" s="1">
        <f t="shared" si="161"/>
        <v>60113</v>
      </c>
      <c r="E10339" s="3" t="s">
        <v>86892</v>
      </c>
      <c r="F10339" s="3" t="s">
        <v>86893</v>
      </c>
      <c r="G10339" s="3" t="s">
        <v>86894</v>
      </c>
      <c r="H10339" s="3" t="s">
        <v>86895</v>
      </c>
      <c r="I10339" s="3" t="s">
        <v>86896</v>
      </c>
      <c r="J10339" s="3" t="s">
        <v>86897</v>
      </c>
      <c r="K10339" s="3" t="s">
        <v>86898</v>
      </c>
      <c r="L10339" s="3" t="s">
        <v>86899</v>
      </c>
      <c r="M10339">
        <v>7</v>
      </c>
      <c r="N10339">
        <v>8</v>
      </c>
      <c r="O10339">
        <v>-0.0011472275004123</v>
      </c>
    </row>
    <row r="10340" spans="1:15">
      <c r="A10340">
        <v>2064</v>
      </c>
      <c r="B10340">
        <v>8</v>
      </c>
      <c r="C10340">
        <v>1</v>
      </c>
      <c r="D10340" s="1">
        <f t="shared" si="161"/>
        <v>60119</v>
      </c>
      <c r="E10340" s="3" t="s">
        <v>86900</v>
      </c>
      <c r="F10340" s="3" t="s">
        <v>86901</v>
      </c>
      <c r="G10340" s="3" t="s">
        <v>86902</v>
      </c>
      <c r="H10340" s="3" t="s">
        <v>86903</v>
      </c>
      <c r="I10340" s="3" t="s">
        <v>86904</v>
      </c>
      <c r="J10340" s="3" t="s">
        <v>86905</v>
      </c>
      <c r="K10340" s="3" t="s">
        <v>86906</v>
      </c>
      <c r="L10340" s="3" t="s">
        <v>86907</v>
      </c>
      <c r="M10340">
        <v>8</v>
      </c>
      <c r="N10340">
        <v>9</v>
      </c>
      <c r="O10340">
        <v>-0.0003855880204546</v>
      </c>
    </row>
    <row r="10341" spans="1:15">
      <c r="A10341">
        <v>2064</v>
      </c>
      <c r="B10341">
        <v>8</v>
      </c>
      <c r="C10341">
        <v>2</v>
      </c>
      <c r="D10341" s="1">
        <f t="shared" si="161"/>
        <v>60124</v>
      </c>
      <c r="E10341" s="3" t="s">
        <v>86908</v>
      </c>
      <c r="F10341" s="3" t="s">
        <v>86909</v>
      </c>
      <c r="G10341" s="3" t="s">
        <v>86910</v>
      </c>
      <c r="H10341" s="3" t="s">
        <v>86911</v>
      </c>
      <c r="I10341" s="3" t="s">
        <v>86912</v>
      </c>
      <c r="J10341" s="3" t="s">
        <v>86913</v>
      </c>
      <c r="K10341" s="3" t="s">
        <v>86914</v>
      </c>
      <c r="L10341" s="3" t="s">
        <v>86915</v>
      </c>
      <c r="M10341">
        <v>8</v>
      </c>
      <c r="N10341">
        <v>9</v>
      </c>
      <c r="O10341">
        <v>-0.0283729039989272</v>
      </c>
    </row>
    <row r="10342" spans="1:15">
      <c r="A10342">
        <v>2064</v>
      </c>
      <c r="B10342">
        <v>8</v>
      </c>
      <c r="C10342">
        <v>3</v>
      </c>
      <c r="D10342" s="1">
        <f t="shared" si="161"/>
        <v>60129</v>
      </c>
      <c r="E10342" s="3" t="s">
        <v>86916</v>
      </c>
      <c r="F10342" s="3" t="s">
        <v>86917</v>
      </c>
      <c r="G10342" s="3" t="s">
        <v>86918</v>
      </c>
      <c r="H10342" s="3" t="s">
        <v>86919</v>
      </c>
      <c r="I10342" s="3" t="s">
        <v>86920</v>
      </c>
      <c r="J10342" s="3" t="s">
        <v>86921</v>
      </c>
      <c r="K10342" s="3" t="s">
        <v>86922</v>
      </c>
      <c r="L10342" s="3" t="s">
        <v>86923</v>
      </c>
      <c r="M10342">
        <v>8</v>
      </c>
      <c r="N10342">
        <v>9</v>
      </c>
      <c r="O10342">
        <v>-0.0372607901541492</v>
      </c>
    </row>
    <row r="10343" spans="1:15">
      <c r="A10343">
        <v>2064</v>
      </c>
      <c r="B10343">
        <v>8</v>
      </c>
      <c r="C10343">
        <v>4</v>
      </c>
      <c r="D10343" s="1">
        <f t="shared" si="161"/>
        <v>60134</v>
      </c>
      <c r="E10343" s="3" t="s">
        <v>86924</v>
      </c>
      <c r="F10343" s="3" t="s">
        <v>86925</v>
      </c>
      <c r="G10343" s="3" t="s">
        <v>86926</v>
      </c>
      <c r="H10343" s="3" t="s">
        <v>86927</v>
      </c>
      <c r="I10343" s="3" t="s">
        <v>86928</v>
      </c>
      <c r="J10343" s="3" t="s">
        <v>86929</v>
      </c>
      <c r="K10343" s="3" t="s">
        <v>86930</v>
      </c>
      <c r="L10343" s="3" t="s">
        <v>86931</v>
      </c>
      <c r="M10343">
        <v>6</v>
      </c>
      <c r="N10343">
        <v>9</v>
      </c>
      <c r="O10343">
        <v>-0.068317188499305</v>
      </c>
    </row>
    <row r="10344" spans="1:15">
      <c r="A10344">
        <v>2064</v>
      </c>
      <c r="B10344">
        <v>8</v>
      </c>
      <c r="C10344">
        <v>5</v>
      </c>
      <c r="D10344" s="1">
        <f t="shared" si="161"/>
        <v>60139</v>
      </c>
      <c r="E10344" s="3" t="s">
        <v>86932</v>
      </c>
      <c r="F10344" s="3" t="s">
        <v>86933</v>
      </c>
      <c r="G10344" s="3" t="s">
        <v>86934</v>
      </c>
      <c r="H10344" s="3" t="s">
        <v>86935</v>
      </c>
      <c r="I10344" s="3" t="s">
        <v>86936</v>
      </c>
      <c r="J10344" s="3" t="s">
        <v>86937</v>
      </c>
      <c r="K10344" s="3" t="s">
        <v>86938</v>
      </c>
      <c r="L10344" s="3" t="s">
        <v>86939</v>
      </c>
      <c r="M10344">
        <v>7</v>
      </c>
      <c r="N10344">
        <v>9</v>
      </c>
      <c r="O10344">
        <v>-0.042220711560909</v>
      </c>
    </row>
    <row r="10345" spans="1:15">
      <c r="A10345">
        <v>2064</v>
      </c>
      <c r="B10345">
        <v>8</v>
      </c>
      <c r="C10345">
        <v>6</v>
      </c>
      <c r="D10345" s="1">
        <f t="shared" si="161"/>
        <v>60144</v>
      </c>
      <c r="E10345" s="3" t="s">
        <v>86940</v>
      </c>
      <c r="F10345" s="3" t="s">
        <v>86941</v>
      </c>
      <c r="G10345" s="3" t="s">
        <v>86942</v>
      </c>
      <c r="H10345" s="3" t="s">
        <v>86943</v>
      </c>
      <c r="I10345" s="3" t="s">
        <v>86944</v>
      </c>
      <c r="J10345" s="3" t="s">
        <v>86945</v>
      </c>
      <c r="K10345" s="3" t="s">
        <v>86946</v>
      </c>
      <c r="L10345" s="3" t="s">
        <v>86947</v>
      </c>
      <c r="M10345">
        <v>7</v>
      </c>
      <c r="N10345">
        <v>8</v>
      </c>
      <c r="O10345">
        <v>-0.068073321829768</v>
      </c>
    </row>
    <row r="10346" spans="1:15">
      <c r="A10346">
        <v>2064</v>
      </c>
      <c r="B10346">
        <v>9</v>
      </c>
      <c r="C10346">
        <v>1</v>
      </c>
      <c r="D10346" s="1">
        <f t="shared" si="161"/>
        <v>60150</v>
      </c>
      <c r="E10346" s="3" t="s">
        <v>86948</v>
      </c>
      <c r="F10346" s="3" t="s">
        <v>86949</v>
      </c>
      <c r="G10346" s="3" t="s">
        <v>86950</v>
      </c>
      <c r="H10346" s="3" t="s">
        <v>86951</v>
      </c>
      <c r="I10346" s="3" t="s">
        <v>86952</v>
      </c>
      <c r="J10346" s="3" t="s">
        <v>86953</v>
      </c>
      <c r="K10346" s="3" t="s">
        <v>86954</v>
      </c>
      <c r="L10346" s="3" t="s">
        <v>86955</v>
      </c>
      <c r="M10346">
        <v>5</v>
      </c>
      <c r="N10346">
        <v>7</v>
      </c>
      <c r="O10346">
        <v>-0.0425622179634952</v>
      </c>
    </row>
    <row r="10347" spans="1:15">
      <c r="A10347">
        <v>2064</v>
      </c>
      <c r="B10347">
        <v>9</v>
      </c>
      <c r="C10347">
        <v>2</v>
      </c>
      <c r="D10347" s="1">
        <f t="shared" si="161"/>
        <v>60155</v>
      </c>
      <c r="E10347" s="3" t="s">
        <v>86956</v>
      </c>
      <c r="F10347" s="3" t="s">
        <v>86957</v>
      </c>
      <c r="G10347" s="3" t="s">
        <v>86958</v>
      </c>
      <c r="H10347" s="3" t="s">
        <v>86959</v>
      </c>
      <c r="I10347" s="3" t="s">
        <v>86960</v>
      </c>
      <c r="J10347" s="3" t="s">
        <v>86961</v>
      </c>
      <c r="K10347" s="3" t="s">
        <v>86962</v>
      </c>
      <c r="L10347" s="3" t="s">
        <v>86963</v>
      </c>
      <c r="M10347">
        <v>4</v>
      </c>
      <c r="N10347">
        <v>7</v>
      </c>
      <c r="O10347">
        <v>-0.0717337232130751</v>
      </c>
    </row>
    <row r="10348" spans="1:15">
      <c r="A10348">
        <v>2064</v>
      </c>
      <c r="B10348">
        <v>9</v>
      </c>
      <c r="C10348">
        <v>3</v>
      </c>
      <c r="D10348" s="1">
        <f t="shared" si="161"/>
        <v>60160</v>
      </c>
      <c r="E10348" s="3" t="s">
        <v>86964</v>
      </c>
      <c r="F10348" s="3" t="s">
        <v>86965</v>
      </c>
      <c r="G10348" s="3" t="s">
        <v>86966</v>
      </c>
      <c r="H10348" s="3" t="s">
        <v>86967</v>
      </c>
      <c r="I10348" s="3" t="s">
        <v>86968</v>
      </c>
      <c r="J10348" s="3" t="s">
        <v>86969</v>
      </c>
      <c r="K10348" s="3" t="s">
        <v>86970</v>
      </c>
      <c r="L10348" s="3" t="s">
        <v>86971</v>
      </c>
      <c r="M10348">
        <v>4</v>
      </c>
      <c r="N10348">
        <v>5</v>
      </c>
      <c r="O10348">
        <v>-0.0414910625970692</v>
      </c>
    </row>
    <row r="10349" spans="1:15">
      <c r="A10349">
        <v>2064</v>
      </c>
      <c r="B10349">
        <v>9</v>
      </c>
      <c r="C10349">
        <v>4</v>
      </c>
      <c r="D10349" s="1">
        <f t="shared" si="161"/>
        <v>60165</v>
      </c>
      <c r="E10349" s="3" t="s">
        <v>86972</v>
      </c>
      <c r="F10349" s="3" t="s">
        <v>86973</v>
      </c>
      <c r="G10349" s="3" t="s">
        <v>86974</v>
      </c>
      <c r="H10349" s="3" t="s">
        <v>86975</v>
      </c>
      <c r="I10349" s="3" t="s">
        <v>86976</v>
      </c>
      <c r="J10349" s="3" t="s">
        <v>86977</v>
      </c>
      <c r="K10349" s="3" t="s">
        <v>86978</v>
      </c>
      <c r="L10349" s="3" t="s">
        <v>86979</v>
      </c>
      <c r="M10349">
        <v>5</v>
      </c>
      <c r="N10349">
        <v>4</v>
      </c>
      <c r="O10349" s="3" t="s">
        <v>86980</v>
      </c>
    </row>
    <row r="10350" spans="1:15">
      <c r="A10350">
        <v>2064</v>
      </c>
      <c r="B10350">
        <v>9</v>
      </c>
      <c r="C10350">
        <v>5</v>
      </c>
      <c r="D10350" s="1">
        <f t="shared" si="161"/>
        <v>60170</v>
      </c>
      <c r="E10350" s="3" t="s">
        <v>86981</v>
      </c>
      <c r="F10350" s="3" t="s">
        <v>86982</v>
      </c>
      <c r="G10350" s="3" t="s">
        <v>86983</v>
      </c>
      <c r="H10350" s="3" t="s">
        <v>86984</v>
      </c>
      <c r="I10350" s="3" t="s">
        <v>86985</v>
      </c>
      <c r="J10350" s="3" t="s">
        <v>86986</v>
      </c>
      <c r="K10350" s="3" t="s">
        <v>86987</v>
      </c>
      <c r="L10350" s="3" t="s">
        <v>86988</v>
      </c>
      <c r="M10350">
        <v>6</v>
      </c>
      <c r="N10350">
        <v>10</v>
      </c>
      <c r="O10350">
        <v>-0.03890004330829</v>
      </c>
    </row>
    <row r="10351" spans="1:15">
      <c r="A10351">
        <v>2064</v>
      </c>
      <c r="B10351">
        <v>9</v>
      </c>
      <c r="C10351">
        <v>6</v>
      </c>
      <c r="D10351" s="1">
        <f t="shared" si="161"/>
        <v>60175</v>
      </c>
      <c r="E10351" s="3" t="s">
        <v>86989</v>
      </c>
      <c r="F10351" s="3" t="s">
        <v>86990</v>
      </c>
      <c r="G10351" s="3" t="s">
        <v>86991</v>
      </c>
      <c r="H10351" s="3" t="s">
        <v>86992</v>
      </c>
      <c r="I10351" s="3" t="s">
        <v>86993</v>
      </c>
      <c r="J10351" s="3" t="s">
        <v>86994</v>
      </c>
      <c r="K10351" s="3" t="s">
        <v>86995</v>
      </c>
      <c r="L10351" s="3" t="s">
        <v>86996</v>
      </c>
      <c r="M10351">
        <v>4</v>
      </c>
      <c r="N10351">
        <v>3</v>
      </c>
      <c r="O10351">
        <v>-0.045975485433593</v>
      </c>
    </row>
    <row r="10352" spans="1:15">
      <c r="A10352">
        <v>2064</v>
      </c>
      <c r="B10352">
        <v>10</v>
      </c>
      <c r="C10352">
        <v>1</v>
      </c>
      <c r="D10352" s="1">
        <f t="shared" si="161"/>
        <v>60180</v>
      </c>
      <c r="E10352" s="3" t="s">
        <v>86997</v>
      </c>
      <c r="F10352" s="3" t="s">
        <v>86998</v>
      </c>
      <c r="G10352" s="3" t="s">
        <v>86999</v>
      </c>
      <c r="H10352" s="3" t="s">
        <v>87000</v>
      </c>
      <c r="I10352" s="3" t="s">
        <v>87001</v>
      </c>
      <c r="J10352" s="3" t="s">
        <v>87002</v>
      </c>
      <c r="K10352" s="3" t="s">
        <v>87003</v>
      </c>
      <c r="L10352" s="3" t="s">
        <v>87004</v>
      </c>
      <c r="M10352">
        <v>5</v>
      </c>
      <c r="N10352">
        <v>3</v>
      </c>
      <c r="O10352" s="3" t="s">
        <v>87005</v>
      </c>
    </row>
    <row r="10353" spans="1:15">
      <c r="A10353">
        <v>2064</v>
      </c>
      <c r="B10353">
        <v>10</v>
      </c>
      <c r="C10353">
        <v>2</v>
      </c>
      <c r="D10353" s="1">
        <f t="shared" si="161"/>
        <v>60185</v>
      </c>
      <c r="E10353" s="3" t="s">
        <v>87006</v>
      </c>
      <c r="F10353" s="3" t="s">
        <v>87007</v>
      </c>
      <c r="G10353" s="3" t="s">
        <v>33160</v>
      </c>
      <c r="H10353" s="3" t="s">
        <v>87008</v>
      </c>
      <c r="I10353" s="3" t="s">
        <v>87009</v>
      </c>
      <c r="J10353" s="3" t="s">
        <v>87010</v>
      </c>
      <c r="K10353" s="3" t="s">
        <v>87011</v>
      </c>
      <c r="L10353" s="3" t="s">
        <v>87012</v>
      </c>
      <c r="M10353">
        <v>3</v>
      </c>
      <c r="N10353">
        <v>4</v>
      </c>
      <c r="O10353">
        <v>-0.0672785810178965</v>
      </c>
    </row>
    <row r="10354" spans="1:15">
      <c r="A10354">
        <v>2064</v>
      </c>
      <c r="B10354">
        <v>10</v>
      </c>
      <c r="C10354">
        <v>3</v>
      </c>
      <c r="D10354" s="1">
        <f t="shared" si="161"/>
        <v>60190</v>
      </c>
      <c r="E10354">
        <v>17.977734375</v>
      </c>
      <c r="F10354" s="3" t="s">
        <v>87013</v>
      </c>
      <c r="G10354" s="3" t="s">
        <v>87014</v>
      </c>
      <c r="H10354" s="3" t="s">
        <v>87015</v>
      </c>
      <c r="I10354" s="3" t="s">
        <v>87016</v>
      </c>
      <c r="J10354" s="3" t="s">
        <v>87017</v>
      </c>
      <c r="K10354" s="3" t="s">
        <v>87018</v>
      </c>
      <c r="L10354">
        <v>274.3513105258</v>
      </c>
      <c r="M10354">
        <v>10</v>
      </c>
      <c r="N10354">
        <v>10</v>
      </c>
      <c r="O10354" s="3" t="s">
        <v>87019</v>
      </c>
    </row>
    <row r="10355" spans="1:15">
      <c r="A10355">
        <v>2064</v>
      </c>
      <c r="B10355">
        <v>10</v>
      </c>
      <c r="C10355">
        <v>4</v>
      </c>
      <c r="D10355" s="1">
        <f t="shared" si="161"/>
        <v>60195</v>
      </c>
      <c r="E10355" s="3" t="s">
        <v>87020</v>
      </c>
      <c r="F10355" s="3" t="s">
        <v>87021</v>
      </c>
      <c r="G10355" s="3" t="s">
        <v>87022</v>
      </c>
      <c r="H10355" s="3" t="s">
        <v>87023</v>
      </c>
      <c r="I10355">
        <v>3.426411694988</v>
      </c>
      <c r="J10355" s="3" t="s">
        <v>87024</v>
      </c>
      <c r="K10355" s="3" t="s">
        <v>87025</v>
      </c>
      <c r="L10355" s="3" t="s">
        <v>87026</v>
      </c>
      <c r="M10355">
        <v>8</v>
      </c>
      <c r="N10355">
        <v>1</v>
      </c>
      <c r="O10355" s="3" t="s">
        <v>87027</v>
      </c>
    </row>
    <row r="10356" spans="1:15">
      <c r="A10356">
        <v>2064</v>
      </c>
      <c r="B10356">
        <v>10</v>
      </c>
      <c r="C10356">
        <v>5</v>
      </c>
      <c r="D10356" s="1">
        <f t="shared" si="161"/>
        <v>60200</v>
      </c>
      <c r="E10356" s="3" t="s">
        <v>87028</v>
      </c>
      <c r="F10356" s="3" t="s">
        <v>87029</v>
      </c>
      <c r="G10356" s="3" t="s">
        <v>87030</v>
      </c>
      <c r="H10356" s="3" t="s">
        <v>87031</v>
      </c>
      <c r="I10356" s="3" t="s">
        <v>87032</v>
      </c>
      <c r="J10356" s="3" t="s">
        <v>87033</v>
      </c>
      <c r="K10356" s="3" t="s">
        <v>87034</v>
      </c>
      <c r="L10356" s="3" t="s">
        <v>87035</v>
      </c>
      <c r="M10356">
        <v>4</v>
      </c>
      <c r="N10356">
        <v>4</v>
      </c>
      <c r="O10356" s="3" t="s">
        <v>87036</v>
      </c>
    </row>
    <row r="10357" spans="1:15">
      <c r="A10357">
        <v>2064</v>
      </c>
      <c r="B10357">
        <v>10</v>
      </c>
      <c r="C10357">
        <v>6</v>
      </c>
      <c r="D10357" s="1">
        <f t="shared" si="161"/>
        <v>60205</v>
      </c>
      <c r="E10357" s="3" t="s">
        <v>87037</v>
      </c>
      <c r="F10357" s="3" t="s">
        <v>87038</v>
      </c>
      <c r="G10357" s="3" t="s">
        <v>87039</v>
      </c>
      <c r="H10357" s="3" t="s">
        <v>87040</v>
      </c>
      <c r="I10357" s="3" t="s">
        <v>87041</v>
      </c>
      <c r="J10357" s="3" t="s">
        <v>87042</v>
      </c>
      <c r="K10357" s="3" t="s">
        <v>87043</v>
      </c>
      <c r="L10357" s="3" t="s">
        <v>87044</v>
      </c>
      <c r="M10357">
        <v>8</v>
      </c>
      <c r="N10357">
        <v>10</v>
      </c>
      <c r="O10357" s="3" t="s">
        <v>87045</v>
      </c>
    </row>
    <row r="10358" spans="1:15">
      <c r="A10358">
        <v>2064</v>
      </c>
      <c r="B10358">
        <v>11</v>
      </c>
      <c r="C10358">
        <v>1</v>
      </c>
      <c r="D10358" s="1">
        <f t="shared" si="161"/>
        <v>60211</v>
      </c>
      <c r="E10358" s="3" t="s">
        <v>87046</v>
      </c>
      <c r="F10358" s="3" t="s">
        <v>87047</v>
      </c>
      <c r="G10358" s="3" t="s">
        <v>87048</v>
      </c>
      <c r="H10358" s="3" t="s">
        <v>87049</v>
      </c>
      <c r="I10358" s="3" t="s">
        <v>87050</v>
      </c>
      <c r="J10358" s="3" t="s">
        <v>87051</v>
      </c>
      <c r="K10358" s="3" t="s">
        <v>87052</v>
      </c>
      <c r="L10358" s="3" t="s">
        <v>87053</v>
      </c>
      <c r="M10358">
        <v>10</v>
      </c>
      <c r="N10358">
        <v>11</v>
      </c>
      <c r="O10358" s="3" t="s">
        <v>87054</v>
      </c>
    </row>
    <row r="10359" spans="1:15">
      <c r="A10359">
        <v>2064</v>
      </c>
      <c r="B10359">
        <v>11</v>
      </c>
      <c r="C10359">
        <v>2</v>
      </c>
      <c r="D10359" s="1">
        <f t="shared" si="161"/>
        <v>60216</v>
      </c>
      <c r="E10359" s="3" t="s">
        <v>87055</v>
      </c>
      <c r="F10359">
        <v>-0.25726623535154</v>
      </c>
      <c r="G10359" s="3" t="s">
        <v>87056</v>
      </c>
      <c r="H10359" s="3" t="s">
        <v>87057</v>
      </c>
      <c r="I10359" s="3" t="s">
        <v>87058</v>
      </c>
      <c r="J10359" s="3" t="s">
        <v>87059</v>
      </c>
      <c r="K10359" s="3" t="s">
        <v>87060</v>
      </c>
      <c r="L10359">
        <v>302.7309237146</v>
      </c>
      <c r="M10359">
        <v>10</v>
      </c>
      <c r="N10359">
        <v>11</v>
      </c>
      <c r="O10359" s="3" t="s">
        <v>87061</v>
      </c>
    </row>
    <row r="10360" spans="1:15">
      <c r="A10360">
        <v>2064</v>
      </c>
      <c r="B10360">
        <v>11</v>
      </c>
      <c r="C10360">
        <v>3</v>
      </c>
      <c r="D10360" s="1">
        <f t="shared" si="161"/>
        <v>60221</v>
      </c>
      <c r="E10360" s="3" t="s">
        <v>87062</v>
      </c>
      <c r="F10360" s="3" t="s">
        <v>87063</v>
      </c>
      <c r="G10360" s="3" t="s">
        <v>87064</v>
      </c>
      <c r="H10360" s="3" t="s">
        <v>87065</v>
      </c>
      <c r="I10360" s="3" t="s">
        <v>87066</v>
      </c>
      <c r="J10360" s="3" t="s">
        <v>87067</v>
      </c>
      <c r="K10360" s="3" t="s">
        <v>87068</v>
      </c>
      <c r="L10360" s="3" t="s">
        <v>87069</v>
      </c>
      <c r="M10360">
        <v>10</v>
      </c>
      <c r="N10360">
        <v>11</v>
      </c>
      <c r="O10360" s="3" t="s">
        <v>87070</v>
      </c>
    </row>
    <row r="10361" spans="1:15">
      <c r="A10361">
        <v>2064</v>
      </c>
      <c r="B10361">
        <v>11</v>
      </c>
      <c r="C10361">
        <v>4</v>
      </c>
      <c r="D10361" s="1">
        <f t="shared" si="161"/>
        <v>60226</v>
      </c>
      <c r="E10361">
        <v>14.5419921875</v>
      </c>
      <c r="F10361" s="3" t="s">
        <v>87071</v>
      </c>
      <c r="G10361" s="3" t="s">
        <v>87072</v>
      </c>
      <c r="H10361" s="3" t="s">
        <v>87073</v>
      </c>
      <c r="I10361" s="3" t="s">
        <v>87074</v>
      </c>
      <c r="J10361" s="3" t="s">
        <v>87075</v>
      </c>
      <c r="K10361" s="3" t="s">
        <v>87076</v>
      </c>
      <c r="L10361" s="3" t="s">
        <v>87077</v>
      </c>
      <c r="M10361">
        <v>9</v>
      </c>
      <c r="N10361">
        <v>10</v>
      </c>
      <c r="O10361" s="3" t="s">
        <v>87078</v>
      </c>
    </row>
    <row r="10362" spans="1:15">
      <c r="A10362">
        <v>2064</v>
      </c>
      <c r="B10362">
        <v>11</v>
      </c>
      <c r="C10362">
        <v>5</v>
      </c>
      <c r="D10362" s="1">
        <f t="shared" si="161"/>
        <v>60231</v>
      </c>
      <c r="E10362" s="3" t="s">
        <v>87079</v>
      </c>
      <c r="F10362" s="3" t="s">
        <v>87080</v>
      </c>
      <c r="G10362" s="3" t="s">
        <v>87081</v>
      </c>
      <c r="H10362" s="3" t="s">
        <v>87082</v>
      </c>
      <c r="I10362" s="3" t="s">
        <v>87083</v>
      </c>
      <c r="J10362" s="3" t="s">
        <v>87084</v>
      </c>
      <c r="K10362" s="3" t="s">
        <v>87085</v>
      </c>
      <c r="L10362" s="3" t="s">
        <v>87086</v>
      </c>
      <c r="M10362">
        <v>10</v>
      </c>
      <c r="N10362">
        <v>11</v>
      </c>
      <c r="O10362" s="3" t="s">
        <v>87087</v>
      </c>
    </row>
    <row r="10363" spans="1:15">
      <c r="A10363">
        <v>2064</v>
      </c>
      <c r="B10363">
        <v>11</v>
      </c>
      <c r="C10363">
        <v>6</v>
      </c>
      <c r="D10363" s="1">
        <f t="shared" si="161"/>
        <v>60236</v>
      </c>
      <c r="E10363" s="3" t="s">
        <v>87088</v>
      </c>
      <c r="F10363" s="3" t="s">
        <v>87089</v>
      </c>
      <c r="G10363" s="3" t="s">
        <v>87090</v>
      </c>
      <c r="H10363" s="3" t="s">
        <v>87091</v>
      </c>
      <c r="I10363" s="3" t="s">
        <v>87092</v>
      </c>
      <c r="J10363" s="3" t="s">
        <v>87093</v>
      </c>
      <c r="K10363" s="3" t="s">
        <v>87094</v>
      </c>
      <c r="L10363" s="3" t="s">
        <v>87095</v>
      </c>
      <c r="M10363">
        <v>11</v>
      </c>
      <c r="N10363">
        <v>11</v>
      </c>
      <c r="O10363" s="3" t="s">
        <v>87096</v>
      </c>
    </row>
    <row r="10364" spans="1:15">
      <c r="A10364">
        <v>2064</v>
      </c>
      <c r="B10364">
        <v>12</v>
      </c>
      <c r="C10364">
        <v>1</v>
      </c>
      <c r="D10364" s="1">
        <f t="shared" si="161"/>
        <v>60241</v>
      </c>
      <c r="E10364" s="3" t="s">
        <v>87097</v>
      </c>
      <c r="F10364" s="3" t="s">
        <v>87098</v>
      </c>
      <c r="G10364" s="3" t="s">
        <v>87099</v>
      </c>
      <c r="H10364" s="3" t="s">
        <v>87100</v>
      </c>
      <c r="I10364">
        <v>5.658453191341</v>
      </c>
      <c r="J10364" s="3" t="s">
        <v>87101</v>
      </c>
      <c r="K10364" s="3" t="s">
        <v>87102</v>
      </c>
      <c r="L10364" s="3" t="s">
        <v>87103</v>
      </c>
      <c r="M10364">
        <v>10</v>
      </c>
      <c r="N10364">
        <v>11</v>
      </c>
      <c r="O10364" s="3" t="s">
        <v>87104</v>
      </c>
    </row>
    <row r="10365" spans="1:15">
      <c r="A10365">
        <v>2064</v>
      </c>
      <c r="B10365">
        <v>12</v>
      </c>
      <c r="C10365">
        <v>2</v>
      </c>
      <c r="D10365" s="1">
        <f t="shared" si="161"/>
        <v>60246</v>
      </c>
      <c r="E10365" s="3" t="s">
        <v>87105</v>
      </c>
      <c r="F10365" s="3" t="s">
        <v>87106</v>
      </c>
      <c r="G10365" s="3" t="s">
        <v>87107</v>
      </c>
      <c r="H10365" s="3" t="s">
        <v>87108</v>
      </c>
      <c r="I10365" s="3" t="s">
        <v>87109</v>
      </c>
      <c r="J10365" s="3" t="s">
        <v>87110</v>
      </c>
      <c r="K10365" s="3" t="s">
        <v>87111</v>
      </c>
      <c r="L10365" s="3" t="s">
        <v>87112</v>
      </c>
      <c r="M10365">
        <v>9</v>
      </c>
      <c r="N10365">
        <v>11</v>
      </c>
      <c r="O10365" s="3" t="s">
        <v>87113</v>
      </c>
    </row>
    <row r="10366" spans="1:15">
      <c r="A10366">
        <v>2064</v>
      </c>
      <c r="B10366">
        <v>12</v>
      </c>
      <c r="C10366">
        <v>3</v>
      </c>
      <c r="D10366" s="1">
        <f t="shared" si="161"/>
        <v>60251</v>
      </c>
      <c r="E10366" s="3" t="s">
        <v>87114</v>
      </c>
      <c r="F10366" s="3" t="s">
        <v>87115</v>
      </c>
      <c r="G10366" s="3" t="s">
        <v>87116</v>
      </c>
      <c r="H10366" s="3" t="s">
        <v>87117</v>
      </c>
      <c r="I10366" s="3" t="s">
        <v>87118</v>
      </c>
      <c r="J10366" s="3" t="s">
        <v>87119</v>
      </c>
      <c r="K10366" s="3" t="s">
        <v>87120</v>
      </c>
      <c r="L10366" s="3" t="s">
        <v>87121</v>
      </c>
      <c r="M10366">
        <v>8</v>
      </c>
      <c r="N10366">
        <v>10</v>
      </c>
      <c r="O10366" s="3" t="s">
        <v>87122</v>
      </c>
    </row>
    <row r="10367" spans="1:15">
      <c r="A10367">
        <v>2064</v>
      </c>
      <c r="B10367">
        <v>12</v>
      </c>
      <c r="C10367">
        <v>4</v>
      </c>
      <c r="D10367" s="1">
        <f t="shared" si="161"/>
        <v>60256</v>
      </c>
      <c r="E10367" s="3" t="s">
        <v>87123</v>
      </c>
      <c r="F10367">
        <v>-5.86786193847654</v>
      </c>
      <c r="G10367" s="3" t="s">
        <v>87124</v>
      </c>
      <c r="H10367" s="3" t="s">
        <v>87125</v>
      </c>
      <c r="I10367" s="3" t="s">
        <v>87126</v>
      </c>
      <c r="J10367" s="3" t="s">
        <v>87127</v>
      </c>
      <c r="K10367" s="3" t="s">
        <v>87128</v>
      </c>
      <c r="L10367" s="3" t="s">
        <v>87129</v>
      </c>
      <c r="M10367">
        <v>8</v>
      </c>
      <c r="N10367">
        <v>8</v>
      </c>
      <c r="O10367" s="3" t="s">
        <v>87130</v>
      </c>
    </row>
    <row r="10368" spans="1:15">
      <c r="A10368">
        <v>2064</v>
      </c>
      <c r="B10368">
        <v>12</v>
      </c>
      <c r="C10368">
        <v>5</v>
      </c>
      <c r="D10368" s="1">
        <f t="shared" si="161"/>
        <v>60261</v>
      </c>
      <c r="E10368" s="3" t="s">
        <v>87131</v>
      </c>
      <c r="F10368" s="3" t="s">
        <v>87132</v>
      </c>
      <c r="G10368" s="3" t="s">
        <v>87133</v>
      </c>
      <c r="H10368" s="3" t="s">
        <v>87134</v>
      </c>
      <c r="I10368" s="3" t="s">
        <v>87135</v>
      </c>
      <c r="J10368" s="3" t="s">
        <v>87136</v>
      </c>
      <c r="K10368" s="3" t="s">
        <v>87137</v>
      </c>
      <c r="L10368" s="3" t="s">
        <v>87138</v>
      </c>
      <c r="M10368">
        <v>7</v>
      </c>
      <c r="N10368">
        <v>9</v>
      </c>
      <c r="O10368" s="3" t="s">
        <v>87139</v>
      </c>
    </row>
    <row r="10369" spans="1:15">
      <c r="A10369">
        <v>2064</v>
      </c>
      <c r="B10369">
        <v>12</v>
      </c>
      <c r="C10369">
        <v>6</v>
      </c>
      <c r="D10369" s="1">
        <f t="shared" si="161"/>
        <v>60266</v>
      </c>
      <c r="E10369" s="3" t="s">
        <v>87140</v>
      </c>
      <c r="F10369" s="3" t="s">
        <v>87141</v>
      </c>
      <c r="G10369" s="3" t="s">
        <v>87142</v>
      </c>
      <c r="H10369" s="3" t="s">
        <v>87143</v>
      </c>
      <c r="I10369" s="3" t="s">
        <v>87144</v>
      </c>
      <c r="J10369" s="3" t="s">
        <v>87145</v>
      </c>
      <c r="K10369" s="3" t="s">
        <v>87146</v>
      </c>
      <c r="L10369" s="3" t="s">
        <v>87147</v>
      </c>
      <c r="M10369">
        <v>7</v>
      </c>
      <c r="N10369">
        <v>11</v>
      </c>
      <c r="O10369" s="3" t="s">
        <v>87148</v>
      </c>
    </row>
    <row r="10370" spans="1:15">
      <c r="A10370">
        <v>2065</v>
      </c>
      <c r="B10370">
        <v>1</v>
      </c>
      <c r="C10370">
        <v>1</v>
      </c>
      <c r="D10370" s="1">
        <f t="shared" si="161"/>
        <v>60272</v>
      </c>
      <c r="E10370" s="3" t="s">
        <v>87149</v>
      </c>
      <c r="F10370">
        <v>-2.42005310058591</v>
      </c>
      <c r="G10370" s="3" t="s">
        <v>87150</v>
      </c>
      <c r="H10370" s="3" t="s">
        <v>87151</v>
      </c>
      <c r="I10370" s="3" t="s">
        <v>87152</v>
      </c>
      <c r="J10370">
        <v>6.28662545351</v>
      </c>
      <c r="K10370" s="3" t="s">
        <v>87153</v>
      </c>
      <c r="L10370" s="3" t="s">
        <v>87154</v>
      </c>
      <c r="M10370">
        <v>11</v>
      </c>
      <c r="N10370">
        <v>11</v>
      </c>
      <c r="O10370" s="3" t="s">
        <v>87155</v>
      </c>
    </row>
    <row r="10371" spans="1:15">
      <c r="A10371">
        <v>2065</v>
      </c>
      <c r="B10371">
        <v>1</v>
      </c>
      <c r="C10371">
        <v>2</v>
      </c>
      <c r="D10371" s="1">
        <f t="shared" ref="D10371:D10434" si="162">DATE(A10371,B10371,C10371*5)</f>
        <v>60277</v>
      </c>
      <c r="E10371" s="3" t="s">
        <v>87156</v>
      </c>
      <c r="F10371" s="3" t="s">
        <v>87157</v>
      </c>
      <c r="G10371" s="3" t="s">
        <v>87158</v>
      </c>
      <c r="H10371" s="3" t="s">
        <v>87159</v>
      </c>
      <c r="I10371" s="3" t="s">
        <v>87160</v>
      </c>
      <c r="J10371" s="3" t="s">
        <v>87161</v>
      </c>
      <c r="K10371" s="3" t="s">
        <v>87162</v>
      </c>
      <c r="L10371" s="3" t="s">
        <v>87163</v>
      </c>
      <c r="M10371">
        <v>3</v>
      </c>
      <c r="N10371">
        <v>9</v>
      </c>
      <c r="O10371" s="3" t="s">
        <v>87164</v>
      </c>
    </row>
    <row r="10372" spans="1:15">
      <c r="A10372">
        <v>2065</v>
      </c>
      <c r="B10372">
        <v>1</v>
      </c>
      <c r="C10372">
        <v>3</v>
      </c>
      <c r="D10372" s="1">
        <f t="shared" si="162"/>
        <v>60282</v>
      </c>
      <c r="E10372" s="3" t="s">
        <v>87165</v>
      </c>
      <c r="F10372" s="3" t="s">
        <v>87166</v>
      </c>
      <c r="G10372" s="3" t="s">
        <v>87167</v>
      </c>
      <c r="H10372" s="3" t="s">
        <v>87168</v>
      </c>
      <c r="I10372" s="3" t="s">
        <v>87169</v>
      </c>
      <c r="J10372">
        <v>5.679216525053</v>
      </c>
      <c r="K10372" s="3" t="s">
        <v>87170</v>
      </c>
      <c r="L10372" s="3" t="s">
        <v>87171</v>
      </c>
      <c r="M10372">
        <v>6</v>
      </c>
      <c r="N10372">
        <v>12</v>
      </c>
      <c r="O10372" s="3" t="s">
        <v>87172</v>
      </c>
    </row>
    <row r="10373" spans="1:15">
      <c r="A10373">
        <v>2065</v>
      </c>
      <c r="B10373">
        <v>1</v>
      </c>
      <c r="C10373">
        <v>4</v>
      </c>
      <c r="D10373" s="1">
        <f t="shared" si="162"/>
        <v>60287</v>
      </c>
      <c r="E10373" s="3" t="s">
        <v>87173</v>
      </c>
      <c r="F10373">
        <v>-2.43955383300779</v>
      </c>
      <c r="G10373" s="3" t="s">
        <v>87174</v>
      </c>
      <c r="H10373" s="3" t="s">
        <v>87175</v>
      </c>
      <c r="I10373" s="3" t="s">
        <v>87176</v>
      </c>
      <c r="J10373" s="3" t="s">
        <v>87177</v>
      </c>
      <c r="K10373" s="3" t="s">
        <v>87178</v>
      </c>
      <c r="L10373" s="3" t="s">
        <v>87179</v>
      </c>
      <c r="M10373">
        <v>10</v>
      </c>
      <c r="N10373">
        <v>11</v>
      </c>
      <c r="O10373" s="3" t="s">
        <v>87180</v>
      </c>
    </row>
    <row r="10374" spans="1:15">
      <c r="A10374">
        <v>2065</v>
      </c>
      <c r="B10374">
        <v>1</v>
      </c>
      <c r="C10374">
        <v>5</v>
      </c>
      <c r="D10374" s="1">
        <f t="shared" si="162"/>
        <v>60292</v>
      </c>
      <c r="E10374" s="3" t="s">
        <v>87181</v>
      </c>
      <c r="F10374">
        <v>-2.19863586425779</v>
      </c>
      <c r="G10374" s="3" t="s">
        <v>87182</v>
      </c>
      <c r="H10374" s="3" t="s">
        <v>87183</v>
      </c>
      <c r="I10374" s="3" t="s">
        <v>87184</v>
      </c>
      <c r="J10374" s="3" t="s">
        <v>87185</v>
      </c>
      <c r="K10374" s="3" t="s">
        <v>87186</v>
      </c>
      <c r="L10374" s="3" t="s">
        <v>87187</v>
      </c>
      <c r="M10374">
        <v>7</v>
      </c>
      <c r="N10374">
        <v>11</v>
      </c>
      <c r="O10374" s="3" t="s">
        <v>87188</v>
      </c>
    </row>
    <row r="10375" spans="1:15">
      <c r="A10375">
        <v>2065</v>
      </c>
      <c r="B10375">
        <v>1</v>
      </c>
      <c r="C10375">
        <v>6</v>
      </c>
      <c r="D10375" s="1">
        <f t="shared" si="162"/>
        <v>60297</v>
      </c>
      <c r="E10375" s="3" t="s">
        <v>87189</v>
      </c>
      <c r="F10375" s="3" t="s">
        <v>87190</v>
      </c>
      <c r="G10375" s="3" t="s">
        <v>87191</v>
      </c>
      <c r="H10375" s="3" t="s">
        <v>87192</v>
      </c>
      <c r="I10375" s="3" t="s">
        <v>87193</v>
      </c>
      <c r="J10375" s="3" t="s">
        <v>87194</v>
      </c>
      <c r="K10375" s="3" t="s">
        <v>87195</v>
      </c>
      <c r="L10375" s="3" t="s">
        <v>87196</v>
      </c>
      <c r="M10375">
        <v>6</v>
      </c>
      <c r="N10375">
        <v>11</v>
      </c>
      <c r="O10375" s="3" t="s">
        <v>87197</v>
      </c>
    </row>
    <row r="10376" spans="1:15">
      <c r="A10376">
        <v>2065</v>
      </c>
      <c r="B10376">
        <v>2</v>
      </c>
      <c r="C10376">
        <v>1</v>
      </c>
      <c r="D10376" s="1">
        <f t="shared" si="162"/>
        <v>60303</v>
      </c>
      <c r="E10376" s="3" t="s">
        <v>87198</v>
      </c>
      <c r="F10376" s="3" t="s">
        <v>87199</v>
      </c>
      <c r="G10376" s="3" t="s">
        <v>87200</v>
      </c>
      <c r="H10376" s="3" t="s">
        <v>87201</v>
      </c>
      <c r="I10376" s="3" t="s">
        <v>87202</v>
      </c>
      <c r="J10376" s="3" t="s">
        <v>87203</v>
      </c>
      <c r="K10376" s="3" t="s">
        <v>87204</v>
      </c>
      <c r="L10376" s="3" t="s">
        <v>87205</v>
      </c>
      <c r="M10376">
        <v>3</v>
      </c>
      <c r="N10376">
        <v>9</v>
      </c>
      <c r="O10376" s="3" t="s">
        <v>87206</v>
      </c>
    </row>
    <row r="10377" spans="1:15">
      <c r="A10377">
        <v>2065</v>
      </c>
      <c r="B10377">
        <v>2</v>
      </c>
      <c r="C10377">
        <v>2</v>
      </c>
      <c r="D10377" s="1">
        <f t="shared" si="162"/>
        <v>60308</v>
      </c>
      <c r="E10377" s="3" t="s">
        <v>87207</v>
      </c>
      <c r="F10377" s="3" t="s">
        <v>87208</v>
      </c>
      <c r="G10377" s="3" t="s">
        <v>87209</v>
      </c>
      <c r="H10377">
        <v>50.77399559021</v>
      </c>
      <c r="I10377" s="3" t="s">
        <v>87210</v>
      </c>
      <c r="J10377" s="3" t="s">
        <v>87211</v>
      </c>
      <c r="K10377" s="3" t="s">
        <v>87212</v>
      </c>
      <c r="L10377" s="3" t="s">
        <v>87213</v>
      </c>
      <c r="M10377">
        <v>3</v>
      </c>
      <c r="N10377">
        <v>6</v>
      </c>
      <c r="O10377" s="3" t="s">
        <v>87214</v>
      </c>
    </row>
    <row r="10378" spans="1:15">
      <c r="A10378">
        <v>2065</v>
      </c>
      <c r="B10378">
        <v>2</v>
      </c>
      <c r="C10378">
        <v>3</v>
      </c>
      <c r="D10378" s="1">
        <f t="shared" si="162"/>
        <v>60313</v>
      </c>
      <c r="E10378" s="3" t="s">
        <v>87215</v>
      </c>
      <c r="F10378">
        <v>-3.79948425292966</v>
      </c>
      <c r="G10378" s="3" t="s">
        <v>87216</v>
      </c>
      <c r="H10378" s="3" t="s">
        <v>87217</v>
      </c>
      <c r="I10378" s="3" t="s">
        <v>87218</v>
      </c>
      <c r="J10378" s="3" t="s">
        <v>87219</v>
      </c>
      <c r="K10378" s="3" t="s">
        <v>87220</v>
      </c>
      <c r="L10378" s="3" t="s">
        <v>87221</v>
      </c>
      <c r="M10378">
        <v>8</v>
      </c>
      <c r="N10378">
        <v>11</v>
      </c>
      <c r="O10378" s="3" t="s">
        <v>87222</v>
      </c>
    </row>
    <row r="10379" spans="1:15">
      <c r="A10379">
        <v>2065</v>
      </c>
      <c r="B10379">
        <v>2</v>
      </c>
      <c r="C10379">
        <v>4</v>
      </c>
      <c r="D10379" s="1">
        <f t="shared" si="162"/>
        <v>60318</v>
      </c>
      <c r="E10379" s="3" t="s">
        <v>87223</v>
      </c>
      <c r="F10379">
        <v>-3.11873931884763</v>
      </c>
      <c r="G10379" s="3" t="s">
        <v>87224</v>
      </c>
      <c r="H10379" s="3" t="s">
        <v>87225</v>
      </c>
      <c r="I10379" s="3" t="s">
        <v>87226</v>
      </c>
      <c r="J10379" s="3" t="s">
        <v>87227</v>
      </c>
      <c r="K10379" s="3" t="s">
        <v>87228</v>
      </c>
      <c r="L10379" s="3" t="s">
        <v>87229</v>
      </c>
      <c r="M10379">
        <v>6</v>
      </c>
      <c r="N10379">
        <v>9</v>
      </c>
      <c r="O10379" s="3" t="s">
        <v>87230</v>
      </c>
    </row>
    <row r="10380" spans="1:15">
      <c r="A10380">
        <v>2065</v>
      </c>
      <c r="B10380">
        <v>2</v>
      </c>
      <c r="C10380">
        <v>5</v>
      </c>
      <c r="D10380" s="1">
        <f t="shared" si="162"/>
        <v>60323</v>
      </c>
      <c r="E10380" s="3" t="s">
        <v>87231</v>
      </c>
      <c r="F10380">
        <v>-1.61623077392576</v>
      </c>
      <c r="G10380" s="3" t="s">
        <v>87232</v>
      </c>
      <c r="H10380" s="3" t="s">
        <v>87233</v>
      </c>
      <c r="I10380" s="3" t="s">
        <v>87234</v>
      </c>
      <c r="J10380" s="3" t="s">
        <v>87235</v>
      </c>
      <c r="K10380" s="3" t="s">
        <v>87236</v>
      </c>
      <c r="L10380" s="3" t="s">
        <v>87237</v>
      </c>
      <c r="M10380">
        <v>4</v>
      </c>
      <c r="N10380">
        <v>7</v>
      </c>
      <c r="O10380">
        <v>-0.0262517652884669</v>
      </c>
    </row>
    <row r="10381" spans="1:15">
      <c r="A10381">
        <v>2065</v>
      </c>
      <c r="B10381">
        <v>2</v>
      </c>
      <c r="C10381">
        <v>6</v>
      </c>
      <c r="D10381" s="1">
        <f t="shared" si="162"/>
        <v>60328</v>
      </c>
      <c r="E10381" s="3" t="s">
        <v>87238</v>
      </c>
      <c r="F10381" s="3" t="s">
        <v>87239</v>
      </c>
      <c r="G10381" s="3" t="s">
        <v>87240</v>
      </c>
      <c r="H10381" s="3" t="s">
        <v>87241</v>
      </c>
      <c r="I10381" s="3" t="s">
        <v>87242</v>
      </c>
      <c r="J10381" s="3" t="s">
        <v>87243</v>
      </c>
      <c r="K10381" s="3" t="s">
        <v>87244</v>
      </c>
      <c r="L10381" s="3" t="s">
        <v>87245</v>
      </c>
      <c r="M10381">
        <v>8</v>
      </c>
      <c r="N10381">
        <v>8</v>
      </c>
      <c r="O10381" s="3" t="s">
        <v>87246</v>
      </c>
    </row>
    <row r="10382" spans="1:15">
      <c r="A10382">
        <v>2065</v>
      </c>
      <c r="B10382">
        <v>3</v>
      </c>
      <c r="C10382">
        <v>1</v>
      </c>
      <c r="D10382" s="1">
        <f t="shared" si="162"/>
        <v>60331</v>
      </c>
      <c r="E10382" s="3" t="s">
        <v>87247</v>
      </c>
      <c r="F10382" s="3" t="s">
        <v>87248</v>
      </c>
      <c r="G10382" s="3" t="s">
        <v>87249</v>
      </c>
      <c r="H10382" s="3" t="s">
        <v>87250</v>
      </c>
      <c r="I10382" s="3" t="s">
        <v>87251</v>
      </c>
      <c r="J10382" s="3" t="s">
        <v>87252</v>
      </c>
      <c r="K10382" s="3" t="s">
        <v>87253</v>
      </c>
      <c r="L10382" s="3" t="s">
        <v>87254</v>
      </c>
      <c r="M10382">
        <v>4</v>
      </c>
      <c r="N10382">
        <v>8</v>
      </c>
      <c r="O10382" s="3" t="s">
        <v>87255</v>
      </c>
    </row>
    <row r="10383" spans="1:15">
      <c r="A10383">
        <v>2065</v>
      </c>
      <c r="B10383">
        <v>3</v>
      </c>
      <c r="C10383">
        <v>2</v>
      </c>
      <c r="D10383" s="1">
        <f t="shared" si="162"/>
        <v>60336</v>
      </c>
      <c r="E10383" s="3" t="s">
        <v>87256</v>
      </c>
      <c r="F10383" s="3" t="s">
        <v>87257</v>
      </c>
      <c r="G10383" s="3" t="s">
        <v>87258</v>
      </c>
      <c r="H10383" s="3" t="s">
        <v>87259</v>
      </c>
      <c r="I10383" s="3" t="s">
        <v>87260</v>
      </c>
      <c r="J10383" s="3" t="s">
        <v>87261</v>
      </c>
      <c r="K10383" s="3" t="s">
        <v>87262</v>
      </c>
      <c r="L10383" s="3" t="s">
        <v>87263</v>
      </c>
      <c r="M10383">
        <v>8</v>
      </c>
      <c r="N10383">
        <v>9</v>
      </c>
      <c r="O10383" s="3" t="s">
        <v>87264</v>
      </c>
    </row>
    <row r="10384" spans="1:15">
      <c r="A10384">
        <v>2065</v>
      </c>
      <c r="B10384">
        <v>3</v>
      </c>
      <c r="C10384">
        <v>3</v>
      </c>
      <c r="D10384" s="1">
        <f t="shared" si="162"/>
        <v>60341</v>
      </c>
      <c r="E10384" s="3" t="s">
        <v>87265</v>
      </c>
      <c r="F10384" s="3" t="s">
        <v>87266</v>
      </c>
      <c r="G10384" s="3" t="s">
        <v>87267</v>
      </c>
      <c r="H10384" s="3" t="s">
        <v>87268</v>
      </c>
      <c r="I10384" s="3" t="s">
        <v>87269</v>
      </c>
      <c r="J10384" s="3" t="s">
        <v>87270</v>
      </c>
      <c r="K10384" s="3" t="s">
        <v>87271</v>
      </c>
      <c r="L10384" s="3" t="s">
        <v>87272</v>
      </c>
      <c r="M10384">
        <v>9</v>
      </c>
      <c r="N10384">
        <v>9</v>
      </c>
      <c r="O10384" s="3" t="s">
        <v>87273</v>
      </c>
    </row>
    <row r="10385" spans="1:15">
      <c r="A10385">
        <v>2065</v>
      </c>
      <c r="B10385">
        <v>3</v>
      </c>
      <c r="C10385">
        <v>4</v>
      </c>
      <c r="D10385" s="1">
        <f t="shared" si="162"/>
        <v>60346</v>
      </c>
      <c r="E10385" s="3" t="s">
        <v>87274</v>
      </c>
      <c r="F10385" s="3" t="s">
        <v>87275</v>
      </c>
      <c r="G10385" s="3" t="s">
        <v>87276</v>
      </c>
      <c r="H10385" s="3" t="s">
        <v>87277</v>
      </c>
      <c r="I10385" s="3" t="s">
        <v>87278</v>
      </c>
      <c r="J10385" s="3" t="s">
        <v>87279</v>
      </c>
      <c r="K10385" s="3" t="s">
        <v>87280</v>
      </c>
      <c r="L10385" s="3" t="s">
        <v>87281</v>
      </c>
      <c r="M10385">
        <v>10</v>
      </c>
      <c r="N10385">
        <v>10</v>
      </c>
      <c r="O10385" s="3" t="s">
        <v>87282</v>
      </c>
    </row>
    <row r="10386" spans="1:15">
      <c r="A10386">
        <v>2065</v>
      </c>
      <c r="B10386">
        <v>3</v>
      </c>
      <c r="C10386">
        <v>5</v>
      </c>
      <c r="D10386" s="1">
        <f t="shared" si="162"/>
        <v>60351</v>
      </c>
      <c r="E10386" s="3" t="s">
        <v>87283</v>
      </c>
      <c r="F10386" s="3" t="s">
        <v>87284</v>
      </c>
      <c r="G10386" s="3" t="s">
        <v>87285</v>
      </c>
      <c r="H10386" s="3" t="s">
        <v>87286</v>
      </c>
      <c r="I10386" s="3" t="s">
        <v>87287</v>
      </c>
      <c r="J10386" s="3" t="s">
        <v>87288</v>
      </c>
      <c r="K10386" s="3" t="s">
        <v>87289</v>
      </c>
      <c r="L10386" s="3" t="s">
        <v>87290</v>
      </c>
      <c r="M10386">
        <v>6</v>
      </c>
      <c r="N10386">
        <v>8</v>
      </c>
      <c r="O10386" s="3" t="s">
        <v>87291</v>
      </c>
    </row>
    <row r="10387" spans="1:15">
      <c r="A10387">
        <v>2065</v>
      </c>
      <c r="B10387">
        <v>3</v>
      </c>
      <c r="C10387">
        <v>6</v>
      </c>
      <c r="D10387" s="1">
        <f t="shared" si="162"/>
        <v>60356</v>
      </c>
      <c r="E10387" s="3" t="s">
        <v>87292</v>
      </c>
      <c r="F10387" s="3" t="s">
        <v>87293</v>
      </c>
      <c r="G10387" s="3" t="s">
        <v>87294</v>
      </c>
      <c r="H10387" s="3" t="s">
        <v>87295</v>
      </c>
      <c r="I10387" s="3" t="s">
        <v>87296</v>
      </c>
      <c r="J10387" s="3" t="s">
        <v>87297</v>
      </c>
      <c r="K10387" s="3" t="s">
        <v>87298</v>
      </c>
      <c r="L10387" s="3" t="s">
        <v>87299</v>
      </c>
      <c r="M10387">
        <v>5</v>
      </c>
      <c r="N10387">
        <v>6</v>
      </c>
      <c r="O10387" s="3" t="s">
        <v>87300</v>
      </c>
    </row>
    <row r="10388" spans="1:15">
      <c r="A10388">
        <v>2065</v>
      </c>
      <c r="B10388">
        <v>4</v>
      </c>
      <c r="C10388">
        <v>1</v>
      </c>
      <c r="D10388" s="1">
        <f t="shared" si="162"/>
        <v>60362</v>
      </c>
      <c r="E10388" s="3" t="s">
        <v>87301</v>
      </c>
      <c r="F10388" s="3" t="s">
        <v>87302</v>
      </c>
      <c r="G10388" s="3" t="s">
        <v>87303</v>
      </c>
      <c r="H10388" s="3" t="s">
        <v>87304</v>
      </c>
      <c r="I10388" s="3" t="s">
        <v>87305</v>
      </c>
      <c r="J10388" s="3" t="s">
        <v>87306</v>
      </c>
      <c r="K10388" s="3" t="s">
        <v>87307</v>
      </c>
      <c r="L10388" s="3" t="s">
        <v>87308</v>
      </c>
      <c r="M10388">
        <v>10</v>
      </c>
      <c r="N10388">
        <v>10</v>
      </c>
      <c r="O10388" s="3" t="s">
        <v>87309</v>
      </c>
    </row>
    <row r="10389" spans="1:15">
      <c r="A10389">
        <v>2065</v>
      </c>
      <c r="B10389">
        <v>4</v>
      </c>
      <c r="C10389">
        <v>2</v>
      </c>
      <c r="D10389" s="1">
        <f t="shared" si="162"/>
        <v>60367</v>
      </c>
      <c r="E10389" s="3" t="s">
        <v>87310</v>
      </c>
      <c r="F10389" s="3" t="s">
        <v>87311</v>
      </c>
      <c r="G10389" s="3" t="s">
        <v>87312</v>
      </c>
      <c r="H10389" s="3" t="s">
        <v>87313</v>
      </c>
      <c r="I10389" s="3" t="s">
        <v>87314</v>
      </c>
      <c r="J10389" s="3" t="s">
        <v>87315</v>
      </c>
      <c r="K10389" s="3" t="s">
        <v>87316</v>
      </c>
      <c r="L10389" s="3" t="s">
        <v>87317</v>
      </c>
      <c r="M10389">
        <v>6</v>
      </c>
      <c r="N10389">
        <v>9</v>
      </c>
      <c r="O10389" s="3" t="s">
        <v>87318</v>
      </c>
    </row>
    <row r="10390" spans="1:15">
      <c r="A10390">
        <v>2065</v>
      </c>
      <c r="B10390">
        <v>4</v>
      </c>
      <c r="C10390">
        <v>3</v>
      </c>
      <c r="D10390" s="1">
        <f t="shared" si="162"/>
        <v>60372</v>
      </c>
      <c r="E10390" s="3" t="s">
        <v>87319</v>
      </c>
      <c r="F10390" s="3" t="s">
        <v>87320</v>
      </c>
      <c r="G10390" s="3" t="s">
        <v>87321</v>
      </c>
      <c r="H10390" s="3" t="s">
        <v>87322</v>
      </c>
      <c r="I10390" s="3" t="s">
        <v>87323</v>
      </c>
      <c r="J10390" s="3" t="s">
        <v>87324</v>
      </c>
      <c r="K10390" s="3" t="s">
        <v>87325</v>
      </c>
      <c r="L10390" s="3" t="s">
        <v>87326</v>
      </c>
      <c r="M10390">
        <v>6</v>
      </c>
      <c r="N10390">
        <v>6</v>
      </c>
      <c r="O10390" s="3" t="s">
        <v>87327</v>
      </c>
    </row>
    <row r="10391" spans="1:15">
      <c r="A10391">
        <v>2065</v>
      </c>
      <c r="B10391">
        <v>4</v>
      </c>
      <c r="C10391">
        <v>4</v>
      </c>
      <c r="D10391" s="1">
        <f t="shared" si="162"/>
        <v>60377</v>
      </c>
      <c r="E10391" s="3" t="s">
        <v>87328</v>
      </c>
      <c r="F10391" s="3" t="s">
        <v>87329</v>
      </c>
      <c r="G10391" s="3" t="s">
        <v>87330</v>
      </c>
      <c r="H10391" s="3" t="s">
        <v>87331</v>
      </c>
      <c r="I10391" s="3" t="s">
        <v>87332</v>
      </c>
      <c r="J10391" s="3" t="s">
        <v>87333</v>
      </c>
      <c r="K10391" s="3" t="s">
        <v>87334</v>
      </c>
      <c r="L10391" s="3" t="s">
        <v>87335</v>
      </c>
      <c r="M10391">
        <v>6</v>
      </c>
      <c r="N10391">
        <v>7</v>
      </c>
      <c r="O10391">
        <v>-0.026099554776722</v>
      </c>
    </row>
    <row r="10392" spans="1:15">
      <c r="A10392">
        <v>2065</v>
      </c>
      <c r="B10392">
        <v>4</v>
      </c>
      <c r="C10392">
        <v>5</v>
      </c>
      <c r="D10392" s="1">
        <f t="shared" si="162"/>
        <v>60382</v>
      </c>
      <c r="E10392" s="3" t="s">
        <v>87336</v>
      </c>
      <c r="F10392" s="3" t="s">
        <v>87337</v>
      </c>
      <c r="G10392" s="3" t="s">
        <v>87338</v>
      </c>
      <c r="H10392" s="3" t="s">
        <v>87339</v>
      </c>
      <c r="I10392" s="3" t="s">
        <v>87340</v>
      </c>
      <c r="J10392" s="3" t="s">
        <v>87341</v>
      </c>
      <c r="K10392" s="3" t="s">
        <v>87342</v>
      </c>
      <c r="L10392" s="3" t="s">
        <v>87343</v>
      </c>
      <c r="M10392">
        <v>8</v>
      </c>
      <c r="N10392">
        <v>9</v>
      </c>
      <c r="O10392" s="3" t="s">
        <v>87344</v>
      </c>
    </row>
    <row r="10393" spans="1:15">
      <c r="A10393">
        <v>2065</v>
      </c>
      <c r="B10393">
        <v>4</v>
      </c>
      <c r="C10393">
        <v>6</v>
      </c>
      <c r="D10393" s="1">
        <f t="shared" si="162"/>
        <v>60387</v>
      </c>
      <c r="E10393" s="3" t="s">
        <v>87345</v>
      </c>
      <c r="F10393" s="3" t="s">
        <v>87346</v>
      </c>
      <c r="G10393" s="3" t="s">
        <v>87347</v>
      </c>
      <c r="H10393" s="3" t="s">
        <v>87348</v>
      </c>
      <c r="I10393" s="3" t="s">
        <v>87349</v>
      </c>
      <c r="J10393" s="3" t="s">
        <v>87350</v>
      </c>
      <c r="K10393" s="3" t="s">
        <v>87351</v>
      </c>
      <c r="L10393" s="3" t="s">
        <v>87352</v>
      </c>
      <c r="M10393">
        <v>6</v>
      </c>
      <c r="N10393">
        <v>7</v>
      </c>
      <c r="O10393">
        <v>-0.0497801349256258</v>
      </c>
    </row>
    <row r="10394" spans="1:15">
      <c r="A10394">
        <v>2065</v>
      </c>
      <c r="B10394">
        <v>5</v>
      </c>
      <c r="C10394">
        <v>1</v>
      </c>
      <c r="D10394" s="1">
        <f t="shared" si="162"/>
        <v>60392</v>
      </c>
      <c r="E10394" s="3" t="s">
        <v>87353</v>
      </c>
      <c r="F10394" s="3" t="s">
        <v>87354</v>
      </c>
      <c r="G10394" s="3" t="s">
        <v>87355</v>
      </c>
      <c r="H10394" s="3" t="s">
        <v>87356</v>
      </c>
      <c r="I10394" s="3" t="s">
        <v>87357</v>
      </c>
      <c r="J10394" s="3" t="s">
        <v>87358</v>
      </c>
      <c r="K10394" s="3" t="s">
        <v>87359</v>
      </c>
      <c r="L10394" s="3" t="s">
        <v>87360</v>
      </c>
      <c r="M10394">
        <v>5</v>
      </c>
      <c r="N10394">
        <v>6</v>
      </c>
      <c r="O10394" s="3" t="s">
        <v>87361</v>
      </c>
    </row>
    <row r="10395" spans="1:15">
      <c r="A10395">
        <v>2065</v>
      </c>
      <c r="B10395">
        <v>5</v>
      </c>
      <c r="C10395">
        <v>2</v>
      </c>
      <c r="D10395" s="1">
        <f t="shared" si="162"/>
        <v>60397</v>
      </c>
      <c r="E10395" s="3" t="s">
        <v>87362</v>
      </c>
      <c r="F10395" s="3" t="s">
        <v>87363</v>
      </c>
      <c r="G10395" s="3" t="s">
        <v>87364</v>
      </c>
      <c r="H10395" s="3" t="s">
        <v>87365</v>
      </c>
      <c r="I10395" s="3" t="s">
        <v>87366</v>
      </c>
      <c r="J10395" s="3" t="s">
        <v>87367</v>
      </c>
      <c r="K10395" s="3" t="s">
        <v>87368</v>
      </c>
      <c r="L10395" s="3" t="s">
        <v>87369</v>
      </c>
      <c r="M10395">
        <v>5</v>
      </c>
      <c r="N10395">
        <v>5</v>
      </c>
      <c r="O10395">
        <v>-0.0079648857080992</v>
      </c>
    </row>
    <row r="10396" spans="1:15">
      <c r="A10396">
        <v>2065</v>
      </c>
      <c r="B10396">
        <v>5</v>
      </c>
      <c r="C10396">
        <v>3</v>
      </c>
      <c r="D10396" s="1">
        <f t="shared" si="162"/>
        <v>60402</v>
      </c>
      <c r="E10396" s="3" t="s">
        <v>87370</v>
      </c>
      <c r="F10396" s="3" t="s">
        <v>87371</v>
      </c>
      <c r="G10396" s="3" t="s">
        <v>87372</v>
      </c>
      <c r="H10396" s="3" t="s">
        <v>87373</v>
      </c>
      <c r="I10396" s="3" t="s">
        <v>87374</v>
      </c>
      <c r="J10396" s="3" t="s">
        <v>87375</v>
      </c>
      <c r="K10396" s="3" t="s">
        <v>87376</v>
      </c>
      <c r="L10396" s="3" t="s">
        <v>87377</v>
      </c>
      <c r="M10396">
        <v>2</v>
      </c>
      <c r="N10396">
        <v>3</v>
      </c>
      <c r="O10396" s="3" t="s">
        <v>87378</v>
      </c>
    </row>
    <row r="10397" spans="1:15">
      <c r="A10397">
        <v>2065</v>
      </c>
      <c r="B10397">
        <v>5</v>
      </c>
      <c r="C10397">
        <v>4</v>
      </c>
      <c r="D10397" s="1">
        <f t="shared" si="162"/>
        <v>60407</v>
      </c>
      <c r="E10397" s="3" t="s">
        <v>87379</v>
      </c>
      <c r="F10397" s="3" t="s">
        <v>87380</v>
      </c>
      <c r="G10397" s="3" t="s">
        <v>87381</v>
      </c>
      <c r="H10397" s="3" t="s">
        <v>87382</v>
      </c>
      <c r="I10397" s="3" t="s">
        <v>87383</v>
      </c>
      <c r="J10397" s="3" t="s">
        <v>87384</v>
      </c>
      <c r="K10397" s="3" t="s">
        <v>87385</v>
      </c>
      <c r="L10397" s="3" t="s">
        <v>87386</v>
      </c>
      <c r="M10397">
        <v>3</v>
      </c>
      <c r="N10397">
        <v>3</v>
      </c>
      <c r="O10397" s="3" t="s">
        <v>87387</v>
      </c>
    </row>
    <row r="10398" spans="1:15">
      <c r="A10398">
        <v>2065</v>
      </c>
      <c r="B10398">
        <v>5</v>
      </c>
      <c r="C10398">
        <v>5</v>
      </c>
      <c r="D10398" s="1">
        <f t="shared" si="162"/>
        <v>60412</v>
      </c>
      <c r="E10398" s="3" t="s">
        <v>87388</v>
      </c>
      <c r="F10398" s="3" t="s">
        <v>87389</v>
      </c>
      <c r="G10398" s="3" t="s">
        <v>87390</v>
      </c>
      <c r="H10398" s="3" t="s">
        <v>87391</v>
      </c>
      <c r="I10398" s="3" t="s">
        <v>87392</v>
      </c>
      <c r="J10398" s="3" t="s">
        <v>87393</v>
      </c>
      <c r="K10398" s="3" t="s">
        <v>87394</v>
      </c>
      <c r="L10398" s="3" t="s">
        <v>87395</v>
      </c>
      <c r="M10398">
        <v>7</v>
      </c>
      <c r="N10398">
        <v>9</v>
      </c>
      <c r="O10398" s="3" t="s">
        <v>87396</v>
      </c>
    </row>
    <row r="10399" spans="1:15">
      <c r="A10399">
        <v>2065</v>
      </c>
      <c r="B10399">
        <v>5</v>
      </c>
      <c r="C10399">
        <v>6</v>
      </c>
      <c r="D10399" s="1">
        <f t="shared" si="162"/>
        <v>60417</v>
      </c>
      <c r="E10399" s="3" t="s">
        <v>87397</v>
      </c>
      <c r="F10399" s="3" t="s">
        <v>87398</v>
      </c>
      <c r="G10399" s="3" t="s">
        <v>87399</v>
      </c>
      <c r="H10399" s="3" t="s">
        <v>87400</v>
      </c>
      <c r="I10399" s="3" t="s">
        <v>87401</v>
      </c>
      <c r="J10399" s="3" t="s">
        <v>87402</v>
      </c>
      <c r="K10399" s="3" t="s">
        <v>87403</v>
      </c>
      <c r="L10399" s="3" t="s">
        <v>87404</v>
      </c>
      <c r="M10399">
        <v>3</v>
      </c>
      <c r="N10399">
        <v>5</v>
      </c>
      <c r="O10399" s="3" t="s">
        <v>87405</v>
      </c>
    </row>
    <row r="10400" spans="1:15">
      <c r="A10400">
        <v>2065</v>
      </c>
      <c r="B10400">
        <v>6</v>
      </c>
      <c r="C10400">
        <v>1</v>
      </c>
      <c r="D10400" s="1">
        <f t="shared" si="162"/>
        <v>60423</v>
      </c>
      <c r="E10400" s="3" t="s">
        <v>87406</v>
      </c>
      <c r="F10400" s="3" t="s">
        <v>87407</v>
      </c>
      <c r="G10400" s="3" t="s">
        <v>87408</v>
      </c>
      <c r="H10400" s="3" t="s">
        <v>87409</v>
      </c>
      <c r="I10400" s="3" t="s">
        <v>87410</v>
      </c>
      <c r="J10400" s="3" t="s">
        <v>87411</v>
      </c>
      <c r="K10400" s="3" t="s">
        <v>87412</v>
      </c>
      <c r="L10400" s="3" t="s">
        <v>87413</v>
      </c>
      <c r="M10400">
        <v>7</v>
      </c>
      <c r="N10400">
        <v>8</v>
      </c>
      <c r="O10400">
        <v>-0.034674621389062</v>
      </c>
    </row>
    <row r="10401" spans="1:15">
      <c r="A10401">
        <v>2065</v>
      </c>
      <c r="B10401">
        <v>6</v>
      </c>
      <c r="C10401">
        <v>2</v>
      </c>
      <c r="D10401" s="1">
        <f t="shared" si="162"/>
        <v>60428</v>
      </c>
      <c r="E10401" s="3" t="s">
        <v>87414</v>
      </c>
      <c r="F10401" s="3" t="s">
        <v>87415</v>
      </c>
      <c r="G10401" s="3" t="s">
        <v>87416</v>
      </c>
      <c r="H10401" s="3" t="s">
        <v>87417</v>
      </c>
      <c r="I10401" s="3" t="s">
        <v>87418</v>
      </c>
      <c r="J10401" s="3" t="s">
        <v>87419</v>
      </c>
      <c r="K10401" s="3" t="s">
        <v>87420</v>
      </c>
      <c r="L10401" s="3" t="s">
        <v>87421</v>
      </c>
      <c r="M10401">
        <v>5</v>
      </c>
      <c r="N10401">
        <v>6</v>
      </c>
      <c r="O10401" s="3" t="s">
        <v>87422</v>
      </c>
    </row>
    <row r="10402" spans="1:15">
      <c r="A10402">
        <v>2065</v>
      </c>
      <c r="B10402">
        <v>6</v>
      </c>
      <c r="C10402">
        <v>3</v>
      </c>
      <c r="D10402" s="1">
        <f t="shared" si="162"/>
        <v>60433</v>
      </c>
      <c r="E10402" s="3" t="s">
        <v>87423</v>
      </c>
      <c r="F10402" s="3" t="s">
        <v>87424</v>
      </c>
      <c r="G10402" s="3" t="s">
        <v>87425</v>
      </c>
      <c r="H10402" s="3" t="s">
        <v>87426</v>
      </c>
      <c r="I10402" s="3" t="s">
        <v>87427</v>
      </c>
      <c r="J10402" s="3" t="s">
        <v>87428</v>
      </c>
      <c r="K10402" s="3" t="s">
        <v>87429</v>
      </c>
      <c r="L10402" s="3" t="s">
        <v>87430</v>
      </c>
      <c r="M10402">
        <v>6</v>
      </c>
      <c r="N10402">
        <v>6</v>
      </c>
      <c r="O10402">
        <v>-0.0032128883604967</v>
      </c>
    </row>
    <row r="10403" spans="1:15">
      <c r="A10403">
        <v>2065</v>
      </c>
      <c r="B10403">
        <v>6</v>
      </c>
      <c r="C10403">
        <v>4</v>
      </c>
      <c r="D10403" s="1">
        <f t="shared" si="162"/>
        <v>60438</v>
      </c>
      <c r="E10403" s="3" t="s">
        <v>87431</v>
      </c>
      <c r="F10403" s="3" t="s">
        <v>87432</v>
      </c>
      <c r="G10403" s="3" t="s">
        <v>87433</v>
      </c>
      <c r="H10403" s="3" t="s">
        <v>87434</v>
      </c>
      <c r="I10403" s="3" t="s">
        <v>87435</v>
      </c>
      <c r="J10403" s="3" t="s">
        <v>87436</v>
      </c>
      <c r="K10403" s="3" t="s">
        <v>87437</v>
      </c>
      <c r="L10403" s="3" t="s">
        <v>87438</v>
      </c>
      <c r="M10403">
        <v>4</v>
      </c>
      <c r="N10403">
        <v>4</v>
      </c>
      <c r="O10403" s="3" t="s">
        <v>87439</v>
      </c>
    </row>
    <row r="10404" spans="1:15">
      <c r="A10404">
        <v>2065</v>
      </c>
      <c r="B10404">
        <v>6</v>
      </c>
      <c r="C10404">
        <v>5</v>
      </c>
      <c r="D10404" s="1">
        <f t="shared" si="162"/>
        <v>60443</v>
      </c>
      <c r="E10404" s="3" t="s">
        <v>87440</v>
      </c>
      <c r="F10404" s="3" t="s">
        <v>87441</v>
      </c>
      <c r="G10404" s="3" t="s">
        <v>87442</v>
      </c>
      <c r="H10404" s="3" t="s">
        <v>87443</v>
      </c>
      <c r="I10404" s="3" t="s">
        <v>87444</v>
      </c>
      <c r="J10404" s="3" t="s">
        <v>87445</v>
      </c>
      <c r="K10404" s="3" t="s">
        <v>87446</v>
      </c>
      <c r="L10404" s="3" t="s">
        <v>87447</v>
      </c>
      <c r="M10404">
        <v>5</v>
      </c>
      <c r="N10404">
        <v>6</v>
      </c>
      <c r="O10404">
        <v>-0.0332566694598103</v>
      </c>
    </row>
    <row r="10405" spans="1:15">
      <c r="A10405">
        <v>2065</v>
      </c>
      <c r="B10405">
        <v>6</v>
      </c>
      <c r="C10405">
        <v>6</v>
      </c>
      <c r="D10405" s="1">
        <f t="shared" si="162"/>
        <v>60448</v>
      </c>
      <c r="E10405" s="3" t="s">
        <v>87448</v>
      </c>
      <c r="F10405" s="3" t="s">
        <v>87449</v>
      </c>
      <c r="G10405" s="3" t="s">
        <v>87450</v>
      </c>
      <c r="H10405" s="3" t="s">
        <v>87451</v>
      </c>
      <c r="I10405" s="3" t="s">
        <v>87452</v>
      </c>
      <c r="J10405" s="3" t="s">
        <v>87453</v>
      </c>
      <c r="K10405" s="3" t="s">
        <v>87454</v>
      </c>
      <c r="L10405" s="3" t="s">
        <v>87455</v>
      </c>
      <c r="M10405">
        <v>6</v>
      </c>
      <c r="N10405">
        <v>7</v>
      </c>
      <c r="O10405">
        <v>-0.0043060044409426</v>
      </c>
    </row>
    <row r="10406" spans="1:15">
      <c r="A10406">
        <v>2065</v>
      </c>
      <c r="B10406">
        <v>7</v>
      </c>
      <c r="C10406">
        <v>1</v>
      </c>
      <c r="D10406" s="1">
        <f t="shared" si="162"/>
        <v>60453</v>
      </c>
      <c r="E10406" s="3" t="s">
        <v>87456</v>
      </c>
      <c r="F10406" s="3" t="s">
        <v>87457</v>
      </c>
      <c r="G10406" s="3" t="s">
        <v>87458</v>
      </c>
      <c r="H10406" s="3" t="s">
        <v>87459</v>
      </c>
      <c r="I10406" s="3" t="s">
        <v>87460</v>
      </c>
      <c r="J10406" s="3" t="s">
        <v>87461</v>
      </c>
      <c r="K10406" s="3" t="s">
        <v>87462</v>
      </c>
      <c r="L10406" s="3" t="s">
        <v>87463</v>
      </c>
      <c r="M10406">
        <v>7</v>
      </c>
      <c r="N10406">
        <v>8</v>
      </c>
      <c r="O10406">
        <v>-0.0211961045664677</v>
      </c>
    </row>
    <row r="10407" spans="1:15">
      <c r="A10407">
        <v>2065</v>
      </c>
      <c r="B10407">
        <v>7</v>
      </c>
      <c r="C10407">
        <v>2</v>
      </c>
      <c r="D10407" s="1">
        <f t="shared" si="162"/>
        <v>60458</v>
      </c>
      <c r="E10407" s="3" t="s">
        <v>87464</v>
      </c>
      <c r="F10407" s="3" t="s">
        <v>87465</v>
      </c>
      <c r="G10407" s="3" t="s">
        <v>87466</v>
      </c>
      <c r="H10407" s="3" t="s">
        <v>87467</v>
      </c>
      <c r="I10407" s="3" t="s">
        <v>87468</v>
      </c>
      <c r="J10407" s="3" t="s">
        <v>87469</v>
      </c>
      <c r="K10407" s="3" t="s">
        <v>87470</v>
      </c>
      <c r="L10407" s="3" t="s">
        <v>87471</v>
      </c>
      <c r="M10407">
        <v>7</v>
      </c>
      <c r="N10407">
        <v>8</v>
      </c>
      <c r="O10407">
        <v>-0.0146625501037681</v>
      </c>
    </row>
    <row r="10408" spans="1:15">
      <c r="A10408">
        <v>2065</v>
      </c>
      <c r="B10408">
        <v>7</v>
      </c>
      <c r="C10408">
        <v>3</v>
      </c>
      <c r="D10408" s="1">
        <f t="shared" si="162"/>
        <v>60463</v>
      </c>
      <c r="E10408" s="3" t="s">
        <v>87472</v>
      </c>
      <c r="F10408" s="3" t="s">
        <v>87473</v>
      </c>
      <c r="G10408" s="3" t="s">
        <v>87474</v>
      </c>
      <c r="H10408" s="3" t="s">
        <v>87475</v>
      </c>
      <c r="I10408" s="3" t="s">
        <v>87476</v>
      </c>
      <c r="J10408" s="3" t="s">
        <v>87477</v>
      </c>
      <c r="K10408" s="3" t="s">
        <v>87478</v>
      </c>
      <c r="L10408">
        <v>200.4092438708</v>
      </c>
      <c r="M10408">
        <v>7</v>
      </c>
      <c r="N10408">
        <v>8</v>
      </c>
      <c r="O10408" s="3" t="s">
        <v>87479</v>
      </c>
    </row>
    <row r="10409" spans="1:15">
      <c r="A10409">
        <v>2065</v>
      </c>
      <c r="B10409">
        <v>7</v>
      </c>
      <c r="C10409">
        <v>4</v>
      </c>
      <c r="D10409" s="1">
        <f t="shared" si="162"/>
        <v>60468</v>
      </c>
      <c r="E10409" s="3" t="s">
        <v>87480</v>
      </c>
      <c r="F10409" s="3" t="s">
        <v>87481</v>
      </c>
      <c r="G10409" s="3" t="s">
        <v>87482</v>
      </c>
      <c r="H10409" s="3" t="s">
        <v>87483</v>
      </c>
      <c r="I10409" s="3" t="s">
        <v>87484</v>
      </c>
      <c r="J10409" s="3" t="s">
        <v>87485</v>
      </c>
      <c r="K10409" s="3" t="s">
        <v>87486</v>
      </c>
      <c r="L10409" s="3" t="s">
        <v>87487</v>
      </c>
      <c r="M10409">
        <v>6</v>
      </c>
      <c r="N10409">
        <v>7</v>
      </c>
      <c r="O10409" s="3" t="s">
        <v>87488</v>
      </c>
    </row>
    <row r="10410" spans="1:15">
      <c r="A10410">
        <v>2065</v>
      </c>
      <c r="B10410">
        <v>7</v>
      </c>
      <c r="C10410">
        <v>5</v>
      </c>
      <c r="D10410" s="1">
        <f t="shared" si="162"/>
        <v>60473</v>
      </c>
      <c r="E10410" s="3" t="s">
        <v>87489</v>
      </c>
      <c r="F10410" s="3" t="s">
        <v>87490</v>
      </c>
      <c r="G10410" s="3" t="s">
        <v>87491</v>
      </c>
      <c r="H10410" s="3" t="s">
        <v>6274</v>
      </c>
      <c r="I10410" s="3" t="s">
        <v>87492</v>
      </c>
      <c r="J10410" s="3" t="s">
        <v>87493</v>
      </c>
      <c r="K10410" s="3" t="s">
        <v>87494</v>
      </c>
      <c r="L10410" s="3" t="s">
        <v>87495</v>
      </c>
      <c r="M10410">
        <v>4</v>
      </c>
      <c r="N10410">
        <v>5</v>
      </c>
      <c r="O10410" s="3" t="s">
        <v>87496</v>
      </c>
    </row>
    <row r="10411" spans="1:15">
      <c r="A10411">
        <v>2065</v>
      </c>
      <c r="B10411">
        <v>7</v>
      </c>
      <c r="C10411">
        <v>6</v>
      </c>
      <c r="D10411" s="1">
        <f t="shared" si="162"/>
        <v>60478</v>
      </c>
      <c r="E10411" s="3" t="s">
        <v>87497</v>
      </c>
      <c r="F10411" s="3" t="s">
        <v>87498</v>
      </c>
      <c r="G10411" s="3" t="s">
        <v>87499</v>
      </c>
      <c r="H10411" s="3" t="s">
        <v>87500</v>
      </c>
      <c r="I10411" s="3" t="s">
        <v>87501</v>
      </c>
      <c r="J10411" s="3" t="s">
        <v>87502</v>
      </c>
      <c r="K10411" s="3" t="s">
        <v>87503</v>
      </c>
      <c r="L10411" s="3" t="s">
        <v>87504</v>
      </c>
      <c r="M10411">
        <v>5</v>
      </c>
      <c r="N10411">
        <v>4</v>
      </c>
      <c r="O10411" s="3" t="s">
        <v>87505</v>
      </c>
    </row>
    <row r="10412" spans="1:15">
      <c r="A10412">
        <v>2065</v>
      </c>
      <c r="B10412">
        <v>8</v>
      </c>
      <c r="C10412">
        <v>1</v>
      </c>
      <c r="D10412" s="1">
        <f t="shared" si="162"/>
        <v>60484</v>
      </c>
      <c r="E10412" s="3" t="s">
        <v>87506</v>
      </c>
      <c r="F10412" s="3" t="s">
        <v>87507</v>
      </c>
      <c r="G10412" s="3" t="s">
        <v>87508</v>
      </c>
      <c r="H10412" s="3" t="s">
        <v>87509</v>
      </c>
      <c r="I10412" s="3" t="s">
        <v>87510</v>
      </c>
      <c r="J10412" s="3" t="s">
        <v>87511</v>
      </c>
      <c r="K10412" s="3" t="s">
        <v>87512</v>
      </c>
      <c r="L10412" s="3" t="s">
        <v>87513</v>
      </c>
      <c r="M10412">
        <v>4</v>
      </c>
      <c r="N10412">
        <v>5</v>
      </c>
      <c r="O10412" s="3" t="s">
        <v>87514</v>
      </c>
    </row>
    <row r="10413" spans="1:15">
      <c r="A10413">
        <v>2065</v>
      </c>
      <c r="B10413">
        <v>8</v>
      </c>
      <c r="C10413">
        <v>2</v>
      </c>
      <c r="D10413" s="1">
        <f t="shared" si="162"/>
        <v>60489</v>
      </c>
      <c r="E10413" s="3" t="s">
        <v>87515</v>
      </c>
      <c r="F10413" s="3" t="s">
        <v>87516</v>
      </c>
      <c r="G10413" s="3" t="s">
        <v>87517</v>
      </c>
      <c r="H10413" s="3" t="s">
        <v>87518</v>
      </c>
      <c r="I10413">
        <v>4.256350537376</v>
      </c>
      <c r="J10413" s="3" t="s">
        <v>87519</v>
      </c>
      <c r="K10413" s="3" t="s">
        <v>87520</v>
      </c>
      <c r="L10413" s="3" t="s">
        <v>87521</v>
      </c>
      <c r="M10413">
        <v>4</v>
      </c>
      <c r="N10413">
        <v>4</v>
      </c>
      <c r="O10413" s="3" t="s">
        <v>87522</v>
      </c>
    </row>
    <row r="10414" spans="1:15">
      <c r="A10414">
        <v>2065</v>
      </c>
      <c r="B10414">
        <v>8</v>
      </c>
      <c r="C10414">
        <v>3</v>
      </c>
      <c r="D10414" s="1">
        <f t="shared" si="162"/>
        <v>60494</v>
      </c>
      <c r="E10414" s="3" t="s">
        <v>87523</v>
      </c>
      <c r="F10414" s="3" t="s">
        <v>87524</v>
      </c>
      <c r="G10414" s="3" t="s">
        <v>87525</v>
      </c>
      <c r="H10414" s="3" t="s">
        <v>87526</v>
      </c>
      <c r="I10414" s="3" t="s">
        <v>87527</v>
      </c>
      <c r="J10414" s="3" t="s">
        <v>87528</v>
      </c>
      <c r="K10414" s="3" t="s">
        <v>87529</v>
      </c>
      <c r="L10414" s="3" t="s">
        <v>87530</v>
      </c>
      <c r="M10414">
        <v>4</v>
      </c>
      <c r="N10414">
        <v>5</v>
      </c>
      <c r="O10414">
        <v>-0.0444456712363942</v>
      </c>
    </row>
    <row r="10415" spans="1:15">
      <c r="A10415">
        <v>2065</v>
      </c>
      <c r="B10415">
        <v>8</v>
      </c>
      <c r="C10415">
        <v>4</v>
      </c>
      <c r="D10415" s="1">
        <f t="shared" si="162"/>
        <v>60499</v>
      </c>
      <c r="E10415" s="3" t="s">
        <v>87531</v>
      </c>
      <c r="F10415" s="3" t="s">
        <v>87532</v>
      </c>
      <c r="G10415" s="3" t="s">
        <v>87533</v>
      </c>
      <c r="H10415" s="3" t="s">
        <v>87534</v>
      </c>
      <c r="I10415" s="3" t="s">
        <v>87535</v>
      </c>
      <c r="J10415" s="3" t="s">
        <v>87536</v>
      </c>
      <c r="K10415" s="3" t="s">
        <v>87537</v>
      </c>
      <c r="L10415" s="3" t="s">
        <v>87538</v>
      </c>
      <c r="M10415">
        <v>3</v>
      </c>
      <c r="N10415">
        <v>2</v>
      </c>
      <c r="O10415" s="3" t="s">
        <v>87539</v>
      </c>
    </row>
    <row r="10416" spans="1:15">
      <c r="A10416">
        <v>2065</v>
      </c>
      <c r="B10416">
        <v>8</v>
      </c>
      <c r="C10416">
        <v>5</v>
      </c>
      <c r="D10416" s="1">
        <f t="shared" si="162"/>
        <v>60504</v>
      </c>
      <c r="E10416" s="3" t="s">
        <v>87540</v>
      </c>
      <c r="F10416" s="3" t="s">
        <v>87541</v>
      </c>
      <c r="G10416" s="3" t="s">
        <v>87542</v>
      </c>
      <c r="H10416" s="3" t="s">
        <v>87543</v>
      </c>
      <c r="I10416" s="3" t="s">
        <v>87544</v>
      </c>
      <c r="J10416">
        <v>4.280528698877</v>
      </c>
      <c r="K10416" s="3" t="s">
        <v>87545</v>
      </c>
      <c r="L10416" s="3" t="s">
        <v>87546</v>
      </c>
      <c r="M10416">
        <v>5</v>
      </c>
      <c r="N10416">
        <v>6</v>
      </c>
      <c r="O10416">
        <v>-0.0086544727825095</v>
      </c>
    </row>
    <row r="10417" spans="1:15">
      <c r="A10417">
        <v>2065</v>
      </c>
      <c r="B10417">
        <v>8</v>
      </c>
      <c r="C10417">
        <v>6</v>
      </c>
      <c r="D10417" s="1">
        <f t="shared" si="162"/>
        <v>60509</v>
      </c>
      <c r="E10417" s="3" t="s">
        <v>87547</v>
      </c>
      <c r="F10417" s="3" t="s">
        <v>87548</v>
      </c>
      <c r="G10417" s="3" t="s">
        <v>87549</v>
      </c>
      <c r="H10417" s="3" t="s">
        <v>87550</v>
      </c>
      <c r="I10417" s="3" t="s">
        <v>87551</v>
      </c>
      <c r="J10417" s="3" t="s">
        <v>87552</v>
      </c>
      <c r="K10417" s="3" t="s">
        <v>87553</v>
      </c>
      <c r="L10417" s="3" t="s">
        <v>87554</v>
      </c>
      <c r="M10417">
        <v>5</v>
      </c>
      <c r="N10417">
        <v>5</v>
      </c>
      <c r="O10417">
        <v>-0.0204889265953675</v>
      </c>
    </row>
    <row r="10418" spans="1:15">
      <c r="A10418">
        <v>2065</v>
      </c>
      <c r="B10418">
        <v>9</v>
      </c>
      <c r="C10418">
        <v>1</v>
      </c>
      <c r="D10418" s="1">
        <f t="shared" si="162"/>
        <v>60515</v>
      </c>
      <c r="E10418" s="3" t="s">
        <v>87555</v>
      </c>
      <c r="F10418" s="3" t="s">
        <v>87556</v>
      </c>
      <c r="G10418" s="3" t="s">
        <v>87557</v>
      </c>
      <c r="H10418" s="3" t="s">
        <v>87558</v>
      </c>
      <c r="I10418" s="3" t="s">
        <v>87559</v>
      </c>
      <c r="J10418" s="3" t="s">
        <v>87560</v>
      </c>
      <c r="K10418">
        <v>12.73655210323</v>
      </c>
      <c r="L10418" s="3" t="s">
        <v>87561</v>
      </c>
      <c r="M10418">
        <v>1</v>
      </c>
      <c r="N10418">
        <v>1</v>
      </c>
      <c r="O10418" s="3" t="s">
        <v>87562</v>
      </c>
    </row>
    <row r="10419" spans="1:15">
      <c r="A10419">
        <v>2065</v>
      </c>
      <c r="B10419">
        <v>9</v>
      </c>
      <c r="C10419">
        <v>2</v>
      </c>
      <c r="D10419" s="1">
        <f t="shared" si="162"/>
        <v>60520</v>
      </c>
      <c r="E10419" s="3" t="s">
        <v>87563</v>
      </c>
      <c r="F10419" s="3" t="s">
        <v>87564</v>
      </c>
      <c r="G10419" s="3" t="s">
        <v>87565</v>
      </c>
      <c r="H10419" s="3" t="s">
        <v>87566</v>
      </c>
      <c r="I10419" s="3" t="s">
        <v>87567</v>
      </c>
      <c r="J10419" s="3" t="s">
        <v>87568</v>
      </c>
      <c r="K10419" s="3" t="s">
        <v>87569</v>
      </c>
      <c r="L10419" s="3" t="s">
        <v>87570</v>
      </c>
      <c r="M10419">
        <v>2</v>
      </c>
      <c r="N10419">
        <v>2</v>
      </c>
      <c r="O10419" s="3" t="s">
        <v>87571</v>
      </c>
    </row>
    <row r="10420" spans="1:15">
      <c r="A10420">
        <v>2065</v>
      </c>
      <c r="B10420">
        <v>9</v>
      </c>
      <c r="C10420">
        <v>3</v>
      </c>
      <c r="D10420" s="1">
        <f t="shared" si="162"/>
        <v>60525</v>
      </c>
      <c r="E10420" s="3" t="s">
        <v>87572</v>
      </c>
      <c r="F10420" s="3" t="s">
        <v>87573</v>
      </c>
      <c r="G10420" s="3" t="s">
        <v>87574</v>
      </c>
      <c r="H10420" s="3" t="s">
        <v>87575</v>
      </c>
      <c r="I10420" s="3" t="s">
        <v>87576</v>
      </c>
      <c r="J10420" s="3" t="s">
        <v>87577</v>
      </c>
      <c r="K10420" s="3" t="s">
        <v>87578</v>
      </c>
      <c r="L10420" s="3" t="s">
        <v>87579</v>
      </c>
      <c r="M10420">
        <v>4</v>
      </c>
      <c r="N10420">
        <v>4</v>
      </c>
      <c r="O10420">
        <v>-0.0088412586630309</v>
      </c>
    </row>
    <row r="10421" spans="1:15">
      <c r="A10421">
        <v>2065</v>
      </c>
      <c r="B10421">
        <v>9</v>
      </c>
      <c r="C10421">
        <v>4</v>
      </c>
      <c r="D10421" s="1">
        <f t="shared" si="162"/>
        <v>60530</v>
      </c>
      <c r="E10421" s="3" t="s">
        <v>87580</v>
      </c>
      <c r="F10421" s="3" t="s">
        <v>87581</v>
      </c>
      <c r="G10421" s="3" t="s">
        <v>87582</v>
      </c>
      <c r="H10421" s="3" t="s">
        <v>87583</v>
      </c>
      <c r="I10421" s="3" t="s">
        <v>87584</v>
      </c>
      <c r="J10421" s="3" t="s">
        <v>87585</v>
      </c>
      <c r="K10421" s="3" t="s">
        <v>87586</v>
      </c>
      <c r="L10421" s="3" t="s">
        <v>87587</v>
      </c>
      <c r="M10421">
        <v>2</v>
      </c>
      <c r="N10421">
        <v>2</v>
      </c>
      <c r="O10421" s="3" t="s">
        <v>87588</v>
      </c>
    </row>
    <row r="10422" spans="1:15">
      <c r="A10422">
        <v>2065</v>
      </c>
      <c r="B10422">
        <v>9</v>
      </c>
      <c r="C10422">
        <v>5</v>
      </c>
      <c r="D10422" s="1">
        <f t="shared" si="162"/>
        <v>60535</v>
      </c>
      <c r="E10422" s="3" t="s">
        <v>87589</v>
      </c>
      <c r="F10422" s="3" t="s">
        <v>87590</v>
      </c>
      <c r="G10422" s="3" t="s">
        <v>87591</v>
      </c>
      <c r="H10422" s="3" t="s">
        <v>87592</v>
      </c>
      <c r="I10422" s="3" t="s">
        <v>87593</v>
      </c>
      <c r="J10422" s="3" t="s">
        <v>87594</v>
      </c>
      <c r="K10422" s="3" t="s">
        <v>87595</v>
      </c>
      <c r="L10422" s="3" t="s">
        <v>87596</v>
      </c>
      <c r="M10422">
        <v>3</v>
      </c>
      <c r="N10422">
        <v>3</v>
      </c>
      <c r="O10422" s="3" t="s">
        <v>87597</v>
      </c>
    </row>
    <row r="10423" spans="1:15">
      <c r="A10423">
        <v>2065</v>
      </c>
      <c r="B10423">
        <v>9</v>
      </c>
      <c r="C10423">
        <v>6</v>
      </c>
      <c r="D10423" s="1">
        <f t="shared" si="162"/>
        <v>60540</v>
      </c>
      <c r="E10423" s="3" t="s">
        <v>87598</v>
      </c>
      <c r="F10423" s="3" t="s">
        <v>87599</v>
      </c>
      <c r="G10423" s="3" t="s">
        <v>87600</v>
      </c>
      <c r="H10423" s="3" t="s">
        <v>87601</v>
      </c>
      <c r="I10423" s="3" t="s">
        <v>87602</v>
      </c>
      <c r="J10423" s="3" t="s">
        <v>87603</v>
      </c>
      <c r="K10423" s="3" t="s">
        <v>87604</v>
      </c>
      <c r="L10423" s="3" t="s">
        <v>87605</v>
      </c>
      <c r="M10423">
        <v>6</v>
      </c>
      <c r="N10423">
        <v>6</v>
      </c>
      <c r="O10423" s="3" t="s">
        <v>87606</v>
      </c>
    </row>
    <row r="10424" spans="1:15">
      <c r="A10424">
        <v>2065</v>
      </c>
      <c r="B10424">
        <v>10</v>
      </c>
      <c r="C10424">
        <v>1</v>
      </c>
      <c r="D10424" s="1">
        <f t="shared" si="162"/>
        <v>60545</v>
      </c>
      <c r="E10424" s="3" t="s">
        <v>87607</v>
      </c>
      <c r="F10424" s="3" t="s">
        <v>87608</v>
      </c>
      <c r="G10424" s="3" t="s">
        <v>87609</v>
      </c>
      <c r="H10424" s="3" t="s">
        <v>87610</v>
      </c>
      <c r="I10424" s="3" t="s">
        <v>87611</v>
      </c>
      <c r="J10424" s="3" t="s">
        <v>87612</v>
      </c>
      <c r="K10424" s="3" t="s">
        <v>87613</v>
      </c>
      <c r="L10424" s="3" t="s">
        <v>87614</v>
      </c>
      <c r="M10424">
        <v>5</v>
      </c>
      <c r="N10424">
        <v>3</v>
      </c>
      <c r="O10424">
        <v>-0.015626411664659</v>
      </c>
    </row>
    <row r="10425" spans="1:15">
      <c r="A10425">
        <v>2065</v>
      </c>
      <c r="B10425">
        <v>10</v>
      </c>
      <c r="C10425">
        <v>2</v>
      </c>
      <c r="D10425" s="1">
        <f t="shared" si="162"/>
        <v>60550</v>
      </c>
      <c r="E10425" s="3" t="s">
        <v>87615</v>
      </c>
      <c r="F10425" s="3" t="s">
        <v>87616</v>
      </c>
      <c r="G10425" s="3" t="s">
        <v>87617</v>
      </c>
      <c r="H10425" s="3" t="s">
        <v>87618</v>
      </c>
      <c r="I10425" s="3" t="s">
        <v>87619</v>
      </c>
      <c r="J10425" s="3" t="s">
        <v>87620</v>
      </c>
      <c r="K10425" s="3" t="s">
        <v>87621</v>
      </c>
      <c r="L10425" s="3" t="s">
        <v>87622</v>
      </c>
      <c r="M10425">
        <v>2</v>
      </c>
      <c r="N10425">
        <v>2</v>
      </c>
      <c r="O10425" s="3" t="s">
        <v>87623</v>
      </c>
    </row>
    <row r="10426" spans="1:15">
      <c r="A10426">
        <v>2065</v>
      </c>
      <c r="B10426">
        <v>10</v>
      </c>
      <c r="C10426">
        <v>3</v>
      </c>
      <c r="D10426" s="1">
        <f t="shared" si="162"/>
        <v>60555</v>
      </c>
      <c r="E10426" s="3" t="s">
        <v>87624</v>
      </c>
      <c r="F10426" s="3" t="s">
        <v>87625</v>
      </c>
      <c r="G10426" s="3" t="s">
        <v>87626</v>
      </c>
      <c r="H10426" s="3" t="s">
        <v>87627</v>
      </c>
      <c r="I10426" s="3" t="s">
        <v>87628</v>
      </c>
      <c r="J10426" s="3" t="s">
        <v>87629</v>
      </c>
      <c r="K10426" s="3" t="s">
        <v>87630</v>
      </c>
      <c r="L10426" s="3" t="s">
        <v>87631</v>
      </c>
      <c r="M10426">
        <v>6</v>
      </c>
      <c r="N10426">
        <v>6</v>
      </c>
      <c r="O10426" s="3" t="s">
        <v>87632</v>
      </c>
    </row>
    <row r="10427" spans="1:15">
      <c r="A10427">
        <v>2065</v>
      </c>
      <c r="B10427">
        <v>10</v>
      </c>
      <c r="C10427">
        <v>4</v>
      </c>
      <c r="D10427" s="1">
        <f t="shared" si="162"/>
        <v>60560</v>
      </c>
      <c r="E10427" s="3" t="s">
        <v>87633</v>
      </c>
      <c r="F10427" s="3" t="s">
        <v>87634</v>
      </c>
      <c r="G10427" s="3" t="s">
        <v>87635</v>
      </c>
      <c r="H10427" s="3" t="s">
        <v>87636</v>
      </c>
      <c r="I10427" s="3" t="s">
        <v>87637</v>
      </c>
      <c r="J10427" s="3" t="s">
        <v>87638</v>
      </c>
      <c r="K10427" s="3" t="s">
        <v>87639</v>
      </c>
      <c r="L10427" s="3" t="s">
        <v>87640</v>
      </c>
      <c r="M10427">
        <v>5</v>
      </c>
      <c r="N10427">
        <v>5</v>
      </c>
      <c r="O10427" s="3" t="s">
        <v>87641</v>
      </c>
    </row>
    <row r="10428" spans="1:15">
      <c r="A10428">
        <v>2065</v>
      </c>
      <c r="B10428">
        <v>10</v>
      </c>
      <c r="C10428">
        <v>5</v>
      </c>
      <c r="D10428" s="1">
        <f t="shared" si="162"/>
        <v>60565</v>
      </c>
      <c r="E10428" s="3" t="s">
        <v>87642</v>
      </c>
      <c r="F10428" s="3" t="s">
        <v>87643</v>
      </c>
      <c r="G10428" s="3" t="s">
        <v>87644</v>
      </c>
      <c r="H10428" s="3" t="s">
        <v>87645</v>
      </c>
      <c r="I10428" s="3" t="s">
        <v>87646</v>
      </c>
      <c r="J10428" s="3" t="s">
        <v>87647</v>
      </c>
      <c r="K10428" s="3" t="s">
        <v>87648</v>
      </c>
      <c r="L10428" s="3" t="s">
        <v>87649</v>
      </c>
      <c r="M10428">
        <v>12</v>
      </c>
      <c r="N10428">
        <v>12</v>
      </c>
      <c r="O10428" s="3" t="s">
        <v>87650</v>
      </c>
    </row>
    <row r="10429" spans="1:15">
      <c r="A10429">
        <v>2065</v>
      </c>
      <c r="B10429">
        <v>10</v>
      </c>
      <c r="C10429">
        <v>6</v>
      </c>
      <c r="D10429" s="1">
        <f t="shared" si="162"/>
        <v>60570</v>
      </c>
      <c r="E10429" s="3" t="s">
        <v>87651</v>
      </c>
      <c r="F10429" s="3" t="s">
        <v>87652</v>
      </c>
      <c r="G10429" s="3" t="s">
        <v>87653</v>
      </c>
      <c r="H10429" s="3" t="s">
        <v>87654</v>
      </c>
      <c r="I10429" s="3" t="s">
        <v>87655</v>
      </c>
      <c r="J10429" s="3" t="s">
        <v>87656</v>
      </c>
      <c r="K10429" s="3" t="s">
        <v>87657</v>
      </c>
      <c r="L10429" s="3" t="s">
        <v>87658</v>
      </c>
      <c r="M10429">
        <v>11</v>
      </c>
      <c r="N10429">
        <v>12</v>
      </c>
      <c r="O10429" s="3" t="s">
        <v>87659</v>
      </c>
    </row>
    <row r="10430" spans="1:15">
      <c r="A10430">
        <v>2065</v>
      </c>
      <c r="B10430">
        <v>11</v>
      </c>
      <c r="C10430">
        <v>1</v>
      </c>
      <c r="D10430" s="1">
        <f t="shared" si="162"/>
        <v>60576</v>
      </c>
      <c r="E10430" s="3" t="s">
        <v>87660</v>
      </c>
      <c r="F10430" s="3" t="s">
        <v>87661</v>
      </c>
      <c r="G10430" s="3" t="s">
        <v>87662</v>
      </c>
      <c r="H10430" s="3" t="s">
        <v>87663</v>
      </c>
      <c r="I10430" s="3" t="s">
        <v>87664</v>
      </c>
      <c r="J10430" s="3" t="s">
        <v>87665</v>
      </c>
      <c r="K10430" s="3" t="s">
        <v>87666</v>
      </c>
      <c r="L10430" s="3" t="s">
        <v>87667</v>
      </c>
      <c r="M10430">
        <v>5</v>
      </c>
      <c r="N10430">
        <v>11</v>
      </c>
      <c r="O10430" s="3" t="s">
        <v>87668</v>
      </c>
    </row>
    <row r="10431" spans="1:15">
      <c r="A10431">
        <v>2065</v>
      </c>
      <c r="B10431">
        <v>11</v>
      </c>
      <c r="C10431">
        <v>2</v>
      </c>
      <c r="D10431" s="1">
        <f t="shared" si="162"/>
        <v>60581</v>
      </c>
      <c r="E10431" s="3" t="s">
        <v>87669</v>
      </c>
      <c r="F10431" s="3" t="s">
        <v>87670</v>
      </c>
      <c r="G10431" s="3" t="s">
        <v>87671</v>
      </c>
      <c r="H10431" s="3" t="s">
        <v>87672</v>
      </c>
      <c r="I10431" s="3" t="s">
        <v>87673</v>
      </c>
      <c r="J10431" s="3" t="s">
        <v>87674</v>
      </c>
      <c r="K10431" s="3" t="s">
        <v>87675</v>
      </c>
      <c r="L10431" s="3" t="s">
        <v>87676</v>
      </c>
      <c r="M10431">
        <v>10</v>
      </c>
      <c r="N10431">
        <v>10</v>
      </c>
      <c r="O10431" s="3" t="s">
        <v>87677</v>
      </c>
    </row>
    <row r="10432" spans="1:15">
      <c r="A10432">
        <v>2065</v>
      </c>
      <c r="B10432">
        <v>11</v>
      </c>
      <c r="C10432">
        <v>3</v>
      </c>
      <c r="D10432" s="1">
        <f t="shared" si="162"/>
        <v>60586</v>
      </c>
      <c r="E10432" s="3" t="s">
        <v>87678</v>
      </c>
      <c r="F10432" s="3" t="s">
        <v>87679</v>
      </c>
      <c r="G10432" s="3" t="s">
        <v>87680</v>
      </c>
      <c r="H10432" s="3" t="s">
        <v>87681</v>
      </c>
      <c r="I10432" s="3" t="s">
        <v>87682</v>
      </c>
      <c r="J10432" s="3" t="s">
        <v>87683</v>
      </c>
      <c r="K10432" s="3" t="s">
        <v>87684</v>
      </c>
      <c r="L10432" s="3" t="s">
        <v>87685</v>
      </c>
      <c r="M10432">
        <v>9</v>
      </c>
      <c r="N10432">
        <v>11</v>
      </c>
      <c r="O10432" s="3" t="s">
        <v>87686</v>
      </c>
    </row>
    <row r="10433" spans="1:15">
      <c r="A10433">
        <v>2065</v>
      </c>
      <c r="B10433">
        <v>11</v>
      </c>
      <c r="C10433">
        <v>4</v>
      </c>
      <c r="D10433" s="1">
        <f t="shared" si="162"/>
        <v>60591</v>
      </c>
      <c r="E10433" s="3" t="s">
        <v>87687</v>
      </c>
      <c r="F10433" s="3" t="s">
        <v>87688</v>
      </c>
      <c r="G10433" s="3" t="s">
        <v>87689</v>
      </c>
      <c r="H10433" s="3" t="s">
        <v>87690</v>
      </c>
      <c r="I10433" s="3" t="s">
        <v>87691</v>
      </c>
      <c r="J10433" s="3" t="s">
        <v>87692</v>
      </c>
      <c r="K10433" s="3" t="s">
        <v>87693</v>
      </c>
      <c r="L10433" s="3" t="s">
        <v>87694</v>
      </c>
      <c r="M10433">
        <v>11</v>
      </c>
      <c r="N10433">
        <v>11</v>
      </c>
      <c r="O10433" s="3" t="s">
        <v>87695</v>
      </c>
    </row>
    <row r="10434" spans="1:15">
      <c r="A10434">
        <v>2065</v>
      </c>
      <c r="B10434">
        <v>11</v>
      </c>
      <c r="C10434">
        <v>5</v>
      </c>
      <c r="D10434" s="1">
        <f t="shared" si="162"/>
        <v>60596</v>
      </c>
      <c r="E10434">
        <v>13.0119140625</v>
      </c>
      <c r="F10434" s="3" t="s">
        <v>87696</v>
      </c>
      <c r="G10434" s="3" t="s">
        <v>87697</v>
      </c>
      <c r="H10434" s="3" t="s">
        <v>87698</v>
      </c>
      <c r="I10434" s="3" t="s">
        <v>87699</v>
      </c>
      <c r="J10434" s="3" t="s">
        <v>87700</v>
      </c>
      <c r="K10434" s="3" t="s">
        <v>87701</v>
      </c>
      <c r="L10434" s="3" t="s">
        <v>87702</v>
      </c>
      <c r="M10434">
        <v>8</v>
      </c>
      <c r="N10434">
        <v>11</v>
      </c>
      <c r="O10434" s="3" t="s">
        <v>87703</v>
      </c>
    </row>
    <row r="10435" spans="1:15">
      <c r="A10435">
        <v>2065</v>
      </c>
      <c r="B10435">
        <v>11</v>
      </c>
      <c r="C10435">
        <v>6</v>
      </c>
      <c r="D10435" s="1">
        <f t="shared" ref="D10435:D10498" si="163">DATE(A10435,B10435,C10435*5)</f>
        <v>60601</v>
      </c>
      <c r="E10435" s="3" t="s">
        <v>87704</v>
      </c>
      <c r="F10435" s="3" t="s">
        <v>87705</v>
      </c>
      <c r="G10435" s="3" t="s">
        <v>87706</v>
      </c>
      <c r="H10435" s="3" t="s">
        <v>87707</v>
      </c>
      <c r="I10435">
        <v>3.597425316862</v>
      </c>
      <c r="J10435" s="3" t="s">
        <v>87708</v>
      </c>
      <c r="K10435" s="3" t="s">
        <v>87709</v>
      </c>
      <c r="L10435" s="3" t="s">
        <v>87710</v>
      </c>
      <c r="M10435">
        <v>10</v>
      </c>
      <c r="N10435">
        <v>11</v>
      </c>
      <c r="O10435" s="3" t="s">
        <v>87711</v>
      </c>
    </row>
    <row r="10436" spans="1:15">
      <c r="A10436">
        <v>2065</v>
      </c>
      <c r="B10436">
        <v>12</v>
      </c>
      <c r="C10436">
        <v>1</v>
      </c>
      <c r="D10436" s="1">
        <f t="shared" si="163"/>
        <v>60606</v>
      </c>
      <c r="E10436" s="3" t="s">
        <v>87712</v>
      </c>
      <c r="F10436" s="3" t="s">
        <v>87713</v>
      </c>
      <c r="G10436" s="3" t="s">
        <v>87714</v>
      </c>
      <c r="H10436" s="3" t="s">
        <v>87715</v>
      </c>
      <c r="I10436" s="3" t="s">
        <v>87716</v>
      </c>
      <c r="J10436" s="3" t="s">
        <v>87717</v>
      </c>
      <c r="K10436" s="3" t="s">
        <v>87718</v>
      </c>
      <c r="L10436" s="3" t="s">
        <v>87719</v>
      </c>
      <c r="M10436">
        <v>11</v>
      </c>
      <c r="N10436">
        <v>11</v>
      </c>
      <c r="O10436" s="3" t="s">
        <v>87720</v>
      </c>
    </row>
    <row r="10437" spans="1:15">
      <c r="A10437">
        <v>2065</v>
      </c>
      <c r="B10437">
        <v>12</v>
      </c>
      <c r="C10437">
        <v>2</v>
      </c>
      <c r="D10437" s="1">
        <f t="shared" si="163"/>
        <v>60611</v>
      </c>
      <c r="E10437" s="3" t="s">
        <v>87721</v>
      </c>
      <c r="F10437" s="3" t="s">
        <v>87722</v>
      </c>
      <c r="G10437" s="3" t="s">
        <v>87723</v>
      </c>
      <c r="H10437" s="3" t="s">
        <v>87724</v>
      </c>
      <c r="I10437" s="3" t="s">
        <v>87725</v>
      </c>
      <c r="J10437" s="3" t="s">
        <v>87726</v>
      </c>
      <c r="K10437" s="3" t="s">
        <v>87727</v>
      </c>
      <c r="L10437" s="3" t="s">
        <v>87728</v>
      </c>
      <c r="M10437">
        <v>6</v>
      </c>
      <c r="N10437">
        <v>9</v>
      </c>
      <c r="O10437" s="3" t="s">
        <v>87729</v>
      </c>
    </row>
    <row r="10438" spans="1:15">
      <c r="A10438">
        <v>2065</v>
      </c>
      <c r="B10438">
        <v>12</v>
      </c>
      <c r="C10438">
        <v>3</v>
      </c>
      <c r="D10438" s="1">
        <f t="shared" si="163"/>
        <v>60616</v>
      </c>
      <c r="E10438" s="3" t="s">
        <v>87730</v>
      </c>
      <c r="F10438">
        <v>-2.20453796386716</v>
      </c>
      <c r="G10438" s="3" t="s">
        <v>87731</v>
      </c>
      <c r="H10438" s="3" t="s">
        <v>87732</v>
      </c>
      <c r="I10438" s="3" t="s">
        <v>87733</v>
      </c>
      <c r="J10438" s="3" t="s">
        <v>87734</v>
      </c>
      <c r="K10438" s="3" t="s">
        <v>87735</v>
      </c>
      <c r="L10438" s="3" t="s">
        <v>87736</v>
      </c>
      <c r="M10438">
        <v>12</v>
      </c>
      <c r="N10438">
        <v>9</v>
      </c>
      <c r="O10438" s="3" t="s">
        <v>87737</v>
      </c>
    </row>
    <row r="10439" spans="1:15">
      <c r="A10439">
        <v>2065</v>
      </c>
      <c r="B10439">
        <v>12</v>
      </c>
      <c r="C10439">
        <v>4</v>
      </c>
      <c r="D10439" s="1">
        <f t="shared" si="163"/>
        <v>60621</v>
      </c>
      <c r="E10439" s="3" t="s">
        <v>87738</v>
      </c>
      <c r="F10439" s="3" t="s">
        <v>87739</v>
      </c>
      <c r="G10439" s="3" t="s">
        <v>87740</v>
      </c>
      <c r="H10439" s="3" t="s">
        <v>87741</v>
      </c>
      <c r="I10439" s="3" t="s">
        <v>87742</v>
      </c>
      <c r="J10439" s="3" t="s">
        <v>87743</v>
      </c>
      <c r="K10439" s="3" t="s">
        <v>87744</v>
      </c>
      <c r="L10439" s="3" t="s">
        <v>87745</v>
      </c>
      <c r="M10439">
        <v>7</v>
      </c>
      <c r="N10439">
        <v>11</v>
      </c>
      <c r="O10439" s="3" t="s">
        <v>87746</v>
      </c>
    </row>
    <row r="10440" spans="1:15">
      <c r="A10440">
        <v>2065</v>
      </c>
      <c r="B10440">
        <v>12</v>
      </c>
      <c r="C10440">
        <v>5</v>
      </c>
      <c r="D10440" s="1">
        <f t="shared" si="163"/>
        <v>60626</v>
      </c>
      <c r="E10440" s="3" t="s">
        <v>87747</v>
      </c>
      <c r="F10440">
        <v>-1.0267883300781</v>
      </c>
      <c r="G10440" s="3" t="s">
        <v>87748</v>
      </c>
      <c r="H10440" s="3" t="s">
        <v>87749</v>
      </c>
      <c r="I10440" s="3" t="s">
        <v>87750</v>
      </c>
      <c r="J10440" s="3" t="s">
        <v>87751</v>
      </c>
      <c r="K10440" s="3" t="s">
        <v>87752</v>
      </c>
      <c r="L10440" s="3" t="s">
        <v>87753</v>
      </c>
      <c r="M10440">
        <v>11</v>
      </c>
      <c r="N10440">
        <v>11</v>
      </c>
      <c r="O10440" s="3" t="s">
        <v>87754</v>
      </c>
    </row>
    <row r="10441" spans="1:15">
      <c r="A10441">
        <v>2065</v>
      </c>
      <c r="B10441">
        <v>12</v>
      </c>
      <c r="C10441">
        <v>6</v>
      </c>
      <c r="D10441" s="1">
        <f t="shared" si="163"/>
        <v>60631</v>
      </c>
      <c r="E10441" s="3" t="s">
        <v>87755</v>
      </c>
      <c r="F10441">
        <v>-0.164804840087868</v>
      </c>
      <c r="G10441" s="3" t="s">
        <v>87756</v>
      </c>
      <c r="H10441" s="3" t="s">
        <v>87757</v>
      </c>
      <c r="I10441" s="3" t="s">
        <v>87758</v>
      </c>
      <c r="J10441" s="3" t="s">
        <v>87759</v>
      </c>
      <c r="K10441" s="3" t="s">
        <v>87760</v>
      </c>
      <c r="L10441" s="3" t="s">
        <v>87761</v>
      </c>
      <c r="M10441">
        <v>8</v>
      </c>
      <c r="N10441">
        <v>10</v>
      </c>
      <c r="O10441" s="3" t="s">
        <v>87762</v>
      </c>
    </row>
    <row r="10442" spans="1:15">
      <c r="A10442">
        <v>2066</v>
      </c>
      <c r="B10442">
        <v>1</v>
      </c>
      <c r="C10442">
        <v>1</v>
      </c>
      <c r="D10442" s="1">
        <f t="shared" si="163"/>
        <v>60637</v>
      </c>
      <c r="E10442" s="3" t="s">
        <v>87763</v>
      </c>
      <c r="F10442">
        <v>-5.02795715332029</v>
      </c>
      <c r="G10442" s="3" t="s">
        <v>87764</v>
      </c>
      <c r="H10442" s="3" t="s">
        <v>87765</v>
      </c>
      <c r="I10442" s="3" t="s">
        <v>87766</v>
      </c>
      <c r="J10442" s="3" t="s">
        <v>87767</v>
      </c>
      <c r="K10442" s="3" t="s">
        <v>87768</v>
      </c>
      <c r="L10442" s="3" t="s">
        <v>87769</v>
      </c>
      <c r="M10442">
        <v>10</v>
      </c>
      <c r="N10442">
        <v>11</v>
      </c>
      <c r="O10442" s="3" t="s">
        <v>87770</v>
      </c>
    </row>
    <row r="10443" spans="1:15">
      <c r="A10443">
        <v>2066</v>
      </c>
      <c r="B10443">
        <v>1</v>
      </c>
      <c r="C10443">
        <v>2</v>
      </c>
      <c r="D10443" s="1">
        <f t="shared" si="163"/>
        <v>60642</v>
      </c>
      <c r="E10443" s="3" t="s">
        <v>87771</v>
      </c>
      <c r="F10443">
        <v>-1.61470947265623</v>
      </c>
      <c r="G10443" s="3" t="s">
        <v>87772</v>
      </c>
      <c r="H10443" s="3" t="s">
        <v>87773</v>
      </c>
      <c r="I10443" s="3" t="s">
        <v>87774</v>
      </c>
      <c r="J10443" s="3" t="s">
        <v>87775</v>
      </c>
      <c r="K10443" s="3" t="s">
        <v>87776</v>
      </c>
      <c r="L10443" s="3" t="s">
        <v>87777</v>
      </c>
      <c r="M10443">
        <v>9</v>
      </c>
      <c r="N10443">
        <v>10</v>
      </c>
      <c r="O10443" s="3" t="s">
        <v>87778</v>
      </c>
    </row>
    <row r="10444" spans="1:15">
      <c r="A10444">
        <v>2066</v>
      </c>
      <c r="B10444">
        <v>1</v>
      </c>
      <c r="C10444">
        <v>3</v>
      </c>
      <c r="D10444" s="1">
        <f t="shared" si="163"/>
        <v>60647</v>
      </c>
      <c r="E10444" s="3" t="s">
        <v>87779</v>
      </c>
      <c r="F10444">
        <v>-1.89889373779295</v>
      </c>
      <c r="G10444" s="3" t="s">
        <v>87780</v>
      </c>
      <c r="H10444" s="3" t="s">
        <v>87781</v>
      </c>
      <c r="I10444" s="3" t="s">
        <v>87782</v>
      </c>
      <c r="J10444" s="3" t="s">
        <v>87783</v>
      </c>
      <c r="K10444" s="3" t="s">
        <v>87784</v>
      </c>
      <c r="L10444" s="3" t="s">
        <v>87785</v>
      </c>
      <c r="M10444">
        <v>5</v>
      </c>
      <c r="N10444">
        <v>5</v>
      </c>
      <c r="O10444">
        <v>-0.0087860324159231</v>
      </c>
    </row>
    <row r="10445" spans="1:15">
      <c r="A10445">
        <v>2066</v>
      </c>
      <c r="B10445">
        <v>1</v>
      </c>
      <c r="C10445">
        <v>4</v>
      </c>
      <c r="D10445" s="1">
        <f t="shared" si="163"/>
        <v>60652</v>
      </c>
      <c r="E10445">
        <v>-1.70789489746091</v>
      </c>
      <c r="F10445">
        <v>-9.57150421142576</v>
      </c>
      <c r="G10445" s="3" t="s">
        <v>87786</v>
      </c>
      <c r="H10445" s="3" t="s">
        <v>87787</v>
      </c>
      <c r="I10445" s="3" t="s">
        <v>87788</v>
      </c>
      <c r="J10445" s="3" t="s">
        <v>87789</v>
      </c>
      <c r="K10445" s="3" t="s">
        <v>87790</v>
      </c>
      <c r="L10445" s="3" t="s">
        <v>87791</v>
      </c>
      <c r="M10445">
        <v>12</v>
      </c>
      <c r="N10445">
        <v>11</v>
      </c>
      <c r="O10445" s="3" t="s">
        <v>87792</v>
      </c>
    </row>
    <row r="10446" spans="1:15">
      <c r="A10446">
        <v>2066</v>
      </c>
      <c r="B10446">
        <v>1</v>
      </c>
      <c r="C10446">
        <v>5</v>
      </c>
      <c r="D10446" s="1">
        <f t="shared" si="163"/>
        <v>60657</v>
      </c>
      <c r="E10446" s="3" t="s">
        <v>87793</v>
      </c>
      <c r="F10446">
        <v>-8.06529541015623</v>
      </c>
      <c r="G10446" s="3" t="s">
        <v>87794</v>
      </c>
      <c r="H10446" s="3" t="s">
        <v>87795</v>
      </c>
      <c r="I10446" s="3" t="s">
        <v>87796</v>
      </c>
      <c r="J10446" s="3" t="s">
        <v>87797</v>
      </c>
      <c r="K10446" s="3" t="s">
        <v>87798</v>
      </c>
      <c r="L10446" s="3" t="s">
        <v>87799</v>
      </c>
      <c r="M10446">
        <v>11</v>
      </c>
      <c r="N10446">
        <v>11</v>
      </c>
      <c r="O10446" s="3" t="s">
        <v>87800</v>
      </c>
    </row>
    <row r="10447" spans="1:15">
      <c r="A10447">
        <v>2066</v>
      </c>
      <c r="B10447">
        <v>1</v>
      </c>
      <c r="C10447">
        <v>6</v>
      </c>
      <c r="D10447" s="1">
        <f t="shared" si="163"/>
        <v>60662</v>
      </c>
      <c r="E10447" s="3" t="s">
        <v>87801</v>
      </c>
      <c r="F10447">
        <v>-8.9643132527669</v>
      </c>
      <c r="G10447" s="3" t="s">
        <v>87802</v>
      </c>
      <c r="H10447" s="3" t="s">
        <v>87803</v>
      </c>
      <c r="I10447" s="3" t="s">
        <v>87804</v>
      </c>
      <c r="J10447" s="3" t="s">
        <v>87805</v>
      </c>
      <c r="K10447" s="3" t="s">
        <v>87806</v>
      </c>
      <c r="L10447" s="3" t="s">
        <v>87807</v>
      </c>
      <c r="M10447">
        <v>11</v>
      </c>
      <c r="N10447">
        <v>11</v>
      </c>
      <c r="O10447" s="3" t="s">
        <v>87808</v>
      </c>
    </row>
    <row r="10448" spans="1:15">
      <c r="A10448">
        <v>2066</v>
      </c>
      <c r="B10448">
        <v>2</v>
      </c>
      <c r="C10448">
        <v>1</v>
      </c>
      <c r="D10448" s="1">
        <f t="shared" si="163"/>
        <v>60668</v>
      </c>
      <c r="E10448" s="3" t="s">
        <v>87809</v>
      </c>
      <c r="F10448">
        <v>-5.57647705078123</v>
      </c>
      <c r="G10448" s="3" t="s">
        <v>87810</v>
      </c>
      <c r="H10448" s="3" t="s">
        <v>87811</v>
      </c>
      <c r="I10448" s="3" t="s">
        <v>87812</v>
      </c>
      <c r="J10448" s="3" t="s">
        <v>87813</v>
      </c>
      <c r="K10448" s="3" t="s">
        <v>87814</v>
      </c>
      <c r="L10448" s="3" t="s">
        <v>87815</v>
      </c>
      <c r="M10448">
        <v>10</v>
      </c>
      <c r="N10448">
        <v>11</v>
      </c>
      <c r="O10448" s="3" t="s">
        <v>87816</v>
      </c>
    </row>
    <row r="10449" spans="1:15">
      <c r="A10449">
        <v>2066</v>
      </c>
      <c r="B10449">
        <v>2</v>
      </c>
      <c r="C10449">
        <v>2</v>
      </c>
      <c r="D10449" s="1">
        <f t="shared" si="163"/>
        <v>60673</v>
      </c>
      <c r="E10449" s="3" t="s">
        <v>87817</v>
      </c>
      <c r="F10449" s="3" t="s">
        <v>87818</v>
      </c>
      <c r="G10449" s="3" t="s">
        <v>87819</v>
      </c>
      <c r="H10449" s="3" t="s">
        <v>87820</v>
      </c>
      <c r="I10449" s="3" t="s">
        <v>87821</v>
      </c>
      <c r="J10449" s="3" t="s">
        <v>87822</v>
      </c>
      <c r="K10449" s="3" t="s">
        <v>87823</v>
      </c>
      <c r="L10449" s="3" t="s">
        <v>87824</v>
      </c>
      <c r="M10449">
        <v>9</v>
      </c>
      <c r="N10449">
        <v>11</v>
      </c>
      <c r="O10449" s="3" t="s">
        <v>87825</v>
      </c>
    </row>
    <row r="10450" spans="1:15">
      <c r="A10450">
        <v>2066</v>
      </c>
      <c r="B10450">
        <v>2</v>
      </c>
      <c r="C10450">
        <v>3</v>
      </c>
      <c r="D10450" s="1">
        <f t="shared" si="163"/>
        <v>60678</v>
      </c>
      <c r="E10450" s="3" t="s">
        <v>87826</v>
      </c>
      <c r="F10450">
        <v>-3.30248565673826</v>
      </c>
      <c r="G10450" s="3" t="s">
        <v>87827</v>
      </c>
      <c r="H10450" s="3" t="s">
        <v>87828</v>
      </c>
      <c r="I10450" s="3" t="s">
        <v>87829</v>
      </c>
      <c r="J10450" s="3" t="s">
        <v>87830</v>
      </c>
      <c r="K10450" s="3" t="s">
        <v>87831</v>
      </c>
      <c r="L10450" s="3" t="s">
        <v>87832</v>
      </c>
      <c r="M10450">
        <v>11</v>
      </c>
      <c r="N10450">
        <v>11</v>
      </c>
      <c r="O10450" s="3" t="s">
        <v>87833</v>
      </c>
    </row>
    <row r="10451" spans="1:15">
      <c r="A10451">
        <v>2066</v>
      </c>
      <c r="B10451">
        <v>2</v>
      </c>
      <c r="C10451">
        <v>4</v>
      </c>
      <c r="D10451" s="1">
        <f t="shared" si="163"/>
        <v>60683</v>
      </c>
      <c r="E10451" s="3" t="s">
        <v>87834</v>
      </c>
      <c r="F10451" s="3" t="s">
        <v>87835</v>
      </c>
      <c r="G10451" s="3" t="s">
        <v>87836</v>
      </c>
      <c r="H10451" s="3" t="s">
        <v>87837</v>
      </c>
      <c r="I10451" s="3" t="s">
        <v>87838</v>
      </c>
      <c r="J10451" s="3" t="s">
        <v>87839</v>
      </c>
      <c r="K10451" s="3" t="s">
        <v>87840</v>
      </c>
      <c r="L10451" s="3" t="s">
        <v>87841</v>
      </c>
      <c r="M10451">
        <v>8</v>
      </c>
      <c r="N10451">
        <v>11</v>
      </c>
      <c r="O10451" s="3" t="s">
        <v>87842</v>
      </c>
    </row>
    <row r="10452" spans="1:15">
      <c r="A10452">
        <v>2066</v>
      </c>
      <c r="B10452">
        <v>2</v>
      </c>
      <c r="C10452">
        <v>5</v>
      </c>
      <c r="D10452" s="1">
        <f t="shared" si="163"/>
        <v>60688</v>
      </c>
      <c r="E10452" s="3" t="s">
        <v>87843</v>
      </c>
      <c r="F10452" s="3" t="s">
        <v>87844</v>
      </c>
      <c r="G10452" s="3" t="s">
        <v>87845</v>
      </c>
      <c r="H10452" s="3" t="s">
        <v>87846</v>
      </c>
      <c r="I10452" s="3" t="s">
        <v>87847</v>
      </c>
      <c r="J10452" s="3" t="s">
        <v>87848</v>
      </c>
      <c r="K10452" s="3" t="s">
        <v>87849</v>
      </c>
      <c r="L10452" s="3" t="s">
        <v>87850</v>
      </c>
      <c r="M10452">
        <v>8</v>
      </c>
      <c r="N10452">
        <v>10</v>
      </c>
      <c r="O10452" s="3" t="s">
        <v>87851</v>
      </c>
    </row>
    <row r="10453" spans="1:15">
      <c r="A10453">
        <v>2066</v>
      </c>
      <c r="B10453">
        <v>2</v>
      </c>
      <c r="C10453">
        <v>6</v>
      </c>
      <c r="D10453" s="1">
        <f t="shared" si="163"/>
        <v>60693</v>
      </c>
      <c r="E10453" s="3" t="s">
        <v>87852</v>
      </c>
      <c r="F10453" s="3" t="s">
        <v>87853</v>
      </c>
      <c r="G10453" s="3" t="s">
        <v>87854</v>
      </c>
      <c r="H10453" s="3" t="s">
        <v>87855</v>
      </c>
      <c r="I10453" s="3" t="s">
        <v>87856</v>
      </c>
      <c r="J10453" s="3" t="s">
        <v>87857</v>
      </c>
      <c r="K10453" s="3" t="s">
        <v>87858</v>
      </c>
      <c r="L10453" s="3" t="s">
        <v>87859</v>
      </c>
      <c r="M10453">
        <v>10</v>
      </c>
      <c r="N10453">
        <v>11</v>
      </c>
      <c r="O10453" s="3" t="s">
        <v>87860</v>
      </c>
    </row>
    <row r="10454" spans="1:15">
      <c r="A10454">
        <v>2066</v>
      </c>
      <c r="B10454">
        <v>3</v>
      </c>
      <c r="C10454">
        <v>1</v>
      </c>
      <c r="D10454" s="1">
        <f t="shared" si="163"/>
        <v>60696</v>
      </c>
      <c r="E10454" s="3" t="s">
        <v>87861</v>
      </c>
      <c r="F10454" s="3" t="s">
        <v>87862</v>
      </c>
      <c r="G10454" s="3" t="s">
        <v>87863</v>
      </c>
      <c r="H10454" s="3" t="s">
        <v>87864</v>
      </c>
      <c r="I10454" s="3" t="s">
        <v>87865</v>
      </c>
      <c r="J10454" s="3" t="s">
        <v>87866</v>
      </c>
      <c r="K10454" s="3" t="s">
        <v>87867</v>
      </c>
      <c r="L10454" s="3" t="s">
        <v>87868</v>
      </c>
      <c r="M10454">
        <v>7</v>
      </c>
      <c r="N10454">
        <v>8</v>
      </c>
      <c r="O10454" s="3" t="s">
        <v>87869</v>
      </c>
    </row>
    <row r="10455" spans="1:15">
      <c r="A10455">
        <v>2066</v>
      </c>
      <c r="B10455">
        <v>3</v>
      </c>
      <c r="C10455">
        <v>2</v>
      </c>
      <c r="D10455" s="1">
        <f t="shared" si="163"/>
        <v>60701</v>
      </c>
      <c r="E10455" s="3" t="s">
        <v>87870</v>
      </c>
      <c r="F10455" s="3" t="s">
        <v>87871</v>
      </c>
      <c r="G10455" s="3" t="s">
        <v>87872</v>
      </c>
      <c r="H10455" s="3" t="s">
        <v>87873</v>
      </c>
      <c r="I10455" s="3" t="s">
        <v>87874</v>
      </c>
      <c r="J10455" s="3" t="s">
        <v>87875</v>
      </c>
      <c r="K10455" s="3" t="s">
        <v>87876</v>
      </c>
      <c r="L10455" s="3" t="s">
        <v>87877</v>
      </c>
      <c r="M10455">
        <v>7</v>
      </c>
      <c r="N10455">
        <v>12</v>
      </c>
      <c r="O10455" s="3" t="s">
        <v>87878</v>
      </c>
    </row>
    <row r="10456" spans="1:15">
      <c r="A10456">
        <v>2066</v>
      </c>
      <c r="B10456">
        <v>3</v>
      </c>
      <c r="C10456">
        <v>3</v>
      </c>
      <c r="D10456" s="1">
        <f t="shared" si="163"/>
        <v>60706</v>
      </c>
      <c r="E10456" s="3" t="s">
        <v>87879</v>
      </c>
      <c r="F10456" s="3" t="s">
        <v>87880</v>
      </c>
      <c r="G10456" s="3" t="s">
        <v>87881</v>
      </c>
      <c r="H10456" s="3" t="s">
        <v>87882</v>
      </c>
      <c r="I10456" s="3" t="s">
        <v>87883</v>
      </c>
      <c r="J10456" s="3" t="s">
        <v>87884</v>
      </c>
      <c r="K10456" s="3" t="s">
        <v>87885</v>
      </c>
      <c r="L10456" s="3" t="s">
        <v>87886</v>
      </c>
      <c r="M10456">
        <v>7</v>
      </c>
      <c r="N10456">
        <v>11</v>
      </c>
      <c r="O10456" s="3" t="s">
        <v>87887</v>
      </c>
    </row>
    <row r="10457" spans="1:15">
      <c r="A10457">
        <v>2066</v>
      </c>
      <c r="B10457">
        <v>3</v>
      </c>
      <c r="C10457">
        <v>4</v>
      </c>
      <c r="D10457" s="1">
        <f t="shared" si="163"/>
        <v>60711</v>
      </c>
      <c r="E10457" s="3" t="s">
        <v>87888</v>
      </c>
      <c r="F10457" s="3" t="s">
        <v>87889</v>
      </c>
      <c r="G10457" s="3" t="s">
        <v>87890</v>
      </c>
      <c r="H10457" s="3" t="s">
        <v>87891</v>
      </c>
      <c r="I10457" s="3" t="s">
        <v>87892</v>
      </c>
      <c r="J10457" s="3" t="s">
        <v>87893</v>
      </c>
      <c r="K10457" s="3" t="s">
        <v>87894</v>
      </c>
      <c r="L10457" s="3" t="s">
        <v>87895</v>
      </c>
      <c r="M10457">
        <v>5</v>
      </c>
      <c r="N10457">
        <v>7</v>
      </c>
      <c r="O10457">
        <v>-0.0339667688197608</v>
      </c>
    </row>
    <row r="10458" spans="1:15">
      <c r="A10458">
        <v>2066</v>
      </c>
      <c r="B10458">
        <v>3</v>
      </c>
      <c r="C10458">
        <v>5</v>
      </c>
      <c r="D10458" s="1">
        <f t="shared" si="163"/>
        <v>60716</v>
      </c>
      <c r="E10458" s="3" t="s">
        <v>87896</v>
      </c>
      <c r="F10458" s="3" t="s">
        <v>87897</v>
      </c>
      <c r="G10458" s="3" t="s">
        <v>87898</v>
      </c>
      <c r="H10458" s="3" t="s">
        <v>87899</v>
      </c>
      <c r="I10458" s="3" t="s">
        <v>87900</v>
      </c>
      <c r="J10458" s="3" t="s">
        <v>87901</v>
      </c>
      <c r="K10458" s="3" t="s">
        <v>87902</v>
      </c>
      <c r="L10458" s="3" t="s">
        <v>87903</v>
      </c>
      <c r="M10458">
        <v>8</v>
      </c>
      <c r="N10458">
        <v>9</v>
      </c>
      <c r="O10458" s="3" t="s">
        <v>87904</v>
      </c>
    </row>
    <row r="10459" spans="1:15">
      <c r="A10459">
        <v>2066</v>
      </c>
      <c r="B10459">
        <v>3</v>
      </c>
      <c r="C10459">
        <v>6</v>
      </c>
      <c r="D10459" s="1">
        <f t="shared" si="163"/>
        <v>60721</v>
      </c>
      <c r="E10459" s="3" t="s">
        <v>87905</v>
      </c>
      <c r="F10459" s="3" t="s">
        <v>87906</v>
      </c>
      <c r="G10459" s="3" t="s">
        <v>87907</v>
      </c>
      <c r="H10459" s="3" t="s">
        <v>87908</v>
      </c>
      <c r="I10459" s="3" t="s">
        <v>87909</v>
      </c>
      <c r="J10459" s="3" t="s">
        <v>87910</v>
      </c>
      <c r="K10459" s="3" t="s">
        <v>87911</v>
      </c>
      <c r="L10459" s="3" t="s">
        <v>87912</v>
      </c>
      <c r="M10459">
        <v>4</v>
      </c>
      <c r="N10459">
        <v>8</v>
      </c>
      <c r="O10459" s="3" t="s">
        <v>87913</v>
      </c>
    </row>
    <row r="10460" spans="1:15">
      <c r="A10460">
        <v>2066</v>
      </c>
      <c r="B10460">
        <v>4</v>
      </c>
      <c r="C10460">
        <v>1</v>
      </c>
      <c r="D10460" s="1">
        <f t="shared" si="163"/>
        <v>60727</v>
      </c>
      <c r="E10460" s="3" t="s">
        <v>87914</v>
      </c>
      <c r="F10460" s="3" t="s">
        <v>87915</v>
      </c>
      <c r="G10460" s="3" t="s">
        <v>87916</v>
      </c>
      <c r="H10460" s="3" t="s">
        <v>87917</v>
      </c>
      <c r="I10460" s="3" t="s">
        <v>87918</v>
      </c>
      <c r="J10460" s="3" t="s">
        <v>87919</v>
      </c>
      <c r="K10460" s="3" t="s">
        <v>87920</v>
      </c>
      <c r="L10460" s="3" t="s">
        <v>87921</v>
      </c>
      <c r="M10460">
        <v>5</v>
      </c>
      <c r="N10460">
        <v>5</v>
      </c>
      <c r="O10460" s="3" t="s">
        <v>87922</v>
      </c>
    </row>
    <row r="10461" spans="1:15">
      <c r="A10461">
        <v>2066</v>
      </c>
      <c r="B10461">
        <v>4</v>
      </c>
      <c r="C10461">
        <v>2</v>
      </c>
      <c r="D10461" s="1">
        <f t="shared" si="163"/>
        <v>60732</v>
      </c>
      <c r="E10461" s="3" t="s">
        <v>87923</v>
      </c>
      <c r="F10461" s="3" t="s">
        <v>87924</v>
      </c>
      <c r="G10461" s="3" t="s">
        <v>87925</v>
      </c>
      <c r="H10461" s="3" t="s">
        <v>87926</v>
      </c>
      <c r="I10461" s="3" t="s">
        <v>87927</v>
      </c>
      <c r="J10461" s="3" t="s">
        <v>87928</v>
      </c>
      <c r="K10461" s="3" t="s">
        <v>87929</v>
      </c>
      <c r="L10461" s="3" t="s">
        <v>87930</v>
      </c>
      <c r="M10461">
        <v>5</v>
      </c>
      <c r="N10461">
        <v>7</v>
      </c>
      <c r="O10461" s="3" t="s">
        <v>87931</v>
      </c>
    </row>
    <row r="10462" spans="1:15">
      <c r="A10462">
        <v>2066</v>
      </c>
      <c r="B10462">
        <v>4</v>
      </c>
      <c r="C10462">
        <v>3</v>
      </c>
      <c r="D10462" s="1">
        <f t="shared" si="163"/>
        <v>60737</v>
      </c>
      <c r="E10462" s="3" t="s">
        <v>87932</v>
      </c>
      <c r="F10462" s="3" t="s">
        <v>87933</v>
      </c>
      <c r="G10462" s="3" t="s">
        <v>87934</v>
      </c>
      <c r="H10462">
        <v>48.736328125</v>
      </c>
      <c r="I10462" s="3" t="s">
        <v>87935</v>
      </c>
      <c r="J10462" s="3" t="s">
        <v>87936</v>
      </c>
      <c r="K10462" s="3" t="s">
        <v>87937</v>
      </c>
      <c r="L10462" s="3" t="s">
        <v>87938</v>
      </c>
      <c r="M10462">
        <v>6</v>
      </c>
      <c r="N10462">
        <v>8</v>
      </c>
      <c r="O10462">
        <v>-0.0079317851884912</v>
      </c>
    </row>
    <row r="10463" spans="1:15">
      <c r="A10463">
        <v>2066</v>
      </c>
      <c r="B10463">
        <v>4</v>
      </c>
      <c r="C10463">
        <v>4</v>
      </c>
      <c r="D10463" s="1">
        <f t="shared" si="163"/>
        <v>60742</v>
      </c>
      <c r="E10463" s="3" t="s">
        <v>87939</v>
      </c>
      <c r="F10463" s="3" t="s">
        <v>87940</v>
      </c>
      <c r="G10463" s="3" t="s">
        <v>87941</v>
      </c>
      <c r="H10463" s="3" t="s">
        <v>87942</v>
      </c>
      <c r="I10463" s="3" t="s">
        <v>87943</v>
      </c>
      <c r="J10463" s="3" t="s">
        <v>87944</v>
      </c>
      <c r="K10463" s="3" t="s">
        <v>87945</v>
      </c>
      <c r="L10463" s="3" t="s">
        <v>87946</v>
      </c>
      <c r="M10463">
        <v>6</v>
      </c>
      <c r="N10463">
        <v>7</v>
      </c>
      <c r="O10463" s="3" t="s">
        <v>87947</v>
      </c>
    </row>
    <row r="10464" spans="1:15">
      <c r="A10464">
        <v>2066</v>
      </c>
      <c r="B10464">
        <v>4</v>
      </c>
      <c r="C10464">
        <v>5</v>
      </c>
      <c r="D10464" s="1">
        <f t="shared" si="163"/>
        <v>60747</v>
      </c>
      <c r="E10464" s="3" t="s">
        <v>87948</v>
      </c>
      <c r="F10464" s="3" t="s">
        <v>87949</v>
      </c>
      <c r="G10464" s="3" t="s">
        <v>87950</v>
      </c>
      <c r="H10464" s="3" t="s">
        <v>87951</v>
      </c>
      <c r="I10464" s="3" t="s">
        <v>87952</v>
      </c>
      <c r="J10464" s="3" t="s">
        <v>87953</v>
      </c>
      <c r="K10464" s="3" t="s">
        <v>87954</v>
      </c>
      <c r="L10464" s="3" t="s">
        <v>87955</v>
      </c>
      <c r="M10464">
        <v>5</v>
      </c>
      <c r="N10464">
        <v>7</v>
      </c>
      <c r="O10464" s="3" t="s">
        <v>87956</v>
      </c>
    </row>
    <row r="10465" spans="1:15">
      <c r="A10465">
        <v>2066</v>
      </c>
      <c r="B10465">
        <v>4</v>
      </c>
      <c r="C10465">
        <v>6</v>
      </c>
      <c r="D10465" s="1">
        <f t="shared" si="163"/>
        <v>60752</v>
      </c>
      <c r="E10465" s="3" t="s">
        <v>87957</v>
      </c>
      <c r="F10465" s="3" t="s">
        <v>87958</v>
      </c>
      <c r="G10465" s="3" t="s">
        <v>87959</v>
      </c>
      <c r="H10465" s="3" t="s">
        <v>87960</v>
      </c>
      <c r="I10465" s="3" t="s">
        <v>87961</v>
      </c>
      <c r="J10465" s="3" t="s">
        <v>87962</v>
      </c>
      <c r="K10465" s="3" t="s">
        <v>87963</v>
      </c>
      <c r="L10465" s="3" t="s">
        <v>87964</v>
      </c>
      <c r="M10465">
        <v>9</v>
      </c>
      <c r="N10465">
        <v>10</v>
      </c>
      <c r="O10465">
        <v>-0.0007352767283916</v>
      </c>
    </row>
    <row r="10466" spans="1:15">
      <c r="A10466">
        <v>2066</v>
      </c>
      <c r="B10466">
        <v>5</v>
      </c>
      <c r="C10466">
        <v>1</v>
      </c>
      <c r="D10466" s="1">
        <f t="shared" si="163"/>
        <v>60757</v>
      </c>
      <c r="E10466" s="3" t="s">
        <v>87965</v>
      </c>
      <c r="F10466" s="3" t="s">
        <v>87966</v>
      </c>
      <c r="G10466" s="3" t="s">
        <v>87967</v>
      </c>
      <c r="H10466" s="3" t="s">
        <v>87968</v>
      </c>
      <c r="I10466">
        <v>5.593164596303</v>
      </c>
      <c r="J10466" s="3" t="s">
        <v>87969</v>
      </c>
      <c r="K10466" s="3" t="s">
        <v>87970</v>
      </c>
      <c r="L10466" s="3" t="s">
        <v>87971</v>
      </c>
      <c r="M10466">
        <v>3</v>
      </c>
      <c r="N10466">
        <v>3</v>
      </c>
      <c r="O10466" s="3" t="s">
        <v>87972</v>
      </c>
    </row>
    <row r="10467" spans="1:15">
      <c r="A10467">
        <v>2066</v>
      </c>
      <c r="B10467">
        <v>5</v>
      </c>
      <c r="C10467">
        <v>2</v>
      </c>
      <c r="D10467" s="1">
        <f t="shared" si="163"/>
        <v>60762</v>
      </c>
      <c r="E10467" s="3" t="s">
        <v>87973</v>
      </c>
      <c r="F10467" s="3" t="s">
        <v>87974</v>
      </c>
      <c r="G10467" s="3" t="s">
        <v>87975</v>
      </c>
      <c r="H10467" s="3" t="s">
        <v>87976</v>
      </c>
      <c r="I10467" s="3" t="s">
        <v>87977</v>
      </c>
      <c r="J10467" s="3" t="s">
        <v>87978</v>
      </c>
      <c r="K10467" s="3" t="s">
        <v>87979</v>
      </c>
      <c r="L10467" s="3" t="s">
        <v>87980</v>
      </c>
      <c r="M10467">
        <v>9</v>
      </c>
      <c r="N10467">
        <v>11</v>
      </c>
      <c r="O10467" s="3" t="s">
        <v>87981</v>
      </c>
    </row>
    <row r="10468" spans="1:15">
      <c r="A10468">
        <v>2066</v>
      </c>
      <c r="B10468">
        <v>5</v>
      </c>
      <c r="C10468">
        <v>3</v>
      </c>
      <c r="D10468" s="1">
        <f t="shared" si="163"/>
        <v>60767</v>
      </c>
      <c r="E10468" s="3" t="s">
        <v>87982</v>
      </c>
      <c r="F10468" s="3" t="s">
        <v>87983</v>
      </c>
      <c r="G10468" s="3" t="s">
        <v>87984</v>
      </c>
      <c r="H10468" s="3" t="s">
        <v>87985</v>
      </c>
      <c r="I10468" s="3" t="s">
        <v>87986</v>
      </c>
      <c r="J10468" s="3" t="s">
        <v>87987</v>
      </c>
      <c r="K10468" s="3" t="s">
        <v>87988</v>
      </c>
      <c r="L10468" s="3" t="s">
        <v>87989</v>
      </c>
      <c r="M10468">
        <v>6</v>
      </c>
      <c r="N10468">
        <v>7</v>
      </c>
      <c r="O10468" s="3" t="s">
        <v>87990</v>
      </c>
    </row>
    <row r="10469" spans="1:15">
      <c r="A10469">
        <v>2066</v>
      </c>
      <c r="B10469">
        <v>5</v>
      </c>
      <c r="C10469">
        <v>4</v>
      </c>
      <c r="D10469" s="1">
        <f t="shared" si="163"/>
        <v>60772</v>
      </c>
      <c r="E10469" s="3" t="s">
        <v>87991</v>
      </c>
      <c r="F10469" s="3" t="s">
        <v>87992</v>
      </c>
      <c r="G10469" s="3" t="s">
        <v>87993</v>
      </c>
      <c r="H10469" s="3" t="s">
        <v>87994</v>
      </c>
      <c r="I10469" s="3" t="s">
        <v>87995</v>
      </c>
      <c r="J10469" s="3" t="s">
        <v>87996</v>
      </c>
      <c r="K10469" s="3" t="s">
        <v>87997</v>
      </c>
      <c r="L10469" s="3" t="s">
        <v>87998</v>
      </c>
      <c r="M10469">
        <v>3</v>
      </c>
      <c r="N10469">
        <v>4</v>
      </c>
      <c r="O10469" s="3" t="s">
        <v>87999</v>
      </c>
    </row>
    <row r="10470" spans="1:15">
      <c r="A10470">
        <v>2066</v>
      </c>
      <c r="B10470">
        <v>5</v>
      </c>
      <c r="C10470">
        <v>5</v>
      </c>
      <c r="D10470" s="1">
        <f t="shared" si="163"/>
        <v>60777</v>
      </c>
      <c r="E10470" s="3" t="s">
        <v>88000</v>
      </c>
      <c r="F10470" s="3" t="s">
        <v>88001</v>
      </c>
      <c r="G10470" s="3" t="s">
        <v>88002</v>
      </c>
      <c r="H10470" s="3" t="s">
        <v>88003</v>
      </c>
      <c r="I10470" s="3" t="s">
        <v>88004</v>
      </c>
      <c r="J10470" s="3" t="s">
        <v>88005</v>
      </c>
      <c r="K10470" s="3" t="s">
        <v>88006</v>
      </c>
      <c r="L10470" s="3" t="s">
        <v>88007</v>
      </c>
      <c r="M10470">
        <v>6</v>
      </c>
      <c r="N10470">
        <v>5</v>
      </c>
      <c r="O10470" s="3" t="s">
        <v>88008</v>
      </c>
    </row>
    <row r="10471" spans="1:15">
      <c r="A10471">
        <v>2066</v>
      </c>
      <c r="B10471">
        <v>5</v>
      </c>
      <c r="C10471">
        <v>6</v>
      </c>
      <c r="D10471" s="1">
        <f t="shared" si="163"/>
        <v>60782</v>
      </c>
      <c r="E10471" s="3" t="s">
        <v>88009</v>
      </c>
      <c r="F10471" s="3" t="s">
        <v>88010</v>
      </c>
      <c r="G10471" s="3" t="s">
        <v>88011</v>
      </c>
      <c r="H10471" s="3" t="s">
        <v>88012</v>
      </c>
      <c r="I10471" s="3" t="s">
        <v>88013</v>
      </c>
      <c r="J10471" s="3" t="s">
        <v>88014</v>
      </c>
      <c r="K10471" s="3" t="s">
        <v>88015</v>
      </c>
      <c r="L10471" s="3" t="s">
        <v>88016</v>
      </c>
      <c r="M10471">
        <v>7</v>
      </c>
      <c r="N10471">
        <v>8</v>
      </c>
      <c r="O10471" s="3" t="s">
        <v>88017</v>
      </c>
    </row>
    <row r="10472" spans="1:15">
      <c r="A10472">
        <v>2066</v>
      </c>
      <c r="B10472">
        <v>6</v>
      </c>
      <c r="C10472">
        <v>1</v>
      </c>
      <c r="D10472" s="1">
        <f t="shared" si="163"/>
        <v>60788</v>
      </c>
      <c r="E10472" s="3" t="s">
        <v>88018</v>
      </c>
      <c r="F10472" s="3" t="s">
        <v>88019</v>
      </c>
      <c r="G10472" s="3" t="s">
        <v>88020</v>
      </c>
      <c r="H10472" s="3" t="s">
        <v>88021</v>
      </c>
      <c r="I10472" s="3" t="s">
        <v>88022</v>
      </c>
      <c r="J10472" s="3" t="s">
        <v>88023</v>
      </c>
      <c r="K10472" s="3" t="s">
        <v>88024</v>
      </c>
      <c r="L10472" s="3" t="s">
        <v>88025</v>
      </c>
      <c r="M10472">
        <v>3</v>
      </c>
      <c r="N10472">
        <v>4</v>
      </c>
      <c r="O10472">
        <v>-0.0253267390358275</v>
      </c>
    </row>
    <row r="10473" spans="1:15">
      <c r="A10473">
        <v>2066</v>
      </c>
      <c r="B10473">
        <v>6</v>
      </c>
      <c r="C10473">
        <v>2</v>
      </c>
      <c r="D10473" s="1">
        <f t="shared" si="163"/>
        <v>60793</v>
      </c>
      <c r="E10473" s="3" t="s">
        <v>88026</v>
      </c>
      <c r="F10473" s="3" t="s">
        <v>88027</v>
      </c>
      <c r="G10473" s="3" t="s">
        <v>88028</v>
      </c>
      <c r="H10473" s="3" t="s">
        <v>88029</v>
      </c>
      <c r="I10473" s="3" t="s">
        <v>88030</v>
      </c>
      <c r="J10473" s="3" t="s">
        <v>88031</v>
      </c>
      <c r="K10473" s="3" t="s">
        <v>88032</v>
      </c>
      <c r="L10473" s="3" t="s">
        <v>88033</v>
      </c>
      <c r="M10473">
        <v>6</v>
      </c>
      <c r="N10473">
        <v>7</v>
      </c>
      <c r="O10473" s="3" t="s">
        <v>88034</v>
      </c>
    </row>
    <row r="10474" spans="1:15">
      <c r="A10474">
        <v>2066</v>
      </c>
      <c r="B10474">
        <v>6</v>
      </c>
      <c r="C10474">
        <v>3</v>
      </c>
      <c r="D10474" s="1">
        <f t="shared" si="163"/>
        <v>60798</v>
      </c>
      <c r="E10474" s="3" t="s">
        <v>88035</v>
      </c>
      <c r="F10474">
        <v>20.90107421875</v>
      </c>
      <c r="G10474" s="3" t="s">
        <v>88036</v>
      </c>
      <c r="H10474" s="3" t="s">
        <v>88037</v>
      </c>
      <c r="I10474" s="3" t="s">
        <v>88038</v>
      </c>
      <c r="J10474" s="3" t="s">
        <v>88039</v>
      </c>
      <c r="K10474" s="3" t="s">
        <v>88040</v>
      </c>
      <c r="L10474" s="3" t="s">
        <v>88041</v>
      </c>
      <c r="M10474">
        <v>6</v>
      </c>
      <c r="N10474">
        <v>8</v>
      </c>
      <c r="O10474" s="3" t="s">
        <v>88042</v>
      </c>
    </row>
    <row r="10475" spans="1:15">
      <c r="A10475">
        <v>2066</v>
      </c>
      <c r="B10475">
        <v>6</v>
      </c>
      <c r="C10475">
        <v>4</v>
      </c>
      <c r="D10475" s="1">
        <f t="shared" si="163"/>
        <v>60803</v>
      </c>
      <c r="E10475" s="3" t="s">
        <v>88043</v>
      </c>
      <c r="F10475" s="3" t="s">
        <v>88044</v>
      </c>
      <c r="G10475" s="3" t="s">
        <v>88045</v>
      </c>
      <c r="H10475" s="3" t="s">
        <v>88046</v>
      </c>
      <c r="I10475" s="3" t="s">
        <v>88047</v>
      </c>
      <c r="J10475" s="3" t="s">
        <v>88048</v>
      </c>
      <c r="K10475" s="3" t="s">
        <v>88049</v>
      </c>
      <c r="L10475" s="3" t="s">
        <v>88050</v>
      </c>
      <c r="M10475">
        <v>8</v>
      </c>
      <c r="N10475">
        <v>9</v>
      </c>
      <c r="O10475" s="3" t="s">
        <v>88051</v>
      </c>
    </row>
    <row r="10476" spans="1:15">
      <c r="A10476">
        <v>2066</v>
      </c>
      <c r="B10476">
        <v>6</v>
      </c>
      <c r="C10476">
        <v>5</v>
      </c>
      <c r="D10476" s="1">
        <f t="shared" si="163"/>
        <v>60808</v>
      </c>
      <c r="E10476" s="3" t="s">
        <v>88052</v>
      </c>
      <c r="F10476" s="3" t="s">
        <v>88053</v>
      </c>
      <c r="G10476" s="3" t="s">
        <v>88054</v>
      </c>
      <c r="H10476" s="3" t="s">
        <v>88055</v>
      </c>
      <c r="I10476" s="3" t="s">
        <v>88056</v>
      </c>
      <c r="J10476" s="3" t="s">
        <v>88057</v>
      </c>
      <c r="K10476" s="3" t="s">
        <v>88058</v>
      </c>
      <c r="L10476" s="3" t="s">
        <v>88059</v>
      </c>
      <c r="M10476">
        <v>6</v>
      </c>
      <c r="N10476">
        <v>7</v>
      </c>
      <c r="O10476">
        <v>-0.10248188378663</v>
      </c>
    </row>
    <row r="10477" spans="1:15">
      <c r="A10477">
        <v>2066</v>
      </c>
      <c r="B10477">
        <v>6</v>
      </c>
      <c r="C10477">
        <v>6</v>
      </c>
      <c r="D10477" s="1">
        <f t="shared" si="163"/>
        <v>60813</v>
      </c>
      <c r="E10477" s="3" t="s">
        <v>88060</v>
      </c>
      <c r="F10477" s="3" t="s">
        <v>88061</v>
      </c>
      <c r="G10477" s="3" t="s">
        <v>88062</v>
      </c>
      <c r="H10477" s="3" t="s">
        <v>88063</v>
      </c>
      <c r="I10477" s="3" t="s">
        <v>88064</v>
      </c>
      <c r="J10477" s="3" t="s">
        <v>88065</v>
      </c>
      <c r="K10477" s="3" t="s">
        <v>88066</v>
      </c>
      <c r="L10477" s="3" t="s">
        <v>88067</v>
      </c>
      <c r="M10477">
        <v>7</v>
      </c>
      <c r="N10477">
        <v>8</v>
      </c>
      <c r="O10477">
        <v>-0.0091894857550086</v>
      </c>
    </row>
    <row r="10478" spans="1:15">
      <c r="A10478">
        <v>2066</v>
      </c>
      <c r="B10478">
        <v>7</v>
      </c>
      <c r="C10478">
        <v>1</v>
      </c>
      <c r="D10478" s="1">
        <f t="shared" si="163"/>
        <v>60818</v>
      </c>
      <c r="E10478" s="3" t="s">
        <v>88068</v>
      </c>
      <c r="F10478" s="3" t="s">
        <v>88069</v>
      </c>
      <c r="G10478" s="3" t="s">
        <v>88070</v>
      </c>
      <c r="H10478" s="3" t="s">
        <v>88071</v>
      </c>
      <c r="I10478" s="3" t="s">
        <v>88072</v>
      </c>
      <c r="J10478" s="3" t="s">
        <v>88073</v>
      </c>
      <c r="K10478" s="3" t="s">
        <v>88074</v>
      </c>
      <c r="L10478" s="3" t="s">
        <v>88075</v>
      </c>
      <c r="M10478">
        <v>5</v>
      </c>
      <c r="N10478">
        <v>5</v>
      </c>
      <c r="O10478" s="3" t="s">
        <v>88076</v>
      </c>
    </row>
    <row r="10479" spans="1:15">
      <c r="A10479">
        <v>2066</v>
      </c>
      <c r="B10479">
        <v>7</v>
      </c>
      <c r="C10479">
        <v>2</v>
      </c>
      <c r="D10479" s="1">
        <f t="shared" si="163"/>
        <v>60823</v>
      </c>
      <c r="E10479" s="3" t="s">
        <v>88077</v>
      </c>
      <c r="F10479" s="3" t="s">
        <v>88078</v>
      </c>
      <c r="G10479" s="3" t="s">
        <v>88079</v>
      </c>
      <c r="H10479" s="3" t="s">
        <v>88080</v>
      </c>
      <c r="I10479" s="3" t="s">
        <v>88081</v>
      </c>
      <c r="J10479" s="3" t="s">
        <v>88082</v>
      </c>
      <c r="K10479" s="3" t="s">
        <v>88083</v>
      </c>
      <c r="L10479" s="3" t="s">
        <v>88084</v>
      </c>
      <c r="M10479">
        <v>7</v>
      </c>
      <c r="N10479">
        <v>7</v>
      </c>
      <c r="O10479" s="3" t="s">
        <v>88085</v>
      </c>
    </row>
    <row r="10480" spans="1:15">
      <c r="A10480">
        <v>2066</v>
      </c>
      <c r="B10480">
        <v>7</v>
      </c>
      <c r="C10480">
        <v>3</v>
      </c>
      <c r="D10480" s="1">
        <f t="shared" si="163"/>
        <v>60828</v>
      </c>
      <c r="E10480" s="3" t="s">
        <v>88086</v>
      </c>
      <c r="F10480" s="3" t="s">
        <v>88087</v>
      </c>
      <c r="G10480" s="3" t="s">
        <v>88088</v>
      </c>
      <c r="H10480" s="3" t="s">
        <v>88089</v>
      </c>
      <c r="I10480" s="3" t="s">
        <v>88090</v>
      </c>
      <c r="J10480" s="3" t="s">
        <v>88091</v>
      </c>
      <c r="K10480" s="3" t="s">
        <v>88092</v>
      </c>
      <c r="L10480" s="3" t="s">
        <v>88093</v>
      </c>
      <c r="M10480">
        <v>7</v>
      </c>
      <c r="N10480">
        <v>8</v>
      </c>
      <c r="O10480">
        <v>-0.0273729978170157</v>
      </c>
    </row>
    <row r="10481" spans="1:15">
      <c r="A10481">
        <v>2066</v>
      </c>
      <c r="B10481">
        <v>7</v>
      </c>
      <c r="C10481">
        <v>4</v>
      </c>
      <c r="D10481" s="1">
        <f t="shared" si="163"/>
        <v>60833</v>
      </c>
      <c r="E10481" s="3" t="s">
        <v>88094</v>
      </c>
      <c r="F10481" s="3" t="s">
        <v>88095</v>
      </c>
      <c r="G10481" s="3" t="s">
        <v>88096</v>
      </c>
      <c r="H10481" s="3" t="s">
        <v>88097</v>
      </c>
      <c r="I10481" s="3" t="s">
        <v>88098</v>
      </c>
      <c r="J10481" s="3" t="s">
        <v>88099</v>
      </c>
      <c r="K10481" s="3" t="s">
        <v>88100</v>
      </c>
      <c r="L10481" s="3" t="s">
        <v>88101</v>
      </c>
      <c r="M10481">
        <v>6</v>
      </c>
      <c r="N10481">
        <v>6</v>
      </c>
      <c r="O10481">
        <v>-0.0086874553563773</v>
      </c>
    </row>
    <row r="10482" spans="1:15">
      <c r="A10482">
        <v>2066</v>
      </c>
      <c r="B10482">
        <v>7</v>
      </c>
      <c r="C10482">
        <v>5</v>
      </c>
      <c r="D10482" s="1">
        <f t="shared" si="163"/>
        <v>60838</v>
      </c>
      <c r="E10482" s="3" t="s">
        <v>88102</v>
      </c>
      <c r="F10482">
        <v>20.60654296875</v>
      </c>
      <c r="G10482" s="3" t="s">
        <v>88103</v>
      </c>
      <c r="H10482">
        <v>71.80949010849</v>
      </c>
      <c r="I10482" s="3" t="s">
        <v>88104</v>
      </c>
      <c r="J10482" s="3" t="s">
        <v>88105</v>
      </c>
      <c r="K10482" s="3" t="s">
        <v>88106</v>
      </c>
      <c r="L10482" s="3" t="s">
        <v>88107</v>
      </c>
      <c r="M10482">
        <v>4</v>
      </c>
      <c r="N10482">
        <v>5</v>
      </c>
      <c r="O10482" s="3" t="s">
        <v>88108</v>
      </c>
    </row>
    <row r="10483" spans="1:15">
      <c r="A10483">
        <v>2066</v>
      </c>
      <c r="B10483">
        <v>7</v>
      </c>
      <c r="C10483">
        <v>6</v>
      </c>
      <c r="D10483" s="1">
        <f t="shared" si="163"/>
        <v>60843</v>
      </c>
      <c r="E10483" s="3" t="s">
        <v>88109</v>
      </c>
      <c r="F10483" s="3" t="s">
        <v>88110</v>
      </c>
      <c r="G10483" s="3" t="s">
        <v>88111</v>
      </c>
      <c r="H10483" s="3" t="s">
        <v>88112</v>
      </c>
      <c r="I10483" s="3" t="s">
        <v>88113</v>
      </c>
      <c r="J10483" s="3" t="s">
        <v>88114</v>
      </c>
      <c r="K10483" s="3" t="s">
        <v>88115</v>
      </c>
      <c r="L10483" s="3" t="s">
        <v>88116</v>
      </c>
      <c r="M10483">
        <v>6</v>
      </c>
      <c r="N10483">
        <v>7</v>
      </c>
      <c r="O10483">
        <v>-0.0048559898370504</v>
      </c>
    </row>
    <row r="10484" spans="1:15">
      <c r="A10484">
        <v>2066</v>
      </c>
      <c r="B10484">
        <v>8</v>
      </c>
      <c r="C10484">
        <v>1</v>
      </c>
      <c r="D10484" s="1">
        <f t="shared" si="163"/>
        <v>60849</v>
      </c>
      <c r="E10484" s="3" t="s">
        <v>88117</v>
      </c>
      <c r="F10484" s="3" t="s">
        <v>88118</v>
      </c>
      <c r="G10484" s="3" t="s">
        <v>88119</v>
      </c>
      <c r="H10484">
        <v>80.71510887146</v>
      </c>
      <c r="I10484" s="3" t="s">
        <v>88120</v>
      </c>
      <c r="J10484" s="3" t="s">
        <v>88121</v>
      </c>
      <c r="K10484" s="3" t="s">
        <v>88122</v>
      </c>
      <c r="L10484" s="3" t="s">
        <v>88123</v>
      </c>
      <c r="M10484">
        <v>4</v>
      </c>
      <c r="N10484">
        <v>5</v>
      </c>
      <c r="O10484">
        <v>-0.0073943886598185</v>
      </c>
    </row>
    <row r="10485" spans="1:15">
      <c r="A10485">
        <v>2066</v>
      </c>
      <c r="B10485">
        <v>8</v>
      </c>
      <c r="C10485">
        <v>2</v>
      </c>
      <c r="D10485" s="1">
        <f t="shared" si="163"/>
        <v>60854</v>
      </c>
      <c r="E10485" s="3" t="s">
        <v>88124</v>
      </c>
      <c r="F10485" s="3" t="s">
        <v>88125</v>
      </c>
      <c r="G10485" s="3" t="s">
        <v>88126</v>
      </c>
      <c r="H10485" s="3" t="s">
        <v>88127</v>
      </c>
      <c r="I10485" s="3" t="s">
        <v>88128</v>
      </c>
      <c r="J10485" s="3" t="s">
        <v>88129</v>
      </c>
      <c r="K10485" s="3" t="s">
        <v>88130</v>
      </c>
      <c r="L10485" s="3" t="s">
        <v>88131</v>
      </c>
      <c r="M10485">
        <v>3</v>
      </c>
      <c r="N10485">
        <v>2</v>
      </c>
      <c r="O10485" s="3" t="s">
        <v>88132</v>
      </c>
    </row>
    <row r="10486" spans="1:15">
      <c r="A10486">
        <v>2066</v>
      </c>
      <c r="B10486">
        <v>8</v>
      </c>
      <c r="C10486">
        <v>3</v>
      </c>
      <c r="D10486" s="1">
        <f t="shared" si="163"/>
        <v>60859</v>
      </c>
      <c r="E10486" s="3" t="s">
        <v>88133</v>
      </c>
      <c r="F10486" s="3" t="s">
        <v>88134</v>
      </c>
      <c r="G10486" s="3" t="s">
        <v>88135</v>
      </c>
      <c r="H10486" s="3" t="s">
        <v>88136</v>
      </c>
      <c r="I10486" s="3" t="s">
        <v>88137</v>
      </c>
      <c r="J10486" s="3" t="s">
        <v>88138</v>
      </c>
      <c r="K10486" s="3" t="s">
        <v>88139</v>
      </c>
      <c r="L10486" s="3" t="s">
        <v>88140</v>
      </c>
      <c r="M10486">
        <v>4</v>
      </c>
      <c r="N10486">
        <v>4</v>
      </c>
      <c r="O10486">
        <v>-0.0006596947670387</v>
      </c>
    </row>
    <row r="10487" spans="1:15">
      <c r="A10487">
        <v>2066</v>
      </c>
      <c r="B10487">
        <v>8</v>
      </c>
      <c r="C10487">
        <v>4</v>
      </c>
      <c r="D10487" s="1">
        <f t="shared" si="163"/>
        <v>60864</v>
      </c>
      <c r="E10487" s="3" t="s">
        <v>88141</v>
      </c>
      <c r="F10487" s="3" t="s">
        <v>88142</v>
      </c>
      <c r="G10487" s="3" t="s">
        <v>88143</v>
      </c>
      <c r="H10487" s="3" t="s">
        <v>88144</v>
      </c>
      <c r="I10487" s="3" t="s">
        <v>88145</v>
      </c>
      <c r="J10487" s="3" t="s">
        <v>88146</v>
      </c>
      <c r="K10487" s="3" t="s">
        <v>88147</v>
      </c>
      <c r="L10487" s="3" t="s">
        <v>88148</v>
      </c>
      <c r="M10487">
        <v>6</v>
      </c>
      <c r="N10487">
        <v>7</v>
      </c>
      <c r="O10487" s="3" t="s">
        <v>88149</v>
      </c>
    </row>
    <row r="10488" spans="1:15">
      <c r="A10488">
        <v>2066</v>
      </c>
      <c r="B10488">
        <v>8</v>
      </c>
      <c r="C10488">
        <v>5</v>
      </c>
      <c r="D10488" s="1">
        <f t="shared" si="163"/>
        <v>60869</v>
      </c>
      <c r="E10488" s="3" t="s">
        <v>88150</v>
      </c>
      <c r="F10488" s="3" t="s">
        <v>88151</v>
      </c>
      <c r="G10488" s="3" t="s">
        <v>88152</v>
      </c>
      <c r="H10488" s="3" t="s">
        <v>88153</v>
      </c>
      <c r="I10488" s="3" t="s">
        <v>88154</v>
      </c>
      <c r="J10488" s="3" t="s">
        <v>88155</v>
      </c>
      <c r="K10488" s="3" t="s">
        <v>88156</v>
      </c>
      <c r="L10488" s="3" t="s">
        <v>88157</v>
      </c>
      <c r="M10488">
        <v>5</v>
      </c>
      <c r="N10488">
        <v>6</v>
      </c>
      <c r="O10488">
        <v>-0.0081197624900526</v>
      </c>
    </row>
    <row r="10489" spans="1:15">
      <c r="A10489">
        <v>2066</v>
      </c>
      <c r="B10489">
        <v>8</v>
      </c>
      <c r="C10489">
        <v>6</v>
      </c>
      <c r="D10489" s="1">
        <f t="shared" si="163"/>
        <v>60874</v>
      </c>
      <c r="E10489" s="3" t="s">
        <v>88158</v>
      </c>
      <c r="F10489" s="3" t="s">
        <v>88159</v>
      </c>
      <c r="G10489" s="3" t="s">
        <v>88160</v>
      </c>
      <c r="H10489" s="3" t="s">
        <v>88161</v>
      </c>
      <c r="I10489" s="3" t="s">
        <v>88162</v>
      </c>
      <c r="J10489" s="3" t="s">
        <v>88163</v>
      </c>
      <c r="K10489" s="3" t="s">
        <v>88164</v>
      </c>
      <c r="L10489" s="3" t="s">
        <v>88165</v>
      </c>
      <c r="M10489">
        <v>2</v>
      </c>
      <c r="N10489">
        <v>4</v>
      </c>
      <c r="O10489">
        <v>-0.0023611390993</v>
      </c>
    </row>
    <row r="10490" spans="1:15">
      <c r="A10490">
        <v>2066</v>
      </c>
      <c r="B10490">
        <v>9</v>
      </c>
      <c r="C10490">
        <v>1</v>
      </c>
      <c r="D10490" s="1">
        <f t="shared" si="163"/>
        <v>60880</v>
      </c>
      <c r="E10490" s="3" t="s">
        <v>88166</v>
      </c>
      <c r="F10490" s="3" t="s">
        <v>88167</v>
      </c>
      <c r="G10490" s="3" t="s">
        <v>88168</v>
      </c>
      <c r="H10490" s="3" t="s">
        <v>88169</v>
      </c>
      <c r="I10490" s="3" t="s">
        <v>88170</v>
      </c>
      <c r="J10490" s="3" t="s">
        <v>88171</v>
      </c>
      <c r="K10490" s="3" t="s">
        <v>88172</v>
      </c>
      <c r="L10490" s="3" t="s">
        <v>88173</v>
      </c>
      <c r="M10490">
        <v>3</v>
      </c>
      <c r="N10490">
        <v>4</v>
      </c>
      <c r="O10490">
        <v>-0.0097071209227178</v>
      </c>
    </row>
    <row r="10491" spans="1:15">
      <c r="A10491">
        <v>2066</v>
      </c>
      <c r="B10491">
        <v>9</v>
      </c>
      <c r="C10491">
        <v>2</v>
      </c>
      <c r="D10491" s="1">
        <f t="shared" si="163"/>
        <v>60885</v>
      </c>
      <c r="E10491" s="3" t="s">
        <v>88174</v>
      </c>
      <c r="F10491" s="3" t="s">
        <v>88175</v>
      </c>
      <c r="G10491" s="3" t="s">
        <v>88176</v>
      </c>
      <c r="H10491" s="3" t="s">
        <v>88177</v>
      </c>
      <c r="I10491" s="3" t="s">
        <v>88178</v>
      </c>
      <c r="J10491" s="3" t="s">
        <v>88179</v>
      </c>
      <c r="K10491" s="3" t="s">
        <v>88180</v>
      </c>
      <c r="L10491" s="3" t="s">
        <v>88181</v>
      </c>
      <c r="M10491">
        <v>10</v>
      </c>
      <c r="N10491">
        <v>11</v>
      </c>
      <c r="O10491" s="3" t="s">
        <v>88182</v>
      </c>
    </row>
    <row r="10492" spans="1:15">
      <c r="A10492">
        <v>2066</v>
      </c>
      <c r="B10492">
        <v>9</v>
      </c>
      <c r="C10492">
        <v>3</v>
      </c>
      <c r="D10492" s="1">
        <f t="shared" si="163"/>
        <v>60890</v>
      </c>
      <c r="E10492" s="3" t="s">
        <v>88183</v>
      </c>
      <c r="F10492" s="3" t="s">
        <v>88184</v>
      </c>
      <c r="G10492" s="3" t="s">
        <v>88185</v>
      </c>
      <c r="H10492" s="3" t="s">
        <v>88186</v>
      </c>
      <c r="I10492" s="3" t="s">
        <v>88187</v>
      </c>
      <c r="J10492" s="3" t="s">
        <v>88188</v>
      </c>
      <c r="K10492" s="3" t="s">
        <v>88189</v>
      </c>
      <c r="L10492" s="3" t="s">
        <v>88190</v>
      </c>
      <c r="M10492">
        <v>3</v>
      </c>
      <c r="N10492">
        <v>5</v>
      </c>
      <c r="O10492" s="3" t="s">
        <v>88191</v>
      </c>
    </row>
    <row r="10493" spans="1:15">
      <c r="A10493">
        <v>2066</v>
      </c>
      <c r="B10493">
        <v>9</v>
      </c>
      <c r="C10493">
        <v>4</v>
      </c>
      <c r="D10493" s="1">
        <f t="shared" si="163"/>
        <v>60895</v>
      </c>
      <c r="E10493" s="3" t="s">
        <v>88192</v>
      </c>
      <c r="F10493" s="3" t="s">
        <v>88193</v>
      </c>
      <c r="G10493" s="3" t="s">
        <v>88194</v>
      </c>
      <c r="H10493" s="3" t="s">
        <v>88195</v>
      </c>
      <c r="I10493" s="3" t="s">
        <v>88196</v>
      </c>
      <c r="J10493" s="3" t="s">
        <v>88197</v>
      </c>
      <c r="K10493" s="3" t="s">
        <v>88198</v>
      </c>
      <c r="L10493" s="3" t="s">
        <v>88199</v>
      </c>
      <c r="M10493">
        <v>3</v>
      </c>
      <c r="N10493">
        <v>3</v>
      </c>
      <c r="O10493" s="3" t="s">
        <v>88200</v>
      </c>
    </row>
    <row r="10494" spans="1:15">
      <c r="A10494">
        <v>2066</v>
      </c>
      <c r="B10494">
        <v>9</v>
      </c>
      <c r="C10494">
        <v>5</v>
      </c>
      <c r="D10494" s="1">
        <f t="shared" si="163"/>
        <v>60900</v>
      </c>
      <c r="E10494" s="3" t="s">
        <v>88201</v>
      </c>
      <c r="F10494" s="3" t="s">
        <v>88202</v>
      </c>
      <c r="G10494" s="3" t="s">
        <v>88203</v>
      </c>
      <c r="H10494" s="3" t="s">
        <v>88204</v>
      </c>
      <c r="I10494" s="3" t="s">
        <v>88205</v>
      </c>
      <c r="J10494" s="3" t="s">
        <v>88206</v>
      </c>
      <c r="K10494" s="3" t="s">
        <v>88207</v>
      </c>
      <c r="L10494" s="3" t="s">
        <v>88208</v>
      </c>
      <c r="M10494">
        <v>4</v>
      </c>
      <c r="N10494">
        <v>6</v>
      </c>
      <c r="O10494" s="3" t="s">
        <v>88209</v>
      </c>
    </row>
    <row r="10495" spans="1:15">
      <c r="A10495">
        <v>2066</v>
      </c>
      <c r="B10495">
        <v>9</v>
      </c>
      <c r="C10495">
        <v>6</v>
      </c>
      <c r="D10495" s="1">
        <f t="shared" si="163"/>
        <v>60905</v>
      </c>
      <c r="E10495" s="3" t="s">
        <v>88210</v>
      </c>
      <c r="F10495" s="3" t="s">
        <v>88211</v>
      </c>
      <c r="G10495" s="3" t="s">
        <v>88212</v>
      </c>
      <c r="H10495" s="3" t="s">
        <v>88213</v>
      </c>
      <c r="I10495" s="3" t="s">
        <v>88214</v>
      </c>
      <c r="J10495" s="3" t="s">
        <v>88215</v>
      </c>
      <c r="K10495" s="3" t="s">
        <v>88216</v>
      </c>
      <c r="L10495" s="3" t="s">
        <v>88217</v>
      </c>
      <c r="M10495">
        <v>3</v>
      </c>
      <c r="N10495">
        <v>2</v>
      </c>
      <c r="O10495" s="3" t="s">
        <v>88218</v>
      </c>
    </row>
    <row r="10496" spans="1:15">
      <c r="A10496">
        <v>2066</v>
      </c>
      <c r="B10496">
        <v>10</v>
      </c>
      <c r="C10496">
        <v>1</v>
      </c>
      <c r="D10496" s="1">
        <f t="shared" si="163"/>
        <v>60910</v>
      </c>
      <c r="E10496" s="3" t="s">
        <v>88219</v>
      </c>
      <c r="F10496" s="3" t="s">
        <v>88220</v>
      </c>
      <c r="G10496" s="3" t="s">
        <v>88221</v>
      </c>
      <c r="H10496" s="3" t="s">
        <v>88222</v>
      </c>
      <c r="I10496" s="3" t="s">
        <v>88223</v>
      </c>
      <c r="J10496" s="3" t="s">
        <v>88224</v>
      </c>
      <c r="K10496" s="3" t="s">
        <v>88225</v>
      </c>
      <c r="L10496" s="3" t="s">
        <v>88226</v>
      </c>
      <c r="M10496">
        <v>3</v>
      </c>
      <c r="N10496">
        <v>3</v>
      </c>
      <c r="O10496" s="3" t="s">
        <v>88227</v>
      </c>
    </row>
    <row r="10497" spans="1:15">
      <c r="A10497">
        <v>2066</v>
      </c>
      <c r="B10497">
        <v>10</v>
      </c>
      <c r="C10497">
        <v>2</v>
      </c>
      <c r="D10497" s="1">
        <f t="shared" si="163"/>
        <v>60915</v>
      </c>
      <c r="E10497" s="3" t="s">
        <v>88228</v>
      </c>
      <c r="F10497" s="3" t="s">
        <v>88229</v>
      </c>
      <c r="G10497" s="3" t="s">
        <v>88230</v>
      </c>
      <c r="H10497" s="3" t="s">
        <v>88231</v>
      </c>
      <c r="I10497" s="3" t="s">
        <v>88232</v>
      </c>
      <c r="J10497" s="3" t="s">
        <v>88233</v>
      </c>
      <c r="K10497" s="3" t="s">
        <v>88234</v>
      </c>
      <c r="L10497" s="3" t="s">
        <v>88235</v>
      </c>
      <c r="M10497">
        <v>6</v>
      </c>
      <c r="N10497">
        <v>7</v>
      </c>
      <c r="O10497">
        <v>-0.0091638525854083</v>
      </c>
    </row>
    <row r="10498" spans="1:15">
      <c r="A10498">
        <v>2066</v>
      </c>
      <c r="B10498">
        <v>10</v>
      </c>
      <c r="C10498">
        <v>3</v>
      </c>
      <c r="D10498" s="1">
        <f t="shared" si="163"/>
        <v>60920</v>
      </c>
      <c r="E10498" s="3" t="s">
        <v>88236</v>
      </c>
      <c r="F10498" s="3" t="s">
        <v>88237</v>
      </c>
      <c r="G10498" s="3" t="s">
        <v>88238</v>
      </c>
      <c r="H10498" s="3" t="s">
        <v>88239</v>
      </c>
      <c r="I10498" s="3" t="s">
        <v>88240</v>
      </c>
      <c r="J10498" s="3" t="s">
        <v>88241</v>
      </c>
      <c r="K10498" s="3" t="s">
        <v>88242</v>
      </c>
      <c r="L10498" s="3" t="s">
        <v>88243</v>
      </c>
      <c r="M10498">
        <v>8</v>
      </c>
      <c r="N10498">
        <v>8</v>
      </c>
      <c r="O10498" s="3" t="s">
        <v>88244</v>
      </c>
    </row>
    <row r="10499" spans="1:15">
      <c r="A10499">
        <v>2066</v>
      </c>
      <c r="B10499">
        <v>10</v>
      </c>
      <c r="C10499">
        <v>4</v>
      </c>
      <c r="D10499" s="1">
        <f t="shared" ref="D10499:D10562" si="164">DATE(A10499,B10499,C10499*5)</f>
        <v>60925</v>
      </c>
      <c r="E10499" s="3" t="s">
        <v>88245</v>
      </c>
      <c r="F10499" s="3" t="s">
        <v>88246</v>
      </c>
      <c r="G10499" s="3" t="s">
        <v>88247</v>
      </c>
      <c r="H10499" s="3" t="s">
        <v>88248</v>
      </c>
      <c r="I10499" s="3" t="s">
        <v>88249</v>
      </c>
      <c r="J10499" s="3" t="s">
        <v>88250</v>
      </c>
      <c r="K10499" s="3" t="s">
        <v>88251</v>
      </c>
      <c r="L10499" s="3" t="s">
        <v>88252</v>
      </c>
      <c r="M10499">
        <v>12</v>
      </c>
      <c r="N10499">
        <v>12</v>
      </c>
      <c r="O10499" s="3" t="s">
        <v>88253</v>
      </c>
    </row>
    <row r="10500" spans="1:15">
      <c r="A10500">
        <v>2066</v>
      </c>
      <c r="B10500">
        <v>10</v>
      </c>
      <c r="C10500">
        <v>5</v>
      </c>
      <c r="D10500" s="1">
        <f t="shared" si="164"/>
        <v>60930</v>
      </c>
      <c r="E10500" s="3" t="s">
        <v>88254</v>
      </c>
      <c r="F10500" s="3" t="s">
        <v>88255</v>
      </c>
      <c r="G10500" s="3" t="s">
        <v>88256</v>
      </c>
      <c r="H10500" s="3" t="s">
        <v>88257</v>
      </c>
      <c r="I10500" s="3" t="s">
        <v>88258</v>
      </c>
      <c r="J10500" s="3" t="s">
        <v>88259</v>
      </c>
      <c r="K10500" s="3" t="s">
        <v>88260</v>
      </c>
      <c r="L10500" s="3" t="s">
        <v>88261</v>
      </c>
      <c r="M10500">
        <v>6</v>
      </c>
      <c r="N10500">
        <v>8</v>
      </c>
      <c r="O10500" s="3" t="s">
        <v>88262</v>
      </c>
    </row>
    <row r="10501" spans="1:15">
      <c r="A10501">
        <v>2066</v>
      </c>
      <c r="B10501">
        <v>10</v>
      </c>
      <c r="C10501">
        <v>6</v>
      </c>
      <c r="D10501" s="1">
        <f t="shared" si="164"/>
        <v>60935</v>
      </c>
      <c r="E10501" s="3" t="s">
        <v>88263</v>
      </c>
      <c r="F10501" s="3" t="s">
        <v>88264</v>
      </c>
      <c r="G10501" s="3" t="s">
        <v>88265</v>
      </c>
      <c r="H10501" s="3" t="s">
        <v>88266</v>
      </c>
      <c r="I10501" s="3" t="s">
        <v>88267</v>
      </c>
      <c r="J10501" s="3" t="s">
        <v>88268</v>
      </c>
      <c r="K10501" s="3" t="s">
        <v>88269</v>
      </c>
      <c r="L10501" s="3" t="s">
        <v>88270</v>
      </c>
      <c r="M10501">
        <v>5</v>
      </c>
      <c r="N10501">
        <v>5</v>
      </c>
      <c r="O10501" s="3" t="s">
        <v>88271</v>
      </c>
    </row>
    <row r="10502" spans="1:15">
      <c r="A10502">
        <v>2066</v>
      </c>
      <c r="B10502">
        <v>11</v>
      </c>
      <c r="C10502">
        <v>1</v>
      </c>
      <c r="D10502" s="1">
        <f t="shared" si="164"/>
        <v>60941</v>
      </c>
      <c r="E10502" s="3" t="s">
        <v>88272</v>
      </c>
      <c r="F10502" s="3" t="s">
        <v>88273</v>
      </c>
      <c r="G10502" s="3" t="s">
        <v>88274</v>
      </c>
      <c r="H10502" s="3" t="s">
        <v>88275</v>
      </c>
      <c r="I10502" s="3" t="s">
        <v>88276</v>
      </c>
      <c r="J10502" s="3" t="s">
        <v>88277</v>
      </c>
      <c r="K10502" s="3" t="s">
        <v>88278</v>
      </c>
      <c r="L10502" s="3" t="s">
        <v>88279</v>
      </c>
      <c r="M10502">
        <v>10</v>
      </c>
      <c r="N10502">
        <v>11</v>
      </c>
      <c r="O10502" s="3" t="s">
        <v>88280</v>
      </c>
    </row>
    <row r="10503" spans="1:15">
      <c r="A10503">
        <v>2066</v>
      </c>
      <c r="B10503">
        <v>11</v>
      </c>
      <c r="C10503">
        <v>2</v>
      </c>
      <c r="D10503" s="1">
        <f t="shared" si="164"/>
        <v>60946</v>
      </c>
      <c r="E10503" s="3" t="s">
        <v>88281</v>
      </c>
      <c r="F10503" s="3" t="s">
        <v>88282</v>
      </c>
      <c r="G10503" s="3" t="s">
        <v>88283</v>
      </c>
      <c r="H10503" s="3" t="s">
        <v>88284</v>
      </c>
      <c r="I10503" s="3" t="s">
        <v>88285</v>
      </c>
      <c r="J10503" s="3" t="s">
        <v>88286</v>
      </c>
      <c r="K10503" s="3" t="s">
        <v>88287</v>
      </c>
      <c r="L10503" s="3" t="s">
        <v>88288</v>
      </c>
      <c r="M10503">
        <v>7</v>
      </c>
      <c r="N10503">
        <v>9</v>
      </c>
      <c r="O10503" s="3" t="s">
        <v>88289</v>
      </c>
    </row>
    <row r="10504" spans="1:15">
      <c r="A10504">
        <v>2066</v>
      </c>
      <c r="B10504">
        <v>11</v>
      </c>
      <c r="C10504">
        <v>3</v>
      </c>
      <c r="D10504" s="1">
        <f t="shared" si="164"/>
        <v>60951</v>
      </c>
      <c r="E10504" s="3" t="s">
        <v>88290</v>
      </c>
      <c r="F10504" s="3" t="s">
        <v>88291</v>
      </c>
      <c r="G10504" s="3" t="s">
        <v>88292</v>
      </c>
      <c r="H10504" s="3" t="s">
        <v>88293</v>
      </c>
      <c r="I10504" s="3" t="s">
        <v>88294</v>
      </c>
      <c r="J10504" s="3" t="s">
        <v>88295</v>
      </c>
      <c r="K10504" s="3" t="s">
        <v>88296</v>
      </c>
      <c r="L10504" s="3" t="s">
        <v>88297</v>
      </c>
      <c r="M10504">
        <v>8</v>
      </c>
      <c r="N10504">
        <v>9</v>
      </c>
      <c r="O10504" s="3" t="s">
        <v>88298</v>
      </c>
    </row>
    <row r="10505" spans="1:15">
      <c r="A10505">
        <v>2066</v>
      </c>
      <c r="B10505">
        <v>11</v>
      </c>
      <c r="C10505">
        <v>4</v>
      </c>
      <c r="D10505" s="1">
        <f t="shared" si="164"/>
        <v>60956</v>
      </c>
      <c r="E10505" s="3" t="s">
        <v>88299</v>
      </c>
      <c r="F10505" s="3" t="s">
        <v>88300</v>
      </c>
      <c r="G10505" s="3" t="s">
        <v>88301</v>
      </c>
      <c r="H10505" s="3" t="s">
        <v>88302</v>
      </c>
      <c r="I10505" s="3" t="s">
        <v>88303</v>
      </c>
      <c r="J10505" s="3" t="s">
        <v>88304</v>
      </c>
      <c r="K10505" s="3" t="s">
        <v>88305</v>
      </c>
      <c r="L10505" s="3" t="s">
        <v>88306</v>
      </c>
      <c r="M10505">
        <v>7</v>
      </c>
      <c r="N10505">
        <v>9</v>
      </c>
      <c r="O10505">
        <v>-0.0242480176987243</v>
      </c>
    </row>
    <row r="10506" spans="1:15">
      <c r="A10506">
        <v>2066</v>
      </c>
      <c r="B10506">
        <v>11</v>
      </c>
      <c r="C10506">
        <v>5</v>
      </c>
      <c r="D10506" s="1">
        <f t="shared" si="164"/>
        <v>60961</v>
      </c>
      <c r="E10506" s="3" t="s">
        <v>88307</v>
      </c>
      <c r="F10506" s="3" t="s">
        <v>88308</v>
      </c>
      <c r="G10506" s="3" t="s">
        <v>88309</v>
      </c>
      <c r="H10506">
        <v>31.25138463974</v>
      </c>
      <c r="I10506" s="3" t="s">
        <v>88310</v>
      </c>
      <c r="J10506" s="3" t="s">
        <v>88311</v>
      </c>
      <c r="K10506" s="3" t="s">
        <v>88312</v>
      </c>
      <c r="L10506" s="3" t="s">
        <v>88313</v>
      </c>
      <c r="M10506">
        <v>9</v>
      </c>
      <c r="N10506">
        <v>12</v>
      </c>
      <c r="O10506" s="3" t="s">
        <v>88314</v>
      </c>
    </row>
    <row r="10507" spans="1:15">
      <c r="A10507">
        <v>2066</v>
      </c>
      <c r="B10507">
        <v>11</v>
      </c>
      <c r="C10507">
        <v>6</v>
      </c>
      <c r="D10507" s="1">
        <f t="shared" si="164"/>
        <v>60966</v>
      </c>
      <c r="E10507" s="3" t="s">
        <v>88315</v>
      </c>
      <c r="F10507" s="3" t="s">
        <v>88316</v>
      </c>
      <c r="G10507" s="3" t="s">
        <v>88317</v>
      </c>
      <c r="H10507" s="3" t="s">
        <v>88318</v>
      </c>
      <c r="I10507" s="3" t="s">
        <v>88319</v>
      </c>
      <c r="J10507" s="3" t="s">
        <v>88320</v>
      </c>
      <c r="K10507" s="3" t="s">
        <v>88321</v>
      </c>
      <c r="L10507" s="3" t="s">
        <v>88322</v>
      </c>
      <c r="M10507">
        <v>10</v>
      </c>
      <c r="N10507">
        <v>11</v>
      </c>
      <c r="O10507" s="3" t="s">
        <v>88323</v>
      </c>
    </row>
    <row r="10508" spans="1:15">
      <c r="A10508">
        <v>2066</v>
      </c>
      <c r="B10508">
        <v>12</v>
      </c>
      <c r="C10508">
        <v>1</v>
      </c>
      <c r="D10508" s="1">
        <f t="shared" si="164"/>
        <v>60971</v>
      </c>
      <c r="E10508" s="3" t="s">
        <v>88324</v>
      </c>
      <c r="F10508" s="3" t="s">
        <v>88325</v>
      </c>
      <c r="G10508" s="3" t="s">
        <v>88326</v>
      </c>
      <c r="H10508" s="3" t="s">
        <v>88327</v>
      </c>
      <c r="I10508" s="3" t="s">
        <v>88328</v>
      </c>
      <c r="J10508" s="3" t="s">
        <v>88329</v>
      </c>
      <c r="K10508" s="3" t="s">
        <v>88330</v>
      </c>
      <c r="L10508" s="3" t="s">
        <v>88331</v>
      </c>
      <c r="M10508">
        <v>7</v>
      </c>
      <c r="N10508">
        <v>10</v>
      </c>
      <c r="O10508">
        <v>-0.0380041467995145</v>
      </c>
    </row>
    <row r="10509" spans="1:15">
      <c r="A10509">
        <v>2066</v>
      </c>
      <c r="B10509">
        <v>12</v>
      </c>
      <c r="C10509">
        <v>2</v>
      </c>
      <c r="D10509" s="1">
        <f t="shared" si="164"/>
        <v>60976</v>
      </c>
      <c r="E10509" s="3" t="s">
        <v>88332</v>
      </c>
      <c r="F10509" s="3" t="s">
        <v>88333</v>
      </c>
      <c r="G10509" s="3" t="s">
        <v>88334</v>
      </c>
      <c r="H10509" s="3" t="s">
        <v>88335</v>
      </c>
      <c r="I10509" s="3" t="s">
        <v>88336</v>
      </c>
      <c r="J10509" s="3" t="s">
        <v>88337</v>
      </c>
      <c r="K10509" s="3" t="s">
        <v>88338</v>
      </c>
      <c r="L10509" s="3" t="s">
        <v>88339</v>
      </c>
      <c r="M10509">
        <v>6</v>
      </c>
      <c r="N10509">
        <v>8</v>
      </c>
      <c r="O10509" s="3" t="s">
        <v>88340</v>
      </c>
    </row>
    <row r="10510" spans="1:15">
      <c r="A10510">
        <v>2066</v>
      </c>
      <c r="B10510">
        <v>12</v>
      </c>
      <c r="C10510">
        <v>3</v>
      </c>
      <c r="D10510" s="1">
        <f t="shared" si="164"/>
        <v>60981</v>
      </c>
      <c r="E10510" s="3" t="s">
        <v>88341</v>
      </c>
      <c r="F10510" s="3" t="s">
        <v>88342</v>
      </c>
      <c r="G10510" s="3" t="s">
        <v>88343</v>
      </c>
      <c r="H10510" s="3" t="s">
        <v>88344</v>
      </c>
      <c r="I10510" s="3" t="s">
        <v>88345</v>
      </c>
      <c r="J10510" s="3" t="s">
        <v>88346</v>
      </c>
      <c r="K10510" s="3" t="s">
        <v>88347</v>
      </c>
      <c r="L10510" s="3" t="s">
        <v>88348</v>
      </c>
      <c r="M10510">
        <v>8</v>
      </c>
      <c r="N10510">
        <v>10</v>
      </c>
      <c r="O10510" s="3" t="s">
        <v>88349</v>
      </c>
    </row>
    <row r="10511" spans="1:15">
      <c r="A10511">
        <v>2066</v>
      </c>
      <c r="B10511">
        <v>12</v>
      </c>
      <c r="C10511">
        <v>4</v>
      </c>
      <c r="D10511" s="1">
        <f t="shared" si="164"/>
        <v>60986</v>
      </c>
      <c r="E10511" s="3" t="s">
        <v>88350</v>
      </c>
      <c r="F10511">
        <v>-0.740162658691384</v>
      </c>
      <c r="G10511" s="3" t="s">
        <v>88351</v>
      </c>
      <c r="H10511" s="3" t="s">
        <v>88352</v>
      </c>
      <c r="I10511" s="3" t="s">
        <v>88353</v>
      </c>
      <c r="J10511" s="3" t="s">
        <v>88354</v>
      </c>
      <c r="K10511" s="3" t="s">
        <v>88355</v>
      </c>
      <c r="L10511" s="3" t="s">
        <v>88356</v>
      </c>
      <c r="M10511">
        <v>8</v>
      </c>
      <c r="N10511">
        <v>11</v>
      </c>
      <c r="O10511" s="3" t="s">
        <v>88357</v>
      </c>
    </row>
    <row r="10512" spans="1:15">
      <c r="A10512">
        <v>2066</v>
      </c>
      <c r="B10512">
        <v>12</v>
      </c>
      <c r="C10512">
        <v>5</v>
      </c>
      <c r="D10512" s="1">
        <f t="shared" si="164"/>
        <v>60991</v>
      </c>
      <c r="E10512" s="3" t="s">
        <v>88358</v>
      </c>
      <c r="F10512">
        <v>-4.01783294677732</v>
      </c>
      <c r="G10512" s="3" t="s">
        <v>88359</v>
      </c>
      <c r="H10512" s="3" t="s">
        <v>88360</v>
      </c>
      <c r="I10512" s="3" t="s">
        <v>88361</v>
      </c>
      <c r="J10512" s="3" t="s">
        <v>88362</v>
      </c>
      <c r="K10512" s="3" t="s">
        <v>88363</v>
      </c>
      <c r="L10512" s="3" t="s">
        <v>88364</v>
      </c>
      <c r="M10512">
        <v>8</v>
      </c>
      <c r="N10512">
        <v>8</v>
      </c>
      <c r="O10512" s="3" t="s">
        <v>88365</v>
      </c>
    </row>
    <row r="10513" spans="1:15">
      <c r="A10513">
        <v>2066</v>
      </c>
      <c r="B10513">
        <v>12</v>
      </c>
      <c r="C10513">
        <v>6</v>
      </c>
      <c r="D10513" s="1">
        <f t="shared" si="164"/>
        <v>60996</v>
      </c>
      <c r="E10513" s="3" t="s">
        <v>88366</v>
      </c>
      <c r="F10513" s="3" t="s">
        <v>88367</v>
      </c>
      <c r="G10513" s="3" t="s">
        <v>88368</v>
      </c>
      <c r="H10513" s="3" t="s">
        <v>88369</v>
      </c>
      <c r="I10513" s="3" t="s">
        <v>88370</v>
      </c>
      <c r="J10513" s="3" t="s">
        <v>88371</v>
      </c>
      <c r="K10513" s="3" t="s">
        <v>88372</v>
      </c>
      <c r="L10513" s="3" t="s">
        <v>88373</v>
      </c>
      <c r="M10513">
        <v>9</v>
      </c>
      <c r="N10513">
        <v>10</v>
      </c>
      <c r="O10513" s="3" t="s">
        <v>88374</v>
      </c>
    </row>
    <row r="10514" spans="1:15">
      <c r="A10514">
        <v>2067</v>
      </c>
      <c r="B10514">
        <v>1</v>
      </c>
      <c r="C10514">
        <v>1</v>
      </c>
      <c r="D10514" s="1">
        <f t="shared" si="164"/>
        <v>61002</v>
      </c>
      <c r="E10514" s="3" t="s">
        <v>88375</v>
      </c>
      <c r="F10514" s="3" t="s">
        <v>88376</v>
      </c>
      <c r="G10514" s="3" t="s">
        <v>88377</v>
      </c>
      <c r="H10514" s="3" t="s">
        <v>88378</v>
      </c>
      <c r="I10514" s="3" t="s">
        <v>88379</v>
      </c>
      <c r="J10514" s="3" t="s">
        <v>88380</v>
      </c>
      <c r="K10514" s="3" t="s">
        <v>88381</v>
      </c>
      <c r="L10514" s="3" t="s">
        <v>88382</v>
      </c>
      <c r="M10514">
        <v>8</v>
      </c>
      <c r="N10514">
        <v>11</v>
      </c>
      <c r="O10514" s="3" t="s">
        <v>88383</v>
      </c>
    </row>
    <row r="10515" spans="1:15">
      <c r="A10515">
        <v>2067</v>
      </c>
      <c r="B10515">
        <v>1</v>
      </c>
      <c r="C10515">
        <v>2</v>
      </c>
      <c r="D10515" s="1">
        <f t="shared" si="164"/>
        <v>61007</v>
      </c>
      <c r="E10515" s="3" t="s">
        <v>88384</v>
      </c>
      <c r="F10515">
        <v>-3.73188476562498</v>
      </c>
      <c r="G10515" s="3" t="s">
        <v>88385</v>
      </c>
      <c r="H10515" s="3" t="s">
        <v>88386</v>
      </c>
      <c r="I10515" s="3" t="s">
        <v>88387</v>
      </c>
      <c r="J10515" s="3" t="s">
        <v>88388</v>
      </c>
      <c r="K10515" s="3" t="s">
        <v>88389</v>
      </c>
      <c r="L10515" s="3" t="s">
        <v>88390</v>
      </c>
      <c r="M10515">
        <v>10</v>
      </c>
      <c r="N10515">
        <v>11</v>
      </c>
      <c r="O10515" s="3" t="s">
        <v>88391</v>
      </c>
    </row>
    <row r="10516" spans="1:15">
      <c r="A10516">
        <v>2067</v>
      </c>
      <c r="B10516">
        <v>1</v>
      </c>
      <c r="C10516">
        <v>3</v>
      </c>
      <c r="D10516" s="1">
        <f t="shared" si="164"/>
        <v>61012</v>
      </c>
      <c r="E10516" s="3" t="s">
        <v>88392</v>
      </c>
      <c r="F10516" s="3" t="s">
        <v>88393</v>
      </c>
      <c r="G10516" s="3" t="s">
        <v>88394</v>
      </c>
      <c r="H10516" s="3" t="s">
        <v>88395</v>
      </c>
      <c r="I10516" s="3" t="s">
        <v>88396</v>
      </c>
      <c r="J10516" s="3" t="s">
        <v>88397</v>
      </c>
      <c r="K10516" s="3" t="s">
        <v>88398</v>
      </c>
      <c r="L10516" s="3" t="s">
        <v>88399</v>
      </c>
      <c r="M10516">
        <v>6</v>
      </c>
      <c r="N10516">
        <v>9</v>
      </c>
      <c r="O10516" s="3" t="s">
        <v>88400</v>
      </c>
    </row>
    <row r="10517" spans="1:15">
      <c r="A10517">
        <v>2067</v>
      </c>
      <c r="B10517">
        <v>1</v>
      </c>
      <c r="C10517">
        <v>4</v>
      </c>
      <c r="D10517" s="1">
        <f t="shared" si="164"/>
        <v>61017</v>
      </c>
      <c r="E10517" s="3" t="s">
        <v>88401</v>
      </c>
      <c r="F10517" s="3" t="s">
        <v>88402</v>
      </c>
      <c r="G10517" s="3" t="s">
        <v>88403</v>
      </c>
      <c r="H10517" s="3" t="s">
        <v>88404</v>
      </c>
      <c r="I10517" s="3" t="s">
        <v>88405</v>
      </c>
      <c r="J10517" s="3" t="s">
        <v>88406</v>
      </c>
      <c r="K10517" s="3" t="s">
        <v>88407</v>
      </c>
      <c r="L10517" s="3" t="s">
        <v>88408</v>
      </c>
      <c r="M10517">
        <v>6</v>
      </c>
      <c r="N10517">
        <v>11</v>
      </c>
      <c r="O10517" s="3" t="s">
        <v>88409</v>
      </c>
    </row>
    <row r="10518" spans="1:15">
      <c r="A10518">
        <v>2067</v>
      </c>
      <c r="B10518">
        <v>1</v>
      </c>
      <c r="C10518">
        <v>5</v>
      </c>
      <c r="D10518" s="1">
        <f t="shared" si="164"/>
        <v>61022</v>
      </c>
      <c r="E10518" s="3" t="s">
        <v>88410</v>
      </c>
      <c r="F10518">
        <v>-1.44740295410154</v>
      </c>
      <c r="G10518" s="3" t="s">
        <v>88411</v>
      </c>
      <c r="H10518" s="3" t="s">
        <v>88412</v>
      </c>
      <c r="I10518" s="3" t="s">
        <v>88413</v>
      </c>
      <c r="J10518" s="3" t="s">
        <v>88414</v>
      </c>
      <c r="K10518" s="3" t="s">
        <v>88415</v>
      </c>
      <c r="L10518" s="3" t="s">
        <v>88416</v>
      </c>
      <c r="M10518">
        <v>8</v>
      </c>
      <c r="N10518">
        <v>11</v>
      </c>
      <c r="O10518" s="3" t="s">
        <v>88417</v>
      </c>
    </row>
    <row r="10519" spans="1:15">
      <c r="A10519">
        <v>2067</v>
      </c>
      <c r="B10519">
        <v>1</v>
      </c>
      <c r="C10519">
        <v>6</v>
      </c>
      <c r="D10519" s="1">
        <f t="shared" si="164"/>
        <v>61027</v>
      </c>
      <c r="E10519" s="3" t="s">
        <v>88418</v>
      </c>
      <c r="F10519" s="3" t="s">
        <v>88419</v>
      </c>
      <c r="G10519" s="3" t="s">
        <v>88420</v>
      </c>
      <c r="H10519" s="3" t="s">
        <v>88421</v>
      </c>
      <c r="I10519" s="3" t="s">
        <v>88422</v>
      </c>
      <c r="J10519" s="3" t="s">
        <v>88423</v>
      </c>
      <c r="K10519" s="3" t="s">
        <v>88424</v>
      </c>
      <c r="L10519" s="3" t="s">
        <v>88425</v>
      </c>
      <c r="M10519">
        <v>8</v>
      </c>
      <c r="N10519">
        <v>10</v>
      </c>
      <c r="O10519" s="3" t="s">
        <v>88426</v>
      </c>
    </row>
    <row r="10520" spans="1:15">
      <c r="A10520">
        <v>2067</v>
      </c>
      <c r="B10520">
        <v>2</v>
      </c>
      <c r="C10520">
        <v>1</v>
      </c>
      <c r="D10520" s="1">
        <f t="shared" si="164"/>
        <v>61033</v>
      </c>
      <c r="E10520" s="3" t="s">
        <v>88427</v>
      </c>
      <c r="F10520" s="3" t="s">
        <v>88428</v>
      </c>
      <c r="G10520" s="3" t="s">
        <v>88429</v>
      </c>
      <c r="H10520" s="3" t="s">
        <v>88430</v>
      </c>
      <c r="I10520" s="3" t="s">
        <v>88431</v>
      </c>
      <c r="J10520" s="3" t="s">
        <v>88432</v>
      </c>
      <c r="K10520" s="3" t="s">
        <v>88433</v>
      </c>
      <c r="L10520" s="3" t="s">
        <v>88434</v>
      </c>
      <c r="M10520">
        <v>3</v>
      </c>
      <c r="N10520">
        <v>9</v>
      </c>
      <c r="O10520" s="3" t="s">
        <v>88435</v>
      </c>
    </row>
    <row r="10521" spans="1:15">
      <c r="A10521">
        <v>2067</v>
      </c>
      <c r="B10521">
        <v>2</v>
      </c>
      <c r="C10521">
        <v>2</v>
      </c>
      <c r="D10521" s="1">
        <f t="shared" si="164"/>
        <v>61038</v>
      </c>
      <c r="E10521" s="3" t="s">
        <v>88436</v>
      </c>
      <c r="F10521" s="3" t="s">
        <v>88437</v>
      </c>
      <c r="G10521" s="3" t="s">
        <v>88438</v>
      </c>
      <c r="H10521" s="3" t="s">
        <v>88439</v>
      </c>
      <c r="I10521" s="3" t="s">
        <v>88440</v>
      </c>
      <c r="J10521" s="3" t="s">
        <v>88441</v>
      </c>
      <c r="K10521" s="3" t="s">
        <v>88442</v>
      </c>
      <c r="L10521" s="3" t="s">
        <v>88443</v>
      </c>
      <c r="M10521">
        <v>9</v>
      </c>
      <c r="N10521">
        <v>10</v>
      </c>
      <c r="O10521" s="3" t="s">
        <v>88444</v>
      </c>
    </row>
    <row r="10522" spans="1:15">
      <c r="A10522">
        <v>2067</v>
      </c>
      <c r="B10522">
        <v>2</v>
      </c>
      <c r="C10522">
        <v>3</v>
      </c>
      <c r="D10522" s="1">
        <f t="shared" si="164"/>
        <v>61043</v>
      </c>
      <c r="E10522" s="3" t="s">
        <v>88445</v>
      </c>
      <c r="F10522" s="3" t="s">
        <v>88446</v>
      </c>
      <c r="G10522" s="3" t="s">
        <v>88447</v>
      </c>
      <c r="H10522" s="3" t="s">
        <v>88448</v>
      </c>
      <c r="I10522" s="3" t="s">
        <v>88449</v>
      </c>
      <c r="J10522" s="3" t="s">
        <v>88450</v>
      </c>
      <c r="K10522" s="3" t="s">
        <v>88451</v>
      </c>
      <c r="L10522" s="3" t="s">
        <v>88452</v>
      </c>
      <c r="M10522">
        <v>7</v>
      </c>
      <c r="N10522">
        <v>10</v>
      </c>
      <c r="O10522" s="3" t="s">
        <v>88453</v>
      </c>
    </row>
    <row r="10523" spans="1:15">
      <c r="A10523">
        <v>2067</v>
      </c>
      <c r="B10523">
        <v>2</v>
      </c>
      <c r="C10523">
        <v>4</v>
      </c>
      <c r="D10523" s="1">
        <f t="shared" si="164"/>
        <v>61048</v>
      </c>
      <c r="E10523" s="3" t="s">
        <v>88454</v>
      </c>
      <c r="F10523">
        <v>-2.32308044433591</v>
      </c>
      <c r="G10523" s="3" t="s">
        <v>88455</v>
      </c>
      <c r="H10523" s="3" t="s">
        <v>88456</v>
      </c>
      <c r="I10523" s="3" t="s">
        <v>88457</v>
      </c>
      <c r="J10523" s="3" t="s">
        <v>88458</v>
      </c>
      <c r="K10523" s="3" t="s">
        <v>88459</v>
      </c>
      <c r="L10523" s="3" t="s">
        <v>88460</v>
      </c>
      <c r="M10523">
        <v>9</v>
      </c>
      <c r="N10523">
        <v>11</v>
      </c>
      <c r="O10523" s="3" t="s">
        <v>88461</v>
      </c>
    </row>
    <row r="10524" spans="1:15">
      <c r="A10524">
        <v>2067</v>
      </c>
      <c r="B10524">
        <v>2</v>
      </c>
      <c r="C10524">
        <v>5</v>
      </c>
      <c r="D10524" s="1">
        <f t="shared" si="164"/>
        <v>61053</v>
      </c>
      <c r="E10524" s="3" t="s">
        <v>88462</v>
      </c>
      <c r="F10524" s="3" t="s">
        <v>88463</v>
      </c>
      <c r="G10524" s="3" t="s">
        <v>88464</v>
      </c>
      <c r="H10524">
        <v>40.32815990448</v>
      </c>
      <c r="I10524" s="3" t="s">
        <v>88465</v>
      </c>
      <c r="J10524" s="3" t="s">
        <v>88466</v>
      </c>
      <c r="K10524">
        <v>186.4811649631</v>
      </c>
      <c r="L10524" s="3" t="s">
        <v>88467</v>
      </c>
      <c r="M10524">
        <v>7</v>
      </c>
      <c r="N10524">
        <v>11</v>
      </c>
      <c r="O10524" s="3" t="s">
        <v>88468</v>
      </c>
    </row>
    <row r="10525" spans="1:15">
      <c r="A10525">
        <v>2067</v>
      </c>
      <c r="B10525">
        <v>2</v>
      </c>
      <c r="C10525">
        <v>6</v>
      </c>
      <c r="D10525" s="1">
        <f t="shared" si="164"/>
        <v>61058</v>
      </c>
      <c r="E10525" s="3" t="s">
        <v>88469</v>
      </c>
      <c r="F10525">
        <v>-1.15003814697263</v>
      </c>
      <c r="G10525" s="3" t="s">
        <v>88470</v>
      </c>
      <c r="H10525" s="3" t="s">
        <v>88471</v>
      </c>
      <c r="I10525" s="3" t="s">
        <v>88472</v>
      </c>
      <c r="J10525" s="3" t="s">
        <v>88473</v>
      </c>
      <c r="K10525" s="3" t="s">
        <v>88474</v>
      </c>
      <c r="L10525" s="3" t="s">
        <v>88475</v>
      </c>
      <c r="M10525">
        <v>10</v>
      </c>
      <c r="N10525">
        <v>11</v>
      </c>
      <c r="O10525" s="3" t="s">
        <v>88476</v>
      </c>
    </row>
    <row r="10526" spans="1:15">
      <c r="A10526">
        <v>2067</v>
      </c>
      <c r="B10526">
        <v>3</v>
      </c>
      <c r="C10526">
        <v>1</v>
      </c>
      <c r="D10526" s="1">
        <f t="shared" si="164"/>
        <v>61061</v>
      </c>
      <c r="E10526" s="3" t="s">
        <v>88477</v>
      </c>
      <c r="F10526" s="3" t="s">
        <v>88478</v>
      </c>
      <c r="G10526" s="3" t="s">
        <v>88479</v>
      </c>
      <c r="H10526" s="3" t="s">
        <v>88480</v>
      </c>
      <c r="I10526" s="3" t="s">
        <v>88481</v>
      </c>
      <c r="J10526" s="3" t="s">
        <v>88482</v>
      </c>
      <c r="K10526" s="3" t="s">
        <v>88483</v>
      </c>
      <c r="L10526" s="3" t="s">
        <v>88484</v>
      </c>
      <c r="M10526">
        <v>10</v>
      </c>
      <c r="N10526">
        <v>11</v>
      </c>
      <c r="O10526" s="3" t="s">
        <v>88485</v>
      </c>
    </row>
    <row r="10527" spans="1:15">
      <c r="A10527">
        <v>2067</v>
      </c>
      <c r="B10527">
        <v>3</v>
      </c>
      <c r="C10527">
        <v>2</v>
      </c>
      <c r="D10527" s="1">
        <f t="shared" si="164"/>
        <v>61066</v>
      </c>
      <c r="E10527" s="3" t="s">
        <v>88486</v>
      </c>
      <c r="F10527" s="3" t="s">
        <v>88487</v>
      </c>
      <c r="G10527" s="3" t="s">
        <v>88488</v>
      </c>
      <c r="H10527" s="3" t="s">
        <v>88489</v>
      </c>
      <c r="I10527" s="3" t="s">
        <v>88490</v>
      </c>
      <c r="J10527" s="3" t="s">
        <v>88491</v>
      </c>
      <c r="K10527" s="3" t="s">
        <v>88492</v>
      </c>
      <c r="L10527" s="3" t="s">
        <v>88493</v>
      </c>
      <c r="M10527">
        <v>5</v>
      </c>
      <c r="N10527">
        <v>11</v>
      </c>
      <c r="O10527" s="3" t="s">
        <v>88494</v>
      </c>
    </row>
    <row r="10528" spans="1:15">
      <c r="A10528">
        <v>2067</v>
      </c>
      <c r="B10528">
        <v>3</v>
      </c>
      <c r="C10528">
        <v>3</v>
      </c>
      <c r="D10528" s="1">
        <f t="shared" si="164"/>
        <v>61071</v>
      </c>
      <c r="E10528" s="3" t="s">
        <v>88495</v>
      </c>
      <c r="F10528" s="3" t="s">
        <v>88496</v>
      </c>
      <c r="G10528" s="3" t="s">
        <v>88497</v>
      </c>
      <c r="H10528" s="3" t="s">
        <v>88498</v>
      </c>
      <c r="I10528" s="3" t="s">
        <v>88499</v>
      </c>
      <c r="J10528" s="3" t="s">
        <v>88500</v>
      </c>
      <c r="K10528" s="3" t="s">
        <v>88501</v>
      </c>
      <c r="L10528" s="3" t="s">
        <v>88502</v>
      </c>
      <c r="M10528">
        <v>9</v>
      </c>
      <c r="N10528">
        <v>10</v>
      </c>
      <c r="O10528" s="3" t="s">
        <v>88503</v>
      </c>
    </row>
    <row r="10529" spans="1:15">
      <c r="A10529">
        <v>2067</v>
      </c>
      <c r="B10529">
        <v>3</v>
      </c>
      <c r="C10529">
        <v>4</v>
      </c>
      <c r="D10529" s="1">
        <f t="shared" si="164"/>
        <v>61076</v>
      </c>
      <c r="E10529" s="3" t="s">
        <v>88504</v>
      </c>
      <c r="F10529" s="3" t="s">
        <v>88505</v>
      </c>
      <c r="G10529" s="3" t="s">
        <v>88506</v>
      </c>
      <c r="H10529" s="3" t="s">
        <v>88507</v>
      </c>
      <c r="I10529" s="3" t="s">
        <v>88508</v>
      </c>
      <c r="J10529" s="3" t="s">
        <v>88509</v>
      </c>
      <c r="K10529" s="3" t="s">
        <v>88510</v>
      </c>
      <c r="L10529" s="3" t="s">
        <v>88511</v>
      </c>
      <c r="M10529">
        <v>8</v>
      </c>
      <c r="N10529">
        <v>11</v>
      </c>
      <c r="O10529" s="3" t="s">
        <v>88512</v>
      </c>
    </row>
    <row r="10530" spans="1:15">
      <c r="A10530">
        <v>2067</v>
      </c>
      <c r="B10530">
        <v>3</v>
      </c>
      <c r="C10530">
        <v>5</v>
      </c>
      <c r="D10530" s="1">
        <f t="shared" si="164"/>
        <v>61081</v>
      </c>
      <c r="E10530" s="3" t="s">
        <v>88513</v>
      </c>
      <c r="F10530" s="3" t="s">
        <v>88514</v>
      </c>
      <c r="G10530" s="3" t="s">
        <v>88515</v>
      </c>
      <c r="H10530" s="3" t="s">
        <v>88516</v>
      </c>
      <c r="I10530" s="3" t="s">
        <v>88517</v>
      </c>
      <c r="J10530" s="3" t="s">
        <v>88518</v>
      </c>
      <c r="K10530" s="3" t="s">
        <v>88519</v>
      </c>
      <c r="L10530" s="3" t="s">
        <v>88520</v>
      </c>
      <c r="M10530">
        <v>7</v>
      </c>
      <c r="N10530">
        <v>8</v>
      </c>
      <c r="O10530" s="3" t="s">
        <v>88521</v>
      </c>
    </row>
    <row r="10531" spans="1:15">
      <c r="A10531">
        <v>2067</v>
      </c>
      <c r="B10531">
        <v>3</v>
      </c>
      <c r="C10531">
        <v>6</v>
      </c>
      <c r="D10531" s="1">
        <f t="shared" si="164"/>
        <v>61086</v>
      </c>
      <c r="E10531" s="3" t="s">
        <v>88522</v>
      </c>
      <c r="F10531" s="3" t="s">
        <v>88523</v>
      </c>
      <c r="G10531" s="3" t="s">
        <v>88524</v>
      </c>
      <c r="H10531" s="3" t="s">
        <v>88525</v>
      </c>
      <c r="I10531" s="3" t="s">
        <v>88526</v>
      </c>
      <c r="J10531" s="3" t="s">
        <v>88527</v>
      </c>
      <c r="K10531" s="3" t="s">
        <v>88528</v>
      </c>
      <c r="L10531" s="3" t="s">
        <v>88529</v>
      </c>
      <c r="M10531">
        <v>6</v>
      </c>
      <c r="N10531">
        <v>9</v>
      </c>
      <c r="O10531" s="3" t="s">
        <v>88530</v>
      </c>
    </row>
    <row r="10532" spans="1:15">
      <c r="A10532">
        <v>2067</v>
      </c>
      <c r="B10532">
        <v>4</v>
      </c>
      <c r="C10532">
        <v>1</v>
      </c>
      <c r="D10532" s="1">
        <f t="shared" si="164"/>
        <v>61092</v>
      </c>
      <c r="E10532" s="3" t="s">
        <v>88531</v>
      </c>
      <c r="F10532" s="3" t="s">
        <v>88532</v>
      </c>
      <c r="G10532" s="3" t="s">
        <v>88533</v>
      </c>
      <c r="H10532" s="3" t="s">
        <v>88534</v>
      </c>
      <c r="I10532" s="3" t="s">
        <v>88535</v>
      </c>
      <c r="J10532" s="3" t="s">
        <v>88536</v>
      </c>
      <c r="K10532" s="3" t="s">
        <v>88537</v>
      </c>
      <c r="L10532" s="3" t="s">
        <v>88538</v>
      </c>
      <c r="M10532">
        <v>4</v>
      </c>
      <c r="N10532">
        <v>5</v>
      </c>
      <c r="O10532" s="3" t="s">
        <v>88539</v>
      </c>
    </row>
    <row r="10533" spans="1:15">
      <c r="A10533">
        <v>2067</v>
      </c>
      <c r="B10533">
        <v>4</v>
      </c>
      <c r="C10533">
        <v>2</v>
      </c>
      <c r="D10533" s="1">
        <f t="shared" si="164"/>
        <v>61097</v>
      </c>
      <c r="E10533" s="3" t="s">
        <v>88540</v>
      </c>
      <c r="F10533" s="3" t="s">
        <v>88541</v>
      </c>
      <c r="G10533" s="3" t="s">
        <v>88542</v>
      </c>
      <c r="H10533" s="3" t="s">
        <v>88543</v>
      </c>
      <c r="I10533" s="3" t="s">
        <v>88544</v>
      </c>
      <c r="J10533" s="3" t="s">
        <v>88545</v>
      </c>
      <c r="K10533" s="3" t="s">
        <v>88546</v>
      </c>
      <c r="L10533" s="3" t="s">
        <v>88547</v>
      </c>
      <c r="M10533">
        <v>6</v>
      </c>
      <c r="N10533">
        <v>8</v>
      </c>
      <c r="O10533" s="3" t="s">
        <v>88548</v>
      </c>
    </row>
    <row r="10534" spans="1:15">
      <c r="A10534">
        <v>2067</v>
      </c>
      <c r="B10534">
        <v>4</v>
      </c>
      <c r="C10534">
        <v>3</v>
      </c>
      <c r="D10534" s="1">
        <f t="shared" si="164"/>
        <v>61102</v>
      </c>
      <c r="E10534" s="3" t="s">
        <v>88549</v>
      </c>
      <c r="F10534" s="3" t="s">
        <v>88550</v>
      </c>
      <c r="G10534" s="3" t="s">
        <v>88551</v>
      </c>
      <c r="H10534" s="3" t="s">
        <v>88552</v>
      </c>
      <c r="I10534" s="3" t="s">
        <v>88553</v>
      </c>
      <c r="J10534" s="3" t="s">
        <v>88554</v>
      </c>
      <c r="K10534" s="3" t="s">
        <v>88555</v>
      </c>
      <c r="L10534" s="3" t="s">
        <v>88556</v>
      </c>
      <c r="M10534">
        <v>5</v>
      </c>
      <c r="N10534">
        <v>6</v>
      </c>
      <c r="O10534">
        <v>-0.0278985074931473</v>
      </c>
    </row>
    <row r="10535" spans="1:15">
      <c r="A10535">
        <v>2067</v>
      </c>
      <c r="B10535">
        <v>4</v>
      </c>
      <c r="C10535">
        <v>4</v>
      </c>
      <c r="D10535" s="1">
        <f t="shared" si="164"/>
        <v>61107</v>
      </c>
      <c r="E10535" s="3" t="s">
        <v>88557</v>
      </c>
      <c r="F10535" s="3" t="s">
        <v>88558</v>
      </c>
      <c r="G10535" s="3" t="s">
        <v>88559</v>
      </c>
      <c r="H10535" s="3" t="s">
        <v>88560</v>
      </c>
      <c r="I10535" s="3" t="s">
        <v>88561</v>
      </c>
      <c r="J10535" s="3" t="s">
        <v>88562</v>
      </c>
      <c r="K10535" s="3" t="s">
        <v>88563</v>
      </c>
      <c r="L10535" s="3" t="s">
        <v>88564</v>
      </c>
      <c r="M10535">
        <v>5</v>
      </c>
      <c r="N10535">
        <v>6</v>
      </c>
      <c r="O10535" s="3" t="s">
        <v>88565</v>
      </c>
    </row>
    <row r="10536" spans="1:15">
      <c r="A10536">
        <v>2067</v>
      </c>
      <c r="B10536">
        <v>4</v>
      </c>
      <c r="C10536">
        <v>5</v>
      </c>
      <c r="D10536" s="1">
        <f t="shared" si="164"/>
        <v>61112</v>
      </c>
      <c r="E10536" s="3" t="s">
        <v>88566</v>
      </c>
      <c r="F10536" s="3" t="s">
        <v>88567</v>
      </c>
      <c r="G10536" s="3" t="s">
        <v>88568</v>
      </c>
      <c r="H10536" s="3" t="s">
        <v>88569</v>
      </c>
      <c r="I10536" s="3" t="s">
        <v>88570</v>
      </c>
      <c r="J10536" s="3" t="s">
        <v>88571</v>
      </c>
      <c r="K10536" s="3" t="s">
        <v>88572</v>
      </c>
      <c r="L10536" s="3" t="s">
        <v>88573</v>
      </c>
      <c r="M10536">
        <v>5</v>
      </c>
      <c r="N10536">
        <v>6</v>
      </c>
      <c r="O10536" s="3" t="s">
        <v>88574</v>
      </c>
    </row>
    <row r="10537" spans="1:15">
      <c r="A10537">
        <v>2067</v>
      </c>
      <c r="B10537">
        <v>4</v>
      </c>
      <c r="C10537">
        <v>6</v>
      </c>
      <c r="D10537" s="1">
        <f t="shared" si="164"/>
        <v>61117</v>
      </c>
      <c r="E10537" s="3" t="s">
        <v>88575</v>
      </c>
      <c r="F10537" s="3" t="s">
        <v>88576</v>
      </c>
      <c r="G10537" s="3" t="s">
        <v>88577</v>
      </c>
      <c r="H10537" s="3" t="s">
        <v>88578</v>
      </c>
      <c r="I10537" s="3" t="s">
        <v>88579</v>
      </c>
      <c r="J10537" s="3" t="s">
        <v>88580</v>
      </c>
      <c r="K10537" s="3" t="s">
        <v>88581</v>
      </c>
      <c r="L10537" s="3" t="s">
        <v>88582</v>
      </c>
      <c r="M10537">
        <v>4</v>
      </c>
      <c r="N10537">
        <v>4</v>
      </c>
      <c r="O10537" s="3" t="s">
        <v>88583</v>
      </c>
    </row>
    <row r="10538" spans="1:15">
      <c r="A10538">
        <v>2067</v>
      </c>
      <c r="B10538">
        <v>5</v>
      </c>
      <c r="C10538">
        <v>1</v>
      </c>
      <c r="D10538" s="1">
        <f t="shared" si="164"/>
        <v>61122</v>
      </c>
      <c r="E10538" s="3" t="s">
        <v>88584</v>
      </c>
      <c r="F10538" s="3" t="s">
        <v>88585</v>
      </c>
      <c r="G10538" s="3" t="s">
        <v>88586</v>
      </c>
      <c r="H10538" s="3" t="s">
        <v>88587</v>
      </c>
      <c r="I10538" s="3" t="s">
        <v>88588</v>
      </c>
      <c r="J10538" s="3" t="s">
        <v>88589</v>
      </c>
      <c r="K10538" s="3" t="s">
        <v>88590</v>
      </c>
      <c r="L10538" s="3" t="s">
        <v>88591</v>
      </c>
      <c r="M10538">
        <v>5</v>
      </c>
      <c r="N10538">
        <v>6</v>
      </c>
      <c r="O10538" s="3" t="s">
        <v>88592</v>
      </c>
    </row>
    <row r="10539" spans="1:15">
      <c r="A10539">
        <v>2067</v>
      </c>
      <c r="B10539">
        <v>5</v>
      </c>
      <c r="C10539">
        <v>2</v>
      </c>
      <c r="D10539" s="1">
        <f t="shared" si="164"/>
        <v>61127</v>
      </c>
      <c r="E10539" s="3" t="s">
        <v>88593</v>
      </c>
      <c r="F10539" s="3" t="s">
        <v>88594</v>
      </c>
      <c r="G10539" s="3" t="s">
        <v>88595</v>
      </c>
      <c r="H10539" s="3" t="s">
        <v>88596</v>
      </c>
      <c r="I10539" s="3" t="s">
        <v>88597</v>
      </c>
      <c r="J10539">
        <v>6.730754978513</v>
      </c>
      <c r="K10539" s="3" t="s">
        <v>88598</v>
      </c>
      <c r="L10539" s="3" t="s">
        <v>88599</v>
      </c>
      <c r="M10539">
        <v>3</v>
      </c>
      <c r="N10539">
        <v>4</v>
      </c>
      <c r="O10539">
        <v>-0.0397071741822887</v>
      </c>
    </row>
    <row r="10540" spans="1:15">
      <c r="A10540">
        <v>2067</v>
      </c>
      <c r="B10540">
        <v>5</v>
      </c>
      <c r="C10540">
        <v>3</v>
      </c>
      <c r="D10540" s="1">
        <f t="shared" si="164"/>
        <v>61132</v>
      </c>
      <c r="E10540" s="3" t="s">
        <v>88600</v>
      </c>
      <c r="F10540" s="3" t="s">
        <v>88601</v>
      </c>
      <c r="G10540" s="3" t="s">
        <v>88602</v>
      </c>
      <c r="H10540" s="3" t="s">
        <v>88603</v>
      </c>
      <c r="I10540" s="3" t="s">
        <v>88604</v>
      </c>
      <c r="J10540" s="3" t="s">
        <v>88605</v>
      </c>
      <c r="K10540" s="3" t="s">
        <v>88606</v>
      </c>
      <c r="L10540" s="3" t="s">
        <v>88607</v>
      </c>
      <c r="M10540">
        <v>2</v>
      </c>
      <c r="N10540">
        <v>3</v>
      </c>
      <c r="O10540" s="3" t="s">
        <v>88608</v>
      </c>
    </row>
    <row r="10541" spans="1:15">
      <c r="A10541">
        <v>2067</v>
      </c>
      <c r="B10541">
        <v>5</v>
      </c>
      <c r="C10541">
        <v>4</v>
      </c>
      <c r="D10541" s="1">
        <f t="shared" si="164"/>
        <v>61137</v>
      </c>
      <c r="E10541" s="3" t="s">
        <v>88609</v>
      </c>
      <c r="F10541" s="3" t="s">
        <v>88610</v>
      </c>
      <c r="G10541" s="3" t="s">
        <v>88611</v>
      </c>
      <c r="H10541" s="3" t="s">
        <v>88612</v>
      </c>
      <c r="I10541" s="3" t="s">
        <v>88613</v>
      </c>
      <c r="J10541" s="3" t="s">
        <v>88614</v>
      </c>
      <c r="K10541" s="3" t="s">
        <v>88615</v>
      </c>
      <c r="L10541" s="3" t="s">
        <v>88616</v>
      </c>
      <c r="M10541">
        <v>5</v>
      </c>
      <c r="N10541">
        <v>7</v>
      </c>
      <c r="O10541" s="3" t="s">
        <v>88617</v>
      </c>
    </row>
    <row r="10542" spans="1:15">
      <c r="A10542">
        <v>2067</v>
      </c>
      <c r="B10542">
        <v>5</v>
      </c>
      <c r="C10542">
        <v>5</v>
      </c>
      <c r="D10542" s="1">
        <f t="shared" si="164"/>
        <v>61142</v>
      </c>
      <c r="E10542" s="3" t="s">
        <v>88618</v>
      </c>
      <c r="F10542" s="3" t="s">
        <v>88619</v>
      </c>
      <c r="G10542" s="3" t="s">
        <v>88620</v>
      </c>
      <c r="H10542" s="3" t="s">
        <v>88621</v>
      </c>
      <c r="I10542" s="3" t="s">
        <v>88622</v>
      </c>
      <c r="J10542" s="3" t="s">
        <v>88623</v>
      </c>
      <c r="K10542" s="3" t="s">
        <v>88624</v>
      </c>
      <c r="L10542" s="3" t="s">
        <v>88625</v>
      </c>
      <c r="M10542">
        <v>7</v>
      </c>
      <c r="N10542">
        <v>8</v>
      </c>
      <c r="O10542">
        <v>-0.0599490731960484</v>
      </c>
    </row>
    <row r="10543" spans="1:15">
      <c r="A10543">
        <v>2067</v>
      </c>
      <c r="B10543">
        <v>5</v>
      </c>
      <c r="C10543">
        <v>6</v>
      </c>
      <c r="D10543" s="1">
        <f t="shared" si="164"/>
        <v>61147</v>
      </c>
      <c r="E10543" s="3" t="s">
        <v>88626</v>
      </c>
      <c r="F10543" s="3" t="s">
        <v>88627</v>
      </c>
      <c r="G10543" s="3" t="s">
        <v>88628</v>
      </c>
      <c r="H10543" s="3" t="s">
        <v>88629</v>
      </c>
      <c r="I10543" s="3" t="s">
        <v>88630</v>
      </c>
      <c r="J10543" s="3" t="s">
        <v>88631</v>
      </c>
      <c r="K10543" s="3" t="s">
        <v>88632</v>
      </c>
      <c r="L10543" s="3" t="s">
        <v>88633</v>
      </c>
      <c r="M10543">
        <v>6</v>
      </c>
      <c r="N10543">
        <v>7</v>
      </c>
      <c r="O10543">
        <v>-0.0247380068254494</v>
      </c>
    </row>
    <row r="10544" spans="1:15">
      <c r="A10544">
        <v>2067</v>
      </c>
      <c r="B10544">
        <v>6</v>
      </c>
      <c r="C10544">
        <v>1</v>
      </c>
      <c r="D10544" s="1">
        <f t="shared" si="164"/>
        <v>61153</v>
      </c>
      <c r="E10544" s="3" t="s">
        <v>88634</v>
      </c>
      <c r="F10544" s="3" t="s">
        <v>88635</v>
      </c>
      <c r="G10544" s="3" t="s">
        <v>88636</v>
      </c>
      <c r="H10544" s="3" t="s">
        <v>88637</v>
      </c>
      <c r="I10544" s="3" t="s">
        <v>88638</v>
      </c>
      <c r="J10544" s="3" t="s">
        <v>88639</v>
      </c>
      <c r="K10544" s="3" t="s">
        <v>88640</v>
      </c>
      <c r="L10544" s="3" t="s">
        <v>88641</v>
      </c>
      <c r="M10544">
        <v>6</v>
      </c>
      <c r="N10544">
        <v>9</v>
      </c>
      <c r="O10544" s="3" t="s">
        <v>88642</v>
      </c>
    </row>
    <row r="10545" spans="1:15">
      <c r="A10545">
        <v>2067</v>
      </c>
      <c r="B10545">
        <v>6</v>
      </c>
      <c r="C10545">
        <v>2</v>
      </c>
      <c r="D10545" s="1">
        <f t="shared" si="164"/>
        <v>61158</v>
      </c>
      <c r="E10545" s="3" t="s">
        <v>88643</v>
      </c>
      <c r="F10545" s="3" t="s">
        <v>88644</v>
      </c>
      <c r="G10545" s="3" t="s">
        <v>88645</v>
      </c>
      <c r="H10545" s="3" t="s">
        <v>88646</v>
      </c>
      <c r="I10545" s="3" t="s">
        <v>88647</v>
      </c>
      <c r="J10545" s="3" t="s">
        <v>88648</v>
      </c>
      <c r="K10545" s="3" t="s">
        <v>88649</v>
      </c>
      <c r="L10545" s="3" t="s">
        <v>88650</v>
      </c>
      <c r="M10545">
        <v>6</v>
      </c>
      <c r="N10545">
        <v>8</v>
      </c>
      <c r="O10545" s="3" t="s">
        <v>88651</v>
      </c>
    </row>
    <row r="10546" spans="1:15">
      <c r="A10546">
        <v>2067</v>
      </c>
      <c r="B10546">
        <v>6</v>
      </c>
      <c r="C10546">
        <v>3</v>
      </c>
      <c r="D10546" s="1">
        <f t="shared" si="164"/>
        <v>61163</v>
      </c>
      <c r="E10546" s="3" t="s">
        <v>88652</v>
      </c>
      <c r="F10546" s="3" t="s">
        <v>88653</v>
      </c>
      <c r="G10546" s="3" t="s">
        <v>88654</v>
      </c>
      <c r="H10546" s="3" t="s">
        <v>88655</v>
      </c>
      <c r="I10546" s="3" t="s">
        <v>88656</v>
      </c>
      <c r="J10546" s="3" t="s">
        <v>88657</v>
      </c>
      <c r="K10546" s="3" t="s">
        <v>88658</v>
      </c>
      <c r="L10546" s="3" t="s">
        <v>88659</v>
      </c>
      <c r="M10546">
        <v>5</v>
      </c>
      <c r="N10546">
        <v>6</v>
      </c>
      <c r="O10546">
        <v>-0.0144817688978978</v>
      </c>
    </row>
    <row r="10547" spans="1:15">
      <c r="A10547">
        <v>2067</v>
      </c>
      <c r="B10547">
        <v>6</v>
      </c>
      <c r="C10547">
        <v>4</v>
      </c>
      <c r="D10547" s="1">
        <f t="shared" si="164"/>
        <v>61168</v>
      </c>
      <c r="E10547" s="3" t="s">
        <v>88660</v>
      </c>
      <c r="F10547" s="3" t="s">
        <v>88661</v>
      </c>
      <c r="G10547" s="3" t="s">
        <v>88662</v>
      </c>
      <c r="H10547">
        <v>68.33759765625</v>
      </c>
      <c r="I10547" s="3" t="s">
        <v>88663</v>
      </c>
      <c r="J10547" s="3" t="s">
        <v>88664</v>
      </c>
      <c r="K10547" s="3" t="s">
        <v>88665</v>
      </c>
      <c r="L10547" s="3" t="s">
        <v>88666</v>
      </c>
      <c r="M10547">
        <v>8</v>
      </c>
      <c r="N10547">
        <v>10</v>
      </c>
      <c r="O10547">
        <v>-0.0470561189720938</v>
      </c>
    </row>
    <row r="10548" spans="1:15">
      <c r="A10548">
        <v>2067</v>
      </c>
      <c r="B10548">
        <v>6</v>
      </c>
      <c r="C10548">
        <v>5</v>
      </c>
      <c r="D10548" s="1">
        <f t="shared" si="164"/>
        <v>61173</v>
      </c>
      <c r="E10548" s="3" t="s">
        <v>88667</v>
      </c>
      <c r="F10548" s="3" t="s">
        <v>88668</v>
      </c>
      <c r="G10548" s="3" t="s">
        <v>88669</v>
      </c>
      <c r="H10548" s="3" t="s">
        <v>88670</v>
      </c>
      <c r="I10548" s="3" t="s">
        <v>88671</v>
      </c>
      <c r="J10548" s="3" t="s">
        <v>88672</v>
      </c>
      <c r="K10548" s="3" t="s">
        <v>88673</v>
      </c>
      <c r="L10548" s="3" t="s">
        <v>88674</v>
      </c>
      <c r="M10548">
        <v>7</v>
      </c>
      <c r="N10548">
        <v>8</v>
      </c>
      <c r="O10548">
        <v>-0.002203659330772</v>
      </c>
    </row>
    <row r="10549" spans="1:15">
      <c r="A10549">
        <v>2067</v>
      </c>
      <c r="B10549">
        <v>6</v>
      </c>
      <c r="C10549">
        <v>6</v>
      </c>
      <c r="D10549" s="1">
        <f t="shared" si="164"/>
        <v>61178</v>
      </c>
      <c r="E10549" s="3" t="s">
        <v>88675</v>
      </c>
      <c r="F10549" s="3" t="s">
        <v>88676</v>
      </c>
      <c r="G10549" s="3" t="s">
        <v>88677</v>
      </c>
      <c r="H10549" s="3" t="s">
        <v>88678</v>
      </c>
      <c r="I10549" s="3" t="s">
        <v>88679</v>
      </c>
      <c r="J10549" s="3" t="s">
        <v>88680</v>
      </c>
      <c r="K10549" s="3" t="s">
        <v>88681</v>
      </c>
      <c r="L10549" s="3" t="s">
        <v>88682</v>
      </c>
      <c r="M10549">
        <v>6</v>
      </c>
      <c r="N10549">
        <v>2</v>
      </c>
      <c r="O10549" s="3" t="s">
        <v>88683</v>
      </c>
    </row>
    <row r="10550" spans="1:15">
      <c r="A10550">
        <v>2067</v>
      </c>
      <c r="B10550">
        <v>7</v>
      </c>
      <c r="C10550">
        <v>1</v>
      </c>
      <c r="D10550" s="1">
        <f t="shared" si="164"/>
        <v>61183</v>
      </c>
      <c r="E10550" s="3" t="s">
        <v>88684</v>
      </c>
      <c r="F10550" s="3" t="s">
        <v>88685</v>
      </c>
      <c r="G10550" s="3" t="s">
        <v>88686</v>
      </c>
      <c r="H10550" s="3" t="s">
        <v>88687</v>
      </c>
      <c r="I10550" s="3" t="s">
        <v>88688</v>
      </c>
      <c r="J10550" s="3" t="s">
        <v>88689</v>
      </c>
      <c r="K10550" s="3" t="s">
        <v>88690</v>
      </c>
      <c r="L10550" s="3" t="s">
        <v>88691</v>
      </c>
      <c r="M10550">
        <v>5</v>
      </c>
      <c r="N10550">
        <v>6</v>
      </c>
      <c r="O10550" s="3" t="s">
        <v>88692</v>
      </c>
    </row>
    <row r="10551" spans="1:15">
      <c r="A10551">
        <v>2067</v>
      </c>
      <c r="B10551">
        <v>7</v>
      </c>
      <c r="C10551">
        <v>2</v>
      </c>
      <c r="D10551" s="1">
        <f t="shared" si="164"/>
        <v>61188</v>
      </c>
      <c r="E10551" s="3" t="s">
        <v>88693</v>
      </c>
      <c r="F10551" s="3" t="s">
        <v>88694</v>
      </c>
      <c r="G10551" s="3" t="s">
        <v>88695</v>
      </c>
      <c r="H10551" s="3" t="s">
        <v>88696</v>
      </c>
      <c r="I10551" s="3" t="s">
        <v>88697</v>
      </c>
      <c r="J10551" s="3" t="s">
        <v>88698</v>
      </c>
      <c r="K10551" s="3" t="s">
        <v>88699</v>
      </c>
      <c r="L10551" s="3" t="s">
        <v>88700</v>
      </c>
      <c r="M10551">
        <v>5</v>
      </c>
      <c r="N10551">
        <v>6</v>
      </c>
      <c r="O10551">
        <v>-0.0060937397132073</v>
      </c>
    </row>
    <row r="10552" spans="1:15">
      <c r="A10552">
        <v>2067</v>
      </c>
      <c r="B10552">
        <v>7</v>
      </c>
      <c r="C10552">
        <v>3</v>
      </c>
      <c r="D10552" s="1">
        <f t="shared" si="164"/>
        <v>61193</v>
      </c>
      <c r="E10552" s="3" t="s">
        <v>88701</v>
      </c>
      <c r="F10552" s="3" t="s">
        <v>88702</v>
      </c>
      <c r="G10552" s="3" t="s">
        <v>88703</v>
      </c>
      <c r="H10552" s="3" t="s">
        <v>88704</v>
      </c>
      <c r="I10552" s="3" t="s">
        <v>88705</v>
      </c>
      <c r="J10552" s="3" t="s">
        <v>88706</v>
      </c>
      <c r="K10552" s="3" t="s">
        <v>88707</v>
      </c>
      <c r="L10552" s="3" t="s">
        <v>88708</v>
      </c>
      <c r="M10552">
        <v>3</v>
      </c>
      <c r="N10552">
        <v>4</v>
      </c>
      <c r="O10552" s="3" t="s">
        <v>88709</v>
      </c>
    </row>
    <row r="10553" spans="1:15">
      <c r="A10553">
        <v>2067</v>
      </c>
      <c r="B10553">
        <v>7</v>
      </c>
      <c r="C10553">
        <v>4</v>
      </c>
      <c r="D10553" s="1">
        <f t="shared" si="164"/>
        <v>61198</v>
      </c>
      <c r="E10553" s="3" t="s">
        <v>88710</v>
      </c>
      <c r="F10553" s="3" t="s">
        <v>88711</v>
      </c>
      <c r="G10553" s="3" t="s">
        <v>88712</v>
      </c>
      <c r="H10553" s="3" t="s">
        <v>88713</v>
      </c>
      <c r="I10553" s="3" t="s">
        <v>88714</v>
      </c>
      <c r="J10553" s="3" t="s">
        <v>88715</v>
      </c>
      <c r="K10553" s="3" t="s">
        <v>88716</v>
      </c>
      <c r="L10553" s="3" t="s">
        <v>88717</v>
      </c>
      <c r="M10553">
        <v>7</v>
      </c>
      <c r="N10553">
        <v>11</v>
      </c>
      <c r="O10553" s="3" t="s">
        <v>88718</v>
      </c>
    </row>
    <row r="10554" spans="1:15">
      <c r="A10554">
        <v>2067</v>
      </c>
      <c r="B10554">
        <v>7</v>
      </c>
      <c r="C10554">
        <v>5</v>
      </c>
      <c r="D10554" s="1">
        <f t="shared" si="164"/>
        <v>61203</v>
      </c>
      <c r="E10554" s="3" t="s">
        <v>88719</v>
      </c>
      <c r="F10554" s="3" t="s">
        <v>88720</v>
      </c>
      <c r="G10554" s="3" t="s">
        <v>88721</v>
      </c>
      <c r="H10554" s="3" t="s">
        <v>88722</v>
      </c>
      <c r="I10554" s="3" t="s">
        <v>88723</v>
      </c>
      <c r="J10554" s="3" t="s">
        <v>88724</v>
      </c>
      <c r="K10554" s="3" t="s">
        <v>88725</v>
      </c>
      <c r="L10554" s="3" t="s">
        <v>88726</v>
      </c>
      <c r="M10554">
        <v>7</v>
      </c>
      <c r="N10554">
        <v>9</v>
      </c>
      <c r="O10554" s="3" t="s">
        <v>88727</v>
      </c>
    </row>
    <row r="10555" spans="1:15">
      <c r="A10555">
        <v>2067</v>
      </c>
      <c r="B10555">
        <v>7</v>
      </c>
      <c r="C10555">
        <v>6</v>
      </c>
      <c r="D10555" s="1">
        <f t="shared" si="164"/>
        <v>61208</v>
      </c>
      <c r="E10555" s="3" t="s">
        <v>88728</v>
      </c>
      <c r="F10555" s="3" t="s">
        <v>88729</v>
      </c>
      <c r="G10555" s="3" t="s">
        <v>88730</v>
      </c>
      <c r="H10555" s="3" t="s">
        <v>88731</v>
      </c>
      <c r="I10555" s="3" t="s">
        <v>88732</v>
      </c>
      <c r="J10555" s="3" t="s">
        <v>88733</v>
      </c>
      <c r="K10555" s="3" t="s">
        <v>88734</v>
      </c>
      <c r="L10555" s="3" t="s">
        <v>88735</v>
      </c>
      <c r="M10555">
        <v>7</v>
      </c>
      <c r="N10555">
        <v>6</v>
      </c>
      <c r="O10555" s="3" t="s">
        <v>88736</v>
      </c>
    </row>
    <row r="10556" spans="1:15">
      <c r="A10556">
        <v>2067</v>
      </c>
      <c r="B10556">
        <v>8</v>
      </c>
      <c r="C10556">
        <v>1</v>
      </c>
      <c r="D10556" s="1">
        <f t="shared" si="164"/>
        <v>61214</v>
      </c>
      <c r="E10556" s="3" t="s">
        <v>88737</v>
      </c>
      <c r="F10556" s="3" t="s">
        <v>88738</v>
      </c>
      <c r="G10556" s="3" t="s">
        <v>88739</v>
      </c>
      <c r="H10556" s="3" t="s">
        <v>88740</v>
      </c>
      <c r="I10556" s="3" t="s">
        <v>88741</v>
      </c>
      <c r="J10556" s="3" t="s">
        <v>88742</v>
      </c>
      <c r="K10556" s="3" t="s">
        <v>88743</v>
      </c>
      <c r="L10556" s="3" t="s">
        <v>88744</v>
      </c>
      <c r="M10556">
        <v>7</v>
      </c>
      <c r="N10556">
        <v>8</v>
      </c>
      <c r="O10556">
        <v>-0.113133043757328</v>
      </c>
    </row>
    <row r="10557" spans="1:15">
      <c r="A10557">
        <v>2067</v>
      </c>
      <c r="B10557">
        <v>8</v>
      </c>
      <c r="C10557">
        <v>2</v>
      </c>
      <c r="D10557" s="1">
        <f t="shared" si="164"/>
        <v>61219</v>
      </c>
      <c r="E10557" s="3" t="s">
        <v>88745</v>
      </c>
      <c r="F10557" s="3" t="s">
        <v>88746</v>
      </c>
      <c r="G10557" s="3" t="s">
        <v>88747</v>
      </c>
      <c r="H10557" s="3" t="s">
        <v>88748</v>
      </c>
      <c r="I10557" s="3" t="s">
        <v>88749</v>
      </c>
      <c r="J10557" s="3" t="s">
        <v>88750</v>
      </c>
      <c r="K10557" s="3" t="s">
        <v>88751</v>
      </c>
      <c r="L10557" s="3" t="s">
        <v>88752</v>
      </c>
      <c r="M10557">
        <v>8</v>
      </c>
      <c r="N10557">
        <v>9</v>
      </c>
      <c r="O10557">
        <v>-0.0379015296795354</v>
      </c>
    </row>
    <row r="10558" spans="1:15">
      <c r="A10558">
        <v>2067</v>
      </c>
      <c r="B10558">
        <v>8</v>
      </c>
      <c r="C10558">
        <v>3</v>
      </c>
      <c r="D10558" s="1">
        <f t="shared" si="164"/>
        <v>61224</v>
      </c>
      <c r="E10558" s="3" t="s">
        <v>88753</v>
      </c>
      <c r="F10558" s="3" t="s">
        <v>88754</v>
      </c>
      <c r="G10558" s="3" t="s">
        <v>88755</v>
      </c>
      <c r="H10558" s="3" t="s">
        <v>88756</v>
      </c>
      <c r="I10558" s="3" t="s">
        <v>88757</v>
      </c>
      <c r="J10558" s="3" t="s">
        <v>88758</v>
      </c>
      <c r="K10558" s="3" t="s">
        <v>88759</v>
      </c>
      <c r="L10558" s="3" t="s">
        <v>88760</v>
      </c>
      <c r="M10558">
        <v>8</v>
      </c>
      <c r="N10558">
        <v>9</v>
      </c>
      <c r="O10558">
        <v>-0.023855449403263</v>
      </c>
    </row>
    <row r="10559" spans="1:15">
      <c r="A10559">
        <v>2067</v>
      </c>
      <c r="B10559">
        <v>8</v>
      </c>
      <c r="C10559">
        <v>4</v>
      </c>
      <c r="D10559" s="1">
        <f t="shared" si="164"/>
        <v>61229</v>
      </c>
      <c r="E10559" s="3" t="s">
        <v>88761</v>
      </c>
      <c r="F10559" s="3" t="s">
        <v>88762</v>
      </c>
      <c r="G10559" s="3" t="s">
        <v>88763</v>
      </c>
      <c r="H10559" s="3" t="s">
        <v>88764</v>
      </c>
      <c r="I10559" s="3" t="s">
        <v>88765</v>
      </c>
      <c r="J10559" s="3" t="s">
        <v>88766</v>
      </c>
      <c r="K10559" s="3" t="s">
        <v>88767</v>
      </c>
      <c r="L10559" s="3" t="s">
        <v>88768</v>
      </c>
      <c r="M10559">
        <v>8</v>
      </c>
      <c r="N10559">
        <v>9</v>
      </c>
      <c r="O10559">
        <v>-0.0347292975991065</v>
      </c>
    </row>
    <row r="10560" spans="1:15">
      <c r="A10560">
        <v>2067</v>
      </c>
      <c r="B10560">
        <v>8</v>
      </c>
      <c r="C10560">
        <v>5</v>
      </c>
      <c r="D10560" s="1">
        <f t="shared" si="164"/>
        <v>61234</v>
      </c>
      <c r="E10560" s="3" t="s">
        <v>88769</v>
      </c>
      <c r="F10560" s="3" t="s">
        <v>88770</v>
      </c>
      <c r="G10560" s="3" t="s">
        <v>88771</v>
      </c>
      <c r="H10560" s="3" t="s">
        <v>88772</v>
      </c>
      <c r="I10560" s="3" t="s">
        <v>88773</v>
      </c>
      <c r="J10560" s="3" t="s">
        <v>88774</v>
      </c>
      <c r="K10560" s="3" t="s">
        <v>88775</v>
      </c>
      <c r="L10560" s="3" t="s">
        <v>88776</v>
      </c>
      <c r="M10560">
        <v>4</v>
      </c>
      <c r="N10560">
        <v>7</v>
      </c>
      <c r="O10560">
        <v>-0.026109247501336</v>
      </c>
    </row>
    <row r="10561" spans="1:15">
      <c r="A10561">
        <v>2067</v>
      </c>
      <c r="B10561">
        <v>8</v>
      </c>
      <c r="C10561">
        <v>6</v>
      </c>
      <c r="D10561" s="1">
        <f t="shared" si="164"/>
        <v>61239</v>
      </c>
      <c r="E10561" s="3" t="s">
        <v>88777</v>
      </c>
      <c r="F10561" s="3" t="s">
        <v>88778</v>
      </c>
      <c r="G10561" s="3" t="s">
        <v>88779</v>
      </c>
      <c r="H10561" s="3" t="s">
        <v>88780</v>
      </c>
      <c r="I10561" s="3" t="s">
        <v>88781</v>
      </c>
      <c r="J10561" s="3" t="s">
        <v>88782</v>
      </c>
      <c r="K10561" s="3" t="s">
        <v>88783</v>
      </c>
      <c r="L10561" s="3" t="s">
        <v>88784</v>
      </c>
      <c r="M10561">
        <v>5</v>
      </c>
      <c r="N10561">
        <v>7</v>
      </c>
      <c r="O10561">
        <v>-0.019966859399963</v>
      </c>
    </row>
    <row r="10562" spans="1:15">
      <c r="A10562">
        <v>2067</v>
      </c>
      <c r="B10562">
        <v>9</v>
      </c>
      <c r="C10562">
        <v>1</v>
      </c>
      <c r="D10562" s="1">
        <f t="shared" si="164"/>
        <v>61245</v>
      </c>
      <c r="E10562" s="3" t="s">
        <v>88785</v>
      </c>
      <c r="F10562" s="3" t="s">
        <v>88786</v>
      </c>
      <c r="G10562" s="3" t="s">
        <v>88787</v>
      </c>
      <c r="H10562" s="3" t="s">
        <v>88788</v>
      </c>
      <c r="I10562" s="3" t="s">
        <v>88789</v>
      </c>
      <c r="J10562">
        <v>7.602758618878</v>
      </c>
      <c r="K10562" s="3" t="s">
        <v>88790</v>
      </c>
      <c r="L10562" s="3" t="s">
        <v>88791</v>
      </c>
      <c r="M10562">
        <v>3</v>
      </c>
      <c r="N10562">
        <v>6</v>
      </c>
      <c r="O10562" s="3" t="s">
        <v>88792</v>
      </c>
    </row>
    <row r="10563" spans="1:15">
      <c r="A10563">
        <v>2067</v>
      </c>
      <c r="B10563">
        <v>9</v>
      </c>
      <c r="C10563">
        <v>2</v>
      </c>
      <c r="D10563" s="1">
        <f t="shared" ref="D10563:D10626" si="165">DATE(A10563,B10563,C10563*5)</f>
        <v>61250</v>
      </c>
      <c r="E10563" s="3" t="s">
        <v>88793</v>
      </c>
      <c r="F10563" s="3" t="s">
        <v>88794</v>
      </c>
      <c r="G10563" s="3" t="s">
        <v>88795</v>
      </c>
      <c r="H10563" s="3" t="s">
        <v>88796</v>
      </c>
      <c r="I10563" s="3" t="s">
        <v>88797</v>
      </c>
      <c r="J10563" s="3" t="s">
        <v>88798</v>
      </c>
      <c r="K10563" s="3" t="s">
        <v>88799</v>
      </c>
      <c r="L10563" s="3" t="s">
        <v>88800</v>
      </c>
      <c r="M10563">
        <v>2</v>
      </c>
      <c r="N10563">
        <v>3</v>
      </c>
      <c r="O10563" s="3" t="s">
        <v>88801</v>
      </c>
    </row>
    <row r="10564" spans="1:15">
      <c r="A10564">
        <v>2067</v>
      </c>
      <c r="B10564">
        <v>9</v>
      </c>
      <c r="C10564">
        <v>3</v>
      </c>
      <c r="D10564" s="1">
        <f t="shared" si="165"/>
        <v>61255</v>
      </c>
      <c r="E10564" s="3" t="s">
        <v>88802</v>
      </c>
      <c r="F10564" s="3" t="s">
        <v>88803</v>
      </c>
      <c r="G10564" s="3" t="s">
        <v>88804</v>
      </c>
      <c r="H10564" s="3" t="s">
        <v>88805</v>
      </c>
      <c r="I10564" s="3" t="s">
        <v>88806</v>
      </c>
      <c r="J10564" s="3" t="s">
        <v>88807</v>
      </c>
      <c r="K10564" s="3" t="s">
        <v>88808</v>
      </c>
      <c r="L10564" s="3" t="s">
        <v>88809</v>
      </c>
      <c r="M10564">
        <v>4</v>
      </c>
      <c r="N10564">
        <v>4</v>
      </c>
      <c r="O10564" s="3" t="s">
        <v>88810</v>
      </c>
    </row>
    <row r="10565" spans="1:15">
      <c r="A10565">
        <v>2067</v>
      </c>
      <c r="B10565">
        <v>9</v>
      </c>
      <c r="C10565">
        <v>4</v>
      </c>
      <c r="D10565" s="1">
        <f t="shared" si="165"/>
        <v>61260</v>
      </c>
      <c r="E10565" s="3" t="s">
        <v>88811</v>
      </c>
      <c r="F10565" s="3" t="s">
        <v>88812</v>
      </c>
      <c r="G10565" s="3" t="s">
        <v>88813</v>
      </c>
      <c r="H10565" s="3" t="s">
        <v>88814</v>
      </c>
      <c r="I10565" s="3" t="s">
        <v>88815</v>
      </c>
      <c r="J10565" s="3" t="s">
        <v>88816</v>
      </c>
      <c r="K10565" s="3" t="s">
        <v>88817</v>
      </c>
      <c r="L10565" s="3" t="s">
        <v>88818</v>
      </c>
      <c r="M10565">
        <v>5</v>
      </c>
      <c r="N10565">
        <v>5</v>
      </c>
      <c r="O10565" s="3" t="s">
        <v>88819</v>
      </c>
    </row>
    <row r="10566" spans="1:15">
      <c r="A10566">
        <v>2067</v>
      </c>
      <c r="B10566">
        <v>9</v>
      </c>
      <c r="C10566">
        <v>5</v>
      </c>
      <c r="D10566" s="1">
        <f t="shared" si="165"/>
        <v>61265</v>
      </c>
      <c r="E10566" s="3" t="s">
        <v>88820</v>
      </c>
      <c r="F10566" s="3" t="s">
        <v>88821</v>
      </c>
      <c r="G10566" s="3" t="s">
        <v>88822</v>
      </c>
      <c r="H10566" s="3" t="s">
        <v>88823</v>
      </c>
      <c r="I10566" s="3" t="s">
        <v>88824</v>
      </c>
      <c r="J10566" s="3" t="s">
        <v>88825</v>
      </c>
      <c r="K10566" s="3" t="s">
        <v>88826</v>
      </c>
      <c r="L10566" s="3" t="s">
        <v>88827</v>
      </c>
      <c r="M10566">
        <v>2</v>
      </c>
      <c r="N10566">
        <v>2</v>
      </c>
      <c r="O10566" s="3" t="s">
        <v>88828</v>
      </c>
    </row>
    <row r="10567" spans="1:15">
      <c r="A10567">
        <v>2067</v>
      </c>
      <c r="B10567">
        <v>9</v>
      </c>
      <c r="C10567">
        <v>6</v>
      </c>
      <c r="D10567" s="1">
        <f t="shared" si="165"/>
        <v>61270</v>
      </c>
      <c r="E10567" s="3" t="s">
        <v>88829</v>
      </c>
      <c r="F10567" s="3" t="s">
        <v>88830</v>
      </c>
      <c r="G10567" s="3" t="s">
        <v>88831</v>
      </c>
      <c r="H10567" s="3" t="s">
        <v>88832</v>
      </c>
      <c r="I10567" s="3" t="s">
        <v>88833</v>
      </c>
      <c r="J10567" s="3" t="s">
        <v>88834</v>
      </c>
      <c r="K10567" s="3" t="s">
        <v>88835</v>
      </c>
      <c r="L10567" s="3" t="s">
        <v>88836</v>
      </c>
      <c r="M10567">
        <v>4</v>
      </c>
      <c r="N10567">
        <v>4</v>
      </c>
      <c r="O10567" s="3" t="s">
        <v>88837</v>
      </c>
    </row>
    <row r="10568" spans="1:15">
      <c r="A10568">
        <v>2067</v>
      </c>
      <c r="B10568">
        <v>10</v>
      </c>
      <c r="C10568">
        <v>1</v>
      </c>
      <c r="D10568" s="1">
        <f t="shared" si="165"/>
        <v>61275</v>
      </c>
      <c r="E10568" s="3" t="s">
        <v>88838</v>
      </c>
      <c r="F10568" s="3" t="s">
        <v>88839</v>
      </c>
      <c r="G10568" s="3" t="s">
        <v>88840</v>
      </c>
      <c r="H10568" s="3" t="s">
        <v>88841</v>
      </c>
      <c r="I10568" s="3" t="s">
        <v>88842</v>
      </c>
      <c r="J10568" s="3" t="s">
        <v>88843</v>
      </c>
      <c r="K10568" s="3" t="s">
        <v>88844</v>
      </c>
      <c r="L10568" s="3" t="s">
        <v>88845</v>
      </c>
      <c r="M10568">
        <v>3</v>
      </c>
      <c r="N10568">
        <v>4</v>
      </c>
      <c r="O10568" s="3" t="s">
        <v>88846</v>
      </c>
    </row>
    <row r="10569" spans="1:15">
      <c r="A10569">
        <v>2067</v>
      </c>
      <c r="B10569">
        <v>10</v>
      </c>
      <c r="C10569">
        <v>2</v>
      </c>
      <c r="D10569" s="1">
        <f t="shared" si="165"/>
        <v>61280</v>
      </c>
      <c r="E10569" s="3" t="s">
        <v>88847</v>
      </c>
      <c r="F10569" s="3" t="s">
        <v>88848</v>
      </c>
      <c r="G10569" s="3" t="s">
        <v>88849</v>
      </c>
      <c r="H10569" s="3" t="s">
        <v>88850</v>
      </c>
      <c r="I10569" s="3" t="s">
        <v>88851</v>
      </c>
      <c r="J10569" s="3" t="s">
        <v>88852</v>
      </c>
      <c r="K10569" s="3" t="s">
        <v>88853</v>
      </c>
      <c r="L10569" s="3" t="s">
        <v>88854</v>
      </c>
      <c r="M10569">
        <v>8</v>
      </c>
      <c r="N10569">
        <v>8</v>
      </c>
      <c r="O10569" s="3" t="s">
        <v>88855</v>
      </c>
    </row>
    <row r="10570" spans="1:15">
      <c r="A10570">
        <v>2067</v>
      </c>
      <c r="B10570">
        <v>10</v>
      </c>
      <c r="C10570">
        <v>3</v>
      </c>
      <c r="D10570" s="1">
        <f t="shared" si="165"/>
        <v>61285</v>
      </c>
      <c r="E10570" s="3" t="s">
        <v>88856</v>
      </c>
      <c r="F10570" s="3" t="s">
        <v>88857</v>
      </c>
      <c r="G10570" s="3" t="s">
        <v>88858</v>
      </c>
      <c r="H10570" s="3" t="s">
        <v>88859</v>
      </c>
      <c r="I10570" s="3" t="s">
        <v>88860</v>
      </c>
      <c r="J10570" s="3" t="s">
        <v>88861</v>
      </c>
      <c r="K10570" s="3" t="s">
        <v>88862</v>
      </c>
      <c r="L10570" s="3" t="s">
        <v>88863</v>
      </c>
      <c r="M10570">
        <v>3</v>
      </c>
      <c r="N10570">
        <v>5</v>
      </c>
      <c r="O10570" s="3" t="s">
        <v>88864</v>
      </c>
    </row>
    <row r="10571" spans="1:15">
      <c r="A10571">
        <v>2067</v>
      </c>
      <c r="B10571">
        <v>10</v>
      </c>
      <c r="C10571">
        <v>4</v>
      </c>
      <c r="D10571" s="1">
        <f t="shared" si="165"/>
        <v>61290</v>
      </c>
      <c r="E10571" s="3" t="s">
        <v>88865</v>
      </c>
      <c r="F10571" s="3" t="s">
        <v>88866</v>
      </c>
      <c r="G10571" s="3" t="s">
        <v>88867</v>
      </c>
      <c r="H10571" s="3" t="s">
        <v>88868</v>
      </c>
      <c r="I10571" s="3" t="s">
        <v>88869</v>
      </c>
      <c r="J10571" s="3" t="s">
        <v>88870</v>
      </c>
      <c r="K10571" s="3" t="s">
        <v>88871</v>
      </c>
      <c r="L10571" s="3" t="s">
        <v>88872</v>
      </c>
      <c r="M10571">
        <v>9</v>
      </c>
      <c r="N10571">
        <v>9</v>
      </c>
      <c r="O10571" s="3" t="s">
        <v>88873</v>
      </c>
    </row>
    <row r="10572" spans="1:15">
      <c r="A10572">
        <v>2067</v>
      </c>
      <c r="B10572">
        <v>10</v>
      </c>
      <c r="C10572">
        <v>5</v>
      </c>
      <c r="D10572" s="1">
        <f t="shared" si="165"/>
        <v>61295</v>
      </c>
      <c r="E10572" s="3" t="s">
        <v>88874</v>
      </c>
      <c r="F10572" s="3" t="s">
        <v>88875</v>
      </c>
      <c r="G10572" s="3" t="s">
        <v>88876</v>
      </c>
      <c r="H10572" s="3" t="s">
        <v>88877</v>
      </c>
      <c r="I10572" s="3" t="s">
        <v>88878</v>
      </c>
      <c r="J10572" s="3" t="s">
        <v>88879</v>
      </c>
      <c r="K10572" s="3" t="s">
        <v>88880</v>
      </c>
      <c r="L10572" s="3" t="s">
        <v>88881</v>
      </c>
      <c r="M10572">
        <v>7</v>
      </c>
      <c r="N10572">
        <v>9</v>
      </c>
      <c r="O10572" s="3" t="s">
        <v>88882</v>
      </c>
    </row>
    <row r="10573" spans="1:15">
      <c r="A10573">
        <v>2067</v>
      </c>
      <c r="B10573">
        <v>10</v>
      </c>
      <c r="C10573">
        <v>6</v>
      </c>
      <c r="D10573" s="1">
        <f t="shared" si="165"/>
        <v>61300</v>
      </c>
      <c r="E10573" s="3" t="s">
        <v>88883</v>
      </c>
      <c r="F10573" s="3" t="s">
        <v>88884</v>
      </c>
      <c r="G10573" s="3" t="s">
        <v>88885</v>
      </c>
      <c r="H10573" s="3" t="s">
        <v>88886</v>
      </c>
      <c r="I10573" s="3" t="s">
        <v>88887</v>
      </c>
      <c r="J10573" s="3" t="s">
        <v>88888</v>
      </c>
      <c r="K10573" s="3" t="s">
        <v>88889</v>
      </c>
      <c r="L10573" s="3" t="s">
        <v>88890</v>
      </c>
      <c r="M10573">
        <v>2</v>
      </c>
      <c r="N10573">
        <v>8</v>
      </c>
      <c r="O10573" s="3" t="s">
        <v>88891</v>
      </c>
    </row>
    <row r="10574" spans="1:15">
      <c r="A10574">
        <v>2067</v>
      </c>
      <c r="B10574">
        <v>11</v>
      </c>
      <c r="C10574">
        <v>1</v>
      </c>
      <c r="D10574" s="1">
        <f t="shared" si="165"/>
        <v>61306</v>
      </c>
      <c r="E10574" s="3" t="s">
        <v>88892</v>
      </c>
      <c r="F10574" s="3" t="s">
        <v>88893</v>
      </c>
      <c r="G10574" s="3" t="s">
        <v>88894</v>
      </c>
      <c r="H10574" s="3" t="s">
        <v>88895</v>
      </c>
      <c r="I10574" s="3" t="s">
        <v>88896</v>
      </c>
      <c r="J10574" s="3" t="s">
        <v>88897</v>
      </c>
      <c r="K10574" s="3" t="s">
        <v>88898</v>
      </c>
      <c r="L10574" s="3" t="s">
        <v>88899</v>
      </c>
      <c r="M10574">
        <v>6</v>
      </c>
      <c r="N10574">
        <v>12</v>
      </c>
      <c r="O10574" s="3" t="s">
        <v>88900</v>
      </c>
    </row>
    <row r="10575" spans="1:15">
      <c r="A10575">
        <v>2067</v>
      </c>
      <c r="B10575">
        <v>11</v>
      </c>
      <c r="C10575">
        <v>2</v>
      </c>
      <c r="D10575" s="1">
        <f t="shared" si="165"/>
        <v>61311</v>
      </c>
      <c r="E10575" s="3" t="s">
        <v>88901</v>
      </c>
      <c r="F10575" s="3" t="s">
        <v>88902</v>
      </c>
      <c r="G10575" s="3" t="s">
        <v>88903</v>
      </c>
      <c r="H10575" s="3" t="s">
        <v>88904</v>
      </c>
      <c r="I10575" s="3" t="s">
        <v>88905</v>
      </c>
      <c r="J10575" s="3" t="s">
        <v>88906</v>
      </c>
      <c r="K10575" s="3" t="s">
        <v>88907</v>
      </c>
      <c r="L10575" s="3" t="s">
        <v>88908</v>
      </c>
      <c r="M10575">
        <v>7</v>
      </c>
      <c r="N10575">
        <v>9</v>
      </c>
      <c r="O10575" s="3" t="s">
        <v>88909</v>
      </c>
    </row>
    <row r="10576" spans="1:15">
      <c r="A10576">
        <v>2067</v>
      </c>
      <c r="B10576">
        <v>11</v>
      </c>
      <c r="C10576">
        <v>3</v>
      </c>
      <c r="D10576" s="1">
        <f t="shared" si="165"/>
        <v>61316</v>
      </c>
      <c r="E10576" s="3" t="s">
        <v>88910</v>
      </c>
      <c r="F10576" s="3" t="s">
        <v>88911</v>
      </c>
      <c r="G10576" s="3" t="s">
        <v>88912</v>
      </c>
      <c r="H10576" s="3" t="s">
        <v>88913</v>
      </c>
      <c r="I10576" s="3" t="s">
        <v>88914</v>
      </c>
      <c r="J10576" s="3" t="s">
        <v>88915</v>
      </c>
      <c r="K10576" s="3" t="s">
        <v>88916</v>
      </c>
      <c r="L10576" s="3" t="s">
        <v>88917</v>
      </c>
      <c r="M10576">
        <v>4</v>
      </c>
      <c r="N10576">
        <v>8</v>
      </c>
      <c r="O10576" s="3" t="s">
        <v>88918</v>
      </c>
    </row>
    <row r="10577" spans="1:15">
      <c r="A10577">
        <v>2067</v>
      </c>
      <c r="B10577">
        <v>11</v>
      </c>
      <c r="C10577">
        <v>4</v>
      </c>
      <c r="D10577" s="1">
        <f t="shared" si="165"/>
        <v>61321</v>
      </c>
      <c r="E10577" s="3" t="s">
        <v>88919</v>
      </c>
      <c r="F10577" s="3" t="s">
        <v>88920</v>
      </c>
      <c r="G10577" s="3" t="s">
        <v>88921</v>
      </c>
      <c r="H10577" s="3" t="s">
        <v>88922</v>
      </c>
      <c r="I10577" s="3" t="s">
        <v>88923</v>
      </c>
      <c r="J10577" s="3" t="s">
        <v>88924</v>
      </c>
      <c r="K10577" s="3" t="s">
        <v>88925</v>
      </c>
      <c r="L10577" s="3" t="s">
        <v>88926</v>
      </c>
      <c r="M10577">
        <v>3</v>
      </c>
      <c r="N10577">
        <v>4</v>
      </c>
      <c r="O10577" s="3" t="s">
        <v>88927</v>
      </c>
    </row>
    <row r="10578" spans="1:15">
      <c r="A10578">
        <v>2067</v>
      </c>
      <c r="B10578">
        <v>11</v>
      </c>
      <c r="C10578">
        <v>5</v>
      </c>
      <c r="D10578" s="1">
        <f t="shared" si="165"/>
        <v>61326</v>
      </c>
      <c r="E10578" s="3" t="s">
        <v>88928</v>
      </c>
      <c r="F10578" s="3" t="s">
        <v>88929</v>
      </c>
      <c r="G10578" s="3" t="s">
        <v>88930</v>
      </c>
      <c r="H10578" s="3" t="s">
        <v>88931</v>
      </c>
      <c r="I10578" s="3" t="s">
        <v>88932</v>
      </c>
      <c r="J10578" s="3" t="s">
        <v>88933</v>
      </c>
      <c r="K10578" s="3" t="s">
        <v>88934</v>
      </c>
      <c r="L10578" s="3" t="s">
        <v>88935</v>
      </c>
      <c r="M10578">
        <v>8</v>
      </c>
      <c r="N10578">
        <v>9</v>
      </c>
      <c r="O10578" s="3" t="s">
        <v>88936</v>
      </c>
    </row>
    <row r="10579" spans="1:15">
      <c r="A10579">
        <v>2067</v>
      </c>
      <c r="B10579">
        <v>11</v>
      </c>
      <c r="C10579">
        <v>6</v>
      </c>
      <c r="D10579" s="1">
        <f t="shared" si="165"/>
        <v>61331</v>
      </c>
      <c r="E10579" s="3" t="s">
        <v>88937</v>
      </c>
      <c r="F10579" s="3" t="s">
        <v>88938</v>
      </c>
      <c r="G10579" s="3" t="s">
        <v>88939</v>
      </c>
      <c r="H10579" s="3" t="s">
        <v>88940</v>
      </c>
      <c r="I10579" s="3" t="s">
        <v>88941</v>
      </c>
      <c r="J10579" s="3" t="s">
        <v>88942</v>
      </c>
      <c r="K10579" s="3" t="s">
        <v>88943</v>
      </c>
      <c r="L10579" s="3" t="s">
        <v>88944</v>
      </c>
      <c r="M10579">
        <v>7</v>
      </c>
      <c r="N10579">
        <v>11</v>
      </c>
      <c r="O10579" s="3" t="s">
        <v>88945</v>
      </c>
    </row>
    <row r="10580" spans="1:15">
      <c r="A10580">
        <v>2067</v>
      </c>
      <c r="B10580">
        <v>12</v>
      </c>
      <c r="C10580">
        <v>1</v>
      </c>
      <c r="D10580" s="1">
        <f t="shared" si="165"/>
        <v>61336</v>
      </c>
      <c r="E10580" s="3" t="s">
        <v>88946</v>
      </c>
      <c r="F10580" s="3" t="s">
        <v>88947</v>
      </c>
      <c r="G10580" s="3" t="s">
        <v>88948</v>
      </c>
      <c r="H10580" s="3" t="s">
        <v>88949</v>
      </c>
      <c r="I10580" s="3" t="s">
        <v>88950</v>
      </c>
      <c r="J10580">
        <v>7.839227255544</v>
      </c>
      <c r="K10580" s="3" t="s">
        <v>88951</v>
      </c>
      <c r="L10580" s="3" t="s">
        <v>88952</v>
      </c>
      <c r="M10580">
        <v>10</v>
      </c>
      <c r="N10580">
        <v>11</v>
      </c>
      <c r="O10580" s="3" t="s">
        <v>88953</v>
      </c>
    </row>
    <row r="10581" spans="1:15">
      <c r="A10581">
        <v>2067</v>
      </c>
      <c r="B10581">
        <v>12</v>
      </c>
      <c r="C10581">
        <v>2</v>
      </c>
      <c r="D10581" s="1">
        <f t="shared" si="165"/>
        <v>61341</v>
      </c>
      <c r="E10581" s="3" t="s">
        <v>88954</v>
      </c>
      <c r="F10581">
        <v>-4.8956100463867</v>
      </c>
      <c r="G10581" s="3" t="s">
        <v>88955</v>
      </c>
      <c r="H10581" s="3" t="s">
        <v>88956</v>
      </c>
      <c r="I10581" s="3" t="s">
        <v>88957</v>
      </c>
      <c r="J10581" s="3" t="s">
        <v>88958</v>
      </c>
      <c r="K10581" s="3" t="s">
        <v>88959</v>
      </c>
      <c r="L10581" s="3" t="s">
        <v>88960</v>
      </c>
      <c r="M10581">
        <v>11</v>
      </c>
      <c r="N10581">
        <v>11</v>
      </c>
      <c r="O10581" s="3" t="s">
        <v>88961</v>
      </c>
    </row>
    <row r="10582" spans="1:15">
      <c r="A10582">
        <v>2067</v>
      </c>
      <c r="B10582">
        <v>12</v>
      </c>
      <c r="C10582">
        <v>3</v>
      </c>
      <c r="D10582" s="1">
        <f t="shared" si="165"/>
        <v>61346</v>
      </c>
      <c r="E10582" s="3" t="s">
        <v>88962</v>
      </c>
      <c r="F10582" s="3" t="s">
        <v>88963</v>
      </c>
      <c r="G10582" s="3" t="s">
        <v>88964</v>
      </c>
      <c r="H10582" s="3" t="s">
        <v>88965</v>
      </c>
      <c r="I10582" s="3" t="s">
        <v>88966</v>
      </c>
      <c r="J10582" s="3" t="s">
        <v>88967</v>
      </c>
      <c r="K10582" s="3" t="s">
        <v>88968</v>
      </c>
      <c r="L10582" s="3" t="s">
        <v>88969</v>
      </c>
      <c r="M10582">
        <v>9</v>
      </c>
      <c r="N10582">
        <v>11</v>
      </c>
      <c r="O10582" s="3" t="s">
        <v>88970</v>
      </c>
    </row>
    <row r="10583" spans="1:15">
      <c r="A10583">
        <v>2067</v>
      </c>
      <c r="B10583">
        <v>12</v>
      </c>
      <c r="C10583">
        <v>4</v>
      </c>
      <c r="D10583" s="1">
        <f t="shared" si="165"/>
        <v>61351</v>
      </c>
      <c r="E10583">
        <v>-1.00077514648435</v>
      </c>
      <c r="F10583">
        <v>-5.2639953613281</v>
      </c>
      <c r="G10583" s="3" t="s">
        <v>88971</v>
      </c>
      <c r="H10583" s="3" t="s">
        <v>88972</v>
      </c>
      <c r="I10583" s="3" t="s">
        <v>88973</v>
      </c>
      <c r="J10583" s="3" t="s">
        <v>88974</v>
      </c>
      <c r="K10583" s="3" t="s">
        <v>88975</v>
      </c>
      <c r="L10583" s="3" t="s">
        <v>88976</v>
      </c>
      <c r="M10583">
        <v>12</v>
      </c>
      <c r="N10583">
        <v>9</v>
      </c>
      <c r="O10583" s="3" t="s">
        <v>88977</v>
      </c>
    </row>
    <row r="10584" spans="1:15">
      <c r="A10584">
        <v>2067</v>
      </c>
      <c r="B10584">
        <v>12</v>
      </c>
      <c r="C10584">
        <v>5</v>
      </c>
      <c r="D10584" s="1">
        <f t="shared" si="165"/>
        <v>61356</v>
      </c>
      <c r="E10584" s="3" t="s">
        <v>88978</v>
      </c>
      <c r="F10584" s="3" t="s">
        <v>88979</v>
      </c>
      <c r="G10584" s="3" t="s">
        <v>88980</v>
      </c>
      <c r="H10584" s="3" t="s">
        <v>88981</v>
      </c>
      <c r="I10584" s="3" t="s">
        <v>88982</v>
      </c>
      <c r="J10584" s="3" t="s">
        <v>88983</v>
      </c>
      <c r="K10584" s="3" t="s">
        <v>88984</v>
      </c>
      <c r="L10584" s="3" t="s">
        <v>88985</v>
      </c>
      <c r="M10584">
        <v>9</v>
      </c>
      <c r="N10584">
        <v>10</v>
      </c>
      <c r="O10584" s="3" t="s">
        <v>88986</v>
      </c>
    </row>
    <row r="10585" spans="1:15">
      <c r="A10585">
        <v>2067</v>
      </c>
      <c r="B10585">
        <v>12</v>
      </c>
      <c r="C10585">
        <v>6</v>
      </c>
      <c r="D10585" s="1">
        <f t="shared" si="165"/>
        <v>61361</v>
      </c>
      <c r="E10585" s="3" t="s">
        <v>88987</v>
      </c>
      <c r="F10585" s="3" t="s">
        <v>88988</v>
      </c>
      <c r="G10585" s="3" t="s">
        <v>88989</v>
      </c>
      <c r="H10585" s="3" t="s">
        <v>88990</v>
      </c>
      <c r="I10585" s="3" t="s">
        <v>88991</v>
      </c>
      <c r="J10585" s="3" t="s">
        <v>88992</v>
      </c>
      <c r="K10585" s="3" t="s">
        <v>88993</v>
      </c>
      <c r="L10585" s="3" t="s">
        <v>88994</v>
      </c>
      <c r="M10585">
        <v>8</v>
      </c>
      <c r="N10585">
        <v>11</v>
      </c>
      <c r="O10585" s="3" t="s">
        <v>88995</v>
      </c>
    </row>
    <row r="10586" spans="1:15">
      <c r="A10586">
        <v>2068</v>
      </c>
      <c r="B10586">
        <v>1</v>
      </c>
      <c r="C10586">
        <v>1</v>
      </c>
      <c r="D10586" s="1">
        <f t="shared" si="165"/>
        <v>61367</v>
      </c>
      <c r="E10586" s="3" t="s">
        <v>88996</v>
      </c>
      <c r="F10586" s="3" t="s">
        <v>88997</v>
      </c>
      <c r="G10586" s="3" t="s">
        <v>88998</v>
      </c>
      <c r="H10586" s="3" t="s">
        <v>88999</v>
      </c>
      <c r="I10586" s="3" t="s">
        <v>89000</v>
      </c>
      <c r="J10586" s="3" t="s">
        <v>89001</v>
      </c>
      <c r="K10586" s="3" t="s">
        <v>89002</v>
      </c>
      <c r="L10586" s="3" t="s">
        <v>89003</v>
      </c>
      <c r="M10586">
        <v>7</v>
      </c>
      <c r="N10586">
        <v>11</v>
      </c>
      <c r="O10586" s="3" t="s">
        <v>89004</v>
      </c>
    </row>
    <row r="10587" spans="1:15">
      <c r="A10587">
        <v>2068</v>
      </c>
      <c r="B10587">
        <v>1</v>
      </c>
      <c r="C10587">
        <v>2</v>
      </c>
      <c r="D10587" s="1">
        <f t="shared" si="165"/>
        <v>61372</v>
      </c>
      <c r="E10587" s="3" t="s">
        <v>89005</v>
      </c>
      <c r="F10587" s="3" t="s">
        <v>89006</v>
      </c>
      <c r="G10587" s="3" t="s">
        <v>89007</v>
      </c>
      <c r="H10587" s="3" t="s">
        <v>89008</v>
      </c>
      <c r="I10587" s="3" t="s">
        <v>89009</v>
      </c>
      <c r="J10587" s="3" t="s">
        <v>89010</v>
      </c>
      <c r="K10587" s="3" t="s">
        <v>89011</v>
      </c>
      <c r="L10587" s="3" t="s">
        <v>89012</v>
      </c>
      <c r="M10587">
        <v>8</v>
      </c>
      <c r="N10587">
        <v>11</v>
      </c>
      <c r="O10587" s="3" t="s">
        <v>89013</v>
      </c>
    </row>
    <row r="10588" spans="1:15">
      <c r="A10588">
        <v>2068</v>
      </c>
      <c r="B10588">
        <v>1</v>
      </c>
      <c r="C10588">
        <v>3</v>
      </c>
      <c r="D10588" s="1">
        <f t="shared" si="165"/>
        <v>61377</v>
      </c>
      <c r="E10588" s="3" t="s">
        <v>89014</v>
      </c>
      <c r="F10588" s="3" t="s">
        <v>89015</v>
      </c>
      <c r="G10588" s="3" t="s">
        <v>89016</v>
      </c>
      <c r="H10588" s="3" t="s">
        <v>89017</v>
      </c>
      <c r="I10588" s="3" t="s">
        <v>89018</v>
      </c>
      <c r="J10588" s="3" t="s">
        <v>89019</v>
      </c>
      <c r="K10588" s="3" t="s">
        <v>89020</v>
      </c>
      <c r="L10588" s="3" t="s">
        <v>89021</v>
      </c>
      <c r="M10588">
        <v>4</v>
      </c>
      <c r="N10588">
        <v>7</v>
      </c>
      <c r="O10588">
        <v>-0.0520266778100995</v>
      </c>
    </row>
    <row r="10589" spans="1:15">
      <c r="A10589">
        <v>2068</v>
      </c>
      <c r="B10589">
        <v>1</v>
      </c>
      <c r="C10589">
        <v>4</v>
      </c>
      <c r="D10589" s="1">
        <f t="shared" si="165"/>
        <v>61382</v>
      </c>
      <c r="E10589" s="3" t="s">
        <v>89022</v>
      </c>
      <c r="F10589">
        <v>-0.862487792968727</v>
      </c>
      <c r="G10589" s="3" t="s">
        <v>89023</v>
      </c>
      <c r="H10589" s="3" t="s">
        <v>89024</v>
      </c>
      <c r="I10589" s="3" t="s">
        <v>89025</v>
      </c>
      <c r="J10589" s="3" t="s">
        <v>89026</v>
      </c>
      <c r="K10589" s="3" t="s">
        <v>89027</v>
      </c>
      <c r="L10589" s="3" t="s">
        <v>89028</v>
      </c>
      <c r="M10589">
        <v>11</v>
      </c>
      <c r="N10589">
        <v>11</v>
      </c>
      <c r="O10589" s="3" t="s">
        <v>89029</v>
      </c>
    </row>
    <row r="10590" spans="1:15">
      <c r="A10590">
        <v>2068</v>
      </c>
      <c r="B10590">
        <v>1</v>
      </c>
      <c r="C10590">
        <v>5</v>
      </c>
      <c r="D10590" s="1">
        <f t="shared" si="165"/>
        <v>61387</v>
      </c>
      <c r="E10590" s="3" t="s">
        <v>89030</v>
      </c>
      <c r="F10590">
        <v>-2.79192657470701</v>
      </c>
      <c r="G10590" s="3" t="s">
        <v>89031</v>
      </c>
      <c r="H10590" s="3" t="s">
        <v>89032</v>
      </c>
      <c r="I10590" s="3" t="s">
        <v>89033</v>
      </c>
      <c r="J10590" s="3" t="s">
        <v>89034</v>
      </c>
      <c r="K10590" s="3" t="s">
        <v>89035</v>
      </c>
      <c r="L10590" s="3" t="s">
        <v>89036</v>
      </c>
      <c r="M10590">
        <v>7</v>
      </c>
      <c r="N10590">
        <v>8</v>
      </c>
      <c r="O10590" s="3" t="s">
        <v>89037</v>
      </c>
    </row>
    <row r="10591" spans="1:15">
      <c r="A10591">
        <v>2068</v>
      </c>
      <c r="B10591">
        <v>1</v>
      </c>
      <c r="C10591">
        <v>6</v>
      </c>
      <c r="D10591" s="1">
        <f t="shared" si="165"/>
        <v>61392</v>
      </c>
      <c r="E10591" s="3" t="s">
        <v>89038</v>
      </c>
      <c r="F10591">
        <v>-4.77860870361326</v>
      </c>
      <c r="G10591" s="3" t="s">
        <v>89039</v>
      </c>
      <c r="H10591" s="3" t="s">
        <v>89040</v>
      </c>
      <c r="I10591" s="3" t="s">
        <v>89041</v>
      </c>
      <c r="J10591" s="3" t="s">
        <v>89042</v>
      </c>
      <c r="K10591" s="3" t="s">
        <v>89043</v>
      </c>
      <c r="L10591" s="3" t="s">
        <v>89044</v>
      </c>
      <c r="M10591">
        <v>9</v>
      </c>
      <c r="N10591">
        <v>11</v>
      </c>
      <c r="O10591" s="3" t="s">
        <v>89045</v>
      </c>
    </row>
    <row r="10592" spans="1:15">
      <c r="A10592">
        <v>2068</v>
      </c>
      <c r="B10592">
        <v>2</v>
      </c>
      <c r="C10592">
        <v>1</v>
      </c>
      <c r="D10592" s="1">
        <f t="shared" si="165"/>
        <v>61398</v>
      </c>
      <c r="E10592" s="3" t="s">
        <v>89046</v>
      </c>
      <c r="F10592" s="3" t="s">
        <v>89047</v>
      </c>
      <c r="G10592" s="3" t="s">
        <v>89048</v>
      </c>
      <c r="H10592" s="3" t="s">
        <v>89049</v>
      </c>
      <c r="I10592" s="3" t="s">
        <v>89050</v>
      </c>
      <c r="J10592" s="3" t="s">
        <v>89051</v>
      </c>
      <c r="K10592" s="3" t="s">
        <v>89052</v>
      </c>
      <c r="L10592" s="3" t="s">
        <v>89053</v>
      </c>
      <c r="M10592">
        <v>5</v>
      </c>
      <c r="N10592">
        <v>7</v>
      </c>
      <c r="O10592" s="3" t="s">
        <v>89054</v>
      </c>
    </row>
    <row r="10593" spans="1:15">
      <c r="A10593">
        <v>2068</v>
      </c>
      <c r="B10593">
        <v>2</v>
      </c>
      <c r="C10593">
        <v>2</v>
      </c>
      <c r="D10593" s="1">
        <f t="shared" si="165"/>
        <v>61403</v>
      </c>
      <c r="E10593" s="3" t="s">
        <v>89055</v>
      </c>
      <c r="F10593" s="3" t="s">
        <v>89056</v>
      </c>
      <c r="G10593" s="3" t="s">
        <v>89057</v>
      </c>
      <c r="H10593" s="3" t="s">
        <v>89058</v>
      </c>
      <c r="I10593" s="3" t="s">
        <v>89059</v>
      </c>
      <c r="J10593" s="3" t="s">
        <v>89060</v>
      </c>
      <c r="K10593" s="3" t="s">
        <v>89061</v>
      </c>
      <c r="L10593" s="3" t="s">
        <v>89062</v>
      </c>
      <c r="M10593">
        <v>6</v>
      </c>
      <c r="N10593">
        <v>10</v>
      </c>
      <c r="O10593">
        <v>-0.0076739657174797</v>
      </c>
    </row>
    <row r="10594" spans="1:15">
      <c r="A10594">
        <v>2068</v>
      </c>
      <c r="B10594">
        <v>2</v>
      </c>
      <c r="C10594">
        <v>3</v>
      </c>
      <c r="D10594" s="1">
        <f t="shared" si="165"/>
        <v>61408</v>
      </c>
      <c r="E10594" s="3" t="s">
        <v>89063</v>
      </c>
      <c r="F10594" s="3" t="s">
        <v>89064</v>
      </c>
      <c r="G10594" s="3" t="s">
        <v>89065</v>
      </c>
      <c r="H10594" s="3" t="s">
        <v>89066</v>
      </c>
      <c r="I10594" s="3" t="s">
        <v>89067</v>
      </c>
      <c r="J10594" s="3" t="s">
        <v>89068</v>
      </c>
      <c r="K10594" s="3" t="s">
        <v>89069</v>
      </c>
      <c r="L10594" s="3" t="s">
        <v>89070</v>
      </c>
      <c r="M10594">
        <v>6</v>
      </c>
      <c r="N10594">
        <v>5</v>
      </c>
      <c r="O10594" s="3" t="s">
        <v>89071</v>
      </c>
    </row>
    <row r="10595" spans="1:15">
      <c r="A10595">
        <v>2068</v>
      </c>
      <c r="B10595">
        <v>2</v>
      </c>
      <c r="C10595">
        <v>4</v>
      </c>
      <c r="D10595" s="1">
        <f t="shared" si="165"/>
        <v>61413</v>
      </c>
      <c r="E10595" s="3" t="s">
        <v>89072</v>
      </c>
      <c r="F10595" s="3" t="s">
        <v>89073</v>
      </c>
      <c r="G10595" s="3" t="s">
        <v>89074</v>
      </c>
      <c r="H10595" s="3" t="s">
        <v>89075</v>
      </c>
      <c r="I10595" s="3" t="s">
        <v>89076</v>
      </c>
      <c r="J10595" s="3" t="s">
        <v>89077</v>
      </c>
      <c r="K10595" s="3" t="s">
        <v>89078</v>
      </c>
      <c r="L10595" s="3" t="s">
        <v>89079</v>
      </c>
      <c r="M10595">
        <v>6</v>
      </c>
      <c r="N10595">
        <v>8</v>
      </c>
      <c r="O10595">
        <v>-0.0494827471769615</v>
      </c>
    </row>
    <row r="10596" spans="1:15">
      <c r="A10596">
        <v>2068</v>
      </c>
      <c r="B10596">
        <v>2</v>
      </c>
      <c r="C10596">
        <v>5</v>
      </c>
      <c r="D10596" s="1">
        <f t="shared" si="165"/>
        <v>61418</v>
      </c>
      <c r="E10596" s="3" t="s">
        <v>89080</v>
      </c>
      <c r="F10596" s="3" t="s">
        <v>89081</v>
      </c>
      <c r="G10596" s="3" t="s">
        <v>89082</v>
      </c>
      <c r="H10596" s="3" t="s">
        <v>89083</v>
      </c>
      <c r="I10596" s="3" t="s">
        <v>89084</v>
      </c>
      <c r="J10596" s="3" t="s">
        <v>89085</v>
      </c>
      <c r="K10596" s="3" t="s">
        <v>89086</v>
      </c>
      <c r="L10596" s="3" t="s">
        <v>89087</v>
      </c>
      <c r="M10596">
        <v>4</v>
      </c>
      <c r="N10596">
        <v>6</v>
      </c>
      <c r="O10596">
        <v>-0.0153515801738014</v>
      </c>
    </row>
    <row r="10597" spans="1:15">
      <c r="A10597">
        <v>2068</v>
      </c>
      <c r="B10597">
        <v>2</v>
      </c>
      <c r="C10597">
        <v>6</v>
      </c>
      <c r="D10597" s="1">
        <f t="shared" si="165"/>
        <v>61423</v>
      </c>
      <c r="E10597" s="3" t="s">
        <v>89088</v>
      </c>
      <c r="F10597" s="3" t="s">
        <v>89089</v>
      </c>
      <c r="G10597" s="3" t="s">
        <v>89090</v>
      </c>
      <c r="H10597" s="3" t="s">
        <v>89091</v>
      </c>
      <c r="I10597" s="3" t="s">
        <v>89092</v>
      </c>
      <c r="J10597" s="3" t="s">
        <v>89093</v>
      </c>
      <c r="K10597" s="3" t="s">
        <v>89094</v>
      </c>
      <c r="L10597" s="3" t="s">
        <v>89095</v>
      </c>
      <c r="M10597">
        <v>6</v>
      </c>
      <c r="N10597">
        <v>8</v>
      </c>
      <c r="O10597" s="3" t="s">
        <v>89096</v>
      </c>
    </row>
    <row r="10598" spans="1:15">
      <c r="A10598">
        <v>2068</v>
      </c>
      <c r="B10598">
        <v>3</v>
      </c>
      <c r="C10598">
        <v>1</v>
      </c>
      <c r="D10598" s="1">
        <f t="shared" si="165"/>
        <v>61427</v>
      </c>
      <c r="E10598" s="3" t="s">
        <v>89097</v>
      </c>
      <c r="F10598" s="3" t="s">
        <v>89098</v>
      </c>
      <c r="G10598" s="3" t="s">
        <v>89099</v>
      </c>
      <c r="H10598" s="3" t="s">
        <v>89100</v>
      </c>
      <c r="I10598" s="3" t="s">
        <v>89101</v>
      </c>
      <c r="J10598" s="3" t="s">
        <v>89102</v>
      </c>
      <c r="K10598" s="3" t="s">
        <v>89103</v>
      </c>
      <c r="L10598" s="3" t="s">
        <v>89104</v>
      </c>
      <c r="M10598">
        <v>8</v>
      </c>
      <c r="N10598">
        <v>7</v>
      </c>
      <c r="O10598">
        <v>-0.0291480093721003</v>
      </c>
    </row>
    <row r="10599" spans="1:15">
      <c r="A10599">
        <v>2068</v>
      </c>
      <c r="B10599">
        <v>3</v>
      </c>
      <c r="C10599">
        <v>2</v>
      </c>
      <c r="D10599" s="1">
        <f t="shared" si="165"/>
        <v>61432</v>
      </c>
      <c r="E10599" s="3" t="s">
        <v>89105</v>
      </c>
      <c r="F10599" s="3" t="s">
        <v>89106</v>
      </c>
      <c r="G10599" s="3" t="s">
        <v>89107</v>
      </c>
      <c r="H10599" s="3" t="s">
        <v>89108</v>
      </c>
      <c r="I10599" s="3" t="s">
        <v>89109</v>
      </c>
      <c r="J10599" s="3" t="s">
        <v>89110</v>
      </c>
      <c r="K10599" s="3" t="s">
        <v>89111</v>
      </c>
      <c r="L10599" s="3" t="s">
        <v>89112</v>
      </c>
      <c r="M10599">
        <v>6</v>
      </c>
      <c r="N10599">
        <v>8</v>
      </c>
      <c r="O10599" s="3" t="s">
        <v>89113</v>
      </c>
    </row>
    <row r="10600" spans="1:15">
      <c r="A10600">
        <v>2068</v>
      </c>
      <c r="B10600">
        <v>3</v>
      </c>
      <c r="C10600">
        <v>3</v>
      </c>
      <c r="D10600" s="1">
        <f t="shared" si="165"/>
        <v>61437</v>
      </c>
      <c r="E10600" s="3" t="s">
        <v>89114</v>
      </c>
      <c r="F10600" s="3" t="s">
        <v>89115</v>
      </c>
      <c r="G10600" s="3" t="s">
        <v>89116</v>
      </c>
      <c r="H10600" s="3" t="s">
        <v>89117</v>
      </c>
      <c r="I10600" s="3" t="s">
        <v>89118</v>
      </c>
      <c r="J10600" s="3" t="s">
        <v>89119</v>
      </c>
      <c r="K10600" s="3" t="s">
        <v>89120</v>
      </c>
      <c r="L10600" s="3" t="s">
        <v>89121</v>
      </c>
      <c r="M10600">
        <v>6</v>
      </c>
      <c r="N10600">
        <v>9</v>
      </c>
      <c r="O10600">
        <v>-0.0850877054796965</v>
      </c>
    </row>
    <row r="10601" spans="1:15">
      <c r="A10601">
        <v>2068</v>
      </c>
      <c r="B10601">
        <v>3</v>
      </c>
      <c r="C10601">
        <v>4</v>
      </c>
      <c r="D10601" s="1">
        <f t="shared" si="165"/>
        <v>61442</v>
      </c>
      <c r="E10601" s="3" t="s">
        <v>89122</v>
      </c>
      <c r="F10601" s="3" t="s">
        <v>89123</v>
      </c>
      <c r="G10601" s="3" t="s">
        <v>89124</v>
      </c>
      <c r="H10601" s="3" t="s">
        <v>89125</v>
      </c>
      <c r="I10601" s="3" t="s">
        <v>89126</v>
      </c>
      <c r="J10601" s="3" t="s">
        <v>89127</v>
      </c>
      <c r="K10601" s="3" t="s">
        <v>89128</v>
      </c>
      <c r="L10601" s="3" t="s">
        <v>89129</v>
      </c>
      <c r="M10601">
        <v>2</v>
      </c>
      <c r="N10601">
        <v>2</v>
      </c>
      <c r="O10601" s="3" t="s">
        <v>89130</v>
      </c>
    </row>
    <row r="10602" spans="1:15">
      <c r="A10602">
        <v>2068</v>
      </c>
      <c r="B10602">
        <v>3</v>
      </c>
      <c r="C10602">
        <v>5</v>
      </c>
      <c r="D10602" s="1">
        <f t="shared" si="165"/>
        <v>61447</v>
      </c>
      <c r="E10602" s="3" t="s">
        <v>89131</v>
      </c>
      <c r="F10602" s="3" t="s">
        <v>89132</v>
      </c>
      <c r="G10602" s="3" t="s">
        <v>89133</v>
      </c>
      <c r="H10602" s="3" t="s">
        <v>89134</v>
      </c>
      <c r="I10602" s="3" t="s">
        <v>89135</v>
      </c>
      <c r="J10602" s="3" t="s">
        <v>89136</v>
      </c>
      <c r="K10602" s="3" t="s">
        <v>89137</v>
      </c>
      <c r="L10602" s="3" t="s">
        <v>89138</v>
      </c>
      <c r="M10602">
        <v>9</v>
      </c>
      <c r="N10602">
        <v>10</v>
      </c>
      <c r="O10602" s="3" t="s">
        <v>89139</v>
      </c>
    </row>
    <row r="10603" spans="1:15">
      <c r="A10603">
        <v>2068</v>
      </c>
      <c r="B10603">
        <v>3</v>
      </c>
      <c r="C10603">
        <v>6</v>
      </c>
      <c r="D10603" s="1">
        <f t="shared" si="165"/>
        <v>61452</v>
      </c>
      <c r="E10603" s="3" t="s">
        <v>89140</v>
      </c>
      <c r="F10603" s="3" t="s">
        <v>89141</v>
      </c>
      <c r="G10603" s="3" t="s">
        <v>89142</v>
      </c>
      <c r="H10603">
        <v>28.51853231589</v>
      </c>
      <c r="I10603" s="3" t="s">
        <v>89143</v>
      </c>
      <c r="J10603" s="3" t="s">
        <v>89144</v>
      </c>
      <c r="K10603" s="3" t="s">
        <v>89145</v>
      </c>
      <c r="L10603" s="3" t="s">
        <v>89146</v>
      </c>
      <c r="M10603">
        <v>7</v>
      </c>
      <c r="N10603">
        <v>7</v>
      </c>
      <c r="O10603" s="3" t="s">
        <v>89147</v>
      </c>
    </row>
    <row r="10604" spans="1:15">
      <c r="A10604">
        <v>2068</v>
      </c>
      <c r="B10604">
        <v>4</v>
      </c>
      <c r="C10604">
        <v>1</v>
      </c>
      <c r="D10604" s="1">
        <f t="shared" si="165"/>
        <v>61458</v>
      </c>
      <c r="E10604" s="3" t="s">
        <v>89148</v>
      </c>
      <c r="F10604" s="3" t="s">
        <v>89149</v>
      </c>
      <c r="G10604" s="3" t="s">
        <v>89150</v>
      </c>
      <c r="H10604" s="3" t="s">
        <v>89151</v>
      </c>
      <c r="I10604" s="3" t="s">
        <v>89152</v>
      </c>
      <c r="J10604" s="3" t="s">
        <v>89153</v>
      </c>
      <c r="K10604" s="3" t="s">
        <v>89154</v>
      </c>
      <c r="L10604" s="3" t="s">
        <v>89155</v>
      </c>
      <c r="M10604">
        <v>7</v>
      </c>
      <c r="N10604">
        <v>11</v>
      </c>
      <c r="O10604" s="3" t="s">
        <v>89156</v>
      </c>
    </row>
    <row r="10605" spans="1:15">
      <c r="A10605">
        <v>2068</v>
      </c>
      <c r="B10605">
        <v>4</v>
      </c>
      <c r="C10605">
        <v>2</v>
      </c>
      <c r="D10605" s="1">
        <f t="shared" si="165"/>
        <v>61463</v>
      </c>
      <c r="E10605" s="3" t="s">
        <v>89157</v>
      </c>
      <c r="F10605" s="3" t="s">
        <v>89158</v>
      </c>
      <c r="G10605" s="3" t="s">
        <v>89159</v>
      </c>
      <c r="H10605" s="3" t="s">
        <v>89160</v>
      </c>
      <c r="I10605" s="3" t="s">
        <v>89161</v>
      </c>
      <c r="J10605" s="3" t="s">
        <v>89162</v>
      </c>
      <c r="K10605" s="3" t="s">
        <v>89163</v>
      </c>
      <c r="L10605" s="3" t="s">
        <v>89164</v>
      </c>
      <c r="M10605">
        <v>6</v>
      </c>
      <c r="N10605">
        <v>6</v>
      </c>
      <c r="O10605" s="3" t="s">
        <v>89165</v>
      </c>
    </row>
    <row r="10606" spans="1:15">
      <c r="A10606">
        <v>2068</v>
      </c>
      <c r="B10606">
        <v>4</v>
      </c>
      <c r="C10606">
        <v>3</v>
      </c>
      <c r="D10606" s="1">
        <f t="shared" si="165"/>
        <v>61468</v>
      </c>
      <c r="E10606" s="3" t="s">
        <v>89166</v>
      </c>
      <c r="F10606" s="3" t="s">
        <v>89167</v>
      </c>
      <c r="G10606" s="3" t="s">
        <v>89168</v>
      </c>
      <c r="H10606" s="3" t="s">
        <v>89169</v>
      </c>
      <c r="I10606" s="3" t="s">
        <v>89170</v>
      </c>
      <c r="J10606" s="3" t="s">
        <v>89171</v>
      </c>
      <c r="K10606" s="3" t="s">
        <v>89172</v>
      </c>
      <c r="L10606" s="3" t="s">
        <v>89173</v>
      </c>
      <c r="M10606">
        <v>7</v>
      </c>
      <c r="N10606">
        <v>9</v>
      </c>
      <c r="O10606">
        <v>-0.0082065870399569</v>
      </c>
    </row>
    <row r="10607" spans="1:15">
      <c r="A10607">
        <v>2068</v>
      </c>
      <c r="B10607">
        <v>4</v>
      </c>
      <c r="C10607">
        <v>4</v>
      </c>
      <c r="D10607" s="1">
        <f t="shared" si="165"/>
        <v>61473</v>
      </c>
      <c r="E10607" s="3" t="s">
        <v>89174</v>
      </c>
      <c r="F10607" s="3" t="s">
        <v>89175</v>
      </c>
      <c r="G10607" s="3" t="s">
        <v>89176</v>
      </c>
      <c r="H10607" s="3" t="s">
        <v>89177</v>
      </c>
      <c r="I10607" s="3" t="s">
        <v>89178</v>
      </c>
      <c r="J10607" s="3" t="s">
        <v>89179</v>
      </c>
      <c r="K10607" s="3" t="s">
        <v>89180</v>
      </c>
      <c r="L10607" s="3" t="s">
        <v>89181</v>
      </c>
      <c r="M10607">
        <v>8</v>
      </c>
      <c r="N10607">
        <v>9</v>
      </c>
      <c r="O10607">
        <v>-0.0396824974982009</v>
      </c>
    </row>
    <row r="10608" spans="1:15">
      <c r="A10608">
        <v>2068</v>
      </c>
      <c r="B10608">
        <v>4</v>
      </c>
      <c r="C10608">
        <v>5</v>
      </c>
      <c r="D10608" s="1">
        <f t="shared" si="165"/>
        <v>61478</v>
      </c>
      <c r="E10608" s="3" t="s">
        <v>89182</v>
      </c>
      <c r="F10608" s="3" t="s">
        <v>89183</v>
      </c>
      <c r="G10608" s="3" t="s">
        <v>89184</v>
      </c>
      <c r="H10608" s="3" t="s">
        <v>89185</v>
      </c>
      <c r="I10608" s="3" t="s">
        <v>89186</v>
      </c>
      <c r="J10608" s="3" t="s">
        <v>89187</v>
      </c>
      <c r="K10608" s="3" t="s">
        <v>89188</v>
      </c>
      <c r="L10608" s="3" t="s">
        <v>89189</v>
      </c>
      <c r="M10608">
        <v>5</v>
      </c>
      <c r="N10608">
        <v>8</v>
      </c>
      <c r="O10608" s="3" t="s">
        <v>89190</v>
      </c>
    </row>
    <row r="10609" spans="1:15">
      <c r="A10609">
        <v>2068</v>
      </c>
      <c r="B10609">
        <v>4</v>
      </c>
      <c r="C10609">
        <v>6</v>
      </c>
      <c r="D10609" s="1">
        <f t="shared" si="165"/>
        <v>61483</v>
      </c>
      <c r="E10609" s="3" t="s">
        <v>89191</v>
      </c>
      <c r="F10609" s="3" t="s">
        <v>89192</v>
      </c>
      <c r="G10609" s="3" t="s">
        <v>89193</v>
      </c>
      <c r="H10609" s="3" t="s">
        <v>89194</v>
      </c>
      <c r="I10609" s="3" t="s">
        <v>89195</v>
      </c>
      <c r="J10609" s="3" t="s">
        <v>89196</v>
      </c>
      <c r="K10609" s="3" t="s">
        <v>89197</v>
      </c>
      <c r="L10609" s="3" t="s">
        <v>89198</v>
      </c>
      <c r="M10609">
        <v>6</v>
      </c>
      <c r="N10609">
        <v>6</v>
      </c>
      <c r="O10609" s="3" t="s">
        <v>89199</v>
      </c>
    </row>
    <row r="10610" spans="1:15">
      <c r="A10610">
        <v>2068</v>
      </c>
      <c r="B10610">
        <v>5</v>
      </c>
      <c r="C10610">
        <v>1</v>
      </c>
      <c r="D10610" s="1">
        <f t="shared" si="165"/>
        <v>61488</v>
      </c>
      <c r="E10610" s="3" t="s">
        <v>89200</v>
      </c>
      <c r="F10610" s="3" t="s">
        <v>89201</v>
      </c>
      <c r="G10610" s="3" t="s">
        <v>89202</v>
      </c>
      <c r="H10610" s="3" t="s">
        <v>89203</v>
      </c>
      <c r="I10610" s="3" t="s">
        <v>89204</v>
      </c>
      <c r="J10610" s="3" t="s">
        <v>89205</v>
      </c>
      <c r="K10610" s="3" t="s">
        <v>89206</v>
      </c>
      <c r="L10610" s="3" t="s">
        <v>89207</v>
      </c>
      <c r="M10610">
        <v>7</v>
      </c>
      <c r="N10610">
        <v>10</v>
      </c>
      <c r="O10610">
        <v>-0.0112970857589992</v>
      </c>
    </row>
    <row r="10611" spans="1:15">
      <c r="A10611">
        <v>2068</v>
      </c>
      <c r="B10611">
        <v>5</v>
      </c>
      <c r="C10611">
        <v>2</v>
      </c>
      <c r="D10611" s="1">
        <f t="shared" si="165"/>
        <v>61493</v>
      </c>
      <c r="E10611" s="3" t="s">
        <v>89208</v>
      </c>
      <c r="F10611" s="3" t="s">
        <v>89209</v>
      </c>
      <c r="G10611" s="3" t="s">
        <v>89210</v>
      </c>
      <c r="H10611" s="3" t="s">
        <v>89211</v>
      </c>
      <c r="I10611" s="3" t="s">
        <v>89212</v>
      </c>
      <c r="J10611" s="3" t="s">
        <v>89213</v>
      </c>
      <c r="K10611" s="3" t="s">
        <v>89214</v>
      </c>
      <c r="L10611" s="3" t="s">
        <v>89215</v>
      </c>
      <c r="M10611">
        <v>9</v>
      </c>
      <c r="N10611">
        <v>10</v>
      </c>
      <c r="O10611" s="3" t="s">
        <v>89216</v>
      </c>
    </row>
    <row r="10612" spans="1:15">
      <c r="A10612">
        <v>2068</v>
      </c>
      <c r="B10612">
        <v>5</v>
      </c>
      <c r="C10612">
        <v>3</v>
      </c>
      <c r="D10612" s="1">
        <f t="shared" si="165"/>
        <v>61498</v>
      </c>
      <c r="E10612" s="3" t="s">
        <v>89217</v>
      </c>
      <c r="F10612" s="3" t="s">
        <v>89218</v>
      </c>
      <c r="G10612" s="3" t="s">
        <v>89219</v>
      </c>
      <c r="H10612" s="3" t="s">
        <v>89220</v>
      </c>
      <c r="I10612" s="3" t="s">
        <v>89221</v>
      </c>
      <c r="J10612" s="3" t="s">
        <v>89222</v>
      </c>
      <c r="K10612" s="3" t="s">
        <v>89223</v>
      </c>
      <c r="L10612" s="3" t="s">
        <v>89224</v>
      </c>
      <c r="M10612">
        <v>8</v>
      </c>
      <c r="N10612">
        <v>9</v>
      </c>
      <c r="O10612" s="3" t="s">
        <v>89225</v>
      </c>
    </row>
    <row r="10613" spans="1:15">
      <c r="A10613">
        <v>2068</v>
      </c>
      <c r="B10613">
        <v>5</v>
      </c>
      <c r="C10613">
        <v>4</v>
      </c>
      <c r="D10613" s="1">
        <f t="shared" si="165"/>
        <v>61503</v>
      </c>
      <c r="E10613" s="3" t="s">
        <v>89226</v>
      </c>
      <c r="F10613" s="3" t="s">
        <v>89227</v>
      </c>
      <c r="G10613" s="3" t="s">
        <v>89228</v>
      </c>
      <c r="H10613" s="3" t="s">
        <v>89229</v>
      </c>
      <c r="I10613" s="3" t="s">
        <v>89230</v>
      </c>
      <c r="J10613" s="3" t="s">
        <v>89231</v>
      </c>
      <c r="K10613" s="3" t="s">
        <v>89232</v>
      </c>
      <c r="L10613" s="3" t="s">
        <v>89233</v>
      </c>
      <c r="M10613">
        <v>7</v>
      </c>
      <c r="N10613">
        <v>10</v>
      </c>
      <c r="O10613">
        <v>-0.0009458071328281</v>
      </c>
    </row>
    <row r="10614" spans="1:15">
      <c r="A10614">
        <v>2068</v>
      </c>
      <c r="B10614">
        <v>5</v>
      </c>
      <c r="C10614">
        <v>5</v>
      </c>
      <c r="D10614" s="1">
        <f t="shared" si="165"/>
        <v>61508</v>
      </c>
      <c r="E10614" s="3" t="s">
        <v>89234</v>
      </c>
      <c r="F10614" s="3" t="s">
        <v>89235</v>
      </c>
      <c r="G10614" s="3" t="s">
        <v>89236</v>
      </c>
      <c r="H10614" s="3" t="s">
        <v>89237</v>
      </c>
      <c r="I10614" s="3" t="s">
        <v>89238</v>
      </c>
      <c r="J10614" s="3" t="s">
        <v>89239</v>
      </c>
      <c r="K10614" s="3" t="s">
        <v>89240</v>
      </c>
      <c r="L10614" s="3" t="s">
        <v>89241</v>
      </c>
      <c r="M10614">
        <v>5</v>
      </c>
      <c r="N10614">
        <v>8</v>
      </c>
      <c r="O10614" s="3" t="s">
        <v>89242</v>
      </c>
    </row>
    <row r="10615" spans="1:15">
      <c r="A10615">
        <v>2068</v>
      </c>
      <c r="B10615">
        <v>5</v>
      </c>
      <c r="C10615">
        <v>6</v>
      </c>
      <c r="D10615" s="1">
        <f t="shared" si="165"/>
        <v>61513</v>
      </c>
      <c r="E10615" s="3" t="s">
        <v>89243</v>
      </c>
      <c r="F10615" s="3" t="s">
        <v>89244</v>
      </c>
      <c r="G10615" s="3" t="s">
        <v>89245</v>
      </c>
      <c r="H10615" s="3" t="s">
        <v>89246</v>
      </c>
      <c r="I10615" s="3" t="s">
        <v>89247</v>
      </c>
      <c r="J10615" s="3" t="s">
        <v>89248</v>
      </c>
      <c r="K10615" s="3" t="s">
        <v>89249</v>
      </c>
      <c r="L10615" s="3" t="s">
        <v>89250</v>
      </c>
      <c r="M10615">
        <v>3</v>
      </c>
      <c r="N10615">
        <v>3</v>
      </c>
      <c r="O10615" s="3" t="s">
        <v>89251</v>
      </c>
    </row>
    <row r="10616" spans="1:15">
      <c r="A10616">
        <v>2068</v>
      </c>
      <c r="B10616">
        <v>6</v>
      </c>
      <c r="C10616">
        <v>1</v>
      </c>
      <c r="D10616" s="1">
        <f t="shared" si="165"/>
        <v>61519</v>
      </c>
      <c r="E10616" s="3" t="s">
        <v>89252</v>
      </c>
      <c r="F10616" s="3" t="s">
        <v>89253</v>
      </c>
      <c r="G10616" s="3" t="s">
        <v>89254</v>
      </c>
      <c r="H10616" s="3" t="s">
        <v>89255</v>
      </c>
      <c r="I10616" s="3" t="s">
        <v>89256</v>
      </c>
      <c r="J10616" s="3" t="s">
        <v>89257</v>
      </c>
      <c r="K10616" s="3" t="s">
        <v>89258</v>
      </c>
      <c r="L10616" s="3" t="s">
        <v>89259</v>
      </c>
      <c r="M10616">
        <v>6</v>
      </c>
      <c r="N10616">
        <v>6</v>
      </c>
      <c r="O10616" s="3" t="s">
        <v>89260</v>
      </c>
    </row>
    <row r="10617" spans="1:15">
      <c r="A10617">
        <v>2068</v>
      </c>
      <c r="B10617">
        <v>6</v>
      </c>
      <c r="C10617">
        <v>2</v>
      </c>
      <c r="D10617" s="1">
        <f t="shared" si="165"/>
        <v>61524</v>
      </c>
      <c r="E10617" s="3" t="s">
        <v>89261</v>
      </c>
      <c r="F10617" s="3" t="s">
        <v>89262</v>
      </c>
      <c r="G10617" s="3" t="s">
        <v>89263</v>
      </c>
      <c r="H10617" s="3" t="s">
        <v>89264</v>
      </c>
      <c r="I10617" s="3" t="s">
        <v>89265</v>
      </c>
      <c r="J10617" s="3" t="s">
        <v>89266</v>
      </c>
      <c r="K10617" s="3" t="s">
        <v>89267</v>
      </c>
      <c r="L10617" s="3" t="s">
        <v>89268</v>
      </c>
      <c r="M10617">
        <v>6</v>
      </c>
      <c r="N10617">
        <v>7</v>
      </c>
      <c r="O10617" s="3" t="s">
        <v>89269</v>
      </c>
    </row>
    <row r="10618" spans="1:15">
      <c r="A10618">
        <v>2068</v>
      </c>
      <c r="B10618">
        <v>6</v>
      </c>
      <c r="C10618">
        <v>3</v>
      </c>
      <c r="D10618" s="1">
        <f t="shared" si="165"/>
        <v>61529</v>
      </c>
      <c r="E10618" s="3" t="s">
        <v>89270</v>
      </c>
      <c r="F10618" s="3" t="s">
        <v>89271</v>
      </c>
      <c r="G10618" s="3" t="s">
        <v>89272</v>
      </c>
      <c r="H10618" s="3" t="s">
        <v>89273</v>
      </c>
      <c r="I10618" s="3" t="s">
        <v>89274</v>
      </c>
      <c r="J10618" s="3" t="s">
        <v>89275</v>
      </c>
      <c r="K10618" s="3" t="s">
        <v>89276</v>
      </c>
      <c r="L10618" s="3" t="s">
        <v>89277</v>
      </c>
      <c r="M10618">
        <v>5</v>
      </c>
      <c r="N10618">
        <v>5</v>
      </c>
      <c r="O10618">
        <v>-0.0208600922771428</v>
      </c>
    </row>
    <row r="10619" spans="1:15">
      <c r="A10619">
        <v>2068</v>
      </c>
      <c r="B10619">
        <v>6</v>
      </c>
      <c r="C10619">
        <v>4</v>
      </c>
      <c r="D10619" s="1">
        <f t="shared" si="165"/>
        <v>61534</v>
      </c>
      <c r="E10619" s="3" t="s">
        <v>89278</v>
      </c>
      <c r="F10619" s="3" t="s">
        <v>89279</v>
      </c>
      <c r="G10619" s="3" t="s">
        <v>89280</v>
      </c>
      <c r="H10619" s="3" t="s">
        <v>89281</v>
      </c>
      <c r="I10619" s="3" t="s">
        <v>89282</v>
      </c>
      <c r="J10619" s="3" t="s">
        <v>89283</v>
      </c>
      <c r="K10619" s="3" t="s">
        <v>89284</v>
      </c>
      <c r="L10619" s="3" t="s">
        <v>89285</v>
      </c>
      <c r="M10619">
        <v>6</v>
      </c>
      <c r="N10619">
        <v>7</v>
      </c>
      <c r="O10619" s="3" t="s">
        <v>89286</v>
      </c>
    </row>
    <row r="10620" spans="1:15">
      <c r="A10620">
        <v>2068</v>
      </c>
      <c r="B10620">
        <v>6</v>
      </c>
      <c r="C10620">
        <v>5</v>
      </c>
      <c r="D10620" s="1">
        <f t="shared" si="165"/>
        <v>61539</v>
      </c>
      <c r="E10620" s="3" t="s">
        <v>89287</v>
      </c>
      <c r="F10620" s="3" t="s">
        <v>89288</v>
      </c>
      <c r="G10620" s="3" t="s">
        <v>89289</v>
      </c>
      <c r="H10620" s="3" t="s">
        <v>89290</v>
      </c>
      <c r="I10620" s="3" t="s">
        <v>89291</v>
      </c>
      <c r="J10620" s="3" t="s">
        <v>89292</v>
      </c>
      <c r="K10620" s="3" t="s">
        <v>89293</v>
      </c>
      <c r="L10620" s="3" t="s">
        <v>89294</v>
      </c>
      <c r="M10620">
        <v>5</v>
      </c>
      <c r="N10620">
        <v>6</v>
      </c>
      <c r="O10620">
        <v>-0.0351418601632756</v>
      </c>
    </row>
    <row r="10621" spans="1:15">
      <c r="A10621">
        <v>2068</v>
      </c>
      <c r="B10621">
        <v>6</v>
      </c>
      <c r="C10621">
        <v>6</v>
      </c>
      <c r="D10621" s="1">
        <f t="shared" si="165"/>
        <v>61544</v>
      </c>
      <c r="E10621" s="3" t="s">
        <v>89295</v>
      </c>
      <c r="F10621" s="3" t="s">
        <v>89296</v>
      </c>
      <c r="G10621" s="3" t="s">
        <v>89297</v>
      </c>
      <c r="H10621" s="3" t="s">
        <v>89298</v>
      </c>
      <c r="I10621" s="3" t="s">
        <v>89299</v>
      </c>
      <c r="J10621" s="3" t="s">
        <v>89300</v>
      </c>
      <c r="K10621" s="3" t="s">
        <v>89301</v>
      </c>
      <c r="L10621" s="3" t="s">
        <v>89302</v>
      </c>
      <c r="M10621">
        <v>7</v>
      </c>
      <c r="N10621">
        <v>9</v>
      </c>
      <c r="O10621" s="3" t="s">
        <v>89303</v>
      </c>
    </row>
    <row r="10622" spans="1:15">
      <c r="A10622">
        <v>2068</v>
      </c>
      <c r="B10622">
        <v>7</v>
      </c>
      <c r="C10622">
        <v>1</v>
      </c>
      <c r="D10622" s="1">
        <f t="shared" si="165"/>
        <v>61549</v>
      </c>
      <c r="E10622" s="3" t="s">
        <v>89304</v>
      </c>
      <c r="F10622" s="3" t="s">
        <v>89305</v>
      </c>
      <c r="G10622" s="3" t="s">
        <v>89306</v>
      </c>
      <c r="H10622" s="3" t="s">
        <v>89307</v>
      </c>
      <c r="I10622" s="3" t="s">
        <v>89308</v>
      </c>
      <c r="J10622" s="3" t="s">
        <v>89309</v>
      </c>
      <c r="K10622" s="3" t="s">
        <v>89310</v>
      </c>
      <c r="L10622" s="3" t="s">
        <v>89311</v>
      </c>
      <c r="M10622">
        <v>4</v>
      </c>
      <c r="N10622">
        <v>5</v>
      </c>
      <c r="O10622" s="3" t="s">
        <v>89312</v>
      </c>
    </row>
    <row r="10623" spans="1:15">
      <c r="A10623">
        <v>2068</v>
      </c>
      <c r="B10623">
        <v>7</v>
      </c>
      <c r="C10623">
        <v>2</v>
      </c>
      <c r="D10623" s="1">
        <f t="shared" si="165"/>
        <v>61554</v>
      </c>
      <c r="E10623" s="3" t="s">
        <v>89313</v>
      </c>
      <c r="F10623">
        <v>21.46796875</v>
      </c>
      <c r="G10623" s="3" t="s">
        <v>89314</v>
      </c>
      <c r="H10623" s="3" t="s">
        <v>89315</v>
      </c>
      <c r="I10623" s="3" t="s">
        <v>89316</v>
      </c>
      <c r="J10623" s="3" t="s">
        <v>89317</v>
      </c>
      <c r="K10623" s="3" t="s">
        <v>89318</v>
      </c>
      <c r="L10623" s="3" t="s">
        <v>89319</v>
      </c>
      <c r="M10623">
        <v>5</v>
      </c>
      <c r="N10623">
        <v>7</v>
      </c>
      <c r="O10623" s="3" t="s">
        <v>89320</v>
      </c>
    </row>
    <row r="10624" spans="1:15">
      <c r="A10624">
        <v>2068</v>
      </c>
      <c r="B10624">
        <v>7</v>
      </c>
      <c r="C10624">
        <v>3</v>
      </c>
      <c r="D10624" s="1">
        <f t="shared" si="165"/>
        <v>61559</v>
      </c>
      <c r="E10624" s="3" t="s">
        <v>89321</v>
      </c>
      <c r="F10624" s="3" t="s">
        <v>89322</v>
      </c>
      <c r="G10624" s="3" t="s">
        <v>89323</v>
      </c>
      <c r="H10624" s="3" t="s">
        <v>89324</v>
      </c>
      <c r="I10624" s="3" t="s">
        <v>89325</v>
      </c>
      <c r="J10624" s="3" t="s">
        <v>89326</v>
      </c>
      <c r="K10624" s="3" t="s">
        <v>89327</v>
      </c>
      <c r="L10624" s="3" t="s">
        <v>89328</v>
      </c>
      <c r="M10624">
        <v>7</v>
      </c>
      <c r="N10624">
        <v>8</v>
      </c>
      <c r="O10624">
        <v>-0.0278914468075401</v>
      </c>
    </row>
    <row r="10625" spans="1:15">
      <c r="A10625">
        <v>2068</v>
      </c>
      <c r="B10625">
        <v>7</v>
      </c>
      <c r="C10625">
        <v>4</v>
      </c>
      <c r="D10625" s="1">
        <f t="shared" si="165"/>
        <v>61564</v>
      </c>
      <c r="E10625" s="3" t="s">
        <v>89329</v>
      </c>
      <c r="F10625" s="3" t="s">
        <v>89330</v>
      </c>
      <c r="G10625" s="3" t="s">
        <v>89331</v>
      </c>
      <c r="H10625" s="3" t="s">
        <v>89332</v>
      </c>
      <c r="I10625" s="3" t="s">
        <v>89333</v>
      </c>
      <c r="J10625" s="3" t="s">
        <v>89334</v>
      </c>
      <c r="K10625" s="3" t="s">
        <v>89335</v>
      </c>
      <c r="L10625" s="3" t="s">
        <v>89336</v>
      </c>
      <c r="M10625">
        <v>7</v>
      </c>
      <c r="N10625">
        <v>9</v>
      </c>
      <c r="O10625">
        <v>-0.0246870488376521</v>
      </c>
    </row>
    <row r="10626" spans="1:15">
      <c r="A10626">
        <v>2068</v>
      </c>
      <c r="B10626">
        <v>7</v>
      </c>
      <c r="C10626">
        <v>5</v>
      </c>
      <c r="D10626" s="1">
        <f t="shared" si="165"/>
        <v>61569</v>
      </c>
      <c r="E10626" s="3" t="s">
        <v>89337</v>
      </c>
      <c r="F10626" s="3" t="s">
        <v>89338</v>
      </c>
      <c r="G10626" s="3" t="s">
        <v>89339</v>
      </c>
      <c r="H10626" s="3" t="s">
        <v>89340</v>
      </c>
      <c r="I10626" s="3" t="s">
        <v>89341</v>
      </c>
      <c r="J10626" s="3" t="s">
        <v>89342</v>
      </c>
      <c r="K10626" s="3" t="s">
        <v>89343</v>
      </c>
      <c r="L10626" s="3" t="s">
        <v>89344</v>
      </c>
      <c r="M10626">
        <v>8</v>
      </c>
      <c r="N10626">
        <v>10</v>
      </c>
      <c r="O10626">
        <v>-0.0259832828942559</v>
      </c>
    </row>
    <row r="10627" spans="1:15">
      <c r="A10627">
        <v>2068</v>
      </c>
      <c r="B10627">
        <v>7</v>
      </c>
      <c r="C10627">
        <v>6</v>
      </c>
      <c r="D10627" s="1">
        <f t="shared" ref="D10627:D10690" si="166">DATE(A10627,B10627,C10627*5)</f>
        <v>61574</v>
      </c>
      <c r="E10627" s="3" t="s">
        <v>89345</v>
      </c>
      <c r="F10627" s="3" t="s">
        <v>89346</v>
      </c>
      <c r="G10627" s="3" t="s">
        <v>89347</v>
      </c>
      <c r="H10627" s="3" t="s">
        <v>89348</v>
      </c>
      <c r="I10627" s="3" t="s">
        <v>89349</v>
      </c>
      <c r="J10627" s="3" t="s">
        <v>89350</v>
      </c>
      <c r="K10627" s="3" t="s">
        <v>89351</v>
      </c>
      <c r="L10627" s="3" t="s">
        <v>89352</v>
      </c>
      <c r="M10627">
        <v>8</v>
      </c>
      <c r="N10627">
        <v>9</v>
      </c>
      <c r="O10627">
        <v>-0.0594791429690713</v>
      </c>
    </row>
    <row r="10628" spans="1:15">
      <c r="A10628">
        <v>2068</v>
      </c>
      <c r="B10628">
        <v>8</v>
      </c>
      <c r="C10628">
        <v>1</v>
      </c>
      <c r="D10628" s="1">
        <f t="shared" si="166"/>
        <v>61580</v>
      </c>
      <c r="E10628" s="3" t="s">
        <v>89353</v>
      </c>
      <c r="F10628" s="3" t="s">
        <v>89354</v>
      </c>
      <c r="G10628" s="3" t="s">
        <v>89355</v>
      </c>
      <c r="H10628" s="3" t="s">
        <v>89356</v>
      </c>
      <c r="I10628" s="3" t="s">
        <v>89357</v>
      </c>
      <c r="J10628" s="3" t="s">
        <v>89358</v>
      </c>
      <c r="K10628" s="3" t="s">
        <v>89359</v>
      </c>
      <c r="L10628" s="3" t="s">
        <v>89360</v>
      </c>
      <c r="M10628">
        <v>8</v>
      </c>
      <c r="N10628">
        <v>9</v>
      </c>
      <c r="O10628">
        <v>-0.0593674346044972</v>
      </c>
    </row>
    <row r="10629" spans="1:15">
      <c r="A10629">
        <v>2068</v>
      </c>
      <c r="B10629">
        <v>8</v>
      </c>
      <c r="C10629">
        <v>2</v>
      </c>
      <c r="D10629" s="1">
        <f t="shared" si="166"/>
        <v>61585</v>
      </c>
      <c r="E10629" s="3" t="s">
        <v>89361</v>
      </c>
      <c r="F10629" s="3" t="s">
        <v>89362</v>
      </c>
      <c r="G10629" s="3" t="s">
        <v>89363</v>
      </c>
      <c r="H10629" s="3" t="s">
        <v>89364</v>
      </c>
      <c r="I10629" s="3" t="s">
        <v>89365</v>
      </c>
      <c r="J10629" s="3" t="s">
        <v>89366</v>
      </c>
      <c r="K10629" s="3" t="s">
        <v>89367</v>
      </c>
      <c r="L10629" s="3" t="s">
        <v>89368</v>
      </c>
      <c r="M10629">
        <v>7</v>
      </c>
      <c r="N10629">
        <v>8</v>
      </c>
      <c r="O10629">
        <v>-0.0578845499660821</v>
      </c>
    </row>
    <row r="10630" spans="1:15">
      <c r="A10630">
        <v>2068</v>
      </c>
      <c r="B10630">
        <v>8</v>
      </c>
      <c r="C10630">
        <v>3</v>
      </c>
      <c r="D10630" s="1">
        <f t="shared" si="166"/>
        <v>61590</v>
      </c>
      <c r="E10630" s="3" t="s">
        <v>89369</v>
      </c>
      <c r="F10630" s="3" t="s">
        <v>89370</v>
      </c>
      <c r="G10630" s="3" t="s">
        <v>89371</v>
      </c>
      <c r="H10630" s="3" t="s">
        <v>89372</v>
      </c>
      <c r="I10630" s="3" t="s">
        <v>89373</v>
      </c>
      <c r="J10630" s="3" t="s">
        <v>89374</v>
      </c>
      <c r="K10630" s="3" t="s">
        <v>89375</v>
      </c>
      <c r="L10630">
        <v>264.0111761001</v>
      </c>
      <c r="M10630">
        <v>8</v>
      </c>
      <c r="N10630">
        <v>10</v>
      </c>
      <c r="O10630">
        <v>-0.003652952252144</v>
      </c>
    </row>
    <row r="10631" spans="1:15">
      <c r="A10631">
        <v>2068</v>
      </c>
      <c r="B10631">
        <v>8</v>
      </c>
      <c r="C10631">
        <v>4</v>
      </c>
      <c r="D10631" s="1">
        <f t="shared" si="166"/>
        <v>61595</v>
      </c>
      <c r="E10631" s="3" t="s">
        <v>89376</v>
      </c>
      <c r="F10631" s="3" t="s">
        <v>89377</v>
      </c>
      <c r="G10631" s="3" t="s">
        <v>89378</v>
      </c>
      <c r="H10631" s="3" t="s">
        <v>89379</v>
      </c>
      <c r="I10631" s="3" t="s">
        <v>89380</v>
      </c>
      <c r="J10631" s="3" t="s">
        <v>89381</v>
      </c>
      <c r="K10631" s="3" t="s">
        <v>89382</v>
      </c>
      <c r="L10631" s="3" t="s">
        <v>89383</v>
      </c>
      <c r="M10631">
        <v>5</v>
      </c>
      <c r="N10631">
        <v>8</v>
      </c>
      <c r="O10631">
        <v>-0.0376340776647976</v>
      </c>
    </row>
    <row r="10632" spans="1:15">
      <c r="A10632">
        <v>2068</v>
      </c>
      <c r="B10632">
        <v>8</v>
      </c>
      <c r="C10632">
        <v>5</v>
      </c>
      <c r="D10632" s="1">
        <f t="shared" si="166"/>
        <v>61600</v>
      </c>
      <c r="E10632" s="3" t="s">
        <v>89384</v>
      </c>
      <c r="F10632" s="3" t="s">
        <v>89385</v>
      </c>
      <c r="G10632" s="3" t="s">
        <v>89386</v>
      </c>
      <c r="H10632" s="3" t="s">
        <v>89387</v>
      </c>
      <c r="I10632" s="3" t="s">
        <v>89388</v>
      </c>
      <c r="J10632" s="3" t="s">
        <v>89389</v>
      </c>
      <c r="K10632" s="3" t="s">
        <v>89390</v>
      </c>
      <c r="L10632" s="3" t="s">
        <v>89391</v>
      </c>
      <c r="M10632">
        <v>6</v>
      </c>
      <c r="N10632">
        <v>6</v>
      </c>
      <c r="O10632">
        <v>-0.0058797895139086</v>
      </c>
    </row>
    <row r="10633" spans="1:15">
      <c r="A10633">
        <v>2068</v>
      </c>
      <c r="B10633">
        <v>8</v>
      </c>
      <c r="C10633">
        <v>6</v>
      </c>
      <c r="D10633" s="1">
        <f t="shared" si="166"/>
        <v>61605</v>
      </c>
      <c r="E10633" s="3" t="s">
        <v>89392</v>
      </c>
      <c r="F10633" s="3" t="s">
        <v>89393</v>
      </c>
      <c r="G10633" s="3" t="s">
        <v>89394</v>
      </c>
      <c r="H10633" s="3" t="s">
        <v>89395</v>
      </c>
      <c r="I10633" s="3" t="s">
        <v>89396</v>
      </c>
      <c r="J10633" s="3" t="s">
        <v>89397</v>
      </c>
      <c r="K10633" s="3" t="s">
        <v>89398</v>
      </c>
      <c r="L10633" s="3" t="s">
        <v>89399</v>
      </c>
      <c r="M10633">
        <v>7</v>
      </c>
      <c r="N10633">
        <v>8</v>
      </c>
      <c r="O10633">
        <v>-0.0325431410232783</v>
      </c>
    </row>
    <row r="10634" spans="1:15">
      <c r="A10634">
        <v>2068</v>
      </c>
      <c r="B10634">
        <v>9</v>
      </c>
      <c r="C10634">
        <v>1</v>
      </c>
      <c r="D10634" s="1">
        <f t="shared" si="166"/>
        <v>61611</v>
      </c>
      <c r="E10634" s="3" t="s">
        <v>89400</v>
      </c>
      <c r="F10634" s="3" t="s">
        <v>89401</v>
      </c>
      <c r="G10634" s="3" t="s">
        <v>89402</v>
      </c>
      <c r="H10634" s="3" t="s">
        <v>89403</v>
      </c>
      <c r="I10634" s="3" t="s">
        <v>89404</v>
      </c>
      <c r="J10634" s="3" t="s">
        <v>89405</v>
      </c>
      <c r="K10634" s="3" t="s">
        <v>89406</v>
      </c>
      <c r="L10634" s="3" t="s">
        <v>89407</v>
      </c>
      <c r="M10634">
        <v>4</v>
      </c>
      <c r="N10634">
        <v>4</v>
      </c>
      <c r="O10634" s="3" t="s">
        <v>89408</v>
      </c>
    </row>
    <row r="10635" spans="1:15">
      <c r="A10635">
        <v>2068</v>
      </c>
      <c r="B10635">
        <v>9</v>
      </c>
      <c r="C10635">
        <v>2</v>
      </c>
      <c r="D10635" s="1">
        <f t="shared" si="166"/>
        <v>61616</v>
      </c>
      <c r="E10635" s="3" t="s">
        <v>89409</v>
      </c>
      <c r="F10635" s="3" t="s">
        <v>89410</v>
      </c>
      <c r="G10635" s="3" t="s">
        <v>89411</v>
      </c>
      <c r="H10635" s="3" t="s">
        <v>89412</v>
      </c>
      <c r="I10635" s="3" t="s">
        <v>89413</v>
      </c>
      <c r="J10635" s="3" t="s">
        <v>89414</v>
      </c>
      <c r="K10635" s="3" t="s">
        <v>89415</v>
      </c>
      <c r="L10635" s="3" t="s">
        <v>89416</v>
      </c>
      <c r="M10635">
        <v>5</v>
      </c>
      <c r="N10635">
        <v>7</v>
      </c>
      <c r="O10635">
        <v>-0.0453583598656753</v>
      </c>
    </row>
    <row r="10636" spans="1:15">
      <c r="A10636">
        <v>2068</v>
      </c>
      <c r="B10636">
        <v>9</v>
      </c>
      <c r="C10636">
        <v>3</v>
      </c>
      <c r="D10636" s="1">
        <f t="shared" si="166"/>
        <v>61621</v>
      </c>
      <c r="E10636" s="3" t="s">
        <v>89417</v>
      </c>
      <c r="F10636" s="3" t="s">
        <v>89418</v>
      </c>
      <c r="G10636" s="3" t="s">
        <v>89419</v>
      </c>
      <c r="H10636" s="3" t="s">
        <v>89420</v>
      </c>
      <c r="I10636" s="3" t="s">
        <v>89421</v>
      </c>
      <c r="J10636" s="3" t="s">
        <v>89422</v>
      </c>
      <c r="K10636" s="3" t="s">
        <v>89423</v>
      </c>
      <c r="L10636" s="3" t="s">
        <v>89424</v>
      </c>
      <c r="M10636">
        <v>8</v>
      </c>
      <c r="N10636">
        <v>9</v>
      </c>
      <c r="O10636">
        <v>-0.0196497466035644</v>
      </c>
    </row>
    <row r="10637" spans="1:15">
      <c r="A10637">
        <v>2068</v>
      </c>
      <c r="B10637">
        <v>9</v>
      </c>
      <c r="C10637">
        <v>4</v>
      </c>
      <c r="D10637" s="1">
        <f t="shared" si="166"/>
        <v>61626</v>
      </c>
      <c r="E10637" s="3" t="s">
        <v>89425</v>
      </c>
      <c r="F10637" s="3" t="s">
        <v>89426</v>
      </c>
      <c r="G10637" s="3" t="s">
        <v>89427</v>
      </c>
      <c r="H10637" s="3" t="s">
        <v>89428</v>
      </c>
      <c r="I10637" s="3" t="s">
        <v>89429</v>
      </c>
      <c r="J10637" s="3" t="s">
        <v>89430</v>
      </c>
      <c r="K10637" s="3" t="s">
        <v>89431</v>
      </c>
      <c r="L10637" s="3" t="s">
        <v>89432</v>
      </c>
      <c r="M10637">
        <v>8</v>
      </c>
      <c r="N10637">
        <v>10</v>
      </c>
      <c r="O10637">
        <v>-0.0261834145855099</v>
      </c>
    </row>
    <row r="10638" spans="1:15">
      <c r="A10638">
        <v>2068</v>
      </c>
      <c r="B10638">
        <v>9</v>
      </c>
      <c r="C10638">
        <v>5</v>
      </c>
      <c r="D10638" s="1">
        <f t="shared" si="166"/>
        <v>61631</v>
      </c>
      <c r="E10638" s="3" t="s">
        <v>89433</v>
      </c>
      <c r="F10638" s="3" t="s">
        <v>89434</v>
      </c>
      <c r="G10638" s="3" t="s">
        <v>89435</v>
      </c>
      <c r="H10638" s="3" t="s">
        <v>89436</v>
      </c>
      <c r="I10638" s="3" t="s">
        <v>89437</v>
      </c>
      <c r="J10638" s="3" t="s">
        <v>89438</v>
      </c>
      <c r="K10638" s="3" t="s">
        <v>89439</v>
      </c>
      <c r="L10638" s="3" t="s">
        <v>89440</v>
      </c>
      <c r="M10638">
        <v>9</v>
      </c>
      <c r="N10638">
        <v>10</v>
      </c>
      <c r="O10638" s="3" t="s">
        <v>89441</v>
      </c>
    </row>
    <row r="10639" spans="1:15">
      <c r="A10639">
        <v>2068</v>
      </c>
      <c r="B10639">
        <v>9</v>
      </c>
      <c r="C10639">
        <v>6</v>
      </c>
      <c r="D10639" s="1">
        <f t="shared" si="166"/>
        <v>61636</v>
      </c>
      <c r="E10639" s="3" t="s">
        <v>89442</v>
      </c>
      <c r="F10639" s="3" t="s">
        <v>89443</v>
      </c>
      <c r="G10639" s="3" t="s">
        <v>89444</v>
      </c>
      <c r="H10639" s="3" t="s">
        <v>89445</v>
      </c>
      <c r="I10639" s="3" t="s">
        <v>89446</v>
      </c>
      <c r="J10639" s="3" t="s">
        <v>89447</v>
      </c>
      <c r="K10639" s="3" t="s">
        <v>89448</v>
      </c>
      <c r="L10639" s="3" t="s">
        <v>89449</v>
      </c>
      <c r="M10639">
        <v>8</v>
      </c>
      <c r="N10639">
        <v>10</v>
      </c>
      <c r="O10639" s="3" t="s">
        <v>89450</v>
      </c>
    </row>
    <row r="10640" spans="1:15">
      <c r="A10640">
        <v>2068</v>
      </c>
      <c r="B10640">
        <v>10</v>
      </c>
      <c r="C10640">
        <v>1</v>
      </c>
      <c r="D10640" s="1">
        <f t="shared" si="166"/>
        <v>61641</v>
      </c>
      <c r="E10640" s="3" t="s">
        <v>89451</v>
      </c>
      <c r="F10640" s="3" t="s">
        <v>89452</v>
      </c>
      <c r="G10640" s="3" t="s">
        <v>89453</v>
      </c>
      <c r="H10640" s="3" t="s">
        <v>89454</v>
      </c>
      <c r="I10640" s="3" t="s">
        <v>89455</v>
      </c>
      <c r="J10640" s="3" t="s">
        <v>89456</v>
      </c>
      <c r="K10640" s="3" t="s">
        <v>89457</v>
      </c>
      <c r="L10640" s="3" t="s">
        <v>89458</v>
      </c>
      <c r="M10640">
        <v>6</v>
      </c>
      <c r="N10640">
        <v>6</v>
      </c>
      <c r="O10640">
        <v>-0.0246910954831389</v>
      </c>
    </row>
    <row r="10641" spans="1:15">
      <c r="A10641">
        <v>2068</v>
      </c>
      <c r="B10641">
        <v>10</v>
      </c>
      <c r="C10641">
        <v>2</v>
      </c>
      <c r="D10641" s="1">
        <f t="shared" si="166"/>
        <v>61646</v>
      </c>
      <c r="E10641" s="3" t="s">
        <v>89459</v>
      </c>
      <c r="F10641" s="3" t="s">
        <v>89460</v>
      </c>
      <c r="G10641" s="3" t="s">
        <v>89461</v>
      </c>
      <c r="H10641" s="3" t="s">
        <v>89462</v>
      </c>
      <c r="I10641" s="3" t="s">
        <v>89463</v>
      </c>
      <c r="J10641" s="3" t="s">
        <v>89464</v>
      </c>
      <c r="K10641" s="3" t="s">
        <v>89465</v>
      </c>
      <c r="L10641" s="3" t="s">
        <v>89466</v>
      </c>
      <c r="M10641">
        <v>6</v>
      </c>
      <c r="N10641">
        <v>8</v>
      </c>
      <c r="O10641" s="3" t="s">
        <v>89467</v>
      </c>
    </row>
    <row r="10642" spans="1:15">
      <c r="A10642">
        <v>2068</v>
      </c>
      <c r="B10642">
        <v>10</v>
      </c>
      <c r="C10642">
        <v>3</v>
      </c>
      <c r="D10642" s="1">
        <f t="shared" si="166"/>
        <v>61651</v>
      </c>
      <c r="E10642" s="3" t="s">
        <v>89468</v>
      </c>
      <c r="F10642" s="3" t="s">
        <v>89469</v>
      </c>
      <c r="G10642" s="3" t="s">
        <v>89470</v>
      </c>
      <c r="H10642" s="3" t="s">
        <v>89471</v>
      </c>
      <c r="I10642" s="3" t="s">
        <v>89472</v>
      </c>
      <c r="J10642" s="3" t="s">
        <v>89473</v>
      </c>
      <c r="K10642" s="3" t="s">
        <v>89474</v>
      </c>
      <c r="L10642" s="3" t="s">
        <v>89475</v>
      </c>
      <c r="M10642">
        <v>4</v>
      </c>
      <c r="N10642">
        <v>4</v>
      </c>
      <c r="O10642" s="3" t="s">
        <v>89476</v>
      </c>
    </row>
    <row r="10643" spans="1:15">
      <c r="A10643">
        <v>2068</v>
      </c>
      <c r="B10643">
        <v>10</v>
      </c>
      <c r="C10643">
        <v>4</v>
      </c>
      <c r="D10643" s="1">
        <f t="shared" si="166"/>
        <v>61656</v>
      </c>
      <c r="E10643" s="3" t="s">
        <v>89477</v>
      </c>
      <c r="F10643" s="3" t="s">
        <v>89478</v>
      </c>
      <c r="G10643" s="3" t="s">
        <v>89479</v>
      </c>
      <c r="H10643" s="3" t="s">
        <v>89480</v>
      </c>
      <c r="I10643" s="3" t="s">
        <v>89481</v>
      </c>
      <c r="J10643" s="3" t="s">
        <v>89482</v>
      </c>
      <c r="K10643" s="3" t="s">
        <v>89483</v>
      </c>
      <c r="L10643" s="3" t="s">
        <v>89484</v>
      </c>
      <c r="M10643">
        <v>6</v>
      </c>
      <c r="N10643">
        <v>6</v>
      </c>
      <c r="O10643" s="3" t="s">
        <v>89485</v>
      </c>
    </row>
    <row r="10644" spans="1:15">
      <c r="A10644">
        <v>2068</v>
      </c>
      <c r="B10644">
        <v>10</v>
      </c>
      <c r="C10644">
        <v>5</v>
      </c>
      <c r="D10644" s="1">
        <f t="shared" si="166"/>
        <v>61661</v>
      </c>
      <c r="E10644" s="3" t="s">
        <v>89486</v>
      </c>
      <c r="F10644" s="3" t="s">
        <v>89487</v>
      </c>
      <c r="G10644" s="3" t="s">
        <v>89488</v>
      </c>
      <c r="H10644" s="3" t="s">
        <v>89489</v>
      </c>
      <c r="I10644" s="3" t="s">
        <v>89490</v>
      </c>
      <c r="J10644" s="3" t="s">
        <v>89491</v>
      </c>
      <c r="K10644" s="3" t="s">
        <v>89492</v>
      </c>
      <c r="L10644" s="3" t="s">
        <v>89493</v>
      </c>
      <c r="M10644">
        <v>11</v>
      </c>
      <c r="N10644">
        <v>12</v>
      </c>
      <c r="O10644" s="3" t="s">
        <v>89494</v>
      </c>
    </row>
    <row r="10645" spans="1:15">
      <c r="A10645">
        <v>2068</v>
      </c>
      <c r="B10645">
        <v>10</v>
      </c>
      <c r="C10645">
        <v>6</v>
      </c>
      <c r="D10645" s="1">
        <f t="shared" si="166"/>
        <v>61666</v>
      </c>
      <c r="E10645" s="3" t="s">
        <v>89495</v>
      </c>
      <c r="F10645" s="3" t="s">
        <v>89496</v>
      </c>
      <c r="G10645" s="3" t="s">
        <v>89497</v>
      </c>
      <c r="H10645" s="3" t="s">
        <v>89498</v>
      </c>
      <c r="I10645" s="3" t="s">
        <v>89499</v>
      </c>
      <c r="J10645" s="3" t="s">
        <v>89500</v>
      </c>
      <c r="K10645" s="3" t="s">
        <v>89501</v>
      </c>
      <c r="L10645" s="3" t="s">
        <v>89502</v>
      </c>
      <c r="M10645">
        <v>6</v>
      </c>
      <c r="N10645">
        <v>9</v>
      </c>
      <c r="O10645" s="3" t="s">
        <v>89503</v>
      </c>
    </row>
    <row r="10646" spans="1:15">
      <c r="A10646">
        <v>2068</v>
      </c>
      <c r="B10646">
        <v>11</v>
      </c>
      <c r="C10646">
        <v>1</v>
      </c>
      <c r="D10646" s="1">
        <f t="shared" si="166"/>
        <v>61672</v>
      </c>
      <c r="E10646" s="3" t="s">
        <v>89504</v>
      </c>
      <c r="F10646" s="3" t="s">
        <v>89505</v>
      </c>
      <c r="G10646" s="3" t="s">
        <v>89506</v>
      </c>
      <c r="H10646" s="3" t="s">
        <v>89507</v>
      </c>
      <c r="I10646" s="3" t="s">
        <v>89508</v>
      </c>
      <c r="J10646" s="3" t="s">
        <v>89509</v>
      </c>
      <c r="K10646" s="3" t="s">
        <v>89510</v>
      </c>
      <c r="L10646" s="3" t="s">
        <v>89511</v>
      </c>
      <c r="M10646">
        <v>3</v>
      </c>
      <c r="N10646">
        <v>5</v>
      </c>
      <c r="O10646" s="3" t="s">
        <v>89512</v>
      </c>
    </row>
    <row r="10647" spans="1:15">
      <c r="A10647">
        <v>2068</v>
      </c>
      <c r="B10647">
        <v>11</v>
      </c>
      <c r="C10647">
        <v>2</v>
      </c>
      <c r="D10647" s="1">
        <f t="shared" si="166"/>
        <v>61677</v>
      </c>
      <c r="E10647" s="3" t="s">
        <v>89513</v>
      </c>
      <c r="F10647" s="3" t="s">
        <v>89514</v>
      </c>
      <c r="G10647" s="3" t="s">
        <v>89515</v>
      </c>
      <c r="H10647" s="3" t="s">
        <v>89516</v>
      </c>
      <c r="I10647" s="3" t="s">
        <v>89517</v>
      </c>
      <c r="J10647" s="3" t="s">
        <v>89518</v>
      </c>
      <c r="K10647" s="3" t="s">
        <v>89519</v>
      </c>
      <c r="L10647" s="3" t="s">
        <v>89520</v>
      </c>
      <c r="M10647">
        <v>7</v>
      </c>
      <c r="N10647">
        <v>10</v>
      </c>
      <c r="O10647" s="3" t="s">
        <v>89521</v>
      </c>
    </row>
    <row r="10648" spans="1:15">
      <c r="A10648">
        <v>2068</v>
      </c>
      <c r="B10648">
        <v>11</v>
      </c>
      <c r="C10648">
        <v>3</v>
      </c>
      <c r="D10648" s="1">
        <f t="shared" si="166"/>
        <v>61682</v>
      </c>
      <c r="E10648" s="3" t="s">
        <v>89522</v>
      </c>
      <c r="F10648" s="3" t="s">
        <v>89523</v>
      </c>
      <c r="G10648" s="3" t="s">
        <v>89524</v>
      </c>
      <c r="H10648" s="3" t="s">
        <v>89525</v>
      </c>
      <c r="I10648" s="3" t="s">
        <v>89526</v>
      </c>
      <c r="J10648" s="3" t="s">
        <v>89527</v>
      </c>
      <c r="K10648" s="3" t="s">
        <v>89528</v>
      </c>
      <c r="L10648" s="3" t="s">
        <v>89529</v>
      </c>
      <c r="M10648">
        <v>10</v>
      </c>
      <c r="N10648">
        <v>10</v>
      </c>
      <c r="O10648" s="3" t="s">
        <v>89530</v>
      </c>
    </row>
    <row r="10649" spans="1:15">
      <c r="A10649">
        <v>2068</v>
      </c>
      <c r="B10649">
        <v>11</v>
      </c>
      <c r="C10649">
        <v>4</v>
      </c>
      <c r="D10649" s="1">
        <f t="shared" si="166"/>
        <v>61687</v>
      </c>
      <c r="E10649" s="3" t="s">
        <v>89531</v>
      </c>
      <c r="F10649" s="3" t="s">
        <v>89532</v>
      </c>
      <c r="G10649" s="3" t="s">
        <v>89533</v>
      </c>
      <c r="H10649" s="3" t="s">
        <v>89534</v>
      </c>
      <c r="I10649" s="3" t="s">
        <v>89535</v>
      </c>
      <c r="J10649" s="3" t="s">
        <v>89536</v>
      </c>
      <c r="K10649" s="3" t="s">
        <v>89537</v>
      </c>
      <c r="L10649" s="3" t="s">
        <v>89538</v>
      </c>
      <c r="M10649">
        <v>7</v>
      </c>
      <c r="N10649">
        <v>7</v>
      </c>
      <c r="O10649" s="3" t="s">
        <v>89539</v>
      </c>
    </row>
    <row r="10650" spans="1:15">
      <c r="A10650">
        <v>2068</v>
      </c>
      <c r="B10650">
        <v>11</v>
      </c>
      <c r="C10650">
        <v>5</v>
      </c>
      <c r="D10650" s="1">
        <f t="shared" si="166"/>
        <v>61692</v>
      </c>
      <c r="E10650" s="3" t="s">
        <v>89540</v>
      </c>
      <c r="F10650" s="3" t="s">
        <v>89541</v>
      </c>
      <c r="G10650" s="3" t="s">
        <v>89542</v>
      </c>
      <c r="H10650" s="3" t="s">
        <v>89543</v>
      </c>
      <c r="I10650" s="3" t="s">
        <v>89544</v>
      </c>
      <c r="J10650" s="3" t="s">
        <v>89545</v>
      </c>
      <c r="K10650" s="3" t="s">
        <v>89546</v>
      </c>
      <c r="L10650" s="3" t="s">
        <v>89547</v>
      </c>
      <c r="M10650">
        <v>7</v>
      </c>
      <c r="N10650">
        <v>8</v>
      </c>
      <c r="O10650" s="3" t="s">
        <v>89548</v>
      </c>
    </row>
    <row r="10651" spans="1:15">
      <c r="A10651">
        <v>2068</v>
      </c>
      <c r="B10651">
        <v>11</v>
      </c>
      <c r="C10651">
        <v>6</v>
      </c>
      <c r="D10651" s="1">
        <f t="shared" si="166"/>
        <v>61697</v>
      </c>
      <c r="E10651" s="3" t="s">
        <v>89549</v>
      </c>
      <c r="F10651" s="3" t="s">
        <v>89550</v>
      </c>
      <c r="G10651" s="3" t="s">
        <v>89551</v>
      </c>
      <c r="H10651" s="3" t="s">
        <v>89552</v>
      </c>
      <c r="I10651" s="3" t="s">
        <v>89553</v>
      </c>
      <c r="J10651" s="3" t="s">
        <v>89554</v>
      </c>
      <c r="K10651" s="3" t="s">
        <v>89555</v>
      </c>
      <c r="L10651" s="3" t="s">
        <v>89556</v>
      </c>
      <c r="M10651">
        <v>6</v>
      </c>
      <c r="N10651">
        <v>7</v>
      </c>
      <c r="O10651">
        <v>-0.0267659748846164</v>
      </c>
    </row>
    <row r="10652" spans="1:15">
      <c r="A10652">
        <v>2068</v>
      </c>
      <c r="B10652">
        <v>12</v>
      </c>
      <c r="C10652">
        <v>1</v>
      </c>
      <c r="D10652" s="1">
        <f t="shared" si="166"/>
        <v>61702</v>
      </c>
      <c r="E10652" s="3" t="s">
        <v>89557</v>
      </c>
      <c r="F10652">
        <v>-1.87690124511716</v>
      </c>
      <c r="G10652" s="3" t="s">
        <v>89558</v>
      </c>
      <c r="H10652" s="3" t="s">
        <v>89559</v>
      </c>
      <c r="I10652" s="3" t="s">
        <v>89560</v>
      </c>
      <c r="J10652" s="3" t="s">
        <v>89561</v>
      </c>
      <c r="K10652" s="3" t="s">
        <v>89562</v>
      </c>
      <c r="L10652" s="3" t="s">
        <v>89563</v>
      </c>
      <c r="M10652">
        <v>12</v>
      </c>
      <c r="N10652">
        <v>12</v>
      </c>
      <c r="O10652" s="3" t="s">
        <v>89564</v>
      </c>
    </row>
    <row r="10653" spans="1:15">
      <c r="A10653">
        <v>2068</v>
      </c>
      <c r="B10653">
        <v>12</v>
      </c>
      <c r="C10653">
        <v>2</v>
      </c>
      <c r="D10653" s="1">
        <f t="shared" si="166"/>
        <v>61707</v>
      </c>
      <c r="E10653" s="3" t="s">
        <v>89565</v>
      </c>
      <c r="F10653">
        <v>-3.42482452392576</v>
      </c>
      <c r="G10653" s="3" t="s">
        <v>89566</v>
      </c>
      <c r="H10653" s="3" t="s">
        <v>89567</v>
      </c>
      <c r="I10653" s="3" t="s">
        <v>89568</v>
      </c>
      <c r="J10653" s="3" t="s">
        <v>89569</v>
      </c>
      <c r="K10653" s="3" t="s">
        <v>89570</v>
      </c>
      <c r="L10653" s="3" t="s">
        <v>89571</v>
      </c>
      <c r="M10653">
        <v>4</v>
      </c>
      <c r="N10653">
        <v>12</v>
      </c>
      <c r="O10653" s="3" t="s">
        <v>89572</v>
      </c>
    </row>
    <row r="10654" spans="1:15">
      <c r="A10654">
        <v>2068</v>
      </c>
      <c r="B10654">
        <v>12</v>
      </c>
      <c r="C10654">
        <v>3</v>
      </c>
      <c r="D10654" s="1">
        <f t="shared" si="166"/>
        <v>61712</v>
      </c>
      <c r="E10654" s="3" t="s">
        <v>89573</v>
      </c>
      <c r="F10654">
        <v>-4.56258544921873</v>
      </c>
      <c r="G10654" s="3" t="s">
        <v>89574</v>
      </c>
      <c r="H10654" s="3" t="s">
        <v>89575</v>
      </c>
      <c r="I10654" s="3" t="s">
        <v>89576</v>
      </c>
      <c r="J10654" s="3" t="s">
        <v>89577</v>
      </c>
      <c r="K10654" s="3" t="s">
        <v>89578</v>
      </c>
      <c r="L10654" s="3" t="s">
        <v>89579</v>
      </c>
      <c r="M10654">
        <v>10</v>
      </c>
      <c r="N10654">
        <v>12</v>
      </c>
      <c r="O10654" s="3" t="s">
        <v>89580</v>
      </c>
    </row>
    <row r="10655" spans="1:15">
      <c r="A10655">
        <v>2068</v>
      </c>
      <c r="B10655">
        <v>12</v>
      </c>
      <c r="C10655">
        <v>4</v>
      </c>
      <c r="D10655" s="1">
        <f t="shared" si="166"/>
        <v>61717</v>
      </c>
      <c r="E10655" s="3" t="s">
        <v>89581</v>
      </c>
      <c r="F10655" s="3" t="s">
        <v>89582</v>
      </c>
      <c r="G10655" s="3" t="s">
        <v>89583</v>
      </c>
      <c r="H10655" s="3" t="s">
        <v>89584</v>
      </c>
      <c r="I10655" s="3" t="s">
        <v>89585</v>
      </c>
      <c r="J10655" s="3" t="s">
        <v>89586</v>
      </c>
      <c r="K10655" s="3" t="s">
        <v>89587</v>
      </c>
      <c r="L10655" s="3" t="s">
        <v>89588</v>
      </c>
      <c r="M10655">
        <v>9</v>
      </c>
      <c r="N10655">
        <v>10</v>
      </c>
      <c r="O10655" s="3" t="s">
        <v>89589</v>
      </c>
    </row>
    <row r="10656" spans="1:15">
      <c r="A10656">
        <v>2068</v>
      </c>
      <c r="B10656">
        <v>12</v>
      </c>
      <c r="C10656">
        <v>5</v>
      </c>
      <c r="D10656" s="1">
        <f t="shared" si="166"/>
        <v>61722</v>
      </c>
      <c r="E10656" s="3" t="s">
        <v>89590</v>
      </c>
      <c r="F10656">
        <v>-1.0392379760742</v>
      </c>
      <c r="G10656" s="3" t="s">
        <v>89591</v>
      </c>
      <c r="H10656" s="3" t="s">
        <v>89592</v>
      </c>
      <c r="I10656" s="3" t="s">
        <v>89593</v>
      </c>
      <c r="J10656" s="3" t="s">
        <v>89594</v>
      </c>
      <c r="K10656" s="3" t="s">
        <v>89595</v>
      </c>
      <c r="L10656" s="3" t="s">
        <v>89596</v>
      </c>
      <c r="M10656">
        <v>5</v>
      </c>
      <c r="N10656">
        <v>7</v>
      </c>
      <c r="O10656">
        <v>-0.0095215220871947</v>
      </c>
    </row>
    <row r="10657" spans="1:15">
      <c r="A10657">
        <v>2068</v>
      </c>
      <c r="B10657">
        <v>12</v>
      </c>
      <c r="C10657">
        <v>6</v>
      </c>
      <c r="D10657" s="1">
        <f t="shared" si="166"/>
        <v>61727</v>
      </c>
      <c r="E10657">
        <v>-2.33236796061196</v>
      </c>
      <c r="F10657">
        <v>-6.64363962809243</v>
      </c>
      <c r="G10657" s="3" t="s">
        <v>89597</v>
      </c>
      <c r="H10657" s="3" t="s">
        <v>89598</v>
      </c>
      <c r="I10657" s="3" t="s">
        <v>89599</v>
      </c>
      <c r="J10657" s="3" t="s">
        <v>89600</v>
      </c>
      <c r="K10657" s="3" t="s">
        <v>89601</v>
      </c>
      <c r="L10657" s="3" t="s">
        <v>89602</v>
      </c>
      <c r="M10657">
        <v>4</v>
      </c>
      <c r="N10657">
        <v>9</v>
      </c>
      <c r="O10657" s="3" t="s">
        <v>89603</v>
      </c>
    </row>
    <row r="10658" spans="1:15">
      <c r="A10658">
        <v>2069</v>
      </c>
      <c r="B10658">
        <v>1</v>
      </c>
      <c r="C10658">
        <v>1</v>
      </c>
      <c r="D10658" s="1">
        <f t="shared" si="166"/>
        <v>61733</v>
      </c>
      <c r="E10658">
        <v>-1.67503204345701</v>
      </c>
      <c r="F10658">
        <v>-5.5008605957031</v>
      </c>
      <c r="G10658" s="3" t="s">
        <v>89604</v>
      </c>
      <c r="H10658" s="3" t="s">
        <v>89605</v>
      </c>
      <c r="I10658" s="3" t="s">
        <v>89606</v>
      </c>
      <c r="J10658" s="3" t="s">
        <v>89607</v>
      </c>
      <c r="K10658" s="3" t="s">
        <v>89608</v>
      </c>
      <c r="L10658" s="3" t="s">
        <v>89609</v>
      </c>
      <c r="M10658">
        <v>4</v>
      </c>
      <c r="N10658">
        <v>5</v>
      </c>
      <c r="O10658">
        <v>-0.0427281474507742</v>
      </c>
    </row>
    <row r="10659" spans="1:15">
      <c r="A10659">
        <v>2069</v>
      </c>
      <c r="B10659">
        <v>1</v>
      </c>
      <c r="C10659">
        <v>2</v>
      </c>
      <c r="D10659" s="1">
        <f t="shared" si="166"/>
        <v>61738</v>
      </c>
      <c r="E10659" s="3" t="s">
        <v>89610</v>
      </c>
      <c r="F10659">
        <v>-0.936785888671852</v>
      </c>
      <c r="G10659" s="3" t="s">
        <v>89611</v>
      </c>
      <c r="H10659" s="3" t="s">
        <v>89612</v>
      </c>
      <c r="I10659" s="3" t="s">
        <v>89613</v>
      </c>
      <c r="J10659" s="3" t="s">
        <v>89614</v>
      </c>
      <c r="K10659" s="3" t="s">
        <v>89615</v>
      </c>
      <c r="L10659" s="3" t="s">
        <v>89616</v>
      </c>
      <c r="M10659">
        <v>5</v>
      </c>
      <c r="N10659">
        <v>7</v>
      </c>
      <c r="O10659">
        <v>-0.0540773496938236</v>
      </c>
    </row>
    <row r="10660" spans="1:15">
      <c r="A10660">
        <v>2069</v>
      </c>
      <c r="B10660">
        <v>1</v>
      </c>
      <c r="C10660">
        <v>3</v>
      </c>
      <c r="D10660" s="1">
        <f t="shared" si="166"/>
        <v>61743</v>
      </c>
      <c r="E10660">
        <v>-6.06234588623045</v>
      </c>
      <c r="F10660">
        <v>-9.39708862304685</v>
      </c>
      <c r="G10660" s="3" t="s">
        <v>89617</v>
      </c>
      <c r="H10660" s="3" t="s">
        <v>89618</v>
      </c>
      <c r="I10660" s="3" t="s">
        <v>89619</v>
      </c>
      <c r="J10660" s="3" t="s">
        <v>89620</v>
      </c>
      <c r="K10660" s="3" t="s">
        <v>89621</v>
      </c>
      <c r="L10660" s="3" t="s">
        <v>89622</v>
      </c>
      <c r="M10660">
        <v>1</v>
      </c>
      <c r="N10660">
        <v>6</v>
      </c>
      <c r="O10660" s="3" t="s">
        <v>89623</v>
      </c>
    </row>
    <row r="10661" spans="1:15">
      <c r="A10661">
        <v>2069</v>
      </c>
      <c r="B10661">
        <v>1</v>
      </c>
      <c r="C10661">
        <v>4</v>
      </c>
      <c r="D10661" s="1">
        <f t="shared" si="166"/>
        <v>61748</v>
      </c>
      <c r="E10661" s="3" t="s">
        <v>89624</v>
      </c>
      <c r="F10661">
        <v>-1.03476867675779</v>
      </c>
      <c r="G10661" s="3" t="s">
        <v>89625</v>
      </c>
      <c r="H10661" s="3" t="s">
        <v>89626</v>
      </c>
      <c r="I10661" s="3" t="s">
        <v>89627</v>
      </c>
      <c r="J10661" s="3" t="s">
        <v>89628</v>
      </c>
      <c r="K10661" s="3" t="s">
        <v>89629</v>
      </c>
      <c r="L10661" s="3" t="s">
        <v>89630</v>
      </c>
      <c r="M10661">
        <v>4</v>
      </c>
      <c r="N10661">
        <v>8</v>
      </c>
      <c r="O10661" s="3" t="s">
        <v>89631</v>
      </c>
    </row>
    <row r="10662" spans="1:15">
      <c r="A10662">
        <v>2069</v>
      </c>
      <c r="B10662">
        <v>1</v>
      </c>
      <c r="C10662">
        <v>5</v>
      </c>
      <c r="D10662" s="1">
        <f t="shared" si="166"/>
        <v>61753</v>
      </c>
      <c r="E10662" s="3" t="s">
        <v>89632</v>
      </c>
      <c r="F10662">
        <v>-1.42894287109373</v>
      </c>
      <c r="G10662" s="3" t="s">
        <v>89633</v>
      </c>
      <c r="H10662" s="3" t="s">
        <v>89634</v>
      </c>
      <c r="I10662" s="3" t="s">
        <v>89635</v>
      </c>
      <c r="J10662" s="3" t="s">
        <v>89636</v>
      </c>
      <c r="K10662" s="3" t="s">
        <v>89637</v>
      </c>
      <c r="L10662" s="3" t="s">
        <v>89638</v>
      </c>
      <c r="M10662">
        <v>6</v>
      </c>
      <c r="N10662">
        <v>11</v>
      </c>
      <c r="O10662" s="3" t="s">
        <v>89639</v>
      </c>
    </row>
    <row r="10663" spans="1:15">
      <c r="A10663">
        <v>2069</v>
      </c>
      <c r="B10663">
        <v>1</v>
      </c>
      <c r="C10663">
        <v>6</v>
      </c>
      <c r="D10663" s="1">
        <f t="shared" si="166"/>
        <v>61758</v>
      </c>
      <c r="E10663" s="3" t="s">
        <v>89640</v>
      </c>
      <c r="F10663">
        <v>-0.330840810139951</v>
      </c>
      <c r="G10663" s="3" t="s">
        <v>89641</v>
      </c>
      <c r="H10663" s="3" t="s">
        <v>89642</v>
      </c>
      <c r="I10663" s="3" t="s">
        <v>89643</v>
      </c>
      <c r="J10663" s="3" t="s">
        <v>89644</v>
      </c>
      <c r="K10663" s="3" t="s">
        <v>89645</v>
      </c>
      <c r="L10663" s="3" t="s">
        <v>89646</v>
      </c>
      <c r="M10663">
        <v>8</v>
      </c>
      <c r="N10663">
        <v>10</v>
      </c>
      <c r="O10663" s="3" t="s">
        <v>89647</v>
      </c>
    </row>
    <row r="10664" spans="1:15">
      <c r="A10664">
        <v>2069</v>
      </c>
      <c r="B10664">
        <v>2</v>
      </c>
      <c r="C10664">
        <v>1</v>
      </c>
      <c r="D10664" s="1">
        <f t="shared" si="166"/>
        <v>61764</v>
      </c>
      <c r="E10664" s="3" t="s">
        <v>89648</v>
      </c>
      <c r="F10664">
        <v>-3.4526672363281</v>
      </c>
      <c r="G10664" s="3" t="s">
        <v>89649</v>
      </c>
      <c r="H10664" s="3" t="s">
        <v>89650</v>
      </c>
      <c r="I10664" s="3" t="s">
        <v>89651</v>
      </c>
      <c r="J10664" s="3" t="s">
        <v>89652</v>
      </c>
      <c r="K10664" s="3" t="s">
        <v>89653</v>
      </c>
      <c r="L10664" s="3" t="s">
        <v>89654</v>
      </c>
      <c r="M10664">
        <v>7</v>
      </c>
      <c r="N10664">
        <v>11</v>
      </c>
      <c r="O10664" s="3" t="s">
        <v>89655</v>
      </c>
    </row>
    <row r="10665" spans="1:15">
      <c r="A10665">
        <v>2069</v>
      </c>
      <c r="B10665">
        <v>2</v>
      </c>
      <c r="C10665">
        <v>2</v>
      </c>
      <c r="D10665" s="1">
        <f t="shared" si="166"/>
        <v>61769</v>
      </c>
      <c r="E10665" s="3" t="s">
        <v>89656</v>
      </c>
      <c r="F10665">
        <v>-4.16844635009763</v>
      </c>
      <c r="G10665" s="3" t="s">
        <v>89657</v>
      </c>
      <c r="H10665" s="3" t="s">
        <v>89658</v>
      </c>
      <c r="I10665" s="3" t="s">
        <v>89659</v>
      </c>
      <c r="J10665" s="3" t="s">
        <v>89660</v>
      </c>
      <c r="K10665" s="3" t="s">
        <v>89661</v>
      </c>
      <c r="L10665" s="3" t="s">
        <v>89662</v>
      </c>
      <c r="M10665">
        <v>8</v>
      </c>
      <c r="N10665">
        <v>8</v>
      </c>
      <c r="O10665" s="3" t="s">
        <v>89663</v>
      </c>
    </row>
    <row r="10666" spans="1:15">
      <c r="A10666">
        <v>2069</v>
      </c>
      <c r="B10666">
        <v>2</v>
      </c>
      <c r="C10666">
        <v>3</v>
      </c>
      <c r="D10666" s="1">
        <f t="shared" si="166"/>
        <v>61774</v>
      </c>
      <c r="E10666" s="3" t="s">
        <v>89664</v>
      </c>
      <c r="F10666">
        <v>-5.64920654296873</v>
      </c>
      <c r="G10666" s="3" t="s">
        <v>89665</v>
      </c>
      <c r="H10666" s="3" t="s">
        <v>89666</v>
      </c>
      <c r="I10666" s="3" t="s">
        <v>89667</v>
      </c>
      <c r="J10666" s="3" t="s">
        <v>89668</v>
      </c>
      <c r="K10666" s="3" t="s">
        <v>89669</v>
      </c>
      <c r="L10666" s="3" t="s">
        <v>89670</v>
      </c>
      <c r="M10666">
        <v>8</v>
      </c>
      <c r="N10666">
        <v>12</v>
      </c>
      <c r="O10666" s="3" t="s">
        <v>89671</v>
      </c>
    </row>
    <row r="10667" spans="1:15">
      <c r="A10667">
        <v>2069</v>
      </c>
      <c r="B10667">
        <v>2</v>
      </c>
      <c r="C10667">
        <v>4</v>
      </c>
      <c r="D10667" s="1">
        <f t="shared" si="166"/>
        <v>61779</v>
      </c>
      <c r="E10667" s="3" t="s">
        <v>89672</v>
      </c>
      <c r="F10667" s="3" t="s">
        <v>89673</v>
      </c>
      <c r="G10667" s="3" t="s">
        <v>89674</v>
      </c>
      <c r="H10667" s="3" t="s">
        <v>89675</v>
      </c>
      <c r="I10667" s="3" t="s">
        <v>89676</v>
      </c>
      <c r="J10667" s="3" t="s">
        <v>89677</v>
      </c>
      <c r="K10667" s="3" t="s">
        <v>89678</v>
      </c>
      <c r="L10667" s="3" t="s">
        <v>89679</v>
      </c>
      <c r="M10667">
        <v>5</v>
      </c>
      <c r="N10667">
        <v>10</v>
      </c>
      <c r="O10667" s="3" t="s">
        <v>89680</v>
      </c>
    </row>
    <row r="10668" spans="1:15">
      <c r="A10668">
        <v>2069</v>
      </c>
      <c r="B10668">
        <v>2</v>
      </c>
      <c r="C10668">
        <v>5</v>
      </c>
      <c r="D10668" s="1">
        <f t="shared" si="166"/>
        <v>61784</v>
      </c>
      <c r="E10668" s="3" t="s">
        <v>89681</v>
      </c>
      <c r="F10668">
        <v>-1.3946594238281</v>
      </c>
      <c r="G10668" s="3" t="s">
        <v>89682</v>
      </c>
      <c r="H10668" s="3" t="s">
        <v>89683</v>
      </c>
      <c r="I10668" s="3" t="s">
        <v>89684</v>
      </c>
      <c r="J10668" s="3" t="s">
        <v>89685</v>
      </c>
      <c r="K10668" s="3" t="s">
        <v>89686</v>
      </c>
      <c r="L10668" s="3" t="s">
        <v>89687</v>
      </c>
      <c r="M10668">
        <v>11</v>
      </c>
      <c r="N10668">
        <v>11</v>
      </c>
      <c r="O10668" s="3" t="s">
        <v>89688</v>
      </c>
    </row>
    <row r="10669" spans="1:15">
      <c r="A10669">
        <v>2069</v>
      </c>
      <c r="B10669">
        <v>2</v>
      </c>
      <c r="C10669">
        <v>6</v>
      </c>
      <c r="D10669" s="1">
        <f t="shared" si="166"/>
        <v>61789</v>
      </c>
      <c r="E10669" s="3" t="s">
        <v>89689</v>
      </c>
      <c r="F10669" s="3" t="s">
        <v>89690</v>
      </c>
      <c r="G10669" s="3" t="s">
        <v>89691</v>
      </c>
      <c r="H10669" s="3" t="s">
        <v>89692</v>
      </c>
      <c r="I10669" s="3" t="s">
        <v>89693</v>
      </c>
      <c r="J10669" s="3" t="s">
        <v>89694</v>
      </c>
      <c r="K10669" s="3" t="s">
        <v>89695</v>
      </c>
      <c r="L10669" s="3" t="s">
        <v>89696</v>
      </c>
      <c r="M10669">
        <v>8</v>
      </c>
      <c r="N10669">
        <v>9</v>
      </c>
      <c r="O10669" s="3" t="s">
        <v>89697</v>
      </c>
    </row>
    <row r="10670" spans="1:15">
      <c r="A10670">
        <v>2069</v>
      </c>
      <c r="B10670">
        <v>3</v>
      </c>
      <c r="C10670">
        <v>1</v>
      </c>
      <c r="D10670" s="1">
        <f t="shared" si="166"/>
        <v>61792</v>
      </c>
      <c r="E10670" s="3" t="s">
        <v>89698</v>
      </c>
      <c r="F10670" s="3" t="s">
        <v>89699</v>
      </c>
      <c r="G10670" s="3" t="s">
        <v>89700</v>
      </c>
      <c r="H10670" s="3" t="s">
        <v>89701</v>
      </c>
      <c r="I10670" s="3" t="s">
        <v>89702</v>
      </c>
      <c r="J10670" s="3" t="s">
        <v>89703</v>
      </c>
      <c r="K10670" s="3" t="s">
        <v>89704</v>
      </c>
      <c r="L10670" s="3" t="s">
        <v>89705</v>
      </c>
      <c r="M10670">
        <v>9</v>
      </c>
      <c r="N10670">
        <v>11</v>
      </c>
      <c r="O10670" s="3" t="s">
        <v>89706</v>
      </c>
    </row>
    <row r="10671" spans="1:15">
      <c r="A10671">
        <v>2069</v>
      </c>
      <c r="B10671">
        <v>3</v>
      </c>
      <c r="C10671">
        <v>2</v>
      </c>
      <c r="D10671" s="1">
        <f t="shared" si="166"/>
        <v>61797</v>
      </c>
      <c r="E10671" s="3" t="s">
        <v>89707</v>
      </c>
      <c r="F10671">
        <v>-0.043370056152321</v>
      </c>
      <c r="G10671" s="3" t="s">
        <v>89708</v>
      </c>
      <c r="H10671" s="3" t="s">
        <v>89709</v>
      </c>
      <c r="I10671" s="3" t="s">
        <v>89710</v>
      </c>
      <c r="J10671" s="3" t="s">
        <v>89711</v>
      </c>
      <c r="K10671" s="3" t="s">
        <v>89712</v>
      </c>
      <c r="L10671" s="3" t="s">
        <v>89713</v>
      </c>
      <c r="M10671">
        <v>4</v>
      </c>
      <c r="N10671">
        <v>12</v>
      </c>
      <c r="O10671" s="3" t="s">
        <v>89714</v>
      </c>
    </row>
    <row r="10672" spans="1:15">
      <c r="A10672">
        <v>2069</v>
      </c>
      <c r="B10672">
        <v>3</v>
      </c>
      <c r="C10672">
        <v>3</v>
      </c>
      <c r="D10672" s="1">
        <f t="shared" si="166"/>
        <v>61802</v>
      </c>
      <c r="E10672" s="3" t="s">
        <v>89715</v>
      </c>
      <c r="F10672" s="3" t="s">
        <v>89716</v>
      </c>
      <c r="G10672" s="3" t="s">
        <v>89717</v>
      </c>
      <c r="H10672" s="3" t="s">
        <v>89718</v>
      </c>
      <c r="I10672">
        <v>6.492499163974</v>
      </c>
      <c r="J10672" s="3" t="s">
        <v>89719</v>
      </c>
      <c r="K10672" s="3" t="s">
        <v>89720</v>
      </c>
      <c r="L10672" s="3" t="s">
        <v>89721</v>
      </c>
      <c r="M10672">
        <v>6</v>
      </c>
      <c r="N10672">
        <v>10</v>
      </c>
      <c r="O10672" s="3" t="s">
        <v>89722</v>
      </c>
    </row>
    <row r="10673" spans="1:15">
      <c r="A10673">
        <v>2069</v>
      </c>
      <c r="B10673">
        <v>3</v>
      </c>
      <c r="C10673">
        <v>4</v>
      </c>
      <c r="D10673" s="1">
        <f t="shared" si="166"/>
        <v>61807</v>
      </c>
      <c r="E10673" s="3" t="s">
        <v>89723</v>
      </c>
      <c r="F10673" s="3" t="s">
        <v>89724</v>
      </c>
      <c r="G10673" s="3" t="s">
        <v>89725</v>
      </c>
      <c r="H10673" s="3" t="s">
        <v>89726</v>
      </c>
      <c r="I10673" s="3" t="s">
        <v>89727</v>
      </c>
      <c r="J10673" s="3" t="s">
        <v>89728</v>
      </c>
      <c r="K10673" s="3" t="s">
        <v>89729</v>
      </c>
      <c r="L10673" s="3" t="s">
        <v>89730</v>
      </c>
      <c r="M10673">
        <v>5</v>
      </c>
      <c r="N10673">
        <v>5</v>
      </c>
      <c r="O10673">
        <v>-0.0345235230414302</v>
      </c>
    </row>
    <row r="10674" spans="1:15">
      <c r="A10674">
        <v>2069</v>
      </c>
      <c r="B10674">
        <v>3</v>
      </c>
      <c r="C10674">
        <v>5</v>
      </c>
      <c r="D10674" s="1">
        <f t="shared" si="166"/>
        <v>61812</v>
      </c>
      <c r="E10674" s="3" t="s">
        <v>89731</v>
      </c>
      <c r="F10674" s="3" t="s">
        <v>89732</v>
      </c>
      <c r="G10674" s="3" t="s">
        <v>89733</v>
      </c>
      <c r="H10674" s="3" t="s">
        <v>89734</v>
      </c>
      <c r="I10674" s="3" t="s">
        <v>89735</v>
      </c>
      <c r="J10674" s="3" t="s">
        <v>89736</v>
      </c>
      <c r="K10674" s="3" t="s">
        <v>89737</v>
      </c>
      <c r="L10674" s="3" t="s">
        <v>89738</v>
      </c>
      <c r="M10674">
        <v>3</v>
      </c>
      <c r="N10674">
        <v>4</v>
      </c>
      <c r="O10674">
        <v>-0.0219207791019721</v>
      </c>
    </row>
    <row r="10675" spans="1:15">
      <c r="A10675">
        <v>2069</v>
      </c>
      <c r="B10675">
        <v>3</v>
      </c>
      <c r="C10675">
        <v>6</v>
      </c>
      <c r="D10675" s="1">
        <f t="shared" si="166"/>
        <v>61817</v>
      </c>
      <c r="E10675" s="3" t="s">
        <v>89739</v>
      </c>
      <c r="F10675" s="3" t="s">
        <v>89740</v>
      </c>
      <c r="G10675" s="3" t="s">
        <v>89741</v>
      </c>
      <c r="H10675" s="3" t="s">
        <v>89742</v>
      </c>
      <c r="I10675" s="3" t="s">
        <v>89743</v>
      </c>
      <c r="J10675" s="3" t="s">
        <v>89744</v>
      </c>
      <c r="K10675" s="3" t="s">
        <v>89745</v>
      </c>
      <c r="L10675" s="3" t="s">
        <v>89746</v>
      </c>
      <c r="M10675">
        <v>5</v>
      </c>
      <c r="N10675">
        <v>6</v>
      </c>
      <c r="O10675" s="3" t="s">
        <v>89747</v>
      </c>
    </row>
    <row r="10676" spans="1:15">
      <c r="A10676">
        <v>2069</v>
      </c>
      <c r="B10676">
        <v>4</v>
      </c>
      <c r="C10676">
        <v>1</v>
      </c>
      <c r="D10676" s="1">
        <f t="shared" si="166"/>
        <v>61823</v>
      </c>
      <c r="E10676" s="3" t="s">
        <v>89748</v>
      </c>
      <c r="F10676" s="3" t="s">
        <v>89749</v>
      </c>
      <c r="G10676" s="3" t="s">
        <v>89750</v>
      </c>
      <c r="H10676" s="3" t="s">
        <v>89751</v>
      </c>
      <c r="I10676" s="3" t="s">
        <v>89752</v>
      </c>
      <c r="J10676" s="3" t="s">
        <v>89753</v>
      </c>
      <c r="K10676" s="3" t="s">
        <v>89754</v>
      </c>
      <c r="L10676" s="3" t="s">
        <v>89755</v>
      </c>
      <c r="M10676">
        <v>6</v>
      </c>
      <c r="N10676">
        <v>6</v>
      </c>
      <c r="O10676" s="3" t="s">
        <v>89756</v>
      </c>
    </row>
    <row r="10677" spans="1:15">
      <c r="A10677">
        <v>2069</v>
      </c>
      <c r="B10677">
        <v>4</v>
      </c>
      <c r="C10677">
        <v>2</v>
      </c>
      <c r="D10677" s="1">
        <f t="shared" si="166"/>
        <v>61828</v>
      </c>
      <c r="E10677" s="3" t="s">
        <v>89757</v>
      </c>
      <c r="F10677" s="3" t="s">
        <v>89758</v>
      </c>
      <c r="G10677" s="3" t="s">
        <v>89759</v>
      </c>
      <c r="H10677" s="3" t="s">
        <v>89760</v>
      </c>
      <c r="I10677" s="3" t="s">
        <v>89761</v>
      </c>
      <c r="J10677" s="3" t="s">
        <v>89762</v>
      </c>
      <c r="K10677" s="3" t="s">
        <v>89763</v>
      </c>
      <c r="L10677" s="3" t="s">
        <v>89764</v>
      </c>
      <c r="M10677">
        <v>3</v>
      </c>
      <c r="N10677">
        <v>2</v>
      </c>
      <c r="O10677" s="3" t="s">
        <v>89765</v>
      </c>
    </row>
    <row r="10678" spans="1:15">
      <c r="A10678">
        <v>2069</v>
      </c>
      <c r="B10678">
        <v>4</v>
      </c>
      <c r="C10678">
        <v>3</v>
      </c>
      <c r="D10678" s="1">
        <f t="shared" si="166"/>
        <v>61833</v>
      </c>
      <c r="E10678" s="3" t="s">
        <v>89766</v>
      </c>
      <c r="F10678" s="3" t="s">
        <v>89767</v>
      </c>
      <c r="G10678" s="3" t="s">
        <v>89768</v>
      </c>
      <c r="H10678" s="3" t="s">
        <v>89769</v>
      </c>
      <c r="I10678" s="3" t="s">
        <v>89770</v>
      </c>
      <c r="J10678" s="3" t="s">
        <v>89771</v>
      </c>
      <c r="K10678" s="3" t="s">
        <v>89772</v>
      </c>
      <c r="L10678" s="3" t="s">
        <v>89773</v>
      </c>
      <c r="M10678">
        <v>6</v>
      </c>
      <c r="N10678">
        <v>6</v>
      </c>
      <c r="O10678" s="3" t="s">
        <v>89774</v>
      </c>
    </row>
    <row r="10679" spans="1:15">
      <c r="A10679">
        <v>2069</v>
      </c>
      <c r="B10679">
        <v>4</v>
      </c>
      <c r="C10679">
        <v>4</v>
      </c>
      <c r="D10679" s="1">
        <f t="shared" si="166"/>
        <v>61838</v>
      </c>
      <c r="E10679" s="3" t="s">
        <v>89775</v>
      </c>
      <c r="F10679" s="3" t="s">
        <v>89776</v>
      </c>
      <c r="G10679" s="3" t="s">
        <v>89777</v>
      </c>
      <c r="H10679" s="3" t="s">
        <v>89778</v>
      </c>
      <c r="I10679" s="3" t="s">
        <v>89779</v>
      </c>
      <c r="J10679" s="3" t="s">
        <v>89780</v>
      </c>
      <c r="K10679" s="3" t="s">
        <v>89781</v>
      </c>
      <c r="L10679" s="3" t="s">
        <v>89782</v>
      </c>
      <c r="M10679">
        <v>5</v>
      </c>
      <c r="N10679">
        <v>8</v>
      </c>
      <c r="O10679">
        <v>-0.0905947442063856</v>
      </c>
    </row>
    <row r="10680" spans="1:15">
      <c r="A10680">
        <v>2069</v>
      </c>
      <c r="B10680">
        <v>4</v>
      </c>
      <c r="C10680">
        <v>5</v>
      </c>
      <c r="D10680" s="1">
        <f t="shared" si="166"/>
        <v>61843</v>
      </c>
      <c r="E10680" s="3" t="s">
        <v>89783</v>
      </c>
      <c r="F10680" s="3" t="s">
        <v>89784</v>
      </c>
      <c r="G10680" s="3" t="s">
        <v>89785</v>
      </c>
      <c r="H10680" s="3" t="s">
        <v>89786</v>
      </c>
      <c r="I10680" s="3" t="s">
        <v>89787</v>
      </c>
      <c r="J10680" s="3" t="s">
        <v>89788</v>
      </c>
      <c r="K10680" s="3" t="s">
        <v>89789</v>
      </c>
      <c r="L10680" s="3" t="s">
        <v>89790</v>
      </c>
      <c r="M10680">
        <v>3</v>
      </c>
      <c r="N10680">
        <v>5</v>
      </c>
      <c r="O10680" s="3" t="s">
        <v>89791</v>
      </c>
    </row>
    <row r="10681" spans="1:15">
      <c r="A10681">
        <v>2069</v>
      </c>
      <c r="B10681">
        <v>4</v>
      </c>
      <c r="C10681">
        <v>6</v>
      </c>
      <c r="D10681" s="1">
        <f t="shared" si="166"/>
        <v>61848</v>
      </c>
      <c r="E10681" s="3" t="s">
        <v>89792</v>
      </c>
      <c r="F10681" s="3" t="s">
        <v>89793</v>
      </c>
      <c r="G10681" s="3" t="s">
        <v>89794</v>
      </c>
      <c r="H10681" s="3" t="s">
        <v>89795</v>
      </c>
      <c r="I10681" s="3" t="s">
        <v>89796</v>
      </c>
      <c r="J10681" s="3" t="s">
        <v>89797</v>
      </c>
      <c r="K10681" s="3" t="s">
        <v>89798</v>
      </c>
      <c r="L10681" s="3" t="s">
        <v>89799</v>
      </c>
      <c r="M10681">
        <v>5</v>
      </c>
      <c r="N10681">
        <v>8</v>
      </c>
      <c r="O10681">
        <v>-0.0954219539195587</v>
      </c>
    </row>
    <row r="10682" spans="1:15">
      <c r="A10682">
        <v>2069</v>
      </c>
      <c r="B10682">
        <v>5</v>
      </c>
      <c r="C10682">
        <v>1</v>
      </c>
      <c r="D10682" s="1">
        <f t="shared" si="166"/>
        <v>61853</v>
      </c>
      <c r="E10682" s="3" t="s">
        <v>89800</v>
      </c>
      <c r="F10682" s="3" t="s">
        <v>89801</v>
      </c>
      <c r="G10682" s="3" t="s">
        <v>89802</v>
      </c>
      <c r="H10682" s="3" t="s">
        <v>89803</v>
      </c>
      <c r="I10682" s="3" t="s">
        <v>89804</v>
      </c>
      <c r="J10682" s="3" t="s">
        <v>89805</v>
      </c>
      <c r="K10682" s="3" t="s">
        <v>89806</v>
      </c>
      <c r="L10682" s="3" t="s">
        <v>89807</v>
      </c>
      <c r="M10682">
        <v>5</v>
      </c>
      <c r="N10682">
        <v>6</v>
      </c>
      <c r="O10682">
        <v>-0.0437033436292228</v>
      </c>
    </row>
    <row r="10683" spans="1:15">
      <c r="A10683">
        <v>2069</v>
      </c>
      <c r="B10683">
        <v>5</v>
      </c>
      <c r="C10683">
        <v>2</v>
      </c>
      <c r="D10683" s="1">
        <f t="shared" si="166"/>
        <v>61858</v>
      </c>
      <c r="E10683" s="3" t="s">
        <v>89808</v>
      </c>
      <c r="F10683" s="3" t="s">
        <v>89809</v>
      </c>
      <c r="G10683" s="3" t="s">
        <v>89810</v>
      </c>
      <c r="H10683" s="3" t="s">
        <v>89811</v>
      </c>
      <c r="I10683" s="3" t="s">
        <v>89812</v>
      </c>
      <c r="J10683" s="3" t="s">
        <v>89813</v>
      </c>
      <c r="K10683" s="3" t="s">
        <v>89814</v>
      </c>
      <c r="L10683" s="3" t="s">
        <v>89815</v>
      </c>
      <c r="M10683">
        <v>5</v>
      </c>
      <c r="N10683">
        <v>3</v>
      </c>
      <c r="O10683" s="3" t="s">
        <v>89816</v>
      </c>
    </row>
    <row r="10684" spans="1:15">
      <c r="A10684">
        <v>2069</v>
      </c>
      <c r="B10684">
        <v>5</v>
      </c>
      <c r="C10684">
        <v>3</v>
      </c>
      <c r="D10684" s="1">
        <f t="shared" si="166"/>
        <v>61863</v>
      </c>
      <c r="E10684" s="3" t="s">
        <v>89817</v>
      </c>
      <c r="F10684" s="3" t="s">
        <v>89818</v>
      </c>
      <c r="G10684" s="3" t="s">
        <v>89819</v>
      </c>
      <c r="H10684" s="3" t="s">
        <v>89820</v>
      </c>
      <c r="I10684" s="3" t="s">
        <v>89821</v>
      </c>
      <c r="J10684" s="3" t="s">
        <v>89822</v>
      </c>
      <c r="K10684" s="3" t="s">
        <v>89823</v>
      </c>
      <c r="L10684" s="3" t="s">
        <v>89824</v>
      </c>
      <c r="M10684">
        <v>4</v>
      </c>
      <c r="N10684">
        <v>4</v>
      </c>
      <c r="O10684" s="3" t="s">
        <v>89825</v>
      </c>
    </row>
    <row r="10685" spans="1:15">
      <c r="A10685">
        <v>2069</v>
      </c>
      <c r="B10685">
        <v>5</v>
      </c>
      <c r="C10685">
        <v>4</v>
      </c>
      <c r="D10685" s="1">
        <f t="shared" si="166"/>
        <v>61868</v>
      </c>
      <c r="E10685" s="3" t="s">
        <v>89826</v>
      </c>
      <c r="F10685" s="3" t="s">
        <v>89827</v>
      </c>
      <c r="G10685" s="3" t="s">
        <v>89828</v>
      </c>
      <c r="H10685" s="3" t="s">
        <v>89829</v>
      </c>
      <c r="I10685" s="3" t="s">
        <v>89830</v>
      </c>
      <c r="J10685" s="3" t="s">
        <v>89831</v>
      </c>
      <c r="K10685" s="3" t="s">
        <v>89832</v>
      </c>
      <c r="L10685" s="3" t="s">
        <v>89833</v>
      </c>
      <c r="M10685">
        <v>4</v>
      </c>
      <c r="N10685">
        <v>5</v>
      </c>
      <c r="O10685" s="3" t="s">
        <v>89834</v>
      </c>
    </row>
    <row r="10686" spans="1:15">
      <c r="A10686">
        <v>2069</v>
      </c>
      <c r="B10686">
        <v>5</v>
      </c>
      <c r="C10686">
        <v>5</v>
      </c>
      <c r="D10686" s="1">
        <f t="shared" si="166"/>
        <v>61873</v>
      </c>
      <c r="E10686" s="3" t="s">
        <v>89835</v>
      </c>
      <c r="F10686" s="3" t="s">
        <v>89836</v>
      </c>
      <c r="G10686" s="3" t="s">
        <v>89837</v>
      </c>
      <c r="H10686" s="3" t="s">
        <v>89838</v>
      </c>
      <c r="I10686" s="3" t="s">
        <v>89839</v>
      </c>
      <c r="J10686" s="3" t="s">
        <v>89840</v>
      </c>
      <c r="K10686" s="3" t="s">
        <v>89841</v>
      </c>
      <c r="L10686" s="3" t="s">
        <v>89842</v>
      </c>
      <c r="M10686">
        <v>7</v>
      </c>
      <c r="N10686">
        <v>7</v>
      </c>
      <c r="O10686" s="3" t="s">
        <v>89843</v>
      </c>
    </row>
    <row r="10687" spans="1:15">
      <c r="A10687">
        <v>2069</v>
      </c>
      <c r="B10687">
        <v>5</v>
      </c>
      <c r="C10687">
        <v>6</v>
      </c>
      <c r="D10687" s="1">
        <f t="shared" si="166"/>
        <v>61878</v>
      </c>
      <c r="E10687" s="3" t="s">
        <v>89844</v>
      </c>
      <c r="F10687" s="3" t="s">
        <v>89845</v>
      </c>
      <c r="G10687" s="3" t="s">
        <v>89846</v>
      </c>
      <c r="H10687" s="3" t="s">
        <v>89847</v>
      </c>
      <c r="I10687" s="3" t="s">
        <v>89848</v>
      </c>
      <c r="J10687" s="3" t="s">
        <v>89849</v>
      </c>
      <c r="K10687" s="3" t="s">
        <v>89850</v>
      </c>
      <c r="L10687" s="3" t="s">
        <v>89851</v>
      </c>
      <c r="M10687">
        <v>5</v>
      </c>
      <c r="N10687">
        <v>6</v>
      </c>
      <c r="O10687" s="3" t="s">
        <v>89852</v>
      </c>
    </row>
    <row r="10688" spans="1:15">
      <c r="A10688">
        <v>2069</v>
      </c>
      <c r="B10688">
        <v>6</v>
      </c>
      <c r="C10688">
        <v>1</v>
      </c>
      <c r="D10688" s="1">
        <f t="shared" si="166"/>
        <v>61884</v>
      </c>
      <c r="E10688" s="3" t="s">
        <v>89853</v>
      </c>
      <c r="F10688" s="3" t="s">
        <v>89854</v>
      </c>
      <c r="G10688" s="3" t="s">
        <v>89855</v>
      </c>
      <c r="H10688" s="3" t="s">
        <v>89856</v>
      </c>
      <c r="I10688" s="3" t="s">
        <v>89857</v>
      </c>
      <c r="J10688" s="3" t="s">
        <v>89858</v>
      </c>
      <c r="K10688" s="3" t="s">
        <v>89859</v>
      </c>
      <c r="L10688" s="3" t="s">
        <v>89860</v>
      </c>
      <c r="M10688">
        <v>8</v>
      </c>
      <c r="N10688">
        <v>8</v>
      </c>
      <c r="O10688">
        <v>-0.0169000134496836</v>
      </c>
    </row>
    <row r="10689" spans="1:15">
      <c r="A10689">
        <v>2069</v>
      </c>
      <c r="B10689">
        <v>6</v>
      </c>
      <c r="C10689">
        <v>2</v>
      </c>
      <c r="D10689" s="1">
        <f t="shared" si="166"/>
        <v>61889</v>
      </c>
      <c r="E10689" s="3" t="s">
        <v>89861</v>
      </c>
      <c r="F10689" s="3" t="s">
        <v>89862</v>
      </c>
      <c r="G10689" s="3" t="s">
        <v>89863</v>
      </c>
      <c r="H10689" s="3" t="s">
        <v>89864</v>
      </c>
      <c r="I10689" s="3" t="s">
        <v>89865</v>
      </c>
      <c r="J10689" s="3" t="s">
        <v>89866</v>
      </c>
      <c r="K10689" s="3" t="s">
        <v>89867</v>
      </c>
      <c r="L10689" s="3" t="s">
        <v>89868</v>
      </c>
      <c r="M10689">
        <v>6</v>
      </c>
      <c r="N10689">
        <v>7</v>
      </c>
      <c r="O10689" s="3" t="s">
        <v>89869</v>
      </c>
    </row>
    <row r="10690" spans="1:15">
      <c r="A10690">
        <v>2069</v>
      </c>
      <c r="B10690">
        <v>6</v>
      </c>
      <c r="C10690">
        <v>3</v>
      </c>
      <c r="D10690" s="1">
        <f t="shared" si="166"/>
        <v>61894</v>
      </c>
      <c r="E10690" s="3" t="s">
        <v>89870</v>
      </c>
      <c r="F10690" s="3" t="s">
        <v>89871</v>
      </c>
      <c r="G10690" s="3" t="s">
        <v>89872</v>
      </c>
      <c r="H10690" s="3" t="s">
        <v>89873</v>
      </c>
      <c r="I10690" s="3" t="s">
        <v>89874</v>
      </c>
      <c r="J10690" s="3" t="s">
        <v>89875</v>
      </c>
      <c r="K10690" s="3" t="s">
        <v>89876</v>
      </c>
      <c r="L10690" s="3" t="s">
        <v>89877</v>
      </c>
      <c r="M10690">
        <v>5</v>
      </c>
      <c r="N10690">
        <v>4</v>
      </c>
      <c r="O10690" s="3" t="s">
        <v>89878</v>
      </c>
    </row>
    <row r="10691" spans="1:15">
      <c r="A10691">
        <v>2069</v>
      </c>
      <c r="B10691">
        <v>6</v>
      </c>
      <c r="C10691">
        <v>4</v>
      </c>
      <c r="D10691" s="1">
        <f t="shared" ref="D10691:D10754" si="167">DATE(A10691,B10691,C10691*5)</f>
        <v>61899</v>
      </c>
      <c r="E10691" s="3" t="s">
        <v>89879</v>
      </c>
      <c r="F10691" s="3" t="s">
        <v>89880</v>
      </c>
      <c r="G10691" s="3" t="s">
        <v>89881</v>
      </c>
      <c r="H10691" s="3" t="s">
        <v>89882</v>
      </c>
      <c r="I10691" s="3" t="s">
        <v>89883</v>
      </c>
      <c r="J10691" s="3" t="s">
        <v>89884</v>
      </c>
      <c r="K10691" s="3" t="s">
        <v>89885</v>
      </c>
      <c r="L10691" s="3" t="s">
        <v>89886</v>
      </c>
      <c r="M10691">
        <v>3</v>
      </c>
      <c r="N10691">
        <v>5</v>
      </c>
      <c r="O10691" s="3" t="s">
        <v>89887</v>
      </c>
    </row>
    <row r="10692" spans="1:15">
      <c r="A10692">
        <v>2069</v>
      </c>
      <c r="B10692">
        <v>6</v>
      </c>
      <c r="C10692">
        <v>5</v>
      </c>
      <c r="D10692" s="1">
        <f t="shared" si="167"/>
        <v>61904</v>
      </c>
      <c r="E10692" s="3" t="s">
        <v>89888</v>
      </c>
      <c r="F10692" s="3" t="s">
        <v>89889</v>
      </c>
      <c r="G10692" s="3" t="s">
        <v>89890</v>
      </c>
      <c r="H10692" s="3" t="s">
        <v>89891</v>
      </c>
      <c r="I10692" s="3" t="s">
        <v>89892</v>
      </c>
      <c r="J10692" s="3" t="s">
        <v>89893</v>
      </c>
      <c r="K10692" s="3" t="s">
        <v>89894</v>
      </c>
      <c r="L10692" s="3" t="s">
        <v>89895</v>
      </c>
      <c r="M10692">
        <v>6</v>
      </c>
      <c r="N10692">
        <v>9</v>
      </c>
      <c r="O10692">
        <v>-0.066603368405914</v>
      </c>
    </row>
    <row r="10693" spans="1:15">
      <c r="A10693">
        <v>2069</v>
      </c>
      <c r="B10693">
        <v>6</v>
      </c>
      <c r="C10693">
        <v>6</v>
      </c>
      <c r="D10693" s="1">
        <f t="shared" si="167"/>
        <v>61909</v>
      </c>
      <c r="E10693" s="3" t="s">
        <v>89896</v>
      </c>
      <c r="F10693" s="3" t="s">
        <v>89897</v>
      </c>
      <c r="G10693" s="3" t="s">
        <v>89898</v>
      </c>
      <c r="H10693" s="3" t="s">
        <v>89899</v>
      </c>
      <c r="I10693" s="3" t="s">
        <v>89900</v>
      </c>
      <c r="J10693" s="3" t="s">
        <v>89901</v>
      </c>
      <c r="K10693" s="3" t="s">
        <v>89902</v>
      </c>
      <c r="L10693" s="3" t="s">
        <v>89903</v>
      </c>
      <c r="M10693">
        <v>3</v>
      </c>
      <c r="N10693">
        <v>4</v>
      </c>
      <c r="O10693">
        <v>-0.0704748175211743</v>
      </c>
    </row>
    <row r="10694" spans="1:15">
      <c r="A10694">
        <v>2069</v>
      </c>
      <c r="B10694">
        <v>7</v>
      </c>
      <c r="C10694">
        <v>1</v>
      </c>
      <c r="D10694" s="1">
        <f t="shared" si="167"/>
        <v>61914</v>
      </c>
      <c r="E10694" s="3" t="s">
        <v>89904</v>
      </c>
      <c r="F10694" s="3" t="s">
        <v>89905</v>
      </c>
      <c r="G10694" s="3" t="s">
        <v>89906</v>
      </c>
      <c r="H10694" s="3" t="s">
        <v>89907</v>
      </c>
      <c r="I10694" s="3" t="s">
        <v>89908</v>
      </c>
      <c r="J10694" s="3" t="s">
        <v>89909</v>
      </c>
      <c r="K10694" s="3" t="s">
        <v>89910</v>
      </c>
      <c r="L10694" s="3" t="s">
        <v>89911</v>
      </c>
      <c r="M10694">
        <v>7</v>
      </c>
      <c r="N10694">
        <v>9</v>
      </c>
      <c r="O10694">
        <v>-0.0433070195269924</v>
      </c>
    </row>
    <row r="10695" spans="1:15">
      <c r="A10695">
        <v>2069</v>
      </c>
      <c r="B10695">
        <v>7</v>
      </c>
      <c r="C10695">
        <v>2</v>
      </c>
      <c r="D10695" s="1">
        <f t="shared" si="167"/>
        <v>61919</v>
      </c>
      <c r="E10695" s="3" t="s">
        <v>89912</v>
      </c>
      <c r="F10695" s="3" t="s">
        <v>89913</v>
      </c>
      <c r="G10695" s="3" t="s">
        <v>89914</v>
      </c>
      <c r="H10695" s="3" t="s">
        <v>89915</v>
      </c>
      <c r="I10695" s="3" t="s">
        <v>89916</v>
      </c>
      <c r="J10695" s="3" t="s">
        <v>89917</v>
      </c>
      <c r="K10695" s="3" t="s">
        <v>89918</v>
      </c>
      <c r="L10695" s="3" t="s">
        <v>89919</v>
      </c>
      <c r="M10695">
        <v>3</v>
      </c>
      <c r="N10695">
        <v>2</v>
      </c>
      <c r="O10695" s="3" t="s">
        <v>89920</v>
      </c>
    </row>
    <row r="10696" spans="1:15">
      <c r="A10696">
        <v>2069</v>
      </c>
      <c r="B10696">
        <v>7</v>
      </c>
      <c r="C10696">
        <v>3</v>
      </c>
      <c r="D10696" s="1">
        <f t="shared" si="167"/>
        <v>61924</v>
      </c>
      <c r="E10696" s="3" t="s">
        <v>89921</v>
      </c>
      <c r="F10696" s="3" t="s">
        <v>89922</v>
      </c>
      <c r="G10696">
        <v>86.63648853302</v>
      </c>
      <c r="H10696" s="3" t="s">
        <v>89923</v>
      </c>
      <c r="I10696" s="3" t="s">
        <v>89924</v>
      </c>
      <c r="J10696" s="3" t="s">
        <v>89925</v>
      </c>
      <c r="K10696" s="3" t="s">
        <v>89926</v>
      </c>
      <c r="L10696" s="3" t="s">
        <v>89927</v>
      </c>
      <c r="M10696">
        <v>3</v>
      </c>
      <c r="N10696">
        <v>4</v>
      </c>
      <c r="O10696">
        <v>-0.0590673371533395</v>
      </c>
    </row>
    <row r="10697" spans="1:15">
      <c r="A10697">
        <v>2069</v>
      </c>
      <c r="B10697">
        <v>7</v>
      </c>
      <c r="C10697">
        <v>4</v>
      </c>
      <c r="D10697" s="1">
        <f t="shared" si="167"/>
        <v>61929</v>
      </c>
      <c r="E10697" s="3" t="s">
        <v>89928</v>
      </c>
      <c r="F10697" s="3" t="s">
        <v>89929</v>
      </c>
      <c r="G10697" s="3" t="s">
        <v>89930</v>
      </c>
      <c r="H10697" s="3" t="s">
        <v>89931</v>
      </c>
      <c r="I10697" s="3" t="s">
        <v>89932</v>
      </c>
      <c r="J10697" s="3" t="s">
        <v>89933</v>
      </c>
      <c r="K10697" s="3" t="s">
        <v>89934</v>
      </c>
      <c r="L10697" s="3" t="s">
        <v>89935</v>
      </c>
      <c r="M10697">
        <v>5</v>
      </c>
      <c r="N10697">
        <v>6</v>
      </c>
      <c r="O10697">
        <v>-0.0073442186483285</v>
      </c>
    </row>
    <row r="10698" spans="1:15">
      <c r="A10698">
        <v>2069</v>
      </c>
      <c r="B10698">
        <v>7</v>
      </c>
      <c r="C10698">
        <v>5</v>
      </c>
      <c r="D10698" s="1">
        <f t="shared" si="167"/>
        <v>61934</v>
      </c>
      <c r="E10698" s="3" t="s">
        <v>89936</v>
      </c>
      <c r="F10698" s="3" t="s">
        <v>89937</v>
      </c>
      <c r="G10698" s="3" t="s">
        <v>89938</v>
      </c>
      <c r="H10698" s="3" t="s">
        <v>89939</v>
      </c>
      <c r="I10698" s="3" t="s">
        <v>89940</v>
      </c>
      <c r="J10698" s="3" t="s">
        <v>89941</v>
      </c>
      <c r="K10698" s="3" t="s">
        <v>89942</v>
      </c>
      <c r="L10698" s="3" t="s">
        <v>89943</v>
      </c>
      <c r="M10698">
        <v>5</v>
      </c>
      <c r="N10698">
        <v>5</v>
      </c>
      <c r="O10698">
        <v>-0.0349763833408647</v>
      </c>
    </row>
    <row r="10699" spans="1:15">
      <c r="A10699">
        <v>2069</v>
      </c>
      <c r="B10699">
        <v>7</v>
      </c>
      <c r="C10699">
        <v>6</v>
      </c>
      <c r="D10699" s="1">
        <f t="shared" si="167"/>
        <v>61939</v>
      </c>
      <c r="E10699" s="3" t="s">
        <v>89944</v>
      </c>
      <c r="F10699" s="3" t="s">
        <v>89945</v>
      </c>
      <c r="G10699" s="3" t="s">
        <v>89946</v>
      </c>
      <c r="H10699" s="3" t="s">
        <v>89947</v>
      </c>
      <c r="I10699" s="3" t="s">
        <v>89948</v>
      </c>
      <c r="J10699" s="3" t="s">
        <v>89949</v>
      </c>
      <c r="K10699" s="3" t="s">
        <v>89950</v>
      </c>
      <c r="L10699" s="3" t="s">
        <v>89951</v>
      </c>
      <c r="M10699">
        <v>8</v>
      </c>
      <c r="N10699">
        <v>8</v>
      </c>
      <c r="O10699" s="3" t="s">
        <v>89952</v>
      </c>
    </row>
    <row r="10700" spans="1:15">
      <c r="A10700">
        <v>2069</v>
      </c>
      <c r="B10700">
        <v>8</v>
      </c>
      <c r="C10700">
        <v>1</v>
      </c>
      <c r="D10700" s="1">
        <f t="shared" si="167"/>
        <v>61945</v>
      </c>
      <c r="E10700" s="3" t="s">
        <v>89953</v>
      </c>
      <c r="F10700" s="3" t="s">
        <v>89954</v>
      </c>
      <c r="G10700" s="3" t="s">
        <v>89955</v>
      </c>
      <c r="H10700" s="3" t="s">
        <v>89956</v>
      </c>
      <c r="I10700" s="3" t="s">
        <v>89957</v>
      </c>
      <c r="J10700" s="3" t="s">
        <v>89958</v>
      </c>
      <c r="K10700" s="3" t="s">
        <v>89959</v>
      </c>
      <c r="L10700" s="3" t="s">
        <v>89960</v>
      </c>
      <c r="M10700">
        <v>6</v>
      </c>
      <c r="N10700">
        <v>8</v>
      </c>
      <c r="O10700" s="3" t="s">
        <v>89961</v>
      </c>
    </row>
    <row r="10701" spans="1:15">
      <c r="A10701">
        <v>2069</v>
      </c>
      <c r="B10701">
        <v>8</v>
      </c>
      <c r="C10701">
        <v>2</v>
      </c>
      <c r="D10701" s="1">
        <f t="shared" si="167"/>
        <v>61950</v>
      </c>
      <c r="E10701" s="3" t="s">
        <v>89962</v>
      </c>
      <c r="F10701" s="3" t="s">
        <v>89963</v>
      </c>
      <c r="G10701" s="3" t="s">
        <v>89964</v>
      </c>
      <c r="H10701" s="3" t="s">
        <v>89965</v>
      </c>
      <c r="I10701" s="3" t="s">
        <v>89966</v>
      </c>
      <c r="J10701" s="3" t="s">
        <v>89967</v>
      </c>
      <c r="K10701" s="3" t="s">
        <v>89968</v>
      </c>
      <c r="L10701" s="3" t="s">
        <v>89969</v>
      </c>
      <c r="M10701">
        <v>3</v>
      </c>
      <c r="N10701">
        <v>3</v>
      </c>
      <c r="O10701" s="3" t="s">
        <v>89970</v>
      </c>
    </row>
    <row r="10702" spans="1:15">
      <c r="A10702">
        <v>2069</v>
      </c>
      <c r="B10702">
        <v>8</v>
      </c>
      <c r="C10702">
        <v>3</v>
      </c>
      <c r="D10702" s="1">
        <f t="shared" si="167"/>
        <v>61955</v>
      </c>
      <c r="E10702" s="3" t="s">
        <v>89971</v>
      </c>
      <c r="F10702" s="3" t="s">
        <v>89972</v>
      </c>
      <c r="G10702" s="3" t="s">
        <v>89973</v>
      </c>
      <c r="H10702" s="3" t="s">
        <v>89974</v>
      </c>
      <c r="I10702" s="3" t="s">
        <v>89975</v>
      </c>
      <c r="J10702" s="3" t="s">
        <v>89976</v>
      </c>
      <c r="K10702" s="3" t="s">
        <v>89977</v>
      </c>
      <c r="L10702" s="3" t="s">
        <v>89978</v>
      </c>
      <c r="M10702">
        <v>5</v>
      </c>
      <c r="N10702">
        <v>7</v>
      </c>
      <c r="O10702">
        <v>-0.0037611566593251</v>
      </c>
    </row>
    <row r="10703" spans="1:15">
      <c r="A10703">
        <v>2069</v>
      </c>
      <c r="B10703">
        <v>8</v>
      </c>
      <c r="C10703">
        <v>4</v>
      </c>
      <c r="D10703" s="1">
        <f t="shared" si="167"/>
        <v>61960</v>
      </c>
      <c r="E10703" s="3" t="s">
        <v>89979</v>
      </c>
      <c r="F10703" s="3" t="s">
        <v>89980</v>
      </c>
      <c r="G10703" s="3" t="s">
        <v>89981</v>
      </c>
      <c r="H10703" s="3" t="s">
        <v>89982</v>
      </c>
      <c r="I10703" s="3" t="s">
        <v>89983</v>
      </c>
      <c r="J10703" s="3" t="s">
        <v>89984</v>
      </c>
      <c r="K10703" s="3" t="s">
        <v>89985</v>
      </c>
      <c r="L10703" s="3" t="s">
        <v>89986</v>
      </c>
      <c r="M10703">
        <v>5</v>
      </c>
      <c r="N10703">
        <v>5</v>
      </c>
      <c r="O10703" s="3" t="s">
        <v>89987</v>
      </c>
    </row>
    <row r="10704" spans="1:15">
      <c r="A10704">
        <v>2069</v>
      </c>
      <c r="B10704">
        <v>8</v>
      </c>
      <c r="C10704">
        <v>5</v>
      </c>
      <c r="D10704" s="1">
        <f t="shared" si="167"/>
        <v>61965</v>
      </c>
      <c r="E10704" s="3" t="s">
        <v>89988</v>
      </c>
      <c r="F10704" s="3" t="s">
        <v>89989</v>
      </c>
      <c r="G10704" s="3" t="s">
        <v>89990</v>
      </c>
      <c r="H10704" s="3" t="s">
        <v>89991</v>
      </c>
      <c r="I10704" s="3" t="s">
        <v>89992</v>
      </c>
      <c r="J10704" s="3" t="s">
        <v>89993</v>
      </c>
      <c r="K10704" s="3" t="s">
        <v>89994</v>
      </c>
      <c r="L10704" s="3" t="s">
        <v>89995</v>
      </c>
      <c r="M10704">
        <v>6</v>
      </c>
      <c r="N10704">
        <v>4</v>
      </c>
      <c r="O10704" s="3" t="s">
        <v>89996</v>
      </c>
    </row>
    <row r="10705" spans="1:15">
      <c r="A10705">
        <v>2069</v>
      </c>
      <c r="B10705">
        <v>8</v>
      </c>
      <c r="C10705">
        <v>6</v>
      </c>
      <c r="D10705" s="1">
        <f t="shared" si="167"/>
        <v>61970</v>
      </c>
      <c r="E10705" s="3" t="s">
        <v>89997</v>
      </c>
      <c r="F10705" s="3" t="s">
        <v>89998</v>
      </c>
      <c r="G10705" s="3" t="s">
        <v>89999</v>
      </c>
      <c r="H10705" s="3" t="s">
        <v>90000</v>
      </c>
      <c r="I10705" s="3" t="s">
        <v>90001</v>
      </c>
      <c r="J10705" s="3" t="s">
        <v>90002</v>
      </c>
      <c r="K10705" s="3" t="s">
        <v>90003</v>
      </c>
      <c r="L10705" s="3" t="s">
        <v>90004</v>
      </c>
      <c r="M10705">
        <v>5</v>
      </c>
      <c r="N10705">
        <v>6</v>
      </c>
      <c r="O10705">
        <v>-0.0178506483951957</v>
      </c>
    </row>
    <row r="10706" spans="1:15">
      <c r="A10706">
        <v>2069</v>
      </c>
      <c r="B10706">
        <v>9</v>
      </c>
      <c r="C10706">
        <v>1</v>
      </c>
      <c r="D10706" s="1">
        <f t="shared" si="167"/>
        <v>61976</v>
      </c>
      <c r="E10706" s="3" t="s">
        <v>90005</v>
      </c>
      <c r="F10706" s="3" t="s">
        <v>90006</v>
      </c>
      <c r="G10706" s="3" t="s">
        <v>90007</v>
      </c>
      <c r="H10706" s="3" t="s">
        <v>90008</v>
      </c>
      <c r="I10706" s="3" t="s">
        <v>90009</v>
      </c>
      <c r="J10706" s="3" t="s">
        <v>90010</v>
      </c>
      <c r="K10706" s="3" t="s">
        <v>90011</v>
      </c>
      <c r="L10706" s="3" t="s">
        <v>90012</v>
      </c>
      <c r="M10706">
        <v>4</v>
      </c>
      <c r="N10706">
        <v>5</v>
      </c>
      <c r="O10706">
        <v>-0.0360816451417125</v>
      </c>
    </row>
    <row r="10707" spans="1:15">
      <c r="A10707">
        <v>2069</v>
      </c>
      <c r="B10707">
        <v>9</v>
      </c>
      <c r="C10707">
        <v>2</v>
      </c>
      <c r="D10707" s="1">
        <f t="shared" si="167"/>
        <v>61981</v>
      </c>
      <c r="E10707" s="3" t="s">
        <v>90013</v>
      </c>
      <c r="F10707" s="3" t="s">
        <v>90014</v>
      </c>
      <c r="G10707" s="3" t="s">
        <v>90015</v>
      </c>
      <c r="H10707" s="3" t="s">
        <v>90016</v>
      </c>
      <c r="I10707" s="3" t="s">
        <v>90017</v>
      </c>
      <c r="J10707" s="3" t="s">
        <v>90018</v>
      </c>
      <c r="K10707" s="3" t="s">
        <v>90019</v>
      </c>
      <c r="L10707" s="3" t="s">
        <v>90020</v>
      </c>
      <c r="M10707">
        <v>3</v>
      </c>
      <c r="N10707">
        <v>4</v>
      </c>
      <c r="O10707">
        <v>-0.0209812254940882</v>
      </c>
    </row>
    <row r="10708" spans="1:15">
      <c r="A10708">
        <v>2069</v>
      </c>
      <c r="B10708">
        <v>9</v>
      </c>
      <c r="C10708">
        <v>3</v>
      </c>
      <c r="D10708" s="1">
        <f t="shared" si="167"/>
        <v>61986</v>
      </c>
      <c r="E10708" s="3" t="s">
        <v>90021</v>
      </c>
      <c r="F10708" s="3" t="s">
        <v>90022</v>
      </c>
      <c r="G10708" s="3" t="s">
        <v>90023</v>
      </c>
      <c r="H10708" s="3" t="s">
        <v>90024</v>
      </c>
      <c r="I10708" s="3" t="s">
        <v>90025</v>
      </c>
      <c r="J10708" s="3" t="s">
        <v>90026</v>
      </c>
      <c r="K10708" s="3" t="s">
        <v>90027</v>
      </c>
      <c r="L10708" s="3" t="s">
        <v>90028</v>
      </c>
      <c r="M10708">
        <v>2</v>
      </c>
      <c r="N10708">
        <v>3</v>
      </c>
      <c r="O10708">
        <v>-0.0047639642429396</v>
      </c>
    </row>
    <row r="10709" spans="1:15">
      <c r="A10709">
        <v>2069</v>
      </c>
      <c r="B10709">
        <v>9</v>
      </c>
      <c r="C10709">
        <v>4</v>
      </c>
      <c r="D10709" s="1">
        <f t="shared" si="167"/>
        <v>61991</v>
      </c>
      <c r="E10709" s="3" t="s">
        <v>90029</v>
      </c>
      <c r="F10709" s="3" t="s">
        <v>90030</v>
      </c>
      <c r="G10709" s="3" t="s">
        <v>90031</v>
      </c>
      <c r="H10709" s="3" t="s">
        <v>90032</v>
      </c>
      <c r="I10709" s="3" t="s">
        <v>90033</v>
      </c>
      <c r="J10709" s="3" t="s">
        <v>90034</v>
      </c>
      <c r="K10709" s="3" t="s">
        <v>90035</v>
      </c>
      <c r="L10709" s="3" t="s">
        <v>90036</v>
      </c>
      <c r="M10709">
        <v>6</v>
      </c>
      <c r="N10709">
        <v>6</v>
      </c>
      <c r="O10709" s="3" t="s">
        <v>90037</v>
      </c>
    </row>
    <row r="10710" spans="1:15">
      <c r="A10710">
        <v>2069</v>
      </c>
      <c r="B10710">
        <v>9</v>
      </c>
      <c r="C10710">
        <v>5</v>
      </c>
      <c r="D10710" s="1">
        <f t="shared" si="167"/>
        <v>61996</v>
      </c>
      <c r="E10710" s="3" t="s">
        <v>90038</v>
      </c>
      <c r="F10710" s="3" t="s">
        <v>90039</v>
      </c>
      <c r="G10710" s="3" t="s">
        <v>90040</v>
      </c>
      <c r="H10710" s="3" t="s">
        <v>90041</v>
      </c>
      <c r="I10710" s="3" t="s">
        <v>90042</v>
      </c>
      <c r="J10710" s="3" t="s">
        <v>90043</v>
      </c>
      <c r="K10710" s="3" t="s">
        <v>90044</v>
      </c>
      <c r="L10710" s="3" t="s">
        <v>90045</v>
      </c>
      <c r="M10710">
        <v>4</v>
      </c>
      <c r="N10710">
        <v>2</v>
      </c>
      <c r="O10710" s="3" t="s">
        <v>90046</v>
      </c>
    </row>
    <row r="10711" spans="1:15">
      <c r="A10711">
        <v>2069</v>
      </c>
      <c r="B10711">
        <v>9</v>
      </c>
      <c r="C10711">
        <v>6</v>
      </c>
      <c r="D10711" s="1">
        <f t="shared" si="167"/>
        <v>62001</v>
      </c>
      <c r="E10711" s="3" t="s">
        <v>90047</v>
      </c>
      <c r="F10711" s="3" t="s">
        <v>90048</v>
      </c>
      <c r="G10711" s="3" t="s">
        <v>90049</v>
      </c>
      <c r="H10711" s="3" t="s">
        <v>90050</v>
      </c>
      <c r="I10711" s="3" t="s">
        <v>90051</v>
      </c>
      <c r="J10711" s="3" t="s">
        <v>90052</v>
      </c>
      <c r="K10711" s="3" t="s">
        <v>90053</v>
      </c>
      <c r="L10711" s="3" t="s">
        <v>90054</v>
      </c>
      <c r="M10711">
        <v>7</v>
      </c>
      <c r="N10711">
        <v>6</v>
      </c>
      <c r="O10711" s="3" t="s">
        <v>90055</v>
      </c>
    </row>
    <row r="10712" spans="1:15">
      <c r="A10712">
        <v>2069</v>
      </c>
      <c r="B10712">
        <v>10</v>
      </c>
      <c r="C10712">
        <v>1</v>
      </c>
      <c r="D10712" s="1">
        <f t="shared" si="167"/>
        <v>62006</v>
      </c>
      <c r="E10712" s="3" t="s">
        <v>90056</v>
      </c>
      <c r="F10712" s="3" t="s">
        <v>90057</v>
      </c>
      <c r="G10712" s="3" t="s">
        <v>90058</v>
      </c>
      <c r="H10712" s="3" t="s">
        <v>90059</v>
      </c>
      <c r="I10712" s="3" t="s">
        <v>90060</v>
      </c>
      <c r="J10712">
        <v>5.426286144331</v>
      </c>
      <c r="K10712" s="3" t="s">
        <v>90061</v>
      </c>
      <c r="L10712" s="3" t="s">
        <v>90062</v>
      </c>
      <c r="M10712">
        <v>3</v>
      </c>
      <c r="N10712">
        <v>5</v>
      </c>
      <c r="O10712" s="3" t="s">
        <v>90063</v>
      </c>
    </row>
    <row r="10713" spans="1:15">
      <c r="A10713">
        <v>2069</v>
      </c>
      <c r="B10713">
        <v>10</v>
      </c>
      <c r="C10713">
        <v>2</v>
      </c>
      <c r="D10713" s="1">
        <f t="shared" si="167"/>
        <v>62011</v>
      </c>
      <c r="E10713" s="3" t="s">
        <v>90064</v>
      </c>
      <c r="F10713" s="3" t="s">
        <v>90065</v>
      </c>
      <c r="G10713" s="3" t="s">
        <v>90066</v>
      </c>
      <c r="H10713" s="3" t="s">
        <v>90067</v>
      </c>
      <c r="I10713" s="3" t="s">
        <v>90068</v>
      </c>
      <c r="J10713" s="3" t="s">
        <v>90069</v>
      </c>
      <c r="K10713" s="3" t="s">
        <v>90070</v>
      </c>
      <c r="L10713" s="3" t="s">
        <v>90071</v>
      </c>
      <c r="M10713">
        <v>3</v>
      </c>
      <c r="N10713">
        <v>2</v>
      </c>
      <c r="O10713" s="3" t="s">
        <v>90072</v>
      </c>
    </row>
    <row r="10714" spans="1:15">
      <c r="A10714">
        <v>2069</v>
      </c>
      <c r="B10714">
        <v>10</v>
      </c>
      <c r="C10714">
        <v>3</v>
      </c>
      <c r="D10714" s="1">
        <f t="shared" si="167"/>
        <v>62016</v>
      </c>
      <c r="E10714" s="3" t="s">
        <v>90073</v>
      </c>
      <c r="F10714" s="3" t="s">
        <v>90074</v>
      </c>
      <c r="G10714" s="3" t="s">
        <v>90075</v>
      </c>
      <c r="H10714" s="3" t="s">
        <v>90076</v>
      </c>
      <c r="I10714" s="3" t="s">
        <v>90077</v>
      </c>
      <c r="J10714" s="3" t="s">
        <v>90078</v>
      </c>
      <c r="K10714" s="3" t="s">
        <v>90079</v>
      </c>
      <c r="L10714" s="3" t="s">
        <v>90080</v>
      </c>
      <c r="M10714">
        <v>11</v>
      </c>
      <c r="N10714">
        <v>10</v>
      </c>
      <c r="O10714" s="3" t="s">
        <v>90081</v>
      </c>
    </row>
    <row r="10715" spans="1:15">
      <c r="A10715">
        <v>2069</v>
      </c>
      <c r="B10715">
        <v>10</v>
      </c>
      <c r="C10715">
        <v>4</v>
      </c>
      <c r="D10715" s="1">
        <f t="shared" si="167"/>
        <v>62021</v>
      </c>
      <c r="E10715" s="3" t="s">
        <v>90082</v>
      </c>
      <c r="F10715" s="3" t="s">
        <v>90083</v>
      </c>
      <c r="G10715" s="3" t="s">
        <v>90084</v>
      </c>
      <c r="H10715" s="3" t="s">
        <v>90085</v>
      </c>
      <c r="I10715" s="3" t="s">
        <v>90086</v>
      </c>
      <c r="J10715" s="3" t="s">
        <v>90087</v>
      </c>
      <c r="K10715" s="3" t="s">
        <v>90088</v>
      </c>
      <c r="L10715" s="3" t="s">
        <v>90089</v>
      </c>
      <c r="M10715">
        <v>3</v>
      </c>
      <c r="N10715">
        <v>3</v>
      </c>
      <c r="O10715">
        <v>-0.011602858827475</v>
      </c>
    </row>
    <row r="10716" spans="1:15">
      <c r="A10716">
        <v>2069</v>
      </c>
      <c r="B10716">
        <v>10</v>
      </c>
      <c r="C10716">
        <v>5</v>
      </c>
      <c r="D10716" s="1">
        <f t="shared" si="167"/>
        <v>62026</v>
      </c>
      <c r="E10716" s="3" t="s">
        <v>90090</v>
      </c>
      <c r="F10716" s="3" t="s">
        <v>90091</v>
      </c>
      <c r="G10716" s="3" t="s">
        <v>90092</v>
      </c>
      <c r="H10716" s="3" t="s">
        <v>90093</v>
      </c>
      <c r="I10716" s="3" t="s">
        <v>90094</v>
      </c>
      <c r="J10716" s="3" t="s">
        <v>90095</v>
      </c>
      <c r="K10716" s="3" t="s">
        <v>90096</v>
      </c>
      <c r="L10716" s="3" t="s">
        <v>90097</v>
      </c>
      <c r="M10716">
        <v>2</v>
      </c>
      <c r="N10716">
        <v>2</v>
      </c>
      <c r="O10716" s="3" t="s">
        <v>90098</v>
      </c>
    </row>
    <row r="10717" spans="1:15">
      <c r="A10717">
        <v>2069</v>
      </c>
      <c r="B10717">
        <v>10</v>
      </c>
      <c r="C10717">
        <v>6</v>
      </c>
      <c r="D10717" s="1">
        <f t="shared" si="167"/>
        <v>62031</v>
      </c>
      <c r="E10717" s="3" t="s">
        <v>90099</v>
      </c>
      <c r="F10717" s="3" t="s">
        <v>90100</v>
      </c>
      <c r="G10717" s="3" t="s">
        <v>90101</v>
      </c>
      <c r="H10717" s="3" t="s">
        <v>90102</v>
      </c>
      <c r="I10717" s="3" t="s">
        <v>90103</v>
      </c>
      <c r="J10717" s="3" t="s">
        <v>90104</v>
      </c>
      <c r="K10717" s="3" t="s">
        <v>90105</v>
      </c>
      <c r="L10717" s="3" t="s">
        <v>90106</v>
      </c>
      <c r="M10717">
        <v>8</v>
      </c>
      <c r="N10717">
        <v>9</v>
      </c>
      <c r="O10717" s="3" t="s">
        <v>90107</v>
      </c>
    </row>
    <row r="10718" spans="1:15">
      <c r="A10718">
        <v>2069</v>
      </c>
      <c r="B10718">
        <v>11</v>
      </c>
      <c r="C10718">
        <v>1</v>
      </c>
      <c r="D10718" s="1">
        <f t="shared" si="167"/>
        <v>62037</v>
      </c>
      <c r="E10718" s="3" t="s">
        <v>90108</v>
      </c>
      <c r="F10718" s="3" t="s">
        <v>90109</v>
      </c>
      <c r="G10718" s="3" t="s">
        <v>90110</v>
      </c>
      <c r="H10718" s="3" t="s">
        <v>90111</v>
      </c>
      <c r="I10718">
        <v>6.059056823891</v>
      </c>
      <c r="J10718" s="3" t="s">
        <v>90112</v>
      </c>
      <c r="K10718" s="3" t="s">
        <v>90113</v>
      </c>
      <c r="L10718" s="3" t="s">
        <v>90114</v>
      </c>
      <c r="M10718">
        <v>7</v>
      </c>
      <c r="N10718">
        <v>10</v>
      </c>
      <c r="O10718" s="3" t="s">
        <v>90115</v>
      </c>
    </row>
    <row r="10719" spans="1:15">
      <c r="A10719">
        <v>2069</v>
      </c>
      <c r="B10719">
        <v>11</v>
      </c>
      <c r="C10719">
        <v>2</v>
      </c>
      <c r="D10719" s="1">
        <f t="shared" si="167"/>
        <v>62042</v>
      </c>
      <c r="E10719" s="3" t="s">
        <v>90116</v>
      </c>
      <c r="F10719" s="3" t="s">
        <v>90117</v>
      </c>
      <c r="G10719" s="3" t="s">
        <v>90118</v>
      </c>
      <c r="H10719" s="3" t="s">
        <v>90119</v>
      </c>
      <c r="I10719" s="3" t="s">
        <v>90120</v>
      </c>
      <c r="J10719" s="3" t="s">
        <v>90121</v>
      </c>
      <c r="K10719" s="3" t="s">
        <v>90122</v>
      </c>
      <c r="L10719" s="3" t="s">
        <v>90123</v>
      </c>
      <c r="M10719">
        <v>4</v>
      </c>
      <c r="N10719">
        <v>5</v>
      </c>
      <c r="O10719">
        <v>-0.0599247584266015</v>
      </c>
    </row>
    <row r="10720" spans="1:15">
      <c r="A10720">
        <v>2069</v>
      </c>
      <c r="B10720">
        <v>11</v>
      </c>
      <c r="C10720">
        <v>3</v>
      </c>
      <c r="D10720" s="1">
        <f t="shared" si="167"/>
        <v>62047</v>
      </c>
      <c r="E10720" s="3" t="s">
        <v>90124</v>
      </c>
      <c r="F10720" s="3" t="s">
        <v>90125</v>
      </c>
      <c r="G10720" s="3" t="s">
        <v>90126</v>
      </c>
      <c r="H10720" s="3" t="s">
        <v>90127</v>
      </c>
      <c r="I10720" s="3" t="s">
        <v>90128</v>
      </c>
      <c r="J10720" s="3" t="s">
        <v>90129</v>
      </c>
      <c r="K10720" s="3" t="s">
        <v>90130</v>
      </c>
      <c r="L10720" s="3" t="s">
        <v>90131</v>
      </c>
      <c r="M10720">
        <v>3</v>
      </c>
      <c r="N10720">
        <v>5</v>
      </c>
      <c r="O10720">
        <v>-0.0139162012501353</v>
      </c>
    </row>
    <row r="10721" spans="1:15">
      <c r="A10721">
        <v>2069</v>
      </c>
      <c r="B10721">
        <v>11</v>
      </c>
      <c r="C10721">
        <v>4</v>
      </c>
      <c r="D10721" s="1">
        <f t="shared" si="167"/>
        <v>62052</v>
      </c>
      <c r="E10721" s="3" t="s">
        <v>90132</v>
      </c>
      <c r="F10721" s="3" t="s">
        <v>90133</v>
      </c>
      <c r="G10721" s="3" t="s">
        <v>90134</v>
      </c>
      <c r="H10721" s="3" t="s">
        <v>90135</v>
      </c>
      <c r="I10721" s="3" t="s">
        <v>90136</v>
      </c>
      <c r="J10721" s="3" t="s">
        <v>90137</v>
      </c>
      <c r="K10721" s="3" t="s">
        <v>90138</v>
      </c>
      <c r="L10721" s="3" t="s">
        <v>90139</v>
      </c>
      <c r="M10721">
        <v>3</v>
      </c>
      <c r="N10721">
        <v>5</v>
      </c>
      <c r="O10721" s="3" t="s">
        <v>90140</v>
      </c>
    </row>
    <row r="10722" spans="1:15">
      <c r="A10722">
        <v>2069</v>
      </c>
      <c r="B10722">
        <v>11</v>
      </c>
      <c r="C10722">
        <v>5</v>
      </c>
      <c r="D10722" s="1">
        <f t="shared" si="167"/>
        <v>62057</v>
      </c>
      <c r="E10722" s="3" t="s">
        <v>90141</v>
      </c>
      <c r="F10722" s="3" t="s">
        <v>90142</v>
      </c>
      <c r="G10722" s="3" t="s">
        <v>90143</v>
      </c>
      <c r="H10722" s="3" t="s">
        <v>90144</v>
      </c>
      <c r="I10722" s="3" t="s">
        <v>90145</v>
      </c>
      <c r="J10722" s="3" t="s">
        <v>90146</v>
      </c>
      <c r="K10722" s="3" t="s">
        <v>90147</v>
      </c>
      <c r="L10722" s="3" t="s">
        <v>90148</v>
      </c>
      <c r="M10722">
        <v>5</v>
      </c>
      <c r="N10722">
        <v>8</v>
      </c>
      <c r="O10722" s="3" t="s">
        <v>90149</v>
      </c>
    </row>
    <row r="10723" spans="1:15">
      <c r="A10723">
        <v>2069</v>
      </c>
      <c r="B10723">
        <v>11</v>
      </c>
      <c r="C10723">
        <v>6</v>
      </c>
      <c r="D10723" s="1">
        <f t="shared" si="167"/>
        <v>62062</v>
      </c>
      <c r="E10723" s="3" t="s">
        <v>90150</v>
      </c>
      <c r="F10723" s="3" t="s">
        <v>90151</v>
      </c>
      <c r="G10723" s="3" t="s">
        <v>90152</v>
      </c>
      <c r="H10723" s="3" t="s">
        <v>90153</v>
      </c>
      <c r="I10723" s="3" t="s">
        <v>90154</v>
      </c>
      <c r="J10723" s="3" t="s">
        <v>90155</v>
      </c>
      <c r="K10723" s="3" t="s">
        <v>90156</v>
      </c>
      <c r="L10723" s="3" t="s">
        <v>90157</v>
      </c>
      <c r="M10723">
        <v>5</v>
      </c>
      <c r="N10723">
        <v>4</v>
      </c>
      <c r="O10723" s="3" t="s">
        <v>90158</v>
      </c>
    </row>
    <row r="10724" spans="1:15">
      <c r="A10724">
        <v>2069</v>
      </c>
      <c r="B10724">
        <v>12</v>
      </c>
      <c r="C10724">
        <v>1</v>
      </c>
      <c r="D10724" s="1">
        <f t="shared" si="167"/>
        <v>62067</v>
      </c>
      <c r="E10724" s="3" t="s">
        <v>90159</v>
      </c>
      <c r="F10724">
        <v>-0.749798583984352</v>
      </c>
      <c r="G10724" s="3" t="s">
        <v>90160</v>
      </c>
      <c r="H10724" s="3" t="s">
        <v>90161</v>
      </c>
      <c r="I10724" s="3" t="s">
        <v>90162</v>
      </c>
      <c r="J10724" s="3" t="s">
        <v>90163</v>
      </c>
      <c r="K10724" s="3" t="s">
        <v>90164</v>
      </c>
      <c r="L10724" s="3" t="s">
        <v>90165</v>
      </c>
      <c r="M10724">
        <v>6</v>
      </c>
      <c r="N10724">
        <v>8</v>
      </c>
      <c r="O10724" s="3" t="s">
        <v>90166</v>
      </c>
    </row>
    <row r="10725" spans="1:15">
      <c r="A10725">
        <v>2069</v>
      </c>
      <c r="B10725">
        <v>12</v>
      </c>
      <c r="C10725">
        <v>2</v>
      </c>
      <c r="D10725" s="1">
        <f t="shared" si="167"/>
        <v>62072</v>
      </c>
      <c r="E10725" s="3" t="s">
        <v>90167</v>
      </c>
      <c r="F10725" s="3" t="s">
        <v>90168</v>
      </c>
      <c r="G10725" s="3" t="s">
        <v>90169</v>
      </c>
      <c r="H10725" s="3" t="s">
        <v>90170</v>
      </c>
      <c r="I10725" s="3" t="s">
        <v>90171</v>
      </c>
      <c r="J10725" s="3" t="s">
        <v>90172</v>
      </c>
      <c r="K10725" s="3" t="s">
        <v>90173</v>
      </c>
      <c r="L10725" s="3" t="s">
        <v>90174</v>
      </c>
      <c r="M10725">
        <v>8</v>
      </c>
      <c r="N10725">
        <v>11</v>
      </c>
      <c r="O10725" s="3" t="s">
        <v>90175</v>
      </c>
    </row>
    <row r="10726" spans="1:15">
      <c r="A10726">
        <v>2069</v>
      </c>
      <c r="B10726">
        <v>12</v>
      </c>
      <c r="C10726">
        <v>3</v>
      </c>
      <c r="D10726" s="1">
        <f t="shared" si="167"/>
        <v>62077</v>
      </c>
      <c r="E10726" s="3" t="s">
        <v>90176</v>
      </c>
      <c r="F10726" s="3" t="s">
        <v>90177</v>
      </c>
      <c r="G10726" s="3" t="s">
        <v>90178</v>
      </c>
      <c r="H10726" s="3" t="s">
        <v>90179</v>
      </c>
      <c r="I10726" s="3" t="s">
        <v>90180</v>
      </c>
      <c r="J10726" s="3" t="s">
        <v>90181</v>
      </c>
      <c r="K10726" s="3" t="s">
        <v>90182</v>
      </c>
      <c r="L10726" s="3" t="s">
        <v>90183</v>
      </c>
      <c r="M10726">
        <v>10</v>
      </c>
      <c r="N10726">
        <v>11</v>
      </c>
      <c r="O10726" s="3" t="s">
        <v>90184</v>
      </c>
    </row>
    <row r="10727" spans="1:15">
      <c r="A10727">
        <v>2069</v>
      </c>
      <c r="B10727">
        <v>12</v>
      </c>
      <c r="C10727">
        <v>4</v>
      </c>
      <c r="D10727" s="1">
        <f t="shared" si="167"/>
        <v>62082</v>
      </c>
      <c r="E10727" s="3" t="s">
        <v>90185</v>
      </c>
      <c r="F10727" s="3" t="s">
        <v>90186</v>
      </c>
      <c r="G10727" s="3" t="s">
        <v>90187</v>
      </c>
      <c r="H10727">
        <v>26.06193151474</v>
      </c>
      <c r="I10727" s="3" t="s">
        <v>90188</v>
      </c>
      <c r="J10727" s="3" t="s">
        <v>90189</v>
      </c>
      <c r="K10727" s="3" t="s">
        <v>90190</v>
      </c>
      <c r="L10727" s="3" t="s">
        <v>90191</v>
      </c>
      <c r="M10727">
        <v>4</v>
      </c>
      <c r="N10727">
        <v>5</v>
      </c>
      <c r="O10727" s="3" t="s">
        <v>90192</v>
      </c>
    </row>
    <row r="10728" spans="1:15">
      <c r="A10728">
        <v>2069</v>
      </c>
      <c r="B10728">
        <v>12</v>
      </c>
      <c r="C10728">
        <v>5</v>
      </c>
      <c r="D10728" s="1">
        <f t="shared" si="167"/>
        <v>62087</v>
      </c>
      <c r="E10728" s="3" t="s">
        <v>90193</v>
      </c>
      <c r="F10728" s="3" t="s">
        <v>90194</v>
      </c>
      <c r="G10728" s="3" t="s">
        <v>90195</v>
      </c>
      <c r="H10728" s="3" t="s">
        <v>90196</v>
      </c>
      <c r="I10728" s="3" t="s">
        <v>90197</v>
      </c>
      <c r="J10728" s="3" t="s">
        <v>90198</v>
      </c>
      <c r="K10728" s="3" t="s">
        <v>90199</v>
      </c>
      <c r="L10728" s="3" t="s">
        <v>90200</v>
      </c>
      <c r="M10728">
        <v>8</v>
      </c>
      <c r="N10728">
        <v>11</v>
      </c>
      <c r="O10728" s="3" t="s">
        <v>90201</v>
      </c>
    </row>
    <row r="10729" spans="1:15">
      <c r="A10729">
        <v>2069</v>
      </c>
      <c r="B10729">
        <v>12</v>
      </c>
      <c r="C10729">
        <v>6</v>
      </c>
      <c r="D10729" s="1">
        <f t="shared" si="167"/>
        <v>62092</v>
      </c>
      <c r="E10729" s="3" t="s">
        <v>90202</v>
      </c>
      <c r="F10729">
        <v>-4.54273579915362</v>
      </c>
      <c r="G10729" s="3" t="s">
        <v>90203</v>
      </c>
      <c r="H10729" s="3" t="s">
        <v>90204</v>
      </c>
      <c r="I10729" s="3" t="s">
        <v>90205</v>
      </c>
      <c r="J10729" s="3" t="s">
        <v>90206</v>
      </c>
      <c r="K10729" s="3" t="s">
        <v>90207</v>
      </c>
      <c r="L10729" s="3" t="s">
        <v>90208</v>
      </c>
      <c r="M10729">
        <v>9</v>
      </c>
      <c r="N10729">
        <v>11</v>
      </c>
      <c r="O10729" s="3" t="s">
        <v>90209</v>
      </c>
    </row>
    <row r="10730" spans="1:15">
      <c r="A10730">
        <v>2070</v>
      </c>
      <c r="B10730">
        <v>1</v>
      </c>
      <c r="C10730">
        <v>1</v>
      </c>
      <c r="D10730" s="1">
        <f t="shared" si="167"/>
        <v>62098</v>
      </c>
      <c r="E10730" s="3" t="s">
        <v>90210</v>
      </c>
      <c r="F10730" s="3" t="s">
        <v>90211</v>
      </c>
      <c r="G10730" s="3" t="s">
        <v>90212</v>
      </c>
      <c r="H10730" s="3" t="s">
        <v>90213</v>
      </c>
      <c r="I10730" s="3" t="s">
        <v>90214</v>
      </c>
      <c r="J10730" s="3" t="s">
        <v>90215</v>
      </c>
      <c r="K10730" s="3" t="s">
        <v>90216</v>
      </c>
      <c r="L10730" s="3" t="s">
        <v>90217</v>
      </c>
      <c r="M10730">
        <v>4</v>
      </c>
      <c r="N10730">
        <v>10</v>
      </c>
      <c r="O10730" s="3" t="s">
        <v>90218</v>
      </c>
    </row>
    <row r="10731" spans="1:15">
      <c r="A10731">
        <v>2070</v>
      </c>
      <c r="B10731">
        <v>1</v>
      </c>
      <c r="C10731">
        <v>2</v>
      </c>
      <c r="D10731" s="1">
        <f t="shared" si="167"/>
        <v>62103</v>
      </c>
      <c r="E10731" s="3" t="s">
        <v>90219</v>
      </c>
      <c r="F10731" s="3" t="s">
        <v>90220</v>
      </c>
      <c r="G10731" s="3" t="s">
        <v>90221</v>
      </c>
      <c r="H10731" s="3" t="s">
        <v>90222</v>
      </c>
      <c r="I10731" s="3" t="s">
        <v>90223</v>
      </c>
      <c r="J10731" s="3" t="s">
        <v>90224</v>
      </c>
      <c r="K10731" s="3" t="s">
        <v>90225</v>
      </c>
      <c r="L10731" s="3" t="s">
        <v>90226</v>
      </c>
      <c r="M10731">
        <v>6</v>
      </c>
      <c r="N10731">
        <v>10</v>
      </c>
      <c r="O10731" s="3" t="s">
        <v>90227</v>
      </c>
    </row>
    <row r="10732" spans="1:15">
      <c r="A10732">
        <v>2070</v>
      </c>
      <c r="B10732">
        <v>1</v>
      </c>
      <c r="C10732">
        <v>3</v>
      </c>
      <c r="D10732" s="1">
        <f t="shared" si="167"/>
        <v>62108</v>
      </c>
      <c r="E10732" s="3" t="s">
        <v>90228</v>
      </c>
      <c r="F10732">
        <v>-3.4983459472656</v>
      </c>
      <c r="G10732" s="3" t="s">
        <v>90229</v>
      </c>
      <c r="H10732" s="3" t="s">
        <v>90230</v>
      </c>
      <c r="I10732" s="3" t="s">
        <v>90231</v>
      </c>
      <c r="J10732" s="3" t="s">
        <v>90232</v>
      </c>
      <c r="K10732" s="3" t="s">
        <v>90233</v>
      </c>
      <c r="L10732" s="3" t="s">
        <v>90234</v>
      </c>
      <c r="M10732">
        <v>5</v>
      </c>
      <c r="N10732">
        <v>9</v>
      </c>
      <c r="O10732" s="3" t="s">
        <v>90235</v>
      </c>
    </row>
    <row r="10733" spans="1:15">
      <c r="A10733">
        <v>2070</v>
      </c>
      <c r="B10733">
        <v>1</v>
      </c>
      <c r="C10733">
        <v>4</v>
      </c>
      <c r="D10733" s="1">
        <f t="shared" si="167"/>
        <v>62113</v>
      </c>
      <c r="E10733" s="3" t="s">
        <v>90236</v>
      </c>
      <c r="F10733">
        <v>-1.71801147460935</v>
      </c>
      <c r="G10733" s="3" t="s">
        <v>90237</v>
      </c>
      <c r="H10733" s="3" t="s">
        <v>90238</v>
      </c>
      <c r="I10733" s="3" t="s">
        <v>90239</v>
      </c>
      <c r="J10733" s="3" t="s">
        <v>90240</v>
      </c>
      <c r="K10733" s="3" t="s">
        <v>90241</v>
      </c>
      <c r="L10733" s="3" t="s">
        <v>90242</v>
      </c>
      <c r="M10733">
        <v>4</v>
      </c>
      <c r="N10733">
        <v>10</v>
      </c>
      <c r="O10733" s="3" t="s">
        <v>90243</v>
      </c>
    </row>
    <row r="10734" spans="1:15">
      <c r="A10734">
        <v>2070</v>
      </c>
      <c r="B10734">
        <v>1</v>
      </c>
      <c r="C10734">
        <v>5</v>
      </c>
      <c r="D10734" s="1">
        <f t="shared" si="167"/>
        <v>62118</v>
      </c>
      <c r="E10734" s="3" t="s">
        <v>90244</v>
      </c>
      <c r="F10734">
        <v>-0.232518005371071</v>
      </c>
      <c r="G10734" s="3" t="s">
        <v>90245</v>
      </c>
      <c r="H10734" s="3" t="s">
        <v>90246</v>
      </c>
      <c r="I10734" s="3" t="s">
        <v>90247</v>
      </c>
      <c r="J10734" s="3" t="s">
        <v>90248</v>
      </c>
      <c r="K10734" s="3" t="s">
        <v>90249</v>
      </c>
      <c r="L10734" s="3" t="s">
        <v>90250</v>
      </c>
      <c r="M10734">
        <v>6</v>
      </c>
      <c r="N10734">
        <v>10</v>
      </c>
      <c r="O10734" s="3" t="s">
        <v>90251</v>
      </c>
    </row>
    <row r="10735" spans="1:15">
      <c r="A10735">
        <v>2070</v>
      </c>
      <c r="B10735">
        <v>1</v>
      </c>
      <c r="C10735">
        <v>6</v>
      </c>
      <c r="D10735" s="1">
        <f t="shared" si="167"/>
        <v>62123</v>
      </c>
      <c r="E10735" s="3" t="s">
        <v>90252</v>
      </c>
      <c r="F10735">
        <v>-5.51523818969724</v>
      </c>
      <c r="G10735" s="3" t="s">
        <v>90253</v>
      </c>
      <c r="H10735" s="3" t="s">
        <v>90254</v>
      </c>
      <c r="I10735" s="3" t="s">
        <v>90255</v>
      </c>
      <c r="J10735" s="3" t="s">
        <v>90256</v>
      </c>
      <c r="K10735" s="3" t="s">
        <v>90257</v>
      </c>
      <c r="L10735" s="3" t="s">
        <v>90258</v>
      </c>
      <c r="M10735">
        <v>12</v>
      </c>
      <c r="N10735">
        <v>12</v>
      </c>
      <c r="O10735" s="3" t="s">
        <v>90259</v>
      </c>
    </row>
    <row r="10736" spans="1:15">
      <c r="A10736">
        <v>2070</v>
      </c>
      <c r="B10736">
        <v>2</v>
      </c>
      <c r="C10736">
        <v>1</v>
      </c>
      <c r="D10736" s="1">
        <f t="shared" si="167"/>
        <v>62129</v>
      </c>
      <c r="E10736" s="3" t="s">
        <v>90260</v>
      </c>
      <c r="F10736">
        <v>-1.06652832031248</v>
      </c>
      <c r="G10736" s="3" t="s">
        <v>90261</v>
      </c>
      <c r="H10736" s="3" t="s">
        <v>90262</v>
      </c>
      <c r="I10736" s="3" t="s">
        <v>90263</v>
      </c>
      <c r="J10736" s="3" t="s">
        <v>90264</v>
      </c>
      <c r="K10736" s="3" t="s">
        <v>90265</v>
      </c>
      <c r="L10736" s="3" t="s">
        <v>90266</v>
      </c>
      <c r="M10736">
        <v>10</v>
      </c>
      <c r="N10736">
        <v>11</v>
      </c>
      <c r="O10736" s="3" t="s">
        <v>90267</v>
      </c>
    </row>
    <row r="10737" spans="1:15">
      <c r="A10737">
        <v>2070</v>
      </c>
      <c r="B10737">
        <v>2</v>
      </c>
      <c r="C10737">
        <v>2</v>
      </c>
      <c r="D10737" s="1">
        <f t="shared" si="167"/>
        <v>62134</v>
      </c>
      <c r="E10737" s="3" t="s">
        <v>90268</v>
      </c>
      <c r="F10737" s="3" t="s">
        <v>90269</v>
      </c>
      <c r="G10737" s="3" t="s">
        <v>90270</v>
      </c>
      <c r="H10737" s="3" t="s">
        <v>90271</v>
      </c>
      <c r="I10737" s="3" t="s">
        <v>90272</v>
      </c>
      <c r="J10737" s="3" t="s">
        <v>90273</v>
      </c>
      <c r="K10737" s="3" t="s">
        <v>90274</v>
      </c>
      <c r="L10737" s="3" t="s">
        <v>90275</v>
      </c>
      <c r="M10737">
        <v>9</v>
      </c>
      <c r="N10737">
        <v>10</v>
      </c>
      <c r="O10737" s="3" t="s">
        <v>90276</v>
      </c>
    </row>
    <row r="10738" spans="1:15">
      <c r="A10738">
        <v>2070</v>
      </c>
      <c r="B10738">
        <v>2</v>
      </c>
      <c r="C10738">
        <v>3</v>
      </c>
      <c r="D10738" s="1">
        <f t="shared" si="167"/>
        <v>62139</v>
      </c>
      <c r="E10738" s="3" t="s">
        <v>90277</v>
      </c>
      <c r="F10738" s="3" t="s">
        <v>90278</v>
      </c>
      <c r="G10738" s="3" t="s">
        <v>90279</v>
      </c>
      <c r="H10738" s="3" t="s">
        <v>90280</v>
      </c>
      <c r="I10738" s="3" t="s">
        <v>90281</v>
      </c>
      <c r="J10738" s="3" t="s">
        <v>90282</v>
      </c>
      <c r="K10738" s="3" t="s">
        <v>90283</v>
      </c>
      <c r="L10738" s="3" t="s">
        <v>90284</v>
      </c>
      <c r="M10738">
        <v>9</v>
      </c>
      <c r="N10738">
        <v>10</v>
      </c>
      <c r="O10738" s="3" t="s">
        <v>90285</v>
      </c>
    </row>
    <row r="10739" spans="1:15">
      <c r="A10739">
        <v>2070</v>
      </c>
      <c r="B10739">
        <v>2</v>
      </c>
      <c r="C10739">
        <v>4</v>
      </c>
      <c r="D10739" s="1">
        <f t="shared" si="167"/>
        <v>62144</v>
      </c>
      <c r="E10739" s="3" t="s">
        <v>90286</v>
      </c>
      <c r="F10739" s="3" t="s">
        <v>90287</v>
      </c>
      <c r="G10739" s="3" t="s">
        <v>90288</v>
      </c>
      <c r="H10739" s="3" t="s">
        <v>90289</v>
      </c>
      <c r="I10739" s="3" t="s">
        <v>90290</v>
      </c>
      <c r="J10739" s="3" t="s">
        <v>90291</v>
      </c>
      <c r="K10739" s="3" t="s">
        <v>90292</v>
      </c>
      <c r="L10739" s="3" t="s">
        <v>90293</v>
      </c>
      <c r="M10739">
        <v>9</v>
      </c>
      <c r="N10739">
        <v>10</v>
      </c>
      <c r="O10739" s="3" t="s">
        <v>90294</v>
      </c>
    </row>
    <row r="10740" spans="1:15">
      <c r="A10740">
        <v>2070</v>
      </c>
      <c r="B10740">
        <v>2</v>
      </c>
      <c r="C10740">
        <v>5</v>
      </c>
      <c r="D10740" s="1">
        <f t="shared" si="167"/>
        <v>62149</v>
      </c>
      <c r="E10740">
        <v>11.92490234375</v>
      </c>
      <c r="F10740" s="3" t="s">
        <v>90295</v>
      </c>
      <c r="G10740" s="3" t="s">
        <v>90296</v>
      </c>
      <c r="H10740" s="3" t="s">
        <v>90297</v>
      </c>
      <c r="I10740" s="3" t="s">
        <v>90298</v>
      </c>
      <c r="J10740" s="3" t="s">
        <v>90299</v>
      </c>
      <c r="K10740" s="3" t="s">
        <v>90300</v>
      </c>
      <c r="L10740" s="3" t="s">
        <v>90301</v>
      </c>
      <c r="M10740">
        <v>7</v>
      </c>
      <c r="N10740">
        <v>10</v>
      </c>
      <c r="O10740" s="3" t="s">
        <v>90302</v>
      </c>
    </row>
    <row r="10741" spans="1:15">
      <c r="A10741">
        <v>2070</v>
      </c>
      <c r="B10741">
        <v>2</v>
      </c>
      <c r="C10741">
        <v>6</v>
      </c>
      <c r="D10741" s="1">
        <f t="shared" si="167"/>
        <v>62154</v>
      </c>
      <c r="E10741" s="3" t="s">
        <v>90303</v>
      </c>
      <c r="F10741" s="3" t="s">
        <v>90304</v>
      </c>
      <c r="G10741" s="3" t="s">
        <v>90305</v>
      </c>
      <c r="H10741" s="3" t="s">
        <v>90306</v>
      </c>
      <c r="I10741" s="3" t="s">
        <v>90307</v>
      </c>
      <c r="J10741" s="3" t="s">
        <v>90308</v>
      </c>
      <c r="K10741" s="3" t="s">
        <v>90309</v>
      </c>
      <c r="L10741" s="3" t="s">
        <v>90310</v>
      </c>
      <c r="M10741">
        <v>4</v>
      </c>
      <c r="N10741">
        <v>8</v>
      </c>
      <c r="O10741" s="3" t="s">
        <v>90311</v>
      </c>
    </row>
    <row r="10742" spans="1:15">
      <c r="A10742">
        <v>2070</v>
      </c>
      <c r="B10742">
        <v>3</v>
      </c>
      <c r="C10742">
        <v>1</v>
      </c>
      <c r="D10742" s="1">
        <f t="shared" si="167"/>
        <v>62157</v>
      </c>
      <c r="E10742" s="3" t="s">
        <v>90312</v>
      </c>
      <c r="F10742">
        <v>-1.55258941650388</v>
      </c>
      <c r="G10742" s="3" t="s">
        <v>90313</v>
      </c>
      <c r="H10742" s="3" t="s">
        <v>90314</v>
      </c>
      <c r="I10742" s="3" t="s">
        <v>90315</v>
      </c>
      <c r="J10742" s="3" t="s">
        <v>90316</v>
      </c>
      <c r="K10742" s="3" t="s">
        <v>90317</v>
      </c>
      <c r="L10742" s="3" t="s">
        <v>90318</v>
      </c>
      <c r="M10742">
        <v>10</v>
      </c>
      <c r="N10742">
        <v>10</v>
      </c>
      <c r="O10742" s="3" t="s">
        <v>90319</v>
      </c>
    </row>
    <row r="10743" spans="1:15">
      <c r="A10743">
        <v>2070</v>
      </c>
      <c r="B10743">
        <v>3</v>
      </c>
      <c r="C10743">
        <v>2</v>
      </c>
      <c r="D10743" s="1">
        <f t="shared" si="167"/>
        <v>62162</v>
      </c>
      <c r="E10743" s="3" t="s">
        <v>90320</v>
      </c>
      <c r="F10743" s="3" t="s">
        <v>90321</v>
      </c>
      <c r="G10743" s="3" t="s">
        <v>90322</v>
      </c>
      <c r="H10743" s="3" t="s">
        <v>90323</v>
      </c>
      <c r="I10743" s="3" t="s">
        <v>90324</v>
      </c>
      <c r="J10743" s="3" t="s">
        <v>90325</v>
      </c>
      <c r="K10743" s="3" t="s">
        <v>90326</v>
      </c>
      <c r="L10743" s="3" t="s">
        <v>90327</v>
      </c>
      <c r="M10743">
        <v>5</v>
      </c>
      <c r="N10743">
        <v>6</v>
      </c>
      <c r="O10743" s="3" t="s">
        <v>90328</v>
      </c>
    </row>
    <row r="10744" spans="1:15">
      <c r="A10744">
        <v>2070</v>
      </c>
      <c r="B10744">
        <v>3</v>
      </c>
      <c r="C10744">
        <v>3</v>
      </c>
      <c r="D10744" s="1">
        <f t="shared" si="167"/>
        <v>62167</v>
      </c>
      <c r="E10744" s="3" t="s">
        <v>90329</v>
      </c>
      <c r="F10744" s="3" t="s">
        <v>90330</v>
      </c>
      <c r="G10744" s="3" t="s">
        <v>90331</v>
      </c>
      <c r="H10744" s="3" t="s">
        <v>90332</v>
      </c>
      <c r="I10744" s="3" t="s">
        <v>90333</v>
      </c>
      <c r="J10744" s="3" t="s">
        <v>90334</v>
      </c>
      <c r="K10744" s="3" t="s">
        <v>90335</v>
      </c>
      <c r="L10744" s="3" t="s">
        <v>90336</v>
      </c>
      <c r="M10744">
        <v>8</v>
      </c>
      <c r="N10744">
        <v>8</v>
      </c>
      <c r="O10744">
        <v>-0.0344115957586715</v>
      </c>
    </row>
    <row r="10745" spans="1:15">
      <c r="A10745">
        <v>2070</v>
      </c>
      <c r="B10745">
        <v>3</v>
      </c>
      <c r="C10745">
        <v>4</v>
      </c>
      <c r="D10745" s="1">
        <f t="shared" si="167"/>
        <v>62172</v>
      </c>
      <c r="E10745" s="3" t="s">
        <v>90337</v>
      </c>
      <c r="F10745" s="3" t="s">
        <v>90338</v>
      </c>
      <c r="G10745" s="3" t="s">
        <v>90339</v>
      </c>
      <c r="H10745" s="3" t="s">
        <v>90340</v>
      </c>
      <c r="I10745" s="3" t="s">
        <v>90341</v>
      </c>
      <c r="J10745" s="3" t="s">
        <v>90342</v>
      </c>
      <c r="K10745" s="3" t="s">
        <v>90343</v>
      </c>
      <c r="L10745" s="3" t="s">
        <v>90344</v>
      </c>
      <c r="M10745">
        <v>7</v>
      </c>
      <c r="N10745">
        <v>4</v>
      </c>
      <c r="O10745" s="3" t="s">
        <v>90345</v>
      </c>
    </row>
    <row r="10746" spans="1:15">
      <c r="A10746">
        <v>2070</v>
      </c>
      <c r="B10746">
        <v>3</v>
      </c>
      <c r="C10746">
        <v>5</v>
      </c>
      <c r="D10746" s="1">
        <f t="shared" si="167"/>
        <v>62177</v>
      </c>
      <c r="E10746" s="3" t="s">
        <v>90346</v>
      </c>
      <c r="F10746" s="3" t="s">
        <v>90347</v>
      </c>
      <c r="G10746" s="3" t="s">
        <v>90348</v>
      </c>
      <c r="H10746" s="3" t="s">
        <v>90349</v>
      </c>
      <c r="I10746" s="3" t="s">
        <v>90350</v>
      </c>
      <c r="J10746" s="3" t="s">
        <v>90351</v>
      </c>
      <c r="K10746" s="3" t="s">
        <v>90352</v>
      </c>
      <c r="L10746" s="3" t="s">
        <v>90353</v>
      </c>
      <c r="M10746">
        <v>5</v>
      </c>
      <c r="N10746">
        <v>8</v>
      </c>
      <c r="O10746">
        <v>-0.0853058106192553</v>
      </c>
    </row>
    <row r="10747" spans="1:15">
      <c r="A10747">
        <v>2070</v>
      </c>
      <c r="B10747">
        <v>3</v>
      </c>
      <c r="C10747">
        <v>6</v>
      </c>
      <c r="D10747" s="1">
        <f t="shared" si="167"/>
        <v>62182</v>
      </c>
      <c r="E10747" s="3" t="s">
        <v>90354</v>
      </c>
      <c r="F10747" s="3" t="s">
        <v>90355</v>
      </c>
      <c r="G10747" s="3" t="s">
        <v>90356</v>
      </c>
      <c r="H10747" s="3" t="s">
        <v>90357</v>
      </c>
      <c r="I10747" s="3" t="s">
        <v>90358</v>
      </c>
      <c r="J10747" s="3" t="s">
        <v>90359</v>
      </c>
      <c r="K10747" s="3" t="s">
        <v>90360</v>
      </c>
      <c r="L10747" s="3" t="s">
        <v>90361</v>
      </c>
      <c r="M10747">
        <v>6</v>
      </c>
      <c r="N10747">
        <v>7</v>
      </c>
      <c r="O10747">
        <v>-0.0278586131624209</v>
      </c>
    </row>
    <row r="10748" spans="1:15">
      <c r="A10748">
        <v>2070</v>
      </c>
      <c r="B10748">
        <v>4</v>
      </c>
      <c r="C10748">
        <v>1</v>
      </c>
      <c r="D10748" s="1">
        <f t="shared" si="167"/>
        <v>62188</v>
      </c>
      <c r="E10748" s="3" t="s">
        <v>90362</v>
      </c>
      <c r="F10748" s="3" t="s">
        <v>90363</v>
      </c>
      <c r="G10748" s="3" t="s">
        <v>90364</v>
      </c>
      <c r="H10748" s="3" t="s">
        <v>90365</v>
      </c>
      <c r="I10748" s="3" t="s">
        <v>90366</v>
      </c>
      <c r="J10748" s="3" t="s">
        <v>90367</v>
      </c>
      <c r="K10748" s="3" t="s">
        <v>90368</v>
      </c>
      <c r="L10748" s="3" t="s">
        <v>90369</v>
      </c>
      <c r="M10748">
        <v>8</v>
      </c>
      <c r="N10748">
        <v>9</v>
      </c>
      <c r="O10748" s="3" t="s">
        <v>90370</v>
      </c>
    </row>
    <row r="10749" spans="1:15">
      <c r="A10749">
        <v>2070</v>
      </c>
      <c r="B10749">
        <v>4</v>
      </c>
      <c r="C10749">
        <v>2</v>
      </c>
      <c r="D10749" s="1">
        <f t="shared" si="167"/>
        <v>62193</v>
      </c>
      <c r="E10749" s="3" t="s">
        <v>90371</v>
      </c>
      <c r="F10749" s="3" t="s">
        <v>90372</v>
      </c>
      <c r="G10749" s="3" t="s">
        <v>90373</v>
      </c>
      <c r="H10749" s="3" t="s">
        <v>90374</v>
      </c>
      <c r="I10749" s="3" t="s">
        <v>90375</v>
      </c>
      <c r="J10749" s="3" t="s">
        <v>90376</v>
      </c>
      <c r="K10749" s="3" t="s">
        <v>90377</v>
      </c>
      <c r="L10749" s="3" t="s">
        <v>90378</v>
      </c>
      <c r="M10749">
        <v>7</v>
      </c>
      <c r="N10749">
        <v>8</v>
      </c>
      <c r="O10749">
        <v>-0.022555916162801</v>
      </c>
    </row>
    <row r="10750" spans="1:15">
      <c r="A10750">
        <v>2070</v>
      </c>
      <c r="B10750">
        <v>4</v>
      </c>
      <c r="C10750">
        <v>3</v>
      </c>
      <c r="D10750" s="1">
        <f t="shared" si="167"/>
        <v>62198</v>
      </c>
      <c r="E10750" s="3" t="s">
        <v>90379</v>
      </c>
      <c r="F10750" s="3" t="s">
        <v>90380</v>
      </c>
      <c r="G10750" s="3" t="s">
        <v>90381</v>
      </c>
      <c r="H10750">
        <v>82.70963306427</v>
      </c>
      <c r="I10750" s="3" t="s">
        <v>90382</v>
      </c>
      <c r="J10750" s="3" t="s">
        <v>90383</v>
      </c>
      <c r="K10750" s="3" t="s">
        <v>90384</v>
      </c>
      <c r="L10750" s="3" t="s">
        <v>90385</v>
      </c>
      <c r="M10750">
        <v>2</v>
      </c>
      <c r="N10750">
        <v>3</v>
      </c>
      <c r="O10750">
        <v>-0.0393315898632685</v>
      </c>
    </row>
    <row r="10751" spans="1:15">
      <c r="A10751">
        <v>2070</v>
      </c>
      <c r="B10751">
        <v>4</v>
      </c>
      <c r="C10751">
        <v>4</v>
      </c>
      <c r="D10751" s="1">
        <f t="shared" si="167"/>
        <v>62203</v>
      </c>
      <c r="E10751" s="3" t="s">
        <v>90386</v>
      </c>
      <c r="F10751" s="3" t="s">
        <v>90387</v>
      </c>
      <c r="G10751" s="3" t="s">
        <v>90388</v>
      </c>
      <c r="H10751" s="3" t="s">
        <v>90389</v>
      </c>
      <c r="I10751" s="3" t="s">
        <v>90390</v>
      </c>
      <c r="J10751" s="3" t="s">
        <v>90391</v>
      </c>
      <c r="K10751" s="3" t="s">
        <v>90392</v>
      </c>
      <c r="L10751" s="3" t="s">
        <v>90393</v>
      </c>
      <c r="M10751">
        <v>8</v>
      </c>
      <c r="N10751">
        <v>9</v>
      </c>
      <c r="O10751" s="3" t="s">
        <v>90394</v>
      </c>
    </row>
    <row r="10752" spans="1:15">
      <c r="A10752">
        <v>2070</v>
      </c>
      <c r="B10752">
        <v>4</v>
      </c>
      <c r="C10752">
        <v>5</v>
      </c>
      <c r="D10752" s="1">
        <f t="shared" si="167"/>
        <v>62208</v>
      </c>
      <c r="E10752" s="3" t="s">
        <v>90395</v>
      </c>
      <c r="F10752" s="3" t="s">
        <v>90396</v>
      </c>
      <c r="G10752" s="3" t="s">
        <v>90397</v>
      </c>
      <c r="H10752" s="3" t="s">
        <v>90398</v>
      </c>
      <c r="I10752" s="3" t="s">
        <v>90399</v>
      </c>
      <c r="J10752" s="3" t="s">
        <v>90400</v>
      </c>
      <c r="K10752" s="3" t="s">
        <v>90401</v>
      </c>
      <c r="L10752" s="3" t="s">
        <v>90402</v>
      </c>
      <c r="M10752">
        <v>6</v>
      </c>
      <c r="N10752">
        <v>6</v>
      </c>
      <c r="O10752" s="3" t="s">
        <v>90403</v>
      </c>
    </row>
    <row r="10753" spans="1:15">
      <c r="A10753">
        <v>2070</v>
      </c>
      <c r="B10753">
        <v>4</v>
      </c>
      <c r="C10753">
        <v>6</v>
      </c>
      <c r="D10753" s="1">
        <f t="shared" si="167"/>
        <v>62213</v>
      </c>
      <c r="E10753" s="3" t="s">
        <v>90404</v>
      </c>
      <c r="F10753" s="3" t="s">
        <v>90405</v>
      </c>
      <c r="G10753" s="3" t="s">
        <v>90406</v>
      </c>
      <c r="H10753" s="3" t="s">
        <v>90407</v>
      </c>
      <c r="I10753" s="3" t="s">
        <v>90408</v>
      </c>
      <c r="J10753" s="3" t="s">
        <v>90409</v>
      </c>
      <c r="K10753" s="3" t="s">
        <v>90410</v>
      </c>
      <c r="L10753" s="3" t="s">
        <v>90411</v>
      </c>
      <c r="M10753">
        <v>8</v>
      </c>
      <c r="N10753">
        <v>9</v>
      </c>
      <c r="O10753" s="3" t="s">
        <v>90412</v>
      </c>
    </row>
    <row r="10754" spans="1:15">
      <c r="A10754">
        <v>2070</v>
      </c>
      <c r="B10754">
        <v>5</v>
      </c>
      <c r="C10754">
        <v>1</v>
      </c>
      <c r="D10754" s="1">
        <f t="shared" si="167"/>
        <v>62218</v>
      </c>
      <c r="E10754" s="3" t="s">
        <v>90413</v>
      </c>
      <c r="F10754" s="3" t="s">
        <v>90414</v>
      </c>
      <c r="G10754" s="3" t="s">
        <v>90415</v>
      </c>
      <c r="H10754" s="3" t="s">
        <v>90416</v>
      </c>
      <c r="I10754" s="3" t="s">
        <v>90417</v>
      </c>
      <c r="J10754" s="3" t="s">
        <v>90418</v>
      </c>
      <c r="K10754" s="3" t="s">
        <v>90419</v>
      </c>
      <c r="L10754" s="3" t="s">
        <v>90420</v>
      </c>
      <c r="M10754">
        <v>8</v>
      </c>
      <c r="N10754">
        <v>10</v>
      </c>
      <c r="O10754">
        <v>-0.0490197102462332</v>
      </c>
    </row>
    <row r="10755" spans="1:15">
      <c r="A10755">
        <v>2070</v>
      </c>
      <c r="B10755">
        <v>5</v>
      </c>
      <c r="C10755">
        <v>2</v>
      </c>
      <c r="D10755" s="1">
        <f t="shared" ref="D10755:D10818" si="168">DATE(A10755,B10755,C10755*5)</f>
        <v>62223</v>
      </c>
      <c r="E10755" s="3" t="s">
        <v>90421</v>
      </c>
      <c r="F10755" s="3" t="s">
        <v>90422</v>
      </c>
      <c r="G10755" s="3" t="s">
        <v>90423</v>
      </c>
      <c r="H10755" s="3" t="s">
        <v>90424</v>
      </c>
      <c r="I10755" s="3" t="s">
        <v>90425</v>
      </c>
      <c r="J10755" s="3" t="s">
        <v>90426</v>
      </c>
      <c r="K10755" s="3" t="s">
        <v>90427</v>
      </c>
      <c r="L10755" s="3" t="s">
        <v>90428</v>
      </c>
      <c r="M10755">
        <v>7</v>
      </c>
      <c r="N10755">
        <v>8</v>
      </c>
      <c r="O10755" s="3" t="s">
        <v>90429</v>
      </c>
    </row>
    <row r="10756" spans="1:15">
      <c r="A10756">
        <v>2070</v>
      </c>
      <c r="B10756">
        <v>5</v>
      </c>
      <c r="C10756">
        <v>3</v>
      </c>
      <c r="D10756" s="1">
        <f t="shared" si="168"/>
        <v>62228</v>
      </c>
      <c r="E10756" s="3" t="s">
        <v>90430</v>
      </c>
      <c r="F10756" s="3" t="s">
        <v>90431</v>
      </c>
      <c r="G10756" s="3" t="s">
        <v>90432</v>
      </c>
      <c r="H10756" s="3" t="s">
        <v>90433</v>
      </c>
      <c r="I10756" s="3" t="s">
        <v>90434</v>
      </c>
      <c r="J10756" s="3" t="s">
        <v>90435</v>
      </c>
      <c r="K10756" s="3" t="s">
        <v>90436</v>
      </c>
      <c r="L10756" s="3" t="s">
        <v>90437</v>
      </c>
      <c r="M10756">
        <v>3</v>
      </c>
      <c r="N10756">
        <v>4</v>
      </c>
      <c r="O10756">
        <v>-0.0132566434014996</v>
      </c>
    </row>
    <row r="10757" spans="1:15">
      <c r="A10757">
        <v>2070</v>
      </c>
      <c r="B10757">
        <v>5</v>
      </c>
      <c r="C10757">
        <v>4</v>
      </c>
      <c r="D10757" s="1">
        <f t="shared" si="168"/>
        <v>62233</v>
      </c>
      <c r="E10757" s="3" t="s">
        <v>90438</v>
      </c>
      <c r="F10757" s="3" t="s">
        <v>90439</v>
      </c>
      <c r="G10757" s="3" t="s">
        <v>90440</v>
      </c>
      <c r="H10757" s="3" t="s">
        <v>90441</v>
      </c>
      <c r="I10757" s="3" t="s">
        <v>90442</v>
      </c>
      <c r="J10757" s="3" t="s">
        <v>90443</v>
      </c>
      <c r="K10757" s="3" t="s">
        <v>90444</v>
      </c>
      <c r="L10757" s="3" t="s">
        <v>90445</v>
      </c>
      <c r="M10757">
        <v>8</v>
      </c>
      <c r="N10757">
        <v>8</v>
      </c>
      <c r="O10757">
        <v>-0.0305175890398072</v>
      </c>
    </row>
    <row r="10758" spans="1:15">
      <c r="A10758">
        <v>2070</v>
      </c>
      <c r="B10758">
        <v>5</v>
      </c>
      <c r="C10758">
        <v>5</v>
      </c>
      <c r="D10758" s="1">
        <f t="shared" si="168"/>
        <v>62238</v>
      </c>
      <c r="E10758" s="3" t="s">
        <v>90446</v>
      </c>
      <c r="F10758" s="3" t="s">
        <v>90447</v>
      </c>
      <c r="G10758" s="3" t="s">
        <v>90448</v>
      </c>
      <c r="H10758" s="3" t="s">
        <v>90449</v>
      </c>
      <c r="I10758" s="3" t="s">
        <v>90450</v>
      </c>
      <c r="J10758" s="3" t="s">
        <v>90451</v>
      </c>
      <c r="K10758" s="3" t="s">
        <v>90452</v>
      </c>
      <c r="L10758" s="3" t="s">
        <v>90453</v>
      </c>
      <c r="M10758">
        <v>6</v>
      </c>
      <c r="N10758">
        <v>7</v>
      </c>
      <c r="O10758" s="3" t="s">
        <v>90454</v>
      </c>
    </row>
    <row r="10759" spans="1:15">
      <c r="A10759">
        <v>2070</v>
      </c>
      <c r="B10759">
        <v>5</v>
      </c>
      <c r="C10759">
        <v>6</v>
      </c>
      <c r="D10759" s="1">
        <f t="shared" si="168"/>
        <v>62243</v>
      </c>
      <c r="E10759" s="3" t="s">
        <v>90455</v>
      </c>
      <c r="F10759" s="3" t="s">
        <v>90456</v>
      </c>
      <c r="G10759" s="3" t="s">
        <v>90457</v>
      </c>
      <c r="H10759" s="3" t="s">
        <v>90458</v>
      </c>
      <c r="I10759" s="3" t="s">
        <v>90459</v>
      </c>
      <c r="J10759" s="3" t="s">
        <v>90460</v>
      </c>
      <c r="K10759" s="3" t="s">
        <v>90461</v>
      </c>
      <c r="L10759" s="3" t="s">
        <v>90462</v>
      </c>
      <c r="M10759">
        <v>7</v>
      </c>
      <c r="N10759">
        <v>9</v>
      </c>
      <c r="O10759" s="3" t="s">
        <v>90463</v>
      </c>
    </row>
    <row r="10760" spans="1:15">
      <c r="A10760">
        <v>2070</v>
      </c>
      <c r="B10760">
        <v>6</v>
      </c>
      <c r="C10760">
        <v>1</v>
      </c>
      <c r="D10760" s="1">
        <f t="shared" si="168"/>
        <v>62249</v>
      </c>
      <c r="E10760" s="3" t="s">
        <v>90464</v>
      </c>
      <c r="F10760" s="3" t="s">
        <v>90465</v>
      </c>
      <c r="G10760" s="3" t="s">
        <v>90466</v>
      </c>
      <c r="H10760" s="3" t="s">
        <v>90467</v>
      </c>
      <c r="I10760" s="3" t="s">
        <v>90468</v>
      </c>
      <c r="J10760" s="3" t="s">
        <v>90469</v>
      </c>
      <c r="K10760" s="3" t="s">
        <v>90470</v>
      </c>
      <c r="L10760" s="3" t="s">
        <v>90471</v>
      </c>
      <c r="M10760">
        <v>4</v>
      </c>
      <c r="N10760">
        <v>4</v>
      </c>
      <c r="O10760" s="3" t="s">
        <v>90472</v>
      </c>
    </row>
    <row r="10761" spans="1:15">
      <c r="A10761">
        <v>2070</v>
      </c>
      <c r="B10761">
        <v>6</v>
      </c>
      <c r="C10761">
        <v>2</v>
      </c>
      <c r="D10761" s="1">
        <f t="shared" si="168"/>
        <v>62254</v>
      </c>
      <c r="E10761" s="3" t="s">
        <v>90473</v>
      </c>
      <c r="F10761" s="3" t="s">
        <v>90474</v>
      </c>
      <c r="G10761" s="3" t="s">
        <v>90475</v>
      </c>
      <c r="H10761" s="3" t="s">
        <v>90476</v>
      </c>
      <c r="I10761" s="3" t="s">
        <v>90477</v>
      </c>
      <c r="J10761" s="3" t="s">
        <v>90478</v>
      </c>
      <c r="K10761" s="3" t="s">
        <v>90479</v>
      </c>
      <c r="L10761" s="3" t="s">
        <v>90480</v>
      </c>
      <c r="M10761">
        <v>6</v>
      </c>
      <c r="N10761">
        <v>8</v>
      </c>
      <c r="O10761">
        <v>-0.0225447227965563</v>
      </c>
    </row>
    <row r="10762" spans="1:15">
      <c r="A10762">
        <v>2070</v>
      </c>
      <c r="B10762">
        <v>6</v>
      </c>
      <c r="C10762">
        <v>3</v>
      </c>
      <c r="D10762" s="1">
        <f t="shared" si="168"/>
        <v>62259</v>
      </c>
      <c r="E10762" s="3" t="s">
        <v>90481</v>
      </c>
      <c r="F10762" s="3" t="s">
        <v>90482</v>
      </c>
      <c r="G10762" s="3" t="s">
        <v>90483</v>
      </c>
      <c r="H10762" s="3" t="s">
        <v>90484</v>
      </c>
      <c r="I10762" s="3" t="s">
        <v>90485</v>
      </c>
      <c r="J10762" s="3" t="s">
        <v>90486</v>
      </c>
      <c r="K10762" s="3" t="s">
        <v>90487</v>
      </c>
      <c r="L10762" s="3" t="s">
        <v>90488</v>
      </c>
      <c r="M10762">
        <v>6</v>
      </c>
      <c r="N10762">
        <v>8</v>
      </c>
      <c r="O10762" s="3" t="s">
        <v>90489</v>
      </c>
    </row>
    <row r="10763" spans="1:15">
      <c r="A10763">
        <v>2070</v>
      </c>
      <c r="B10763">
        <v>6</v>
      </c>
      <c r="C10763">
        <v>4</v>
      </c>
      <c r="D10763" s="1">
        <f t="shared" si="168"/>
        <v>62264</v>
      </c>
      <c r="E10763" s="3" t="s">
        <v>90490</v>
      </c>
      <c r="F10763" s="3" t="s">
        <v>90491</v>
      </c>
      <c r="G10763" s="3" t="s">
        <v>90492</v>
      </c>
      <c r="H10763" s="3" t="s">
        <v>90493</v>
      </c>
      <c r="I10763" s="3" t="s">
        <v>90494</v>
      </c>
      <c r="J10763" s="3" t="s">
        <v>90495</v>
      </c>
      <c r="K10763" s="3" t="s">
        <v>90496</v>
      </c>
      <c r="L10763" s="3" t="s">
        <v>90497</v>
      </c>
      <c r="M10763">
        <v>4</v>
      </c>
      <c r="N10763">
        <v>7</v>
      </c>
      <c r="O10763" s="3" t="s">
        <v>90498</v>
      </c>
    </row>
    <row r="10764" spans="1:15">
      <c r="A10764">
        <v>2070</v>
      </c>
      <c r="B10764">
        <v>6</v>
      </c>
      <c r="C10764">
        <v>5</v>
      </c>
      <c r="D10764" s="1">
        <f t="shared" si="168"/>
        <v>62269</v>
      </c>
      <c r="E10764" s="3" t="s">
        <v>90499</v>
      </c>
      <c r="F10764" s="3" t="s">
        <v>90500</v>
      </c>
      <c r="G10764" s="3" t="s">
        <v>90501</v>
      </c>
      <c r="H10764" s="3" t="s">
        <v>90502</v>
      </c>
      <c r="I10764" s="3" t="s">
        <v>90503</v>
      </c>
      <c r="J10764" s="3" t="s">
        <v>90504</v>
      </c>
      <c r="K10764" s="3" t="s">
        <v>90505</v>
      </c>
      <c r="L10764" s="3" t="s">
        <v>90506</v>
      </c>
      <c r="M10764">
        <v>5</v>
      </c>
      <c r="N10764">
        <v>7</v>
      </c>
      <c r="O10764" s="3" t="s">
        <v>90507</v>
      </c>
    </row>
    <row r="10765" spans="1:15">
      <c r="A10765">
        <v>2070</v>
      </c>
      <c r="B10765">
        <v>6</v>
      </c>
      <c r="C10765">
        <v>6</v>
      </c>
      <c r="D10765" s="1">
        <f t="shared" si="168"/>
        <v>62274</v>
      </c>
      <c r="E10765" s="3" t="s">
        <v>90508</v>
      </c>
      <c r="F10765">
        <v>22.6431640625</v>
      </c>
      <c r="G10765" s="3" t="s">
        <v>90509</v>
      </c>
      <c r="H10765" s="3" t="s">
        <v>90510</v>
      </c>
      <c r="I10765" s="3" t="s">
        <v>90511</v>
      </c>
      <c r="J10765" s="3" t="s">
        <v>90512</v>
      </c>
      <c r="K10765" s="3" t="s">
        <v>90513</v>
      </c>
      <c r="L10765" s="3" t="s">
        <v>90514</v>
      </c>
      <c r="M10765">
        <v>7</v>
      </c>
      <c r="N10765">
        <v>9</v>
      </c>
      <c r="O10765">
        <v>-0.0295008390940293</v>
      </c>
    </row>
    <row r="10766" spans="1:15">
      <c r="A10766">
        <v>2070</v>
      </c>
      <c r="B10766">
        <v>7</v>
      </c>
      <c r="C10766">
        <v>1</v>
      </c>
      <c r="D10766" s="1">
        <f t="shared" si="168"/>
        <v>62279</v>
      </c>
      <c r="E10766" s="3" t="s">
        <v>90515</v>
      </c>
      <c r="F10766" s="3" t="s">
        <v>90516</v>
      </c>
      <c r="G10766" s="3" t="s">
        <v>90517</v>
      </c>
      <c r="H10766" s="3" t="s">
        <v>90518</v>
      </c>
      <c r="I10766" s="3" t="s">
        <v>90519</v>
      </c>
      <c r="J10766" s="3" t="s">
        <v>90520</v>
      </c>
      <c r="K10766" s="3" t="s">
        <v>90521</v>
      </c>
      <c r="L10766" s="3" t="s">
        <v>90522</v>
      </c>
      <c r="M10766">
        <v>8</v>
      </c>
      <c r="N10766">
        <v>9</v>
      </c>
      <c r="O10766">
        <v>-0.0161468673840564</v>
      </c>
    </row>
    <row r="10767" spans="1:15">
      <c r="A10767">
        <v>2070</v>
      </c>
      <c r="B10767">
        <v>7</v>
      </c>
      <c r="C10767">
        <v>2</v>
      </c>
      <c r="D10767" s="1">
        <f t="shared" si="168"/>
        <v>62284</v>
      </c>
      <c r="E10767" s="3" t="s">
        <v>90523</v>
      </c>
      <c r="F10767" s="3" t="s">
        <v>90524</v>
      </c>
      <c r="G10767" s="3" t="s">
        <v>90525</v>
      </c>
      <c r="H10767" s="3" t="s">
        <v>90526</v>
      </c>
      <c r="I10767" s="3" t="s">
        <v>90527</v>
      </c>
      <c r="J10767" s="3" t="s">
        <v>90528</v>
      </c>
      <c r="K10767" s="3" t="s">
        <v>90529</v>
      </c>
      <c r="L10767" s="3" t="s">
        <v>90530</v>
      </c>
      <c r="M10767">
        <v>8</v>
      </c>
      <c r="N10767">
        <v>9</v>
      </c>
      <c r="O10767">
        <v>-0.0595350958058565</v>
      </c>
    </row>
    <row r="10768" spans="1:15">
      <c r="A10768">
        <v>2070</v>
      </c>
      <c r="B10768">
        <v>7</v>
      </c>
      <c r="C10768">
        <v>3</v>
      </c>
      <c r="D10768" s="1">
        <f t="shared" si="168"/>
        <v>62289</v>
      </c>
      <c r="E10768" s="3" t="s">
        <v>90531</v>
      </c>
      <c r="F10768" s="3" t="s">
        <v>90532</v>
      </c>
      <c r="G10768" s="3" t="s">
        <v>90533</v>
      </c>
      <c r="H10768" s="3" t="s">
        <v>90534</v>
      </c>
      <c r="I10768" s="3" t="s">
        <v>90535</v>
      </c>
      <c r="J10768" s="3" t="s">
        <v>90536</v>
      </c>
      <c r="K10768" s="3" t="s">
        <v>90537</v>
      </c>
      <c r="L10768" s="3" t="s">
        <v>90538</v>
      </c>
      <c r="M10768">
        <v>8</v>
      </c>
      <c r="N10768">
        <v>9</v>
      </c>
      <c r="O10768">
        <v>-0.0237172537406794</v>
      </c>
    </row>
    <row r="10769" spans="1:15">
      <c r="A10769">
        <v>2070</v>
      </c>
      <c r="B10769">
        <v>7</v>
      </c>
      <c r="C10769">
        <v>4</v>
      </c>
      <c r="D10769" s="1">
        <f t="shared" si="168"/>
        <v>62294</v>
      </c>
      <c r="E10769" s="3" t="s">
        <v>90539</v>
      </c>
      <c r="F10769" s="3" t="s">
        <v>90540</v>
      </c>
      <c r="G10769" s="3" t="s">
        <v>90541</v>
      </c>
      <c r="H10769" s="3" t="s">
        <v>90542</v>
      </c>
      <c r="I10769" s="3" t="s">
        <v>90543</v>
      </c>
      <c r="J10769" s="3" t="s">
        <v>90544</v>
      </c>
      <c r="K10769" s="3" t="s">
        <v>90545</v>
      </c>
      <c r="L10769" s="3" t="s">
        <v>90546</v>
      </c>
      <c r="M10769">
        <v>8</v>
      </c>
      <c r="N10769">
        <v>9</v>
      </c>
      <c r="O10769">
        <v>-0.0262909924504536</v>
      </c>
    </row>
    <row r="10770" spans="1:15">
      <c r="A10770">
        <v>2070</v>
      </c>
      <c r="B10770">
        <v>7</v>
      </c>
      <c r="C10770">
        <v>5</v>
      </c>
      <c r="D10770" s="1">
        <f t="shared" si="168"/>
        <v>62299</v>
      </c>
      <c r="E10770" s="3" t="s">
        <v>90547</v>
      </c>
      <c r="F10770" s="3" t="s">
        <v>90548</v>
      </c>
      <c r="G10770" s="3" t="s">
        <v>90549</v>
      </c>
      <c r="H10770" s="3" t="s">
        <v>90550</v>
      </c>
      <c r="I10770" s="3" t="s">
        <v>90551</v>
      </c>
      <c r="J10770" s="3" t="s">
        <v>90552</v>
      </c>
      <c r="K10770" s="3" t="s">
        <v>90553</v>
      </c>
      <c r="L10770" s="3" t="s">
        <v>90554</v>
      </c>
      <c r="M10770">
        <v>8</v>
      </c>
      <c r="N10770">
        <v>9</v>
      </c>
      <c r="O10770">
        <v>-0.0462420759015022</v>
      </c>
    </row>
    <row r="10771" spans="1:15">
      <c r="A10771">
        <v>2070</v>
      </c>
      <c r="B10771">
        <v>7</v>
      </c>
      <c r="C10771">
        <v>6</v>
      </c>
      <c r="D10771" s="1">
        <f t="shared" si="168"/>
        <v>62304</v>
      </c>
      <c r="E10771" s="3" t="s">
        <v>90555</v>
      </c>
      <c r="F10771" s="3" t="s">
        <v>90556</v>
      </c>
      <c r="G10771" s="3" t="s">
        <v>90557</v>
      </c>
      <c r="H10771" s="3" t="s">
        <v>90558</v>
      </c>
      <c r="I10771" s="3" t="s">
        <v>90559</v>
      </c>
      <c r="J10771" s="3" t="s">
        <v>90560</v>
      </c>
      <c r="K10771" s="3" t="s">
        <v>90561</v>
      </c>
      <c r="L10771" s="3" t="s">
        <v>90562</v>
      </c>
      <c r="M10771">
        <v>7</v>
      </c>
      <c r="N10771">
        <v>9</v>
      </c>
      <c r="O10771">
        <v>-0.0314490738123393</v>
      </c>
    </row>
    <row r="10772" spans="1:15">
      <c r="A10772">
        <v>2070</v>
      </c>
      <c r="B10772">
        <v>8</v>
      </c>
      <c r="C10772">
        <v>1</v>
      </c>
      <c r="D10772" s="1">
        <f t="shared" si="168"/>
        <v>62310</v>
      </c>
      <c r="E10772" s="3" t="s">
        <v>90563</v>
      </c>
      <c r="F10772" s="3" t="s">
        <v>90564</v>
      </c>
      <c r="G10772" s="3" t="s">
        <v>90565</v>
      </c>
      <c r="H10772" s="3" t="s">
        <v>90566</v>
      </c>
      <c r="I10772" s="3" t="s">
        <v>90567</v>
      </c>
      <c r="J10772" s="3" t="s">
        <v>90568</v>
      </c>
      <c r="K10772" s="3" t="s">
        <v>90569</v>
      </c>
      <c r="L10772" s="3" t="s">
        <v>90570</v>
      </c>
      <c r="M10772">
        <v>8</v>
      </c>
      <c r="N10772">
        <v>9</v>
      </c>
      <c r="O10772">
        <v>-0.0362441905236173</v>
      </c>
    </row>
    <row r="10773" spans="1:15">
      <c r="A10773">
        <v>2070</v>
      </c>
      <c r="B10773">
        <v>8</v>
      </c>
      <c r="C10773">
        <v>2</v>
      </c>
      <c r="D10773" s="1">
        <f t="shared" si="168"/>
        <v>62315</v>
      </c>
      <c r="E10773" s="3" t="s">
        <v>90571</v>
      </c>
      <c r="F10773" s="3" t="s">
        <v>90572</v>
      </c>
      <c r="G10773" s="3" t="s">
        <v>90573</v>
      </c>
      <c r="H10773" s="3" t="s">
        <v>90574</v>
      </c>
      <c r="I10773" s="3" t="s">
        <v>90575</v>
      </c>
      <c r="J10773" s="3" t="s">
        <v>90576</v>
      </c>
      <c r="K10773" s="3" t="s">
        <v>90577</v>
      </c>
      <c r="L10773" s="3" t="s">
        <v>90578</v>
      </c>
      <c r="M10773">
        <v>6</v>
      </c>
      <c r="N10773">
        <v>7</v>
      </c>
      <c r="O10773" s="3" t="s">
        <v>90579</v>
      </c>
    </row>
    <row r="10774" spans="1:15">
      <c r="A10774">
        <v>2070</v>
      </c>
      <c r="B10774">
        <v>8</v>
      </c>
      <c r="C10774">
        <v>3</v>
      </c>
      <c r="D10774" s="1">
        <f t="shared" si="168"/>
        <v>62320</v>
      </c>
      <c r="E10774" s="3" t="s">
        <v>90580</v>
      </c>
      <c r="F10774" s="3" t="s">
        <v>90581</v>
      </c>
      <c r="G10774" s="3" t="s">
        <v>90582</v>
      </c>
      <c r="H10774" s="3" t="s">
        <v>90583</v>
      </c>
      <c r="I10774" s="3" t="s">
        <v>90584</v>
      </c>
      <c r="J10774" s="3" t="s">
        <v>90585</v>
      </c>
      <c r="K10774" s="3" t="s">
        <v>90586</v>
      </c>
      <c r="L10774" s="3" t="s">
        <v>90587</v>
      </c>
      <c r="M10774">
        <v>4</v>
      </c>
      <c r="N10774">
        <v>3</v>
      </c>
      <c r="O10774" s="3" t="s">
        <v>90588</v>
      </c>
    </row>
    <row r="10775" spans="1:15">
      <c r="A10775">
        <v>2070</v>
      </c>
      <c r="B10775">
        <v>8</v>
      </c>
      <c r="C10775">
        <v>4</v>
      </c>
      <c r="D10775" s="1">
        <f t="shared" si="168"/>
        <v>62325</v>
      </c>
      <c r="E10775" s="3" t="s">
        <v>90589</v>
      </c>
      <c r="F10775" s="3" t="s">
        <v>90590</v>
      </c>
      <c r="G10775" s="3" t="s">
        <v>90591</v>
      </c>
      <c r="H10775" s="3" t="s">
        <v>90592</v>
      </c>
      <c r="I10775" s="3" t="s">
        <v>90593</v>
      </c>
      <c r="J10775" s="3" t="s">
        <v>90594</v>
      </c>
      <c r="K10775" s="3" t="s">
        <v>90595</v>
      </c>
      <c r="L10775" s="3" t="s">
        <v>90596</v>
      </c>
      <c r="M10775">
        <v>3</v>
      </c>
      <c r="N10775">
        <v>3</v>
      </c>
      <c r="O10775" s="3" t="s">
        <v>90597</v>
      </c>
    </row>
    <row r="10776" spans="1:15">
      <c r="A10776">
        <v>2070</v>
      </c>
      <c r="B10776">
        <v>8</v>
      </c>
      <c r="C10776">
        <v>5</v>
      </c>
      <c r="D10776" s="1">
        <f t="shared" si="168"/>
        <v>62330</v>
      </c>
      <c r="E10776" s="3" t="s">
        <v>90598</v>
      </c>
      <c r="F10776" s="3" t="s">
        <v>90599</v>
      </c>
      <c r="G10776" s="3" t="s">
        <v>90600</v>
      </c>
      <c r="H10776" s="3" t="s">
        <v>90601</v>
      </c>
      <c r="I10776" s="3" t="s">
        <v>90602</v>
      </c>
      <c r="J10776" s="3" t="s">
        <v>90603</v>
      </c>
      <c r="K10776" s="3" t="s">
        <v>90604</v>
      </c>
      <c r="L10776" s="3" t="s">
        <v>90605</v>
      </c>
      <c r="M10776">
        <v>5</v>
      </c>
      <c r="N10776">
        <v>6</v>
      </c>
      <c r="O10776">
        <v>-0.0301571352955217</v>
      </c>
    </row>
    <row r="10777" spans="1:15">
      <c r="A10777">
        <v>2070</v>
      </c>
      <c r="B10777">
        <v>8</v>
      </c>
      <c r="C10777">
        <v>6</v>
      </c>
      <c r="D10777" s="1">
        <f t="shared" si="168"/>
        <v>62335</v>
      </c>
      <c r="E10777" s="3" t="s">
        <v>90606</v>
      </c>
      <c r="F10777" s="3" t="s">
        <v>90607</v>
      </c>
      <c r="G10777">
        <v>54.67817846934</v>
      </c>
      <c r="H10777" s="3" t="s">
        <v>90608</v>
      </c>
      <c r="I10777" s="3" t="s">
        <v>90609</v>
      </c>
      <c r="J10777" s="3" t="s">
        <v>90610</v>
      </c>
      <c r="K10777" s="3" t="s">
        <v>90611</v>
      </c>
      <c r="L10777" s="3" t="s">
        <v>90612</v>
      </c>
      <c r="M10777">
        <v>7</v>
      </c>
      <c r="N10777">
        <v>9</v>
      </c>
      <c r="O10777">
        <v>-0.0388006982761112</v>
      </c>
    </row>
    <row r="10778" spans="1:15">
      <c r="A10778">
        <v>2070</v>
      </c>
      <c r="B10778">
        <v>9</v>
      </c>
      <c r="C10778">
        <v>1</v>
      </c>
      <c r="D10778" s="1">
        <f t="shared" si="168"/>
        <v>62341</v>
      </c>
      <c r="E10778" s="3" t="s">
        <v>90613</v>
      </c>
      <c r="F10778" s="3" t="s">
        <v>90614</v>
      </c>
      <c r="G10778" s="3" t="s">
        <v>90615</v>
      </c>
      <c r="H10778" s="3" t="s">
        <v>90616</v>
      </c>
      <c r="I10778" s="3" t="s">
        <v>90617</v>
      </c>
      <c r="J10778" s="3" t="s">
        <v>90618</v>
      </c>
      <c r="K10778" s="3" t="s">
        <v>90619</v>
      </c>
      <c r="L10778" s="3" t="s">
        <v>90620</v>
      </c>
      <c r="M10778">
        <v>4</v>
      </c>
      <c r="N10778">
        <v>6</v>
      </c>
      <c r="O10778">
        <v>-0.0250286431328943</v>
      </c>
    </row>
    <row r="10779" spans="1:15">
      <c r="A10779">
        <v>2070</v>
      </c>
      <c r="B10779">
        <v>9</v>
      </c>
      <c r="C10779">
        <v>2</v>
      </c>
      <c r="D10779" s="1">
        <f t="shared" si="168"/>
        <v>62346</v>
      </c>
      <c r="E10779" s="3" t="s">
        <v>90621</v>
      </c>
      <c r="F10779" s="3" t="s">
        <v>90622</v>
      </c>
      <c r="G10779" s="3" t="s">
        <v>90623</v>
      </c>
      <c r="H10779" s="3" t="s">
        <v>90624</v>
      </c>
      <c r="I10779" s="3" t="s">
        <v>90625</v>
      </c>
      <c r="J10779" s="3" t="s">
        <v>90626</v>
      </c>
      <c r="K10779" s="3" t="s">
        <v>90627</v>
      </c>
      <c r="L10779" s="3" t="s">
        <v>90628</v>
      </c>
      <c r="M10779">
        <v>3</v>
      </c>
      <c r="N10779">
        <v>4</v>
      </c>
      <c r="O10779">
        <v>-0.030252646079359</v>
      </c>
    </row>
    <row r="10780" spans="1:15">
      <c r="A10780">
        <v>2070</v>
      </c>
      <c r="B10780">
        <v>9</v>
      </c>
      <c r="C10780">
        <v>3</v>
      </c>
      <c r="D10780" s="1">
        <f t="shared" si="168"/>
        <v>62351</v>
      </c>
      <c r="E10780" s="3" t="s">
        <v>90629</v>
      </c>
      <c r="F10780" s="3" t="s">
        <v>90630</v>
      </c>
      <c r="G10780" s="3" t="s">
        <v>90631</v>
      </c>
      <c r="H10780" s="3" t="s">
        <v>90632</v>
      </c>
      <c r="I10780" s="3" t="s">
        <v>90633</v>
      </c>
      <c r="J10780" s="3" t="s">
        <v>90634</v>
      </c>
      <c r="K10780" s="3" t="s">
        <v>90635</v>
      </c>
      <c r="L10780" s="3" t="s">
        <v>90636</v>
      </c>
      <c r="M10780">
        <v>6</v>
      </c>
      <c r="N10780">
        <v>7</v>
      </c>
      <c r="O10780">
        <v>-0.0010092504944269</v>
      </c>
    </row>
    <row r="10781" spans="1:15">
      <c r="A10781">
        <v>2070</v>
      </c>
      <c r="B10781">
        <v>9</v>
      </c>
      <c r="C10781">
        <v>4</v>
      </c>
      <c r="D10781" s="1">
        <f t="shared" si="168"/>
        <v>62356</v>
      </c>
      <c r="E10781" s="3" t="s">
        <v>90637</v>
      </c>
      <c r="F10781" s="3" t="s">
        <v>90638</v>
      </c>
      <c r="G10781" s="3" t="s">
        <v>90639</v>
      </c>
      <c r="H10781" s="3" t="s">
        <v>90640</v>
      </c>
      <c r="I10781" s="3" t="s">
        <v>90641</v>
      </c>
      <c r="J10781" s="3" t="s">
        <v>90642</v>
      </c>
      <c r="K10781" s="3" t="s">
        <v>90643</v>
      </c>
      <c r="L10781" s="3" t="s">
        <v>90644</v>
      </c>
      <c r="M10781">
        <v>8</v>
      </c>
      <c r="N10781">
        <v>10</v>
      </c>
      <c r="O10781">
        <v>-0.0211125619170511</v>
      </c>
    </row>
    <row r="10782" spans="1:15">
      <c r="A10782">
        <v>2070</v>
      </c>
      <c r="B10782">
        <v>9</v>
      </c>
      <c r="C10782">
        <v>5</v>
      </c>
      <c r="D10782" s="1">
        <f t="shared" si="168"/>
        <v>62361</v>
      </c>
      <c r="E10782" s="3" t="s">
        <v>90645</v>
      </c>
      <c r="F10782" s="3" t="s">
        <v>90646</v>
      </c>
      <c r="G10782" s="3" t="s">
        <v>90647</v>
      </c>
      <c r="H10782" s="3" t="s">
        <v>90648</v>
      </c>
      <c r="I10782" s="3" t="s">
        <v>90649</v>
      </c>
      <c r="J10782" s="3" t="s">
        <v>90650</v>
      </c>
      <c r="K10782" s="3" t="s">
        <v>90651</v>
      </c>
      <c r="L10782" s="3" t="s">
        <v>90652</v>
      </c>
      <c r="M10782">
        <v>4</v>
      </c>
      <c r="N10782">
        <v>4</v>
      </c>
      <c r="O10782" s="3" t="s">
        <v>90653</v>
      </c>
    </row>
    <row r="10783" spans="1:15">
      <c r="A10783">
        <v>2070</v>
      </c>
      <c r="B10783">
        <v>9</v>
      </c>
      <c r="C10783">
        <v>6</v>
      </c>
      <c r="D10783" s="1">
        <f t="shared" si="168"/>
        <v>62366</v>
      </c>
      <c r="E10783" s="3" t="s">
        <v>90654</v>
      </c>
      <c r="F10783" s="3" t="s">
        <v>90655</v>
      </c>
      <c r="G10783" s="3" t="s">
        <v>90656</v>
      </c>
      <c r="H10783" s="3" t="s">
        <v>90657</v>
      </c>
      <c r="I10783" s="3" t="s">
        <v>90658</v>
      </c>
      <c r="J10783" s="3" t="s">
        <v>90659</v>
      </c>
      <c r="K10783" s="3" t="s">
        <v>90660</v>
      </c>
      <c r="L10783" s="3" t="s">
        <v>90661</v>
      </c>
      <c r="M10783">
        <v>3</v>
      </c>
      <c r="N10783">
        <v>5</v>
      </c>
      <c r="O10783" s="3" t="s">
        <v>90662</v>
      </c>
    </row>
    <row r="10784" spans="1:15">
      <c r="A10784">
        <v>2070</v>
      </c>
      <c r="B10784">
        <v>10</v>
      </c>
      <c r="C10784">
        <v>1</v>
      </c>
      <c r="D10784" s="1">
        <f t="shared" si="168"/>
        <v>62371</v>
      </c>
      <c r="E10784" s="3" t="s">
        <v>90663</v>
      </c>
      <c r="F10784" s="3" t="s">
        <v>90664</v>
      </c>
      <c r="G10784" s="3" t="s">
        <v>90665</v>
      </c>
      <c r="H10784" s="3" t="s">
        <v>90666</v>
      </c>
      <c r="I10784" s="3" t="s">
        <v>90667</v>
      </c>
      <c r="J10784" s="3" t="s">
        <v>90668</v>
      </c>
      <c r="K10784" s="3" t="s">
        <v>90669</v>
      </c>
      <c r="L10784" s="3" t="s">
        <v>90670</v>
      </c>
      <c r="M10784">
        <v>5</v>
      </c>
      <c r="N10784">
        <v>3</v>
      </c>
      <c r="O10784" s="3" t="s">
        <v>90671</v>
      </c>
    </row>
    <row r="10785" spans="1:15">
      <c r="A10785">
        <v>2070</v>
      </c>
      <c r="B10785">
        <v>10</v>
      </c>
      <c r="C10785">
        <v>2</v>
      </c>
      <c r="D10785" s="1">
        <f t="shared" si="168"/>
        <v>62376</v>
      </c>
      <c r="E10785" s="3" t="s">
        <v>90672</v>
      </c>
      <c r="F10785" s="3" t="s">
        <v>90673</v>
      </c>
      <c r="G10785" s="3" t="s">
        <v>90674</v>
      </c>
      <c r="H10785" s="3" t="s">
        <v>90675</v>
      </c>
      <c r="I10785" s="3" t="s">
        <v>90676</v>
      </c>
      <c r="J10785" s="3" t="s">
        <v>90677</v>
      </c>
      <c r="K10785" s="3" t="s">
        <v>90678</v>
      </c>
      <c r="L10785" s="3" t="s">
        <v>90679</v>
      </c>
      <c r="M10785">
        <v>9</v>
      </c>
      <c r="N10785">
        <v>7</v>
      </c>
      <c r="O10785" s="3" t="s">
        <v>90680</v>
      </c>
    </row>
    <row r="10786" spans="1:15">
      <c r="A10786">
        <v>2070</v>
      </c>
      <c r="B10786">
        <v>10</v>
      </c>
      <c r="C10786">
        <v>3</v>
      </c>
      <c r="D10786" s="1">
        <f t="shared" si="168"/>
        <v>62381</v>
      </c>
      <c r="E10786" s="3" t="s">
        <v>90681</v>
      </c>
      <c r="F10786" s="3" t="s">
        <v>90682</v>
      </c>
      <c r="G10786" s="3" t="s">
        <v>90683</v>
      </c>
      <c r="H10786" s="3" t="s">
        <v>90684</v>
      </c>
      <c r="I10786" s="3" t="s">
        <v>90685</v>
      </c>
      <c r="J10786" s="3" t="s">
        <v>90686</v>
      </c>
      <c r="K10786" s="3" t="s">
        <v>90687</v>
      </c>
      <c r="L10786" s="3" t="s">
        <v>90688</v>
      </c>
      <c r="M10786">
        <v>5</v>
      </c>
      <c r="N10786">
        <v>7</v>
      </c>
      <c r="O10786">
        <v>-0.0349064259133224</v>
      </c>
    </row>
    <row r="10787" spans="1:15">
      <c r="A10787">
        <v>2070</v>
      </c>
      <c r="B10787">
        <v>10</v>
      </c>
      <c r="C10787">
        <v>4</v>
      </c>
      <c r="D10787" s="1">
        <f t="shared" si="168"/>
        <v>62386</v>
      </c>
      <c r="E10787" s="3" t="s">
        <v>90689</v>
      </c>
      <c r="F10787" s="3" t="s">
        <v>90690</v>
      </c>
      <c r="G10787" s="3" t="s">
        <v>90691</v>
      </c>
      <c r="H10787" s="3" t="s">
        <v>90692</v>
      </c>
      <c r="I10787" s="3" t="s">
        <v>90693</v>
      </c>
      <c r="J10787" s="3" t="s">
        <v>90694</v>
      </c>
      <c r="K10787" s="3" t="s">
        <v>90695</v>
      </c>
      <c r="L10787" s="3" t="s">
        <v>90696</v>
      </c>
      <c r="M10787">
        <v>8</v>
      </c>
      <c r="N10787">
        <v>8</v>
      </c>
      <c r="O10787" s="3" t="s">
        <v>90697</v>
      </c>
    </row>
    <row r="10788" spans="1:15">
      <c r="A10788">
        <v>2070</v>
      </c>
      <c r="B10788">
        <v>10</v>
      </c>
      <c r="C10788">
        <v>5</v>
      </c>
      <c r="D10788" s="1">
        <f t="shared" si="168"/>
        <v>62391</v>
      </c>
      <c r="E10788" s="3" t="s">
        <v>90698</v>
      </c>
      <c r="F10788" s="3" t="s">
        <v>90699</v>
      </c>
      <c r="G10788" s="3" t="s">
        <v>90700</v>
      </c>
      <c r="H10788" s="3" t="s">
        <v>90701</v>
      </c>
      <c r="I10788" s="3" t="s">
        <v>90702</v>
      </c>
      <c r="J10788" s="3" t="s">
        <v>90703</v>
      </c>
      <c r="K10788" s="3" t="s">
        <v>90704</v>
      </c>
      <c r="L10788" s="3" t="s">
        <v>90705</v>
      </c>
      <c r="M10788">
        <v>8</v>
      </c>
      <c r="N10788">
        <v>8</v>
      </c>
      <c r="O10788" s="3" t="s">
        <v>90706</v>
      </c>
    </row>
    <row r="10789" spans="1:15">
      <c r="A10789">
        <v>2070</v>
      </c>
      <c r="B10789">
        <v>10</v>
      </c>
      <c r="C10789">
        <v>6</v>
      </c>
      <c r="D10789" s="1">
        <f t="shared" si="168"/>
        <v>62396</v>
      </c>
      <c r="E10789" s="3" t="s">
        <v>90707</v>
      </c>
      <c r="F10789" s="3" t="s">
        <v>90708</v>
      </c>
      <c r="G10789" s="3" t="s">
        <v>90709</v>
      </c>
      <c r="H10789" s="3" t="s">
        <v>90710</v>
      </c>
      <c r="I10789" s="3" t="s">
        <v>90711</v>
      </c>
      <c r="J10789" s="3" t="s">
        <v>90712</v>
      </c>
      <c r="K10789" s="3" t="s">
        <v>90713</v>
      </c>
      <c r="L10789" s="3" t="s">
        <v>90714</v>
      </c>
      <c r="M10789">
        <v>5</v>
      </c>
      <c r="N10789">
        <v>5</v>
      </c>
      <c r="O10789" s="3" t="s">
        <v>90715</v>
      </c>
    </row>
    <row r="10790" spans="1:15">
      <c r="A10790">
        <v>2070</v>
      </c>
      <c r="B10790">
        <v>11</v>
      </c>
      <c r="C10790">
        <v>1</v>
      </c>
      <c r="D10790" s="1">
        <f t="shared" si="168"/>
        <v>62402</v>
      </c>
      <c r="E10790" s="3" t="s">
        <v>90716</v>
      </c>
      <c r="F10790" s="3" t="s">
        <v>90717</v>
      </c>
      <c r="G10790" s="3" t="s">
        <v>90718</v>
      </c>
      <c r="H10790" s="3" t="s">
        <v>90719</v>
      </c>
      <c r="I10790" s="3" t="s">
        <v>90720</v>
      </c>
      <c r="J10790" s="3" t="s">
        <v>90721</v>
      </c>
      <c r="K10790" s="3" t="s">
        <v>90722</v>
      </c>
      <c r="L10790">
        <v>290.6137748092</v>
      </c>
      <c r="M10790">
        <v>8</v>
      </c>
      <c r="N10790">
        <v>11</v>
      </c>
      <c r="O10790" s="3" t="s">
        <v>90723</v>
      </c>
    </row>
    <row r="10791" spans="1:15">
      <c r="A10791">
        <v>2070</v>
      </c>
      <c r="B10791">
        <v>11</v>
      </c>
      <c r="C10791">
        <v>2</v>
      </c>
      <c r="D10791" s="1">
        <f t="shared" si="168"/>
        <v>62407</v>
      </c>
      <c r="E10791" s="3" t="s">
        <v>90724</v>
      </c>
      <c r="F10791" s="3" t="s">
        <v>90725</v>
      </c>
      <c r="G10791" s="3" t="s">
        <v>90726</v>
      </c>
      <c r="H10791" s="3" t="s">
        <v>90727</v>
      </c>
      <c r="I10791" s="3" t="s">
        <v>90728</v>
      </c>
      <c r="J10791" s="3" t="s">
        <v>90729</v>
      </c>
      <c r="K10791" s="3" t="s">
        <v>90730</v>
      </c>
      <c r="L10791" s="3" t="s">
        <v>90731</v>
      </c>
      <c r="M10791">
        <v>9</v>
      </c>
      <c r="N10791">
        <v>11</v>
      </c>
      <c r="O10791" s="3" t="s">
        <v>90732</v>
      </c>
    </row>
    <row r="10792" spans="1:15">
      <c r="A10792">
        <v>2070</v>
      </c>
      <c r="B10792">
        <v>11</v>
      </c>
      <c r="C10792">
        <v>3</v>
      </c>
      <c r="D10792" s="1">
        <f t="shared" si="168"/>
        <v>62412</v>
      </c>
      <c r="E10792" s="3" t="s">
        <v>90733</v>
      </c>
      <c r="F10792" s="3" t="s">
        <v>90734</v>
      </c>
      <c r="G10792" s="3" t="s">
        <v>90735</v>
      </c>
      <c r="H10792" s="3" t="s">
        <v>90736</v>
      </c>
      <c r="I10792" s="3" t="s">
        <v>90737</v>
      </c>
      <c r="J10792" s="3" t="s">
        <v>90738</v>
      </c>
      <c r="K10792" s="3" t="s">
        <v>90739</v>
      </c>
      <c r="L10792" s="3" t="s">
        <v>90740</v>
      </c>
      <c r="M10792">
        <v>5</v>
      </c>
      <c r="N10792">
        <v>8</v>
      </c>
      <c r="O10792" s="3" t="s">
        <v>90741</v>
      </c>
    </row>
    <row r="10793" spans="1:15">
      <c r="A10793">
        <v>2070</v>
      </c>
      <c r="B10793">
        <v>11</v>
      </c>
      <c r="C10793">
        <v>4</v>
      </c>
      <c r="D10793" s="1">
        <f t="shared" si="168"/>
        <v>62417</v>
      </c>
      <c r="E10793" s="3" t="s">
        <v>90742</v>
      </c>
      <c r="F10793" s="3" t="s">
        <v>90743</v>
      </c>
      <c r="G10793" s="3" t="s">
        <v>90744</v>
      </c>
      <c r="H10793" s="3" t="s">
        <v>90745</v>
      </c>
      <c r="I10793">
        <v>4.65026508812</v>
      </c>
      <c r="J10793" s="3" t="s">
        <v>90746</v>
      </c>
      <c r="K10793" s="3" t="s">
        <v>90747</v>
      </c>
      <c r="L10793" s="3" t="s">
        <v>90748</v>
      </c>
      <c r="M10793">
        <v>6</v>
      </c>
      <c r="N10793">
        <v>9</v>
      </c>
      <c r="O10793" s="3" t="s">
        <v>90749</v>
      </c>
    </row>
    <row r="10794" spans="1:15">
      <c r="A10794">
        <v>2070</v>
      </c>
      <c r="B10794">
        <v>11</v>
      </c>
      <c r="C10794">
        <v>5</v>
      </c>
      <c r="D10794" s="1">
        <f t="shared" si="168"/>
        <v>62422</v>
      </c>
      <c r="E10794" s="3" t="s">
        <v>90750</v>
      </c>
      <c r="F10794" s="3" t="s">
        <v>90751</v>
      </c>
      <c r="G10794" s="3" t="s">
        <v>90752</v>
      </c>
      <c r="H10794" s="3" t="s">
        <v>90753</v>
      </c>
      <c r="I10794" s="3" t="s">
        <v>90754</v>
      </c>
      <c r="J10794" s="3" t="s">
        <v>90755</v>
      </c>
      <c r="K10794" s="3" t="s">
        <v>90756</v>
      </c>
      <c r="L10794" s="3" t="s">
        <v>90757</v>
      </c>
      <c r="M10794">
        <v>4</v>
      </c>
      <c r="N10794">
        <v>8</v>
      </c>
      <c r="O10794">
        <v>-0.0134773529423766</v>
      </c>
    </row>
    <row r="10795" spans="1:15">
      <c r="A10795">
        <v>2070</v>
      </c>
      <c r="B10795">
        <v>11</v>
      </c>
      <c r="C10795">
        <v>6</v>
      </c>
      <c r="D10795" s="1">
        <f t="shared" si="168"/>
        <v>62427</v>
      </c>
      <c r="E10795" s="3" t="s">
        <v>90758</v>
      </c>
      <c r="F10795" s="3" t="s">
        <v>90759</v>
      </c>
      <c r="G10795" s="3" t="s">
        <v>90760</v>
      </c>
      <c r="H10795" s="3" t="s">
        <v>90761</v>
      </c>
      <c r="I10795" s="3" t="s">
        <v>90762</v>
      </c>
      <c r="J10795" s="3" t="s">
        <v>90763</v>
      </c>
      <c r="K10795" s="3" t="s">
        <v>90764</v>
      </c>
      <c r="L10795" s="3" t="s">
        <v>90765</v>
      </c>
      <c r="M10795">
        <v>12</v>
      </c>
      <c r="N10795">
        <v>12</v>
      </c>
      <c r="O10795" s="3" t="s">
        <v>90766</v>
      </c>
    </row>
    <row r="10796" spans="1:15">
      <c r="A10796">
        <v>2070</v>
      </c>
      <c r="B10796">
        <v>12</v>
      </c>
      <c r="C10796">
        <v>1</v>
      </c>
      <c r="D10796" s="1">
        <f t="shared" si="168"/>
        <v>62432</v>
      </c>
      <c r="E10796" s="3" t="s">
        <v>90767</v>
      </c>
      <c r="F10796" s="3" t="s">
        <v>90768</v>
      </c>
      <c r="G10796" s="3" t="s">
        <v>90769</v>
      </c>
      <c r="H10796" s="3" t="s">
        <v>90770</v>
      </c>
      <c r="I10796" s="3" t="s">
        <v>90771</v>
      </c>
      <c r="J10796" s="3" t="s">
        <v>90772</v>
      </c>
      <c r="K10796" s="3" t="s">
        <v>90773</v>
      </c>
      <c r="L10796" s="3" t="s">
        <v>90774</v>
      </c>
      <c r="M10796">
        <v>10</v>
      </c>
      <c r="N10796">
        <v>11</v>
      </c>
      <c r="O10796" s="3" t="s">
        <v>90775</v>
      </c>
    </row>
    <row r="10797" spans="1:15">
      <c r="A10797">
        <v>2070</v>
      </c>
      <c r="B10797">
        <v>12</v>
      </c>
      <c r="C10797">
        <v>2</v>
      </c>
      <c r="D10797" s="1">
        <f t="shared" si="168"/>
        <v>62437</v>
      </c>
      <c r="E10797" s="3" t="s">
        <v>90776</v>
      </c>
      <c r="F10797" s="3" t="s">
        <v>90777</v>
      </c>
      <c r="G10797" s="3" t="s">
        <v>90778</v>
      </c>
      <c r="H10797" s="3" t="s">
        <v>90779</v>
      </c>
      <c r="I10797" s="3" t="s">
        <v>90780</v>
      </c>
      <c r="J10797" s="3" t="s">
        <v>90781</v>
      </c>
      <c r="K10797" s="3" t="s">
        <v>90782</v>
      </c>
      <c r="L10797" s="3" t="s">
        <v>90783</v>
      </c>
      <c r="M10797">
        <v>9</v>
      </c>
      <c r="N10797">
        <v>10</v>
      </c>
      <c r="O10797" s="3" t="s">
        <v>90784</v>
      </c>
    </row>
    <row r="10798" spans="1:15">
      <c r="A10798">
        <v>2070</v>
      </c>
      <c r="B10798">
        <v>12</v>
      </c>
      <c r="C10798">
        <v>3</v>
      </c>
      <c r="D10798" s="1">
        <f t="shared" si="168"/>
        <v>62442</v>
      </c>
      <c r="E10798" s="3" t="s">
        <v>90785</v>
      </c>
      <c r="F10798" s="3" t="s">
        <v>90786</v>
      </c>
      <c r="G10798" s="3" t="s">
        <v>90787</v>
      </c>
      <c r="H10798" s="3" t="s">
        <v>90788</v>
      </c>
      <c r="I10798" s="3" t="s">
        <v>90789</v>
      </c>
      <c r="J10798" s="3" t="s">
        <v>90790</v>
      </c>
      <c r="K10798" s="3" t="s">
        <v>90791</v>
      </c>
      <c r="L10798" s="3" t="s">
        <v>90792</v>
      </c>
      <c r="M10798">
        <v>6</v>
      </c>
      <c r="N10798">
        <v>11</v>
      </c>
      <c r="O10798" s="3" t="s">
        <v>90793</v>
      </c>
    </row>
    <row r="10799" spans="1:15">
      <c r="A10799">
        <v>2070</v>
      </c>
      <c r="B10799">
        <v>12</v>
      </c>
      <c r="C10799">
        <v>4</v>
      </c>
      <c r="D10799" s="1">
        <f t="shared" si="168"/>
        <v>62447</v>
      </c>
      <c r="E10799" s="3" t="s">
        <v>90794</v>
      </c>
      <c r="F10799">
        <v>-0.251962280273415</v>
      </c>
      <c r="G10799" s="3" t="s">
        <v>90795</v>
      </c>
      <c r="H10799" s="3" t="s">
        <v>90796</v>
      </c>
      <c r="I10799" s="3" t="s">
        <v>90797</v>
      </c>
      <c r="J10799" s="3" t="s">
        <v>90798</v>
      </c>
      <c r="K10799" s="3" t="s">
        <v>90799</v>
      </c>
      <c r="L10799" s="3" t="s">
        <v>90800</v>
      </c>
      <c r="M10799">
        <v>11</v>
      </c>
      <c r="N10799">
        <v>11</v>
      </c>
      <c r="O10799" s="3" t="s">
        <v>90801</v>
      </c>
    </row>
    <row r="10800" spans="1:15">
      <c r="A10800">
        <v>2070</v>
      </c>
      <c r="B10800">
        <v>12</v>
      </c>
      <c r="C10800">
        <v>5</v>
      </c>
      <c r="D10800" s="1">
        <f t="shared" si="168"/>
        <v>62452</v>
      </c>
      <c r="E10800" s="3" t="s">
        <v>90802</v>
      </c>
      <c r="F10800">
        <v>-2.85826873779295</v>
      </c>
      <c r="G10800" s="3" t="s">
        <v>90803</v>
      </c>
      <c r="H10800" s="3" t="s">
        <v>90804</v>
      </c>
      <c r="I10800" s="3" t="s">
        <v>90805</v>
      </c>
      <c r="J10800" s="3" t="s">
        <v>90806</v>
      </c>
      <c r="K10800" s="3" t="s">
        <v>90807</v>
      </c>
      <c r="L10800" s="3" t="s">
        <v>90808</v>
      </c>
      <c r="M10800">
        <v>5</v>
      </c>
      <c r="N10800">
        <v>11</v>
      </c>
      <c r="O10800" s="3" t="s">
        <v>90809</v>
      </c>
    </row>
    <row r="10801" spans="1:15">
      <c r="A10801">
        <v>2070</v>
      </c>
      <c r="B10801">
        <v>12</v>
      </c>
      <c r="C10801">
        <v>6</v>
      </c>
      <c r="D10801" s="1">
        <f t="shared" si="168"/>
        <v>62457</v>
      </c>
      <c r="E10801" s="3" t="s">
        <v>90810</v>
      </c>
      <c r="F10801">
        <v>-2.95508677164711</v>
      </c>
      <c r="G10801" s="3" t="s">
        <v>90811</v>
      </c>
      <c r="H10801" s="3" t="s">
        <v>90812</v>
      </c>
      <c r="I10801" s="3" t="s">
        <v>90813</v>
      </c>
      <c r="J10801" s="3" t="s">
        <v>90814</v>
      </c>
      <c r="K10801" s="3" t="s">
        <v>90815</v>
      </c>
      <c r="L10801" s="3" t="s">
        <v>90816</v>
      </c>
      <c r="M10801">
        <v>9</v>
      </c>
      <c r="N10801">
        <v>11</v>
      </c>
      <c r="O10801" s="3" t="s">
        <v>90817</v>
      </c>
    </row>
    <row r="10802" spans="1:15">
      <c r="A10802">
        <v>2021</v>
      </c>
      <c r="B10802">
        <v>1</v>
      </c>
      <c r="C10802">
        <v>1</v>
      </c>
      <c r="D10802" s="1">
        <f t="shared" si="168"/>
        <v>44201</v>
      </c>
      <c r="E10802" s="3" t="s">
        <v>90818</v>
      </c>
      <c r="F10802">
        <v>-3.29004821777341</v>
      </c>
      <c r="G10802" s="3" t="s">
        <v>90819</v>
      </c>
      <c r="H10802" s="3" t="s">
        <v>90820</v>
      </c>
      <c r="I10802" s="3" t="s">
        <v>90821</v>
      </c>
      <c r="J10802" s="3" t="s">
        <v>90822</v>
      </c>
      <c r="K10802" s="3" t="s">
        <v>90823</v>
      </c>
      <c r="L10802">
        <v>156.5446953575</v>
      </c>
      <c r="M10802">
        <v>5</v>
      </c>
      <c r="N10802">
        <v>6</v>
      </c>
      <c r="O10802" s="3" t="s">
        <v>90824</v>
      </c>
    </row>
    <row r="10803" spans="1:15">
      <c r="A10803">
        <v>2021</v>
      </c>
      <c r="B10803">
        <v>1</v>
      </c>
      <c r="C10803">
        <v>2</v>
      </c>
      <c r="D10803" s="1">
        <f t="shared" si="168"/>
        <v>44206</v>
      </c>
      <c r="E10803" s="3" t="s">
        <v>90825</v>
      </c>
      <c r="F10803" s="3" t="s">
        <v>90826</v>
      </c>
      <c r="G10803" s="3" t="s">
        <v>90827</v>
      </c>
      <c r="H10803" s="3" t="s">
        <v>90828</v>
      </c>
      <c r="I10803" s="3" t="s">
        <v>90829</v>
      </c>
      <c r="J10803" s="3" t="s">
        <v>90830</v>
      </c>
      <c r="K10803" s="3" t="s">
        <v>90831</v>
      </c>
      <c r="L10803" s="3" t="s">
        <v>90832</v>
      </c>
      <c r="M10803">
        <v>3</v>
      </c>
      <c r="N10803">
        <v>9</v>
      </c>
      <c r="O10803">
        <v>-0.0298514542159346</v>
      </c>
    </row>
    <row r="10804" spans="1:15">
      <c r="A10804">
        <v>2021</v>
      </c>
      <c r="B10804">
        <v>1</v>
      </c>
      <c r="C10804">
        <v>3</v>
      </c>
      <c r="D10804" s="1">
        <f t="shared" si="168"/>
        <v>44211</v>
      </c>
      <c r="E10804" s="3" t="s">
        <v>90833</v>
      </c>
      <c r="F10804" s="3" t="s">
        <v>90834</v>
      </c>
      <c r="G10804">
        <v>47.45417137146</v>
      </c>
      <c r="H10804" s="3" t="s">
        <v>90835</v>
      </c>
      <c r="I10804" s="3" t="s">
        <v>90836</v>
      </c>
      <c r="J10804" s="3" t="s">
        <v>90837</v>
      </c>
      <c r="K10804" s="3" t="s">
        <v>90838</v>
      </c>
      <c r="L10804" s="3" t="s">
        <v>90839</v>
      </c>
      <c r="M10804">
        <v>2</v>
      </c>
      <c r="N10804">
        <v>6</v>
      </c>
      <c r="O10804" s="3" t="s">
        <v>90840</v>
      </c>
    </row>
    <row r="10805" spans="1:15">
      <c r="A10805">
        <v>2021</v>
      </c>
      <c r="B10805">
        <v>1</v>
      </c>
      <c r="C10805">
        <v>4</v>
      </c>
      <c r="D10805" s="1">
        <f t="shared" si="168"/>
        <v>44216</v>
      </c>
      <c r="E10805" s="3" t="s">
        <v>90841</v>
      </c>
      <c r="F10805" s="3" t="s">
        <v>90842</v>
      </c>
      <c r="G10805" s="3" t="s">
        <v>90843</v>
      </c>
      <c r="H10805" s="3" t="s">
        <v>90844</v>
      </c>
      <c r="I10805" s="3" t="s">
        <v>90845</v>
      </c>
      <c r="J10805" s="3" t="s">
        <v>90846</v>
      </c>
      <c r="K10805" s="3" t="s">
        <v>90847</v>
      </c>
      <c r="L10805" s="3" t="s">
        <v>90848</v>
      </c>
      <c r="M10805">
        <v>3</v>
      </c>
      <c r="N10805">
        <v>6</v>
      </c>
      <c r="O10805" s="3" t="s">
        <v>90849</v>
      </c>
    </row>
    <row r="10806" spans="1:15">
      <c r="A10806">
        <v>2021</v>
      </c>
      <c r="B10806">
        <v>1</v>
      </c>
      <c r="C10806">
        <v>5</v>
      </c>
      <c r="D10806" s="1">
        <f t="shared" si="168"/>
        <v>44221</v>
      </c>
      <c r="E10806" s="3" t="s">
        <v>90850</v>
      </c>
      <c r="F10806" s="3" t="s">
        <v>90851</v>
      </c>
      <c r="G10806" s="3" t="s">
        <v>90852</v>
      </c>
      <c r="H10806" s="3" t="s">
        <v>90853</v>
      </c>
      <c r="I10806" s="3" t="s">
        <v>90854</v>
      </c>
      <c r="J10806" s="3" t="s">
        <v>90855</v>
      </c>
      <c r="K10806" s="3" t="s">
        <v>90856</v>
      </c>
      <c r="L10806">
        <v>249.5725620943</v>
      </c>
      <c r="M10806">
        <v>4</v>
      </c>
      <c r="N10806">
        <v>9</v>
      </c>
      <c r="O10806" s="3" t="s">
        <v>90857</v>
      </c>
    </row>
    <row r="10807" spans="1:15">
      <c r="A10807">
        <v>2021</v>
      </c>
      <c r="B10807">
        <v>1</v>
      </c>
      <c r="C10807">
        <v>6</v>
      </c>
      <c r="D10807" s="1">
        <f t="shared" si="168"/>
        <v>44226</v>
      </c>
      <c r="E10807" s="3" t="s">
        <v>90858</v>
      </c>
      <c r="F10807" s="3" t="s">
        <v>90859</v>
      </c>
      <c r="G10807" s="3" t="s">
        <v>90860</v>
      </c>
      <c r="H10807" s="3" t="s">
        <v>90861</v>
      </c>
      <c r="I10807" s="3" t="s">
        <v>90862</v>
      </c>
      <c r="J10807" s="3" t="s">
        <v>90863</v>
      </c>
      <c r="K10807" s="3" t="s">
        <v>90864</v>
      </c>
      <c r="L10807" s="3" t="s">
        <v>90865</v>
      </c>
      <c r="M10807">
        <v>5</v>
      </c>
      <c r="N10807">
        <v>6</v>
      </c>
      <c r="O10807">
        <v>-0.021627983679325</v>
      </c>
    </row>
    <row r="10808" spans="1:15">
      <c r="A10808">
        <v>2021</v>
      </c>
      <c r="B10808">
        <v>2</v>
      </c>
      <c r="C10808">
        <v>1</v>
      </c>
      <c r="D10808" s="1">
        <f t="shared" si="168"/>
        <v>44232</v>
      </c>
      <c r="E10808" s="3" t="s">
        <v>90866</v>
      </c>
      <c r="F10808">
        <v>-2.95213928222654</v>
      </c>
      <c r="G10808" s="3" t="s">
        <v>90867</v>
      </c>
      <c r="H10808" s="3" t="s">
        <v>90868</v>
      </c>
      <c r="I10808" s="3" t="s">
        <v>90869</v>
      </c>
      <c r="J10808" s="3" t="s">
        <v>90870</v>
      </c>
      <c r="K10808" s="3" t="s">
        <v>90871</v>
      </c>
      <c r="L10808" s="3" t="s">
        <v>90872</v>
      </c>
      <c r="M10808">
        <v>5</v>
      </c>
      <c r="N10808">
        <v>7</v>
      </c>
      <c r="O10808" s="3" t="s">
        <v>90873</v>
      </c>
    </row>
    <row r="10809" spans="1:15">
      <c r="A10809">
        <v>2021</v>
      </c>
      <c r="B10809">
        <v>2</v>
      </c>
      <c r="C10809">
        <v>2</v>
      </c>
      <c r="D10809" s="1">
        <f t="shared" si="168"/>
        <v>44237</v>
      </c>
      <c r="E10809" s="3" t="s">
        <v>90874</v>
      </c>
      <c r="F10809" s="3" t="s">
        <v>90875</v>
      </c>
      <c r="G10809" s="3" t="s">
        <v>90876</v>
      </c>
      <c r="H10809" s="3" t="s">
        <v>90877</v>
      </c>
      <c r="I10809" s="3" t="s">
        <v>90878</v>
      </c>
      <c r="J10809" s="3" t="s">
        <v>90879</v>
      </c>
      <c r="K10809" s="3" t="s">
        <v>90880</v>
      </c>
      <c r="L10809" s="3" t="s">
        <v>90881</v>
      </c>
      <c r="M10809">
        <v>7</v>
      </c>
      <c r="N10809">
        <v>8</v>
      </c>
      <c r="O10809" s="3" t="s">
        <v>90882</v>
      </c>
    </row>
    <row r="10810" spans="1:15">
      <c r="A10810">
        <v>2021</v>
      </c>
      <c r="B10810">
        <v>2</v>
      </c>
      <c r="C10810">
        <v>3</v>
      </c>
      <c r="D10810" s="1">
        <f t="shared" si="168"/>
        <v>44242</v>
      </c>
      <c r="E10810" s="3" t="s">
        <v>90883</v>
      </c>
      <c r="F10810" s="3" t="s">
        <v>90884</v>
      </c>
      <c r="G10810" s="3" t="s">
        <v>90885</v>
      </c>
      <c r="H10810" s="3" t="s">
        <v>90886</v>
      </c>
      <c r="I10810" s="3" t="s">
        <v>90887</v>
      </c>
      <c r="J10810" s="3" t="s">
        <v>90888</v>
      </c>
      <c r="K10810" s="3" t="s">
        <v>90889</v>
      </c>
      <c r="L10810" s="3" t="s">
        <v>90890</v>
      </c>
      <c r="M10810">
        <v>7</v>
      </c>
      <c r="N10810">
        <v>9</v>
      </c>
      <c r="O10810" s="3" t="s">
        <v>90891</v>
      </c>
    </row>
    <row r="10811" spans="1:15">
      <c r="A10811">
        <v>2021</v>
      </c>
      <c r="B10811">
        <v>2</v>
      </c>
      <c r="C10811">
        <v>4</v>
      </c>
      <c r="D10811" s="1">
        <f t="shared" si="168"/>
        <v>44247</v>
      </c>
      <c r="E10811" s="3" t="s">
        <v>90892</v>
      </c>
      <c r="F10811" s="3" t="s">
        <v>90893</v>
      </c>
      <c r="G10811" s="3" t="s">
        <v>90894</v>
      </c>
      <c r="H10811" s="3" t="s">
        <v>90895</v>
      </c>
      <c r="I10811" s="3" t="s">
        <v>90896</v>
      </c>
      <c r="J10811" s="3" t="s">
        <v>90897</v>
      </c>
      <c r="K10811" s="3" t="s">
        <v>90898</v>
      </c>
      <c r="L10811" s="3" t="s">
        <v>90899</v>
      </c>
      <c r="M10811">
        <v>6</v>
      </c>
      <c r="N10811">
        <v>9</v>
      </c>
      <c r="O10811">
        <v>-0.0245834868759677</v>
      </c>
    </row>
    <row r="10812" spans="1:15">
      <c r="A10812">
        <v>2021</v>
      </c>
      <c r="B10812">
        <v>2</v>
      </c>
      <c r="C10812">
        <v>5</v>
      </c>
      <c r="D10812" s="1">
        <f t="shared" si="168"/>
        <v>44252</v>
      </c>
      <c r="E10812" s="3" t="s">
        <v>90900</v>
      </c>
      <c r="F10812" s="3" t="s">
        <v>90901</v>
      </c>
      <c r="G10812" s="3" t="s">
        <v>90902</v>
      </c>
      <c r="H10812" s="3" t="s">
        <v>90903</v>
      </c>
      <c r="I10812" s="3" t="s">
        <v>90904</v>
      </c>
      <c r="J10812" s="3" t="s">
        <v>90905</v>
      </c>
      <c r="K10812" s="3" t="s">
        <v>90906</v>
      </c>
      <c r="L10812" s="3" t="s">
        <v>90907</v>
      </c>
      <c r="M10812">
        <v>2</v>
      </c>
      <c r="N10812">
        <v>6</v>
      </c>
      <c r="O10812">
        <v>-0.0032992963256583</v>
      </c>
    </row>
    <row r="10813" spans="1:15">
      <c r="A10813">
        <v>2021</v>
      </c>
      <c r="B10813">
        <v>2</v>
      </c>
      <c r="C10813">
        <v>6</v>
      </c>
      <c r="D10813" s="1">
        <f t="shared" si="168"/>
        <v>44257</v>
      </c>
      <c r="E10813" s="3" t="s">
        <v>90908</v>
      </c>
      <c r="F10813">
        <v>-0.693192545572894</v>
      </c>
      <c r="G10813" s="3" t="s">
        <v>90909</v>
      </c>
      <c r="H10813" s="3" t="s">
        <v>90910</v>
      </c>
      <c r="I10813" s="3" t="s">
        <v>90911</v>
      </c>
      <c r="J10813" s="3" t="s">
        <v>90912</v>
      </c>
      <c r="K10813" s="3" t="s">
        <v>90913</v>
      </c>
      <c r="L10813" s="3" t="s">
        <v>90914</v>
      </c>
      <c r="M10813">
        <v>3</v>
      </c>
      <c r="N10813">
        <v>7</v>
      </c>
      <c r="O10813" s="3" t="s">
        <v>90915</v>
      </c>
    </row>
    <row r="10814" spans="1:15">
      <c r="A10814">
        <v>2021</v>
      </c>
      <c r="B10814">
        <v>3</v>
      </c>
      <c r="C10814">
        <v>1</v>
      </c>
      <c r="D10814" s="1">
        <f t="shared" si="168"/>
        <v>44260</v>
      </c>
      <c r="E10814" s="3" t="s">
        <v>90916</v>
      </c>
      <c r="F10814" s="3" t="s">
        <v>90917</v>
      </c>
      <c r="G10814" s="3" t="s">
        <v>90918</v>
      </c>
      <c r="H10814" s="3" t="s">
        <v>90919</v>
      </c>
      <c r="I10814" s="3" t="s">
        <v>90920</v>
      </c>
      <c r="J10814" s="3" t="s">
        <v>90921</v>
      </c>
      <c r="K10814" s="3" t="s">
        <v>90922</v>
      </c>
      <c r="L10814" s="3" t="s">
        <v>90923</v>
      </c>
      <c r="M10814">
        <v>8</v>
      </c>
      <c r="N10814">
        <v>9</v>
      </c>
      <c r="O10814" s="3" t="s">
        <v>90924</v>
      </c>
    </row>
    <row r="10815" spans="1:15">
      <c r="A10815">
        <v>2021</v>
      </c>
      <c r="B10815">
        <v>3</v>
      </c>
      <c r="C10815">
        <v>2</v>
      </c>
      <c r="D10815" s="1">
        <f t="shared" si="168"/>
        <v>44265</v>
      </c>
      <c r="E10815" s="3" t="s">
        <v>90925</v>
      </c>
      <c r="F10815" s="3" t="s">
        <v>90926</v>
      </c>
      <c r="G10815" s="3" t="s">
        <v>90927</v>
      </c>
      <c r="H10815" s="3" t="s">
        <v>90928</v>
      </c>
      <c r="I10815" s="3" t="s">
        <v>90929</v>
      </c>
      <c r="J10815" s="3" t="s">
        <v>90930</v>
      </c>
      <c r="K10815" s="3" t="s">
        <v>90931</v>
      </c>
      <c r="L10815" s="3" t="s">
        <v>90932</v>
      </c>
      <c r="M10815">
        <v>5</v>
      </c>
      <c r="N10815">
        <v>9</v>
      </c>
      <c r="O10815">
        <v>-0.0696570814852226</v>
      </c>
    </row>
    <row r="10816" spans="1:15">
      <c r="A10816">
        <v>2021</v>
      </c>
      <c r="B10816">
        <v>3</v>
      </c>
      <c r="C10816">
        <v>3</v>
      </c>
      <c r="D10816" s="1">
        <f t="shared" si="168"/>
        <v>44270</v>
      </c>
      <c r="E10816" s="3" t="s">
        <v>90933</v>
      </c>
      <c r="F10816" s="3" t="s">
        <v>90934</v>
      </c>
      <c r="G10816" s="3" t="s">
        <v>90935</v>
      </c>
      <c r="H10816" s="3" t="s">
        <v>90936</v>
      </c>
      <c r="I10816" s="3" t="s">
        <v>90937</v>
      </c>
      <c r="J10816" s="3" t="s">
        <v>90938</v>
      </c>
      <c r="K10816" s="3" t="s">
        <v>90939</v>
      </c>
      <c r="L10816" s="3" t="s">
        <v>90940</v>
      </c>
      <c r="M10816">
        <v>2</v>
      </c>
      <c r="N10816">
        <v>3</v>
      </c>
      <c r="O10816">
        <v>-0.0060976055180438</v>
      </c>
    </row>
    <row r="10817" spans="1:15">
      <c r="A10817">
        <v>2021</v>
      </c>
      <c r="B10817">
        <v>3</v>
      </c>
      <c r="C10817">
        <v>4</v>
      </c>
      <c r="D10817" s="1">
        <f t="shared" si="168"/>
        <v>44275</v>
      </c>
      <c r="E10817" s="3" t="s">
        <v>90941</v>
      </c>
      <c r="F10817" s="3" t="s">
        <v>90942</v>
      </c>
      <c r="G10817" s="3" t="s">
        <v>90943</v>
      </c>
      <c r="H10817" s="3" t="s">
        <v>90944</v>
      </c>
      <c r="I10817" s="3" t="s">
        <v>90945</v>
      </c>
      <c r="J10817" s="3" t="s">
        <v>90946</v>
      </c>
      <c r="K10817" s="3" t="s">
        <v>90947</v>
      </c>
      <c r="L10817" s="3" t="s">
        <v>90948</v>
      </c>
      <c r="M10817">
        <v>6</v>
      </c>
      <c r="N10817">
        <v>7</v>
      </c>
      <c r="O10817">
        <v>-0.0519263318933175</v>
      </c>
    </row>
    <row r="10818" spans="1:15">
      <c r="A10818">
        <v>2021</v>
      </c>
      <c r="B10818">
        <v>3</v>
      </c>
      <c r="C10818">
        <v>5</v>
      </c>
      <c r="D10818" s="1">
        <f t="shared" si="168"/>
        <v>44280</v>
      </c>
      <c r="E10818" s="3" t="s">
        <v>90949</v>
      </c>
      <c r="F10818" s="3" t="s">
        <v>90950</v>
      </c>
      <c r="G10818" s="3" t="s">
        <v>90951</v>
      </c>
      <c r="H10818" s="3" t="s">
        <v>90952</v>
      </c>
      <c r="I10818" s="3" t="s">
        <v>90953</v>
      </c>
      <c r="J10818" s="3" t="s">
        <v>90954</v>
      </c>
      <c r="K10818" s="3" t="s">
        <v>90955</v>
      </c>
      <c r="L10818" s="3" t="s">
        <v>90956</v>
      </c>
      <c r="M10818">
        <v>4</v>
      </c>
      <c r="N10818">
        <v>6</v>
      </c>
      <c r="O10818" s="3" t="s">
        <v>90957</v>
      </c>
    </row>
    <row r="10819" spans="1:15">
      <c r="A10819">
        <v>2021</v>
      </c>
      <c r="B10819">
        <v>3</v>
      </c>
      <c r="C10819">
        <v>6</v>
      </c>
      <c r="D10819" s="1">
        <f t="shared" ref="D10819:D10882" si="169">DATE(A10819,B10819,C10819*5)</f>
        <v>44285</v>
      </c>
      <c r="E10819" s="3" t="s">
        <v>90958</v>
      </c>
      <c r="F10819" s="3" t="s">
        <v>90959</v>
      </c>
      <c r="G10819" s="3" t="s">
        <v>90960</v>
      </c>
      <c r="H10819" s="3" t="s">
        <v>90961</v>
      </c>
      <c r="I10819" s="3" t="s">
        <v>90962</v>
      </c>
      <c r="J10819" s="3" t="s">
        <v>90963</v>
      </c>
      <c r="K10819" s="3" t="s">
        <v>90964</v>
      </c>
      <c r="L10819" s="3" t="s">
        <v>90965</v>
      </c>
      <c r="M10819">
        <v>3</v>
      </c>
      <c r="N10819">
        <v>5</v>
      </c>
      <c r="O10819">
        <v>-0.0737803526622781</v>
      </c>
    </row>
    <row r="10820" spans="1:15">
      <c r="A10820">
        <v>2021</v>
      </c>
      <c r="B10820">
        <v>4</v>
      </c>
      <c r="C10820">
        <v>1</v>
      </c>
      <c r="D10820" s="1">
        <f t="shared" si="169"/>
        <v>44291</v>
      </c>
      <c r="E10820" s="3" t="s">
        <v>90966</v>
      </c>
      <c r="F10820" s="3" t="s">
        <v>90967</v>
      </c>
      <c r="G10820" s="3" t="s">
        <v>90968</v>
      </c>
      <c r="H10820" s="3" t="s">
        <v>90969</v>
      </c>
      <c r="I10820" s="3" t="s">
        <v>90970</v>
      </c>
      <c r="J10820" s="3" t="s">
        <v>90971</v>
      </c>
      <c r="K10820" s="3" t="s">
        <v>90972</v>
      </c>
      <c r="L10820" s="3" t="s">
        <v>90973</v>
      </c>
      <c r="M10820">
        <v>3</v>
      </c>
      <c r="N10820">
        <v>3</v>
      </c>
      <c r="O10820" s="3" t="s">
        <v>90974</v>
      </c>
    </row>
    <row r="10821" spans="1:15">
      <c r="A10821">
        <v>2021</v>
      </c>
      <c r="B10821">
        <v>4</v>
      </c>
      <c r="C10821">
        <v>2</v>
      </c>
      <c r="D10821" s="1">
        <f t="shared" si="169"/>
        <v>44296</v>
      </c>
      <c r="E10821" s="3" t="s">
        <v>90975</v>
      </c>
      <c r="F10821" s="3" t="s">
        <v>90976</v>
      </c>
      <c r="G10821" s="3" t="s">
        <v>90977</v>
      </c>
      <c r="H10821" s="3" t="s">
        <v>90978</v>
      </c>
      <c r="I10821" s="3" t="s">
        <v>90979</v>
      </c>
      <c r="J10821" s="3" t="s">
        <v>90980</v>
      </c>
      <c r="K10821" s="3" t="s">
        <v>90981</v>
      </c>
      <c r="L10821" s="3" t="s">
        <v>90982</v>
      </c>
      <c r="M10821">
        <v>3</v>
      </c>
      <c r="N10821">
        <v>6</v>
      </c>
      <c r="O10821">
        <v>-0.005874276016651</v>
      </c>
    </row>
    <row r="10822" spans="1:15">
      <c r="A10822">
        <v>2021</v>
      </c>
      <c r="B10822">
        <v>4</v>
      </c>
      <c r="C10822">
        <v>3</v>
      </c>
      <c r="D10822" s="1">
        <f t="shared" si="169"/>
        <v>44301</v>
      </c>
      <c r="E10822" s="3" t="s">
        <v>90983</v>
      </c>
      <c r="F10822" s="3" t="s">
        <v>90984</v>
      </c>
      <c r="G10822" s="3" t="s">
        <v>90985</v>
      </c>
      <c r="H10822" s="3" t="s">
        <v>90986</v>
      </c>
      <c r="I10822" s="3" t="s">
        <v>90987</v>
      </c>
      <c r="J10822" s="3" t="s">
        <v>90988</v>
      </c>
      <c r="K10822" s="3" t="s">
        <v>90989</v>
      </c>
      <c r="L10822" s="3" t="s">
        <v>90990</v>
      </c>
      <c r="M10822">
        <v>3</v>
      </c>
      <c r="N10822">
        <v>5</v>
      </c>
      <c r="O10822" s="3" t="s">
        <v>90991</v>
      </c>
    </row>
    <row r="10823" spans="1:15">
      <c r="A10823">
        <v>2021</v>
      </c>
      <c r="B10823">
        <v>4</v>
      </c>
      <c r="C10823">
        <v>4</v>
      </c>
      <c r="D10823" s="1">
        <f t="shared" si="169"/>
        <v>44306</v>
      </c>
      <c r="E10823" s="3" t="s">
        <v>90992</v>
      </c>
      <c r="F10823" s="3" t="s">
        <v>90993</v>
      </c>
      <c r="G10823" s="3" t="s">
        <v>90994</v>
      </c>
      <c r="H10823" s="3" t="s">
        <v>90995</v>
      </c>
      <c r="I10823" s="3" t="s">
        <v>90996</v>
      </c>
      <c r="J10823" s="3" t="s">
        <v>90997</v>
      </c>
      <c r="K10823" s="3" t="s">
        <v>90998</v>
      </c>
      <c r="L10823" s="3" t="s">
        <v>90999</v>
      </c>
      <c r="M10823">
        <v>4</v>
      </c>
      <c r="N10823">
        <v>4</v>
      </c>
      <c r="O10823" s="3" t="s">
        <v>91000</v>
      </c>
    </row>
    <row r="10824" spans="1:15">
      <c r="A10824">
        <v>2021</v>
      </c>
      <c r="B10824">
        <v>4</v>
      </c>
      <c r="C10824">
        <v>5</v>
      </c>
      <c r="D10824" s="1">
        <f t="shared" si="169"/>
        <v>44311</v>
      </c>
      <c r="E10824" s="3" t="s">
        <v>91001</v>
      </c>
      <c r="F10824" s="3" t="s">
        <v>91002</v>
      </c>
      <c r="G10824" s="3" t="s">
        <v>91003</v>
      </c>
      <c r="H10824" s="3" t="s">
        <v>91004</v>
      </c>
      <c r="I10824" s="3" t="s">
        <v>91005</v>
      </c>
      <c r="J10824" s="3" t="s">
        <v>91006</v>
      </c>
      <c r="K10824" s="3" t="s">
        <v>91007</v>
      </c>
      <c r="L10824" s="3" t="s">
        <v>91008</v>
      </c>
      <c r="M10824">
        <v>5</v>
      </c>
      <c r="N10824">
        <v>7</v>
      </c>
      <c r="O10824">
        <v>-0.0577983862447016</v>
      </c>
    </row>
    <row r="10825" spans="1:15">
      <c r="A10825">
        <v>2021</v>
      </c>
      <c r="B10825">
        <v>4</v>
      </c>
      <c r="C10825">
        <v>6</v>
      </c>
      <c r="D10825" s="1">
        <f t="shared" si="169"/>
        <v>44316</v>
      </c>
      <c r="E10825" s="3" t="s">
        <v>91009</v>
      </c>
      <c r="F10825" s="3" t="s">
        <v>91010</v>
      </c>
      <c r="G10825" s="3" t="s">
        <v>91011</v>
      </c>
      <c r="H10825" s="3" t="s">
        <v>91012</v>
      </c>
      <c r="I10825" s="3" t="s">
        <v>91013</v>
      </c>
      <c r="J10825" s="3" t="s">
        <v>91014</v>
      </c>
      <c r="K10825" s="3" t="s">
        <v>91015</v>
      </c>
      <c r="L10825" s="3" t="s">
        <v>91016</v>
      </c>
      <c r="M10825">
        <v>9</v>
      </c>
      <c r="N10825">
        <v>5</v>
      </c>
      <c r="O10825" s="3" t="s">
        <v>91017</v>
      </c>
    </row>
    <row r="10826" spans="1:15">
      <c r="A10826">
        <v>2021</v>
      </c>
      <c r="B10826">
        <v>5</v>
      </c>
      <c r="C10826">
        <v>1</v>
      </c>
      <c r="D10826" s="1">
        <f t="shared" si="169"/>
        <v>44321</v>
      </c>
      <c r="E10826" s="3" t="s">
        <v>91018</v>
      </c>
      <c r="F10826" s="3" t="s">
        <v>91019</v>
      </c>
      <c r="G10826" s="3" t="s">
        <v>91020</v>
      </c>
      <c r="H10826" s="3" t="s">
        <v>91021</v>
      </c>
      <c r="I10826" s="3" t="s">
        <v>91022</v>
      </c>
      <c r="J10826" s="3" t="s">
        <v>91023</v>
      </c>
      <c r="K10826" s="3" t="s">
        <v>91024</v>
      </c>
      <c r="L10826" s="3" t="s">
        <v>91025</v>
      </c>
      <c r="M10826">
        <v>6</v>
      </c>
      <c r="N10826">
        <v>7</v>
      </c>
      <c r="O10826" s="3" t="s">
        <v>91026</v>
      </c>
    </row>
    <row r="10827" spans="1:15">
      <c r="A10827">
        <v>2021</v>
      </c>
      <c r="B10827">
        <v>5</v>
      </c>
      <c r="C10827">
        <v>2</v>
      </c>
      <c r="D10827" s="1">
        <f t="shared" si="169"/>
        <v>44326</v>
      </c>
      <c r="E10827" s="3" t="s">
        <v>91027</v>
      </c>
      <c r="F10827" s="3" t="s">
        <v>91028</v>
      </c>
      <c r="G10827" s="3" t="s">
        <v>91029</v>
      </c>
      <c r="H10827" s="3" t="s">
        <v>91030</v>
      </c>
      <c r="I10827" s="3" t="s">
        <v>91031</v>
      </c>
      <c r="J10827" s="3" t="s">
        <v>91032</v>
      </c>
      <c r="K10827" s="3" t="s">
        <v>91033</v>
      </c>
      <c r="L10827" s="3" t="s">
        <v>91034</v>
      </c>
      <c r="M10827">
        <v>6</v>
      </c>
      <c r="N10827">
        <v>7</v>
      </c>
      <c r="O10827">
        <v>-0.0400913458278971</v>
      </c>
    </row>
    <row r="10828" spans="1:15">
      <c r="A10828">
        <v>2021</v>
      </c>
      <c r="B10828">
        <v>5</v>
      </c>
      <c r="C10828">
        <v>3</v>
      </c>
      <c r="D10828" s="1">
        <f t="shared" si="169"/>
        <v>44331</v>
      </c>
      <c r="E10828" s="3" t="s">
        <v>91035</v>
      </c>
      <c r="F10828" s="3" t="s">
        <v>91036</v>
      </c>
      <c r="G10828" s="3" t="s">
        <v>91037</v>
      </c>
      <c r="H10828" s="3" t="s">
        <v>91038</v>
      </c>
      <c r="I10828" s="3" t="s">
        <v>91039</v>
      </c>
      <c r="J10828" s="3" t="s">
        <v>91040</v>
      </c>
      <c r="K10828" s="3" t="s">
        <v>91041</v>
      </c>
      <c r="L10828" s="3" t="s">
        <v>91042</v>
      </c>
      <c r="M10828">
        <v>7</v>
      </c>
      <c r="N10828">
        <v>8</v>
      </c>
      <c r="O10828">
        <v>-0.0492465190091408</v>
      </c>
    </row>
    <row r="10829" spans="1:15">
      <c r="A10829">
        <v>2021</v>
      </c>
      <c r="B10829">
        <v>5</v>
      </c>
      <c r="C10829">
        <v>4</v>
      </c>
      <c r="D10829" s="1">
        <f t="shared" si="169"/>
        <v>44336</v>
      </c>
      <c r="E10829" s="3" t="s">
        <v>91043</v>
      </c>
      <c r="F10829" s="3" t="s">
        <v>91044</v>
      </c>
      <c r="G10829" s="3" t="s">
        <v>91045</v>
      </c>
      <c r="H10829" s="3" t="s">
        <v>91046</v>
      </c>
      <c r="I10829" s="3" t="s">
        <v>91047</v>
      </c>
      <c r="J10829" s="3" t="s">
        <v>91048</v>
      </c>
      <c r="K10829" s="3" t="s">
        <v>91049</v>
      </c>
      <c r="L10829" s="3" t="s">
        <v>91050</v>
      </c>
      <c r="M10829">
        <v>7</v>
      </c>
      <c r="N10829">
        <v>9</v>
      </c>
      <c r="O10829">
        <v>-0.13657211652496</v>
      </c>
    </row>
    <row r="10830" spans="1:15">
      <c r="A10830">
        <v>2021</v>
      </c>
      <c r="B10830">
        <v>5</v>
      </c>
      <c r="C10830">
        <v>5</v>
      </c>
      <c r="D10830" s="1">
        <f t="shared" si="169"/>
        <v>44341</v>
      </c>
      <c r="E10830" s="3" t="s">
        <v>91051</v>
      </c>
      <c r="F10830" s="3" t="s">
        <v>91052</v>
      </c>
      <c r="G10830" s="3" t="s">
        <v>91053</v>
      </c>
      <c r="H10830" s="3" t="s">
        <v>91054</v>
      </c>
      <c r="I10830" s="3" t="s">
        <v>91055</v>
      </c>
      <c r="J10830" s="3" t="s">
        <v>91056</v>
      </c>
      <c r="K10830" s="3" t="s">
        <v>91057</v>
      </c>
      <c r="L10830" s="3" t="s">
        <v>91058</v>
      </c>
      <c r="M10830">
        <v>3</v>
      </c>
      <c r="N10830">
        <v>8</v>
      </c>
      <c r="O10830">
        <v>-0.0512961086368768</v>
      </c>
    </row>
    <row r="10831" spans="1:15">
      <c r="A10831">
        <v>2021</v>
      </c>
      <c r="B10831">
        <v>5</v>
      </c>
      <c r="C10831">
        <v>6</v>
      </c>
      <c r="D10831" s="1">
        <f t="shared" si="169"/>
        <v>44346</v>
      </c>
      <c r="E10831" s="3" t="s">
        <v>91059</v>
      </c>
      <c r="F10831" s="3" t="s">
        <v>91060</v>
      </c>
      <c r="G10831" s="3" t="s">
        <v>91061</v>
      </c>
      <c r="H10831" s="3" t="s">
        <v>91062</v>
      </c>
      <c r="I10831" s="3" t="s">
        <v>91063</v>
      </c>
      <c r="J10831" s="3" t="s">
        <v>91064</v>
      </c>
      <c r="K10831" s="3" t="s">
        <v>91065</v>
      </c>
      <c r="L10831" s="3" t="s">
        <v>91066</v>
      </c>
      <c r="M10831">
        <v>2</v>
      </c>
      <c r="N10831">
        <v>4</v>
      </c>
      <c r="O10831" s="3" t="s">
        <v>91067</v>
      </c>
    </row>
    <row r="10832" spans="1:15">
      <c r="A10832">
        <v>2021</v>
      </c>
      <c r="B10832">
        <v>6</v>
      </c>
      <c r="C10832">
        <v>1</v>
      </c>
      <c r="D10832" s="1">
        <f t="shared" si="169"/>
        <v>44352</v>
      </c>
      <c r="E10832" s="3" t="s">
        <v>91068</v>
      </c>
      <c r="F10832" s="3" t="s">
        <v>91069</v>
      </c>
      <c r="G10832" s="3" t="s">
        <v>91070</v>
      </c>
      <c r="H10832" s="3" t="s">
        <v>91071</v>
      </c>
      <c r="I10832" s="3" t="s">
        <v>91072</v>
      </c>
      <c r="J10832" s="3" t="s">
        <v>91073</v>
      </c>
      <c r="K10832" s="3" t="s">
        <v>91074</v>
      </c>
      <c r="L10832" s="3" t="s">
        <v>91075</v>
      </c>
      <c r="M10832">
        <v>4</v>
      </c>
      <c r="N10832">
        <v>4</v>
      </c>
      <c r="O10832" s="3" t="s">
        <v>91076</v>
      </c>
    </row>
    <row r="10833" spans="1:15">
      <c r="A10833">
        <v>2021</v>
      </c>
      <c r="B10833">
        <v>6</v>
      </c>
      <c r="C10833">
        <v>2</v>
      </c>
      <c r="D10833" s="1">
        <f t="shared" si="169"/>
        <v>44357</v>
      </c>
      <c r="E10833" s="3" t="s">
        <v>91077</v>
      </c>
      <c r="F10833" s="3" t="s">
        <v>91078</v>
      </c>
      <c r="G10833" s="3" t="s">
        <v>91079</v>
      </c>
      <c r="H10833" s="3" t="s">
        <v>91080</v>
      </c>
      <c r="I10833" s="3" t="s">
        <v>91081</v>
      </c>
      <c r="J10833" s="3" t="s">
        <v>91082</v>
      </c>
      <c r="K10833" s="3" t="s">
        <v>91083</v>
      </c>
      <c r="L10833" s="3" t="s">
        <v>91084</v>
      </c>
      <c r="M10833">
        <v>7</v>
      </c>
      <c r="N10833">
        <v>4</v>
      </c>
      <c r="O10833">
        <v>-0.0787623735619363</v>
      </c>
    </row>
    <row r="10834" spans="1:15">
      <c r="A10834">
        <v>2021</v>
      </c>
      <c r="B10834">
        <v>6</v>
      </c>
      <c r="C10834">
        <v>3</v>
      </c>
      <c r="D10834" s="1">
        <f t="shared" si="169"/>
        <v>44362</v>
      </c>
      <c r="E10834" s="3" t="s">
        <v>91085</v>
      </c>
      <c r="F10834" s="3" t="s">
        <v>91086</v>
      </c>
      <c r="G10834" s="3" t="s">
        <v>91087</v>
      </c>
      <c r="H10834" s="3" t="s">
        <v>91088</v>
      </c>
      <c r="I10834" s="3" t="s">
        <v>91089</v>
      </c>
      <c r="J10834" s="3" t="s">
        <v>91090</v>
      </c>
      <c r="K10834" s="3" t="s">
        <v>91091</v>
      </c>
      <c r="L10834" s="3" t="s">
        <v>91092</v>
      </c>
      <c r="M10834">
        <v>5</v>
      </c>
      <c r="N10834">
        <v>6</v>
      </c>
      <c r="O10834">
        <v>-0.0134810616305909</v>
      </c>
    </row>
    <row r="10835" spans="1:15">
      <c r="A10835">
        <v>2021</v>
      </c>
      <c r="B10835">
        <v>6</v>
      </c>
      <c r="C10835">
        <v>4</v>
      </c>
      <c r="D10835" s="1">
        <f t="shared" si="169"/>
        <v>44367</v>
      </c>
      <c r="E10835" s="3" t="s">
        <v>91093</v>
      </c>
      <c r="F10835" s="3" t="s">
        <v>91094</v>
      </c>
      <c r="G10835" s="3" t="s">
        <v>91095</v>
      </c>
      <c r="H10835" s="3" t="s">
        <v>91096</v>
      </c>
      <c r="I10835" s="3" t="s">
        <v>91097</v>
      </c>
      <c r="J10835" s="3" t="s">
        <v>91098</v>
      </c>
      <c r="K10835" s="3" t="s">
        <v>91099</v>
      </c>
      <c r="L10835" s="3" t="s">
        <v>91100</v>
      </c>
      <c r="M10835">
        <v>6</v>
      </c>
      <c r="N10835">
        <v>8</v>
      </c>
      <c r="O10835">
        <v>-0.191106695895021</v>
      </c>
    </row>
    <row r="10836" spans="1:15">
      <c r="A10836">
        <v>2021</v>
      </c>
      <c r="B10836">
        <v>6</v>
      </c>
      <c r="C10836">
        <v>5</v>
      </c>
      <c r="D10836" s="1">
        <f t="shared" si="169"/>
        <v>44372</v>
      </c>
      <c r="E10836" s="3" t="s">
        <v>91101</v>
      </c>
      <c r="F10836" s="3" t="s">
        <v>91102</v>
      </c>
      <c r="G10836" s="3" t="s">
        <v>91103</v>
      </c>
      <c r="H10836" s="3" t="s">
        <v>91104</v>
      </c>
      <c r="I10836" s="3" t="s">
        <v>91105</v>
      </c>
      <c r="J10836" s="3" t="s">
        <v>91106</v>
      </c>
      <c r="K10836" s="3" t="s">
        <v>91107</v>
      </c>
      <c r="L10836" s="3" t="s">
        <v>91108</v>
      </c>
      <c r="M10836">
        <v>8</v>
      </c>
      <c r="N10836">
        <v>9</v>
      </c>
      <c r="O10836">
        <v>-0.116073934677435</v>
      </c>
    </row>
    <row r="10837" spans="1:15">
      <c r="A10837">
        <v>2021</v>
      </c>
      <c r="B10837">
        <v>6</v>
      </c>
      <c r="C10837">
        <v>6</v>
      </c>
      <c r="D10837" s="1">
        <f t="shared" si="169"/>
        <v>44377</v>
      </c>
      <c r="E10837" s="3" t="s">
        <v>91109</v>
      </c>
      <c r="F10837" s="3" t="s">
        <v>91110</v>
      </c>
      <c r="G10837" s="3" t="s">
        <v>91111</v>
      </c>
      <c r="H10837" s="3" t="s">
        <v>91112</v>
      </c>
      <c r="I10837" s="3" t="s">
        <v>91113</v>
      </c>
      <c r="J10837" s="3" t="s">
        <v>91114</v>
      </c>
      <c r="K10837" s="3" t="s">
        <v>91115</v>
      </c>
      <c r="L10837" s="3" t="s">
        <v>91116</v>
      </c>
      <c r="M10837">
        <v>5</v>
      </c>
      <c r="N10837">
        <v>6</v>
      </c>
      <c r="O10837" s="3" t="s">
        <v>91117</v>
      </c>
    </row>
    <row r="10838" spans="1:15">
      <c r="A10838">
        <v>2021</v>
      </c>
      <c r="B10838">
        <v>7</v>
      </c>
      <c r="C10838">
        <v>1</v>
      </c>
      <c r="D10838" s="1">
        <f t="shared" si="169"/>
        <v>44382</v>
      </c>
      <c r="E10838" s="3" t="s">
        <v>91118</v>
      </c>
      <c r="F10838" s="3" t="s">
        <v>91119</v>
      </c>
      <c r="G10838" s="3" t="s">
        <v>91120</v>
      </c>
      <c r="H10838" s="3" t="s">
        <v>91121</v>
      </c>
      <c r="I10838" s="3" t="s">
        <v>91122</v>
      </c>
      <c r="J10838" s="3" t="s">
        <v>91123</v>
      </c>
      <c r="K10838" s="3" t="s">
        <v>91124</v>
      </c>
      <c r="L10838" s="3" t="s">
        <v>91125</v>
      </c>
      <c r="M10838">
        <v>6</v>
      </c>
      <c r="N10838">
        <v>8</v>
      </c>
      <c r="O10838">
        <v>-0.128642096621318</v>
      </c>
    </row>
    <row r="10839" spans="1:15">
      <c r="A10839">
        <v>2021</v>
      </c>
      <c r="B10839">
        <v>7</v>
      </c>
      <c r="C10839">
        <v>2</v>
      </c>
      <c r="D10839" s="1">
        <f t="shared" si="169"/>
        <v>44387</v>
      </c>
      <c r="E10839" s="3" t="s">
        <v>91126</v>
      </c>
      <c r="F10839" s="3" t="s">
        <v>91127</v>
      </c>
      <c r="G10839" s="3" t="s">
        <v>91128</v>
      </c>
      <c r="H10839" s="3" t="s">
        <v>91129</v>
      </c>
      <c r="I10839" s="3" t="s">
        <v>91130</v>
      </c>
      <c r="J10839" s="3" t="s">
        <v>91131</v>
      </c>
      <c r="K10839" s="3" t="s">
        <v>91132</v>
      </c>
      <c r="L10839" s="3" t="s">
        <v>91133</v>
      </c>
      <c r="M10839">
        <v>6</v>
      </c>
      <c r="N10839">
        <v>7</v>
      </c>
      <c r="O10839">
        <v>-0.0778030603473397</v>
      </c>
    </row>
    <row r="10840" spans="1:15">
      <c r="A10840">
        <v>2021</v>
      </c>
      <c r="B10840">
        <v>7</v>
      </c>
      <c r="C10840">
        <v>3</v>
      </c>
      <c r="D10840" s="1">
        <f t="shared" si="169"/>
        <v>44392</v>
      </c>
      <c r="E10840" s="3" t="s">
        <v>91134</v>
      </c>
      <c r="F10840" s="3" t="s">
        <v>91135</v>
      </c>
      <c r="G10840" s="3" t="s">
        <v>91136</v>
      </c>
      <c r="H10840" s="3" t="s">
        <v>91137</v>
      </c>
      <c r="I10840" s="3" t="s">
        <v>91138</v>
      </c>
      <c r="J10840" s="3" t="s">
        <v>91139</v>
      </c>
      <c r="K10840" s="3" t="s">
        <v>91140</v>
      </c>
      <c r="L10840" s="3" t="s">
        <v>91141</v>
      </c>
      <c r="M10840">
        <v>5</v>
      </c>
      <c r="N10840">
        <v>6</v>
      </c>
      <c r="O10840">
        <v>-0.154714262970288</v>
      </c>
    </row>
    <row r="10841" spans="1:15">
      <c r="A10841">
        <v>2021</v>
      </c>
      <c r="B10841">
        <v>7</v>
      </c>
      <c r="C10841">
        <v>4</v>
      </c>
      <c r="D10841" s="1">
        <f t="shared" si="169"/>
        <v>44397</v>
      </c>
      <c r="E10841" s="3" t="s">
        <v>91142</v>
      </c>
      <c r="F10841" s="3" t="s">
        <v>91143</v>
      </c>
      <c r="G10841" s="3" t="s">
        <v>91144</v>
      </c>
      <c r="H10841" s="3" t="s">
        <v>91145</v>
      </c>
      <c r="I10841" s="3" t="s">
        <v>91146</v>
      </c>
      <c r="J10841" s="3" t="s">
        <v>91147</v>
      </c>
      <c r="K10841" s="3" t="s">
        <v>91148</v>
      </c>
      <c r="L10841" s="3" t="s">
        <v>91149</v>
      </c>
      <c r="M10841">
        <v>8</v>
      </c>
      <c r="N10841">
        <v>9</v>
      </c>
      <c r="O10841">
        <v>-0.0617642243895859</v>
      </c>
    </row>
    <row r="10842" spans="1:15">
      <c r="A10842">
        <v>2021</v>
      </c>
      <c r="B10842">
        <v>7</v>
      </c>
      <c r="C10842">
        <v>5</v>
      </c>
      <c r="D10842" s="1">
        <f t="shared" si="169"/>
        <v>44402</v>
      </c>
      <c r="E10842" s="3" t="s">
        <v>91150</v>
      </c>
      <c r="F10842" s="3" t="s">
        <v>91151</v>
      </c>
      <c r="G10842" s="3" t="s">
        <v>91152</v>
      </c>
      <c r="H10842" s="3" t="s">
        <v>91153</v>
      </c>
      <c r="I10842" s="3" t="s">
        <v>91154</v>
      </c>
      <c r="J10842" s="3" t="s">
        <v>91155</v>
      </c>
      <c r="K10842" s="3" t="s">
        <v>91156</v>
      </c>
      <c r="L10842" s="3" t="s">
        <v>91157</v>
      </c>
      <c r="M10842">
        <v>7</v>
      </c>
      <c r="N10842">
        <v>8</v>
      </c>
      <c r="O10842">
        <v>-0.0347595087066903</v>
      </c>
    </row>
    <row r="10843" spans="1:15">
      <c r="A10843">
        <v>2021</v>
      </c>
      <c r="B10843">
        <v>7</v>
      </c>
      <c r="C10843">
        <v>6</v>
      </c>
      <c r="D10843" s="1">
        <f t="shared" si="169"/>
        <v>44407</v>
      </c>
      <c r="E10843" s="3" t="s">
        <v>91158</v>
      </c>
      <c r="F10843" s="3" t="s">
        <v>91159</v>
      </c>
      <c r="G10843" s="3" t="s">
        <v>91160</v>
      </c>
      <c r="H10843" s="3" t="s">
        <v>91161</v>
      </c>
      <c r="I10843" s="3" t="s">
        <v>91162</v>
      </c>
      <c r="J10843" s="3" t="s">
        <v>91163</v>
      </c>
      <c r="K10843" s="3" t="s">
        <v>91164</v>
      </c>
      <c r="L10843" s="3" t="s">
        <v>91165</v>
      </c>
      <c r="M10843">
        <v>7</v>
      </c>
      <c r="N10843">
        <v>8</v>
      </c>
      <c r="O10843">
        <v>-0.112842362663622</v>
      </c>
    </row>
    <row r="10844" spans="1:15">
      <c r="A10844">
        <v>2021</v>
      </c>
      <c r="B10844">
        <v>8</v>
      </c>
      <c r="C10844">
        <v>1</v>
      </c>
      <c r="D10844" s="1">
        <f t="shared" si="169"/>
        <v>44413</v>
      </c>
      <c r="E10844" s="3" t="s">
        <v>91166</v>
      </c>
      <c r="F10844" s="3" t="s">
        <v>91167</v>
      </c>
      <c r="G10844" s="3" t="s">
        <v>91168</v>
      </c>
      <c r="H10844" s="3" t="s">
        <v>91169</v>
      </c>
      <c r="I10844" s="3" t="s">
        <v>91170</v>
      </c>
      <c r="J10844" s="3" t="s">
        <v>91171</v>
      </c>
      <c r="K10844" s="3" t="s">
        <v>91172</v>
      </c>
      <c r="L10844" s="3" t="s">
        <v>91173</v>
      </c>
      <c r="M10844">
        <v>6</v>
      </c>
      <c r="N10844">
        <v>7</v>
      </c>
      <c r="O10844">
        <v>-0.0292295553206986</v>
      </c>
    </row>
    <row r="10845" spans="1:15">
      <c r="A10845">
        <v>2021</v>
      </c>
      <c r="B10845">
        <v>8</v>
      </c>
      <c r="C10845">
        <v>2</v>
      </c>
      <c r="D10845" s="1">
        <f t="shared" si="169"/>
        <v>44418</v>
      </c>
      <c r="E10845" s="3" t="s">
        <v>91174</v>
      </c>
      <c r="F10845" s="3" t="s">
        <v>91175</v>
      </c>
      <c r="G10845" s="3" t="s">
        <v>91176</v>
      </c>
      <c r="H10845" s="3" t="s">
        <v>91177</v>
      </c>
      <c r="I10845" s="3" t="s">
        <v>91178</v>
      </c>
      <c r="J10845" s="3" t="s">
        <v>91179</v>
      </c>
      <c r="K10845" s="3" t="s">
        <v>91180</v>
      </c>
      <c r="L10845" s="3" t="s">
        <v>91181</v>
      </c>
      <c r="M10845">
        <v>7</v>
      </c>
      <c r="N10845">
        <v>8</v>
      </c>
      <c r="O10845">
        <v>-0.0231761054247814</v>
      </c>
    </row>
    <row r="10846" spans="1:15">
      <c r="A10846">
        <v>2021</v>
      </c>
      <c r="B10846">
        <v>8</v>
      </c>
      <c r="C10846">
        <v>3</v>
      </c>
      <c r="D10846" s="1">
        <f t="shared" si="169"/>
        <v>44423</v>
      </c>
      <c r="E10846" s="3" t="s">
        <v>91182</v>
      </c>
      <c r="F10846" s="3" t="s">
        <v>91183</v>
      </c>
      <c r="G10846" s="3" t="s">
        <v>91184</v>
      </c>
      <c r="H10846" s="3" t="s">
        <v>91185</v>
      </c>
      <c r="I10846" s="3" t="s">
        <v>91186</v>
      </c>
      <c r="J10846" s="3" t="s">
        <v>91187</v>
      </c>
      <c r="K10846" s="3" t="s">
        <v>91188</v>
      </c>
      <c r="L10846" s="3" t="s">
        <v>91189</v>
      </c>
      <c r="M10846">
        <v>7</v>
      </c>
      <c r="N10846">
        <v>8</v>
      </c>
      <c r="O10846" s="3" t="s">
        <v>91190</v>
      </c>
    </row>
    <row r="10847" spans="1:15">
      <c r="A10847">
        <v>2021</v>
      </c>
      <c r="B10847">
        <v>8</v>
      </c>
      <c r="C10847">
        <v>4</v>
      </c>
      <c r="D10847" s="1">
        <f t="shared" si="169"/>
        <v>44428</v>
      </c>
      <c r="E10847" s="3" t="s">
        <v>91191</v>
      </c>
      <c r="F10847" s="3" t="s">
        <v>91192</v>
      </c>
      <c r="G10847" s="3" t="s">
        <v>91193</v>
      </c>
      <c r="H10847" s="3" t="s">
        <v>91194</v>
      </c>
      <c r="I10847" s="3" t="s">
        <v>91195</v>
      </c>
      <c r="J10847" s="3" t="s">
        <v>91196</v>
      </c>
      <c r="K10847" s="3" t="s">
        <v>91197</v>
      </c>
      <c r="L10847" s="3" t="s">
        <v>91198</v>
      </c>
      <c r="M10847">
        <v>8</v>
      </c>
      <c r="N10847">
        <v>9</v>
      </c>
      <c r="O10847">
        <v>-0.0525439448113757</v>
      </c>
    </row>
    <row r="10848" spans="1:15">
      <c r="A10848">
        <v>2021</v>
      </c>
      <c r="B10848">
        <v>8</v>
      </c>
      <c r="C10848">
        <v>5</v>
      </c>
      <c r="D10848" s="1">
        <f t="shared" si="169"/>
        <v>44433</v>
      </c>
      <c r="E10848" s="3" t="s">
        <v>91199</v>
      </c>
      <c r="F10848" s="3" t="s">
        <v>91200</v>
      </c>
      <c r="G10848" s="3" t="s">
        <v>91201</v>
      </c>
      <c r="H10848" s="3" t="s">
        <v>91202</v>
      </c>
      <c r="I10848" s="3" t="s">
        <v>91203</v>
      </c>
      <c r="J10848" s="3" t="s">
        <v>91204</v>
      </c>
      <c r="K10848" s="3" t="s">
        <v>91205</v>
      </c>
      <c r="L10848" s="3" t="s">
        <v>91206</v>
      </c>
      <c r="M10848">
        <v>6</v>
      </c>
      <c r="N10848">
        <v>7</v>
      </c>
      <c r="O10848">
        <v>-0.0282665169779318</v>
      </c>
    </row>
    <row r="10849" spans="1:15">
      <c r="A10849">
        <v>2021</v>
      </c>
      <c r="B10849">
        <v>8</v>
      </c>
      <c r="C10849">
        <v>6</v>
      </c>
      <c r="D10849" s="1">
        <f t="shared" si="169"/>
        <v>44438</v>
      </c>
      <c r="E10849" s="3" t="s">
        <v>91207</v>
      </c>
      <c r="F10849" s="3" t="s">
        <v>91208</v>
      </c>
      <c r="G10849" s="3" t="s">
        <v>91209</v>
      </c>
      <c r="H10849" s="3" t="s">
        <v>91210</v>
      </c>
      <c r="I10849" s="3" t="s">
        <v>91211</v>
      </c>
      <c r="J10849">
        <v>3.965942118342</v>
      </c>
      <c r="K10849" s="3" t="s">
        <v>91212</v>
      </c>
      <c r="L10849" s="3" t="s">
        <v>91213</v>
      </c>
      <c r="M10849">
        <v>5</v>
      </c>
      <c r="N10849">
        <v>6</v>
      </c>
      <c r="O10849">
        <v>-0.025381604782221</v>
      </c>
    </row>
    <row r="10850" spans="1:15">
      <c r="A10850">
        <v>2021</v>
      </c>
      <c r="B10850">
        <v>9</v>
      </c>
      <c r="C10850">
        <v>1</v>
      </c>
      <c r="D10850" s="1">
        <f t="shared" si="169"/>
        <v>44444</v>
      </c>
      <c r="E10850" s="3" t="s">
        <v>91214</v>
      </c>
      <c r="F10850" s="3" t="s">
        <v>91215</v>
      </c>
      <c r="G10850" s="3" t="s">
        <v>91216</v>
      </c>
      <c r="H10850" s="3" t="s">
        <v>91217</v>
      </c>
      <c r="I10850" s="3" t="s">
        <v>91218</v>
      </c>
      <c r="J10850" s="3" t="s">
        <v>91219</v>
      </c>
      <c r="K10850" s="3" t="s">
        <v>91220</v>
      </c>
      <c r="L10850" s="3" t="s">
        <v>91221</v>
      </c>
      <c r="M10850">
        <v>5</v>
      </c>
      <c r="N10850">
        <v>6</v>
      </c>
      <c r="O10850">
        <v>-0.0344800048872649</v>
      </c>
    </row>
    <row r="10851" spans="1:15">
      <c r="A10851">
        <v>2021</v>
      </c>
      <c r="B10851">
        <v>9</v>
      </c>
      <c r="C10851">
        <v>2</v>
      </c>
      <c r="D10851" s="1">
        <f t="shared" si="169"/>
        <v>44449</v>
      </c>
      <c r="E10851" s="3" t="s">
        <v>91222</v>
      </c>
      <c r="F10851" s="3" t="s">
        <v>91223</v>
      </c>
      <c r="G10851" s="3" t="s">
        <v>91224</v>
      </c>
      <c r="H10851" s="3" t="s">
        <v>91225</v>
      </c>
      <c r="I10851" s="3" t="s">
        <v>91226</v>
      </c>
      <c r="J10851" s="3" t="s">
        <v>91227</v>
      </c>
      <c r="K10851" s="3" t="s">
        <v>91228</v>
      </c>
      <c r="L10851" s="3" t="s">
        <v>91229</v>
      </c>
      <c r="M10851">
        <v>6</v>
      </c>
      <c r="N10851">
        <v>7</v>
      </c>
      <c r="O10851">
        <v>-0.0397525429909602</v>
      </c>
    </row>
    <row r="10852" spans="1:15">
      <c r="A10852">
        <v>2021</v>
      </c>
      <c r="B10852">
        <v>9</v>
      </c>
      <c r="C10852">
        <v>3</v>
      </c>
      <c r="D10852" s="1">
        <f t="shared" si="169"/>
        <v>44454</v>
      </c>
      <c r="E10852" s="3" t="s">
        <v>91230</v>
      </c>
      <c r="F10852" s="3" t="s">
        <v>91231</v>
      </c>
      <c r="G10852" s="3" t="s">
        <v>91232</v>
      </c>
      <c r="H10852" s="3" t="s">
        <v>91233</v>
      </c>
      <c r="I10852" s="3" t="s">
        <v>91234</v>
      </c>
      <c r="J10852" s="3" t="s">
        <v>91235</v>
      </c>
      <c r="K10852" s="3" t="s">
        <v>91236</v>
      </c>
      <c r="L10852" s="3" t="s">
        <v>91237</v>
      </c>
      <c r="M10852">
        <v>3</v>
      </c>
      <c r="N10852">
        <v>4</v>
      </c>
      <c r="O10852" s="3" t="s">
        <v>91238</v>
      </c>
    </row>
    <row r="10853" spans="1:15">
      <c r="A10853">
        <v>2021</v>
      </c>
      <c r="B10853">
        <v>9</v>
      </c>
      <c r="C10853">
        <v>4</v>
      </c>
      <c r="D10853" s="1">
        <f t="shared" si="169"/>
        <v>44459</v>
      </c>
      <c r="E10853" s="3" t="s">
        <v>91239</v>
      </c>
      <c r="F10853" s="3" t="s">
        <v>91240</v>
      </c>
      <c r="G10853" s="3" t="s">
        <v>91241</v>
      </c>
      <c r="H10853" s="3" t="s">
        <v>91242</v>
      </c>
      <c r="I10853" s="3" t="s">
        <v>91243</v>
      </c>
      <c r="J10853" s="3" t="s">
        <v>91244</v>
      </c>
      <c r="K10853" s="3" t="s">
        <v>91245</v>
      </c>
      <c r="L10853" s="3" t="s">
        <v>91246</v>
      </c>
      <c r="M10853">
        <v>2</v>
      </c>
      <c r="N10853">
        <v>3</v>
      </c>
      <c r="O10853" s="3" t="s">
        <v>91247</v>
      </c>
    </row>
    <row r="10854" spans="1:15">
      <c r="A10854">
        <v>2021</v>
      </c>
      <c r="B10854">
        <v>9</v>
      </c>
      <c r="C10854">
        <v>5</v>
      </c>
      <c r="D10854" s="1">
        <f t="shared" si="169"/>
        <v>44464</v>
      </c>
      <c r="E10854" s="3" t="s">
        <v>91248</v>
      </c>
      <c r="F10854" s="3" t="s">
        <v>91249</v>
      </c>
      <c r="G10854" s="3" t="s">
        <v>91250</v>
      </c>
      <c r="H10854" s="3" t="s">
        <v>91251</v>
      </c>
      <c r="I10854" s="3" t="s">
        <v>91252</v>
      </c>
      <c r="J10854" s="3" t="s">
        <v>91253</v>
      </c>
      <c r="K10854" s="3" t="s">
        <v>91254</v>
      </c>
      <c r="L10854" s="3" t="s">
        <v>91255</v>
      </c>
      <c r="M10854">
        <v>2</v>
      </c>
      <c r="N10854">
        <v>3</v>
      </c>
      <c r="O10854" s="3" t="s">
        <v>91256</v>
      </c>
    </row>
    <row r="10855" spans="1:15">
      <c r="A10855">
        <v>2021</v>
      </c>
      <c r="B10855">
        <v>9</v>
      </c>
      <c r="C10855">
        <v>6</v>
      </c>
      <c r="D10855" s="1">
        <f t="shared" si="169"/>
        <v>44469</v>
      </c>
      <c r="E10855" s="3" t="s">
        <v>91257</v>
      </c>
      <c r="F10855" s="3" t="s">
        <v>91258</v>
      </c>
      <c r="G10855" s="3" t="s">
        <v>91259</v>
      </c>
      <c r="H10855" s="3" t="s">
        <v>91260</v>
      </c>
      <c r="I10855" s="3" t="s">
        <v>91261</v>
      </c>
      <c r="J10855" s="3" t="s">
        <v>91262</v>
      </c>
      <c r="K10855" s="3" t="s">
        <v>91263</v>
      </c>
      <c r="L10855" s="3" t="s">
        <v>91264</v>
      </c>
      <c r="M10855">
        <v>4</v>
      </c>
      <c r="N10855">
        <v>5</v>
      </c>
      <c r="O10855" s="3" t="s">
        <v>91265</v>
      </c>
    </row>
    <row r="10856" spans="1:15">
      <c r="A10856">
        <v>2021</v>
      </c>
      <c r="B10856">
        <v>10</v>
      </c>
      <c r="C10856">
        <v>1</v>
      </c>
      <c r="D10856" s="1">
        <f t="shared" si="169"/>
        <v>44474</v>
      </c>
      <c r="E10856" s="3" t="s">
        <v>91266</v>
      </c>
      <c r="F10856" s="3" t="s">
        <v>91267</v>
      </c>
      <c r="G10856" s="3" t="s">
        <v>91268</v>
      </c>
      <c r="H10856" s="3" t="s">
        <v>91269</v>
      </c>
      <c r="I10856" s="3" t="s">
        <v>91270</v>
      </c>
      <c r="J10856" s="3" t="s">
        <v>91271</v>
      </c>
      <c r="K10856" s="3" t="s">
        <v>91272</v>
      </c>
      <c r="L10856" s="3" t="s">
        <v>91273</v>
      </c>
      <c r="M10856">
        <v>4</v>
      </c>
      <c r="N10856">
        <v>5</v>
      </c>
      <c r="O10856" s="3" t="s">
        <v>91274</v>
      </c>
    </row>
    <row r="10857" spans="1:15">
      <c r="A10857">
        <v>2021</v>
      </c>
      <c r="B10857">
        <v>10</v>
      </c>
      <c r="C10857">
        <v>2</v>
      </c>
      <c r="D10857" s="1">
        <f t="shared" si="169"/>
        <v>44479</v>
      </c>
      <c r="E10857" s="3" t="s">
        <v>91275</v>
      </c>
      <c r="F10857" s="3" t="s">
        <v>91276</v>
      </c>
      <c r="G10857" s="3" t="s">
        <v>91277</v>
      </c>
      <c r="H10857" s="3" t="s">
        <v>91278</v>
      </c>
      <c r="I10857" s="3" t="s">
        <v>91279</v>
      </c>
      <c r="J10857" s="3" t="s">
        <v>91280</v>
      </c>
      <c r="K10857" s="3" t="s">
        <v>91281</v>
      </c>
      <c r="L10857" s="3" t="s">
        <v>91282</v>
      </c>
      <c r="M10857">
        <v>5</v>
      </c>
      <c r="N10857">
        <v>6</v>
      </c>
      <c r="O10857" s="3" t="s">
        <v>91283</v>
      </c>
    </row>
    <row r="10858" spans="1:15">
      <c r="A10858">
        <v>2021</v>
      </c>
      <c r="B10858">
        <v>10</v>
      </c>
      <c r="C10858">
        <v>3</v>
      </c>
      <c r="D10858" s="1">
        <f t="shared" si="169"/>
        <v>44484</v>
      </c>
      <c r="E10858" s="3" t="s">
        <v>91284</v>
      </c>
      <c r="F10858" s="3" t="s">
        <v>91285</v>
      </c>
      <c r="G10858" s="3" t="s">
        <v>91286</v>
      </c>
      <c r="H10858" s="3" t="s">
        <v>91287</v>
      </c>
      <c r="I10858" s="3" t="s">
        <v>91288</v>
      </c>
      <c r="J10858" s="3" t="s">
        <v>91289</v>
      </c>
      <c r="K10858" s="3" t="s">
        <v>91290</v>
      </c>
      <c r="L10858" s="3" t="s">
        <v>91291</v>
      </c>
      <c r="M10858">
        <v>3</v>
      </c>
      <c r="N10858">
        <v>3</v>
      </c>
      <c r="O10858" s="3" t="s">
        <v>91292</v>
      </c>
    </row>
    <row r="10859" spans="1:15">
      <c r="A10859">
        <v>2021</v>
      </c>
      <c r="B10859">
        <v>10</v>
      </c>
      <c r="C10859">
        <v>4</v>
      </c>
      <c r="D10859" s="1">
        <f t="shared" si="169"/>
        <v>44489</v>
      </c>
      <c r="E10859">
        <v>18.09716796875</v>
      </c>
      <c r="F10859" s="3" t="s">
        <v>91293</v>
      </c>
      <c r="G10859" s="3" t="s">
        <v>91294</v>
      </c>
      <c r="H10859" s="3" t="s">
        <v>91295</v>
      </c>
      <c r="I10859" s="3" t="s">
        <v>91296</v>
      </c>
      <c r="J10859" s="3" t="s">
        <v>91297</v>
      </c>
      <c r="K10859" s="3" t="s">
        <v>91298</v>
      </c>
      <c r="L10859" s="3" t="s">
        <v>91299</v>
      </c>
      <c r="M10859">
        <v>6</v>
      </c>
      <c r="N10859">
        <v>4</v>
      </c>
      <c r="O10859" s="3" t="s">
        <v>91300</v>
      </c>
    </row>
    <row r="10860" spans="1:15">
      <c r="A10860">
        <v>2021</v>
      </c>
      <c r="B10860">
        <v>10</v>
      </c>
      <c r="C10860">
        <v>5</v>
      </c>
      <c r="D10860" s="1">
        <f t="shared" si="169"/>
        <v>44494</v>
      </c>
      <c r="E10860" s="3" t="s">
        <v>91301</v>
      </c>
      <c r="F10860" s="3" t="s">
        <v>91302</v>
      </c>
      <c r="G10860" s="3" t="s">
        <v>91303</v>
      </c>
      <c r="H10860" s="3" t="s">
        <v>91304</v>
      </c>
      <c r="I10860" s="3" t="s">
        <v>91305</v>
      </c>
      <c r="J10860" s="3" t="s">
        <v>91306</v>
      </c>
      <c r="K10860" s="3" t="s">
        <v>91307</v>
      </c>
      <c r="L10860" s="3" t="s">
        <v>91308</v>
      </c>
      <c r="M10860">
        <v>2</v>
      </c>
      <c r="N10860">
        <v>3</v>
      </c>
      <c r="O10860" s="3" t="s">
        <v>91309</v>
      </c>
    </row>
    <row r="10861" spans="1:15">
      <c r="A10861">
        <v>2021</v>
      </c>
      <c r="B10861">
        <v>10</v>
      </c>
      <c r="C10861">
        <v>6</v>
      </c>
      <c r="D10861" s="1">
        <f t="shared" si="169"/>
        <v>44499</v>
      </c>
      <c r="E10861" s="3" t="s">
        <v>91310</v>
      </c>
      <c r="F10861" s="3" t="s">
        <v>91311</v>
      </c>
      <c r="G10861" s="3" t="s">
        <v>91312</v>
      </c>
      <c r="H10861" s="3" t="s">
        <v>91313</v>
      </c>
      <c r="I10861" s="3" t="s">
        <v>91314</v>
      </c>
      <c r="J10861" s="3" t="s">
        <v>91315</v>
      </c>
      <c r="K10861" s="3" t="s">
        <v>91316</v>
      </c>
      <c r="L10861" s="3" t="s">
        <v>91317</v>
      </c>
      <c r="M10861">
        <v>3</v>
      </c>
      <c r="N10861">
        <v>2</v>
      </c>
      <c r="O10861" s="3" t="s">
        <v>91318</v>
      </c>
    </row>
    <row r="10862" spans="1:15">
      <c r="A10862">
        <v>2021</v>
      </c>
      <c r="B10862">
        <v>11</v>
      </c>
      <c r="C10862">
        <v>1</v>
      </c>
      <c r="D10862" s="1">
        <f t="shared" si="169"/>
        <v>44505</v>
      </c>
      <c r="E10862" s="3" t="s">
        <v>91319</v>
      </c>
      <c r="F10862" s="3" t="s">
        <v>91320</v>
      </c>
      <c r="G10862" s="3" t="s">
        <v>91321</v>
      </c>
      <c r="H10862" s="3" t="s">
        <v>91322</v>
      </c>
      <c r="I10862" s="3" t="s">
        <v>91323</v>
      </c>
      <c r="J10862" s="3" t="s">
        <v>91324</v>
      </c>
      <c r="K10862" s="3" t="s">
        <v>91325</v>
      </c>
      <c r="L10862" s="3" t="s">
        <v>91326</v>
      </c>
      <c r="M10862">
        <v>6</v>
      </c>
      <c r="N10862">
        <v>6</v>
      </c>
      <c r="O10862" s="3" t="s">
        <v>91327</v>
      </c>
    </row>
    <row r="10863" spans="1:15">
      <c r="A10863">
        <v>2021</v>
      </c>
      <c r="B10863">
        <v>11</v>
      </c>
      <c r="C10863">
        <v>2</v>
      </c>
      <c r="D10863" s="1">
        <f t="shared" si="169"/>
        <v>44510</v>
      </c>
      <c r="E10863" s="3" t="s">
        <v>91328</v>
      </c>
      <c r="F10863" s="3" t="s">
        <v>91329</v>
      </c>
      <c r="G10863" s="3" t="s">
        <v>91330</v>
      </c>
      <c r="H10863" s="3" t="s">
        <v>91331</v>
      </c>
      <c r="I10863" s="3" t="s">
        <v>91332</v>
      </c>
      <c r="J10863" s="3" t="s">
        <v>91333</v>
      </c>
      <c r="K10863" s="3" t="s">
        <v>91334</v>
      </c>
      <c r="L10863" s="3" t="s">
        <v>91335</v>
      </c>
      <c r="M10863">
        <v>3</v>
      </c>
      <c r="N10863">
        <v>4</v>
      </c>
      <c r="O10863" s="3" t="s">
        <v>91336</v>
      </c>
    </row>
    <row r="10864" spans="1:15">
      <c r="A10864">
        <v>2021</v>
      </c>
      <c r="B10864">
        <v>11</v>
      </c>
      <c r="C10864">
        <v>3</v>
      </c>
      <c r="D10864" s="1">
        <f t="shared" si="169"/>
        <v>44515</v>
      </c>
      <c r="E10864" s="3" t="s">
        <v>91337</v>
      </c>
      <c r="F10864" s="3" t="s">
        <v>91338</v>
      </c>
      <c r="G10864" s="3" t="s">
        <v>91339</v>
      </c>
      <c r="H10864" s="3" t="s">
        <v>91340</v>
      </c>
      <c r="I10864" s="3" t="s">
        <v>91341</v>
      </c>
      <c r="J10864" s="3" t="s">
        <v>91342</v>
      </c>
      <c r="K10864" s="3" t="s">
        <v>91343</v>
      </c>
      <c r="L10864" s="3" t="s">
        <v>91344</v>
      </c>
      <c r="M10864">
        <v>8</v>
      </c>
      <c r="N10864">
        <v>10</v>
      </c>
      <c r="O10864" s="3" t="s">
        <v>91345</v>
      </c>
    </row>
    <row r="10865" spans="1:15">
      <c r="A10865">
        <v>2021</v>
      </c>
      <c r="B10865">
        <v>11</v>
      </c>
      <c r="C10865">
        <v>4</v>
      </c>
      <c r="D10865" s="1">
        <f t="shared" si="169"/>
        <v>44520</v>
      </c>
      <c r="E10865" s="3" t="s">
        <v>91346</v>
      </c>
      <c r="F10865" s="3" t="s">
        <v>91347</v>
      </c>
      <c r="G10865" s="3" t="s">
        <v>91348</v>
      </c>
      <c r="H10865" s="3" t="s">
        <v>91349</v>
      </c>
      <c r="I10865" s="3" t="s">
        <v>91350</v>
      </c>
      <c r="J10865" s="3" t="s">
        <v>91351</v>
      </c>
      <c r="K10865" s="3" t="s">
        <v>91352</v>
      </c>
      <c r="L10865" s="3" t="s">
        <v>91353</v>
      </c>
      <c r="M10865">
        <v>5</v>
      </c>
      <c r="N10865">
        <v>9</v>
      </c>
      <c r="O10865" s="3" t="s">
        <v>91354</v>
      </c>
    </row>
    <row r="10866" spans="1:15">
      <c r="A10866">
        <v>2021</v>
      </c>
      <c r="B10866">
        <v>11</v>
      </c>
      <c r="C10866">
        <v>5</v>
      </c>
      <c r="D10866" s="1">
        <f t="shared" si="169"/>
        <v>44525</v>
      </c>
      <c r="E10866" s="3" t="s">
        <v>91355</v>
      </c>
      <c r="F10866" s="3" t="s">
        <v>91356</v>
      </c>
      <c r="G10866" s="3" t="s">
        <v>91357</v>
      </c>
      <c r="H10866" s="3" t="s">
        <v>91358</v>
      </c>
      <c r="I10866" s="3" t="s">
        <v>91359</v>
      </c>
      <c r="J10866" s="3" t="s">
        <v>91360</v>
      </c>
      <c r="K10866" s="3" t="s">
        <v>91361</v>
      </c>
      <c r="L10866" s="3" t="s">
        <v>91362</v>
      </c>
      <c r="M10866">
        <v>3</v>
      </c>
      <c r="N10866">
        <v>5</v>
      </c>
      <c r="O10866" s="3" t="s">
        <v>91363</v>
      </c>
    </row>
    <row r="10867" spans="1:15">
      <c r="A10867">
        <v>2021</v>
      </c>
      <c r="B10867">
        <v>11</v>
      </c>
      <c r="C10867">
        <v>6</v>
      </c>
      <c r="D10867" s="1">
        <f t="shared" si="169"/>
        <v>44530</v>
      </c>
      <c r="E10867" s="3" t="s">
        <v>91364</v>
      </c>
      <c r="F10867" s="3" t="s">
        <v>91365</v>
      </c>
      <c r="G10867" s="3" t="s">
        <v>91366</v>
      </c>
      <c r="H10867" s="3" t="s">
        <v>91367</v>
      </c>
      <c r="I10867">
        <v>3.412519123575</v>
      </c>
      <c r="J10867" s="3" t="s">
        <v>91368</v>
      </c>
      <c r="K10867" s="3" t="s">
        <v>91369</v>
      </c>
      <c r="L10867" s="3" t="s">
        <v>91370</v>
      </c>
      <c r="M10867">
        <v>9</v>
      </c>
      <c r="N10867">
        <v>12</v>
      </c>
      <c r="O10867" s="3" t="s">
        <v>91371</v>
      </c>
    </row>
    <row r="10868" spans="1:15">
      <c r="A10868">
        <v>2021</v>
      </c>
      <c r="B10868">
        <v>12</v>
      </c>
      <c r="C10868">
        <v>1</v>
      </c>
      <c r="D10868" s="1">
        <f t="shared" si="169"/>
        <v>44535</v>
      </c>
      <c r="E10868" s="3" t="s">
        <v>91372</v>
      </c>
      <c r="F10868" s="3" t="s">
        <v>91373</v>
      </c>
      <c r="G10868" s="3" t="s">
        <v>91374</v>
      </c>
      <c r="H10868" s="3" t="s">
        <v>91375</v>
      </c>
      <c r="I10868" s="3" t="s">
        <v>91376</v>
      </c>
      <c r="J10868" s="3" t="s">
        <v>91377</v>
      </c>
      <c r="K10868" s="3" t="s">
        <v>91378</v>
      </c>
      <c r="L10868" s="3" t="s">
        <v>91379</v>
      </c>
      <c r="M10868">
        <v>3</v>
      </c>
      <c r="N10868">
        <v>6</v>
      </c>
      <c r="O10868" s="3" t="s">
        <v>91380</v>
      </c>
    </row>
    <row r="10869" spans="1:15">
      <c r="A10869">
        <v>2021</v>
      </c>
      <c r="B10869">
        <v>12</v>
      </c>
      <c r="C10869">
        <v>2</v>
      </c>
      <c r="D10869" s="1">
        <f t="shared" si="169"/>
        <v>44540</v>
      </c>
      <c r="E10869" s="3" t="s">
        <v>91381</v>
      </c>
      <c r="F10869">
        <v>-0.393019104003884</v>
      </c>
      <c r="G10869" s="3" t="s">
        <v>91382</v>
      </c>
      <c r="H10869" s="3" t="s">
        <v>91383</v>
      </c>
      <c r="I10869" s="3" t="s">
        <v>91384</v>
      </c>
      <c r="J10869" s="3" t="s">
        <v>91385</v>
      </c>
      <c r="K10869" s="3" t="s">
        <v>91386</v>
      </c>
      <c r="L10869" s="3" t="s">
        <v>91387</v>
      </c>
      <c r="M10869">
        <v>8</v>
      </c>
      <c r="N10869">
        <v>10</v>
      </c>
      <c r="O10869" s="3" t="s">
        <v>91388</v>
      </c>
    </row>
    <row r="10870" spans="1:15">
      <c r="A10870">
        <v>2021</v>
      </c>
      <c r="B10870">
        <v>12</v>
      </c>
      <c r="C10870">
        <v>3</v>
      </c>
      <c r="D10870" s="1">
        <f t="shared" si="169"/>
        <v>44545</v>
      </c>
      <c r="E10870" s="3" t="s">
        <v>91389</v>
      </c>
      <c r="F10870" s="3" t="s">
        <v>91390</v>
      </c>
      <c r="G10870" s="3" t="s">
        <v>91391</v>
      </c>
      <c r="H10870" s="3" t="s">
        <v>91392</v>
      </c>
      <c r="I10870" s="3" t="s">
        <v>91393</v>
      </c>
      <c r="J10870" s="3" t="s">
        <v>91394</v>
      </c>
      <c r="K10870" s="3" t="s">
        <v>91395</v>
      </c>
      <c r="L10870" s="3" t="s">
        <v>91396</v>
      </c>
      <c r="M10870">
        <v>8</v>
      </c>
      <c r="N10870">
        <v>9</v>
      </c>
      <c r="O10870">
        <v>-0.0030785089952904</v>
      </c>
    </row>
    <row r="10871" spans="1:15">
      <c r="A10871">
        <v>2021</v>
      </c>
      <c r="B10871">
        <v>12</v>
      </c>
      <c r="C10871">
        <v>4</v>
      </c>
      <c r="D10871" s="1">
        <f t="shared" si="169"/>
        <v>44550</v>
      </c>
      <c r="E10871" s="3" t="s">
        <v>91397</v>
      </c>
      <c r="F10871">
        <v>-0.33428039550779</v>
      </c>
      <c r="G10871" s="3" t="s">
        <v>91398</v>
      </c>
      <c r="H10871" s="3" t="s">
        <v>91399</v>
      </c>
      <c r="I10871" s="3" t="s">
        <v>91400</v>
      </c>
      <c r="J10871" s="3" t="s">
        <v>91401</v>
      </c>
      <c r="K10871" s="3" t="s">
        <v>91402</v>
      </c>
      <c r="L10871" s="3" t="s">
        <v>91403</v>
      </c>
      <c r="M10871">
        <v>6</v>
      </c>
      <c r="N10871">
        <v>10</v>
      </c>
      <c r="O10871" s="3" t="s">
        <v>91404</v>
      </c>
    </row>
    <row r="10872" spans="1:15">
      <c r="A10872">
        <v>2021</v>
      </c>
      <c r="B10872">
        <v>12</v>
      </c>
      <c r="C10872">
        <v>5</v>
      </c>
      <c r="D10872" s="1">
        <f t="shared" si="169"/>
        <v>44555</v>
      </c>
      <c r="E10872" s="3" t="s">
        <v>91405</v>
      </c>
      <c r="F10872" s="3" t="s">
        <v>91406</v>
      </c>
      <c r="G10872" s="3" t="s">
        <v>91407</v>
      </c>
      <c r="H10872">
        <v>27.8526471138</v>
      </c>
      <c r="I10872" s="3" t="s">
        <v>91408</v>
      </c>
      <c r="J10872" s="3" t="s">
        <v>91409</v>
      </c>
      <c r="K10872" s="3" t="s">
        <v>91410</v>
      </c>
      <c r="L10872" s="3" t="s">
        <v>91411</v>
      </c>
      <c r="M10872">
        <v>8</v>
      </c>
      <c r="N10872">
        <v>11</v>
      </c>
      <c r="O10872" s="3" t="s">
        <v>91412</v>
      </c>
    </row>
    <row r="10873" spans="1:15">
      <c r="A10873">
        <v>2021</v>
      </c>
      <c r="B10873">
        <v>12</v>
      </c>
      <c r="C10873">
        <v>6</v>
      </c>
      <c r="D10873" s="1">
        <f t="shared" si="169"/>
        <v>44560</v>
      </c>
      <c r="E10873" s="3" t="s">
        <v>91413</v>
      </c>
      <c r="F10873" s="3" t="s">
        <v>91414</v>
      </c>
      <c r="G10873" s="3" t="s">
        <v>91415</v>
      </c>
      <c r="H10873" s="3" t="s">
        <v>91416</v>
      </c>
      <c r="I10873" s="3" t="s">
        <v>91417</v>
      </c>
      <c r="J10873" s="3" t="s">
        <v>91418</v>
      </c>
      <c r="K10873" s="3" t="s">
        <v>91419</v>
      </c>
      <c r="L10873" s="3" t="s">
        <v>91420</v>
      </c>
      <c r="M10873">
        <v>5</v>
      </c>
      <c r="N10873">
        <v>7</v>
      </c>
      <c r="O10873" s="3" t="s">
        <v>91421</v>
      </c>
    </row>
    <row r="10874" spans="1:15">
      <c r="A10874">
        <v>2022</v>
      </c>
      <c r="B10874">
        <v>1</v>
      </c>
      <c r="C10874">
        <v>1</v>
      </c>
      <c r="D10874" s="1">
        <f t="shared" si="169"/>
        <v>44566</v>
      </c>
      <c r="E10874" s="3" t="s">
        <v>91422</v>
      </c>
      <c r="F10874">
        <v>-1.79144287109373</v>
      </c>
      <c r="G10874" s="3" t="s">
        <v>91423</v>
      </c>
      <c r="H10874" s="3" t="s">
        <v>91424</v>
      </c>
      <c r="I10874" s="3" t="s">
        <v>91425</v>
      </c>
      <c r="J10874" s="3" t="s">
        <v>91426</v>
      </c>
      <c r="K10874" s="3" t="s">
        <v>91427</v>
      </c>
      <c r="L10874" s="3" t="s">
        <v>91428</v>
      </c>
      <c r="M10874">
        <v>8</v>
      </c>
      <c r="N10874">
        <v>11</v>
      </c>
      <c r="O10874" s="3" t="s">
        <v>91429</v>
      </c>
    </row>
    <row r="10875" spans="1:15">
      <c r="A10875">
        <v>2022</v>
      </c>
      <c r="B10875">
        <v>1</v>
      </c>
      <c r="C10875">
        <v>2</v>
      </c>
      <c r="D10875" s="1">
        <f t="shared" si="169"/>
        <v>44571</v>
      </c>
      <c r="E10875" s="3" t="s">
        <v>91430</v>
      </c>
      <c r="F10875" s="3" t="s">
        <v>91431</v>
      </c>
      <c r="G10875" s="3" t="s">
        <v>91432</v>
      </c>
      <c r="H10875" s="3" t="s">
        <v>91433</v>
      </c>
      <c r="I10875" s="3" t="s">
        <v>91434</v>
      </c>
      <c r="J10875" s="3" t="s">
        <v>91435</v>
      </c>
      <c r="K10875" s="3" t="s">
        <v>91436</v>
      </c>
      <c r="L10875" s="3" t="s">
        <v>91437</v>
      </c>
      <c r="M10875">
        <v>3</v>
      </c>
      <c r="N10875">
        <v>8</v>
      </c>
      <c r="O10875" s="3" t="s">
        <v>91438</v>
      </c>
    </row>
    <row r="10876" spans="1:15">
      <c r="A10876">
        <v>2022</v>
      </c>
      <c r="B10876">
        <v>1</v>
      </c>
      <c r="C10876">
        <v>3</v>
      </c>
      <c r="D10876" s="1">
        <f t="shared" si="169"/>
        <v>44576</v>
      </c>
      <c r="E10876" s="3" t="s">
        <v>91439</v>
      </c>
      <c r="F10876">
        <v>-2.27126617431638</v>
      </c>
      <c r="G10876" s="3" t="s">
        <v>91440</v>
      </c>
      <c r="H10876" s="3" t="s">
        <v>91441</v>
      </c>
      <c r="I10876" s="3" t="s">
        <v>91442</v>
      </c>
      <c r="J10876" s="3" t="s">
        <v>91443</v>
      </c>
      <c r="K10876" s="3" t="s">
        <v>91444</v>
      </c>
      <c r="L10876" s="3" t="s">
        <v>91445</v>
      </c>
      <c r="M10876">
        <v>7</v>
      </c>
      <c r="N10876">
        <v>9</v>
      </c>
      <c r="O10876" s="3" t="s">
        <v>91446</v>
      </c>
    </row>
    <row r="10877" spans="1:15">
      <c r="A10877">
        <v>2022</v>
      </c>
      <c r="B10877">
        <v>1</v>
      </c>
      <c r="C10877">
        <v>4</v>
      </c>
      <c r="D10877" s="1">
        <f t="shared" si="169"/>
        <v>44581</v>
      </c>
      <c r="E10877" s="3" t="s">
        <v>91447</v>
      </c>
      <c r="F10877">
        <v>-5.75816345214841</v>
      </c>
      <c r="G10877" s="3" t="s">
        <v>91448</v>
      </c>
      <c r="H10877" s="3" t="s">
        <v>91449</v>
      </c>
      <c r="I10877" s="3" t="s">
        <v>91450</v>
      </c>
      <c r="J10877" s="3" t="s">
        <v>91451</v>
      </c>
      <c r="K10877" s="3" t="s">
        <v>91452</v>
      </c>
      <c r="L10877" s="3" t="s">
        <v>91453</v>
      </c>
      <c r="M10877">
        <v>10</v>
      </c>
      <c r="N10877">
        <v>10</v>
      </c>
      <c r="O10877" s="3" t="s">
        <v>91454</v>
      </c>
    </row>
    <row r="10878" spans="1:15">
      <c r="A10878">
        <v>2022</v>
      </c>
      <c r="B10878">
        <v>1</v>
      </c>
      <c r="C10878">
        <v>5</v>
      </c>
      <c r="D10878" s="1">
        <f t="shared" si="169"/>
        <v>44586</v>
      </c>
      <c r="E10878" s="3" t="s">
        <v>91455</v>
      </c>
      <c r="F10878">
        <v>-5.26507263183592</v>
      </c>
      <c r="G10878" s="3" t="s">
        <v>91456</v>
      </c>
      <c r="H10878" s="3" t="s">
        <v>91457</v>
      </c>
      <c r="I10878" s="3" t="s">
        <v>91458</v>
      </c>
      <c r="J10878" s="3" t="s">
        <v>91459</v>
      </c>
      <c r="K10878" s="3" t="s">
        <v>91460</v>
      </c>
      <c r="L10878" s="3" t="s">
        <v>91461</v>
      </c>
      <c r="M10878">
        <v>6</v>
      </c>
      <c r="N10878">
        <v>9</v>
      </c>
      <c r="O10878" s="3" t="s">
        <v>91462</v>
      </c>
    </row>
    <row r="10879" spans="1:15">
      <c r="A10879">
        <v>2022</v>
      </c>
      <c r="B10879">
        <v>1</v>
      </c>
      <c r="C10879">
        <v>6</v>
      </c>
      <c r="D10879" s="1">
        <f t="shared" si="169"/>
        <v>44591</v>
      </c>
      <c r="E10879" s="3" t="s">
        <v>91463</v>
      </c>
      <c r="F10879">
        <v>-1.08664296468097</v>
      </c>
      <c r="G10879" s="3" t="s">
        <v>91464</v>
      </c>
      <c r="H10879" s="3" t="s">
        <v>91465</v>
      </c>
      <c r="I10879" s="3" t="s">
        <v>91466</v>
      </c>
      <c r="J10879" s="3" t="s">
        <v>91467</v>
      </c>
      <c r="K10879" s="3" t="s">
        <v>91468</v>
      </c>
      <c r="L10879" s="3" t="s">
        <v>91469</v>
      </c>
      <c r="M10879">
        <v>4</v>
      </c>
      <c r="N10879">
        <v>5</v>
      </c>
      <c r="O10879" s="3" t="s">
        <v>91470</v>
      </c>
    </row>
    <row r="10880" spans="1:15">
      <c r="A10880">
        <v>2022</v>
      </c>
      <c r="B10880">
        <v>2</v>
      </c>
      <c r="C10880">
        <v>1</v>
      </c>
      <c r="D10880" s="1">
        <f t="shared" si="169"/>
        <v>44597</v>
      </c>
      <c r="E10880" s="3" t="s">
        <v>91471</v>
      </c>
      <c r="F10880" s="3" t="s">
        <v>91472</v>
      </c>
      <c r="G10880" s="3" t="s">
        <v>91473</v>
      </c>
      <c r="H10880" s="3" t="s">
        <v>91474</v>
      </c>
      <c r="I10880" s="3" t="s">
        <v>91475</v>
      </c>
      <c r="J10880" s="3" t="s">
        <v>91476</v>
      </c>
      <c r="K10880" s="3" t="s">
        <v>91477</v>
      </c>
      <c r="L10880" s="3" t="s">
        <v>91478</v>
      </c>
      <c r="M10880">
        <v>9</v>
      </c>
      <c r="N10880">
        <v>11</v>
      </c>
      <c r="O10880" s="3" t="s">
        <v>91479</v>
      </c>
    </row>
    <row r="10881" spans="1:15">
      <c r="A10881">
        <v>2022</v>
      </c>
      <c r="B10881">
        <v>2</v>
      </c>
      <c r="C10881">
        <v>2</v>
      </c>
      <c r="D10881" s="1">
        <f t="shared" si="169"/>
        <v>44602</v>
      </c>
      <c r="E10881" s="3" t="s">
        <v>91480</v>
      </c>
      <c r="F10881" s="3" t="s">
        <v>91481</v>
      </c>
      <c r="G10881" s="3" t="s">
        <v>91482</v>
      </c>
      <c r="H10881" s="3" t="s">
        <v>91483</v>
      </c>
      <c r="I10881" s="3" t="s">
        <v>91484</v>
      </c>
      <c r="J10881" s="3" t="s">
        <v>91485</v>
      </c>
      <c r="K10881" s="3" t="s">
        <v>91486</v>
      </c>
      <c r="L10881" s="3" t="s">
        <v>91487</v>
      </c>
      <c r="M10881">
        <v>9</v>
      </c>
      <c r="N10881">
        <v>12</v>
      </c>
      <c r="O10881" s="3" t="s">
        <v>91488</v>
      </c>
    </row>
    <row r="10882" spans="1:15">
      <c r="A10882">
        <v>2022</v>
      </c>
      <c r="B10882">
        <v>2</v>
      </c>
      <c r="C10882">
        <v>3</v>
      </c>
      <c r="D10882" s="1">
        <f t="shared" si="169"/>
        <v>44607</v>
      </c>
      <c r="E10882" s="3" t="s">
        <v>91489</v>
      </c>
      <c r="F10882">
        <v>-1.25277709960935</v>
      </c>
      <c r="G10882" s="3" t="s">
        <v>91490</v>
      </c>
      <c r="H10882" s="3" t="s">
        <v>91491</v>
      </c>
      <c r="I10882" s="3" t="s">
        <v>91492</v>
      </c>
      <c r="J10882" s="3" t="s">
        <v>91493</v>
      </c>
      <c r="K10882" s="3" t="s">
        <v>91494</v>
      </c>
      <c r="L10882" s="3" t="s">
        <v>91495</v>
      </c>
      <c r="M10882">
        <v>5</v>
      </c>
      <c r="N10882">
        <v>10</v>
      </c>
      <c r="O10882" s="3" t="s">
        <v>91496</v>
      </c>
    </row>
    <row r="10883" spans="1:15">
      <c r="A10883">
        <v>2022</v>
      </c>
      <c r="B10883">
        <v>2</v>
      </c>
      <c r="C10883">
        <v>4</v>
      </c>
      <c r="D10883" s="1">
        <f t="shared" ref="D10883:D10946" si="170">DATE(A10883,B10883,C10883*5)</f>
        <v>44612</v>
      </c>
      <c r="E10883" s="3" t="s">
        <v>91497</v>
      </c>
      <c r="F10883" s="3" t="s">
        <v>91498</v>
      </c>
      <c r="G10883" s="3" t="s">
        <v>91499</v>
      </c>
      <c r="H10883" s="3" t="s">
        <v>91500</v>
      </c>
      <c r="I10883" s="3" t="s">
        <v>91501</v>
      </c>
      <c r="J10883" s="3" t="s">
        <v>91502</v>
      </c>
      <c r="K10883" s="3" t="s">
        <v>91503</v>
      </c>
      <c r="L10883" s="3" t="s">
        <v>91504</v>
      </c>
      <c r="M10883">
        <v>4</v>
      </c>
      <c r="N10883">
        <v>10</v>
      </c>
      <c r="O10883">
        <v>-0.0340147319156308</v>
      </c>
    </row>
    <row r="10884" spans="1:15">
      <c r="A10884">
        <v>2022</v>
      </c>
      <c r="B10884">
        <v>2</v>
      </c>
      <c r="C10884">
        <v>5</v>
      </c>
      <c r="D10884" s="1">
        <f t="shared" si="170"/>
        <v>44617</v>
      </c>
      <c r="E10884" s="3" t="s">
        <v>91505</v>
      </c>
      <c r="F10884" s="3" t="s">
        <v>91506</v>
      </c>
      <c r="G10884" s="3" t="s">
        <v>91507</v>
      </c>
      <c r="H10884" s="3" t="s">
        <v>91508</v>
      </c>
      <c r="I10884" s="3" t="s">
        <v>91509</v>
      </c>
      <c r="J10884" s="3" t="s">
        <v>91510</v>
      </c>
      <c r="K10884" s="3" t="s">
        <v>91511</v>
      </c>
      <c r="L10884" s="3" t="s">
        <v>91512</v>
      </c>
      <c r="M10884">
        <v>4</v>
      </c>
      <c r="N10884">
        <v>7</v>
      </c>
      <c r="O10884" s="3" t="s">
        <v>91513</v>
      </c>
    </row>
    <row r="10885" spans="1:15">
      <c r="A10885">
        <v>2022</v>
      </c>
      <c r="B10885">
        <v>2</v>
      </c>
      <c r="C10885">
        <v>6</v>
      </c>
      <c r="D10885" s="1">
        <f t="shared" si="170"/>
        <v>44622</v>
      </c>
      <c r="E10885" s="3" t="s">
        <v>91514</v>
      </c>
      <c r="F10885" s="3" t="s">
        <v>91515</v>
      </c>
      <c r="G10885" s="3" t="s">
        <v>91516</v>
      </c>
      <c r="H10885" s="3" t="s">
        <v>91517</v>
      </c>
      <c r="I10885" s="3" t="s">
        <v>91518</v>
      </c>
      <c r="J10885" s="3" t="s">
        <v>91519</v>
      </c>
      <c r="K10885" s="3" t="s">
        <v>91520</v>
      </c>
      <c r="L10885" s="3" t="s">
        <v>91521</v>
      </c>
      <c r="M10885">
        <v>6</v>
      </c>
      <c r="N10885">
        <v>10</v>
      </c>
      <c r="O10885">
        <v>-0.0346485026700768</v>
      </c>
    </row>
    <row r="10886" spans="1:15">
      <c r="A10886">
        <v>2022</v>
      </c>
      <c r="B10886">
        <v>3</v>
      </c>
      <c r="C10886">
        <v>1</v>
      </c>
      <c r="D10886" s="1">
        <f t="shared" si="170"/>
        <v>44625</v>
      </c>
      <c r="E10886" s="3" t="s">
        <v>91522</v>
      </c>
      <c r="F10886" s="3" t="s">
        <v>91523</v>
      </c>
      <c r="G10886" s="3" t="s">
        <v>91524</v>
      </c>
      <c r="H10886" s="3" t="s">
        <v>91525</v>
      </c>
      <c r="I10886" s="3" t="s">
        <v>91526</v>
      </c>
      <c r="J10886" s="3" t="s">
        <v>91527</v>
      </c>
      <c r="K10886" s="3" t="s">
        <v>91528</v>
      </c>
      <c r="L10886" s="3" t="s">
        <v>91529</v>
      </c>
      <c r="M10886">
        <v>5</v>
      </c>
      <c r="N10886">
        <v>10</v>
      </c>
      <c r="O10886">
        <v>-0.0605988317637621</v>
      </c>
    </row>
    <row r="10887" spans="1:15">
      <c r="A10887">
        <v>2022</v>
      </c>
      <c r="B10887">
        <v>3</v>
      </c>
      <c r="C10887">
        <v>2</v>
      </c>
      <c r="D10887" s="1">
        <f t="shared" si="170"/>
        <v>44630</v>
      </c>
      <c r="E10887" s="3" t="s">
        <v>91530</v>
      </c>
      <c r="F10887" s="3" t="s">
        <v>91531</v>
      </c>
      <c r="G10887" s="3" t="s">
        <v>91532</v>
      </c>
      <c r="H10887" s="3" t="s">
        <v>91533</v>
      </c>
      <c r="I10887" s="3" t="s">
        <v>91534</v>
      </c>
      <c r="J10887" s="3" t="s">
        <v>91535</v>
      </c>
      <c r="K10887" s="3" t="s">
        <v>91536</v>
      </c>
      <c r="L10887" s="3" t="s">
        <v>91537</v>
      </c>
      <c r="M10887">
        <v>2</v>
      </c>
      <c r="N10887">
        <v>4</v>
      </c>
      <c r="O10887" s="3" t="s">
        <v>91538</v>
      </c>
    </row>
    <row r="10888" spans="1:15">
      <c r="A10888">
        <v>2022</v>
      </c>
      <c r="B10888">
        <v>3</v>
      </c>
      <c r="C10888">
        <v>3</v>
      </c>
      <c r="D10888" s="1">
        <f t="shared" si="170"/>
        <v>44635</v>
      </c>
      <c r="E10888" s="3" t="s">
        <v>91539</v>
      </c>
      <c r="F10888" s="3" t="s">
        <v>91540</v>
      </c>
      <c r="G10888" s="3" t="s">
        <v>91541</v>
      </c>
      <c r="H10888" s="3" t="s">
        <v>91542</v>
      </c>
      <c r="I10888" s="3" t="s">
        <v>91543</v>
      </c>
      <c r="J10888" s="3" t="s">
        <v>91544</v>
      </c>
      <c r="K10888" s="3" t="s">
        <v>91545</v>
      </c>
      <c r="L10888" s="3" t="s">
        <v>91546</v>
      </c>
      <c r="M10888">
        <v>6</v>
      </c>
      <c r="N10888">
        <v>10</v>
      </c>
      <c r="O10888">
        <v>-0.0067734084409935</v>
      </c>
    </row>
    <row r="10889" spans="1:15">
      <c r="A10889">
        <v>2022</v>
      </c>
      <c r="B10889">
        <v>3</v>
      </c>
      <c r="C10889">
        <v>4</v>
      </c>
      <c r="D10889" s="1">
        <f t="shared" si="170"/>
        <v>44640</v>
      </c>
      <c r="E10889" s="3" t="s">
        <v>91547</v>
      </c>
      <c r="F10889" s="3" t="s">
        <v>91548</v>
      </c>
      <c r="G10889" s="3" t="s">
        <v>91549</v>
      </c>
      <c r="H10889" s="3" t="s">
        <v>91550</v>
      </c>
      <c r="I10889" s="3" t="s">
        <v>91551</v>
      </c>
      <c r="J10889" s="3" t="s">
        <v>91552</v>
      </c>
      <c r="K10889" s="3" t="s">
        <v>91553</v>
      </c>
      <c r="L10889" s="3" t="s">
        <v>91554</v>
      </c>
      <c r="M10889">
        <v>3</v>
      </c>
      <c r="N10889">
        <v>6</v>
      </c>
      <c r="O10889">
        <v>-0.0552814018632425</v>
      </c>
    </row>
    <row r="10890" spans="1:15">
      <c r="A10890">
        <v>2022</v>
      </c>
      <c r="B10890">
        <v>3</v>
      </c>
      <c r="C10890">
        <v>5</v>
      </c>
      <c r="D10890" s="1">
        <f t="shared" si="170"/>
        <v>44645</v>
      </c>
      <c r="E10890" s="3" t="s">
        <v>91555</v>
      </c>
      <c r="F10890" s="3" t="s">
        <v>91556</v>
      </c>
      <c r="G10890" s="3" t="s">
        <v>91557</v>
      </c>
      <c r="H10890" s="3" t="s">
        <v>91558</v>
      </c>
      <c r="I10890" s="3" t="s">
        <v>91559</v>
      </c>
      <c r="J10890" s="3" t="s">
        <v>91560</v>
      </c>
      <c r="K10890" s="3" t="s">
        <v>91561</v>
      </c>
      <c r="L10890" s="3" t="s">
        <v>91562</v>
      </c>
      <c r="M10890">
        <v>6</v>
      </c>
      <c r="N10890">
        <v>10</v>
      </c>
      <c r="O10890" s="3" t="s">
        <v>91563</v>
      </c>
    </row>
    <row r="10891" spans="1:15">
      <c r="A10891">
        <v>2022</v>
      </c>
      <c r="B10891">
        <v>3</v>
      </c>
      <c r="C10891">
        <v>6</v>
      </c>
      <c r="D10891" s="1">
        <f t="shared" si="170"/>
        <v>44650</v>
      </c>
      <c r="E10891" s="3" t="s">
        <v>91564</v>
      </c>
      <c r="F10891" s="3" t="s">
        <v>91565</v>
      </c>
      <c r="G10891" s="3" t="s">
        <v>91566</v>
      </c>
      <c r="H10891" s="3" t="s">
        <v>91567</v>
      </c>
      <c r="I10891" s="3" t="s">
        <v>91568</v>
      </c>
      <c r="J10891" s="3" t="s">
        <v>91569</v>
      </c>
      <c r="K10891" s="3" t="s">
        <v>91570</v>
      </c>
      <c r="L10891" s="3" t="s">
        <v>91571</v>
      </c>
      <c r="M10891">
        <v>8</v>
      </c>
      <c r="N10891">
        <v>9</v>
      </c>
      <c r="O10891">
        <v>-0.0537142701870348</v>
      </c>
    </row>
    <row r="10892" spans="1:15">
      <c r="A10892">
        <v>2022</v>
      </c>
      <c r="B10892">
        <v>4</v>
      </c>
      <c r="C10892">
        <v>1</v>
      </c>
      <c r="D10892" s="1">
        <f t="shared" si="170"/>
        <v>44656</v>
      </c>
      <c r="E10892" s="3" t="s">
        <v>91572</v>
      </c>
      <c r="F10892" s="3" t="s">
        <v>91573</v>
      </c>
      <c r="G10892" s="3" t="s">
        <v>91574</v>
      </c>
      <c r="H10892" s="3" t="s">
        <v>91575</v>
      </c>
      <c r="I10892" s="3" t="s">
        <v>91576</v>
      </c>
      <c r="J10892" s="3" t="s">
        <v>91577</v>
      </c>
      <c r="K10892" s="3" t="s">
        <v>91578</v>
      </c>
      <c r="L10892" s="3" t="s">
        <v>91579</v>
      </c>
      <c r="M10892">
        <v>4</v>
      </c>
      <c r="N10892">
        <v>4</v>
      </c>
      <c r="O10892" s="3" t="s">
        <v>91580</v>
      </c>
    </row>
    <row r="10893" spans="1:15">
      <c r="A10893">
        <v>2022</v>
      </c>
      <c r="B10893">
        <v>4</v>
      </c>
      <c r="C10893">
        <v>2</v>
      </c>
      <c r="D10893" s="1">
        <f t="shared" si="170"/>
        <v>44661</v>
      </c>
      <c r="E10893" s="3" t="s">
        <v>91581</v>
      </c>
      <c r="F10893" s="3" t="s">
        <v>91582</v>
      </c>
      <c r="G10893" s="3" t="s">
        <v>91583</v>
      </c>
      <c r="H10893" s="3" t="s">
        <v>91584</v>
      </c>
      <c r="I10893" s="3" t="s">
        <v>91585</v>
      </c>
      <c r="J10893" s="3" t="s">
        <v>91586</v>
      </c>
      <c r="K10893" s="3" t="s">
        <v>91587</v>
      </c>
      <c r="L10893" s="3" t="s">
        <v>91588</v>
      </c>
      <c r="M10893">
        <v>4</v>
      </c>
      <c r="N10893">
        <v>6</v>
      </c>
      <c r="O10893">
        <v>-0.0246972308433161</v>
      </c>
    </row>
    <row r="10894" spans="1:15">
      <c r="A10894">
        <v>2022</v>
      </c>
      <c r="B10894">
        <v>4</v>
      </c>
      <c r="C10894">
        <v>3</v>
      </c>
      <c r="D10894" s="1">
        <f t="shared" si="170"/>
        <v>44666</v>
      </c>
      <c r="E10894" s="3" t="s">
        <v>91589</v>
      </c>
      <c r="F10894" s="3" t="s">
        <v>91590</v>
      </c>
      <c r="G10894" s="3" t="s">
        <v>91591</v>
      </c>
      <c r="H10894" s="3" t="s">
        <v>91592</v>
      </c>
      <c r="I10894" s="3" t="s">
        <v>91593</v>
      </c>
      <c r="J10894" s="3" t="s">
        <v>91594</v>
      </c>
      <c r="K10894" s="3" t="s">
        <v>91595</v>
      </c>
      <c r="L10894" s="3" t="s">
        <v>91596</v>
      </c>
      <c r="M10894">
        <v>5</v>
      </c>
      <c r="N10894">
        <v>7</v>
      </c>
      <c r="O10894">
        <v>-0.128985874195225</v>
      </c>
    </row>
    <row r="10895" spans="1:15">
      <c r="A10895">
        <v>2022</v>
      </c>
      <c r="B10895">
        <v>4</v>
      </c>
      <c r="C10895">
        <v>4</v>
      </c>
      <c r="D10895" s="1">
        <f t="shared" si="170"/>
        <v>44671</v>
      </c>
      <c r="E10895" s="3" t="s">
        <v>91597</v>
      </c>
      <c r="F10895" s="3" t="s">
        <v>91598</v>
      </c>
      <c r="G10895" s="3" t="s">
        <v>91599</v>
      </c>
      <c r="H10895" s="3" t="s">
        <v>91600</v>
      </c>
      <c r="I10895" s="3" t="s">
        <v>91601</v>
      </c>
      <c r="J10895" s="3" t="s">
        <v>91602</v>
      </c>
      <c r="K10895" s="3" t="s">
        <v>91603</v>
      </c>
      <c r="L10895" s="3" t="s">
        <v>91604</v>
      </c>
      <c r="M10895">
        <v>8</v>
      </c>
      <c r="N10895">
        <v>8</v>
      </c>
      <c r="O10895">
        <v>-0.0231440148810548</v>
      </c>
    </row>
    <row r="10896" spans="1:15">
      <c r="A10896">
        <v>2022</v>
      </c>
      <c r="B10896">
        <v>4</v>
      </c>
      <c r="C10896">
        <v>5</v>
      </c>
      <c r="D10896" s="1">
        <f t="shared" si="170"/>
        <v>44676</v>
      </c>
      <c r="E10896" s="3" t="s">
        <v>91605</v>
      </c>
      <c r="F10896" s="3" t="s">
        <v>91606</v>
      </c>
      <c r="G10896" s="3" t="s">
        <v>91607</v>
      </c>
      <c r="H10896" s="3" t="s">
        <v>91608</v>
      </c>
      <c r="I10896" s="3" t="s">
        <v>91609</v>
      </c>
      <c r="J10896" s="3" t="s">
        <v>91610</v>
      </c>
      <c r="K10896" s="3" t="s">
        <v>91611</v>
      </c>
      <c r="L10896" s="3" t="s">
        <v>91612</v>
      </c>
      <c r="M10896">
        <v>5</v>
      </c>
      <c r="N10896">
        <v>6</v>
      </c>
      <c r="O10896">
        <v>-0.0685809475057943</v>
      </c>
    </row>
    <row r="10897" spans="1:15">
      <c r="A10897">
        <v>2022</v>
      </c>
      <c r="B10897">
        <v>4</v>
      </c>
      <c r="C10897">
        <v>6</v>
      </c>
      <c r="D10897" s="1">
        <f t="shared" si="170"/>
        <v>44681</v>
      </c>
      <c r="E10897" s="3" t="s">
        <v>91613</v>
      </c>
      <c r="F10897" s="3" t="s">
        <v>91614</v>
      </c>
      <c r="G10897" s="3" t="s">
        <v>91615</v>
      </c>
      <c r="H10897" s="3" t="s">
        <v>91616</v>
      </c>
      <c r="I10897" s="3" t="s">
        <v>91617</v>
      </c>
      <c r="J10897" s="3" t="s">
        <v>91618</v>
      </c>
      <c r="K10897" s="3" t="s">
        <v>91619</v>
      </c>
      <c r="L10897" s="3" t="s">
        <v>91620</v>
      </c>
      <c r="M10897">
        <v>7</v>
      </c>
      <c r="N10897">
        <v>9</v>
      </c>
      <c r="O10897">
        <v>-0.113732964791026</v>
      </c>
    </row>
    <row r="10898" spans="1:15">
      <c r="A10898">
        <v>2022</v>
      </c>
      <c r="B10898">
        <v>5</v>
      </c>
      <c r="C10898">
        <v>1</v>
      </c>
      <c r="D10898" s="1">
        <f t="shared" si="170"/>
        <v>44686</v>
      </c>
      <c r="E10898" s="3" t="s">
        <v>91621</v>
      </c>
      <c r="F10898" s="3" t="s">
        <v>91622</v>
      </c>
      <c r="G10898" s="3" t="s">
        <v>91623</v>
      </c>
      <c r="H10898" s="3" t="s">
        <v>91624</v>
      </c>
      <c r="I10898" s="3" t="s">
        <v>91625</v>
      </c>
      <c r="J10898" s="3" t="s">
        <v>91626</v>
      </c>
      <c r="K10898" s="3" t="s">
        <v>91627</v>
      </c>
      <c r="L10898" s="3" t="s">
        <v>91628</v>
      </c>
      <c r="M10898">
        <v>4</v>
      </c>
      <c r="N10898">
        <v>10</v>
      </c>
      <c r="O10898">
        <v>-0.0484636834643743</v>
      </c>
    </row>
    <row r="10899" spans="1:15">
      <c r="A10899">
        <v>2022</v>
      </c>
      <c r="B10899">
        <v>5</v>
      </c>
      <c r="C10899">
        <v>2</v>
      </c>
      <c r="D10899" s="1">
        <f t="shared" si="170"/>
        <v>44691</v>
      </c>
      <c r="E10899" s="3" t="s">
        <v>91629</v>
      </c>
      <c r="F10899" s="3" t="s">
        <v>91630</v>
      </c>
      <c r="G10899" s="3" t="s">
        <v>91631</v>
      </c>
      <c r="H10899" s="3" t="s">
        <v>91632</v>
      </c>
      <c r="I10899" s="3" t="s">
        <v>91633</v>
      </c>
      <c r="J10899" s="3" t="s">
        <v>91634</v>
      </c>
      <c r="K10899" s="3" t="s">
        <v>91635</v>
      </c>
      <c r="L10899" s="3" t="s">
        <v>91636</v>
      </c>
      <c r="M10899">
        <v>4</v>
      </c>
      <c r="N10899">
        <v>6</v>
      </c>
      <c r="O10899">
        <v>-0.0743230526169561</v>
      </c>
    </row>
    <row r="10900" spans="1:15">
      <c r="A10900">
        <v>2022</v>
      </c>
      <c r="B10900">
        <v>5</v>
      </c>
      <c r="C10900">
        <v>3</v>
      </c>
      <c r="D10900" s="1">
        <f t="shared" si="170"/>
        <v>44696</v>
      </c>
      <c r="E10900">
        <v>25.88203125</v>
      </c>
      <c r="F10900" s="3" t="s">
        <v>91637</v>
      </c>
      <c r="G10900" s="3" t="s">
        <v>91638</v>
      </c>
      <c r="H10900" s="3" t="s">
        <v>91639</v>
      </c>
      <c r="I10900" s="3" t="s">
        <v>91640</v>
      </c>
      <c r="J10900" s="3" t="s">
        <v>91641</v>
      </c>
      <c r="K10900" s="3" t="s">
        <v>91642</v>
      </c>
      <c r="L10900" s="3" t="s">
        <v>91643</v>
      </c>
      <c r="M10900">
        <v>6</v>
      </c>
      <c r="N10900">
        <v>8</v>
      </c>
      <c r="O10900">
        <v>-0.116065032142309</v>
      </c>
    </row>
    <row r="10901" spans="1:15">
      <c r="A10901">
        <v>2022</v>
      </c>
      <c r="B10901">
        <v>5</v>
      </c>
      <c r="C10901">
        <v>4</v>
      </c>
      <c r="D10901" s="1">
        <f t="shared" si="170"/>
        <v>44701</v>
      </c>
      <c r="E10901" s="3" t="s">
        <v>91644</v>
      </c>
      <c r="F10901" s="3" t="s">
        <v>91645</v>
      </c>
      <c r="G10901" s="3" t="s">
        <v>91646</v>
      </c>
      <c r="H10901" s="3" t="s">
        <v>91647</v>
      </c>
      <c r="I10901" s="3" t="s">
        <v>91648</v>
      </c>
      <c r="J10901" s="3" t="s">
        <v>91649</v>
      </c>
      <c r="K10901" s="3" t="s">
        <v>91650</v>
      </c>
      <c r="L10901" s="3" t="s">
        <v>91651</v>
      </c>
      <c r="M10901">
        <v>4</v>
      </c>
      <c r="N10901">
        <v>9</v>
      </c>
      <c r="O10901">
        <v>-0.0684286759803901</v>
      </c>
    </row>
    <row r="10902" spans="1:15">
      <c r="A10902">
        <v>2022</v>
      </c>
      <c r="B10902">
        <v>5</v>
      </c>
      <c r="C10902">
        <v>5</v>
      </c>
      <c r="D10902" s="1">
        <f t="shared" si="170"/>
        <v>44706</v>
      </c>
      <c r="E10902" s="3" t="s">
        <v>91652</v>
      </c>
      <c r="F10902" s="3" t="s">
        <v>91653</v>
      </c>
      <c r="G10902" s="3" t="s">
        <v>91654</v>
      </c>
      <c r="H10902" s="3" t="s">
        <v>91655</v>
      </c>
      <c r="I10902" s="3" t="s">
        <v>91656</v>
      </c>
      <c r="J10902" s="3" t="s">
        <v>91657</v>
      </c>
      <c r="K10902">
        <v>163.2975214338</v>
      </c>
      <c r="L10902" s="3" t="s">
        <v>91658</v>
      </c>
      <c r="M10902">
        <v>6</v>
      </c>
      <c r="N10902">
        <v>8</v>
      </c>
      <c r="O10902">
        <v>-0.114943770954046</v>
      </c>
    </row>
    <row r="10903" spans="1:15">
      <c r="A10903">
        <v>2022</v>
      </c>
      <c r="B10903">
        <v>5</v>
      </c>
      <c r="C10903">
        <v>6</v>
      </c>
      <c r="D10903" s="1">
        <f t="shared" si="170"/>
        <v>44711</v>
      </c>
      <c r="E10903" s="3" t="s">
        <v>91659</v>
      </c>
      <c r="F10903" s="3" t="s">
        <v>91660</v>
      </c>
      <c r="G10903" s="3" t="s">
        <v>91661</v>
      </c>
      <c r="H10903" s="3" t="s">
        <v>91662</v>
      </c>
      <c r="I10903" s="3" t="s">
        <v>91663</v>
      </c>
      <c r="J10903" s="3" t="s">
        <v>91664</v>
      </c>
      <c r="K10903">
        <v>76.10237486632</v>
      </c>
      <c r="L10903" s="3" t="s">
        <v>91665</v>
      </c>
      <c r="M10903">
        <v>4</v>
      </c>
      <c r="N10903">
        <v>6</v>
      </c>
      <c r="O10903">
        <v>-0.0312142267922309</v>
      </c>
    </row>
    <row r="10904" spans="1:15">
      <c r="A10904">
        <v>2022</v>
      </c>
      <c r="B10904">
        <v>6</v>
      </c>
      <c r="C10904">
        <v>1</v>
      </c>
      <c r="D10904" s="1">
        <f t="shared" si="170"/>
        <v>44717</v>
      </c>
      <c r="E10904" s="3" t="s">
        <v>91666</v>
      </c>
      <c r="F10904" s="3" t="s">
        <v>91667</v>
      </c>
      <c r="G10904" s="3" t="s">
        <v>91668</v>
      </c>
      <c r="H10904" s="3" t="s">
        <v>91669</v>
      </c>
      <c r="I10904" s="3" t="s">
        <v>91670</v>
      </c>
      <c r="J10904" s="3" t="s">
        <v>91671</v>
      </c>
      <c r="K10904" s="3" t="s">
        <v>91672</v>
      </c>
      <c r="L10904" s="3" t="s">
        <v>91673</v>
      </c>
      <c r="M10904">
        <v>4</v>
      </c>
      <c r="N10904">
        <v>5</v>
      </c>
      <c r="O10904" s="3" t="s">
        <v>91674</v>
      </c>
    </row>
    <row r="10905" spans="1:15">
      <c r="A10905">
        <v>2022</v>
      </c>
      <c r="B10905">
        <v>6</v>
      </c>
      <c r="C10905">
        <v>2</v>
      </c>
      <c r="D10905" s="1">
        <f t="shared" si="170"/>
        <v>44722</v>
      </c>
      <c r="E10905" s="3" t="s">
        <v>91675</v>
      </c>
      <c r="F10905" s="3" t="s">
        <v>91676</v>
      </c>
      <c r="G10905" s="3" t="s">
        <v>91677</v>
      </c>
      <c r="H10905" s="3" t="s">
        <v>91678</v>
      </c>
      <c r="I10905" s="3" t="s">
        <v>91679</v>
      </c>
      <c r="J10905" s="3" t="s">
        <v>91680</v>
      </c>
      <c r="K10905" s="3" t="s">
        <v>91681</v>
      </c>
      <c r="L10905" s="3" t="s">
        <v>91682</v>
      </c>
      <c r="M10905">
        <v>2</v>
      </c>
      <c r="N10905">
        <v>4</v>
      </c>
      <c r="O10905">
        <v>-0.0361015751708741</v>
      </c>
    </row>
    <row r="10906" spans="1:15">
      <c r="A10906">
        <v>2022</v>
      </c>
      <c r="B10906">
        <v>6</v>
      </c>
      <c r="C10906">
        <v>3</v>
      </c>
      <c r="D10906" s="1">
        <f t="shared" si="170"/>
        <v>44727</v>
      </c>
      <c r="E10906" s="3" t="s">
        <v>91683</v>
      </c>
      <c r="F10906" s="3" t="s">
        <v>91684</v>
      </c>
      <c r="G10906" s="3" t="s">
        <v>91685</v>
      </c>
      <c r="H10906" s="3" t="s">
        <v>91686</v>
      </c>
      <c r="I10906" s="3" t="s">
        <v>91687</v>
      </c>
      <c r="J10906" s="3" t="s">
        <v>91688</v>
      </c>
      <c r="K10906" s="3" t="s">
        <v>91689</v>
      </c>
      <c r="L10906" s="3" t="s">
        <v>91690</v>
      </c>
      <c r="M10906">
        <v>2</v>
      </c>
      <c r="N10906">
        <v>5</v>
      </c>
      <c r="O10906">
        <v>-0.0277040584212558</v>
      </c>
    </row>
    <row r="10907" spans="1:15">
      <c r="A10907">
        <v>2022</v>
      </c>
      <c r="B10907">
        <v>6</v>
      </c>
      <c r="C10907">
        <v>4</v>
      </c>
      <c r="D10907" s="1">
        <f t="shared" si="170"/>
        <v>44732</v>
      </c>
      <c r="E10907" s="3" t="s">
        <v>91691</v>
      </c>
      <c r="F10907" s="3" t="s">
        <v>91692</v>
      </c>
      <c r="G10907" s="3" t="s">
        <v>91693</v>
      </c>
      <c r="H10907" s="3" t="s">
        <v>91694</v>
      </c>
      <c r="I10907" s="3" t="s">
        <v>91695</v>
      </c>
      <c r="J10907" s="3" t="s">
        <v>91696</v>
      </c>
      <c r="K10907" s="3" t="s">
        <v>91697</v>
      </c>
      <c r="L10907" s="3" t="s">
        <v>91698</v>
      </c>
      <c r="M10907">
        <v>8</v>
      </c>
      <c r="N10907">
        <v>9</v>
      </c>
      <c r="O10907">
        <v>-0.0781333787775225</v>
      </c>
    </row>
    <row r="10908" spans="1:15">
      <c r="A10908">
        <v>2022</v>
      </c>
      <c r="B10908">
        <v>6</v>
      </c>
      <c r="C10908">
        <v>5</v>
      </c>
      <c r="D10908" s="1">
        <f t="shared" si="170"/>
        <v>44737</v>
      </c>
      <c r="E10908" s="3" t="s">
        <v>91699</v>
      </c>
      <c r="F10908" s="3" t="s">
        <v>91700</v>
      </c>
      <c r="G10908" s="3" t="s">
        <v>91701</v>
      </c>
      <c r="H10908">
        <v>80.53489818573</v>
      </c>
      <c r="I10908" s="3" t="s">
        <v>91702</v>
      </c>
      <c r="J10908" s="3" t="s">
        <v>91703</v>
      </c>
      <c r="K10908" s="3" t="s">
        <v>91704</v>
      </c>
      <c r="L10908" s="3" t="s">
        <v>91705</v>
      </c>
      <c r="M10908">
        <v>6</v>
      </c>
      <c r="N10908">
        <v>8</v>
      </c>
      <c r="O10908">
        <v>-0.0437881350049419</v>
      </c>
    </row>
    <row r="10909" spans="1:15">
      <c r="A10909">
        <v>2022</v>
      </c>
      <c r="B10909">
        <v>6</v>
      </c>
      <c r="C10909">
        <v>6</v>
      </c>
      <c r="D10909" s="1">
        <f t="shared" si="170"/>
        <v>44742</v>
      </c>
      <c r="E10909" s="3" t="s">
        <v>91706</v>
      </c>
      <c r="F10909" s="3" t="s">
        <v>91707</v>
      </c>
      <c r="G10909" s="3" t="s">
        <v>91708</v>
      </c>
      <c r="H10909" s="3" t="s">
        <v>91709</v>
      </c>
      <c r="I10909" s="3" t="s">
        <v>91710</v>
      </c>
      <c r="J10909" s="3" t="s">
        <v>91711</v>
      </c>
      <c r="K10909" s="3" t="s">
        <v>91712</v>
      </c>
      <c r="L10909">
        <v>199.7112797462</v>
      </c>
      <c r="M10909">
        <v>7</v>
      </c>
      <c r="N10909">
        <v>8</v>
      </c>
      <c r="O10909">
        <v>-0.0257108847169205</v>
      </c>
    </row>
    <row r="10910" spans="1:15">
      <c r="A10910">
        <v>2022</v>
      </c>
      <c r="B10910">
        <v>7</v>
      </c>
      <c r="C10910">
        <v>1</v>
      </c>
      <c r="D10910" s="1">
        <f t="shared" si="170"/>
        <v>44747</v>
      </c>
      <c r="E10910" s="3" t="s">
        <v>91713</v>
      </c>
      <c r="F10910" s="3" t="s">
        <v>91714</v>
      </c>
      <c r="G10910" s="3" t="s">
        <v>91715</v>
      </c>
      <c r="H10910" s="3" t="s">
        <v>91716</v>
      </c>
      <c r="I10910" s="3" t="s">
        <v>91717</v>
      </c>
      <c r="J10910" s="3" t="s">
        <v>91718</v>
      </c>
      <c r="K10910" s="3" t="s">
        <v>91719</v>
      </c>
      <c r="L10910" s="3" t="s">
        <v>91720</v>
      </c>
      <c r="M10910">
        <v>9</v>
      </c>
      <c r="N10910">
        <v>10</v>
      </c>
      <c r="O10910">
        <v>-0.0439607196740155</v>
      </c>
    </row>
    <row r="10911" spans="1:15">
      <c r="A10911">
        <v>2022</v>
      </c>
      <c r="B10911">
        <v>7</v>
      </c>
      <c r="C10911">
        <v>2</v>
      </c>
      <c r="D10911" s="1">
        <f t="shared" si="170"/>
        <v>44752</v>
      </c>
      <c r="E10911" s="3" t="s">
        <v>91721</v>
      </c>
      <c r="F10911" s="3" t="s">
        <v>91722</v>
      </c>
      <c r="G10911" s="3" t="s">
        <v>91723</v>
      </c>
      <c r="H10911" s="3" t="s">
        <v>91724</v>
      </c>
      <c r="I10911" s="3" t="s">
        <v>91725</v>
      </c>
      <c r="J10911" s="3" t="s">
        <v>91726</v>
      </c>
      <c r="K10911" s="3" t="s">
        <v>91727</v>
      </c>
      <c r="L10911" s="3" t="s">
        <v>91728</v>
      </c>
      <c r="M10911">
        <v>3</v>
      </c>
      <c r="N10911">
        <v>6</v>
      </c>
      <c r="O10911">
        <v>-0.025608906897835</v>
      </c>
    </row>
    <row r="10912" spans="1:15">
      <c r="A10912">
        <v>2022</v>
      </c>
      <c r="B10912">
        <v>7</v>
      </c>
      <c r="C10912">
        <v>3</v>
      </c>
      <c r="D10912" s="1">
        <f t="shared" si="170"/>
        <v>44757</v>
      </c>
      <c r="E10912" s="3" t="s">
        <v>91729</v>
      </c>
      <c r="F10912" s="3" t="s">
        <v>91730</v>
      </c>
      <c r="G10912" s="3" t="s">
        <v>91731</v>
      </c>
      <c r="H10912" s="3" t="s">
        <v>91732</v>
      </c>
      <c r="I10912" s="3" t="s">
        <v>91733</v>
      </c>
      <c r="J10912" s="3" t="s">
        <v>91734</v>
      </c>
      <c r="K10912" s="3" t="s">
        <v>91735</v>
      </c>
      <c r="L10912" s="3" t="s">
        <v>91736</v>
      </c>
      <c r="M10912">
        <v>7</v>
      </c>
      <c r="N10912">
        <v>8</v>
      </c>
      <c r="O10912">
        <v>-0.0571611837848474</v>
      </c>
    </row>
    <row r="10913" spans="1:15">
      <c r="A10913">
        <v>2022</v>
      </c>
      <c r="B10913">
        <v>7</v>
      </c>
      <c r="C10913">
        <v>4</v>
      </c>
      <c r="D10913" s="1">
        <f t="shared" si="170"/>
        <v>44762</v>
      </c>
      <c r="E10913" s="3" t="s">
        <v>91737</v>
      </c>
      <c r="F10913" s="3" t="s">
        <v>91738</v>
      </c>
      <c r="G10913" s="3" t="s">
        <v>91739</v>
      </c>
      <c r="H10913" s="3" t="s">
        <v>91740</v>
      </c>
      <c r="I10913" s="3" t="s">
        <v>91741</v>
      </c>
      <c r="J10913" s="3" t="s">
        <v>91742</v>
      </c>
      <c r="K10913" s="3" t="s">
        <v>91743</v>
      </c>
      <c r="L10913" s="3" t="s">
        <v>91744</v>
      </c>
      <c r="M10913">
        <v>8</v>
      </c>
      <c r="N10913">
        <v>9</v>
      </c>
      <c r="O10913">
        <v>-0.0510689758774466</v>
      </c>
    </row>
    <row r="10914" spans="1:15">
      <c r="A10914">
        <v>2022</v>
      </c>
      <c r="B10914">
        <v>7</v>
      </c>
      <c r="C10914">
        <v>5</v>
      </c>
      <c r="D10914" s="1">
        <f t="shared" si="170"/>
        <v>44767</v>
      </c>
      <c r="E10914" s="3" t="s">
        <v>91745</v>
      </c>
      <c r="F10914" s="3" t="s">
        <v>91746</v>
      </c>
      <c r="G10914" s="3" t="s">
        <v>91747</v>
      </c>
      <c r="H10914" s="3" t="s">
        <v>91748</v>
      </c>
      <c r="I10914" s="3" t="s">
        <v>91749</v>
      </c>
      <c r="J10914" s="3" t="s">
        <v>91750</v>
      </c>
      <c r="K10914" s="3" t="s">
        <v>91751</v>
      </c>
      <c r="L10914" s="3" t="s">
        <v>91752</v>
      </c>
      <c r="M10914">
        <v>7</v>
      </c>
      <c r="N10914">
        <v>9</v>
      </c>
      <c r="O10914">
        <v>-0.0143636085843442</v>
      </c>
    </row>
    <row r="10915" spans="1:15">
      <c r="A10915">
        <v>2022</v>
      </c>
      <c r="B10915">
        <v>7</v>
      </c>
      <c r="C10915">
        <v>6</v>
      </c>
      <c r="D10915" s="1">
        <f t="shared" si="170"/>
        <v>44772</v>
      </c>
      <c r="E10915" s="3" t="s">
        <v>91753</v>
      </c>
      <c r="F10915" s="3" t="s">
        <v>91754</v>
      </c>
      <c r="G10915" s="3" t="s">
        <v>91755</v>
      </c>
      <c r="H10915" s="3" t="s">
        <v>91756</v>
      </c>
      <c r="I10915" s="3" t="s">
        <v>91757</v>
      </c>
      <c r="J10915" s="3" t="s">
        <v>91758</v>
      </c>
      <c r="K10915" s="3" t="s">
        <v>91759</v>
      </c>
      <c r="L10915" s="3" t="s">
        <v>91760</v>
      </c>
      <c r="M10915">
        <v>7</v>
      </c>
      <c r="N10915">
        <v>8</v>
      </c>
      <c r="O10915">
        <v>-0.0213212614416398</v>
      </c>
    </row>
    <row r="10916" spans="1:15">
      <c r="A10916">
        <v>2022</v>
      </c>
      <c r="B10916">
        <v>8</v>
      </c>
      <c r="C10916">
        <v>1</v>
      </c>
      <c r="D10916" s="1">
        <f t="shared" si="170"/>
        <v>44778</v>
      </c>
      <c r="E10916" s="3" t="s">
        <v>91761</v>
      </c>
      <c r="F10916" s="3" t="s">
        <v>91762</v>
      </c>
      <c r="G10916" s="3" t="s">
        <v>91763</v>
      </c>
      <c r="H10916" s="3" t="s">
        <v>91764</v>
      </c>
      <c r="I10916" s="3" t="s">
        <v>91765</v>
      </c>
      <c r="J10916" s="3" t="s">
        <v>91766</v>
      </c>
      <c r="K10916" s="3" t="s">
        <v>91767</v>
      </c>
      <c r="L10916" s="3" t="s">
        <v>91768</v>
      </c>
      <c r="M10916">
        <v>5</v>
      </c>
      <c r="N10916">
        <v>6</v>
      </c>
      <c r="O10916">
        <v>-0.0341173772448905</v>
      </c>
    </row>
    <row r="10917" spans="1:15">
      <c r="A10917">
        <v>2022</v>
      </c>
      <c r="B10917">
        <v>8</v>
      </c>
      <c r="C10917">
        <v>2</v>
      </c>
      <c r="D10917" s="1">
        <f t="shared" si="170"/>
        <v>44783</v>
      </c>
      <c r="E10917" s="3" t="s">
        <v>91769</v>
      </c>
      <c r="F10917" s="3" t="s">
        <v>91770</v>
      </c>
      <c r="G10917" s="3" t="s">
        <v>91771</v>
      </c>
      <c r="H10917" s="3" t="s">
        <v>91772</v>
      </c>
      <c r="I10917" s="3" t="s">
        <v>91773</v>
      </c>
      <c r="J10917" s="3" t="s">
        <v>91774</v>
      </c>
      <c r="K10917" s="3" t="s">
        <v>91775</v>
      </c>
      <c r="L10917" s="3" t="s">
        <v>91776</v>
      </c>
      <c r="M10917">
        <v>2</v>
      </c>
      <c r="N10917">
        <v>2</v>
      </c>
      <c r="O10917" s="3" t="s">
        <v>91777</v>
      </c>
    </row>
    <row r="10918" spans="1:15">
      <c r="A10918">
        <v>2022</v>
      </c>
      <c r="B10918">
        <v>8</v>
      </c>
      <c r="C10918">
        <v>3</v>
      </c>
      <c r="D10918" s="1">
        <f t="shared" si="170"/>
        <v>44788</v>
      </c>
      <c r="E10918" s="3" t="s">
        <v>91778</v>
      </c>
      <c r="F10918" s="3" t="s">
        <v>91779</v>
      </c>
      <c r="G10918" s="3" t="s">
        <v>91780</v>
      </c>
      <c r="H10918" s="3" t="s">
        <v>91781</v>
      </c>
      <c r="I10918" s="3" t="s">
        <v>91782</v>
      </c>
      <c r="J10918" s="3" t="s">
        <v>91783</v>
      </c>
      <c r="K10918" s="3" t="s">
        <v>91784</v>
      </c>
      <c r="L10918" s="3" t="s">
        <v>91785</v>
      </c>
      <c r="M10918">
        <v>2</v>
      </c>
      <c r="N10918">
        <v>2</v>
      </c>
      <c r="O10918" s="3" t="s">
        <v>91786</v>
      </c>
    </row>
    <row r="10919" spans="1:15">
      <c r="A10919">
        <v>2022</v>
      </c>
      <c r="B10919">
        <v>8</v>
      </c>
      <c r="C10919">
        <v>4</v>
      </c>
      <c r="D10919" s="1">
        <f t="shared" si="170"/>
        <v>44793</v>
      </c>
      <c r="E10919" s="3" t="s">
        <v>91787</v>
      </c>
      <c r="F10919" s="3" t="s">
        <v>91788</v>
      </c>
      <c r="G10919" s="3" t="s">
        <v>91789</v>
      </c>
      <c r="H10919" s="3" t="s">
        <v>91790</v>
      </c>
      <c r="I10919" s="3" t="s">
        <v>91791</v>
      </c>
      <c r="J10919" s="3" t="s">
        <v>91792</v>
      </c>
      <c r="K10919" s="3" t="s">
        <v>91793</v>
      </c>
      <c r="L10919" s="3" t="s">
        <v>91794</v>
      </c>
      <c r="M10919">
        <v>5</v>
      </c>
      <c r="N10919">
        <v>6</v>
      </c>
      <c r="O10919">
        <v>-0.0395292623609904</v>
      </c>
    </row>
    <row r="10920" spans="1:15">
      <c r="A10920">
        <v>2022</v>
      </c>
      <c r="B10920">
        <v>8</v>
      </c>
      <c r="C10920">
        <v>5</v>
      </c>
      <c r="D10920" s="1">
        <f t="shared" si="170"/>
        <v>44798</v>
      </c>
      <c r="E10920" s="3" t="s">
        <v>91795</v>
      </c>
      <c r="F10920" s="3" t="s">
        <v>91796</v>
      </c>
      <c r="G10920" s="3" t="s">
        <v>91797</v>
      </c>
      <c r="H10920" s="3" t="s">
        <v>91798</v>
      </c>
      <c r="I10920" s="3" t="s">
        <v>91799</v>
      </c>
      <c r="J10920" s="3" t="s">
        <v>91800</v>
      </c>
      <c r="K10920" s="3" t="s">
        <v>91801</v>
      </c>
      <c r="L10920" s="3" t="s">
        <v>91802</v>
      </c>
      <c r="M10920">
        <v>4</v>
      </c>
      <c r="N10920">
        <v>7</v>
      </c>
      <c r="O10920">
        <v>-0.0623506648814317</v>
      </c>
    </row>
    <row r="10921" spans="1:15">
      <c r="A10921">
        <v>2022</v>
      </c>
      <c r="B10921">
        <v>8</v>
      </c>
      <c r="C10921">
        <v>6</v>
      </c>
      <c r="D10921" s="1">
        <f t="shared" si="170"/>
        <v>44803</v>
      </c>
      <c r="E10921" s="3" t="s">
        <v>91803</v>
      </c>
      <c r="F10921" s="3" t="s">
        <v>91804</v>
      </c>
      <c r="G10921" s="3" t="s">
        <v>91805</v>
      </c>
      <c r="H10921" s="3" t="s">
        <v>91806</v>
      </c>
      <c r="I10921" s="3" t="s">
        <v>91807</v>
      </c>
      <c r="J10921" s="3" t="s">
        <v>91808</v>
      </c>
      <c r="K10921" s="3" t="s">
        <v>91809</v>
      </c>
      <c r="L10921" s="3" t="s">
        <v>91810</v>
      </c>
      <c r="M10921">
        <v>2</v>
      </c>
      <c r="N10921">
        <v>4</v>
      </c>
      <c r="O10921">
        <v>-0.000442815341295</v>
      </c>
    </row>
    <row r="10922" spans="1:15">
      <c r="A10922">
        <v>2022</v>
      </c>
      <c r="B10922">
        <v>9</v>
      </c>
      <c r="C10922">
        <v>1</v>
      </c>
      <c r="D10922" s="1">
        <f t="shared" si="170"/>
        <v>44809</v>
      </c>
      <c r="E10922" s="3" t="s">
        <v>91811</v>
      </c>
      <c r="F10922" s="3" t="s">
        <v>91812</v>
      </c>
      <c r="G10922" s="3" t="s">
        <v>91813</v>
      </c>
      <c r="H10922" s="3" t="s">
        <v>91814</v>
      </c>
      <c r="I10922" s="3" t="s">
        <v>91815</v>
      </c>
      <c r="J10922" s="3" t="s">
        <v>91816</v>
      </c>
      <c r="K10922" s="3" t="s">
        <v>91817</v>
      </c>
      <c r="L10922" s="3" t="s">
        <v>91818</v>
      </c>
      <c r="M10922">
        <v>2</v>
      </c>
      <c r="N10922">
        <v>3</v>
      </c>
      <c r="O10922" s="3" t="s">
        <v>91819</v>
      </c>
    </row>
    <row r="10923" spans="1:15">
      <c r="A10923">
        <v>2022</v>
      </c>
      <c r="B10923">
        <v>9</v>
      </c>
      <c r="C10923">
        <v>2</v>
      </c>
      <c r="D10923" s="1">
        <f t="shared" si="170"/>
        <v>44814</v>
      </c>
      <c r="E10923" s="3" t="s">
        <v>91820</v>
      </c>
      <c r="F10923" s="3" t="s">
        <v>91821</v>
      </c>
      <c r="G10923" s="3" t="s">
        <v>91822</v>
      </c>
      <c r="H10923" s="3" t="s">
        <v>91823</v>
      </c>
      <c r="I10923" s="3" t="s">
        <v>91824</v>
      </c>
      <c r="J10923" s="3" t="s">
        <v>91825</v>
      </c>
      <c r="K10923" s="3" t="s">
        <v>91826</v>
      </c>
      <c r="L10923" s="3" t="s">
        <v>91827</v>
      </c>
      <c r="M10923">
        <v>3</v>
      </c>
      <c r="N10923">
        <v>5</v>
      </c>
      <c r="O10923" s="3" t="s">
        <v>91828</v>
      </c>
    </row>
    <row r="10924" spans="1:15">
      <c r="A10924">
        <v>2022</v>
      </c>
      <c r="B10924">
        <v>9</v>
      </c>
      <c r="C10924">
        <v>3</v>
      </c>
      <c r="D10924" s="1">
        <f t="shared" si="170"/>
        <v>44819</v>
      </c>
      <c r="E10924" s="3" t="s">
        <v>91829</v>
      </c>
      <c r="F10924" s="3" t="s">
        <v>91830</v>
      </c>
      <c r="G10924" s="3" t="s">
        <v>91831</v>
      </c>
      <c r="H10924" s="3" t="s">
        <v>91832</v>
      </c>
      <c r="I10924" s="3" t="s">
        <v>91833</v>
      </c>
      <c r="J10924" s="3" t="s">
        <v>91834</v>
      </c>
      <c r="K10924" s="3" t="s">
        <v>91835</v>
      </c>
      <c r="L10924" s="3" t="s">
        <v>91836</v>
      </c>
      <c r="M10924">
        <v>2</v>
      </c>
      <c r="N10924">
        <v>4</v>
      </c>
      <c r="O10924">
        <v>-0.0138187939882853</v>
      </c>
    </row>
    <row r="10925" spans="1:15">
      <c r="A10925">
        <v>2022</v>
      </c>
      <c r="B10925">
        <v>9</v>
      </c>
      <c r="C10925">
        <v>4</v>
      </c>
      <c r="D10925" s="1">
        <f t="shared" si="170"/>
        <v>44824</v>
      </c>
      <c r="E10925" s="3" t="s">
        <v>91837</v>
      </c>
      <c r="F10925" s="3" t="s">
        <v>91838</v>
      </c>
      <c r="G10925" s="3" t="s">
        <v>91839</v>
      </c>
      <c r="H10925" s="3" t="s">
        <v>91840</v>
      </c>
      <c r="I10925" s="3" t="s">
        <v>91841</v>
      </c>
      <c r="J10925" s="3" t="s">
        <v>91842</v>
      </c>
      <c r="K10925" s="3" t="s">
        <v>91843</v>
      </c>
      <c r="L10925" s="3" t="s">
        <v>91844</v>
      </c>
      <c r="M10925">
        <v>2</v>
      </c>
      <c r="N10925">
        <v>3</v>
      </c>
      <c r="O10925" s="3" t="s">
        <v>91845</v>
      </c>
    </row>
    <row r="10926" spans="1:15">
      <c r="A10926">
        <v>2022</v>
      </c>
      <c r="B10926">
        <v>9</v>
      </c>
      <c r="C10926">
        <v>5</v>
      </c>
      <c r="D10926" s="1">
        <f t="shared" si="170"/>
        <v>44829</v>
      </c>
      <c r="E10926" s="3" t="s">
        <v>91846</v>
      </c>
      <c r="F10926" s="3" t="s">
        <v>91847</v>
      </c>
      <c r="G10926" s="3" t="s">
        <v>91848</v>
      </c>
      <c r="H10926" s="3" t="s">
        <v>91849</v>
      </c>
      <c r="I10926" s="3" t="s">
        <v>91850</v>
      </c>
      <c r="J10926" s="3" t="s">
        <v>91851</v>
      </c>
      <c r="K10926" s="3" t="s">
        <v>91852</v>
      </c>
      <c r="L10926" s="3" t="s">
        <v>91853</v>
      </c>
      <c r="M10926">
        <v>4</v>
      </c>
      <c r="N10926">
        <v>2</v>
      </c>
      <c r="O10926" s="3" t="s">
        <v>91854</v>
      </c>
    </row>
    <row r="10927" spans="1:15">
      <c r="A10927">
        <v>2022</v>
      </c>
      <c r="B10927">
        <v>9</v>
      </c>
      <c r="C10927">
        <v>6</v>
      </c>
      <c r="D10927" s="1">
        <f t="shared" si="170"/>
        <v>44834</v>
      </c>
      <c r="E10927" s="3" t="s">
        <v>91855</v>
      </c>
      <c r="F10927" s="3" t="s">
        <v>91856</v>
      </c>
      <c r="G10927" s="3" t="s">
        <v>91857</v>
      </c>
      <c r="H10927" s="3" t="s">
        <v>91858</v>
      </c>
      <c r="I10927" s="3" t="s">
        <v>91859</v>
      </c>
      <c r="J10927" s="3" t="s">
        <v>91860</v>
      </c>
      <c r="K10927" s="3" t="s">
        <v>91861</v>
      </c>
      <c r="L10927" s="3" t="s">
        <v>91862</v>
      </c>
      <c r="M10927">
        <v>2</v>
      </c>
      <c r="N10927">
        <v>3</v>
      </c>
      <c r="O10927" s="3" t="s">
        <v>91863</v>
      </c>
    </row>
    <row r="10928" spans="1:15">
      <c r="A10928">
        <v>2022</v>
      </c>
      <c r="B10928">
        <v>10</v>
      </c>
      <c r="C10928">
        <v>1</v>
      </c>
      <c r="D10928" s="1">
        <f t="shared" si="170"/>
        <v>44839</v>
      </c>
      <c r="E10928" s="3" t="s">
        <v>91864</v>
      </c>
      <c r="F10928" s="3" t="s">
        <v>91865</v>
      </c>
      <c r="G10928" s="3" t="s">
        <v>91866</v>
      </c>
      <c r="H10928" s="3" t="s">
        <v>91867</v>
      </c>
      <c r="I10928" s="3" t="s">
        <v>91868</v>
      </c>
      <c r="J10928">
        <v>4.697966559975</v>
      </c>
      <c r="K10928" s="3" t="s">
        <v>91869</v>
      </c>
      <c r="L10928" s="3" t="s">
        <v>91870</v>
      </c>
      <c r="M10928">
        <v>3</v>
      </c>
      <c r="N10928">
        <v>5</v>
      </c>
      <c r="O10928" s="3" t="s">
        <v>91871</v>
      </c>
    </row>
    <row r="10929" spans="1:15">
      <c r="A10929">
        <v>2022</v>
      </c>
      <c r="B10929">
        <v>10</v>
      </c>
      <c r="C10929">
        <v>2</v>
      </c>
      <c r="D10929" s="1">
        <f t="shared" si="170"/>
        <v>44844</v>
      </c>
      <c r="E10929" s="3" t="s">
        <v>91872</v>
      </c>
      <c r="F10929" s="3" t="s">
        <v>91873</v>
      </c>
      <c r="G10929" s="3" t="s">
        <v>91874</v>
      </c>
      <c r="H10929" s="3" t="s">
        <v>91875</v>
      </c>
      <c r="I10929" s="3" t="s">
        <v>91876</v>
      </c>
      <c r="J10929" s="3" t="s">
        <v>91877</v>
      </c>
      <c r="K10929" s="3" t="s">
        <v>91878</v>
      </c>
      <c r="L10929" s="3" t="s">
        <v>91879</v>
      </c>
      <c r="M10929">
        <v>3</v>
      </c>
      <c r="N10929">
        <v>4</v>
      </c>
      <c r="O10929" s="3" t="s">
        <v>91880</v>
      </c>
    </row>
    <row r="10930" spans="1:15">
      <c r="A10930">
        <v>2022</v>
      </c>
      <c r="B10930">
        <v>10</v>
      </c>
      <c r="C10930">
        <v>3</v>
      </c>
      <c r="D10930" s="1">
        <f t="shared" si="170"/>
        <v>44849</v>
      </c>
      <c r="E10930" s="3" t="s">
        <v>91881</v>
      </c>
      <c r="F10930" s="3" t="s">
        <v>91882</v>
      </c>
      <c r="G10930" s="3" t="s">
        <v>91883</v>
      </c>
      <c r="H10930" s="3" t="s">
        <v>91884</v>
      </c>
      <c r="I10930" s="3" t="s">
        <v>91885</v>
      </c>
      <c r="J10930" s="3" t="s">
        <v>91886</v>
      </c>
      <c r="K10930" s="3" t="s">
        <v>91887</v>
      </c>
      <c r="L10930" s="3" t="s">
        <v>91888</v>
      </c>
      <c r="M10930">
        <v>2</v>
      </c>
      <c r="N10930">
        <v>3</v>
      </c>
      <c r="O10930" s="3" t="s">
        <v>91889</v>
      </c>
    </row>
    <row r="10931" spans="1:15">
      <c r="A10931">
        <v>2022</v>
      </c>
      <c r="B10931">
        <v>10</v>
      </c>
      <c r="C10931">
        <v>4</v>
      </c>
      <c r="D10931" s="1">
        <f t="shared" si="170"/>
        <v>44854</v>
      </c>
      <c r="E10931" s="3" t="s">
        <v>91890</v>
      </c>
      <c r="F10931" s="3" t="s">
        <v>91891</v>
      </c>
      <c r="G10931" s="3" t="s">
        <v>91892</v>
      </c>
      <c r="H10931" s="3" t="s">
        <v>91893</v>
      </c>
      <c r="I10931" s="3" t="s">
        <v>91894</v>
      </c>
      <c r="J10931" s="3" t="s">
        <v>91895</v>
      </c>
      <c r="K10931" s="3" t="s">
        <v>91896</v>
      </c>
      <c r="L10931" s="3" t="s">
        <v>91897</v>
      </c>
      <c r="M10931">
        <v>7</v>
      </c>
      <c r="N10931">
        <v>2</v>
      </c>
      <c r="O10931" s="3" t="s">
        <v>91898</v>
      </c>
    </row>
    <row r="10932" spans="1:15">
      <c r="A10932">
        <v>2022</v>
      </c>
      <c r="B10932">
        <v>10</v>
      </c>
      <c r="C10932">
        <v>5</v>
      </c>
      <c r="D10932" s="1">
        <f t="shared" si="170"/>
        <v>44859</v>
      </c>
      <c r="E10932" s="3" t="s">
        <v>91899</v>
      </c>
      <c r="F10932" s="3" t="s">
        <v>91900</v>
      </c>
      <c r="G10932" s="3" t="s">
        <v>91901</v>
      </c>
      <c r="H10932" s="3" t="s">
        <v>91902</v>
      </c>
      <c r="I10932" s="3" t="s">
        <v>91903</v>
      </c>
      <c r="J10932" s="3" t="s">
        <v>91904</v>
      </c>
      <c r="K10932" s="3" t="s">
        <v>91905</v>
      </c>
      <c r="L10932" s="3" t="s">
        <v>91906</v>
      </c>
      <c r="M10932">
        <v>3</v>
      </c>
      <c r="N10932">
        <v>6</v>
      </c>
      <c r="O10932" s="3" t="s">
        <v>91907</v>
      </c>
    </row>
    <row r="10933" spans="1:15">
      <c r="A10933">
        <v>2022</v>
      </c>
      <c r="B10933">
        <v>10</v>
      </c>
      <c r="C10933">
        <v>6</v>
      </c>
      <c r="D10933" s="1">
        <f t="shared" si="170"/>
        <v>44864</v>
      </c>
      <c r="E10933" s="3" t="s">
        <v>91908</v>
      </c>
      <c r="F10933" s="3" t="s">
        <v>91909</v>
      </c>
      <c r="G10933" s="3" t="s">
        <v>91910</v>
      </c>
      <c r="H10933" s="3" t="s">
        <v>91911</v>
      </c>
      <c r="I10933" s="3" t="s">
        <v>91912</v>
      </c>
      <c r="J10933" s="3" t="s">
        <v>91913</v>
      </c>
      <c r="K10933" s="3" t="s">
        <v>91914</v>
      </c>
      <c r="L10933" s="3" t="s">
        <v>91915</v>
      </c>
      <c r="M10933">
        <v>5</v>
      </c>
      <c r="N10933">
        <v>5</v>
      </c>
      <c r="O10933" s="3" t="s">
        <v>91916</v>
      </c>
    </row>
    <row r="10934" spans="1:15">
      <c r="A10934">
        <v>2022</v>
      </c>
      <c r="B10934">
        <v>11</v>
      </c>
      <c r="C10934">
        <v>1</v>
      </c>
      <c r="D10934" s="1">
        <f t="shared" si="170"/>
        <v>44870</v>
      </c>
      <c r="E10934" s="3" t="s">
        <v>91917</v>
      </c>
      <c r="F10934" s="3" t="s">
        <v>91918</v>
      </c>
      <c r="G10934" s="3" t="s">
        <v>91919</v>
      </c>
      <c r="H10934" s="3" t="s">
        <v>91920</v>
      </c>
      <c r="I10934" s="3" t="s">
        <v>91921</v>
      </c>
      <c r="J10934" s="3" t="s">
        <v>91922</v>
      </c>
      <c r="K10934" s="3" t="s">
        <v>91923</v>
      </c>
      <c r="L10934" s="3" t="s">
        <v>91924</v>
      </c>
      <c r="M10934">
        <v>6</v>
      </c>
      <c r="N10934">
        <v>7</v>
      </c>
      <c r="O10934">
        <v>-0.017713920079602</v>
      </c>
    </row>
    <row r="10935" spans="1:15">
      <c r="A10935">
        <v>2022</v>
      </c>
      <c r="B10935">
        <v>11</v>
      </c>
      <c r="C10935">
        <v>2</v>
      </c>
      <c r="D10935" s="1">
        <f t="shared" si="170"/>
        <v>44875</v>
      </c>
      <c r="E10935" s="3" t="s">
        <v>91925</v>
      </c>
      <c r="F10935" s="3" t="s">
        <v>91926</v>
      </c>
      <c r="G10935" s="3" t="s">
        <v>91927</v>
      </c>
      <c r="H10935" s="3" t="s">
        <v>91928</v>
      </c>
      <c r="I10935" s="3" t="s">
        <v>91929</v>
      </c>
      <c r="J10935" s="3" t="s">
        <v>91930</v>
      </c>
      <c r="K10935" s="3" t="s">
        <v>91931</v>
      </c>
      <c r="L10935" s="3" t="s">
        <v>91932</v>
      </c>
      <c r="M10935">
        <v>4</v>
      </c>
      <c r="N10935">
        <v>7</v>
      </c>
      <c r="O10935">
        <v>-0.0743527453879153</v>
      </c>
    </row>
    <row r="10936" spans="1:15">
      <c r="A10936">
        <v>2022</v>
      </c>
      <c r="B10936">
        <v>11</v>
      </c>
      <c r="C10936">
        <v>3</v>
      </c>
      <c r="D10936" s="1">
        <f t="shared" si="170"/>
        <v>44880</v>
      </c>
      <c r="E10936" s="3" t="s">
        <v>91933</v>
      </c>
      <c r="F10936" s="3" t="s">
        <v>91934</v>
      </c>
      <c r="G10936" s="3" t="s">
        <v>91935</v>
      </c>
      <c r="H10936" s="3" t="s">
        <v>91936</v>
      </c>
      <c r="I10936" s="3" t="s">
        <v>91937</v>
      </c>
      <c r="J10936" s="3" t="s">
        <v>91938</v>
      </c>
      <c r="K10936" s="3" t="s">
        <v>91939</v>
      </c>
      <c r="L10936" s="3" t="s">
        <v>91940</v>
      </c>
      <c r="M10936">
        <v>8</v>
      </c>
      <c r="N10936">
        <v>10</v>
      </c>
      <c r="O10936" s="3" t="s">
        <v>91941</v>
      </c>
    </row>
    <row r="10937" spans="1:15">
      <c r="A10937">
        <v>2022</v>
      </c>
      <c r="B10937">
        <v>11</v>
      </c>
      <c r="C10937">
        <v>4</v>
      </c>
      <c r="D10937" s="1">
        <f t="shared" si="170"/>
        <v>44885</v>
      </c>
      <c r="E10937" s="3" t="s">
        <v>91942</v>
      </c>
      <c r="F10937" s="3" t="s">
        <v>91943</v>
      </c>
      <c r="G10937" s="3" t="s">
        <v>91944</v>
      </c>
      <c r="H10937" s="3" t="s">
        <v>91945</v>
      </c>
      <c r="I10937" s="3" t="s">
        <v>91946</v>
      </c>
      <c r="J10937" s="3" t="s">
        <v>91947</v>
      </c>
      <c r="K10937" s="3" t="s">
        <v>91948</v>
      </c>
      <c r="L10937" s="3" t="s">
        <v>91949</v>
      </c>
      <c r="M10937">
        <v>6</v>
      </c>
      <c r="N10937">
        <v>11</v>
      </c>
      <c r="O10937" s="3" t="s">
        <v>91950</v>
      </c>
    </row>
    <row r="10938" spans="1:15">
      <c r="A10938">
        <v>2022</v>
      </c>
      <c r="B10938">
        <v>11</v>
      </c>
      <c r="C10938">
        <v>5</v>
      </c>
      <c r="D10938" s="1">
        <f t="shared" si="170"/>
        <v>44890</v>
      </c>
      <c r="E10938" s="3" t="s">
        <v>91951</v>
      </c>
      <c r="F10938" s="3" t="s">
        <v>91952</v>
      </c>
      <c r="G10938" s="3" t="s">
        <v>91953</v>
      </c>
      <c r="H10938" s="3" t="s">
        <v>91954</v>
      </c>
      <c r="I10938" s="3" t="s">
        <v>91955</v>
      </c>
      <c r="J10938" s="3" t="s">
        <v>91956</v>
      </c>
      <c r="K10938" s="3" t="s">
        <v>91957</v>
      </c>
      <c r="L10938" s="3" t="s">
        <v>91958</v>
      </c>
      <c r="M10938">
        <v>11</v>
      </c>
      <c r="N10938">
        <v>12</v>
      </c>
      <c r="O10938" s="3" t="s">
        <v>91959</v>
      </c>
    </row>
    <row r="10939" spans="1:15">
      <c r="A10939">
        <v>2022</v>
      </c>
      <c r="B10939">
        <v>11</v>
      </c>
      <c r="C10939">
        <v>6</v>
      </c>
      <c r="D10939" s="1">
        <f t="shared" si="170"/>
        <v>44895</v>
      </c>
      <c r="E10939" s="3" t="s">
        <v>91960</v>
      </c>
      <c r="F10939" s="3" t="s">
        <v>91961</v>
      </c>
      <c r="G10939" s="3" t="s">
        <v>91962</v>
      </c>
      <c r="H10939" s="3" t="s">
        <v>91963</v>
      </c>
      <c r="I10939" s="3" t="s">
        <v>91964</v>
      </c>
      <c r="J10939" s="3" t="s">
        <v>91965</v>
      </c>
      <c r="K10939" s="3" t="s">
        <v>91966</v>
      </c>
      <c r="L10939" s="3" t="s">
        <v>91967</v>
      </c>
      <c r="M10939">
        <v>5</v>
      </c>
      <c r="N10939">
        <v>10</v>
      </c>
      <c r="O10939" s="3" t="s">
        <v>91968</v>
      </c>
    </row>
    <row r="10940" spans="1:15">
      <c r="A10940">
        <v>2022</v>
      </c>
      <c r="B10940">
        <v>12</v>
      </c>
      <c r="C10940">
        <v>1</v>
      </c>
      <c r="D10940" s="1">
        <f t="shared" si="170"/>
        <v>44900</v>
      </c>
      <c r="E10940" s="3" t="s">
        <v>91969</v>
      </c>
      <c r="F10940" s="3" t="s">
        <v>91970</v>
      </c>
      <c r="G10940" s="3" t="s">
        <v>91971</v>
      </c>
      <c r="H10940" s="3" t="s">
        <v>91972</v>
      </c>
      <c r="I10940" s="3" t="s">
        <v>91973</v>
      </c>
      <c r="J10940" s="3" t="s">
        <v>91974</v>
      </c>
      <c r="K10940" s="3" t="s">
        <v>91975</v>
      </c>
      <c r="L10940" s="3" t="s">
        <v>91976</v>
      </c>
      <c r="M10940">
        <v>7</v>
      </c>
      <c r="N10940">
        <v>9</v>
      </c>
      <c r="O10940">
        <v>-0.0014290626632647</v>
      </c>
    </row>
    <row r="10941" spans="1:15">
      <c r="A10941">
        <v>2022</v>
      </c>
      <c r="B10941">
        <v>12</v>
      </c>
      <c r="C10941">
        <v>2</v>
      </c>
      <c r="D10941" s="1">
        <f t="shared" si="170"/>
        <v>44905</v>
      </c>
      <c r="E10941" s="3" t="s">
        <v>91977</v>
      </c>
      <c r="F10941" s="3" t="s">
        <v>91978</v>
      </c>
      <c r="G10941" s="3" t="s">
        <v>91979</v>
      </c>
      <c r="H10941" s="3" t="s">
        <v>91980</v>
      </c>
      <c r="I10941" s="3" t="s">
        <v>91981</v>
      </c>
      <c r="J10941" s="3" t="s">
        <v>91982</v>
      </c>
      <c r="K10941" s="3" t="s">
        <v>91983</v>
      </c>
      <c r="L10941" s="3" t="s">
        <v>91984</v>
      </c>
      <c r="M10941">
        <v>3</v>
      </c>
      <c r="N10941">
        <v>5</v>
      </c>
      <c r="O10941" s="3" t="s">
        <v>91985</v>
      </c>
    </row>
    <row r="10942" spans="1:15">
      <c r="A10942">
        <v>2022</v>
      </c>
      <c r="B10942">
        <v>12</v>
      </c>
      <c r="C10942">
        <v>3</v>
      </c>
      <c r="D10942" s="1">
        <f t="shared" si="170"/>
        <v>44910</v>
      </c>
      <c r="E10942" s="3" t="s">
        <v>91986</v>
      </c>
      <c r="F10942" s="3" t="s">
        <v>91987</v>
      </c>
      <c r="G10942" s="3" t="s">
        <v>91988</v>
      </c>
      <c r="H10942" s="3" t="s">
        <v>91989</v>
      </c>
      <c r="I10942" s="3" t="s">
        <v>91990</v>
      </c>
      <c r="J10942" s="3" t="s">
        <v>91991</v>
      </c>
      <c r="K10942" s="3" t="s">
        <v>91992</v>
      </c>
      <c r="L10942" s="3" t="s">
        <v>91993</v>
      </c>
      <c r="M10942">
        <v>4</v>
      </c>
      <c r="N10942">
        <v>5</v>
      </c>
      <c r="O10942">
        <v>-0.0018669960111802</v>
      </c>
    </row>
    <row r="10943" spans="1:15">
      <c r="A10943">
        <v>2022</v>
      </c>
      <c r="B10943">
        <v>12</v>
      </c>
      <c r="C10943">
        <v>4</v>
      </c>
      <c r="D10943" s="1">
        <f t="shared" si="170"/>
        <v>44915</v>
      </c>
      <c r="E10943" s="3" t="s">
        <v>91994</v>
      </c>
      <c r="F10943">
        <v>-0.10751037597654</v>
      </c>
      <c r="G10943" s="3" t="s">
        <v>91995</v>
      </c>
      <c r="H10943" s="3" t="s">
        <v>91996</v>
      </c>
      <c r="I10943" s="3" t="s">
        <v>91997</v>
      </c>
      <c r="J10943" s="3" t="s">
        <v>91998</v>
      </c>
      <c r="K10943" s="3" t="s">
        <v>91999</v>
      </c>
      <c r="L10943" s="3" t="s">
        <v>92000</v>
      </c>
      <c r="M10943">
        <v>5</v>
      </c>
      <c r="N10943">
        <v>6</v>
      </c>
      <c r="O10943" s="3" t="s">
        <v>92001</v>
      </c>
    </row>
    <row r="10944" spans="1:15">
      <c r="A10944">
        <v>2022</v>
      </c>
      <c r="B10944">
        <v>12</v>
      </c>
      <c r="C10944">
        <v>5</v>
      </c>
      <c r="D10944" s="1">
        <f t="shared" si="170"/>
        <v>44920</v>
      </c>
      <c r="E10944" s="3" t="s">
        <v>92002</v>
      </c>
      <c r="F10944" s="3" t="s">
        <v>92003</v>
      </c>
      <c r="G10944" s="3" t="s">
        <v>92004</v>
      </c>
      <c r="H10944" s="3" t="s">
        <v>92005</v>
      </c>
      <c r="I10944" s="3" t="s">
        <v>92006</v>
      </c>
      <c r="J10944" s="3" t="s">
        <v>92007</v>
      </c>
      <c r="K10944" s="3" t="s">
        <v>92008</v>
      </c>
      <c r="L10944" s="3" t="s">
        <v>92009</v>
      </c>
      <c r="M10944">
        <v>6</v>
      </c>
      <c r="N10944">
        <v>9</v>
      </c>
      <c r="O10944">
        <v>-0.0076891818743443</v>
      </c>
    </row>
    <row r="10945" spans="1:15">
      <c r="A10945">
        <v>2022</v>
      </c>
      <c r="B10945">
        <v>12</v>
      </c>
      <c r="C10945">
        <v>6</v>
      </c>
      <c r="D10945" s="1">
        <f t="shared" si="170"/>
        <v>44925</v>
      </c>
      <c r="E10945" s="3" t="s">
        <v>92010</v>
      </c>
      <c r="F10945">
        <v>-2.86417617797849</v>
      </c>
      <c r="G10945" s="3" t="s">
        <v>92011</v>
      </c>
      <c r="H10945" s="3" t="s">
        <v>92012</v>
      </c>
      <c r="I10945" s="3" t="s">
        <v>92013</v>
      </c>
      <c r="J10945" s="3" t="s">
        <v>92014</v>
      </c>
      <c r="K10945" s="3" t="s">
        <v>92015</v>
      </c>
      <c r="L10945" s="3" t="s">
        <v>92016</v>
      </c>
      <c r="M10945">
        <v>7</v>
      </c>
      <c r="N10945">
        <v>8</v>
      </c>
      <c r="O10945" s="3" t="s">
        <v>92017</v>
      </c>
    </row>
    <row r="10946" spans="1:15">
      <c r="A10946">
        <v>2023</v>
      </c>
      <c r="B10946">
        <v>1</v>
      </c>
      <c r="C10946">
        <v>1</v>
      </c>
      <c r="D10946" s="1">
        <f t="shared" si="170"/>
        <v>44931</v>
      </c>
      <c r="E10946" s="3" t="s">
        <v>92018</v>
      </c>
      <c r="F10946" s="3" t="s">
        <v>92019</v>
      </c>
      <c r="G10946" s="3" t="s">
        <v>92020</v>
      </c>
      <c r="H10946" s="3" t="s">
        <v>92021</v>
      </c>
      <c r="I10946" s="3" t="s">
        <v>92022</v>
      </c>
      <c r="J10946" s="3" t="s">
        <v>92023</v>
      </c>
      <c r="K10946" s="3" t="s">
        <v>92024</v>
      </c>
      <c r="L10946" s="3" t="s">
        <v>92025</v>
      </c>
      <c r="M10946">
        <v>6</v>
      </c>
      <c r="N10946">
        <v>10</v>
      </c>
      <c r="O10946" s="3" t="s">
        <v>92026</v>
      </c>
    </row>
    <row r="10947" spans="1:15">
      <c r="A10947">
        <v>2023</v>
      </c>
      <c r="B10947">
        <v>1</v>
      </c>
      <c r="C10947">
        <v>2</v>
      </c>
      <c r="D10947" s="1">
        <f t="shared" ref="D10947:D11010" si="171">DATE(A10947,B10947,C10947*5)</f>
        <v>44936</v>
      </c>
      <c r="E10947" s="3" t="s">
        <v>92027</v>
      </c>
      <c r="F10947" s="3" t="s">
        <v>92028</v>
      </c>
      <c r="G10947" s="3" t="s">
        <v>92029</v>
      </c>
      <c r="H10947" s="3" t="s">
        <v>92030</v>
      </c>
      <c r="I10947" s="3" t="s">
        <v>92031</v>
      </c>
      <c r="J10947" s="3" t="s">
        <v>92032</v>
      </c>
      <c r="K10947" s="3" t="s">
        <v>92033</v>
      </c>
      <c r="L10947" s="3" t="s">
        <v>92034</v>
      </c>
      <c r="M10947">
        <v>7</v>
      </c>
      <c r="N10947">
        <v>10</v>
      </c>
      <c r="O10947" s="3" t="s">
        <v>92035</v>
      </c>
    </row>
    <row r="10948" spans="1:15">
      <c r="A10948">
        <v>2023</v>
      </c>
      <c r="B10948">
        <v>1</v>
      </c>
      <c r="C10948">
        <v>3</v>
      </c>
      <c r="D10948" s="1">
        <f t="shared" si="171"/>
        <v>44941</v>
      </c>
      <c r="E10948" s="3" t="s">
        <v>92036</v>
      </c>
      <c r="F10948" s="3" t="s">
        <v>92037</v>
      </c>
      <c r="G10948" s="3" t="s">
        <v>92038</v>
      </c>
      <c r="H10948" s="3" t="s">
        <v>92039</v>
      </c>
      <c r="I10948" s="3" t="s">
        <v>92040</v>
      </c>
      <c r="J10948" s="3" t="s">
        <v>92041</v>
      </c>
      <c r="K10948" s="3" t="s">
        <v>92042</v>
      </c>
      <c r="L10948" s="3" t="s">
        <v>92043</v>
      </c>
      <c r="M10948">
        <v>8</v>
      </c>
      <c r="N10948">
        <v>6</v>
      </c>
      <c r="O10948">
        <v>-0.0288648105343989</v>
      </c>
    </row>
    <row r="10949" spans="1:15">
      <c r="A10949">
        <v>2023</v>
      </c>
      <c r="B10949">
        <v>1</v>
      </c>
      <c r="C10949">
        <v>4</v>
      </c>
      <c r="D10949" s="1">
        <f t="shared" si="171"/>
        <v>44946</v>
      </c>
      <c r="E10949" s="3" t="s">
        <v>92044</v>
      </c>
      <c r="F10949">
        <v>-2.54318542480466</v>
      </c>
      <c r="G10949" s="3" t="s">
        <v>92045</v>
      </c>
      <c r="H10949" s="3" t="s">
        <v>92046</v>
      </c>
      <c r="I10949" s="3" t="s">
        <v>92047</v>
      </c>
      <c r="J10949" s="3" t="s">
        <v>92048</v>
      </c>
      <c r="K10949" s="3" t="s">
        <v>92049</v>
      </c>
      <c r="L10949" s="3" t="s">
        <v>92050</v>
      </c>
      <c r="M10949">
        <v>5</v>
      </c>
      <c r="N10949">
        <v>8</v>
      </c>
      <c r="O10949" s="3" t="s">
        <v>92051</v>
      </c>
    </row>
    <row r="10950" spans="1:15">
      <c r="A10950">
        <v>2023</v>
      </c>
      <c r="B10950">
        <v>1</v>
      </c>
      <c r="C10950">
        <v>5</v>
      </c>
      <c r="D10950" s="1">
        <f t="shared" si="171"/>
        <v>44951</v>
      </c>
      <c r="E10950" s="3" t="s">
        <v>92052</v>
      </c>
      <c r="F10950">
        <v>-2.79531402587888</v>
      </c>
      <c r="G10950" s="3" t="s">
        <v>92053</v>
      </c>
      <c r="H10950" s="3" t="s">
        <v>92054</v>
      </c>
      <c r="I10950" s="3" t="s">
        <v>92055</v>
      </c>
      <c r="J10950" s="3" t="s">
        <v>92056</v>
      </c>
      <c r="K10950" s="3" t="s">
        <v>92057</v>
      </c>
      <c r="L10950" s="3" t="s">
        <v>92058</v>
      </c>
      <c r="M10950">
        <v>9</v>
      </c>
      <c r="N10950">
        <v>11</v>
      </c>
      <c r="O10950" s="3" t="s">
        <v>92059</v>
      </c>
    </row>
    <row r="10951" spans="1:15">
      <c r="A10951">
        <v>2023</v>
      </c>
      <c r="B10951">
        <v>1</v>
      </c>
      <c r="C10951">
        <v>6</v>
      </c>
      <c r="D10951" s="1">
        <f t="shared" si="171"/>
        <v>44956</v>
      </c>
      <c r="E10951" s="3" t="s">
        <v>92060</v>
      </c>
      <c r="F10951" s="3" t="s">
        <v>92061</v>
      </c>
      <c r="G10951" s="3" t="s">
        <v>92062</v>
      </c>
      <c r="H10951" s="3" t="s">
        <v>92063</v>
      </c>
      <c r="I10951" s="3" t="s">
        <v>92064</v>
      </c>
      <c r="J10951" s="3" t="s">
        <v>92065</v>
      </c>
      <c r="K10951" s="3" t="s">
        <v>92066</v>
      </c>
      <c r="L10951" s="3" t="s">
        <v>92067</v>
      </c>
      <c r="M10951">
        <v>8</v>
      </c>
      <c r="N10951">
        <v>9</v>
      </c>
      <c r="O10951">
        <v>-0.0270437401073698</v>
      </c>
    </row>
    <row r="10952" spans="1:15">
      <c r="A10952">
        <v>2023</v>
      </c>
      <c r="B10952">
        <v>2</v>
      </c>
      <c r="C10952">
        <v>1</v>
      </c>
      <c r="D10952" s="1">
        <f t="shared" si="171"/>
        <v>44962</v>
      </c>
      <c r="E10952" s="3" t="s">
        <v>92068</v>
      </c>
      <c r="F10952" s="3" t="s">
        <v>92069</v>
      </c>
      <c r="G10952" s="3" t="s">
        <v>92070</v>
      </c>
      <c r="H10952" s="3" t="s">
        <v>92071</v>
      </c>
      <c r="I10952" s="3" t="s">
        <v>92072</v>
      </c>
      <c r="J10952" s="3" t="s">
        <v>92073</v>
      </c>
      <c r="K10952" s="3" t="s">
        <v>92074</v>
      </c>
      <c r="L10952" s="3" t="s">
        <v>92075</v>
      </c>
      <c r="M10952">
        <v>5</v>
      </c>
      <c r="N10952">
        <v>8</v>
      </c>
      <c r="O10952" s="3" t="s">
        <v>92076</v>
      </c>
    </row>
    <row r="10953" spans="1:15">
      <c r="A10953">
        <v>2023</v>
      </c>
      <c r="B10953">
        <v>2</v>
      </c>
      <c r="C10953">
        <v>2</v>
      </c>
      <c r="D10953" s="1">
        <f t="shared" si="171"/>
        <v>44967</v>
      </c>
      <c r="E10953" s="3" t="s">
        <v>92077</v>
      </c>
      <c r="F10953" s="3" t="s">
        <v>92078</v>
      </c>
      <c r="G10953" s="3" t="s">
        <v>92079</v>
      </c>
      <c r="H10953" s="3" t="s">
        <v>92080</v>
      </c>
      <c r="I10953" s="3" t="s">
        <v>92081</v>
      </c>
      <c r="J10953" s="3" t="s">
        <v>92082</v>
      </c>
      <c r="K10953" s="3" t="s">
        <v>92083</v>
      </c>
      <c r="L10953" s="3" t="s">
        <v>92084</v>
      </c>
      <c r="M10953">
        <v>4</v>
      </c>
      <c r="N10953">
        <v>11</v>
      </c>
      <c r="O10953" s="3" t="s">
        <v>92085</v>
      </c>
    </row>
    <row r="10954" spans="1:15">
      <c r="A10954">
        <v>2023</v>
      </c>
      <c r="B10954">
        <v>2</v>
      </c>
      <c r="C10954">
        <v>3</v>
      </c>
      <c r="D10954" s="1">
        <f t="shared" si="171"/>
        <v>44972</v>
      </c>
      <c r="E10954" s="3" t="s">
        <v>92086</v>
      </c>
      <c r="F10954" s="3" t="s">
        <v>92087</v>
      </c>
      <c r="G10954" s="3" t="s">
        <v>92088</v>
      </c>
      <c r="H10954" s="3" t="s">
        <v>92089</v>
      </c>
      <c r="I10954" s="3" t="s">
        <v>92090</v>
      </c>
      <c r="J10954" s="3" t="s">
        <v>92091</v>
      </c>
      <c r="K10954" s="3" t="s">
        <v>92092</v>
      </c>
      <c r="L10954">
        <v>230.1737679671</v>
      </c>
      <c r="M10954">
        <v>6</v>
      </c>
      <c r="N10954">
        <v>9</v>
      </c>
      <c r="O10954">
        <v>-0.0190635229361743</v>
      </c>
    </row>
    <row r="10955" spans="1:15">
      <c r="A10955">
        <v>2023</v>
      </c>
      <c r="B10955">
        <v>2</v>
      </c>
      <c r="C10955">
        <v>4</v>
      </c>
      <c r="D10955" s="1">
        <f t="shared" si="171"/>
        <v>44977</v>
      </c>
      <c r="E10955" s="3" t="s">
        <v>92093</v>
      </c>
      <c r="F10955" s="3" t="s">
        <v>92094</v>
      </c>
      <c r="G10955" s="3" t="s">
        <v>92095</v>
      </c>
      <c r="H10955" s="3" t="s">
        <v>92096</v>
      </c>
      <c r="I10955" s="3" t="s">
        <v>92097</v>
      </c>
      <c r="J10955" s="3" t="s">
        <v>92098</v>
      </c>
      <c r="K10955" s="3" t="s">
        <v>92099</v>
      </c>
      <c r="L10955" s="3" t="s">
        <v>92100</v>
      </c>
      <c r="M10955">
        <v>5</v>
      </c>
      <c r="N10955">
        <v>9</v>
      </c>
      <c r="O10955" s="3" t="s">
        <v>92101</v>
      </c>
    </row>
    <row r="10956" spans="1:15">
      <c r="A10956">
        <v>2023</v>
      </c>
      <c r="B10956">
        <v>2</v>
      </c>
      <c r="C10956">
        <v>5</v>
      </c>
      <c r="D10956" s="1">
        <f t="shared" si="171"/>
        <v>44982</v>
      </c>
      <c r="E10956" s="3" t="s">
        <v>92102</v>
      </c>
      <c r="F10956" s="3" t="s">
        <v>92103</v>
      </c>
      <c r="G10956" s="3" t="s">
        <v>92104</v>
      </c>
      <c r="H10956" s="3" t="s">
        <v>92105</v>
      </c>
      <c r="I10956" s="3" t="s">
        <v>92106</v>
      </c>
      <c r="J10956" s="3" t="s">
        <v>92107</v>
      </c>
      <c r="K10956" s="3" t="s">
        <v>92108</v>
      </c>
      <c r="L10956" s="3" t="s">
        <v>92109</v>
      </c>
      <c r="M10956">
        <v>10</v>
      </c>
      <c r="N10956">
        <v>9</v>
      </c>
      <c r="O10956" s="3" t="s">
        <v>92110</v>
      </c>
    </row>
    <row r="10957" spans="1:15">
      <c r="A10957">
        <v>2023</v>
      </c>
      <c r="B10957">
        <v>2</v>
      </c>
      <c r="C10957">
        <v>6</v>
      </c>
      <c r="D10957" s="1">
        <f t="shared" si="171"/>
        <v>44987</v>
      </c>
      <c r="E10957" s="3" t="s">
        <v>92111</v>
      </c>
      <c r="F10957" s="3" t="s">
        <v>92112</v>
      </c>
      <c r="G10957" s="3" t="s">
        <v>92113</v>
      </c>
      <c r="H10957" s="3" t="s">
        <v>92114</v>
      </c>
      <c r="I10957" s="3" t="s">
        <v>92115</v>
      </c>
      <c r="J10957" s="3" t="s">
        <v>92116</v>
      </c>
      <c r="K10957" s="3" t="s">
        <v>92117</v>
      </c>
      <c r="L10957" s="3" t="s">
        <v>92118</v>
      </c>
      <c r="M10957">
        <v>3</v>
      </c>
      <c r="N10957">
        <v>4</v>
      </c>
      <c r="O10957" s="3" t="s">
        <v>92119</v>
      </c>
    </row>
    <row r="10958" spans="1:15">
      <c r="A10958">
        <v>2023</v>
      </c>
      <c r="B10958">
        <v>3</v>
      </c>
      <c r="C10958">
        <v>1</v>
      </c>
      <c r="D10958" s="1">
        <f t="shared" si="171"/>
        <v>44990</v>
      </c>
      <c r="E10958" s="3" t="s">
        <v>92120</v>
      </c>
      <c r="F10958" s="3" t="s">
        <v>92121</v>
      </c>
      <c r="G10958" s="3" t="s">
        <v>92122</v>
      </c>
      <c r="H10958" s="3" t="s">
        <v>92123</v>
      </c>
      <c r="I10958" s="3" t="s">
        <v>92124</v>
      </c>
      <c r="J10958" s="3" t="s">
        <v>92125</v>
      </c>
      <c r="K10958" s="3" t="s">
        <v>92126</v>
      </c>
      <c r="L10958" s="3" t="s">
        <v>92127</v>
      </c>
      <c r="M10958">
        <v>6</v>
      </c>
      <c r="N10958">
        <v>8</v>
      </c>
      <c r="O10958">
        <v>-0.0824465540414719</v>
      </c>
    </row>
    <row r="10959" spans="1:15">
      <c r="A10959">
        <v>2023</v>
      </c>
      <c r="B10959">
        <v>3</v>
      </c>
      <c r="C10959">
        <v>2</v>
      </c>
      <c r="D10959" s="1">
        <f t="shared" si="171"/>
        <v>44995</v>
      </c>
      <c r="E10959" s="3" t="s">
        <v>92128</v>
      </c>
      <c r="F10959" s="3" t="s">
        <v>92129</v>
      </c>
      <c r="G10959" s="3" t="s">
        <v>92130</v>
      </c>
      <c r="H10959" s="3" t="s">
        <v>92131</v>
      </c>
      <c r="I10959" s="3" t="s">
        <v>92132</v>
      </c>
      <c r="J10959" s="3" t="s">
        <v>92133</v>
      </c>
      <c r="K10959" s="3" t="s">
        <v>92134</v>
      </c>
      <c r="L10959" s="3" t="s">
        <v>92135</v>
      </c>
      <c r="M10959">
        <v>5</v>
      </c>
      <c r="N10959">
        <v>7</v>
      </c>
      <c r="O10959">
        <v>-0.0435671878761143</v>
      </c>
    </row>
    <row r="10960" spans="1:15">
      <c r="A10960">
        <v>2023</v>
      </c>
      <c r="B10960">
        <v>3</v>
      </c>
      <c r="C10960">
        <v>3</v>
      </c>
      <c r="D10960" s="1">
        <f t="shared" si="171"/>
        <v>45000</v>
      </c>
      <c r="E10960" s="3" t="s">
        <v>92136</v>
      </c>
      <c r="F10960" s="3" t="s">
        <v>92137</v>
      </c>
      <c r="G10960" s="3" t="s">
        <v>92138</v>
      </c>
      <c r="H10960" s="3" t="s">
        <v>92139</v>
      </c>
      <c r="I10960" s="3" t="s">
        <v>92140</v>
      </c>
      <c r="J10960" s="3" t="s">
        <v>92141</v>
      </c>
      <c r="K10960" s="3" t="s">
        <v>92142</v>
      </c>
      <c r="L10960" s="3" t="s">
        <v>92143</v>
      </c>
      <c r="M10960">
        <v>4</v>
      </c>
      <c r="N10960">
        <v>2</v>
      </c>
      <c r="O10960" s="3" t="s">
        <v>92144</v>
      </c>
    </row>
    <row r="10961" spans="1:15">
      <c r="A10961">
        <v>2023</v>
      </c>
      <c r="B10961">
        <v>3</v>
      </c>
      <c r="C10961">
        <v>4</v>
      </c>
      <c r="D10961" s="1">
        <f t="shared" si="171"/>
        <v>45005</v>
      </c>
      <c r="E10961" s="3" t="s">
        <v>92145</v>
      </c>
      <c r="F10961" s="3" t="s">
        <v>92146</v>
      </c>
      <c r="G10961" s="3" t="s">
        <v>92147</v>
      </c>
      <c r="H10961" s="3" t="s">
        <v>92148</v>
      </c>
      <c r="I10961" s="3" t="s">
        <v>92149</v>
      </c>
      <c r="J10961" s="3" t="s">
        <v>92150</v>
      </c>
      <c r="K10961" s="3" t="s">
        <v>92151</v>
      </c>
      <c r="L10961" s="3" t="s">
        <v>92152</v>
      </c>
      <c r="M10961">
        <v>4</v>
      </c>
      <c r="N10961">
        <v>7</v>
      </c>
      <c r="O10961" s="3" t="s">
        <v>92153</v>
      </c>
    </row>
    <row r="10962" spans="1:15">
      <c r="A10962">
        <v>2023</v>
      </c>
      <c r="B10962">
        <v>3</v>
      </c>
      <c r="C10962">
        <v>5</v>
      </c>
      <c r="D10962" s="1">
        <f t="shared" si="171"/>
        <v>45010</v>
      </c>
      <c r="E10962" s="3" t="s">
        <v>92154</v>
      </c>
      <c r="F10962" s="3" t="s">
        <v>92155</v>
      </c>
      <c r="G10962" s="3" t="s">
        <v>92156</v>
      </c>
      <c r="H10962" s="3" t="s">
        <v>92157</v>
      </c>
      <c r="I10962" s="3" t="s">
        <v>92158</v>
      </c>
      <c r="J10962" s="3" t="s">
        <v>92159</v>
      </c>
      <c r="K10962" s="3" t="s">
        <v>92160</v>
      </c>
      <c r="L10962" s="3" t="s">
        <v>92161</v>
      </c>
      <c r="M10962">
        <v>3</v>
      </c>
      <c r="N10962">
        <v>3</v>
      </c>
      <c r="O10962" s="3" t="s">
        <v>92162</v>
      </c>
    </row>
    <row r="10963" spans="1:15">
      <c r="A10963">
        <v>2023</v>
      </c>
      <c r="B10963">
        <v>3</v>
      </c>
      <c r="C10963">
        <v>6</v>
      </c>
      <c r="D10963" s="1">
        <f t="shared" si="171"/>
        <v>45015</v>
      </c>
      <c r="E10963" s="3" t="s">
        <v>92163</v>
      </c>
      <c r="F10963" s="3" t="s">
        <v>92164</v>
      </c>
      <c r="G10963" s="3" t="s">
        <v>92165</v>
      </c>
      <c r="H10963" s="3" t="s">
        <v>92166</v>
      </c>
      <c r="I10963" s="3" t="s">
        <v>92167</v>
      </c>
      <c r="J10963" s="3" t="s">
        <v>92168</v>
      </c>
      <c r="K10963" s="3" t="s">
        <v>92169</v>
      </c>
      <c r="L10963" s="3" t="s">
        <v>92170</v>
      </c>
      <c r="M10963">
        <v>5</v>
      </c>
      <c r="N10963">
        <v>7</v>
      </c>
      <c r="O10963">
        <v>-0.0526136604964384</v>
      </c>
    </row>
    <row r="10964" spans="1:15">
      <c r="A10964">
        <v>2023</v>
      </c>
      <c r="B10964">
        <v>4</v>
      </c>
      <c r="C10964">
        <v>1</v>
      </c>
      <c r="D10964" s="1">
        <f t="shared" si="171"/>
        <v>45021</v>
      </c>
      <c r="E10964" s="3" t="s">
        <v>92171</v>
      </c>
      <c r="F10964" s="3" t="s">
        <v>92172</v>
      </c>
      <c r="G10964" s="3" t="s">
        <v>92173</v>
      </c>
      <c r="H10964" s="3" t="s">
        <v>92174</v>
      </c>
      <c r="I10964" s="3" t="s">
        <v>92175</v>
      </c>
      <c r="J10964" s="3" t="s">
        <v>92176</v>
      </c>
      <c r="K10964">
        <v>101.1328948592</v>
      </c>
      <c r="L10964" s="3" t="s">
        <v>92177</v>
      </c>
      <c r="M10964">
        <v>4</v>
      </c>
      <c r="N10964">
        <v>8</v>
      </c>
      <c r="O10964">
        <v>-0.0137071945751731</v>
      </c>
    </row>
    <row r="10965" spans="1:15">
      <c r="A10965">
        <v>2023</v>
      </c>
      <c r="B10965">
        <v>4</v>
      </c>
      <c r="C10965">
        <v>2</v>
      </c>
      <c r="D10965" s="1">
        <f t="shared" si="171"/>
        <v>45026</v>
      </c>
      <c r="E10965" s="3" t="s">
        <v>92178</v>
      </c>
      <c r="F10965" s="3" t="s">
        <v>92179</v>
      </c>
      <c r="G10965" s="3" t="s">
        <v>92180</v>
      </c>
      <c r="H10965" s="3" t="s">
        <v>92181</v>
      </c>
      <c r="I10965" s="3" t="s">
        <v>92182</v>
      </c>
      <c r="J10965" s="3" t="s">
        <v>92183</v>
      </c>
      <c r="K10965" s="3" t="s">
        <v>92184</v>
      </c>
      <c r="L10965" s="3" t="s">
        <v>92185</v>
      </c>
      <c r="M10965">
        <v>5</v>
      </c>
      <c r="N10965">
        <v>6</v>
      </c>
      <c r="O10965" s="3" t="s">
        <v>92186</v>
      </c>
    </row>
    <row r="10966" spans="1:15">
      <c r="A10966">
        <v>2023</v>
      </c>
      <c r="B10966">
        <v>4</v>
      </c>
      <c r="C10966">
        <v>3</v>
      </c>
      <c r="D10966" s="1">
        <f t="shared" si="171"/>
        <v>45031</v>
      </c>
      <c r="E10966" s="3" t="s">
        <v>92187</v>
      </c>
      <c r="F10966" s="3" t="s">
        <v>92188</v>
      </c>
      <c r="G10966" s="3" t="s">
        <v>92189</v>
      </c>
      <c r="H10966" s="3" t="s">
        <v>92190</v>
      </c>
      <c r="I10966" s="3" t="s">
        <v>92191</v>
      </c>
      <c r="J10966" s="3" t="s">
        <v>92192</v>
      </c>
      <c r="K10966" s="3" t="s">
        <v>92193</v>
      </c>
      <c r="L10966" s="3" t="s">
        <v>92194</v>
      </c>
      <c r="M10966">
        <v>7</v>
      </c>
      <c r="N10966">
        <v>9</v>
      </c>
      <c r="O10966" s="3" t="s">
        <v>92195</v>
      </c>
    </row>
    <row r="10967" spans="1:15">
      <c r="A10967">
        <v>2023</v>
      </c>
      <c r="B10967">
        <v>4</v>
      </c>
      <c r="C10967">
        <v>4</v>
      </c>
      <c r="D10967" s="1">
        <f t="shared" si="171"/>
        <v>45036</v>
      </c>
      <c r="E10967" s="3" t="s">
        <v>92196</v>
      </c>
      <c r="F10967" s="3" t="s">
        <v>92197</v>
      </c>
      <c r="G10967" s="3" t="s">
        <v>92198</v>
      </c>
      <c r="H10967" s="3" t="s">
        <v>92199</v>
      </c>
      <c r="I10967" s="3" t="s">
        <v>92200</v>
      </c>
      <c r="J10967" s="3" t="s">
        <v>92201</v>
      </c>
      <c r="K10967" s="3" t="s">
        <v>92202</v>
      </c>
      <c r="L10967" s="3" t="s">
        <v>92203</v>
      </c>
      <c r="M10967">
        <v>6</v>
      </c>
      <c r="N10967">
        <v>8</v>
      </c>
      <c r="O10967">
        <v>-0.0983067712250902</v>
      </c>
    </row>
    <row r="10968" spans="1:15">
      <c r="A10968">
        <v>2023</v>
      </c>
      <c r="B10968">
        <v>4</v>
      </c>
      <c r="C10968">
        <v>5</v>
      </c>
      <c r="D10968" s="1">
        <f t="shared" si="171"/>
        <v>45041</v>
      </c>
      <c r="E10968" s="3" t="s">
        <v>92204</v>
      </c>
      <c r="F10968" s="3" t="s">
        <v>92205</v>
      </c>
      <c r="G10968" s="3" t="s">
        <v>92206</v>
      </c>
      <c r="H10968" s="3" t="s">
        <v>92207</v>
      </c>
      <c r="I10968" s="3" t="s">
        <v>92208</v>
      </c>
      <c r="J10968" s="3" t="s">
        <v>92209</v>
      </c>
      <c r="K10968" s="3" t="s">
        <v>92210</v>
      </c>
      <c r="L10968" s="3" t="s">
        <v>92211</v>
      </c>
      <c r="M10968">
        <v>6</v>
      </c>
      <c r="N10968">
        <v>7</v>
      </c>
      <c r="O10968" s="3" t="s">
        <v>92212</v>
      </c>
    </row>
    <row r="10969" spans="1:15">
      <c r="A10969">
        <v>2023</v>
      </c>
      <c r="B10969">
        <v>4</v>
      </c>
      <c r="C10969">
        <v>6</v>
      </c>
      <c r="D10969" s="1">
        <f t="shared" si="171"/>
        <v>45046</v>
      </c>
      <c r="E10969" s="3" t="s">
        <v>92213</v>
      </c>
      <c r="F10969" s="3" t="s">
        <v>92214</v>
      </c>
      <c r="G10969" s="3" t="s">
        <v>92215</v>
      </c>
      <c r="H10969" s="3" t="s">
        <v>92216</v>
      </c>
      <c r="I10969" s="3" t="s">
        <v>92217</v>
      </c>
      <c r="J10969" s="3" t="s">
        <v>92218</v>
      </c>
      <c r="K10969" s="3" t="s">
        <v>92219</v>
      </c>
      <c r="L10969" s="3" t="s">
        <v>92220</v>
      </c>
      <c r="M10969">
        <v>6</v>
      </c>
      <c r="N10969">
        <v>6</v>
      </c>
      <c r="O10969">
        <v>-0.0925014337433032</v>
      </c>
    </row>
    <row r="10970" spans="1:15">
      <c r="A10970">
        <v>2023</v>
      </c>
      <c r="B10970">
        <v>5</v>
      </c>
      <c r="C10970">
        <v>1</v>
      </c>
      <c r="D10970" s="1">
        <f t="shared" si="171"/>
        <v>45051</v>
      </c>
      <c r="E10970" s="3" t="s">
        <v>92221</v>
      </c>
      <c r="F10970" s="3" t="s">
        <v>92222</v>
      </c>
      <c r="G10970" s="3" t="s">
        <v>92223</v>
      </c>
      <c r="H10970" s="3" t="s">
        <v>92224</v>
      </c>
      <c r="I10970" s="3" t="s">
        <v>92225</v>
      </c>
      <c r="J10970" s="3" t="s">
        <v>92226</v>
      </c>
      <c r="K10970" s="3" t="s">
        <v>92227</v>
      </c>
      <c r="L10970">
        <v>130.205857034</v>
      </c>
      <c r="M10970">
        <v>7</v>
      </c>
      <c r="N10970">
        <v>5</v>
      </c>
      <c r="O10970">
        <v>-0.0381874830083332</v>
      </c>
    </row>
    <row r="10971" spans="1:15">
      <c r="A10971">
        <v>2023</v>
      </c>
      <c r="B10971">
        <v>5</v>
      </c>
      <c r="C10971">
        <v>2</v>
      </c>
      <c r="D10971" s="1">
        <f t="shared" si="171"/>
        <v>45056</v>
      </c>
      <c r="E10971" s="3" t="s">
        <v>92228</v>
      </c>
      <c r="F10971" s="3" t="s">
        <v>92229</v>
      </c>
      <c r="G10971" s="3" t="s">
        <v>92230</v>
      </c>
      <c r="H10971" s="3" t="s">
        <v>92231</v>
      </c>
      <c r="I10971" s="3" t="s">
        <v>92232</v>
      </c>
      <c r="J10971" s="3" t="s">
        <v>92233</v>
      </c>
      <c r="K10971" s="3" t="s">
        <v>92234</v>
      </c>
      <c r="L10971" s="3" t="s">
        <v>92235</v>
      </c>
      <c r="M10971">
        <v>7</v>
      </c>
      <c r="N10971">
        <v>8</v>
      </c>
      <c r="O10971">
        <v>-0.105163716994923</v>
      </c>
    </row>
    <row r="10972" spans="1:15">
      <c r="A10972">
        <v>2023</v>
      </c>
      <c r="B10972">
        <v>5</v>
      </c>
      <c r="C10972">
        <v>3</v>
      </c>
      <c r="D10972" s="1">
        <f t="shared" si="171"/>
        <v>45061</v>
      </c>
      <c r="E10972" s="3" t="s">
        <v>92236</v>
      </c>
      <c r="F10972" s="3" t="s">
        <v>92237</v>
      </c>
      <c r="G10972" s="3" t="s">
        <v>92238</v>
      </c>
      <c r="H10972" s="3" t="s">
        <v>92239</v>
      </c>
      <c r="I10972" s="3" t="s">
        <v>92240</v>
      </c>
      <c r="J10972" s="3" t="s">
        <v>92241</v>
      </c>
      <c r="K10972" s="3" t="s">
        <v>92242</v>
      </c>
      <c r="L10972" s="3" t="s">
        <v>92243</v>
      </c>
      <c r="M10972">
        <v>7</v>
      </c>
      <c r="N10972">
        <v>8</v>
      </c>
      <c r="O10972">
        <v>-0.187561251349311</v>
      </c>
    </row>
    <row r="10973" spans="1:15">
      <c r="A10973">
        <v>2023</v>
      </c>
      <c r="B10973">
        <v>5</v>
      </c>
      <c r="C10973">
        <v>4</v>
      </c>
      <c r="D10973" s="1">
        <f t="shared" si="171"/>
        <v>45066</v>
      </c>
      <c r="E10973" s="3" t="s">
        <v>92244</v>
      </c>
      <c r="F10973" s="3" t="s">
        <v>92245</v>
      </c>
      <c r="G10973" s="3" t="s">
        <v>92246</v>
      </c>
      <c r="H10973" s="3" t="s">
        <v>92247</v>
      </c>
      <c r="I10973" s="3" t="s">
        <v>92248</v>
      </c>
      <c r="J10973" s="3" t="s">
        <v>92249</v>
      </c>
      <c r="K10973" s="3" t="s">
        <v>92250</v>
      </c>
      <c r="L10973" s="3" t="s">
        <v>92251</v>
      </c>
      <c r="M10973">
        <v>6</v>
      </c>
      <c r="N10973">
        <v>8</v>
      </c>
      <c r="O10973">
        <v>-0.14788279944614</v>
      </c>
    </row>
    <row r="10974" spans="1:15">
      <c r="A10974">
        <v>2023</v>
      </c>
      <c r="B10974">
        <v>5</v>
      </c>
      <c r="C10974">
        <v>5</v>
      </c>
      <c r="D10974" s="1">
        <f t="shared" si="171"/>
        <v>45071</v>
      </c>
      <c r="E10974" s="3" t="s">
        <v>92252</v>
      </c>
      <c r="F10974" s="3" t="s">
        <v>92253</v>
      </c>
      <c r="G10974" s="3" t="s">
        <v>92254</v>
      </c>
      <c r="H10974" s="3" t="s">
        <v>92255</v>
      </c>
      <c r="I10974" s="3" t="s">
        <v>92256</v>
      </c>
      <c r="J10974" s="3" t="s">
        <v>92257</v>
      </c>
      <c r="K10974" s="3" t="s">
        <v>92258</v>
      </c>
      <c r="L10974" s="3" t="s">
        <v>92259</v>
      </c>
      <c r="M10974">
        <v>4</v>
      </c>
      <c r="N10974">
        <v>5</v>
      </c>
      <c r="O10974" s="3" t="s">
        <v>92260</v>
      </c>
    </row>
    <row r="10975" spans="1:15">
      <c r="A10975">
        <v>2023</v>
      </c>
      <c r="B10975">
        <v>5</v>
      </c>
      <c r="C10975">
        <v>6</v>
      </c>
      <c r="D10975" s="1">
        <f t="shared" si="171"/>
        <v>45076</v>
      </c>
      <c r="E10975" s="3" t="s">
        <v>92261</v>
      </c>
      <c r="F10975" s="3" t="s">
        <v>92262</v>
      </c>
      <c r="G10975" s="3" t="s">
        <v>92263</v>
      </c>
      <c r="H10975" s="3" t="s">
        <v>92264</v>
      </c>
      <c r="I10975" s="3" t="s">
        <v>92265</v>
      </c>
      <c r="J10975" s="3" t="s">
        <v>92266</v>
      </c>
      <c r="K10975" s="3" t="s">
        <v>92267</v>
      </c>
      <c r="L10975" s="3" t="s">
        <v>92268</v>
      </c>
      <c r="M10975">
        <v>8</v>
      </c>
      <c r="N10975">
        <v>10</v>
      </c>
      <c r="O10975">
        <v>-0.0487645941437961</v>
      </c>
    </row>
    <row r="10976" spans="1:15">
      <c r="A10976">
        <v>2023</v>
      </c>
      <c r="B10976">
        <v>6</v>
      </c>
      <c r="C10976">
        <v>1</v>
      </c>
      <c r="D10976" s="1">
        <f t="shared" si="171"/>
        <v>45082</v>
      </c>
      <c r="E10976" s="3" t="s">
        <v>92269</v>
      </c>
      <c r="F10976" s="3" t="s">
        <v>92270</v>
      </c>
      <c r="G10976" s="3" t="s">
        <v>92271</v>
      </c>
      <c r="H10976" s="3" t="s">
        <v>92272</v>
      </c>
      <c r="I10976" s="3" t="s">
        <v>92273</v>
      </c>
      <c r="J10976" s="3" t="s">
        <v>92274</v>
      </c>
      <c r="K10976" s="3" t="s">
        <v>92275</v>
      </c>
      <c r="L10976" s="3" t="s">
        <v>92276</v>
      </c>
      <c r="M10976">
        <v>6</v>
      </c>
      <c r="N10976">
        <v>7</v>
      </c>
      <c r="O10976">
        <v>-0.0063156315644191</v>
      </c>
    </row>
    <row r="10977" spans="1:15">
      <c r="A10977">
        <v>2023</v>
      </c>
      <c r="B10977">
        <v>6</v>
      </c>
      <c r="C10977">
        <v>2</v>
      </c>
      <c r="D10977" s="1">
        <f t="shared" si="171"/>
        <v>45087</v>
      </c>
      <c r="E10977" s="3" t="s">
        <v>92277</v>
      </c>
      <c r="F10977" s="3" t="s">
        <v>92278</v>
      </c>
      <c r="G10977" s="3" t="s">
        <v>92279</v>
      </c>
      <c r="H10977" s="3" t="s">
        <v>92280</v>
      </c>
      <c r="I10977" s="3" t="s">
        <v>92281</v>
      </c>
      <c r="J10977" s="3" t="s">
        <v>92282</v>
      </c>
      <c r="K10977" s="3" t="s">
        <v>92283</v>
      </c>
      <c r="L10977" s="3" t="s">
        <v>92284</v>
      </c>
      <c r="M10977">
        <v>7</v>
      </c>
      <c r="N10977">
        <v>8</v>
      </c>
      <c r="O10977">
        <v>-0.046774797082793</v>
      </c>
    </row>
    <row r="10978" spans="1:15">
      <c r="A10978">
        <v>2023</v>
      </c>
      <c r="B10978">
        <v>6</v>
      </c>
      <c r="C10978">
        <v>3</v>
      </c>
      <c r="D10978" s="1">
        <f t="shared" si="171"/>
        <v>45092</v>
      </c>
      <c r="E10978" s="3" t="s">
        <v>92285</v>
      </c>
      <c r="F10978" s="3" t="s">
        <v>92286</v>
      </c>
      <c r="G10978" s="3" t="s">
        <v>92287</v>
      </c>
      <c r="H10978" s="3" t="s">
        <v>92288</v>
      </c>
      <c r="I10978" s="3" t="s">
        <v>92289</v>
      </c>
      <c r="J10978" s="3" t="s">
        <v>92290</v>
      </c>
      <c r="K10978" s="3" t="s">
        <v>92291</v>
      </c>
      <c r="L10978" s="3" t="s">
        <v>92292</v>
      </c>
      <c r="M10978">
        <v>6</v>
      </c>
      <c r="N10978">
        <v>5</v>
      </c>
      <c r="O10978" s="3" t="s">
        <v>92293</v>
      </c>
    </row>
    <row r="10979" spans="1:15">
      <c r="A10979">
        <v>2023</v>
      </c>
      <c r="B10979">
        <v>6</v>
      </c>
      <c r="C10979">
        <v>4</v>
      </c>
      <c r="D10979" s="1">
        <f t="shared" si="171"/>
        <v>45097</v>
      </c>
      <c r="E10979" s="3" t="s">
        <v>92294</v>
      </c>
      <c r="F10979" s="3" t="s">
        <v>92295</v>
      </c>
      <c r="G10979" s="3" t="s">
        <v>92296</v>
      </c>
      <c r="H10979" s="3" t="s">
        <v>92297</v>
      </c>
      <c r="I10979" s="3" t="s">
        <v>92298</v>
      </c>
      <c r="J10979" s="3" t="s">
        <v>92299</v>
      </c>
      <c r="K10979" s="3" t="s">
        <v>92300</v>
      </c>
      <c r="L10979" s="3" t="s">
        <v>92301</v>
      </c>
      <c r="M10979">
        <v>2</v>
      </c>
      <c r="N10979">
        <v>3</v>
      </c>
      <c r="O10979">
        <v>-0.0036749926704259</v>
      </c>
    </row>
    <row r="10980" spans="1:15">
      <c r="A10980">
        <v>2023</v>
      </c>
      <c r="B10980">
        <v>6</v>
      </c>
      <c r="C10980">
        <v>5</v>
      </c>
      <c r="D10980" s="1">
        <f t="shared" si="171"/>
        <v>45102</v>
      </c>
      <c r="E10980" s="3" t="s">
        <v>92302</v>
      </c>
      <c r="F10980" s="3" t="s">
        <v>92303</v>
      </c>
      <c r="G10980" s="3" t="s">
        <v>92304</v>
      </c>
      <c r="H10980" s="3" t="s">
        <v>92305</v>
      </c>
      <c r="I10980" s="3" t="s">
        <v>92306</v>
      </c>
      <c r="J10980" s="3" t="s">
        <v>92307</v>
      </c>
      <c r="K10980" s="3" t="s">
        <v>92308</v>
      </c>
      <c r="L10980" s="3" t="s">
        <v>92309</v>
      </c>
      <c r="M10980">
        <v>7</v>
      </c>
      <c r="N10980">
        <v>7</v>
      </c>
      <c r="O10980" s="3" t="s">
        <v>92310</v>
      </c>
    </row>
    <row r="10981" spans="1:15">
      <c r="A10981">
        <v>2023</v>
      </c>
      <c r="B10981">
        <v>6</v>
      </c>
      <c r="C10981">
        <v>6</v>
      </c>
      <c r="D10981" s="1">
        <f t="shared" si="171"/>
        <v>45107</v>
      </c>
      <c r="E10981" s="3" t="s">
        <v>92311</v>
      </c>
      <c r="F10981" s="3" t="s">
        <v>92312</v>
      </c>
      <c r="G10981" s="3" t="s">
        <v>92313</v>
      </c>
      <c r="H10981" s="3" t="s">
        <v>92314</v>
      </c>
      <c r="I10981" s="3" t="s">
        <v>92315</v>
      </c>
      <c r="J10981" s="3" t="s">
        <v>92316</v>
      </c>
      <c r="K10981" s="3" t="s">
        <v>92317</v>
      </c>
      <c r="L10981" s="3" t="s">
        <v>92318</v>
      </c>
      <c r="M10981">
        <v>9</v>
      </c>
      <c r="N10981">
        <v>8</v>
      </c>
      <c r="O10981">
        <v>-0.057797593690324</v>
      </c>
    </row>
    <row r="10982" spans="1:15">
      <c r="A10982">
        <v>2023</v>
      </c>
      <c r="B10982">
        <v>7</v>
      </c>
      <c r="C10982">
        <v>1</v>
      </c>
      <c r="D10982" s="1">
        <f t="shared" si="171"/>
        <v>45112</v>
      </c>
      <c r="E10982" s="3" t="s">
        <v>92319</v>
      </c>
      <c r="F10982" s="3" t="s">
        <v>92320</v>
      </c>
      <c r="G10982" s="3" t="s">
        <v>92321</v>
      </c>
      <c r="H10982" s="3" t="s">
        <v>92322</v>
      </c>
      <c r="I10982" s="3" t="s">
        <v>92323</v>
      </c>
      <c r="J10982" s="3" t="s">
        <v>92324</v>
      </c>
      <c r="K10982" s="3" t="s">
        <v>92325</v>
      </c>
      <c r="L10982" s="3" t="s">
        <v>92326</v>
      </c>
      <c r="M10982">
        <v>7</v>
      </c>
      <c r="N10982">
        <v>5</v>
      </c>
      <c r="O10982" s="3" t="s">
        <v>92327</v>
      </c>
    </row>
    <row r="10983" spans="1:15">
      <c r="A10983">
        <v>2023</v>
      </c>
      <c r="B10983">
        <v>7</v>
      </c>
      <c r="C10983">
        <v>2</v>
      </c>
      <c r="D10983" s="1">
        <f t="shared" si="171"/>
        <v>45117</v>
      </c>
      <c r="E10983" s="3" t="s">
        <v>92328</v>
      </c>
      <c r="F10983" s="3" t="s">
        <v>92329</v>
      </c>
      <c r="G10983" s="3" t="s">
        <v>92330</v>
      </c>
      <c r="H10983" s="3" t="s">
        <v>92331</v>
      </c>
      <c r="I10983" s="3" t="s">
        <v>92332</v>
      </c>
      <c r="J10983" s="3" t="s">
        <v>92333</v>
      </c>
      <c r="K10983" s="3" t="s">
        <v>92334</v>
      </c>
      <c r="L10983" s="3" t="s">
        <v>92335</v>
      </c>
      <c r="M10983">
        <v>4</v>
      </c>
      <c r="N10983">
        <v>5</v>
      </c>
      <c r="O10983" s="3" t="s">
        <v>92336</v>
      </c>
    </row>
    <row r="10984" spans="1:15">
      <c r="A10984">
        <v>2023</v>
      </c>
      <c r="B10984">
        <v>7</v>
      </c>
      <c r="C10984">
        <v>3</v>
      </c>
      <c r="D10984" s="1">
        <f t="shared" si="171"/>
        <v>45122</v>
      </c>
      <c r="E10984" s="3" t="s">
        <v>92337</v>
      </c>
      <c r="F10984" s="3" t="s">
        <v>92338</v>
      </c>
      <c r="G10984" s="3" t="s">
        <v>92339</v>
      </c>
      <c r="H10984" s="3" t="s">
        <v>92340</v>
      </c>
      <c r="I10984" s="3" t="s">
        <v>92341</v>
      </c>
      <c r="J10984" s="3" t="s">
        <v>92342</v>
      </c>
      <c r="K10984" s="3" t="s">
        <v>92343</v>
      </c>
      <c r="L10984" s="3" t="s">
        <v>92344</v>
      </c>
      <c r="M10984">
        <v>6</v>
      </c>
      <c r="N10984">
        <v>5</v>
      </c>
      <c r="O10984">
        <v>-0.0194466508151164</v>
      </c>
    </row>
    <row r="10985" spans="1:15">
      <c r="A10985">
        <v>2023</v>
      </c>
      <c r="B10985">
        <v>7</v>
      </c>
      <c r="C10985">
        <v>4</v>
      </c>
      <c r="D10985" s="1">
        <f t="shared" si="171"/>
        <v>45127</v>
      </c>
      <c r="E10985" s="3" t="s">
        <v>92345</v>
      </c>
      <c r="F10985" s="3" t="s">
        <v>92346</v>
      </c>
      <c r="G10985" s="3" t="s">
        <v>92347</v>
      </c>
      <c r="H10985" s="3" t="s">
        <v>92348</v>
      </c>
      <c r="I10985" s="3" t="s">
        <v>92349</v>
      </c>
      <c r="J10985" s="3" t="s">
        <v>92350</v>
      </c>
      <c r="K10985" s="3" t="s">
        <v>92351</v>
      </c>
      <c r="L10985" s="3" t="s">
        <v>92352</v>
      </c>
      <c r="M10985">
        <v>4</v>
      </c>
      <c r="N10985">
        <v>5</v>
      </c>
      <c r="O10985">
        <v>-0.0377603682371185</v>
      </c>
    </row>
    <row r="10986" spans="1:15">
      <c r="A10986">
        <v>2023</v>
      </c>
      <c r="B10986">
        <v>7</v>
      </c>
      <c r="C10986">
        <v>5</v>
      </c>
      <c r="D10986" s="1">
        <f t="shared" si="171"/>
        <v>45132</v>
      </c>
      <c r="E10986" s="3" t="s">
        <v>92353</v>
      </c>
      <c r="F10986" s="3" t="s">
        <v>92354</v>
      </c>
      <c r="G10986" s="3" t="s">
        <v>92355</v>
      </c>
      <c r="H10986" s="3" t="s">
        <v>92356</v>
      </c>
      <c r="I10986" s="3" t="s">
        <v>92357</v>
      </c>
      <c r="J10986" s="3" t="s">
        <v>92358</v>
      </c>
      <c r="K10986" s="3" t="s">
        <v>92359</v>
      </c>
      <c r="L10986" s="3" t="s">
        <v>92360</v>
      </c>
      <c r="M10986">
        <v>5</v>
      </c>
      <c r="N10986">
        <v>6</v>
      </c>
      <c r="O10986">
        <v>-0.056134547133194</v>
      </c>
    </row>
    <row r="10987" spans="1:15">
      <c r="A10987">
        <v>2023</v>
      </c>
      <c r="B10987">
        <v>7</v>
      </c>
      <c r="C10987">
        <v>6</v>
      </c>
      <c r="D10987" s="1">
        <f t="shared" si="171"/>
        <v>45137</v>
      </c>
      <c r="E10987" s="3" t="s">
        <v>92361</v>
      </c>
      <c r="F10987" s="3" t="s">
        <v>92362</v>
      </c>
      <c r="G10987" s="3" t="s">
        <v>92363</v>
      </c>
      <c r="H10987" s="3" t="s">
        <v>92364</v>
      </c>
      <c r="I10987" s="3" t="s">
        <v>92365</v>
      </c>
      <c r="J10987" s="3" t="s">
        <v>92366</v>
      </c>
      <c r="K10987" s="3" t="s">
        <v>92367</v>
      </c>
      <c r="L10987" s="3" t="s">
        <v>92368</v>
      </c>
      <c r="M10987">
        <v>7</v>
      </c>
      <c r="N10987">
        <v>8</v>
      </c>
      <c r="O10987">
        <v>-0.0448177598677165</v>
      </c>
    </row>
    <row r="10988" spans="1:15">
      <c r="A10988">
        <v>2023</v>
      </c>
      <c r="B10988">
        <v>8</v>
      </c>
      <c r="C10988">
        <v>1</v>
      </c>
      <c r="D10988" s="1">
        <f t="shared" si="171"/>
        <v>45143</v>
      </c>
      <c r="E10988" s="3" t="s">
        <v>92369</v>
      </c>
      <c r="F10988" s="3" t="s">
        <v>92370</v>
      </c>
      <c r="G10988" s="3" t="s">
        <v>92371</v>
      </c>
      <c r="H10988" s="3" t="s">
        <v>92372</v>
      </c>
      <c r="I10988" s="3" t="s">
        <v>92373</v>
      </c>
      <c r="J10988" s="3" t="s">
        <v>92374</v>
      </c>
      <c r="K10988" s="3" t="s">
        <v>92375</v>
      </c>
      <c r="L10988" s="3" t="s">
        <v>92376</v>
      </c>
      <c r="M10988">
        <v>5</v>
      </c>
      <c r="N10988">
        <v>6</v>
      </c>
      <c r="O10988">
        <v>-0.0669149710059306</v>
      </c>
    </row>
    <row r="10989" spans="1:15">
      <c r="A10989">
        <v>2023</v>
      </c>
      <c r="B10989">
        <v>8</v>
      </c>
      <c r="C10989">
        <v>2</v>
      </c>
      <c r="D10989" s="1">
        <f t="shared" si="171"/>
        <v>45148</v>
      </c>
      <c r="E10989" s="3" t="s">
        <v>92377</v>
      </c>
      <c r="F10989" s="3" t="s">
        <v>92378</v>
      </c>
      <c r="G10989" s="3" t="s">
        <v>92379</v>
      </c>
      <c r="H10989" s="3" t="s">
        <v>92380</v>
      </c>
      <c r="I10989">
        <v>4.446257297684</v>
      </c>
      <c r="J10989" s="3" t="s">
        <v>92381</v>
      </c>
      <c r="K10989" s="3" t="s">
        <v>92382</v>
      </c>
      <c r="L10989">
        <v>224.5559925496</v>
      </c>
      <c r="M10989">
        <v>7</v>
      </c>
      <c r="N10989">
        <v>8</v>
      </c>
      <c r="O10989">
        <v>-0.0530225398483231</v>
      </c>
    </row>
    <row r="10990" spans="1:15">
      <c r="A10990">
        <v>2023</v>
      </c>
      <c r="B10990">
        <v>8</v>
      </c>
      <c r="C10990">
        <v>3</v>
      </c>
      <c r="D10990" s="1">
        <f t="shared" si="171"/>
        <v>45153</v>
      </c>
      <c r="E10990" s="3" t="s">
        <v>92383</v>
      </c>
      <c r="F10990" s="3" t="s">
        <v>92384</v>
      </c>
      <c r="G10990" s="3" t="s">
        <v>92385</v>
      </c>
      <c r="H10990" s="3" t="s">
        <v>92386</v>
      </c>
      <c r="I10990" s="3" t="s">
        <v>92387</v>
      </c>
      <c r="J10990" s="3" t="s">
        <v>92388</v>
      </c>
      <c r="K10990" s="3" t="s">
        <v>92389</v>
      </c>
      <c r="L10990" s="3" t="s">
        <v>92390</v>
      </c>
      <c r="M10990">
        <v>7</v>
      </c>
      <c r="N10990">
        <v>8</v>
      </c>
      <c r="O10990">
        <v>-0.0368964068023623</v>
      </c>
    </row>
    <row r="10991" spans="1:15">
      <c r="A10991">
        <v>2023</v>
      </c>
      <c r="B10991">
        <v>8</v>
      </c>
      <c r="C10991">
        <v>4</v>
      </c>
      <c r="D10991" s="1">
        <f t="shared" si="171"/>
        <v>45158</v>
      </c>
      <c r="E10991" s="3" t="s">
        <v>92391</v>
      </c>
      <c r="F10991" s="3" t="s">
        <v>92392</v>
      </c>
      <c r="G10991" s="3" t="s">
        <v>92393</v>
      </c>
      <c r="H10991" s="3" t="s">
        <v>92394</v>
      </c>
      <c r="I10991">
        <v>2.157533329702</v>
      </c>
      <c r="J10991" s="3" t="s">
        <v>92395</v>
      </c>
      <c r="K10991" s="3" t="s">
        <v>92396</v>
      </c>
      <c r="L10991" s="3" t="s">
        <v>92397</v>
      </c>
      <c r="M10991">
        <v>5</v>
      </c>
      <c r="N10991">
        <v>6</v>
      </c>
      <c r="O10991">
        <v>-0.0330602326176521</v>
      </c>
    </row>
    <row r="10992" spans="1:15">
      <c r="A10992">
        <v>2023</v>
      </c>
      <c r="B10992">
        <v>8</v>
      </c>
      <c r="C10992">
        <v>5</v>
      </c>
      <c r="D10992" s="1">
        <f t="shared" si="171"/>
        <v>45163</v>
      </c>
      <c r="E10992" s="3" t="s">
        <v>92398</v>
      </c>
      <c r="F10992" s="3" t="s">
        <v>92399</v>
      </c>
      <c r="G10992" s="3" t="s">
        <v>92400</v>
      </c>
      <c r="H10992" s="3" t="s">
        <v>92401</v>
      </c>
      <c r="I10992" s="3" t="s">
        <v>92402</v>
      </c>
      <c r="J10992" s="3" t="s">
        <v>92403</v>
      </c>
      <c r="K10992" s="3" t="s">
        <v>92404</v>
      </c>
      <c r="L10992" s="3" t="s">
        <v>92405</v>
      </c>
      <c r="M10992">
        <v>3</v>
      </c>
      <c r="N10992">
        <v>3</v>
      </c>
      <c r="O10992" s="3" t="s">
        <v>92406</v>
      </c>
    </row>
    <row r="10993" spans="1:15">
      <c r="A10993">
        <v>2023</v>
      </c>
      <c r="B10993">
        <v>8</v>
      </c>
      <c r="C10993">
        <v>6</v>
      </c>
      <c r="D10993" s="1">
        <f t="shared" si="171"/>
        <v>45168</v>
      </c>
      <c r="E10993" s="3" t="s">
        <v>92407</v>
      </c>
      <c r="F10993" s="3" t="s">
        <v>92408</v>
      </c>
      <c r="G10993" s="3" t="s">
        <v>92409</v>
      </c>
      <c r="H10993" s="3" t="s">
        <v>92410</v>
      </c>
      <c r="I10993" s="3" t="s">
        <v>92411</v>
      </c>
      <c r="J10993" s="3" t="s">
        <v>92412</v>
      </c>
      <c r="K10993" s="3" t="s">
        <v>92413</v>
      </c>
      <c r="L10993" s="3" t="s">
        <v>92414</v>
      </c>
      <c r="M10993">
        <v>4</v>
      </c>
      <c r="N10993">
        <v>5</v>
      </c>
      <c r="O10993" s="3" t="s">
        <v>92415</v>
      </c>
    </row>
    <row r="10994" spans="1:15">
      <c r="A10994">
        <v>2023</v>
      </c>
      <c r="B10994">
        <v>9</v>
      </c>
      <c r="C10994">
        <v>1</v>
      </c>
      <c r="D10994" s="1">
        <f t="shared" si="171"/>
        <v>45174</v>
      </c>
      <c r="E10994" s="3" t="s">
        <v>92416</v>
      </c>
      <c r="F10994" s="3" t="s">
        <v>92417</v>
      </c>
      <c r="G10994" s="3" t="s">
        <v>92418</v>
      </c>
      <c r="H10994" s="3" t="s">
        <v>92419</v>
      </c>
      <c r="I10994" s="3" t="s">
        <v>92420</v>
      </c>
      <c r="J10994" s="3" t="s">
        <v>92421</v>
      </c>
      <c r="K10994" s="3" t="s">
        <v>92422</v>
      </c>
      <c r="L10994" s="3" t="s">
        <v>92423</v>
      </c>
      <c r="M10994">
        <v>4</v>
      </c>
      <c r="N10994">
        <v>2</v>
      </c>
      <c r="O10994" s="3" t="s">
        <v>92424</v>
      </c>
    </row>
    <row r="10995" spans="1:15">
      <c r="A10995">
        <v>2023</v>
      </c>
      <c r="B10995">
        <v>9</v>
      </c>
      <c r="C10995">
        <v>2</v>
      </c>
      <c r="D10995" s="1">
        <f t="shared" si="171"/>
        <v>45179</v>
      </c>
      <c r="E10995" s="3" t="s">
        <v>92425</v>
      </c>
      <c r="F10995" s="3" t="s">
        <v>92426</v>
      </c>
      <c r="G10995" s="3" t="s">
        <v>92427</v>
      </c>
      <c r="H10995" s="3" t="s">
        <v>92428</v>
      </c>
      <c r="I10995" s="3" t="s">
        <v>92429</v>
      </c>
      <c r="J10995" s="3" t="s">
        <v>92430</v>
      </c>
      <c r="K10995" s="3" t="s">
        <v>92431</v>
      </c>
      <c r="L10995" s="3" t="s">
        <v>92432</v>
      </c>
      <c r="M10995">
        <v>6</v>
      </c>
      <c r="N10995">
        <v>2</v>
      </c>
      <c r="O10995" s="3" t="s">
        <v>92433</v>
      </c>
    </row>
    <row r="10996" spans="1:15">
      <c r="A10996">
        <v>2023</v>
      </c>
      <c r="B10996">
        <v>9</v>
      </c>
      <c r="C10996">
        <v>3</v>
      </c>
      <c r="D10996" s="1">
        <f t="shared" si="171"/>
        <v>45184</v>
      </c>
      <c r="E10996" s="3" t="s">
        <v>92434</v>
      </c>
      <c r="F10996" s="3" t="s">
        <v>92435</v>
      </c>
      <c r="G10996">
        <v>52.08542137146</v>
      </c>
      <c r="H10996" s="3" t="s">
        <v>92436</v>
      </c>
      <c r="I10996" s="3" t="s">
        <v>92437</v>
      </c>
      <c r="J10996" s="3" t="s">
        <v>92438</v>
      </c>
      <c r="K10996" s="3" t="s">
        <v>92439</v>
      </c>
      <c r="L10996" s="3" t="s">
        <v>92440</v>
      </c>
      <c r="M10996">
        <v>2</v>
      </c>
      <c r="N10996">
        <v>3</v>
      </c>
      <c r="O10996" s="3" t="s">
        <v>92441</v>
      </c>
    </row>
    <row r="10997" spans="1:15">
      <c r="A10997">
        <v>2023</v>
      </c>
      <c r="B10997">
        <v>9</v>
      </c>
      <c r="C10997">
        <v>4</v>
      </c>
      <c r="D10997" s="1">
        <f t="shared" si="171"/>
        <v>45189</v>
      </c>
      <c r="E10997" s="3" t="s">
        <v>92442</v>
      </c>
      <c r="F10997" s="3" t="s">
        <v>92443</v>
      </c>
      <c r="G10997" s="3" t="s">
        <v>92444</v>
      </c>
      <c r="H10997" s="3" t="s">
        <v>92445</v>
      </c>
      <c r="I10997" s="3" t="s">
        <v>92446</v>
      </c>
      <c r="J10997" s="3" t="s">
        <v>92447</v>
      </c>
      <c r="K10997" s="3" t="s">
        <v>92448</v>
      </c>
      <c r="L10997" s="3" t="s">
        <v>92449</v>
      </c>
      <c r="M10997">
        <v>2</v>
      </c>
      <c r="N10997">
        <v>3</v>
      </c>
      <c r="O10997" s="3" t="s">
        <v>92450</v>
      </c>
    </row>
    <row r="10998" spans="1:15">
      <c r="A10998">
        <v>2023</v>
      </c>
      <c r="B10998">
        <v>9</v>
      </c>
      <c r="C10998">
        <v>5</v>
      </c>
      <c r="D10998" s="1">
        <f t="shared" si="171"/>
        <v>45194</v>
      </c>
      <c r="E10998" s="3" t="s">
        <v>92451</v>
      </c>
      <c r="F10998" s="3" t="s">
        <v>92452</v>
      </c>
      <c r="G10998" s="3" t="s">
        <v>92453</v>
      </c>
      <c r="H10998" s="3" t="s">
        <v>92454</v>
      </c>
      <c r="I10998" s="3" t="s">
        <v>92455</v>
      </c>
      <c r="J10998" s="3" t="s">
        <v>92456</v>
      </c>
      <c r="K10998" s="3" t="s">
        <v>92457</v>
      </c>
      <c r="L10998" s="3" t="s">
        <v>92458</v>
      </c>
      <c r="M10998">
        <v>2</v>
      </c>
      <c r="N10998">
        <v>3</v>
      </c>
      <c r="O10998" s="3" t="s">
        <v>92459</v>
      </c>
    </row>
    <row r="10999" spans="1:15">
      <c r="A10999">
        <v>2023</v>
      </c>
      <c r="B10999">
        <v>9</v>
      </c>
      <c r="C10999">
        <v>6</v>
      </c>
      <c r="D10999" s="1">
        <f t="shared" si="171"/>
        <v>45199</v>
      </c>
      <c r="E10999" s="3" t="s">
        <v>92460</v>
      </c>
      <c r="F10999" s="3" t="s">
        <v>92461</v>
      </c>
      <c r="G10999" s="3" t="s">
        <v>92462</v>
      </c>
      <c r="H10999" s="3" t="s">
        <v>92463</v>
      </c>
      <c r="I10999" s="3" t="s">
        <v>92464</v>
      </c>
      <c r="J10999" s="3" t="s">
        <v>92465</v>
      </c>
      <c r="K10999" s="3" t="s">
        <v>92466</v>
      </c>
      <c r="L10999" s="3" t="s">
        <v>92467</v>
      </c>
      <c r="M10999">
        <v>4</v>
      </c>
      <c r="N10999">
        <v>6</v>
      </c>
      <c r="O10999">
        <v>-0.0108770147522367</v>
      </c>
    </row>
    <row r="11000" spans="1:15">
      <c r="A11000">
        <v>2023</v>
      </c>
      <c r="B11000">
        <v>10</v>
      </c>
      <c r="C11000">
        <v>1</v>
      </c>
      <c r="D11000" s="1">
        <f t="shared" si="171"/>
        <v>45204</v>
      </c>
      <c r="E11000" s="3" t="s">
        <v>92468</v>
      </c>
      <c r="F11000" s="3" t="s">
        <v>92469</v>
      </c>
      <c r="G11000" s="3" t="s">
        <v>92470</v>
      </c>
      <c r="H11000" s="3" t="s">
        <v>92471</v>
      </c>
      <c r="I11000" s="3" t="s">
        <v>92472</v>
      </c>
      <c r="J11000" s="3" t="s">
        <v>92473</v>
      </c>
      <c r="K11000" s="3" t="s">
        <v>92474</v>
      </c>
      <c r="L11000" s="3" t="s">
        <v>92475</v>
      </c>
      <c r="M11000">
        <v>3</v>
      </c>
      <c r="N11000">
        <v>4</v>
      </c>
      <c r="O11000" s="3" t="s">
        <v>92476</v>
      </c>
    </row>
    <row r="11001" spans="1:15">
      <c r="A11001">
        <v>2023</v>
      </c>
      <c r="B11001">
        <v>10</v>
      </c>
      <c r="C11001">
        <v>2</v>
      </c>
      <c r="D11001" s="1">
        <f t="shared" si="171"/>
        <v>45209</v>
      </c>
      <c r="E11001" s="3" t="s">
        <v>92477</v>
      </c>
      <c r="F11001" s="3" t="s">
        <v>92478</v>
      </c>
      <c r="G11001" s="3" t="s">
        <v>92479</v>
      </c>
      <c r="H11001" s="3" t="s">
        <v>92480</v>
      </c>
      <c r="I11001" s="3" t="s">
        <v>92481</v>
      </c>
      <c r="J11001" s="3" t="s">
        <v>92482</v>
      </c>
      <c r="K11001" s="3" t="s">
        <v>92483</v>
      </c>
      <c r="L11001">
        <v>167.3620970709</v>
      </c>
      <c r="M11001">
        <v>5</v>
      </c>
      <c r="N11001">
        <v>7</v>
      </c>
      <c r="O11001" s="3" t="s">
        <v>92484</v>
      </c>
    </row>
    <row r="11002" spans="1:15">
      <c r="A11002">
        <v>2023</v>
      </c>
      <c r="B11002">
        <v>10</v>
      </c>
      <c r="C11002">
        <v>3</v>
      </c>
      <c r="D11002" s="1">
        <f t="shared" si="171"/>
        <v>45214</v>
      </c>
      <c r="E11002" s="3" t="s">
        <v>92485</v>
      </c>
      <c r="F11002" s="3" t="s">
        <v>92486</v>
      </c>
      <c r="G11002" s="3" t="s">
        <v>92487</v>
      </c>
      <c r="H11002" s="3" t="s">
        <v>92488</v>
      </c>
      <c r="I11002" s="3" t="s">
        <v>92489</v>
      </c>
      <c r="J11002" s="3" t="s">
        <v>92490</v>
      </c>
      <c r="K11002" s="3" t="s">
        <v>92491</v>
      </c>
      <c r="L11002" s="3" t="s">
        <v>92492</v>
      </c>
      <c r="M11002">
        <v>7</v>
      </c>
      <c r="N11002">
        <v>4</v>
      </c>
      <c r="O11002" s="3" t="s">
        <v>92493</v>
      </c>
    </row>
    <row r="11003" spans="1:15">
      <c r="A11003">
        <v>2023</v>
      </c>
      <c r="B11003">
        <v>10</v>
      </c>
      <c r="C11003">
        <v>4</v>
      </c>
      <c r="D11003" s="1">
        <f t="shared" si="171"/>
        <v>45219</v>
      </c>
      <c r="E11003" s="3" t="s">
        <v>92494</v>
      </c>
      <c r="F11003" s="3" t="s">
        <v>92495</v>
      </c>
      <c r="G11003" s="3" t="s">
        <v>92496</v>
      </c>
      <c r="H11003">
        <v>39.53245677948</v>
      </c>
      <c r="I11003" s="3" t="s">
        <v>92497</v>
      </c>
      <c r="J11003" s="3" t="s">
        <v>92498</v>
      </c>
      <c r="K11003" s="3" t="s">
        <v>92499</v>
      </c>
      <c r="L11003" s="3" t="s">
        <v>92500</v>
      </c>
      <c r="M11003">
        <v>6</v>
      </c>
      <c r="N11003">
        <v>10</v>
      </c>
      <c r="O11003" s="3" t="s">
        <v>92501</v>
      </c>
    </row>
    <row r="11004" spans="1:15">
      <c r="A11004">
        <v>2023</v>
      </c>
      <c r="B11004">
        <v>10</v>
      </c>
      <c r="C11004">
        <v>5</v>
      </c>
      <c r="D11004" s="1">
        <f t="shared" si="171"/>
        <v>45224</v>
      </c>
      <c r="E11004" s="3" t="s">
        <v>92502</v>
      </c>
      <c r="F11004" s="3" t="s">
        <v>92503</v>
      </c>
      <c r="G11004" s="3" t="s">
        <v>92504</v>
      </c>
      <c r="H11004" s="3" t="s">
        <v>92505</v>
      </c>
      <c r="I11004" s="3" t="s">
        <v>92506</v>
      </c>
      <c r="J11004" s="3" t="s">
        <v>92507</v>
      </c>
      <c r="K11004" s="3" t="s">
        <v>92508</v>
      </c>
      <c r="L11004" s="3" t="s">
        <v>92509</v>
      </c>
      <c r="M11004">
        <v>5</v>
      </c>
      <c r="N11004">
        <v>9</v>
      </c>
      <c r="O11004" s="3" t="s">
        <v>92510</v>
      </c>
    </row>
    <row r="11005" spans="1:15">
      <c r="A11005">
        <v>2023</v>
      </c>
      <c r="B11005">
        <v>10</v>
      </c>
      <c r="C11005">
        <v>6</v>
      </c>
      <c r="D11005" s="1">
        <f t="shared" si="171"/>
        <v>45229</v>
      </c>
      <c r="E11005" s="3" t="s">
        <v>92511</v>
      </c>
      <c r="F11005" s="3" t="s">
        <v>92512</v>
      </c>
      <c r="G11005" s="3" t="s">
        <v>92513</v>
      </c>
      <c r="H11005" s="3" t="s">
        <v>92514</v>
      </c>
      <c r="I11005" s="3" t="s">
        <v>92515</v>
      </c>
      <c r="J11005" s="3" t="s">
        <v>92516</v>
      </c>
      <c r="K11005" s="3" t="s">
        <v>92517</v>
      </c>
      <c r="L11005" s="3" t="s">
        <v>92518</v>
      </c>
      <c r="M11005">
        <v>9</v>
      </c>
      <c r="N11005">
        <v>8</v>
      </c>
      <c r="O11005" s="3" t="s">
        <v>92519</v>
      </c>
    </row>
    <row r="11006" spans="1:15">
      <c r="A11006">
        <v>2023</v>
      </c>
      <c r="B11006">
        <v>11</v>
      </c>
      <c r="C11006">
        <v>1</v>
      </c>
      <c r="D11006" s="1">
        <f t="shared" si="171"/>
        <v>45235</v>
      </c>
      <c r="E11006" s="3" t="s">
        <v>92520</v>
      </c>
      <c r="F11006" s="3" t="s">
        <v>92521</v>
      </c>
      <c r="G11006" s="3" t="s">
        <v>92522</v>
      </c>
      <c r="H11006" s="3" t="s">
        <v>92523</v>
      </c>
      <c r="I11006" s="3" t="s">
        <v>92524</v>
      </c>
      <c r="J11006" s="3" t="s">
        <v>92525</v>
      </c>
      <c r="K11006" s="3" t="s">
        <v>92526</v>
      </c>
      <c r="L11006" s="3" t="s">
        <v>92527</v>
      </c>
      <c r="M11006">
        <v>4</v>
      </c>
      <c r="N11006">
        <v>5</v>
      </c>
      <c r="O11006" s="3" t="s">
        <v>92528</v>
      </c>
    </row>
    <row r="11007" spans="1:15">
      <c r="A11007">
        <v>2023</v>
      </c>
      <c r="B11007">
        <v>11</v>
      </c>
      <c r="C11007">
        <v>2</v>
      </c>
      <c r="D11007" s="1">
        <f t="shared" si="171"/>
        <v>45240</v>
      </c>
      <c r="E11007" s="3" t="s">
        <v>92529</v>
      </c>
      <c r="F11007" s="3" t="s">
        <v>92530</v>
      </c>
      <c r="G11007" s="3" t="s">
        <v>92531</v>
      </c>
      <c r="H11007" s="3" t="s">
        <v>92532</v>
      </c>
      <c r="I11007" s="3" t="s">
        <v>92533</v>
      </c>
      <c r="J11007" s="3" t="s">
        <v>92534</v>
      </c>
      <c r="K11007" s="3" t="s">
        <v>92535</v>
      </c>
      <c r="L11007" s="3" t="s">
        <v>92536</v>
      </c>
      <c r="M11007">
        <v>6</v>
      </c>
      <c r="N11007">
        <v>8</v>
      </c>
      <c r="O11007" s="3" t="s">
        <v>92537</v>
      </c>
    </row>
    <row r="11008" spans="1:15">
      <c r="A11008">
        <v>2023</v>
      </c>
      <c r="B11008">
        <v>11</v>
      </c>
      <c r="C11008">
        <v>3</v>
      </c>
      <c r="D11008" s="1">
        <f t="shared" si="171"/>
        <v>45245</v>
      </c>
      <c r="E11008" s="3" t="s">
        <v>92538</v>
      </c>
      <c r="F11008" s="3" t="s">
        <v>92539</v>
      </c>
      <c r="G11008" s="3" t="s">
        <v>92540</v>
      </c>
      <c r="H11008" s="3" t="s">
        <v>92541</v>
      </c>
      <c r="I11008" s="3" t="s">
        <v>92542</v>
      </c>
      <c r="J11008" s="3" t="s">
        <v>92543</v>
      </c>
      <c r="K11008" s="3" t="s">
        <v>92544</v>
      </c>
      <c r="L11008" s="3" t="s">
        <v>92545</v>
      </c>
      <c r="M11008">
        <v>5</v>
      </c>
      <c r="N11008">
        <v>8</v>
      </c>
      <c r="O11008">
        <v>-0.0695162835908383</v>
      </c>
    </row>
    <row r="11009" spans="1:15">
      <c r="A11009">
        <v>2023</v>
      </c>
      <c r="B11009">
        <v>11</v>
      </c>
      <c r="C11009">
        <v>4</v>
      </c>
      <c r="D11009" s="1">
        <f t="shared" si="171"/>
        <v>45250</v>
      </c>
      <c r="E11009" s="3" t="s">
        <v>92546</v>
      </c>
      <c r="F11009" s="3" t="s">
        <v>92547</v>
      </c>
      <c r="G11009" s="3" t="s">
        <v>92548</v>
      </c>
      <c r="H11009" s="3" t="s">
        <v>92549</v>
      </c>
      <c r="I11009" s="3" t="s">
        <v>92550</v>
      </c>
      <c r="J11009" s="3" t="s">
        <v>92551</v>
      </c>
      <c r="K11009" s="3" t="s">
        <v>92552</v>
      </c>
      <c r="L11009" s="3" t="s">
        <v>92553</v>
      </c>
      <c r="M11009">
        <v>2</v>
      </c>
      <c r="N11009">
        <v>9</v>
      </c>
      <c r="O11009">
        <v>-0.0196998027374742</v>
      </c>
    </row>
    <row r="11010" spans="1:15">
      <c r="A11010">
        <v>2023</v>
      </c>
      <c r="B11010">
        <v>11</v>
      </c>
      <c r="C11010">
        <v>5</v>
      </c>
      <c r="D11010" s="1">
        <f t="shared" si="171"/>
        <v>45255</v>
      </c>
      <c r="E11010" s="3" t="s">
        <v>92554</v>
      </c>
      <c r="F11010" s="3" t="s">
        <v>92555</v>
      </c>
      <c r="G11010" s="3" t="s">
        <v>92556</v>
      </c>
      <c r="H11010" s="3" t="s">
        <v>92557</v>
      </c>
      <c r="I11010" s="3" t="s">
        <v>92558</v>
      </c>
      <c r="J11010" s="3" t="s">
        <v>92559</v>
      </c>
      <c r="K11010" s="3" t="s">
        <v>92560</v>
      </c>
      <c r="L11010" s="3" t="s">
        <v>92561</v>
      </c>
      <c r="M11010">
        <v>4</v>
      </c>
      <c r="N11010">
        <v>7</v>
      </c>
      <c r="O11010">
        <v>-0.053549124469211</v>
      </c>
    </row>
    <row r="11011" spans="1:15">
      <c r="A11011">
        <v>2023</v>
      </c>
      <c r="B11011">
        <v>11</v>
      </c>
      <c r="C11011">
        <v>6</v>
      </c>
      <c r="D11011" s="1">
        <f t="shared" ref="D11011:D11074" si="172">DATE(A11011,B11011,C11011*5)</f>
        <v>45260</v>
      </c>
      <c r="E11011" s="3" t="s">
        <v>92562</v>
      </c>
      <c r="F11011" s="3" t="s">
        <v>92563</v>
      </c>
      <c r="G11011" s="3" t="s">
        <v>92564</v>
      </c>
      <c r="H11011" s="3" t="s">
        <v>92565</v>
      </c>
      <c r="I11011" s="3" t="s">
        <v>92566</v>
      </c>
      <c r="J11011" s="3" t="s">
        <v>92567</v>
      </c>
      <c r="K11011" s="3" t="s">
        <v>92568</v>
      </c>
      <c r="L11011" s="3" t="s">
        <v>92569</v>
      </c>
      <c r="M11011">
        <v>10</v>
      </c>
      <c r="N11011">
        <v>10</v>
      </c>
      <c r="O11011" s="3" t="s">
        <v>92570</v>
      </c>
    </row>
    <row r="11012" spans="1:15">
      <c r="A11012">
        <v>2023</v>
      </c>
      <c r="B11012">
        <v>12</v>
      </c>
      <c r="C11012">
        <v>1</v>
      </c>
      <c r="D11012" s="1">
        <f t="shared" si="172"/>
        <v>45265</v>
      </c>
      <c r="E11012" s="3" t="s">
        <v>92571</v>
      </c>
      <c r="F11012">
        <v>-0.339147949218727</v>
      </c>
      <c r="G11012" s="3" t="s">
        <v>92572</v>
      </c>
      <c r="H11012" s="3" t="s">
        <v>92573</v>
      </c>
      <c r="I11012" s="3" t="s">
        <v>92574</v>
      </c>
      <c r="J11012" s="3" t="s">
        <v>92575</v>
      </c>
      <c r="K11012" s="3" t="s">
        <v>92576</v>
      </c>
      <c r="L11012" s="3" t="s">
        <v>92577</v>
      </c>
      <c r="M11012">
        <v>6</v>
      </c>
      <c r="N11012">
        <v>2</v>
      </c>
      <c r="O11012" s="3" t="s">
        <v>92578</v>
      </c>
    </row>
    <row r="11013" spans="1:15">
      <c r="A11013">
        <v>2023</v>
      </c>
      <c r="B11013">
        <v>12</v>
      </c>
      <c r="C11013">
        <v>2</v>
      </c>
      <c r="D11013" s="1">
        <f t="shared" si="172"/>
        <v>45270</v>
      </c>
      <c r="E11013" s="3" t="s">
        <v>92579</v>
      </c>
      <c r="F11013">
        <v>-1.55821228027341</v>
      </c>
      <c r="G11013" s="3" t="s">
        <v>92580</v>
      </c>
      <c r="H11013" s="3" t="s">
        <v>92581</v>
      </c>
      <c r="I11013" s="3" t="s">
        <v>92582</v>
      </c>
      <c r="J11013" s="3" t="s">
        <v>92583</v>
      </c>
      <c r="K11013" s="3" t="s">
        <v>92584</v>
      </c>
      <c r="L11013" s="3" t="s">
        <v>92585</v>
      </c>
      <c r="M11013">
        <v>8</v>
      </c>
      <c r="N11013">
        <v>10</v>
      </c>
      <c r="O11013" s="3" t="s">
        <v>92586</v>
      </c>
    </row>
    <row r="11014" spans="1:15">
      <c r="A11014">
        <v>2023</v>
      </c>
      <c r="B11014">
        <v>12</v>
      </c>
      <c r="C11014">
        <v>3</v>
      </c>
      <c r="D11014" s="1">
        <f t="shared" si="172"/>
        <v>45275</v>
      </c>
      <c r="E11014" s="3" t="s">
        <v>92587</v>
      </c>
      <c r="F11014" s="3" t="s">
        <v>92588</v>
      </c>
      <c r="G11014" s="3" t="s">
        <v>92589</v>
      </c>
      <c r="H11014" s="3" t="s">
        <v>92590</v>
      </c>
      <c r="I11014" s="3" t="s">
        <v>92591</v>
      </c>
      <c r="J11014" s="3" t="s">
        <v>92592</v>
      </c>
      <c r="K11014" s="3" t="s">
        <v>92593</v>
      </c>
      <c r="L11014" s="3" t="s">
        <v>92594</v>
      </c>
      <c r="M11014">
        <v>5</v>
      </c>
      <c r="N11014">
        <v>9</v>
      </c>
      <c r="O11014">
        <v>-0.0010414826722884</v>
      </c>
    </row>
    <row r="11015" spans="1:15">
      <c r="A11015">
        <v>2023</v>
      </c>
      <c r="B11015">
        <v>12</v>
      </c>
      <c r="C11015">
        <v>4</v>
      </c>
      <c r="D11015" s="1">
        <f t="shared" si="172"/>
        <v>45280</v>
      </c>
      <c r="E11015" s="3" t="s">
        <v>92595</v>
      </c>
      <c r="F11015" s="3" t="s">
        <v>92596</v>
      </c>
      <c r="G11015" s="3" t="s">
        <v>92597</v>
      </c>
      <c r="H11015" s="3" t="s">
        <v>92598</v>
      </c>
      <c r="I11015" s="3" t="s">
        <v>92599</v>
      </c>
      <c r="J11015" s="3" t="s">
        <v>92600</v>
      </c>
      <c r="K11015" s="3" t="s">
        <v>92601</v>
      </c>
      <c r="L11015" s="3" t="s">
        <v>92602</v>
      </c>
      <c r="M11015">
        <v>3</v>
      </c>
      <c r="N11015">
        <v>9</v>
      </c>
      <c r="O11015" s="3" t="s">
        <v>92603</v>
      </c>
    </row>
    <row r="11016" spans="1:15">
      <c r="A11016">
        <v>2023</v>
      </c>
      <c r="B11016">
        <v>12</v>
      </c>
      <c r="C11016">
        <v>5</v>
      </c>
      <c r="D11016" s="1">
        <f t="shared" si="172"/>
        <v>45285</v>
      </c>
      <c r="E11016" s="3" t="s">
        <v>92604</v>
      </c>
      <c r="F11016">
        <v>-3.94996948242185</v>
      </c>
      <c r="G11016" s="3" t="s">
        <v>92605</v>
      </c>
      <c r="H11016" s="3" t="s">
        <v>92606</v>
      </c>
      <c r="I11016" s="3" t="s">
        <v>92607</v>
      </c>
      <c r="J11016" s="3" t="s">
        <v>92608</v>
      </c>
      <c r="K11016" s="3" t="s">
        <v>92609</v>
      </c>
      <c r="L11016" s="3" t="s">
        <v>92610</v>
      </c>
      <c r="M11016">
        <v>3</v>
      </c>
      <c r="N11016">
        <v>5</v>
      </c>
      <c r="O11016" s="3" t="s">
        <v>92611</v>
      </c>
    </row>
    <row r="11017" spans="1:15">
      <c r="A11017">
        <v>2023</v>
      </c>
      <c r="B11017">
        <v>12</v>
      </c>
      <c r="C11017">
        <v>6</v>
      </c>
      <c r="D11017" s="1">
        <f t="shared" si="172"/>
        <v>45290</v>
      </c>
      <c r="E11017" s="3" t="s">
        <v>92612</v>
      </c>
      <c r="F11017" s="3" t="s">
        <v>92613</v>
      </c>
      <c r="G11017" s="3" t="s">
        <v>92614</v>
      </c>
      <c r="H11017" s="3" t="s">
        <v>92615</v>
      </c>
      <c r="I11017" s="3" t="s">
        <v>92616</v>
      </c>
      <c r="J11017" s="3" t="s">
        <v>92617</v>
      </c>
      <c r="K11017" s="3" t="s">
        <v>92618</v>
      </c>
      <c r="L11017" s="3" t="s">
        <v>92619</v>
      </c>
      <c r="M11017">
        <v>6</v>
      </c>
      <c r="N11017">
        <v>8</v>
      </c>
      <c r="O11017" s="3" t="s">
        <v>92620</v>
      </c>
    </row>
    <row r="11018" spans="1:15">
      <c r="A11018">
        <v>2024</v>
      </c>
      <c r="B11018">
        <v>1</v>
      </c>
      <c r="C11018">
        <v>1</v>
      </c>
      <c r="D11018" s="1">
        <f t="shared" si="172"/>
        <v>45296</v>
      </c>
      <c r="E11018" s="3" t="s">
        <v>92621</v>
      </c>
      <c r="F11018">
        <v>-2.97462463378904</v>
      </c>
      <c r="G11018" s="3" t="s">
        <v>92622</v>
      </c>
      <c r="H11018" s="3" t="s">
        <v>92623</v>
      </c>
      <c r="I11018" s="3" t="s">
        <v>92624</v>
      </c>
      <c r="J11018" s="3" t="s">
        <v>92625</v>
      </c>
      <c r="K11018" s="3" t="s">
        <v>92626</v>
      </c>
      <c r="L11018" s="3" t="s">
        <v>92627</v>
      </c>
      <c r="M11018">
        <v>6</v>
      </c>
      <c r="N11018">
        <v>8</v>
      </c>
      <c r="O11018" s="3" t="s">
        <v>92628</v>
      </c>
    </row>
    <row r="11019" spans="1:15">
      <c r="A11019">
        <v>2024</v>
      </c>
      <c r="B11019">
        <v>1</v>
      </c>
      <c r="C11019">
        <v>2</v>
      </c>
      <c r="D11019" s="1">
        <f t="shared" si="172"/>
        <v>45301</v>
      </c>
      <c r="E11019" s="3" t="s">
        <v>92629</v>
      </c>
      <c r="F11019">
        <v>-1.5679992675781</v>
      </c>
      <c r="G11019" s="3" t="s">
        <v>92630</v>
      </c>
      <c r="H11019" s="3" t="s">
        <v>92631</v>
      </c>
      <c r="I11019" s="3" t="s">
        <v>92632</v>
      </c>
      <c r="J11019" s="3" t="s">
        <v>92633</v>
      </c>
      <c r="K11019" s="3" t="s">
        <v>92634</v>
      </c>
      <c r="L11019" s="3" t="s">
        <v>92635</v>
      </c>
      <c r="M11019">
        <v>2</v>
      </c>
      <c r="N11019">
        <v>3</v>
      </c>
      <c r="O11019" s="3" t="s">
        <v>92636</v>
      </c>
    </row>
    <row r="11020" spans="1:15">
      <c r="A11020">
        <v>2024</v>
      </c>
      <c r="B11020">
        <v>1</v>
      </c>
      <c r="C11020">
        <v>3</v>
      </c>
      <c r="D11020" s="1">
        <f t="shared" si="172"/>
        <v>45306</v>
      </c>
      <c r="E11020" s="3" t="s">
        <v>92637</v>
      </c>
      <c r="F11020" s="3" t="s">
        <v>92638</v>
      </c>
      <c r="G11020" s="3" t="s">
        <v>92639</v>
      </c>
      <c r="H11020" s="3" t="s">
        <v>92640</v>
      </c>
      <c r="I11020" s="3" t="s">
        <v>92641</v>
      </c>
      <c r="J11020" s="3" t="s">
        <v>92642</v>
      </c>
      <c r="K11020" s="3" t="s">
        <v>92643</v>
      </c>
      <c r="L11020" s="3" t="s">
        <v>92644</v>
      </c>
      <c r="M11020">
        <v>2</v>
      </c>
      <c r="N11020">
        <v>9</v>
      </c>
      <c r="O11020" s="3" t="s">
        <v>92645</v>
      </c>
    </row>
    <row r="11021" spans="1:15">
      <c r="A11021">
        <v>2024</v>
      </c>
      <c r="B11021">
        <v>1</v>
      </c>
      <c r="C11021">
        <v>4</v>
      </c>
      <c r="D11021" s="1">
        <f t="shared" si="172"/>
        <v>45311</v>
      </c>
      <c r="E11021" s="3" t="s">
        <v>92646</v>
      </c>
      <c r="F11021">
        <v>-0.545429992675759</v>
      </c>
      <c r="G11021" s="3" t="s">
        <v>92647</v>
      </c>
      <c r="H11021" s="3" t="s">
        <v>92648</v>
      </c>
      <c r="I11021" s="3" t="s">
        <v>92649</v>
      </c>
      <c r="J11021" s="3" t="s">
        <v>92650</v>
      </c>
      <c r="K11021" s="3" t="s">
        <v>92651</v>
      </c>
      <c r="L11021" s="3" t="s">
        <v>92652</v>
      </c>
      <c r="M11021">
        <v>8</v>
      </c>
      <c r="N11021">
        <v>8</v>
      </c>
      <c r="O11021" s="3" t="s">
        <v>92653</v>
      </c>
    </row>
    <row r="11022" spans="1:15">
      <c r="A11022">
        <v>2024</v>
      </c>
      <c r="B11022">
        <v>1</v>
      </c>
      <c r="C11022">
        <v>5</v>
      </c>
      <c r="D11022" s="1">
        <f t="shared" si="172"/>
        <v>45316</v>
      </c>
      <c r="E11022" s="3" t="s">
        <v>92654</v>
      </c>
      <c r="F11022" s="3" t="s">
        <v>92655</v>
      </c>
      <c r="G11022" s="3" t="s">
        <v>92656</v>
      </c>
      <c r="H11022" s="3" t="s">
        <v>92657</v>
      </c>
      <c r="I11022" s="3" t="s">
        <v>92658</v>
      </c>
      <c r="J11022" s="3" t="s">
        <v>92659</v>
      </c>
      <c r="K11022" s="3" t="s">
        <v>92660</v>
      </c>
      <c r="L11022" s="3" t="s">
        <v>92661</v>
      </c>
      <c r="M11022">
        <v>5</v>
      </c>
      <c r="N11022">
        <v>7</v>
      </c>
      <c r="O11022" s="3" t="s">
        <v>92662</v>
      </c>
    </row>
    <row r="11023" spans="1:15">
      <c r="A11023">
        <v>2024</v>
      </c>
      <c r="B11023">
        <v>1</v>
      </c>
      <c r="C11023">
        <v>6</v>
      </c>
      <c r="D11023" s="1">
        <f t="shared" si="172"/>
        <v>45321</v>
      </c>
      <c r="E11023" s="3" t="s">
        <v>92663</v>
      </c>
      <c r="F11023" s="3" t="s">
        <v>92664</v>
      </c>
      <c r="G11023" s="3" t="s">
        <v>92665</v>
      </c>
      <c r="H11023" s="3" t="s">
        <v>92666</v>
      </c>
      <c r="I11023" s="3" t="s">
        <v>92667</v>
      </c>
      <c r="J11023" s="3" t="s">
        <v>92668</v>
      </c>
      <c r="K11023" s="3" t="s">
        <v>92669</v>
      </c>
      <c r="L11023" s="3" t="s">
        <v>92670</v>
      </c>
      <c r="M11023">
        <v>6</v>
      </c>
      <c r="N11023">
        <v>11</v>
      </c>
      <c r="O11023" s="3" t="s">
        <v>92671</v>
      </c>
    </row>
    <row r="11024" spans="1:15">
      <c r="A11024">
        <v>2024</v>
      </c>
      <c r="B11024">
        <v>2</v>
      </c>
      <c r="C11024">
        <v>1</v>
      </c>
      <c r="D11024" s="1">
        <f t="shared" si="172"/>
        <v>45327</v>
      </c>
      <c r="E11024" s="3" t="s">
        <v>92672</v>
      </c>
      <c r="F11024" s="3" t="s">
        <v>92673</v>
      </c>
      <c r="G11024" s="3" t="s">
        <v>92674</v>
      </c>
      <c r="H11024" s="3" t="s">
        <v>92675</v>
      </c>
      <c r="I11024" s="3" t="s">
        <v>92676</v>
      </c>
      <c r="J11024" s="3" t="s">
        <v>92677</v>
      </c>
      <c r="K11024" s="3" t="s">
        <v>92678</v>
      </c>
      <c r="L11024" s="3" t="s">
        <v>92679</v>
      </c>
      <c r="M11024">
        <v>4</v>
      </c>
      <c r="N11024">
        <v>6</v>
      </c>
      <c r="O11024">
        <v>-0.0689044640836737</v>
      </c>
    </row>
    <row r="11025" spans="1:15">
      <c r="A11025">
        <v>2024</v>
      </c>
      <c r="B11025">
        <v>2</v>
      </c>
      <c r="C11025">
        <v>2</v>
      </c>
      <c r="D11025" s="1">
        <f t="shared" si="172"/>
        <v>45332</v>
      </c>
      <c r="E11025" s="3" t="s">
        <v>92680</v>
      </c>
      <c r="F11025" s="3" t="s">
        <v>92681</v>
      </c>
      <c r="G11025" s="3" t="s">
        <v>92682</v>
      </c>
      <c r="H11025" s="3" t="s">
        <v>92683</v>
      </c>
      <c r="I11025" s="3" t="s">
        <v>92684</v>
      </c>
      <c r="J11025" s="3" t="s">
        <v>92685</v>
      </c>
      <c r="K11025" s="3" t="s">
        <v>92686</v>
      </c>
      <c r="L11025" s="3" t="s">
        <v>92687</v>
      </c>
      <c r="M11025">
        <v>4</v>
      </c>
      <c r="N11025">
        <v>8</v>
      </c>
      <c r="O11025" s="3" t="s">
        <v>92688</v>
      </c>
    </row>
    <row r="11026" spans="1:15">
      <c r="A11026">
        <v>2024</v>
      </c>
      <c r="B11026">
        <v>2</v>
      </c>
      <c r="C11026">
        <v>3</v>
      </c>
      <c r="D11026" s="1">
        <f t="shared" si="172"/>
        <v>45337</v>
      </c>
      <c r="E11026" s="3" t="s">
        <v>92689</v>
      </c>
      <c r="F11026" s="3" t="s">
        <v>92690</v>
      </c>
      <c r="G11026" s="3" t="s">
        <v>92691</v>
      </c>
      <c r="H11026" s="3" t="s">
        <v>92692</v>
      </c>
      <c r="I11026" s="3" t="s">
        <v>92693</v>
      </c>
      <c r="J11026" s="3" t="s">
        <v>92694</v>
      </c>
      <c r="K11026" s="3" t="s">
        <v>92695</v>
      </c>
      <c r="L11026" s="3" t="s">
        <v>92696</v>
      </c>
      <c r="M11026">
        <v>3</v>
      </c>
      <c r="N11026">
        <v>4</v>
      </c>
      <c r="O11026">
        <v>-0.007629359223339</v>
      </c>
    </row>
    <row r="11027" spans="1:15">
      <c r="A11027">
        <v>2024</v>
      </c>
      <c r="B11027">
        <v>2</v>
      </c>
      <c r="C11027">
        <v>4</v>
      </c>
      <c r="D11027" s="1">
        <f t="shared" si="172"/>
        <v>45342</v>
      </c>
      <c r="E11027" s="3" t="s">
        <v>92697</v>
      </c>
      <c r="F11027">
        <v>-0.578332519531227</v>
      </c>
      <c r="G11027" s="3" t="s">
        <v>92698</v>
      </c>
      <c r="H11027" s="3" t="s">
        <v>92699</v>
      </c>
      <c r="I11027" s="3" t="s">
        <v>92700</v>
      </c>
      <c r="J11027" s="3" t="s">
        <v>92701</v>
      </c>
      <c r="K11027" s="3" t="s">
        <v>92702</v>
      </c>
      <c r="L11027" s="3" t="s">
        <v>92703</v>
      </c>
      <c r="M11027">
        <v>9</v>
      </c>
      <c r="N11027">
        <v>8</v>
      </c>
      <c r="O11027" s="3" t="s">
        <v>92704</v>
      </c>
    </row>
    <row r="11028" spans="1:15">
      <c r="A11028">
        <v>2024</v>
      </c>
      <c r="B11028">
        <v>2</v>
      </c>
      <c r="C11028">
        <v>5</v>
      </c>
      <c r="D11028" s="1">
        <f t="shared" si="172"/>
        <v>45347</v>
      </c>
      <c r="E11028" s="3" t="s">
        <v>92705</v>
      </c>
      <c r="F11028" s="3" t="s">
        <v>92706</v>
      </c>
      <c r="G11028" s="3" t="s">
        <v>92707</v>
      </c>
      <c r="H11028" s="3" t="s">
        <v>92708</v>
      </c>
      <c r="I11028" s="3" t="s">
        <v>92709</v>
      </c>
      <c r="J11028" s="3" t="s">
        <v>92710</v>
      </c>
      <c r="K11028" s="3" t="s">
        <v>92711</v>
      </c>
      <c r="L11028" s="3" t="s">
        <v>92712</v>
      </c>
      <c r="M11028">
        <v>3</v>
      </c>
      <c r="N11028">
        <v>9</v>
      </c>
      <c r="O11028" s="3" t="s">
        <v>92713</v>
      </c>
    </row>
    <row r="11029" spans="1:15">
      <c r="A11029">
        <v>2024</v>
      </c>
      <c r="B11029">
        <v>2</v>
      </c>
      <c r="C11029">
        <v>6</v>
      </c>
      <c r="D11029" s="1">
        <f t="shared" si="172"/>
        <v>45352</v>
      </c>
      <c r="E11029" s="3" t="s">
        <v>92714</v>
      </c>
      <c r="F11029" s="3" t="s">
        <v>92715</v>
      </c>
      <c r="G11029" s="3" t="s">
        <v>92716</v>
      </c>
      <c r="H11029" s="3" t="s">
        <v>92717</v>
      </c>
      <c r="I11029" s="3" t="s">
        <v>92718</v>
      </c>
      <c r="J11029" s="3" t="s">
        <v>92719</v>
      </c>
      <c r="K11029" s="3" t="s">
        <v>92720</v>
      </c>
      <c r="L11029" s="3" t="s">
        <v>92721</v>
      </c>
      <c r="M11029">
        <v>8</v>
      </c>
      <c r="N11029">
        <v>10</v>
      </c>
      <c r="O11029" s="3" t="s">
        <v>92722</v>
      </c>
    </row>
    <row r="11030" spans="1:15">
      <c r="A11030">
        <v>2024</v>
      </c>
      <c r="B11030">
        <v>3</v>
      </c>
      <c r="C11030">
        <v>1</v>
      </c>
      <c r="D11030" s="1">
        <f t="shared" si="172"/>
        <v>45356</v>
      </c>
      <c r="E11030" s="3" t="s">
        <v>92723</v>
      </c>
      <c r="F11030" s="3" t="s">
        <v>92724</v>
      </c>
      <c r="G11030" s="3" t="s">
        <v>92725</v>
      </c>
      <c r="H11030" s="3" t="s">
        <v>92726</v>
      </c>
      <c r="I11030" s="3" t="s">
        <v>92727</v>
      </c>
      <c r="J11030" s="3" t="s">
        <v>92728</v>
      </c>
      <c r="K11030" s="3" t="s">
        <v>92729</v>
      </c>
      <c r="L11030" s="3" t="s">
        <v>92730</v>
      </c>
      <c r="M11030">
        <v>6</v>
      </c>
      <c r="N11030">
        <v>8</v>
      </c>
      <c r="O11030">
        <v>-0.0163199923887723</v>
      </c>
    </row>
    <row r="11031" spans="1:15">
      <c r="A11031">
        <v>2024</v>
      </c>
      <c r="B11031">
        <v>3</v>
      </c>
      <c r="C11031">
        <v>2</v>
      </c>
      <c r="D11031" s="1">
        <f t="shared" si="172"/>
        <v>45361</v>
      </c>
      <c r="E11031" s="3" t="s">
        <v>92731</v>
      </c>
      <c r="F11031" s="3" t="s">
        <v>92732</v>
      </c>
      <c r="G11031" s="3" t="s">
        <v>92733</v>
      </c>
      <c r="H11031" s="3" t="s">
        <v>92734</v>
      </c>
      <c r="I11031" s="3" t="s">
        <v>92735</v>
      </c>
      <c r="J11031" s="3" t="s">
        <v>92736</v>
      </c>
      <c r="K11031" s="3" t="s">
        <v>92737</v>
      </c>
      <c r="L11031" s="3" t="s">
        <v>92738</v>
      </c>
      <c r="M11031">
        <v>5</v>
      </c>
      <c r="N11031">
        <v>7</v>
      </c>
      <c r="O11031">
        <v>-0.0601454514441831</v>
      </c>
    </row>
    <row r="11032" spans="1:15">
      <c r="A11032">
        <v>2024</v>
      </c>
      <c r="B11032">
        <v>3</v>
      </c>
      <c r="C11032">
        <v>3</v>
      </c>
      <c r="D11032" s="1">
        <f t="shared" si="172"/>
        <v>45366</v>
      </c>
      <c r="E11032" s="3" t="s">
        <v>92739</v>
      </c>
      <c r="F11032" s="3" t="s">
        <v>92740</v>
      </c>
      <c r="G11032" s="3" t="s">
        <v>92741</v>
      </c>
      <c r="H11032" s="3" t="s">
        <v>92742</v>
      </c>
      <c r="I11032" s="3" t="s">
        <v>92743</v>
      </c>
      <c r="J11032" s="3" t="s">
        <v>92744</v>
      </c>
      <c r="K11032" s="3" t="s">
        <v>92745</v>
      </c>
      <c r="L11032" s="3" t="s">
        <v>92746</v>
      </c>
      <c r="M11032">
        <v>6</v>
      </c>
      <c r="N11032">
        <v>8</v>
      </c>
      <c r="O11032">
        <v>-0.0111802381246022</v>
      </c>
    </row>
    <row r="11033" spans="1:15">
      <c r="A11033">
        <v>2024</v>
      </c>
      <c r="B11033">
        <v>3</v>
      </c>
      <c r="C11033">
        <v>4</v>
      </c>
      <c r="D11033" s="1">
        <f t="shared" si="172"/>
        <v>45371</v>
      </c>
      <c r="E11033" s="3" t="s">
        <v>92747</v>
      </c>
      <c r="F11033" s="3" t="s">
        <v>92748</v>
      </c>
      <c r="G11033" s="3" t="s">
        <v>92749</v>
      </c>
      <c r="H11033" s="3" t="s">
        <v>92750</v>
      </c>
      <c r="I11033" s="3" t="s">
        <v>92751</v>
      </c>
      <c r="J11033" s="3" t="s">
        <v>92752</v>
      </c>
      <c r="K11033" s="3" t="s">
        <v>92753</v>
      </c>
      <c r="L11033" s="3" t="s">
        <v>92754</v>
      </c>
      <c r="M11033">
        <v>8</v>
      </c>
      <c r="N11033">
        <v>9</v>
      </c>
      <c r="O11033" s="3" t="s">
        <v>92755</v>
      </c>
    </row>
    <row r="11034" spans="1:15">
      <c r="A11034">
        <v>2024</v>
      </c>
      <c r="B11034">
        <v>3</v>
      </c>
      <c r="C11034">
        <v>5</v>
      </c>
      <c r="D11034" s="1">
        <f t="shared" si="172"/>
        <v>45376</v>
      </c>
      <c r="E11034" s="3" t="s">
        <v>92756</v>
      </c>
      <c r="F11034" s="3" t="s">
        <v>92757</v>
      </c>
      <c r="G11034" s="3" t="s">
        <v>92758</v>
      </c>
      <c r="H11034" s="3" t="s">
        <v>92759</v>
      </c>
      <c r="I11034" s="3" t="s">
        <v>92760</v>
      </c>
      <c r="J11034" s="3" t="s">
        <v>92761</v>
      </c>
      <c r="K11034" s="3" t="s">
        <v>92762</v>
      </c>
      <c r="L11034" s="3" t="s">
        <v>92763</v>
      </c>
      <c r="M11034">
        <v>7</v>
      </c>
      <c r="N11034">
        <v>9</v>
      </c>
      <c r="O11034">
        <v>-0.0226654791615829</v>
      </c>
    </row>
    <row r="11035" spans="1:15">
      <c r="A11035">
        <v>2024</v>
      </c>
      <c r="B11035">
        <v>3</v>
      </c>
      <c r="C11035">
        <v>6</v>
      </c>
      <c r="D11035" s="1">
        <f t="shared" si="172"/>
        <v>45381</v>
      </c>
      <c r="E11035" s="3" t="s">
        <v>92764</v>
      </c>
      <c r="F11035" s="3" t="s">
        <v>92765</v>
      </c>
      <c r="G11035" s="3" t="s">
        <v>92766</v>
      </c>
      <c r="H11035" s="3" t="s">
        <v>92767</v>
      </c>
      <c r="I11035" s="3" t="s">
        <v>92768</v>
      </c>
      <c r="J11035" s="3" t="s">
        <v>92769</v>
      </c>
      <c r="K11035" s="3" t="s">
        <v>92770</v>
      </c>
      <c r="L11035" s="3" t="s">
        <v>92771</v>
      </c>
      <c r="M11035">
        <v>6</v>
      </c>
      <c r="N11035">
        <v>8</v>
      </c>
      <c r="O11035">
        <v>-0.0646838913304696</v>
      </c>
    </row>
    <row r="11036" spans="1:15">
      <c r="A11036">
        <v>2024</v>
      </c>
      <c r="B11036">
        <v>4</v>
      </c>
      <c r="C11036">
        <v>1</v>
      </c>
      <c r="D11036" s="1">
        <f t="shared" si="172"/>
        <v>45387</v>
      </c>
      <c r="E11036" s="3" t="s">
        <v>92772</v>
      </c>
      <c r="F11036" s="3" t="s">
        <v>92773</v>
      </c>
      <c r="G11036" s="3" t="s">
        <v>92774</v>
      </c>
      <c r="H11036" s="3" t="s">
        <v>92775</v>
      </c>
      <c r="I11036" s="3" t="s">
        <v>92776</v>
      </c>
      <c r="J11036" s="3" t="s">
        <v>92777</v>
      </c>
      <c r="K11036" s="3" t="s">
        <v>92778</v>
      </c>
      <c r="L11036" s="3" t="s">
        <v>92779</v>
      </c>
      <c r="M11036">
        <v>3</v>
      </c>
      <c r="N11036">
        <v>3</v>
      </c>
      <c r="O11036" s="3" t="s">
        <v>92780</v>
      </c>
    </row>
    <row r="11037" spans="1:15">
      <c r="A11037">
        <v>2024</v>
      </c>
      <c r="B11037">
        <v>4</v>
      </c>
      <c r="C11037">
        <v>2</v>
      </c>
      <c r="D11037" s="1">
        <f t="shared" si="172"/>
        <v>45392</v>
      </c>
      <c r="E11037" s="3" t="s">
        <v>92781</v>
      </c>
      <c r="F11037" s="3" t="s">
        <v>92782</v>
      </c>
      <c r="G11037" s="3" t="s">
        <v>92783</v>
      </c>
      <c r="H11037" s="3" t="s">
        <v>92784</v>
      </c>
      <c r="I11037" s="3" t="s">
        <v>92785</v>
      </c>
      <c r="J11037" s="3" t="s">
        <v>92786</v>
      </c>
      <c r="K11037" s="3" t="s">
        <v>92787</v>
      </c>
      <c r="L11037" s="3" t="s">
        <v>92788</v>
      </c>
      <c r="M11037">
        <v>5</v>
      </c>
      <c r="N11037">
        <v>6</v>
      </c>
      <c r="O11037" s="3" t="s">
        <v>92789</v>
      </c>
    </row>
    <row r="11038" spans="1:15">
      <c r="A11038">
        <v>2024</v>
      </c>
      <c r="B11038">
        <v>4</v>
      </c>
      <c r="C11038">
        <v>3</v>
      </c>
      <c r="D11038" s="1">
        <f t="shared" si="172"/>
        <v>45397</v>
      </c>
      <c r="E11038" s="3" t="s">
        <v>92790</v>
      </c>
      <c r="F11038" s="3" t="s">
        <v>92791</v>
      </c>
      <c r="G11038" s="3" t="s">
        <v>92792</v>
      </c>
      <c r="H11038" s="3" t="s">
        <v>92793</v>
      </c>
      <c r="I11038" s="3" t="s">
        <v>92794</v>
      </c>
      <c r="J11038" s="3" t="s">
        <v>92795</v>
      </c>
      <c r="K11038" s="3" t="s">
        <v>92796</v>
      </c>
      <c r="L11038" s="3" t="s">
        <v>92797</v>
      </c>
      <c r="M11038">
        <v>7</v>
      </c>
      <c r="N11038">
        <v>9</v>
      </c>
      <c r="O11038" s="3" t="s">
        <v>92798</v>
      </c>
    </row>
    <row r="11039" spans="1:15">
      <c r="A11039">
        <v>2024</v>
      </c>
      <c r="B11039">
        <v>4</v>
      </c>
      <c r="C11039">
        <v>4</v>
      </c>
      <c r="D11039" s="1">
        <f t="shared" si="172"/>
        <v>45402</v>
      </c>
      <c r="E11039" s="3" t="s">
        <v>92799</v>
      </c>
      <c r="F11039" s="3" t="s">
        <v>92800</v>
      </c>
      <c r="G11039" s="3" t="s">
        <v>92801</v>
      </c>
      <c r="H11039" s="3" t="s">
        <v>92802</v>
      </c>
      <c r="I11039" s="3" t="s">
        <v>92803</v>
      </c>
      <c r="J11039" s="3" t="s">
        <v>92804</v>
      </c>
      <c r="K11039" s="3" t="s">
        <v>92805</v>
      </c>
      <c r="L11039" s="3" t="s">
        <v>92806</v>
      </c>
      <c r="M11039">
        <v>6</v>
      </c>
      <c r="N11039">
        <v>7</v>
      </c>
      <c r="O11039">
        <v>-0.0522380189188978</v>
      </c>
    </row>
    <row r="11040" spans="1:15">
      <c r="A11040">
        <v>2024</v>
      </c>
      <c r="B11040">
        <v>4</v>
      </c>
      <c r="C11040">
        <v>5</v>
      </c>
      <c r="D11040" s="1">
        <f t="shared" si="172"/>
        <v>45407</v>
      </c>
      <c r="E11040" s="3" t="s">
        <v>92807</v>
      </c>
      <c r="F11040" s="3" t="s">
        <v>92808</v>
      </c>
      <c r="G11040" s="3" t="s">
        <v>92809</v>
      </c>
      <c r="H11040" s="3" t="s">
        <v>92810</v>
      </c>
      <c r="I11040" s="3" t="s">
        <v>92811</v>
      </c>
      <c r="J11040" s="3" t="s">
        <v>92812</v>
      </c>
      <c r="K11040" s="3" t="s">
        <v>92813</v>
      </c>
      <c r="L11040" s="3" t="s">
        <v>92814</v>
      </c>
      <c r="M11040">
        <v>3</v>
      </c>
      <c r="N11040">
        <v>6</v>
      </c>
      <c r="O11040">
        <v>-0.05897681498984</v>
      </c>
    </row>
    <row r="11041" spans="1:15">
      <c r="A11041">
        <v>2024</v>
      </c>
      <c r="B11041">
        <v>4</v>
      </c>
      <c r="C11041">
        <v>6</v>
      </c>
      <c r="D11041" s="1">
        <f t="shared" si="172"/>
        <v>45412</v>
      </c>
      <c r="E11041" s="3" t="s">
        <v>92815</v>
      </c>
      <c r="F11041" s="3" t="s">
        <v>92816</v>
      </c>
      <c r="G11041" s="3" t="s">
        <v>92817</v>
      </c>
      <c r="H11041" s="3" t="s">
        <v>92818</v>
      </c>
      <c r="I11041" s="3" t="s">
        <v>92819</v>
      </c>
      <c r="J11041" s="3" t="s">
        <v>92820</v>
      </c>
      <c r="K11041" s="3" t="s">
        <v>92821</v>
      </c>
      <c r="L11041" s="3" t="s">
        <v>92822</v>
      </c>
      <c r="M11041">
        <v>5</v>
      </c>
      <c r="N11041">
        <v>8</v>
      </c>
      <c r="O11041">
        <v>-0.0082258823124219</v>
      </c>
    </row>
    <row r="11042" spans="1:15">
      <c r="A11042">
        <v>2024</v>
      </c>
      <c r="B11042">
        <v>5</v>
      </c>
      <c r="C11042">
        <v>1</v>
      </c>
      <c r="D11042" s="1">
        <f t="shared" si="172"/>
        <v>45417</v>
      </c>
      <c r="E11042" s="3" t="s">
        <v>92823</v>
      </c>
      <c r="F11042" s="3" t="s">
        <v>92824</v>
      </c>
      <c r="G11042" s="3" t="s">
        <v>92825</v>
      </c>
      <c r="H11042" s="3" t="s">
        <v>92826</v>
      </c>
      <c r="I11042" s="3" t="s">
        <v>92827</v>
      </c>
      <c r="J11042" s="3" t="s">
        <v>92828</v>
      </c>
      <c r="K11042" s="3" t="s">
        <v>92829</v>
      </c>
      <c r="L11042" s="3" t="s">
        <v>92830</v>
      </c>
      <c r="M11042">
        <v>5</v>
      </c>
      <c r="N11042">
        <v>6</v>
      </c>
      <c r="O11042" s="3" t="s">
        <v>92831</v>
      </c>
    </row>
    <row r="11043" spans="1:15">
      <c r="A11043">
        <v>2024</v>
      </c>
      <c r="B11043">
        <v>5</v>
      </c>
      <c r="C11043">
        <v>2</v>
      </c>
      <c r="D11043" s="1">
        <f t="shared" si="172"/>
        <v>45422</v>
      </c>
      <c r="E11043" s="3" t="s">
        <v>92832</v>
      </c>
      <c r="F11043" s="3" t="s">
        <v>92833</v>
      </c>
      <c r="G11043" s="3" t="s">
        <v>92834</v>
      </c>
      <c r="H11043" s="3" t="s">
        <v>92835</v>
      </c>
      <c r="I11043" s="3" t="s">
        <v>92836</v>
      </c>
      <c r="J11043" s="3" t="s">
        <v>92837</v>
      </c>
      <c r="K11043" s="3" t="s">
        <v>92838</v>
      </c>
      <c r="L11043" s="3" t="s">
        <v>92839</v>
      </c>
      <c r="M11043">
        <v>6</v>
      </c>
      <c r="N11043">
        <v>8</v>
      </c>
      <c r="O11043">
        <v>-0.102429134852199</v>
      </c>
    </row>
    <row r="11044" spans="1:15">
      <c r="A11044">
        <v>2024</v>
      </c>
      <c r="B11044">
        <v>5</v>
      </c>
      <c r="C11044">
        <v>3</v>
      </c>
      <c r="D11044" s="1">
        <f t="shared" si="172"/>
        <v>45427</v>
      </c>
      <c r="E11044" s="3" t="s">
        <v>92840</v>
      </c>
      <c r="F11044" s="3" t="s">
        <v>92841</v>
      </c>
      <c r="G11044" s="3" t="s">
        <v>92842</v>
      </c>
      <c r="H11044" s="3" t="s">
        <v>92843</v>
      </c>
      <c r="I11044" s="3" t="s">
        <v>92844</v>
      </c>
      <c r="J11044" s="3" t="s">
        <v>92845</v>
      </c>
      <c r="K11044" s="3" t="s">
        <v>92846</v>
      </c>
      <c r="L11044" s="3" t="s">
        <v>92847</v>
      </c>
      <c r="M11044">
        <v>7</v>
      </c>
      <c r="N11044">
        <v>8</v>
      </c>
      <c r="O11044">
        <v>-0.148691991369826</v>
      </c>
    </row>
    <row r="11045" spans="1:15">
      <c r="A11045">
        <v>2024</v>
      </c>
      <c r="B11045">
        <v>5</v>
      </c>
      <c r="C11045">
        <v>4</v>
      </c>
      <c r="D11045" s="1">
        <f t="shared" si="172"/>
        <v>45432</v>
      </c>
      <c r="E11045" s="3" t="s">
        <v>92848</v>
      </c>
      <c r="F11045" s="3" t="s">
        <v>92849</v>
      </c>
      <c r="G11045" s="3" t="s">
        <v>92850</v>
      </c>
      <c r="H11045" s="3" t="s">
        <v>92851</v>
      </c>
      <c r="I11045" s="3" t="s">
        <v>92852</v>
      </c>
      <c r="J11045" s="3" t="s">
        <v>92853</v>
      </c>
      <c r="K11045" s="3" t="s">
        <v>92854</v>
      </c>
      <c r="L11045" s="3" t="s">
        <v>92855</v>
      </c>
      <c r="M11045">
        <v>5</v>
      </c>
      <c r="N11045">
        <v>6</v>
      </c>
      <c r="O11045">
        <v>-0.0027056346821065</v>
      </c>
    </row>
    <row r="11046" spans="1:15">
      <c r="A11046">
        <v>2024</v>
      </c>
      <c r="B11046">
        <v>5</v>
      </c>
      <c r="C11046">
        <v>5</v>
      </c>
      <c r="D11046" s="1">
        <f t="shared" si="172"/>
        <v>45437</v>
      </c>
      <c r="E11046" s="3" t="s">
        <v>92856</v>
      </c>
      <c r="F11046" s="3" t="s">
        <v>92857</v>
      </c>
      <c r="G11046" s="3" t="s">
        <v>92858</v>
      </c>
      <c r="H11046" s="3" t="s">
        <v>92859</v>
      </c>
      <c r="I11046" s="3" t="s">
        <v>92860</v>
      </c>
      <c r="J11046" s="3" t="s">
        <v>92861</v>
      </c>
      <c r="K11046" s="3" t="s">
        <v>92862</v>
      </c>
      <c r="L11046" s="3" t="s">
        <v>92863</v>
      </c>
      <c r="M11046">
        <v>5</v>
      </c>
      <c r="N11046">
        <v>7</v>
      </c>
      <c r="O11046">
        <v>-0.0593916732475092</v>
      </c>
    </row>
    <row r="11047" spans="1:15">
      <c r="A11047">
        <v>2024</v>
      </c>
      <c r="B11047">
        <v>5</v>
      </c>
      <c r="C11047">
        <v>6</v>
      </c>
      <c r="D11047" s="1">
        <f t="shared" si="172"/>
        <v>45442</v>
      </c>
      <c r="E11047" s="3" t="s">
        <v>92864</v>
      </c>
      <c r="F11047" s="3" t="s">
        <v>92865</v>
      </c>
      <c r="G11047" s="3" t="s">
        <v>92866</v>
      </c>
      <c r="H11047" s="3" t="s">
        <v>92867</v>
      </c>
      <c r="I11047" s="3" t="s">
        <v>92868</v>
      </c>
      <c r="J11047" s="3" t="s">
        <v>92869</v>
      </c>
      <c r="K11047" s="3" t="s">
        <v>92870</v>
      </c>
      <c r="L11047" s="3" t="s">
        <v>92871</v>
      </c>
      <c r="M11047">
        <v>6</v>
      </c>
      <c r="N11047">
        <v>9</v>
      </c>
      <c r="O11047">
        <v>-0.106634139992145</v>
      </c>
    </row>
    <row r="11048" spans="1:15">
      <c r="A11048">
        <v>2024</v>
      </c>
      <c r="B11048">
        <v>6</v>
      </c>
      <c r="C11048">
        <v>1</v>
      </c>
      <c r="D11048" s="1">
        <f t="shared" si="172"/>
        <v>45448</v>
      </c>
      <c r="E11048" s="3" t="s">
        <v>92872</v>
      </c>
      <c r="F11048" s="3" t="s">
        <v>92873</v>
      </c>
      <c r="G11048" s="3" t="s">
        <v>92874</v>
      </c>
      <c r="H11048" s="3" t="s">
        <v>92875</v>
      </c>
      <c r="I11048">
        <v>5.05681704253</v>
      </c>
      <c r="J11048" s="3" t="s">
        <v>92876</v>
      </c>
      <c r="K11048" s="3" t="s">
        <v>92877</v>
      </c>
      <c r="L11048" s="3" t="s">
        <v>92878</v>
      </c>
      <c r="M11048">
        <v>3</v>
      </c>
      <c r="N11048">
        <v>4</v>
      </c>
      <c r="O11048">
        <v>-0.0679306834111305</v>
      </c>
    </row>
    <row r="11049" spans="1:15">
      <c r="A11049">
        <v>2024</v>
      </c>
      <c r="B11049">
        <v>6</v>
      </c>
      <c r="C11049">
        <v>2</v>
      </c>
      <c r="D11049" s="1">
        <f t="shared" si="172"/>
        <v>45453</v>
      </c>
      <c r="E11049" s="3" t="s">
        <v>92879</v>
      </c>
      <c r="F11049" s="3" t="s">
        <v>92880</v>
      </c>
      <c r="G11049" s="3" t="s">
        <v>92881</v>
      </c>
      <c r="H11049">
        <v>92.66330909729</v>
      </c>
      <c r="I11049" s="3" t="s">
        <v>92882</v>
      </c>
      <c r="J11049" s="3" t="s">
        <v>92883</v>
      </c>
      <c r="K11049" s="3" t="s">
        <v>92884</v>
      </c>
      <c r="L11049" s="3" t="s">
        <v>92885</v>
      </c>
      <c r="M11049">
        <v>3</v>
      </c>
      <c r="N11049">
        <v>5</v>
      </c>
      <c r="O11049">
        <v>-0.0202274735870874</v>
      </c>
    </row>
    <row r="11050" spans="1:15">
      <c r="A11050">
        <v>2024</v>
      </c>
      <c r="B11050">
        <v>6</v>
      </c>
      <c r="C11050">
        <v>3</v>
      </c>
      <c r="D11050" s="1">
        <f t="shared" si="172"/>
        <v>45458</v>
      </c>
      <c r="E11050" s="3" t="s">
        <v>92886</v>
      </c>
      <c r="F11050" s="3" t="s">
        <v>92887</v>
      </c>
      <c r="G11050" s="3" t="s">
        <v>92888</v>
      </c>
      <c r="H11050" s="3" t="s">
        <v>92889</v>
      </c>
      <c r="I11050" s="3" t="s">
        <v>92890</v>
      </c>
      <c r="J11050" s="3" t="s">
        <v>92891</v>
      </c>
      <c r="K11050" s="3" t="s">
        <v>92892</v>
      </c>
      <c r="L11050" s="3" t="s">
        <v>92893</v>
      </c>
      <c r="M11050">
        <v>3</v>
      </c>
      <c r="N11050">
        <v>4</v>
      </c>
      <c r="O11050">
        <v>-0.0548975851204974</v>
      </c>
    </row>
    <row r="11051" spans="1:15">
      <c r="A11051">
        <v>2024</v>
      </c>
      <c r="B11051">
        <v>6</v>
      </c>
      <c r="C11051">
        <v>4</v>
      </c>
      <c r="D11051" s="1">
        <f t="shared" si="172"/>
        <v>45463</v>
      </c>
      <c r="E11051" s="3" t="s">
        <v>92894</v>
      </c>
      <c r="F11051" s="3" t="s">
        <v>92895</v>
      </c>
      <c r="G11051" s="3" t="s">
        <v>92896</v>
      </c>
      <c r="H11051" s="3" t="s">
        <v>92897</v>
      </c>
      <c r="I11051" s="3" t="s">
        <v>92898</v>
      </c>
      <c r="J11051" s="3" t="s">
        <v>92899</v>
      </c>
      <c r="K11051" s="3" t="s">
        <v>92900</v>
      </c>
      <c r="L11051" s="3" t="s">
        <v>92901</v>
      </c>
      <c r="M11051">
        <v>3</v>
      </c>
      <c r="N11051">
        <v>4</v>
      </c>
      <c r="O11051" s="3" t="s">
        <v>92902</v>
      </c>
    </row>
    <row r="11052" spans="1:15">
      <c r="A11052">
        <v>2024</v>
      </c>
      <c r="B11052">
        <v>6</v>
      </c>
      <c r="C11052">
        <v>5</v>
      </c>
      <c r="D11052" s="1">
        <f t="shared" si="172"/>
        <v>45468</v>
      </c>
      <c r="E11052" s="3" t="s">
        <v>92903</v>
      </c>
      <c r="F11052" s="3" t="s">
        <v>92904</v>
      </c>
      <c r="G11052" s="3" t="s">
        <v>92905</v>
      </c>
      <c r="H11052" s="3" t="s">
        <v>92906</v>
      </c>
      <c r="I11052" s="3" t="s">
        <v>92907</v>
      </c>
      <c r="J11052" s="3" t="s">
        <v>92908</v>
      </c>
      <c r="K11052" s="3" t="s">
        <v>92909</v>
      </c>
      <c r="L11052" s="3" t="s">
        <v>92910</v>
      </c>
      <c r="M11052">
        <v>6</v>
      </c>
      <c r="N11052">
        <v>6</v>
      </c>
      <c r="O11052" s="3" t="s">
        <v>92911</v>
      </c>
    </row>
    <row r="11053" spans="1:15">
      <c r="A11053">
        <v>2024</v>
      </c>
      <c r="B11053">
        <v>6</v>
      </c>
      <c r="C11053">
        <v>6</v>
      </c>
      <c r="D11053" s="1">
        <f t="shared" si="172"/>
        <v>45473</v>
      </c>
      <c r="E11053" s="3" t="s">
        <v>92912</v>
      </c>
      <c r="F11053" s="3" t="s">
        <v>92913</v>
      </c>
      <c r="G11053" s="3" t="s">
        <v>92914</v>
      </c>
      <c r="H11053" s="3" t="s">
        <v>92915</v>
      </c>
      <c r="I11053" s="3" t="s">
        <v>92916</v>
      </c>
      <c r="J11053" s="3" t="s">
        <v>92917</v>
      </c>
      <c r="K11053" s="3" t="s">
        <v>92918</v>
      </c>
      <c r="L11053" s="3" t="s">
        <v>92919</v>
      </c>
      <c r="M11053">
        <v>7</v>
      </c>
      <c r="N11053">
        <v>8</v>
      </c>
      <c r="O11053">
        <v>-0.0232117698448449</v>
      </c>
    </row>
    <row r="11054" spans="1:15">
      <c r="A11054">
        <v>2024</v>
      </c>
      <c r="B11054">
        <v>7</v>
      </c>
      <c r="C11054">
        <v>1</v>
      </c>
      <c r="D11054" s="1">
        <f t="shared" si="172"/>
        <v>45478</v>
      </c>
      <c r="E11054" s="3" t="s">
        <v>92920</v>
      </c>
      <c r="F11054" s="3" t="s">
        <v>92921</v>
      </c>
      <c r="G11054" s="3" t="s">
        <v>92922</v>
      </c>
      <c r="H11054" s="3" t="s">
        <v>92923</v>
      </c>
      <c r="I11054" s="3" t="s">
        <v>92924</v>
      </c>
      <c r="J11054" s="3" t="s">
        <v>92925</v>
      </c>
      <c r="K11054" s="3" t="s">
        <v>92926</v>
      </c>
      <c r="L11054" s="3" t="s">
        <v>92927</v>
      </c>
      <c r="M11054">
        <v>6</v>
      </c>
      <c r="N11054">
        <v>4</v>
      </c>
      <c r="O11054">
        <v>-0.0400162268607622</v>
      </c>
    </row>
    <row r="11055" spans="1:15">
      <c r="A11055">
        <v>2024</v>
      </c>
      <c r="B11055">
        <v>7</v>
      </c>
      <c r="C11055">
        <v>2</v>
      </c>
      <c r="D11055" s="1">
        <f t="shared" si="172"/>
        <v>45483</v>
      </c>
      <c r="E11055" s="3" t="s">
        <v>92928</v>
      </c>
      <c r="F11055" s="3" t="s">
        <v>92929</v>
      </c>
      <c r="G11055" s="3" t="s">
        <v>92930</v>
      </c>
      <c r="H11055" s="3" t="s">
        <v>92931</v>
      </c>
      <c r="I11055" s="3" t="s">
        <v>92932</v>
      </c>
      <c r="J11055" s="3" t="s">
        <v>92933</v>
      </c>
      <c r="K11055" s="3" t="s">
        <v>92934</v>
      </c>
      <c r="L11055" s="3" t="s">
        <v>92935</v>
      </c>
      <c r="M11055">
        <v>6</v>
      </c>
      <c r="N11055">
        <v>7</v>
      </c>
      <c r="O11055">
        <v>-0.0154250043959859</v>
      </c>
    </row>
    <row r="11056" spans="1:15">
      <c r="A11056">
        <v>2024</v>
      </c>
      <c r="B11056">
        <v>7</v>
      </c>
      <c r="C11056">
        <v>3</v>
      </c>
      <c r="D11056" s="1">
        <f t="shared" si="172"/>
        <v>45488</v>
      </c>
      <c r="E11056" s="3" t="s">
        <v>92936</v>
      </c>
      <c r="F11056" s="3" t="s">
        <v>92937</v>
      </c>
      <c r="G11056" s="3" t="s">
        <v>92938</v>
      </c>
      <c r="H11056" s="3" t="s">
        <v>92939</v>
      </c>
      <c r="I11056" s="3" t="s">
        <v>92940</v>
      </c>
      <c r="J11056" s="3" t="s">
        <v>92941</v>
      </c>
      <c r="K11056" s="3" t="s">
        <v>92942</v>
      </c>
      <c r="L11056">
        <v>233.1598759013</v>
      </c>
      <c r="M11056">
        <v>8</v>
      </c>
      <c r="N11056">
        <v>9</v>
      </c>
      <c r="O11056">
        <v>-0.0294802390645514</v>
      </c>
    </row>
    <row r="11057" spans="1:15">
      <c r="A11057">
        <v>2024</v>
      </c>
      <c r="B11057">
        <v>7</v>
      </c>
      <c r="C11057">
        <v>4</v>
      </c>
      <c r="D11057" s="1">
        <f t="shared" si="172"/>
        <v>45493</v>
      </c>
      <c r="E11057" s="3" t="s">
        <v>92943</v>
      </c>
      <c r="F11057" s="3" t="s">
        <v>92944</v>
      </c>
      <c r="G11057" s="3" t="s">
        <v>92945</v>
      </c>
      <c r="H11057" s="3" t="s">
        <v>92946</v>
      </c>
      <c r="I11057" s="3" t="s">
        <v>92947</v>
      </c>
      <c r="J11057" s="3" t="s">
        <v>92948</v>
      </c>
      <c r="K11057" s="3" t="s">
        <v>92949</v>
      </c>
      <c r="L11057" s="3" t="s">
        <v>92950</v>
      </c>
      <c r="M11057">
        <v>8</v>
      </c>
      <c r="N11057">
        <v>9</v>
      </c>
      <c r="O11057">
        <v>-0.0408097427772168</v>
      </c>
    </row>
    <row r="11058" spans="1:15">
      <c r="A11058">
        <v>2024</v>
      </c>
      <c r="B11058">
        <v>7</v>
      </c>
      <c r="C11058">
        <v>5</v>
      </c>
      <c r="D11058" s="1">
        <f t="shared" si="172"/>
        <v>45498</v>
      </c>
      <c r="E11058" s="3" t="s">
        <v>92951</v>
      </c>
      <c r="F11058" s="3" t="s">
        <v>92952</v>
      </c>
      <c r="G11058" s="3" t="s">
        <v>92953</v>
      </c>
      <c r="H11058" s="3" t="s">
        <v>92954</v>
      </c>
      <c r="I11058" s="3" t="s">
        <v>92955</v>
      </c>
      <c r="J11058" s="3" t="s">
        <v>92956</v>
      </c>
      <c r="K11058" s="3" t="s">
        <v>92957</v>
      </c>
      <c r="L11058" s="3" t="s">
        <v>92958</v>
      </c>
      <c r="M11058">
        <v>8</v>
      </c>
      <c r="N11058">
        <v>9</v>
      </c>
      <c r="O11058">
        <v>-0.0748418310059712</v>
      </c>
    </row>
    <row r="11059" spans="1:15">
      <c r="A11059">
        <v>2024</v>
      </c>
      <c r="B11059">
        <v>7</v>
      </c>
      <c r="C11059">
        <v>6</v>
      </c>
      <c r="D11059" s="1">
        <f t="shared" si="172"/>
        <v>45503</v>
      </c>
      <c r="E11059" s="3" t="s">
        <v>92959</v>
      </c>
      <c r="F11059" s="3" t="s">
        <v>92960</v>
      </c>
      <c r="G11059" s="3" t="s">
        <v>92961</v>
      </c>
      <c r="H11059" s="3" t="s">
        <v>92962</v>
      </c>
      <c r="I11059" s="3" t="s">
        <v>92963</v>
      </c>
      <c r="J11059" s="3" t="s">
        <v>92964</v>
      </c>
      <c r="K11059" s="3" t="s">
        <v>92965</v>
      </c>
      <c r="L11059" s="3" t="s">
        <v>92966</v>
      </c>
      <c r="M11059">
        <v>7</v>
      </c>
      <c r="N11059">
        <v>8</v>
      </c>
      <c r="O11059">
        <v>-0.0094121739735009</v>
      </c>
    </row>
    <row r="11060" spans="1:15">
      <c r="A11060">
        <v>2024</v>
      </c>
      <c r="B11060">
        <v>8</v>
      </c>
      <c r="C11060">
        <v>1</v>
      </c>
      <c r="D11060" s="1">
        <f t="shared" si="172"/>
        <v>45509</v>
      </c>
      <c r="E11060" s="3" t="s">
        <v>92967</v>
      </c>
      <c r="F11060" s="3" t="s">
        <v>92968</v>
      </c>
      <c r="G11060" s="3" t="s">
        <v>92969</v>
      </c>
      <c r="H11060" s="3" t="s">
        <v>92970</v>
      </c>
      <c r="I11060" s="3" t="s">
        <v>92971</v>
      </c>
      <c r="J11060" s="3" t="s">
        <v>92972</v>
      </c>
      <c r="K11060" s="3" t="s">
        <v>92973</v>
      </c>
      <c r="L11060" s="3" t="s">
        <v>92974</v>
      </c>
      <c r="M11060">
        <v>6</v>
      </c>
      <c r="N11060">
        <v>6</v>
      </c>
      <c r="O11060" s="3" t="s">
        <v>92975</v>
      </c>
    </row>
    <row r="11061" spans="1:15">
      <c r="A11061">
        <v>2024</v>
      </c>
      <c r="B11061">
        <v>8</v>
      </c>
      <c r="C11061">
        <v>2</v>
      </c>
      <c r="D11061" s="1">
        <f t="shared" si="172"/>
        <v>45514</v>
      </c>
      <c r="E11061" s="3" t="s">
        <v>92976</v>
      </c>
      <c r="F11061" s="3" t="s">
        <v>92977</v>
      </c>
      <c r="G11061" s="3" t="s">
        <v>92978</v>
      </c>
      <c r="H11061" s="3" t="s">
        <v>92979</v>
      </c>
      <c r="I11061" s="3" t="s">
        <v>92980</v>
      </c>
      <c r="J11061" s="3" t="s">
        <v>92981</v>
      </c>
      <c r="K11061" s="3" t="s">
        <v>92982</v>
      </c>
      <c r="L11061" s="3" t="s">
        <v>92983</v>
      </c>
      <c r="M11061">
        <v>6</v>
      </c>
      <c r="N11061">
        <v>7</v>
      </c>
      <c r="O11061">
        <v>-0.0290326281418186</v>
      </c>
    </row>
    <row r="11062" spans="1:15">
      <c r="A11062">
        <v>2024</v>
      </c>
      <c r="B11062">
        <v>8</v>
      </c>
      <c r="C11062">
        <v>3</v>
      </c>
      <c r="D11062" s="1">
        <f t="shared" si="172"/>
        <v>45519</v>
      </c>
      <c r="E11062" s="3" t="s">
        <v>92984</v>
      </c>
      <c r="F11062" s="3" t="s">
        <v>92985</v>
      </c>
      <c r="G11062" s="3" t="s">
        <v>92986</v>
      </c>
      <c r="H11062" s="3" t="s">
        <v>92987</v>
      </c>
      <c r="I11062" s="3" t="s">
        <v>92988</v>
      </c>
      <c r="J11062" s="3" t="s">
        <v>92989</v>
      </c>
      <c r="K11062" s="3" t="s">
        <v>92990</v>
      </c>
      <c r="L11062" s="3" t="s">
        <v>92991</v>
      </c>
      <c r="M11062">
        <v>7</v>
      </c>
      <c r="N11062">
        <v>8</v>
      </c>
      <c r="O11062">
        <v>-0.0027039398910679</v>
      </c>
    </row>
    <row r="11063" spans="1:15">
      <c r="A11063">
        <v>2024</v>
      </c>
      <c r="B11063">
        <v>8</v>
      </c>
      <c r="C11063">
        <v>4</v>
      </c>
      <c r="D11063" s="1">
        <f t="shared" si="172"/>
        <v>45524</v>
      </c>
      <c r="E11063" s="3" t="s">
        <v>92992</v>
      </c>
      <c r="F11063" s="3" t="s">
        <v>92993</v>
      </c>
      <c r="G11063" s="3" t="s">
        <v>92994</v>
      </c>
      <c r="H11063" s="3" t="s">
        <v>92995</v>
      </c>
      <c r="I11063" s="3" t="s">
        <v>92996</v>
      </c>
      <c r="J11063" s="3" t="s">
        <v>92997</v>
      </c>
      <c r="K11063" s="3" t="s">
        <v>92998</v>
      </c>
      <c r="L11063" s="3" t="s">
        <v>92999</v>
      </c>
      <c r="M11063">
        <v>5</v>
      </c>
      <c r="N11063">
        <v>8</v>
      </c>
      <c r="O11063" s="3" t="s">
        <v>93000</v>
      </c>
    </row>
    <row r="11064" spans="1:15">
      <c r="A11064">
        <v>2024</v>
      </c>
      <c r="B11064">
        <v>8</v>
      </c>
      <c r="C11064">
        <v>5</v>
      </c>
      <c r="D11064" s="1">
        <f t="shared" si="172"/>
        <v>45529</v>
      </c>
      <c r="E11064" s="3" t="s">
        <v>93001</v>
      </c>
      <c r="F11064" s="3" t="s">
        <v>93002</v>
      </c>
      <c r="G11064" s="3" t="s">
        <v>93003</v>
      </c>
      <c r="H11064" s="3" t="s">
        <v>93004</v>
      </c>
      <c r="I11064" s="3" t="s">
        <v>93005</v>
      </c>
      <c r="J11064" s="3" t="s">
        <v>93006</v>
      </c>
      <c r="K11064" s="3" t="s">
        <v>93007</v>
      </c>
      <c r="L11064" s="3" t="s">
        <v>93008</v>
      </c>
      <c r="M11064">
        <v>2</v>
      </c>
      <c r="N11064">
        <v>3</v>
      </c>
      <c r="O11064" s="3" t="s">
        <v>93009</v>
      </c>
    </row>
    <row r="11065" spans="1:15">
      <c r="A11065">
        <v>2024</v>
      </c>
      <c r="B11065">
        <v>8</v>
      </c>
      <c r="C11065">
        <v>6</v>
      </c>
      <c r="D11065" s="1">
        <f t="shared" si="172"/>
        <v>45534</v>
      </c>
      <c r="E11065">
        <v>31.88160349528</v>
      </c>
      <c r="F11065" s="3" t="s">
        <v>93010</v>
      </c>
      <c r="G11065" s="3" t="s">
        <v>93011</v>
      </c>
      <c r="H11065" s="3" t="s">
        <v>93012</v>
      </c>
      <c r="I11065" s="3" t="s">
        <v>93013</v>
      </c>
      <c r="J11065" s="3" t="s">
        <v>93014</v>
      </c>
      <c r="K11065" s="3" t="s">
        <v>93015</v>
      </c>
      <c r="L11065" s="3" t="s">
        <v>93016</v>
      </c>
      <c r="M11065">
        <v>3</v>
      </c>
      <c r="N11065">
        <v>3</v>
      </c>
      <c r="O11065" s="3" t="s">
        <v>93017</v>
      </c>
    </row>
    <row r="11066" spans="1:15">
      <c r="A11066">
        <v>2024</v>
      </c>
      <c r="B11066">
        <v>9</v>
      </c>
      <c r="C11066">
        <v>1</v>
      </c>
      <c r="D11066" s="1">
        <f t="shared" si="172"/>
        <v>45540</v>
      </c>
      <c r="E11066" s="3" t="s">
        <v>93018</v>
      </c>
      <c r="F11066" s="3" t="s">
        <v>93019</v>
      </c>
      <c r="G11066" s="3" t="s">
        <v>93020</v>
      </c>
      <c r="H11066" s="3" t="s">
        <v>93021</v>
      </c>
      <c r="I11066" s="3" t="s">
        <v>93022</v>
      </c>
      <c r="J11066" s="3" t="s">
        <v>93023</v>
      </c>
      <c r="K11066" s="3" t="s">
        <v>93024</v>
      </c>
      <c r="L11066" s="3" t="s">
        <v>93025</v>
      </c>
      <c r="M11066">
        <v>3</v>
      </c>
      <c r="N11066">
        <v>4</v>
      </c>
      <c r="O11066" s="3" t="s">
        <v>93026</v>
      </c>
    </row>
    <row r="11067" spans="1:15">
      <c r="A11067">
        <v>2024</v>
      </c>
      <c r="B11067">
        <v>9</v>
      </c>
      <c r="C11067">
        <v>2</v>
      </c>
      <c r="D11067" s="1">
        <f t="shared" si="172"/>
        <v>45545</v>
      </c>
      <c r="E11067" s="3" t="s">
        <v>93027</v>
      </c>
      <c r="F11067" s="3" t="s">
        <v>93028</v>
      </c>
      <c r="G11067" s="3" t="s">
        <v>93029</v>
      </c>
      <c r="H11067" s="3" t="s">
        <v>93030</v>
      </c>
      <c r="I11067" s="3" t="s">
        <v>93031</v>
      </c>
      <c r="J11067" s="3" t="s">
        <v>93032</v>
      </c>
      <c r="K11067" s="3" t="s">
        <v>93033</v>
      </c>
      <c r="L11067" s="3" t="s">
        <v>93034</v>
      </c>
      <c r="M11067">
        <v>7</v>
      </c>
      <c r="N11067">
        <v>7</v>
      </c>
      <c r="O11067" s="3" t="s">
        <v>93035</v>
      </c>
    </row>
    <row r="11068" spans="1:15">
      <c r="A11068">
        <v>2024</v>
      </c>
      <c r="B11068">
        <v>9</v>
      </c>
      <c r="C11068">
        <v>3</v>
      </c>
      <c r="D11068" s="1">
        <f t="shared" si="172"/>
        <v>45550</v>
      </c>
      <c r="E11068" s="3" t="s">
        <v>93036</v>
      </c>
      <c r="F11068" s="3" t="s">
        <v>93037</v>
      </c>
      <c r="G11068" s="3" t="s">
        <v>93038</v>
      </c>
      <c r="H11068" s="3" t="s">
        <v>93039</v>
      </c>
      <c r="I11068" s="3" t="s">
        <v>93040</v>
      </c>
      <c r="J11068" s="3" t="s">
        <v>93041</v>
      </c>
      <c r="K11068" s="3" t="s">
        <v>93042</v>
      </c>
      <c r="L11068" s="3" t="s">
        <v>93043</v>
      </c>
      <c r="M11068">
        <v>3</v>
      </c>
      <c r="N11068">
        <v>6</v>
      </c>
      <c r="O11068">
        <v>-0.0074437322324114</v>
      </c>
    </row>
    <row r="11069" spans="1:15">
      <c r="A11069">
        <v>2024</v>
      </c>
      <c r="B11069">
        <v>9</v>
      </c>
      <c r="C11069">
        <v>4</v>
      </c>
      <c r="D11069" s="1">
        <f t="shared" si="172"/>
        <v>45555</v>
      </c>
      <c r="E11069" s="3" t="s">
        <v>93044</v>
      </c>
      <c r="F11069" s="3" t="s">
        <v>93045</v>
      </c>
      <c r="G11069" s="3" t="s">
        <v>93046</v>
      </c>
      <c r="H11069" s="3" t="s">
        <v>93047</v>
      </c>
      <c r="I11069" s="3" t="s">
        <v>93048</v>
      </c>
      <c r="J11069" s="3" t="s">
        <v>93049</v>
      </c>
      <c r="K11069" s="3" t="s">
        <v>93050</v>
      </c>
      <c r="L11069" s="3" t="s">
        <v>93051</v>
      </c>
      <c r="M11069">
        <v>4</v>
      </c>
      <c r="N11069">
        <v>8</v>
      </c>
      <c r="O11069">
        <v>-0.0416901022302859</v>
      </c>
    </row>
    <row r="11070" spans="1:15">
      <c r="A11070">
        <v>2024</v>
      </c>
      <c r="B11070">
        <v>9</v>
      </c>
      <c r="C11070">
        <v>5</v>
      </c>
      <c r="D11070" s="1">
        <f t="shared" si="172"/>
        <v>45560</v>
      </c>
      <c r="E11070" s="3" t="s">
        <v>93052</v>
      </c>
      <c r="F11070" s="3" t="s">
        <v>93053</v>
      </c>
      <c r="G11070" s="3" t="s">
        <v>93054</v>
      </c>
      <c r="H11070" s="3" t="s">
        <v>93055</v>
      </c>
      <c r="I11070" s="3" t="s">
        <v>93056</v>
      </c>
      <c r="J11070" s="3" t="s">
        <v>93057</v>
      </c>
      <c r="K11070" s="3" t="s">
        <v>93058</v>
      </c>
      <c r="L11070" s="3" t="s">
        <v>93059</v>
      </c>
      <c r="M11070">
        <v>2</v>
      </c>
      <c r="N11070">
        <v>4</v>
      </c>
      <c r="O11070" s="3" t="s">
        <v>93060</v>
      </c>
    </row>
    <row r="11071" spans="1:15">
      <c r="A11071">
        <v>2024</v>
      </c>
      <c r="B11071">
        <v>9</v>
      </c>
      <c r="C11071">
        <v>6</v>
      </c>
      <c r="D11071" s="1">
        <f t="shared" si="172"/>
        <v>45565</v>
      </c>
      <c r="E11071" s="3" t="s">
        <v>93061</v>
      </c>
      <c r="F11071" s="3" t="s">
        <v>93062</v>
      </c>
      <c r="G11071" s="3" t="s">
        <v>93063</v>
      </c>
      <c r="H11071" s="3" t="s">
        <v>93064</v>
      </c>
      <c r="I11071" s="3" t="s">
        <v>93065</v>
      </c>
      <c r="J11071" s="3" t="s">
        <v>93066</v>
      </c>
      <c r="K11071" s="3" t="s">
        <v>93067</v>
      </c>
      <c r="L11071" s="3" t="s">
        <v>93068</v>
      </c>
      <c r="M11071">
        <v>4</v>
      </c>
      <c r="N11071">
        <v>7</v>
      </c>
      <c r="O11071" s="3" t="s">
        <v>93069</v>
      </c>
    </row>
    <row r="11072" spans="1:15">
      <c r="A11072">
        <v>2024</v>
      </c>
      <c r="B11072">
        <v>10</v>
      </c>
      <c r="C11072">
        <v>1</v>
      </c>
      <c r="D11072" s="1">
        <f t="shared" si="172"/>
        <v>45570</v>
      </c>
      <c r="E11072" s="3" t="s">
        <v>93070</v>
      </c>
      <c r="F11072" s="3" t="s">
        <v>93071</v>
      </c>
      <c r="G11072" s="3" t="s">
        <v>93072</v>
      </c>
      <c r="H11072" s="3" t="s">
        <v>93073</v>
      </c>
      <c r="I11072" s="3" t="s">
        <v>93074</v>
      </c>
      <c r="J11072" s="3" t="s">
        <v>93075</v>
      </c>
      <c r="K11072" s="3" t="s">
        <v>93076</v>
      </c>
      <c r="L11072" s="3" t="s">
        <v>93077</v>
      </c>
      <c r="M11072">
        <v>5</v>
      </c>
      <c r="N11072">
        <v>3</v>
      </c>
      <c r="O11072" s="3" t="s">
        <v>93078</v>
      </c>
    </row>
    <row r="11073" spans="1:15">
      <c r="A11073">
        <v>2024</v>
      </c>
      <c r="B11073">
        <v>10</v>
      </c>
      <c r="C11073">
        <v>2</v>
      </c>
      <c r="D11073" s="1">
        <f t="shared" si="172"/>
        <v>45575</v>
      </c>
      <c r="E11073" s="3" t="s">
        <v>93079</v>
      </c>
      <c r="F11073" s="3" t="s">
        <v>93080</v>
      </c>
      <c r="G11073" s="3" t="s">
        <v>93081</v>
      </c>
      <c r="H11073" s="3" t="s">
        <v>93082</v>
      </c>
      <c r="I11073" s="3" t="s">
        <v>93083</v>
      </c>
      <c r="J11073" s="3" t="s">
        <v>93084</v>
      </c>
      <c r="K11073" s="3" t="s">
        <v>93085</v>
      </c>
      <c r="L11073" s="3" t="s">
        <v>93086</v>
      </c>
      <c r="M11073">
        <v>3</v>
      </c>
      <c r="N11073">
        <v>3</v>
      </c>
      <c r="O11073" s="3" t="s">
        <v>93087</v>
      </c>
    </row>
    <row r="11074" spans="1:15">
      <c r="A11074">
        <v>2024</v>
      </c>
      <c r="B11074">
        <v>10</v>
      </c>
      <c r="C11074">
        <v>3</v>
      </c>
      <c r="D11074" s="1">
        <f t="shared" si="172"/>
        <v>45580</v>
      </c>
      <c r="E11074" s="3" t="s">
        <v>93088</v>
      </c>
      <c r="F11074" s="3" t="s">
        <v>93089</v>
      </c>
      <c r="G11074" s="3" t="s">
        <v>93090</v>
      </c>
      <c r="H11074" s="3" t="s">
        <v>93091</v>
      </c>
      <c r="I11074" s="3" t="s">
        <v>93092</v>
      </c>
      <c r="J11074" s="3" t="s">
        <v>93093</v>
      </c>
      <c r="K11074" s="3" t="s">
        <v>93094</v>
      </c>
      <c r="L11074" s="3" t="s">
        <v>93095</v>
      </c>
      <c r="M11074">
        <v>2</v>
      </c>
      <c r="N11074">
        <v>5</v>
      </c>
      <c r="O11074" s="3" t="s">
        <v>93096</v>
      </c>
    </row>
    <row r="11075" spans="1:15">
      <c r="A11075">
        <v>2024</v>
      </c>
      <c r="B11075">
        <v>10</v>
      </c>
      <c r="C11075">
        <v>4</v>
      </c>
      <c r="D11075" s="1">
        <f t="shared" ref="D11075:D11138" si="173">DATE(A11075,B11075,C11075*5)</f>
        <v>45585</v>
      </c>
      <c r="E11075" s="3" t="s">
        <v>93097</v>
      </c>
      <c r="F11075" s="3" t="s">
        <v>93098</v>
      </c>
      <c r="G11075" s="3" t="s">
        <v>93099</v>
      </c>
      <c r="H11075" s="3" t="s">
        <v>93100</v>
      </c>
      <c r="I11075" s="3" t="s">
        <v>93101</v>
      </c>
      <c r="J11075" s="3" t="s">
        <v>93102</v>
      </c>
      <c r="K11075" s="3" t="s">
        <v>93103</v>
      </c>
      <c r="L11075" s="3" t="s">
        <v>93104</v>
      </c>
      <c r="M11075">
        <v>9</v>
      </c>
      <c r="N11075">
        <v>5</v>
      </c>
      <c r="O11075" s="3" t="s">
        <v>93105</v>
      </c>
    </row>
    <row r="11076" spans="1:15">
      <c r="A11076">
        <v>2024</v>
      </c>
      <c r="B11076">
        <v>10</v>
      </c>
      <c r="C11076">
        <v>5</v>
      </c>
      <c r="D11076" s="1">
        <f t="shared" si="173"/>
        <v>45590</v>
      </c>
      <c r="E11076" s="3" t="s">
        <v>93106</v>
      </c>
      <c r="F11076" s="3" t="s">
        <v>93107</v>
      </c>
      <c r="G11076" s="3" t="s">
        <v>93108</v>
      </c>
      <c r="H11076" s="3" t="s">
        <v>93109</v>
      </c>
      <c r="I11076" s="3" t="s">
        <v>93110</v>
      </c>
      <c r="J11076" s="3" t="s">
        <v>93111</v>
      </c>
      <c r="K11076" s="3" t="s">
        <v>93112</v>
      </c>
      <c r="L11076" s="3" t="s">
        <v>93113</v>
      </c>
      <c r="M11076">
        <v>6</v>
      </c>
      <c r="N11076">
        <v>8</v>
      </c>
      <c r="O11076" s="3" t="s">
        <v>93114</v>
      </c>
    </row>
    <row r="11077" spans="1:15">
      <c r="A11077">
        <v>2024</v>
      </c>
      <c r="B11077">
        <v>10</v>
      </c>
      <c r="C11077">
        <v>6</v>
      </c>
      <c r="D11077" s="1">
        <f t="shared" si="173"/>
        <v>45595</v>
      </c>
      <c r="E11077" s="3" t="s">
        <v>93115</v>
      </c>
      <c r="F11077" s="3" t="s">
        <v>93116</v>
      </c>
      <c r="G11077" s="3" t="s">
        <v>93117</v>
      </c>
      <c r="H11077" s="3" t="s">
        <v>93118</v>
      </c>
      <c r="I11077" s="3" t="s">
        <v>93119</v>
      </c>
      <c r="J11077" s="3" t="s">
        <v>93120</v>
      </c>
      <c r="K11077" s="3" t="s">
        <v>93121</v>
      </c>
      <c r="L11077" s="3" t="s">
        <v>93122</v>
      </c>
      <c r="M11077">
        <v>2</v>
      </c>
      <c r="N11077">
        <v>4</v>
      </c>
      <c r="O11077">
        <v>-0.033678172402973</v>
      </c>
    </row>
    <row r="11078" spans="1:15">
      <c r="A11078">
        <v>2024</v>
      </c>
      <c r="B11078">
        <v>11</v>
      </c>
      <c r="C11078">
        <v>1</v>
      </c>
      <c r="D11078" s="1">
        <f t="shared" si="173"/>
        <v>45601</v>
      </c>
      <c r="E11078" s="3" t="s">
        <v>93123</v>
      </c>
      <c r="F11078" s="3" t="s">
        <v>93124</v>
      </c>
      <c r="G11078" s="3" t="s">
        <v>93125</v>
      </c>
      <c r="H11078" s="3" t="s">
        <v>93126</v>
      </c>
      <c r="I11078" s="3" t="s">
        <v>93127</v>
      </c>
      <c r="J11078" s="3" t="s">
        <v>93128</v>
      </c>
      <c r="K11078" s="3" t="s">
        <v>93129</v>
      </c>
      <c r="L11078" s="3" t="s">
        <v>93130</v>
      </c>
      <c r="M11078">
        <v>2</v>
      </c>
      <c r="N11078">
        <v>3</v>
      </c>
      <c r="O11078" s="3" t="s">
        <v>93131</v>
      </c>
    </row>
    <row r="11079" spans="1:15">
      <c r="A11079">
        <v>2024</v>
      </c>
      <c r="B11079">
        <v>11</v>
      </c>
      <c r="C11079">
        <v>2</v>
      </c>
      <c r="D11079" s="1">
        <f t="shared" si="173"/>
        <v>45606</v>
      </c>
      <c r="E11079" s="3" t="s">
        <v>93132</v>
      </c>
      <c r="F11079" s="3" t="s">
        <v>93133</v>
      </c>
      <c r="G11079" s="3" t="s">
        <v>93134</v>
      </c>
      <c r="H11079" s="3" t="s">
        <v>93135</v>
      </c>
      <c r="I11079" s="3" t="s">
        <v>93136</v>
      </c>
      <c r="J11079" s="3" t="s">
        <v>93137</v>
      </c>
      <c r="K11079" s="3" t="s">
        <v>93138</v>
      </c>
      <c r="L11079" s="3" t="s">
        <v>93139</v>
      </c>
      <c r="M11079">
        <v>2</v>
      </c>
      <c r="N11079">
        <v>2</v>
      </c>
      <c r="O11079" s="3" t="s">
        <v>93140</v>
      </c>
    </row>
    <row r="11080" spans="1:15">
      <c r="A11080">
        <v>2024</v>
      </c>
      <c r="B11080">
        <v>11</v>
      </c>
      <c r="C11080">
        <v>3</v>
      </c>
      <c r="D11080" s="1">
        <f t="shared" si="173"/>
        <v>45611</v>
      </c>
      <c r="E11080" s="3" t="s">
        <v>93141</v>
      </c>
      <c r="F11080" s="3" t="s">
        <v>93142</v>
      </c>
      <c r="G11080" s="3" t="s">
        <v>93143</v>
      </c>
      <c r="H11080" s="3" t="s">
        <v>93144</v>
      </c>
      <c r="I11080" s="3" t="s">
        <v>93145</v>
      </c>
      <c r="J11080" s="3" t="s">
        <v>93146</v>
      </c>
      <c r="K11080" s="3" t="s">
        <v>93147</v>
      </c>
      <c r="L11080" s="3" t="s">
        <v>93148</v>
      </c>
      <c r="M11080">
        <v>4</v>
      </c>
      <c r="N11080">
        <v>4</v>
      </c>
      <c r="O11080" s="3" t="s">
        <v>93149</v>
      </c>
    </row>
    <row r="11081" spans="1:15">
      <c r="A11081">
        <v>2024</v>
      </c>
      <c r="B11081">
        <v>11</v>
      </c>
      <c r="C11081">
        <v>4</v>
      </c>
      <c r="D11081" s="1">
        <f t="shared" si="173"/>
        <v>45616</v>
      </c>
      <c r="E11081" s="3" t="s">
        <v>93150</v>
      </c>
      <c r="F11081" s="3" t="s">
        <v>93151</v>
      </c>
      <c r="G11081" s="3" t="s">
        <v>93152</v>
      </c>
      <c r="H11081" s="3" t="s">
        <v>93153</v>
      </c>
      <c r="I11081" s="3" t="s">
        <v>93154</v>
      </c>
      <c r="J11081" s="3" t="s">
        <v>93155</v>
      </c>
      <c r="K11081" s="3" t="s">
        <v>93156</v>
      </c>
      <c r="L11081" s="3" t="s">
        <v>93157</v>
      </c>
      <c r="M11081">
        <v>6</v>
      </c>
      <c r="N11081">
        <v>7</v>
      </c>
      <c r="O11081" s="3" t="s">
        <v>93158</v>
      </c>
    </row>
    <row r="11082" spans="1:15">
      <c r="A11082">
        <v>2024</v>
      </c>
      <c r="B11082">
        <v>11</v>
      </c>
      <c r="C11082">
        <v>5</v>
      </c>
      <c r="D11082" s="1">
        <f t="shared" si="173"/>
        <v>45621</v>
      </c>
      <c r="E11082" s="3" t="s">
        <v>93159</v>
      </c>
      <c r="F11082" s="3" t="s">
        <v>93160</v>
      </c>
      <c r="G11082" s="3" t="s">
        <v>93161</v>
      </c>
      <c r="H11082" s="3" t="s">
        <v>93162</v>
      </c>
      <c r="I11082" s="3" t="s">
        <v>93163</v>
      </c>
      <c r="J11082" s="3" t="s">
        <v>93164</v>
      </c>
      <c r="K11082" s="3" t="s">
        <v>93165</v>
      </c>
      <c r="L11082" s="3" t="s">
        <v>93166</v>
      </c>
      <c r="M11082">
        <v>5</v>
      </c>
      <c r="N11082">
        <v>8</v>
      </c>
      <c r="O11082" s="3" t="s">
        <v>93167</v>
      </c>
    </row>
    <row r="11083" spans="1:15">
      <c r="A11083">
        <v>2024</v>
      </c>
      <c r="B11083">
        <v>11</v>
      </c>
      <c r="C11083">
        <v>6</v>
      </c>
      <c r="D11083" s="1">
        <f t="shared" si="173"/>
        <v>45626</v>
      </c>
      <c r="E11083" s="3" t="s">
        <v>93168</v>
      </c>
      <c r="F11083" s="3" t="s">
        <v>93169</v>
      </c>
      <c r="G11083" s="3" t="s">
        <v>93170</v>
      </c>
      <c r="H11083" s="3" t="s">
        <v>93171</v>
      </c>
      <c r="I11083" s="3" t="s">
        <v>93172</v>
      </c>
      <c r="J11083" s="3" t="s">
        <v>93173</v>
      </c>
      <c r="K11083" s="3" t="s">
        <v>93174</v>
      </c>
      <c r="L11083" s="3" t="s">
        <v>93175</v>
      </c>
      <c r="M11083">
        <v>7</v>
      </c>
      <c r="N11083">
        <v>9</v>
      </c>
      <c r="O11083" s="3" t="s">
        <v>93176</v>
      </c>
    </row>
    <row r="11084" spans="1:15">
      <c r="A11084">
        <v>2024</v>
      </c>
      <c r="B11084">
        <v>12</v>
      </c>
      <c r="C11084">
        <v>1</v>
      </c>
      <c r="D11084" s="1">
        <f t="shared" si="173"/>
        <v>45631</v>
      </c>
      <c r="E11084" s="3" t="s">
        <v>93177</v>
      </c>
      <c r="F11084" s="3" t="s">
        <v>93178</v>
      </c>
      <c r="G11084" s="3" t="s">
        <v>93179</v>
      </c>
      <c r="H11084" s="3" t="s">
        <v>93180</v>
      </c>
      <c r="I11084" s="3" t="s">
        <v>93181</v>
      </c>
      <c r="J11084" s="3" t="s">
        <v>93182</v>
      </c>
      <c r="K11084" s="3" t="s">
        <v>93183</v>
      </c>
      <c r="L11084" s="3" t="s">
        <v>93184</v>
      </c>
      <c r="M11084">
        <v>4</v>
      </c>
      <c r="N11084">
        <v>6</v>
      </c>
      <c r="O11084" s="3" t="s">
        <v>93185</v>
      </c>
    </row>
    <row r="11085" spans="1:15">
      <c r="A11085">
        <v>2024</v>
      </c>
      <c r="B11085">
        <v>12</v>
      </c>
      <c r="C11085">
        <v>2</v>
      </c>
      <c r="D11085" s="1">
        <f t="shared" si="173"/>
        <v>45636</v>
      </c>
      <c r="E11085" s="3" t="s">
        <v>93186</v>
      </c>
      <c r="F11085" s="3" t="s">
        <v>93187</v>
      </c>
      <c r="G11085" s="3" t="s">
        <v>93188</v>
      </c>
      <c r="H11085" s="3" t="s">
        <v>93189</v>
      </c>
      <c r="I11085" s="3" t="s">
        <v>93190</v>
      </c>
      <c r="J11085" s="3" t="s">
        <v>93191</v>
      </c>
      <c r="K11085" s="3" t="s">
        <v>93192</v>
      </c>
      <c r="L11085" s="3" t="s">
        <v>93193</v>
      </c>
      <c r="M11085">
        <v>4</v>
      </c>
      <c r="N11085">
        <v>6</v>
      </c>
      <c r="O11085" s="3" t="s">
        <v>93194</v>
      </c>
    </row>
    <row r="11086" spans="1:15">
      <c r="A11086">
        <v>2024</v>
      </c>
      <c r="B11086">
        <v>12</v>
      </c>
      <c r="C11086">
        <v>3</v>
      </c>
      <c r="D11086" s="1">
        <f t="shared" si="173"/>
        <v>45641</v>
      </c>
      <c r="E11086" s="3" t="s">
        <v>93195</v>
      </c>
      <c r="F11086" s="3" t="s">
        <v>93196</v>
      </c>
      <c r="G11086" s="3" t="s">
        <v>93197</v>
      </c>
      <c r="H11086" s="3" t="s">
        <v>93198</v>
      </c>
      <c r="I11086" s="3" t="s">
        <v>93199</v>
      </c>
      <c r="J11086" s="3" t="s">
        <v>93200</v>
      </c>
      <c r="K11086" s="3" t="s">
        <v>93201</v>
      </c>
      <c r="L11086" s="3" t="s">
        <v>93202</v>
      </c>
      <c r="M11086">
        <v>8</v>
      </c>
      <c r="N11086">
        <v>11</v>
      </c>
      <c r="O11086" s="3" t="s">
        <v>93203</v>
      </c>
    </row>
    <row r="11087" spans="1:15">
      <c r="A11087">
        <v>2024</v>
      </c>
      <c r="B11087">
        <v>12</v>
      </c>
      <c r="C11087">
        <v>4</v>
      </c>
      <c r="D11087" s="1">
        <f t="shared" si="173"/>
        <v>45646</v>
      </c>
      <c r="E11087" s="3" t="s">
        <v>93204</v>
      </c>
      <c r="F11087" s="3" t="s">
        <v>93205</v>
      </c>
      <c r="G11087" s="3" t="s">
        <v>93206</v>
      </c>
      <c r="H11087" s="3" t="s">
        <v>93207</v>
      </c>
      <c r="I11087" s="3" t="s">
        <v>93208</v>
      </c>
      <c r="J11087" s="3" t="s">
        <v>93209</v>
      </c>
      <c r="K11087" s="3" t="s">
        <v>93210</v>
      </c>
      <c r="L11087" s="3" t="s">
        <v>93211</v>
      </c>
      <c r="M11087">
        <v>4</v>
      </c>
      <c r="N11087">
        <v>5</v>
      </c>
      <c r="O11087" s="3" t="s">
        <v>93212</v>
      </c>
    </row>
    <row r="11088" spans="1:15">
      <c r="A11088">
        <v>2024</v>
      </c>
      <c r="B11088">
        <v>12</v>
      </c>
      <c r="C11088">
        <v>5</v>
      </c>
      <c r="D11088" s="1">
        <f t="shared" si="173"/>
        <v>45651</v>
      </c>
      <c r="E11088" s="3" t="s">
        <v>93213</v>
      </c>
      <c r="F11088" s="3" t="s">
        <v>93214</v>
      </c>
      <c r="G11088" s="3" t="s">
        <v>93215</v>
      </c>
      <c r="H11088" s="3" t="s">
        <v>93216</v>
      </c>
      <c r="I11088" s="3" t="s">
        <v>93217</v>
      </c>
      <c r="J11088" s="3" t="s">
        <v>93218</v>
      </c>
      <c r="K11088" s="3" t="s">
        <v>93219</v>
      </c>
      <c r="L11088" s="3" t="s">
        <v>93220</v>
      </c>
      <c r="M11088">
        <v>3</v>
      </c>
      <c r="N11088">
        <v>8</v>
      </c>
      <c r="O11088" s="3" t="s">
        <v>93221</v>
      </c>
    </row>
    <row r="11089" spans="1:15">
      <c r="A11089">
        <v>2024</v>
      </c>
      <c r="B11089">
        <v>12</v>
      </c>
      <c r="C11089">
        <v>6</v>
      </c>
      <c r="D11089" s="1">
        <f t="shared" si="173"/>
        <v>45656</v>
      </c>
      <c r="E11089" s="3" t="s">
        <v>93222</v>
      </c>
      <c r="F11089" s="3" t="s">
        <v>93223</v>
      </c>
      <c r="G11089" s="3" t="s">
        <v>93224</v>
      </c>
      <c r="H11089" s="3" t="s">
        <v>93225</v>
      </c>
      <c r="I11089" s="3" t="s">
        <v>93226</v>
      </c>
      <c r="J11089" s="3" t="s">
        <v>93227</v>
      </c>
      <c r="K11089" s="3" t="s">
        <v>93228</v>
      </c>
      <c r="L11089" s="3" t="s">
        <v>93229</v>
      </c>
      <c r="M11089">
        <v>4</v>
      </c>
      <c r="N11089">
        <v>7</v>
      </c>
      <c r="O11089" s="3" t="s">
        <v>93230</v>
      </c>
    </row>
    <row r="11090" spans="1:15">
      <c r="A11090">
        <v>2025</v>
      </c>
      <c r="B11090">
        <v>1</v>
      </c>
      <c r="C11090">
        <v>1</v>
      </c>
      <c r="D11090" s="1">
        <f t="shared" si="173"/>
        <v>45662</v>
      </c>
      <c r="E11090" s="3" t="s">
        <v>93231</v>
      </c>
      <c r="F11090" s="3" t="s">
        <v>93232</v>
      </c>
      <c r="G11090" s="3" t="s">
        <v>93233</v>
      </c>
      <c r="H11090" s="3" t="s">
        <v>93234</v>
      </c>
      <c r="I11090" s="3" t="s">
        <v>93235</v>
      </c>
      <c r="J11090" s="3" t="s">
        <v>93236</v>
      </c>
      <c r="K11090" s="3" t="s">
        <v>93237</v>
      </c>
      <c r="L11090" s="3" t="s">
        <v>93238</v>
      </c>
      <c r="M11090">
        <v>4</v>
      </c>
      <c r="N11090">
        <v>8</v>
      </c>
      <c r="O11090">
        <v>-0.0503540165504568</v>
      </c>
    </row>
    <row r="11091" spans="1:15">
      <c r="A11091">
        <v>2025</v>
      </c>
      <c r="B11091">
        <v>1</v>
      </c>
      <c r="C11091">
        <v>2</v>
      </c>
      <c r="D11091" s="1">
        <f t="shared" si="173"/>
        <v>45667</v>
      </c>
      <c r="E11091" s="3" t="s">
        <v>93239</v>
      </c>
      <c r="F11091" s="3" t="s">
        <v>93240</v>
      </c>
      <c r="G11091" s="3" t="s">
        <v>93241</v>
      </c>
      <c r="H11091" s="3" t="s">
        <v>93242</v>
      </c>
      <c r="I11091" s="3" t="s">
        <v>93243</v>
      </c>
      <c r="J11091">
        <v>4.790619581347</v>
      </c>
      <c r="K11091" s="3" t="s">
        <v>93244</v>
      </c>
      <c r="L11091" s="3" t="s">
        <v>93245</v>
      </c>
      <c r="M11091">
        <v>2</v>
      </c>
      <c r="N11091">
        <v>4</v>
      </c>
      <c r="O11091" s="3" t="s">
        <v>93246</v>
      </c>
    </row>
    <row r="11092" spans="1:15">
      <c r="A11092">
        <v>2025</v>
      </c>
      <c r="B11092">
        <v>1</v>
      </c>
      <c r="C11092">
        <v>3</v>
      </c>
      <c r="D11092" s="1">
        <f t="shared" si="173"/>
        <v>45672</v>
      </c>
      <c r="E11092" s="3" t="s">
        <v>93247</v>
      </c>
      <c r="F11092" s="3" t="s">
        <v>93248</v>
      </c>
      <c r="G11092" s="3" t="s">
        <v>93249</v>
      </c>
      <c r="H11092" s="3" t="s">
        <v>93250</v>
      </c>
      <c r="I11092" s="3" t="s">
        <v>93251</v>
      </c>
      <c r="J11092" s="3" t="s">
        <v>93252</v>
      </c>
      <c r="K11092" s="3" t="s">
        <v>93253</v>
      </c>
      <c r="L11092" s="3" t="s">
        <v>93254</v>
      </c>
      <c r="M11092">
        <v>3</v>
      </c>
      <c r="N11092">
        <v>5</v>
      </c>
      <c r="O11092" s="3" t="s">
        <v>93255</v>
      </c>
    </row>
    <row r="11093" spans="1:15">
      <c r="A11093">
        <v>2025</v>
      </c>
      <c r="B11093">
        <v>1</v>
      </c>
      <c r="C11093">
        <v>4</v>
      </c>
      <c r="D11093" s="1">
        <f t="shared" si="173"/>
        <v>45677</v>
      </c>
      <c r="E11093" s="3" t="s">
        <v>93256</v>
      </c>
      <c r="F11093" s="3" t="s">
        <v>93257</v>
      </c>
      <c r="G11093" s="3" t="s">
        <v>93258</v>
      </c>
      <c r="H11093" s="3" t="s">
        <v>93259</v>
      </c>
      <c r="I11093" s="3" t="s">
        <v>93260</v>
      </c>
      <c r="J11093" s="3" t="s">
        <v>93261</v>
      </c>
      <c r="K11093" s="3" t="s">
        <v>93262</v>
      </c>
      <c r="L11093" s="3" t="s">
        <v>93263</v>
      </c>
      <c r="M11093">
        <v>3</v>
      </c>
      <c r="N11093">
        <v>4</v>
      </c>
      <c r="O11093" s="3" t="s">
        <v>93264</v>
      </c>
    </row>
    <row r="11094" spans="1:15">
      <c r="A11094">
        <v>2025</v>
      </c>
      <c r="B11094">
        <v>1</v>
      </c>
      <c r="C11094">
        <v>5</v>
      </c>
      <c r="D11094" s="1">
        <f t="shared" si="173"/>
        <v>45682</v>
      </c>
      <c r="E11094" s="3" t="s">
        <v>93265</v>
      </c>
      <c r="F11094">
        <v>-3.02391357421873</v>
      </c>
      <c r="G11094" s="3" t="s">
        <v>93266</v>
      </c>
      <c r="H11094" s="3" t="s">
        <v>93267</v>
      </c>
      <c r="I11094" s="3" t="s">
        <v>93268</v>
      </c>
      <c r="J11094" s="3" t="s">
        <v>93269</v>
      </c>
      <c r="K11094" s="3" t="s">
        <v>93270</v>
      </c>
      <c r="L11094" s="3" t="s">
        <v>93271</v>
      </c>
      <c r="M11094">
        <v>2</v>
      </c>
      <c r="N11094">
        <v>5</v>
      </c>
      <c r="O11094" s="3" t="s">
        <v>93272</v>
      </c>
    </row>
    <row r="11095" spans="1:15">
      <c r="A11095">
        <v>2025</v>
      </c>
      <c r="B11095">
        <v>1</v>
      </c>
      <c r="C11095">
        <v>6</v>
      </c>
      <c r="D11095" s="1">
        <f t="shared" si="173"/>
        <v>45687</v>
      </c>
      <c r="E11095" s="3" t="s">
        <v>93273</v>
      </c>
      <c r="F11095">
        <v>-4.13505401611326</v>
      </c>
      <c r="G11095" s="3" t="s">
        <v>93274</v>
      </c>
      <c r="H11095" s="3" t="s">
        <v>93275</v>
      </c>
      <c r="I11095" s="3" t="s">
        <v>93276</v>
      </c>
      <c r="J11095" s="3" t="s">
        <v>93277</v>
      </c>
      <c r="K11095" s="3" t="s">
        <v>93278</v>
      </c>
      <c r="L11095" s="3" t="s">
        <v>93279</v>
      </c>
      <c r="M11095">
        <v>3</v>
      </c>
      <c r="N11095">
        <v>5</v>
      </c>
      <c r="O11095" s="3" t="s">
        <v>93280</v>
      </c>
    </row>
    <row r="11096" spans="1:15">
      <c r="A11096">
        <v>2025</v>
      </c>
      <c r="B11096">
        <v>2</v>
      </c>
      <c r="C11096">
        <v>1</v>
      </c>
      <c r="D11096" s="1">
        <f t="shared" si="173"/>
        <v>45693</v>
      </c>
      <c r="E11096" s="3" t="s">
        <v>93281</v>
      </c>
      <c r="F11096">
        <v>-0.838685607910133</v>
      </c>
      <c r="G11096" s="3" t="s">
        <v>93282</v>
      </c>
      <c r="H11096" s="3" t="s">
        <v>93283</v>
      </c>
      <c r="I11096" s="3" t="s">
        <v>93284</v>
      </c>
      <c r="J11096" s="3" t="s">
        <v>93285</v>
      </c>
      <c r="K11096" s="3" t="s">
        <v>93286</v>
      </c>
      <c r="L11096" s="3" t="s">
        <v>93287</v>
      </c>
      <c r="M11096">
        <v>4</v>
      </c>
      <c r="N11096">
        <v>4</v>
      </c>
      <c r="O11096" s="3" t="s">
        <v>93288</v>
      </c>
    </row>
    <row r="11097" spans="1:15">
      <c r="A11097">
        <v>2025</v>
      </c>
      <c r="B11097">
        <v>2</v>
      </c>
      <c r="C11097">
        <v>2</v>
      </c>
      <c r="D11097" s="1">
        <f t="shared" si="173"/>
        <v>45698</v>
      </c>
      <c r="E11097" s="3" t="s">
        <v>93289</v>
      </c>
      <c r="F11097">
        <v>-1.08427581787107</v>
      </c>
      <c r="G11097" s="3" t="s">
        <v>93290</v>
      </c>
      <c r="H11097" s="3" t="s">
        <v>93291</v>
      </c>
      <c r="I11097" s="3" t="s">
        <v>93292</v>
      </c>
      <c r="J11097" s="3" t="s">
        <v>93293</v>
      </c>
      <c r="K11097" s="3" t="s">
        <v>93294</v>
      </c>
      <c r="L11097" s="3" t="s">
        <v>93295</v>
      </c>
      <c r="M11097">
        <v>4</v>
      </c>
      <c r="N11097">
        <v>9</v>
      </c>
      <c r="O11097" s="3" t="s">
        <v>93296</v>
      </c>
    </row>
    <row r="11098" spans="1:15">
      <c r="A11098">
        <v>2025</v>
      </c>
      <c r="B11098">
        <v>2</v>
      </c>
      <c r="C11098">
        <v>3</v>
      </c>
      <c r="D11098" s="1">
        <f t="shared" si="173"/>
        <v>45703</v>
      </c>
      <c r="E11098" s="3" t="s">
        <v>93297</v>
      </c>
      <c r="F11098" s="3" t="s">
        <v>93298</v>
      </c>
      <c r="G11098" s="3" t="s">
        <v>93299</v>
      </c>
      <c r="H11098" s="3" t="s">
        <v>93300</v>
      </c>
      <c r="I11098" s="3" t="s">
        <v>93301</v>
      </c>
      <c r="J11098" s="3" t="s">
        <v>93302</v>
      </c>
      <c r="K11098" s="3" t="s">
        <v>93303</v>
      </c>
      <c r="L11098" s="3" t="s">
        <v>93304</v>
      </c>
      <c r="M11098">
        <v>5</v>
      </c>
      <c r="N11098">
        <v>5</v>
      </c>
      <c r="O11098" s="3" t="s">
        <v>93305</v>
      </c>
    </row>
    <row r="11099" spans="1:15">
      <c r="A11099">
        <v>2025</v>
      </c>
      <c r="B11099">
        <v>2</v>
      </c>
      <c r="C11099">
        <v>4</v>
      </c>
      <c r="D11099" s="1">
        <f t="shared" si="173"/>
        <v>45708</v>
      </c>
      <c r="E11099" s="3" t="s">
        <v>93306</v>
      </c>
      <c r="F11099" s="3" t="s">
        <v>93307</v>
      </c>
      <c r="G11099" s="3" t="s">
        <v>93308</v>
      </c>
      <c r="H11099" s="3" t="s">
        <v>93309</v>
      </c>
      <c r="I11099" s="3" t="s">
        <v>93310</v>
      </c>
      <c r="J11099" s="3" t="s">
        <v>93311</v>
      </c>
      <c r="K11099" s="3" t="s">
        <v>93312</v>
      </c>
      <c r="L11099" s="3" t="s">
        <v>93313</v>
      </c>
      <c r="M11099">
        <v>9</v>
      </c>
      <c r="N11099">
        <v>9</v>
      </c>
      <c r="O11099" s="3" t="s">
        <v>93314</v>
      </c>
    </row>
    <row r="11100" spans="1:15">
      <c r="A11100">
        <v>2025</v>
      </c>
      <c r="B11100">
        <v>2</v>
      </c>
      <c r="C11100">
        <v>5</v>
      </c>
      <c r="D11100" s="1">
        <f t="shared" si="173"/>
        <v>45713</v>
      </c>
      <c r="E11100" s="3" t="s">
        <v>93315</v>
      </c>
      <c r="F11100" s="3" t="s">
        <v>93316</v>
      </c>
      <c r="G11100" s="3" t="s">
        <v>93317</v>
      </c>
      <c r="H11100" s="3" t="s">
        <v>93318</v>
      </c>
      <c r="I11100" s="3" t="s">
        <v>93319</v>
      </c>
      <c r="J11100" s="3" t="s">
        <v>93320</v>
      </c>
      <c r="K11100" s="3" t="s">
        <v>93321</v>
      </c>
      <c r="L11100" s="3" t="s">
        <v>93322</v>
      </c>
      <c r="M11100">
        <v>9</v>
      </c>
      <c r="N11100">
        <v>11</v>
      </c>
      <c r="O11100">
        <v>-0.0258602841162805</v>
      </c>
    </row>
    <row r="11101" spans="1:15">
      <c r="A11101">
        <v>2025</v>
      </c>
      <c r="B11101">
        <v>2</v>
      </c>
      <c r="C11101">
        <v>6</v>
      </c>
      <c r="D11101" s="1">
        <f t="shared" si="173"/>
        <v>45718</v>
      </c>
      <c r="E11101" s="3" t="s">
        <v>93323</v>
      </c>
      <c r="F11101">
        <v>-0.310718282063779</v>
      </c>
      <c r="G11101" s="3" t="s">
        <v>93324</v>
      </c>
      <c r="H11101" s="3" t="s">
        <v>93325</v>
      </c>
      <c r="I11101" s="3" t="s">
        <v>93326</v>
      </c>
      <c r="J11101" s="3" t="s">
        <v>93327</v>
      </c>
      <c r="K11101" s="3" t="s">
        <v>93328</v>
      </c>
      <c r="L11101" s="3" t="s">
        <v>93329</v>
      </c>
      <c r="M11101">
        <v>7</v>
      </c>
      <c r="N11101">
        <v>5</v>
      </c>
      <c r="O11101" s="3" t="s">
        <v>93330</v>
      </c>
    </row>
    <row r="11102" spans="1:15">
      <c r="A11102">
        <v>2025</v>
      </c>
      <c r="B11102">
        <v>3</v>
      </c>
      <c r="C11102">
        <v>1</v>
      </c>
      <c r="D11102" s="1">
        <f t="shared" si="173"/>
        <v>45721</v>
      </c>
      <c r="E11102" s="3" t="s">
        <v>93331</v>
      </c>
      <c r="F11102" s="3" t="s">
        <v>93332</v>
      </c>
      <c r="G11102" s="3" t="s">
        <v>93333</v>
      </c>
      <c r="H11102" s="3" t="s">
        <v>93334</v>
      </c>
      <c r="I11102" s="3" t="s">
        <v>93335</v>
      </c>
      <c r="J11102" s="3" t="s">
        <v>93336</v>
      </c>
      <c r="K11102" s="3" t="s">
        <v>93337</v>
      </c>
      <c r="L11102" s="3" t="s">
        <v>93338</v>
      </c>
      <c r="M11102">
        <v>5</v>
      </c>
      <c r="N11102">
        <v>8</v>
      </c>
      <c r="O11102" s="3" t="s">
        <v>93339</v>
      </c>
    </row>
    <row r="11103" spans="1:15">
      <c r="A11103">
        <v>2025</v>
      </c>
      <c r="B11103">
        <v>3</v>
      </c>
      <c r="C11103">
        <v>2</v>
      </c>
      <c r="D11103" s="1">
        <f t="shared" si="173"/>
        <v>45726</v>
      </c>
      <c r="E11103" s="3" t="s">
        <v>93340</v>
      </c>
      <c r="F11103">
        <v>-0.177107238769509</v>
      </c>
      <c r="G11103" s="3" t="s">
        <v>93341</v>
      </c>
      <c r="H11103" s="3" t="s">
        <v>93342</v>
      </c>
      <c r="I11103" s="3" t="s">
        <v>93343</v>
      </c>
      <c r="J11103" s="3" t="s">
        <v>93344</v>
      </c>
      <c r="K11103" s="3" t="s">
        <v>93345</v>
      </c>
      <c r="L11103" s="3" t="s">
        <v>93346</v>
      </c>
      <c r="M11103">
        <v>2</v>
      </c>
      <c r="N11103">
        <v>3</v>
      </c>
      <c r="O11103" s="3" t="s">
        <v>93347</v>
      </c>
    </row>
    <row r="11104" spans="1:15">
      <c r="A11104">
        <v>2025</v>
      </c>
      <c r="B11104">
        <v>3</v>
      </c>
      <c r="C11104">
        <v>3</v>
      </c>
      <c r="D11104" s="1">
        <f t="shared" si="173"/>
        <v>45731</v>
      </c>
      <c r="E11104" s="3" t="s">
        <v>93348</v>
      </c>
      <c r="F11104" s="3" t="s">
        <v>93349</v>
      </c>
      <c r="G11104" s="3" t="s">
        <v>93350</v>
      </c>
      <c r="H11104" s="3" t="s">
        <v>93351</v>
      </c>
      <c r="I11104" s="3" t="s">
        <v>93352</v>
      </c>
      <c r="J11104" s="3" t="s">
        <v>93353</v>
      </c>
      <c r="K11104" s="3" t="s">
        <v>93354</v>
      </c>
      <c r="L11104" s="3" t="s">
        <v>93355</v>
      </c>
      <c r="M11104">
        <v>6</v>
      </c>
      <c r="N11104">
        <v>2</v>
      </c>
      <c r="O11104" s="3" t="s">
        <v>93356</v>
      </c>
    </row>
    <row r="11105" spans="1:15">
      <c r="A11105">
        <v>2025</v>
      </c>
      <c r="B11105">
        <v>3</v>
      </c>
      <c r="C11105">
        <v>4</v>
      </c>
      <c r="D11105" s="1">
        <f t="shared" si="173"/>
        <v>45736</v>
      </c>
      <c r="E11105" s="3" t="s">
        <v>93357</v>
      </c>
      <c r="F11105" s="3" t="s">
        <v>93358</v>
      </c>
      <c r="G11105" s="3" t="s">
        <v>93359</v>
      </c>
      <c r="H11105" s="3" t="s">
        <v>93360</v>
      </c>
      <c r="I11105" s="3" t="s">
        <v>93361</v>
      </c>
      <c r="J11105" s="3" t="s">
        <v>93362</v>
      </c>
      <c r="K11105" s="3" t="s">
        <v>93363</v>
      </c>
      <c r="L11105" s="3" t="s">
        <v>93364</v>
      </c>
      <c r="M11105">
        <v>4</v>
      </c>
      <c r="N11105">
        <v>5</v>
      </c>
      <c r="O11105" s="3" t="s">
        <v>93365</v>
      </c>
    </row>
    <row r="11106" spans="1:15">
      <c r="A11106">
        <v>2025</v>
      </c>
      <c r="B11106">
        <v>3</v>
      </c>
      <c r="C11106">
        <v>5</v>
      </c>
      <c r="D11106" s="1">
        <f t="shared" si="173"/>
        <v>45741</v>
      </c>
      <c r="E11106" s="3" t="s">
        <v>93366</v>
      </c>
      <c r="F11106" s="3" t="s">
        <v>93367</v>
      </c>
      <c r="G11106" s="3" t="s">
        <v>93368</v>
      </c>
      <c r="H11106" s="3" t="s">
        <v>93369</v>
      </c>
      <c r="I11106" s="3" t="s">
        <v>93370</v>
      </c>
      <c r="J11106" s="3" t="s">
        <v>93371</v>
      </c>
      <c r="K11106" s="3" t="s">
        <v>93372</v>
      </c>
      <c r="L11106" s="3" t="s">
        <v>93373</v>
      </c>
      <c r="M11106">
        <v>3</v>
      </c>
      <c r="N11106">
        <v>3</v>
      </c>
      <c r="O11106" s="3" t="s">
        <v>93374</v>
      </c>
    </row>
    <row r="11107" spans="1:15">
      <c r="A11107">
        <v>2025</v>
      </c>
      <c r="B11107">
        <v>3</v>
      </c>
      <c r="C11107">
        <v>6</v>
      </c>
      <c r="D11107" s="1">
        <f t="shared" si="173"/>
        <v>45746</v>
      </c>
      <c r="E11107" s="3" t="s">
        <v>93375</v>
      </c>
      <c r="F11107" s="3" t="s">
        <v>93376</v>
      </c>
      <c r="G11107" s="3" t="s">
        <v>93377</v>
      </c>
      <c r="H11107" s="3" t="s">
        <v>93378</v>
      </c>
      <c r="I11107" s="3" t="s">
        <v>93379</v>
      </c>
      <c r="J11107" s="3" t="s">
        <v>93380</v>
      </c>
      <c r="K11107" s="3" t="s">
        <v>93381</v>
      </c>
      <c r="L11107" s="3" t="s">
        <v>93382</v>
      </c>
      <c r="M11107">
        <v>6</v>
      </c>
      <c r="N11107">
        <v>3</v>
      </c>
      <c r="O11107" s="3" t="s">
        <v>93383</v>
      </c>
    </row>
    <row r="11108" spans="1:15">
      <c r="A11108">
        <v>2025</v>
      </c>
      <c r="B11108">
        <v>4</v>
      </c>
      <c r="C11108">
        <v>1</v>
      </c>
      <c r="D11108" s="1">
        <f t="shared" si="173"/>
        <v>45752</v>
      </c>
      <c r="E11108" s="3" t="s">
        <v>93384</v>
      </c>
      <c r="F11108" s="3" t="s">
        <v>93385</v>
      </c>
      <c r="G11108" s="3" t="s">
        <v>93386</v>
      </c>
      <c r="H11108" s="3" t="s">
        <v>93387</v>
      </c>
      <c r="I11108" s="3" t="s">
        <v>93388</v>
      </c>
      <c r="J11108" s="3" t="s">
        <v>93389</v>
      </c>
      <c r="K11108" s="3" t="s">
        <v>93390</v>
      </c>
      <c r="L11108" s="3" t="s">
        <v>93391</v>
      </c>
      <c r="M11108">
        <v>5</v>
      </c>
      <c r="N11108">
        <v>6</v>
      </c>
      <c r="O11108" s="3" t="s">
        <v>93392</v>
      </c>
    </row>
    <row r="11109" spans="1:15">
      <c r="A11109">
        <v>2025</v>
      </c>
      <c r="B11109">
        <v>4</v>
      </c>
      <c r="C11109">
        <v>2</v>
      </c>
      <c r="D11109" s="1">
        <f t="shared" si="173"/>
        <v>45757</v>
      </c>
      <c r="E11109" s="3" t="s">
        <v>93393</v>
      </c>
      <c r="F11109" s="3" t="s">
        <v>93394</v>
      </c>
      <c r="G11109" s="3" t="s">
        <v>93395</v>
      </c>
      <c r="H11109" s="3" t="s">
        <v>93396</v>
      </c>
      <c r="I11109" s="3" t="s">
        <v>93397</v>
      </c>
      <c r="J11109" s="3" t="s">
        <v>93398</v>
      </c>
      <c r="K11109" s="3" t="s">
        <v>93399</v>
      </c>
      <c r="L11109" s="3" t="s">
        <v>93400</v>
      </c>
      <c r="M11109">
        <v>3</v>
      </c>
      <c r="N11109">
        <v>5</v>
      </c>
      <c r="O11109">
        <v>-0.0291097965377804</v>
      </c>
    </row>
    <row r="11110" spans="1:15">
      <c r="A11110">
        <v>2025</v>
      </c>
      <c r="B11110">
        <v>4</v>
      </c>
      <c r="C11110">
        <v>3</v>
      </c>
      <c r="D11110" s="1">
        <f t="shared" si="173"/>
        <v>45762</v>
      </c>
      <c r="E11110" s="3" t="s">
        <v>93401</v>
      </c>
      <c r="F11110" s="3" t="s">
        <v>93402</v>
      </c>
      <c r="G11110" s="3" t="s">
        <v>93403</v>
      </c>
      <c r="H11110" s="3" t="s">
        <v>93404</v>
      </c>
      <c r="I11110" s="3" t="s">
        <v>93405</v>
      </c>
      <c r="J11110" s="3" t="s">
        <v>93406</v>
      </c>
      <c r="K11110" s="3" t="s">
        <v>93407</v>
      </c>
      <c r="L11110" s="3" t="s">
        <v>93408</v>
      </c>
      <c r="M11110">
        <v>3</v>
      </c>
      <c r="N11110">
        <v>5</v>
      </c>
      <c r="O11110">
        <v>-0.0026443166346591</v>
      </c>
    </row>
    <row r="11111" spans="1:15">
      <c r="A11111">
        <v>2025</v>
      </c>
      <c r="B11111">
        <v>4</v>
      </c>
      <c r="C11111">
        <v>4</v>
      </c>
      <c r="D11111" s="1">
        <f t="shared" si="173"/>
        <v>45767</v>
      </c>
      <c r="E11111" s="3" t="s">
        <v>93409</v>
      </c>
      <c r="F11111" s="3" t="s">
        <v>93410</v>
      </c>
      <c r="G11111" s="3" t="s">
        <v>93411</v>
      </c>
      <c r="H11111" s="3" t="s">
        <v>93412</v>
      </c>
      <c r="I11111" s="3" t="s">
        <v>93413</v>
      </c>
      <c r="J11111" s="3" t="s">
        <v>93414</v>
      </c>
      <c r="K11111" s="3" t="s">
        <v>93415</v>
      </c>
      <c r="L11111" s="3" t="s">
        <v>93416</v>
      </c>
      <c r="M11111">
        <v>2</v>
      </c>
      <c r="N11111">
        <v>7</v>
      </c>
      <c r="O11111">
        <v>-0.0818751111680026</v>
      </c>
    </row>
    <row r="11112" spans="1:15">
      <c r="A11112">
        <v>2025</v>
      </c>
      <c r="B11112">
        <v>4</v>
      </c>
      <c r="C11112">
        <v>5</v>
      </c>
      <c r="D11112" s="1">
        <f t="shared" si="173"/>
        <v>45772</v>
      </c>
      <c r="E11112" s="3" t="s">
        <v>93417</v>
      </c>
      <c r="F11112" s="3" t="s">
        <v>93418</v>
      </c>
      <c r="G11112" s="3" t="s">
        <v>93419</v>
      </c>
      <c r="H11112" s="3" t="s">
        <v>93420</v>
      </c>
      <c r="I11112" s="3" t="s">
        <v>93421</v>
      </c>
      <c r="J11112" s="3" t="s">
        <v>93422</v>
      </c>
      <c r="K11112" s="3" t="s">
        <v>93423</v>
      </c>
      <c r="L11112" s="3" t="s">
        <v>93424</v>
      </c>
      <c r="M11112">
        <v>5</v>
      </c>
      <c r="N11112">
        <v>6</v>
      </c>
      <c r="O11112">
        <v>-0.0531407157767642</v>
      </c>
    </row>
    <row r="11113" spans="1:15">
      <c r="A11113">
        <v>2025</v>
      </c>
      <c r="B11113">
        <v>4</v>
      </c>
      <c r="C11113">
        <v>6</v>
      </c>
      <c r="D11113" s="1">
        <f t="shared" si="173"/>
        <v>45777</v>
      </c>
      <c r="E11113" s="3" t="s">
        <v>93425</v>
      </c>
      <c r="F11113" s="3" t="s">
        <v>93426</v>
      </c>
      <c r="G11113" s="3" t="s">
        <v>93427</v>
      </c>
      <c r="H11113" s="3" t="s">
        <v>93428</v>
      </c>
      <c r="I11113" s="3" t="s">
        <v>93429</v>
      </c>
      <c r="J11113" s="3" t="s">
        <v>93430</v>
      </c>
      <c r="K11113" s="3" t="s">
        <v>93431</v>
      </c>
      <c r="L11113" s="3" t="s">
        <v>93432</v>
      </c>
      <c r="M11113">
        <v>10</v>
      </c>
      <c r="N11113">
        <v>6</v>
      </c>
      <c r="O11113" s="3" t="s">
        <v>93433</v>
      </c>
    </row>
    <row r="11114" spans="1:15">
      <c r="A11114">
        <v>2025</v>
      </c>
      <c r="B11114">
        <v>5</v>
      </c>
      <c r="C11114">
        <v>1</v>
      </c>
      <c r="D11114" s="1">
        <f t="shared" si="173"/>
        <v>45782</v>
      </c>
      <c r="E11114" s="3" t="s">
        <v>93434</v>
      </c>
      <c r="F11114" s="3" t="s">
        <v>93435</v>
      </c>
      <c r="G11114" s="3" t="s">
        <v>93436</v>
      </c>
      <c r="H11114" s="3" t="s">
        <v>93437</v>
      </c>
      <c r="I11114" s="3" t="s">
        <v>93438</v>
      </c>
      <c r="J11114" s="3" t="s">
        <v>93439</v>
      </c>
      <c r="K11114" s="3" t="s">
        <v>93440</v>
      </c>
      <c r="L11114" s="3" t="s">
        <v>93441</v>
      </c>
      <c r="M11114">
        <v>6</v>
      </c>
      <c r="N11114">
        <v>5</v>
      </c>
      <c r="O11114" s="3" t="s">
        <v>93442</v>
      </c>
    </row>
    <row r="11115" spans="1:15">
      <c r="A11115">
        <v>2025</v>
      </c>
      <c r="B11115">
        <v>5</v>
      </c>
      <c r="C11115">
        <v>2</v>
      </c>
      <c r="D11115" s="1">
        <f t="shared" si="173"/>
        <v>45787</v>
      </c>
      <c r="E11115" s="3" t="s">
        <v>93443</v>
      </c>
      <c r="F11115" s="3" t="s">
        <v>93444</v>
      </c>
      <c r="G11115" s="3" t="s">
        <v>93445</v>
      </c>
      <c r="H11115" s="3" t="s">
        <v>93446</v>
      </c>
      <c r="I11115" s="3" t="s">
        <v>93447</v>
      </c>
      <c r="J11115" s="3" t="s">
        <v>93448</v>
      </c>
      <c r="K11115" s="3" t="s">
        <v>93449</v>
      </c>
      <c r="L11115" s="3" t="s">
        <v>93450</v>
      </c>
      <c r="M11115">
        <v>8</v>
      </c>
      <c r="N11115">
        <v>9</v>
      </c>
      <c r="O11115">
        <v>-0.0171128935419628</v>
      </c>
    </row>
    <row r="11116" spans="1:15">
      <c r="A11116">
        <v>2025</v>
      </c>
      <c r="B11116">
        <v>5</v>
      </c>
      <c r="C11116">
        <v>3</v>
      </c>
      <c r="D11116" s="1">
        <f t="shared" si="173"/>
        <v>45792</v>
      </c>
      <c r="E11116" s="3" t="s">
        <v>93451</v>
      </c>
      <c r="F11116" s="3" t="s">
        <v>93452</v>
      </c>
      <c r="G11116" s="3" t="s">
        <v>93453</v>
      </c>
      <c r="H11116" s="3" t="s">
        <v>93454</v>
      </c>
      <c r="I11116" s="3" t="s">
        <v>93455</v>
      </c>
      <c r="J11116" s="3" t="s">
        <v>93456</v>
      </c>
      <c r="K11116" s="3" t="s">
        <v>93457</v>
      </c>
      <c r="L11116" s="3" t="s">
        <v>93458</v>
      </c>
      <c r="M11116">
        <v>3</v>
      </c>
      <c r="N11116">
        <v>4</v>
      </c>
      <c r="O11116" s="3" t="s">
        <v>93459</v>
      </c>
    </row>
    <row r="11117" spans="1:15">
      <c r="A11117">
        <v>2025</v>
      </c>
      <c r="B11117">
        <v>5</v>
      </c>
      <c r="C11117">
        <v>4</v>
      </c>
      <c r="D11117" s="1">
        <f t="shared" si="173"/>
        <v>45797</v>
      </c>
      <c r="E11117" s="3" t="s">
        <v>93460</v>
      </c>
      <c r="F11117" s="3" t="s">
        <v>93461</v>
      </c>
      <c r="G11117" s="3" t="s">
        <v>93462</v>
      </c>
      <c r="H11117" s="3" t="s">
        <v>93463</v>
      </c>
      <c r="I11117" s="3" t="s">
        <v>93464</v>
      </c>
      <c r="J11117" s="3" t="s">
        <v>93465</v>
      </c>
      <c r="K11117" s="3" t="s">
        <v>93466</v>
      </c>
      <c r="L11117" s="3" t="s">
        <v>93467</v>
      </c>
      <c r="M11117">
        <v>3</v>
      </c>
      <c r="N11117">
        <v>4</v>
      </c>
      <c r="O11117" s="3" t="s">
        <v>93468</v>
      </c>
    </row>
    <row r="11118" spans="1:15">
      <c r="A11118">
        <v>2025</v>
      </c>
      <c r="B11118">
        <v>5</v>
      </c>
      <c r="C11118">
        <v>5</v>
      </c>
      <c r="D11118" s="1">
        <f t="shared" si="173"/>
        <v>45802</v>
      </c>
      <c r="E11118" s="3" t="s">
        <v>93469</v>
      </c>
      <c r="F11118" s="3" t="s">
        <v>93470</v>
      </c>
      <c r="G11118" s="3" t="s">
        <v>93471</v>
      </c>
      <c r="H11118" s="3" t="s">
        <v>93472</v>
      </c>
      <c r="I11118" s="3" t="s">
        <v>93473</v>
      </c>
      <c r="J11118" s="3" t="s">
        <v>93474</v>
      </c>
      <c r="K11118" s="3" t="s">
        <v>93475</v>
      </c>
      <c r="L11118" s="3" t="s">
        <v>93476</v>
      </c>
      <c r="M11118">
        <v>4</v>
      </c>
      <c r="N11118">
        <v>4</v>
      </c>
      <c r="O11118" s="3" t="s">
        <v>93477</v>
      </c>
    </row>
    <row r="11119" spans="1:15">
      <c r="A11119">
        <v>2025</v>
      </c>
      <c r="B11119">
        <v>5</v>
      </c>
      <c r="C11119">
        <v>6</v>
      </c>
      <c r="D11119" s="1">
        <f t="shared" si="173"/>
        <v>45807</v>
      </c>
      <c r="E11119" s="3" t="s">
        <v>93478</v>
      </c>
      <c r="F11119" s="3" t="s">
        <v>93479</v>
      </c>
      <c r="G11119" s="3" t="s">
        <v>93480</v>
      </c>
      <c r="H11119" s="3" t="s">
        <v>93481</v>
      </c>
      <c r="I11119" s="3" t="s">
        <v>93482</v>
      </c>
      <c r="J11119" s="3" t="s">
        <v>93483</v>
      </c>
      <c r="K11119" s="3" t="s">
        <v>93484</v>
      </c>
      <c r="L11119" s="3" t="s">
        <v>93485</v>
      </c>
      <c r="M11119">
        <v>6</v>
      </c>
      <c r="N11119">
        <v>8</v>
      </c>
      <c r="O11119">
        <v>-0.0760413925510075</v>
      </c>
    </row>
    <row r="11120" spans="1:15">
      <c r="A11120">
        <v>2025</v>
      </c>
      <c r="B11120">
        <v>6</v>
      </c>
      <c r="C11120">
        <v>1</v>
      </c>
      <c r="D11120" s="1">
        <f t="shared" si="173"/>
        <v>45813</v>
      </c>
      <c r="E11120" s="3" t="s">
        <v>93486</v>
      </c>
      <c r="F11120" s="3" t="s">
        <v>93487</v>
      </c>
      <c r="G11120" s="3" t="s">
        <v>93488</v>
      </c>
      <c r="H11120" s="3" t="s">
        <v>93489</v>
      </c>
      <c r="I11120" s="3" t="s">
        <v>93490</v>
      </c>
      <c r="J11120" s="3" t="s">
        <v>93491</v>
      </c>
      <c r="K11120" s="3" t="s">
        <v>93492</v>
      </c>
      <c r="L11120" s="3" t="s">
        <v>93493</v>
      </c>
      <c r="M11120">
        <v>5</v>
      </c>
      <c r="N11120">
        <v>7</v>
      </c>
      <c r="O11120">
        <v>-0.0851898435723026</v>
      </c>
    </row>
    <row r="11121" spans="1:15">
      <c r="A11121">
        <v>2025</v>
      </c>
      <c r="B11121">
        <v>6</v>
      </c>
      <c r="C11121">
        <v>2</v>
      </c>
      <c r="D11121" s="1">
        <f t="shared" si="173"/>
        <v>45818</v>
      </c>
      <c r="E11121" s="3" t="s">
        <v>93494</v>
      </c>
      <c r="F11121" s="3" t="s">
        <v>93495</v>
      </c>
      <c r="G11121" s="3" t="s">
        <v>93496</v>
      </c>
      <c r="H11121" s="3" t="s">
        <v>93497</v>
      </c>
      <c r="I11121" s="3" t="s">
        <v>93498</v>
      </c>
      <c r="J11121" s="3" t="s">
        <v>93499</v>
      </c>
      <c r="K11121" s="3" t="s">
        <v>93500</v>
      </c>
      <c r="L11121" s="3" t="s">
        <v>93501</v>
      </c>
      <c r="M11121">
        <v>4</v>
      </c>
      <c r="N11121">
        <v>6</v>
      </c>
      <c r="O11121" s="3" t="s">
        <v>93502</v>
      </c>
    </row>
    <row r="11122" spans="1:15">
      <c r="A11122">
        <v>2025</v>
      </c>
      <c r="B11122">
        <v>6</v>
      </c>
      <c r="C11122">
        <v>3</v>
      </c>
      <c r="D11122" s="1">
        <f t="shared" si="173"/>
        <v>45823</v>
      </c>
      <c r="E11122" s="3" t="s">
        <v>93503</v>
      </c>
      <c r="F11122" s="3" t="s">
        <v>93504</v>
      </c>
      <c r="G11122" s="3" t="s">
        <v>93505</v>
      </c>
      <c r="H11122" s="3" t="s">
        <v>93506</v>
      </c>
      <c r="I11122" s="3" t="s">
        <v>93507</v>
      </c>
      <c r="J11122" s="3" t="s">
        <v>93508</v>
      </c>
      <c r="K11122" s="3" t="s">
        <v>93509</v>
      </c>
      <c r="L11122" s="3" t="s">
        <v>93510</v>
      </c>
      <c r="M11122">
        <v>6</v>
      </c>
      <c r="N11122">
        <v>7</v>
      </c>
      <c r="O11122">
        <v>-0.105834410146798</v>
      </c>
    </row>
    <row r="11123" spans="1:15">
      <c r="A11123">
        <v>2025</v>
      </c>
      <c r="B11123">
        <v>6</v>
      </c>
      <c r="C11123">
        <v>4</v>
      </c>
      <c r="D11123" s="1">
        <f t="shared" si="173"/>
        <v>45828</v>
      </c>
      <c r="E11123" s="3" t="s">
        <v>93511</v>
      </c>
      <c r="F11123" s="3" t="s">
        <v>93512</v>
      </c>
      <c r="G11123" s="3" t="s">
        <v>93513</v>
      </c>
      <c r="H11123" s="3" t="s">
        <v>93514</v>
      </c>
      <c r="I11123" s="3" t="s">
        <v>93515</v>
      </c>
      <c r="J11123" s="3" t="s">
        <v>93516</v>
      </c>
      <c r="K11123" s="3" t="s">
        <v>93517</v>
      </c>
      <c r="L11123" s="3" t="s">
        <v>93518</v>
      </c>
      <c r="M11123">
        <v>8</v>
      </c>
      <c r="N11123">
        <v>9</v>
      </c>
      <c r="O11123">
        <v>-0.0681528812814643</v>
      </c>
    </row>
    <row r="11124" spans="1:15">
      <c r="A11124">
        <v>2025</v>
      </c>
      <c r="B11124">
        <v>6</v>
      </c>
      <c r="C11124">
        <v>5</v>
      </c>
      <c r="D11124" s="1">
        <f t="shared" si="173"/>
        <v>45833</v>
      </c>
      <c r="E11124" s="3" t="s">
        <v>93519</v>
      </c>
      <c r="F11124" s="3" t="s">
        <v>93520</v>
      </c>
      <c r="G11124" s="3" t="s">
        <v>93521</v>
      </c>
      <c r="H11124" s="3" t="s">
        <v>93522</v>
      </c>
      <c r="I11124" s="3" t="s">
        <v>93523</v>
      </c>
      <c r="J11124" s="3" t="s">
        <v>93524</v>
      </c>
      <c r="K11124" s="3" t="s">
        <v>93525</v>
      </c>
      <c r="L11124" s="3" t="s">
        <v>93526</v>
      </c>
      <c r="M11124">
        <v>7</v>
      </c>
      <c r="N11124">
        <v>9</v>
      </c>
      <c r="O11124">
        <v>-0.125732404224865</v>
      </c>
    </row>
    <row r="11125" spans="1:15">
      <c r="A11125">
        <v>2025</v>
      </c>
      <c r="B11125">
        <v>6</v>
      </c>
      <c r="C11125">
        <v>6</v>
      </c>
      <c r="D11125" s="1">
        <f t="shared" si="173"/>
        <v>45838</v>
      </c>
      <c r="E11125" s="3" t="s">
        <v>93527</v>
      </c>
      <c r="F11125" s="3" t="s">
        <v>93528</v>
      </c>
      <c r="G11125" s="3" t="s">
        <v>93529</v>
      </c>
      <c r="H11125" s="3" t="s">
        <v>93530</v>
      </c>
      <c r="I11125" s="3" t="s">
        <v>93531</v>
      </c>
      <c r="J11125" s="3" t="s">
        <v>93532</v>
      </c>
      <c r="K11125" s="3" t="s">
        <v>93533</v>
      </c>
      <c r="L11125" s="3" t="s">
        <v>93534</v>
      </c>
      <c r="M11125">
        <v>7</v>
      </c>
      <c r="N11125">
        <v>7</v>
      </c>
      <c r="O11125">
        <v>-0.0147570556642251</v>
      </c>
    </row>
    <row r="11126" spans="1:15">
      <c r="A11126">
        <v>2025</v>
      </c>
      <c r="B11126">
        <v>7</v>
      </c>
      <c r="C11126">
        <v>1</v>
      </c>
      <c r="D11126" s="1">
        <f t="shared" si="173"/>
        <v>45843</v>
      </c>
      <c r="E11126" s="3" t="s">
        <v>93535</v>
      </c>
      <c r="F11126" s="3" t="s">
        <v>93536</v>
      </c>
      <c r="G11126" s="3" t="s">
        <v>93537</v>
      </c>
      <c r="H11126" s="3" t="s">
        <v>93538</v>
      </c>
      <c r="I11126" s="3" t="s">
        <v>93539</v>
      </c>
      <c r="J11126" s="3" t="s">
        <v>93540</v>
      </c>
      <c r="K11126" s="3" t="s">
        <v>93541</v>
      </c>
      <c r="L11126" s="3" t="s">
        <v>93542</v>
      </c>
      <c r="M11126">
        <v>5</v>
      </c>
      <c r="N11126">
        <v>5</v>
      </c>
      <c r="O11126">
        <v>-0.0299401950222791</v>
      </c>
    </row>
    <row r="11127" spans="1:15">
      <c r="A11127">
        <v>2025</v>
      </c>
      <c r="B11127">
        <v>7</v>
      </c>
      <c r="C11127">
        <v>2</v>
      </c>
      <c r="D11127" s="1">
        <f t="shared" si="173"/>
        <v>45848</v>
      </c>
      <c r="E11127" s="3" t="s">
        <v>93543</v>
      </c>
      <c r="F11127" s="3" t="s">
        <v>93544</v>
      </c>
      <c r="G11127" s="3" t="s">
        <v>93545</v>
      </c>
      <c r="H11127" s="3" t="s">
        <v>93546</v>
      </c>
      <c r="I11127" s="3" t="s">
        <v>93547</v>
      </c>
      <c r="J11127" s="3" t="s">
        <v>93548</v>
      </c>
      <c r="K11127" s="3" t="s">
        <v>93549</v>
      </c>
      <c r="L11127" s="3" t="s">
        <v>93550</v>
      </c>
      <c r="M11127">
        <v>6</v>
      </c>
      <c r="N11127">
        <v>8</v>
      </c>
      <c r="O11127">
        <v>-0.134500461109828</v>
      </c>
    </row>
    <row r="11128" spans="1:15">
      <c r="A11128">
        <v>2025</v>
      </c>
      <c r="B11128">
        <v>7</v>
      </c>
      <c r="C11128">
        <v>3</v>
      </c>
      <c r="D11128" s="1">
        <f t="shared" si="173"/>
        <v>45853</v>
      </c>
      <c r="E11128" s="3" t="s">
        <v>93551</v>
      </c>
      <c r="F11128" s="3" t="s">
        <v>93552</v>
      </c>
      <c r="G11128" s="3" t="s">
        <v>93553</v>
      </c>
      <c r="H11128" s="3" t="s">
        <v>93554</v>
      </c>
      <c r="I11128" s="3" t="s">
        <v>93555</v>
      </c>
      <c r="J11128" s="3" t="s">
        <v>93556</v>
      </c>
      <c r="K11128" s="3" t="s">
        <v>93557</v>
      </c>
      <c r="L11128" s="3" t="s">
        <v>93558</v>
      </c>
      <c r="M11128">
        <v>7</v>
      </c>
      <c r="N11128">
        <v>8</v>
      </c>
      <c r="O11128">
        <v>-0.0161057675527047</v>
      </c>
    </row>
    <row r="11129" spans="1:15">
      <c r="A11129">
        <v>2025</v>
      </c>
      <c r="B11129">
        <v>7</v>
      </c>
      <c r="C11129">
        <v>4</v>
      </c>
      <c r="D11129" s="1">
        <f t="shared" si="173"/>
        <v>45858</v>
      </c>
      <c r="E11129" s="3" t="s">
        <v>93559</v>
      </c>
      <c r="F11129" s="3" t="s">
        <v>93560</v>
      </c>
      <c r="G11129" s="3" t="s">
        <v>93561</v>
      </c>
      <c r="H11129" s="3" t="s">
        <v>93562</v>
      </c>
      <c r="I11129" s="3" t="s">
        <v>93563</v>
      </c>
      <c r="J11129" s="3" t="s">
        <v>93564</v>
      </c>
      <c r="K11129" s="3" t="s">
        <v>93565</v>
      </c>
      <c r="L11129" s="3" t="s">
        <v>93566</v>
      </c>
      <c r="M11129">
        <v>7</v>
      </c>
      <c r="N11129">
        <v>8</v>
      </c>
      <c r="O11129">
        <v>-0.061035610627443</v>
      </c>
    </row>
    <row r="11130" spans="1:15">
      <c r="A11130">
        <v>2025</v>
      </c>
      <c r="B11130">
        <v>7</v>
      </c>
      <c r="C11130">
        <v>5</v>
      </c>
      <c r="D11130" s="1">
        <f t="shared" si="173"/>
        <v>45863</v>
      </c>
      <c r="E11130">
        <v>31.59052734375</v>
      </c>
      <c r="F11130" s="3" t="s">
        <v>93567</v>
      </c>
      <c r="G11130" s="3" t="s">
        <v>93568</v>
      </c>
      <c r="H11130" s="3" t="s">
        <v>93569</v>
      </c>
      <c r="I11130" s="3" t="s">
        <v>93570</v>
      </c>
      <c r="J11130" s="3" t="s">
        <v>93571</v>
      </c>
      <c r="K11130" s="3" t="s">
        <v>93572</v>
      </c>
      <c r="L11130" s="3" t="s">
        <v>93573</v>
      </c>
      <c r="M11130">
        <v>6</v>
      </c>
      <c r="N11130">
        <v>5</v>
      </c>
      <c r="O11130">
        <v>-0.019078884634074</v>
      </c>
    </row>
    <row r="11131" spans="1:15">
      <c r="A11131">
        <v>2025</v>
      </c>
      <c r="B11131">
        <v>7</v>
      </c>
      <c r="C11131">
        <v>6</v>
      </c>
      <c r="D11131" s="1">
        <f t="shared" si="173"/>
        <v>45868</v>
      </c>
      <c r="E11131" s="3" t="s">
        <v>93574</v>
      </c>
      <c r="F11131" s="3" t="s">
        <v>93575</v>
      </c>
      <c r="G11131" s="3" t="s">
        <v>93576</v>
      </c>
      <c r="H11131" s="3" t="s">
        <v>93577</v>
      </c>
      <c r="I11131" s="3" t="s">
        <v>93578</v>
      </c>
      <c r="J11131" s="3" t="s">
        <v>93579</v>
      </c>
      <c r="K11131" s="3" t="s">
        <v>93580</v>
      </c>
      <c r="L11131" s="3" t="s">
        <v>93581</v>
      </c>
      <c r="M11131">
        <v>7</v>
      </c>
      <c r="N11131">
        <v>9</v>
      </c>
      <c r="O11131">
        <v>-0.0234712517631212</v>
      </c>
    </row>
    <row r="11132" spans="1:15">
      <c r="A11132">
        <v>2025</v>
      </c>
      <c r="B11132">
        <v>8</v>
      </c>
      <c r="C11132">
        <v>1</v>
      </c>
      <c r="D11132" s="1">
        <f t="shared" si="173"/>
        <v>45874</v>
      </c>
      <c r="E11132" s="3" t="s">
        <v>93582</v>
      </c>
      <c r="F11132" s="3" t="s">
        <v>93583</v>
      </c>
      <c r="G11132" s="3" t="s">
        <v>93584</v>
      </c>
      <c r="H11132" s="3" t="s">
        <v>93585</v>
      </c>
      <c r="I11132" s="3" t="s">
        <v>93586</v>
      </c>
      <c r="J11132" s="3" t="s">
        <v>93587</v>
      </c>
      <c r="K11132" s="3" t="s">
        <v>93588</v>
      </c>
      <c r="L11132">
        <v>72.89205540239</v>
      </c>
      <c r="M11132">
        <v>3</v>
      </c>
      <c r="N11132">
        <v>3</v>
      </c>
      <c r="O11132">
        <v>-0.0256769472269777</v>
      </c>
    </row>
    <row r="11133" spans="1:15">
      <c r="A11133">
        <v>2025</v>
      </c>
      <c r="B11133">
        <v>8</v>
      </c>
      <c r="C11133">
        <v>2</v>
      </c>
      <c r="D11133" s="1">
        <f t="shared" si="173"/>
        <v>45879</v>
      </c>
      <c r="E11133" s="3" t="s">
        <v>93589</v>
      </c>
      <c r="F11133" s="3" t="s">
        <v>93590</v>
      </c>
      <c r="G11133" s="3" t="s">
        <v>93591</v>
      </c>
      <c r="H11133" s="3" t="s">
        <v>93592</v>
      </c>
      <c r="I11133" s="3" t="s">
        <v>93593</v>
      </c>
      <c r="J11133" s="3" t="s">
        <v>93594</v>
      </c>
      <c r="K11133" s="3" t="s">
        <v>93595</v>
      </c>
      <c r="L11133" s="3" t="s">
        <v>93596</v>
      </c>
      <c r="M11133">
        <v>5</v>
      </c>
      <c r="N11133">
        <v>5</v>
      </c>
      <c r="O11133">
        <v>-0.0027852555635545</v>
      </c>
    </row>
    <row r="11134" spans="1:15">
      <c r="A11134">
        <v>2025</v>
      </c>
      <c r="B11134">
        <v>8</v>
      </c>
      <c r="C11134">
        <v>3</v>
      </c>
      <c r="D11134" s="1">
        <f t="shared" si="173"/>
        <v>45884</v>
      </c>
      <c r="E11134" s="3" t="s">
        <v>93597</v>
      </c>
      <c r="F11134" s="3" t="s">
        <v>93598</v>
      </c>
      <c r="G11134" s="3" t="s">
        <v>93599</v>
      </c>
      <c r="H11134" s="3" t="s">
        <v>93600</v>
      </c>
      <c r="I11134" s="3" t="s">
        <v>93601</v>
      </c>
      <c r="J11134" s="3" t="s">
        <v>93602</v>
      </c>
      <c r="K11134" s="3" t="s">
        <v>93603</v>
      </c>
      <c r="L11134" s="3" t="s">
        <v>93604</v>
      </c>
      <c r="M11134">
        <v>7</v>
      </c>
      <c r="N11134">
        <v>5</v>
      </c>
      <c r="O11134">
        <v>-0.0352916627919025</v>
      </c>
    </row>
    <row r="11135" spans="1:15">
      <c r="A11135">
        <v>2025</v>
      </c>
      <c r="B11135">
        <v>8</v>
      </c>
      <c r="C11135">
        <v>4</v>
      </c>
      <c r="D11135" s="1">
        <f t="shared" si="173"/>
        <v>45889</v>
      </c>
      <c r="E11135" s="3" t="s">
        <v>93605</v>
      </c>
      <c r="F11135" s="3" t="s">
        <v>93606</v>
      </c>
      <c r="G11135" s="3" t="s">
        <v>93607</v>
      </c>
      <c r="H11135" s="3" t="s">
        <v>93608</v>
      </c>
      <c r="I11135" s="3" t="s">
        <v>93609</v>
      </c>
      <c r="J11135" s="3" t="s">
        <v>93610</v>
      </c>
      <c r="K11135" s="3" t="s">
        <v>93611</v>
      </c>
      <c r="L11135" s="3" t="s">
        <v>93612</v>
      </c>
      <c r="M11135">
        <v>4</v>
      </c>
      <c r="N11135">
        <v>5</v>
      </c>
      <c r="O11135" s="3" t="s">
        <v>93613</v>
      </c>
    </row>
    <row r="11136" spans="1:15">
      <c r="A11136">
        <v>2025</v>
      </c>
      <c r="B11136">
        <v>8</v>
      </c>
      <c r="C11136">
        <v>5</v>
      </c>
      <c r="D11136" s="1">
        <f t="shared" si="173"/>
        <v>45894</v>
      </c>
      <c r="E11136" s="3" t="s">
        <v>93614</v>
      </c>
      <c r="F11136" s="3" t="s">
        <v>93615</v>
      </c>
      <c r="G11136" s="3" t="s">
        <v>93616</v>
      </c>
      <c r="H11136" s="3" t="s">
        <v>93617</v>
      </c>
      <c r="I11136" s="3" t="s">
        <v>93618</v>
      </c>
      <c r="J11136" s="3" t="s">
        <v>93619</v>
      </c>
      <c r="K11136" s="3" t="s">
        <v>93620</v>
      </c>
      <c r="L11136">
        <v>141.0755063733</v>
      </c>
      <c r="M11136">
        <v>5</v>
      </c>
      <c r="N11136">
        <v>6</v>
      </c>
      <c r="O11136">
        <v>-0.0066995973004854</v>
      </c>
    </row>
    <row r="11137" spans="1:15">
      <c r="A11137">
        <v>2025</v>
      </c>
      <c r="B11137">
        <v>8</v>
      </c>
      <c r="C11137">
        <v>6</v>
      </c>
      <c r="D11137" s="1">
        <f t="shared" si="173"/>
        <v>45899</v>
      </c>
      <c r="E11137" s="3" t="s">
        <v>93621</v>
      </c>
      <c r="F11137" s="3" t="s">
        <v>93622</v>
      </c>
      <c r="G11137" s="3" t="s">
        <v>93623</v>
      </c>
      <c r="H11137" s="3" t="s">
        <v>93624</v>
      </c>
      <c r="I11137" s="3" t="s">
        <v>93625</v>
      </c>
      <c r="J11137" s="3" t="s">
        <v>93626</v>
      </c>
      <c r="K11137" s="3" t="s">
        <v>93627</v>
      </c>
      <c r="L11137" s="3" t="s">
        <v>93628</v>
      </c>
      <c r="M11137">
        <v>4</v>
      </c>
      <c r="N11137">
        <v>5</v>
      </c>
      <c r="O11137">
        <v>-0.0155033090391667</v>
      </c>
    </row>
    <row r="11138" spans="1:15">
      <c r="A11138">
        <v>2025</v>
      </c>
      <c r="B11138">
        <v>9</v>
      </c>
      <c r="C11138">
        <v>1</v>
      </c>
      <c r="D11138" s="1">
        <f t="shared" si="173"/>
        <v>45905</v>
      </c>
      <c r="E11138" s="3" t="s">
        <v>93629</v>
      </c>
      <c r="F11138" s="3" t="s">
        <v>93630</v>
      </c>
      <c r="G11138" s="3" t="s">
        <v>93631</v>
      </c>
      <c r="H11138" s="3" t="s">
        <v>93632</v>
      </c>
      <c r="I11138" s="3" t="s">
        <v>93633</v>
      </c>
      <c r="J11138" s="3" t="s">
        <v>93634</v>
      </c>
      <c r="K11138" s="3" t="s">
        <v>93635</v>
      </c>
      <c r="L11138" s="3" t="s">
        <v>93636</v>
      </c>
      <c r="M11138">
        <v>2</v>
      </c>
      <c r="N11138">
        <v>3</v>
      </c>
      <c r="O11138" s="3" t="s">
        <v>93637</v>
      </c>
    </row>
    <row r="11139" spans="1:15">
      <c r="A11139">
        <v>2025</v>
      </c>
      <c r="B11139">
        <v>9</v>
      </c>
      <c r="C11139">
        <v>2</v>
      </c>
      <c r="D11139" s="1">
        <f t="shared" ref="D11139:D11202" si="174">DATE(A11139,B11139,C11139*5)</f>
        <v>45910</v>
      </c>
      <c r="E11139" s="3" t="s">
        <v>93638</v>
      </c>
      <c r="F11139" s="3" t="s">
        <v>93639</v>
      </c>
      <c r="G11139" s="3" t="s">
        <v>93640</v>
      </c>
      <c r="H11139" s="3" t="s">
        <v>93641</v>
      </c>
      <c r="I11139" s="3" t="s">
        <v>93642</v>
      </c>
      <c r="J11139" s="3" t="s">
        <v>93643</v>
      </c>
      <c r="K11139" s="3" t="s">
        <v>93644</v>
      </c>
      <c r="L11139" s="3" t="s">
        <v>93645</v>
      </c>
      <c r="M11139">
        <v>2</v>
      </c>
      <c r="N11139">
        <v>3</v>
      </c>
      <c r="O11139" s="3" t="s">
        <v>93646</v>
      </c>
    </row>
    <row r="11140" spans="1:15">
      <c r="A11140">
        <v>2025</v>
      </c>
      <c r="B11140">
        <v>9</v>
      </c>
      <c r="C11140">
        <v>3</v>
      </c>
      <c r="D11140" s="1">
        <f t="shared" si="174"/>
        <v>45915</v>
      </c>
      <c r="E11140" s="3" t="s">
        <v>93647</v>
      </c>
      <c r="F11140" s="3" t="s">
        <v>93648</v>
      </c>
      <c r="G11140" s="3" t="s">
        <v>93649</v>
      </c>
      <c r="H11140" s="3" t="s">
        <v>93650</v>
      </c>
      <c r="I11140" s="3" t="s">
        <v>93651</v>
      </c>
      <c r="J11140" s="3" t="s">
        <v>93652</v>
      </c>
      <c r="K11140" s="3" t="s">
        <v>93653</v>
      </c>
      <c r="L11140" s="3" t="s">
        <v>93654</v>
      </c>
      <c r="M11140">
        <v>3</v>
      </c>
      <c r="N11140">
        <v>4</v>
      </c>
      <c r="O11140" s="3" t="s">
        <v>93655</v>
      </c>
    </row>
    <row r="11141" spans="1:15">
      <c r="A11141">
        <v>2025</v>
      </c>
      <c r="B11141">
        <v>9</v>
      </c>
      <c r="C11141">
        <v>4</v>
      </c>
      <c r="D11141" s="1">
        <f t="shared" si="174"/>
        <v>45920</v>
      </c>
      <c r="E11141" s="3" t="s">
        <v>93656</v>
      </c>
      <c r="F11141" s="3" t="s">
        <v>93657</v>
      </c>
      <c r="G11141" s="3" t="s">
        <v>93658</v>
      </c>
      <c r="H11141" s="3" t="s">
        <v>93659</v>
      </c>
      <c r="I11141" s="3" t="s">
        <v>93660</v>
      </c>
      <c r="J11141" s="3" t="s">
        <v>93661</v>
      </c>
      <c r="K11141" s="3" t="s">
        <v>93662</v>
      </c>
      <c r="L11141" s="3" t="s">
        <v>93663</v>
      </c>
      <c r="M11141">
        <v>4</v>
      </c>
      <c r="N11141">
        <v>3</v>
      </c>
      <c r="O11141" s="3" t="s">
        <v>93664</v>
      </c>
    </row>
    <row r="11142" spans="1:15">
      <c r="A11142">
        <v>2025</v>
      </c>
      <c r="B11142">
        <v>9</v>
      </c>
      <c r="C11142">
        <v>5</v>
      </c>
      <c r="D11142" s="1">
        <f t="shared" si="174"/>
        <v>45925</v>
      </c>
      <c r="E11142" s="3" t="s">
        <v>93665</v>
      </c>
      <c r="F11142" s="3" t="s">
        <v>93666</v>
      </c>
      <c r="G11142" s="3" t="s">
        <v>93667</v>
      </c>
      <c r="H11142" s="3" t="s">
        <v>93668</v>
      </c>
      <c r="I11142" s="3" t="s">
        <v>93669</v>
      </c>
      <c r="J11142" s="3" t="s">
        <v>93670</v>
      </c>
      <c r="K11142" s="3" t="s">
        <v>93671</v>
      </c>
      <c r="L11142" s="3" t="s">
        <v>93672</v>
      </c>
      <c r="M11142">
        <v>4</v>
      </c>
      <c r="N11142">
        <v>5</v>
      </c>
      <c r="O11142" s="3" t="s">
        <v>93673</v>
      </c>
    </row>
    <row r="11143" spans="1:15">
      <c r="A11143">
        <v>2025</v>
      </c>
      <c r="B11143">
        <v>9</v>
      </c>
      <c r="C11143">
        <v>6</v>
      </c>
      <c r="D11143" s="1">
        <f t="shared" si="174"/>
        <v>45930</v>
      </c>
      <c r="E11143" s="3" t="s">
        <v>93674</v>
      </c>
      <c r="F11143" s="3" t="s">
        <v>93675</v>
      </c>
      <c r="G11143" s="3" t="s">
        <v>93676</v>
      </c>
      <c r="H11143" s="3" t="s">
        <v>93677</v>
      </c>
      <c r="I11143" s="3" t="s">
        <v>93678</v>
      </c>
      <c r="J11143" s="3" t="s">
        <v>93679</v>
      </c>
      <c r="K11143" s="3" t="s">
        <v>93680</v>
      </c>
      <c r="L11143" s="3" t="s">
        <v>93681</v>
      </c>
      <c r="M11143">
        <v>4</v>
      </c>
      <c r="N11143">
        <v>5</v>
      </c>
      <c r="O11143">
        <v>-0.0028334924558479</v>
      </c>
    </row>
    <row r="11144" spans="1:15">
      <c r="A11144">
        <v>2025</v>
      </c>
      <c r="B11144">
        <v>10</v>
      </c>
      <c r="C11144">
        <v>1</v>
      </c>
      <c r="D11144" s="1">
        <f t="shared" si="174"/>
        <v>45935</v>
      </c>
      <c r="E11144" s="3" t="s">
        <v>93682</v>
      </c>
      <c r="F11144" s="3" t="s">
        <v>93683</v>
      </c>
      <c r="G11144" s="3" t="s">
        <v>93684</v>
      </c>
      <c r="H11144" s="3" t="s">
        <v>93685</v>
      </c>
      <c r="I11144" s="3" t="s">
        <v>93686</v>
      </c>
      <c r="J11144" s="3" t="s">
        <v>93687</v>
      </c>
      <c r="K11144" s="3" t="s">
        <v>93688</v>
      </c>
      <c r="L11144" s="3" t="s">
        <v>93689</v>
      </c>
      <c r="M11144">
        <v>4</v>
      </c>
      <c r="N11144">
        <v>5</v>
      </c>
      <c r="O11144" s="3" t="s">
        <v>93690</v>
      </c>
    </row>
    <row r="11145" spans="1:15">
      <c r="A11145">
        <v>2025</v>
      </c>
      <c r="B11145">
        <v>10</v>
      </c>
      <c r="C11145">
        <v>2</v>
      </c>
      <c r="D11145" s="1">
        <f t="shared" si="174"/>
        <v>45940</v>
      </c>
      <c r="E11145" s="3" t="s">
        <v>93691</v>
      </c>
      <c r="F11145" s="3" t="s">
        <v>93692</v>
      </c>
      <c r="G11145" s="3" t="s">
        <v>93693</v>
      </c>
      <c r="H11145" s="3" t="s">
        <v>93694</v>
      </c>
      <c r="I11145" s="3" t="s">
        <v>93695</v>
      </c>
      <c r="J11145" s="3" t="s">
        <v>93696</v>
      </c>
      <c r="K11145" s="3" t="s">
        <v>93697</v>
      </c>
      <c r="L11145" s="3" t="s">
        <v>93698</v>
      </c>
      <c r="M11145">
        <v>5</v>
      </c>
      <c r="N11145">
        <v>6</v>
      </c>
      <c r="O11145">
        <v>-0.0010193717558612</v>
      </c>
    </row>
    <row r="11146" spans="1:15">
      <c r="A11146">
        <v>2025</v>
      </c>
      <c r="B11146">
        <v>10</v>
      </c>
      <c r="C11146">
        <v>3</v>
      </c>
      <c r="D11146" s="1">
        <f t="shared" si="174"/>
        <v>45945</v>
      </c>
      <c r="E11146" s="3" t="s">
        <v>93699</v>
      </c>
      <c r="F11146" s="3" t="s">
        <v>93700</v>
      </c>
      <c r="G11146" s="3" t="s">
        <v>93701</v>
      </c>
      <c r="H11146" s="3" t="s">
        <v>93702</v>
      </c>
      <c r="I11146" s="3" t="s">
        <v>93703</v>
      </c>
      <c r="J11146" s="3" t="s">
        <v>93704</v>
      </c>
      <c r="K11146" s="3" t="s">
        <v>93705</v>
      </c>
      <c r="L11146" s="3" t="s">
        <v>93706</v>
      </c>
      <c r="M11146">
        <v>1</v>
      </c>
      <c r="N11146">
        <v>3</v>
      </c>
      <c r="O11146" s="3" t="s">
        <v>93707</v>
      </c>
    </row>
    <row r="11147" spans="1:15">
      <c r="A11147">
        <v>2025</v>
      </c>
      <c r="B11147">
        <v>10</v>
      </c>
      <c r="C11147">
        <v>4</v>
      </c>
      <c r="D11147" s="1">
        <f t="shared" si="174"/>
        <v>45950</v>
      </c>
      <c r="E11147" s="3" t="s">
        <v>93708</v>
      </c>
      <c r="F11147" s="3" t="s">
        <v>93709</v>
      </c>
      <c r="G11147" s="3" t="s">
        <v>93710</v>
      </c>
      <c r="H11147" s="3" t="s">
        <v>93711</v>
      </c>
      <c r="I11147" s="3" t="s">
        <v>93712</v>
      </c>
      <c r="J11147" s="3" t="s">
        <v>93713</v>
      </c>
      <c r="K11147" s="3" t="s">
        <v>93714</v>
      </c>
      <c r="L11147" s="3" t="s">
        <v>93715</v>
      </c>
      <c r="M11147">
        <v>2</v>
      </c>
      <c r="N11147">
        <v>3</v>
      </c>
      <c r="O11147" s="3" t="s">
        <v>93716</v>
      </c>
    </row>
    <row r="11148" spans="1:15">
      <c r="A11148">
        <v>2025</v>
      </c>
      <c r="B11148">
        <v>10</v>
      </c>
      <c r="C11148">
        <v>5</v>
      </c>
      <c r="D11148" s="1">
        <f t="shared" si="174"/>
        <v>45955</v>
      </c>
      <c r="E11148" s="3" t="s">
        <v>93717</v>
      </c>
      <c r="F11148" s="3" t="s">
        <v>93718</v>
      </c>
      <c r="G11148" s="3" t="s">
        <v>93719</v>
      </c>
      <c r="H11148" s="3" t="s">
        <v>93720</v>
      </c>
      <c r="I11148" s="3" t="s">
        <v>93721</v>
      </c>
      <c r="J11148" s="3" t="s">
        <v>93722</v>
      </c>
      <c r="K11148" s="3" t="s">
        <v>93723</v>
      </c>
      <c r="L11148" s="3" t="s">
        <v>93724</v>
      </c>
      <c r="M11148">
        <v>2</v>
      </c>
      <c r="N11148">
        <v>3</v>
      </c>
      <c r="O11148" s="3" t="s">
        <v>93725</v>
      </c>
    </row>
    <row r="11149" spans="1:15">
      <c r="A11149">
        <v>2025</v>
      </c>
      <c r="B11149">
        <v>10</v>
      </c>
      <c r="C11149">
        <v>6</v>
      </c>
      <c r="D11149" s="1">
        <f t="shared" si="174"/>
        <v>45960</v>
      </c>
      <c r="E11149" s="3" t="s">
        <v>93726</v>
      </c>
      <c r="F11149" s="3" t="s">
        <v>93727</v>
      </c>
      <c r="G11149" s="3" t="s">
        <v>93728</v>
      </c>
      <c r="H11149" s="3" t="s">
        <v>93729</v>
      </c>
      <c r="I11149" s="3" t="s">
        <v>93730</v>
      </c>
      <c r="J11149" s="3" t="s">
        <v>93731</v>
      </c>
      <c r="K11149" s="3" t="s">
        <v>93732</v>
      </c>
      <c r="L11149" s="3" t="s">
        <v>93733</v>
      </c>
      <c r="M11149">
        <v>6</v>
      </c>
      <c r="N11149">
        <v>3</v>
      </c>
      <c r="O11149" s="3" t="s">
        <v>93734</v>
      </c>
    </row>
    <row r="11150" spans="1:15">
      <c r="A11150">
        <v>2025</v>
      </c>
      <c r="B11150">
        <v>11</v>
      </c>
      <c r="C11150">
        <v>1</v>
      </c>
      <c r="D11150" s="1">
        <f t="shared" si="174"/>
        <v>45966</v>
      </c>
      <c r="E11150" s="3" t="s">
        <v>93735</v>
      </c>
      <c r="F11150" s="3" t="s">
        <v>93736</v>
      </c>
      <c r="G11150" s="3" t="s">
        <v>93737</v>
      </c>
      <c r="H11150" s="3" t="s">
        <v>93738</v>
      </c>
      <c r="I11150" s="3" t="s">
        <v>93739</v>
      </c>
      <c r="J11150" s="3" t="s">
        <v>93740</v>
      </c>
      <c r="K11150" s="3" t="s">
        <v>93741</v>
      </c>
      <c r="L11150" s="3" t="s">
        <v>93742</v>
      </c>
      <c r="M11150">
        <v>3</v>
      </c>
      <c r="N11150">
        <v>2</v>
      </c>
      <c r="O11150" s="3" t="s">
        <v>93743</v>
      </c>
    </row>
    <row r="11151" spans="1:15">
      <c r="A11151">
        <v>2025</v>
      </c>
      <c r="B11151">
        <v>11</v>
      </c>
      <c r="C11151">
        <v>2</v>
      </c>
      <c r="D11151" s="1">
        <f t="shared" si="174"/>
        <v>45971</v>
      </c>
      <c r="E11151" s="3" t="s">
        <v>93744</v>
      </c>
      <c r="F11151" s="3" t="s">
        <v>93745</v>
      </c>
      <c r="G11151" s="3" t="s">
        <v>93746</v>
      </c>
      <c r="H11151" s="3" t="s">
        <v>93747</v>
      </c>
      <c r="I11151" s="3" t="s">
        <v>93748</v>
      </c>
      <c r="J11151" s="3" t="s">
        <v>93749</v>
      </c>
      <c r="K11151">
        <v>218.5342566412</v>
      </c>
      <c r="L11151" s="3" t="s">
        <v>93750</v>
      </c>
      <c r="M11151">
        <v>8</v>
      </c>
      <c r="N11151">
        <v>9</v>
      </c>
      <c r="O11151" s="3" t="s">
        <v>93751</v>
      </c>
    </row>
    <row r="11152" spans="1:15">
      <c r="A11152">
        <v>2025</v>
      </c>
      <c r="B11152">
        <v>11</v>
      </c>
      <c r="C11152">
        <v>3</v>
      </c>
      <c r="D11152" s="1">
        <f t="shared" si="174"/>
        <v>45976</v>
      </c>
      <c r="E11152" s="3" t="s">
        <v>93752</v>
      </c>
      <c r="F11152" s="3" t="s">
        <v>93753</v>
      </c>
      <c r="G11152" s="3" t="s">
        <v>93754</v>
      </c>
      <c r="H11152" s="3" t="s">
        <v>93755</v>
      </c>
      <c r="I11152" s="3" t="s">
        <v>93756</v>
      </c>
      <c r="J11152" s="3" t="s">
        <v>93757</v>
      </c>
      <c r="K11152" s="3" t="s">
        <v>93758</v>
      </c>
      <c r="L11152" s="3" t="s">
        <v>93759</v>
      </c>
      <c r="M11152">
        <v>3</v>
      </c>
      <c r="N11152">
        <v>4</v>
      </c>
      <c r="O11152" s="3" t="s">
        <v>93760</v>
      </c>
    </row>
    <row r="11153" spans="1:15">
      <c r="A11153">
        <v>2025</v>
      </c>
      <c r="B11153">
        <v>11</v>
      </c>
      <c r="C11153">
        <v>4</v>
      </c>
      <c r="D11153" s="1">
        <f t="shared" si="174"/>
        <v>45981</v>
      </c>
      <c r="E11153" s="3" t="s">
        <v>93761</v>
      </c>
      <c r="F11153" s="3" t="s">
        <v>93762</v>
      </c>
      <c r="G11153" s="3" t="s">
        <v>93763</v>
      </c>
      <c r="H11153" s="3" t="s">
        <v>93764</v>
      </c>
      <c r="I11153" s="3" t="s">
        <v>93765</v>
      </c>
      <c r="J11153" s="3" t="s">
        <v>93766</v>
      </c>
      <c r="K11153" s="3" t="s">
        <v>93767</v>
      </c>
      <c r="L11153" s="3" t="s">
        <v>93768</v>
      </c>
      <c r="M11153">
        <v>5</v>
      </c>
      <c r="N11153">
        <v>6</v>
      </c>
      <c r="O11153" s="3" t="s">
        <v>93769</v>
      </c>
    </row>
    <row r="11154" spans="1:15">
      <c r="A11154">
        <v>2025</v>
      </c>
      <c r="B11154">
        <v>11</v>
      </c>
      <c r="C11154">
        <v>5</v>
      </c>
      <c r="D11154" s="1">
        <f t="shared" si="174"/>
        <v>45986</v>
      </c>
      <c r="E11154" s="3" t="s">
        <v>93770</v>
      </c>
      <c r="F11154" s="3" t="s">
        <v>93771</v>
      </c>
      <c r="G11154" s="3" t="s">
        <v>93772</v>
      </c>
      <c r="H11154" s="3" t="s">
        <v>93773</v>
      </c>
      <c r="I11154" s="3" t="s">
        <v>93774</v>
      </c>
      <c r="J11154" s="3" t="s">
        <v>93775</v>
      </c>
      <c r="K11154" s="3" t="s">
        <v>93776</v>
      </c>
      <c r="L11154" s="3" t="s">
        <v>93777</v>
      </c>
      <c r="M11154">
        <v>5</v>
      </c>
      <c r="N11154">
        <v>7</v>
      </c>
      <c r="O11154" s="3" t="s">
        <v>93778</v>
      </c>
    </row>
    <row r="11155" spans="1:15">
      <c r="A11155">
        <v>2025</v>
      </c>
      <c r="B11155">
        <v>11</v>
      </c>
      <c r="C11155">
        <v>6</v>
      </c>
      <c r="D11155" s="1">
        <f t="shared" si="174"/>
        <v>45991</v>
      </c>
      <c r="E11155" s="3" t="s">
        <v>93779</v>
      </c>
      <c r="F11155" s="3" t="s">
        <v>93780</v>
      </c>
      <c r="G11155" s="3" t="s">
        <v>93781</v>
      </c>
      <c r="H11155" s="3" t="s">
        <v>93782</v>
      </c>
      <c r="I11155" s="3" t="s">
        <v>93783</v>
      </c>
      <c r="J11155" s="3" t="s">
        <v>93784</v>
      </c>
      <c r="K11155" s="3" t="s">
        <v>93785</v>
      </c>
      <c r="L11155" s="3" t="s">
        <v>93786</v>
      </c>
      <c r="M11155">
        <v>5</v>
      </c>
      <c r="N11155">
        <v>4</v>
      </c>
      <c r="O11155" s="3" t="s">
        <v>93787</v>
      </c>
    </row>
    <row r="11156" spans="1:15">
      <c r="A11156">
        <v>2025</v>
      </c>
      <c r="B11156">
        <v>12</v>
      </c>
      <c r="C11156">
        <v>1</v>
      </c>
      <c r="D11156" s="1">
        <f t="shared" si="174"/>
        <v>45996</v>
      </c>
      <c r="E11156" s="3" t="s">
        <v>93788</v>
      </c>
      <c r="F11156" s="3" t="s">
        <v>93789</v>
      </c>
      <c r="G11156" s="3" t="s">
        <v>93790</v>
      </c>
      <c r="H11156" s="3" t="s">
        <v>93791</v>
      </c>
      <c r="I11156" s="3" t="s">
        <v>93792</v>
      </c>
      <c r="J11156" s="3" t="s">
        <v>93793</v>
      </c>
      <c r="K11156" s="3" t="s">
        <v>93794</v>
      </c>
      <c r="L11156" s="3" t="s">
        <v>93795</v>
      </c>
      <c r="M11156">
        <v>12</v>
      </c>
      <c r="N11156">
        <v>10</v>
      </c>
      <c r="O11156" s="3" t="s">
        <v>93796</v>
      </c>
    </row>
    <row r="11157" spans="1:15">
      <c r="A11157">
        <v>2025</v>
      </c>
      <c r="B11157">
        <v>12</v>
      </c>
      <c r="C11157">
        <v>2</v>
      </c>
      <c r="D11157" s="1">
        <f t="shared" si="174"/>
        <v>46001</v>
      </c>
      <c r="E11157" s="3" t="s">
        <v>93797</v>
      </c>
      <c r="F11157" s="3" t="s">
        <v>93798</v>
      </c>
      <c r="G11157" s="3" t="s">
        <v>93799</v>
      </c>
      <c r="H11157" s="3" t="s">
        <v>93800</v>
      </c>
      <c r="I11157" s="3" t="s">
        <v>93801</v>
      </c>
      <c r="J11157" s="3" t="s">
        <v>93802</v>
      </c>
      <c r="K11157" s="3" t="s">
        <v>93803</v>
      </c>
      <c r="L11157" s="3" t="s">
        <v>93804</v>
      </c>
      <c r="M11157">
        <v>10</v>
      </c>
      <c r="N11157">
        <v>12</v>
      </c>
      <c r="O11157" s="3" t="s">
        <v>93805</v>
      </c>
    </row>
    <row r="11158" spans="1:15">
      <c r="A11158">
        <v>2025</v>
      </c>
      <c r="B11158">
        <v>12</v>
      </c>
      <c r="C11158">
        <v>3</v>
      </c>
      <c r="D11158" s="1">
        <f t="shared" si="174"/>
        <v>46006</v>
      </c>
      <c r="E11158" s="3" t="s">
        <v>93806</v>
      </c>
      <c r="F11158" s="3" t="s">
        <v>93807</v>
      </c>
      <c r="G11158" s="3" t="s">
        <v>93808</v>
      </c>
      <c r="H11158" s="3" t="s">
        <v>93809</v>
      </c>
      <c r="I11158" s="3" t="s">
        <v>93810</v>
      </c>
      <c r="J11158" s="3" t="s">
        <v>93811</v>
      </c>
      <c r="K11158" s="3" t="s">
        <v>93812</v>
      </c>
      <c r="L11158" s="3" t="s">
        <v>93813</v>
      </c>
      <c r="M11158">
        <v>10</v>
      </c>
      <c r="N11158">
        <v>9</v>
      </c>
      <c r="O11158" s="3" t="s">
        <v>93814</v>
      </c>
    </row>
    <row r="11159" spans="1:15">
      <c r="A11159">
        <v>2025</v>
      </c>
      <c r="B11159">
        <v>12</v>
      </c>
      <c r="C11159">
        <v>4</v>
      </c>
      <c r="D11159" s="1">
        <f t="shared" si="174"/>
        <v>46011</v>
      </c>
      <c r="E11159" s="3" t="s">
        <v>93815</v>
      </c>
      <c r="F11159" s="3" t="s">
        <v>93816</v>
      </c>
      <c r="G11159" s="3" t="s">
        <v>93817</v>
      </c>
      <c r="H11159" s="3" t="s">
        <v>93818</v>
      </c>
      <c r="I11159" s="3" t="s">
        <v>93819</v>
      </c>
      <c r="J11159" s="3" t="s">
        <v>93820</v>
      </c>
      <c r="K11159" s="3" t="s">
        <v>93821</v>
      </c>
      <c r="L11159" s="3" t="s">
        <v>93822</v>
      </c>
      <c r="M11159">
        <v>6</v>
      </c>
      <c r="N11159">
        <v>5</v>
      </c>
      <c r="O11159" s="3" t="s">
        <v>93823</v>
      </c>
    </row>
    <row r="11160" spans="1:15">
      <c r="A11160">
        <v>2025</v>
      </c>
      <c r="B11160">
        <v>12</v>
      </c>
      <c r="C11160">
        <v>5</v>
      </c>
      <c r="D11160" s="1">
        <f t="shared" si="174"/>
        <v>46016</v>
      </c>
      <c r="E11160" s="3" t="s">
        <v>93824</v>
      </c>
      <c r="F11160" s="3" t="s">
        <v>93825</v>
      </c>
      <c r="G11160" s="3" t="s">
        <v>93826</v>
      </c>
      <c r="H11160" s="3" t="s">
        <v>93827</v>
      </c>
      <c r="I11160" s="3" t="s">
        <v>93828</v>
      </c>
      <c r="J11160" s="3" t="s">
        <v>93829</v>
      </c>
      <c r="K11160" s="3" t="s">
        <v>93830</v>
      </c>
      <c r="L11160" s="3" t="s">
        <v>93831</v>
      </c>
      <c r="M11160">
        <v>8</v>
      </c>
      <c r="N11160">
        <v>10</v>
      </c>
      <c r="O11160" s="3" t="s">
        <v>93832</v>
      </c>
    </row>
    <row r="11161" spans="1:15">
      <c r="A11161">
        <v>2025</v>
      </c>
      <c r="B11161">
        <v>12</v>
      </c>
      <c r="C11161">
        <v>6</v>
      </c>
      <c r="D11161" s="1">
        <f t="shared" si="174"/>
        <v>46021</v>
      </c>
      <c r="E11161" s="3" t="s">
        <v>93833</v>
      </c>
      <c r="F11161" s="3" t="s">
        <v>93834</v>
      </c>
      <c r="G11161" s="3" t="s">
        <v>93835</v>
      </c>
      <c r="H11161" s="3" t="s">
        <v>93836</v>
      </c>
      <c r="I11161" s="3" t="s">
        <v>93837</v>
      </c>
      <c r="J11161" s="3" t="s">
        <v>93838</v>
      </c>
      <c r="K11161" s="3" t="s">
        <v>93839</v>
      </c>
      <c r="L11161" s="3" t="s">
        <v>93840</v>
      </c>
      <c r="M11161">
        <v>5</v>
      </c>
      <c r="N11161">
        <v>10</v>
      </c>
      <c r="O11161" s="3" t="s">
        <v>93841</v>
      </c>
    </row>
    <row r="11162" spans="1:15">
      <c r="A11162">
        <v>2026</v>
      </c>
      <c r="B11162">
        <v>1</v>
      </c>
      <c r="C11162">
        <v>1</v>
      </c>
      <c r="D11162" s="1">
        <f t="shared" si="174"/>
        <v>46027</v>
      </c>
      <c r="E11162" s="3" t="s">
        <v>93842</v>
      </c>
      <c r="F11162" s="3" t="s">
        <v>93843</v>
      </c>
      <c r="G11162" s="3" t="s">
        <v>93844</v>
      </c>
      <c r="H11162" s="3" t="s">
        <v>93845</v>
      </c>
      <c r="I11162" s="3" t="s">
        <v>93846</v>
      </c>
      <c r="J11162" s="3" t="s">
        <v>93847</v>
      </c>
      <c r="K11162" s="3" t="s">
        <v>93848</v>
      </c>
      <c r="L11162" s="3" t="s">
        <v>93849</v>
      </c>
      <c r="M11162">
        <v>8</v>
      </c>
      <c r="N11162">
        <v>12</v>
      </c>
      <c r="O11162" s="3" t="s">
        <v>93850</v>
      </c>
    </row>
    <row r="11163" spans="1:15">
      <c r="A11163">
        <v>2026</v>
      </c>
      <c r="B11163">
        <v>1</v>
      </c>
      <c r="C11163">
        <v>2</v>
      </c>
      <c r="D11163" s="1">
        <f t="shared" si="174"/>
        <v>46032</v>
      </c>
      <c r="E11163" s="3" t="s">
        <v>93851</v>
      </c>
      <c r="F11163" s="3" t="s">
        <v>93852</v>
      </c>
      <c r="G11163" s="3" t="s">
        <v>93853</v>
      </c>
      <c r="H11163" s="3" t="s">
        <v>93854</v>
      </c>
      <c r="I11163" s="3" t="s">
        <v>93855</v>
      </c>
      <c r="J11163" s="3" t="s">
        <v>93856</v>
      </c>
      <c r="K11163" s="3" t="s">
        <v>93857</v>
      </c>
      <c r="L11163" s="3" t="s">
        <v>93858</v>
      </c>
      <c r="M11163">
        <v>4</v>
      </c>
      <c r="N11163">
        <v>9</v>
      </c>
      <c r="O11163">
        <v>-0.0028729636377264</v>
      </c>
    </row>
    <row r="11164" spans="1:15">
      <c r="A11164">
        <v>2026</v>
      </c>
      <c r="B11164">
        <v>1</v>
      </c>
      <c r="C11164">
        <v>3</v>
      </c>
      <c r="D11164" s="1">
        <f t="shared" si="174"/>
        <v>46037</v>
      </c>
      <c r="E11164" s="3" t="s">
        <v>93859</v>
      </c>
      <c r="F11164">
        <v>-6.42266998291013</v>
      </c>
      <c r="G11164" s="3" t="s">
        <v>93860</v>
      </c>
      <c r="H11164" s="3" t="s">
        <v>93861</v>
      </c>
      <c r="I11164" s="3" t="s">
        <v>93862</v>
      </c>
      <c r="J11164" s="3" t="s">
        <v>93863</v>
      </c>
      <c r="K11164" s="3" t="s">
        <v>93864</v>
      </c>
      <c r="L11164" s="3" t="s">
        <v>93865</v>
      </c>
      <c r="M11164">
        <v>6</v>
      </c>
      <c r="N11164">
        <v>6</v>
      </c>
      <c r="O11164" s="3" t="s">
        <v>93866</v>
      </c>
    </row>
    <row r="11165" spans="1:15">
      <c r="A11165">
        <v>2026</v>
      </c>
      <c r="B11165">
        <v>1</v>
      </c>
      <c r="C11165">
        <v>4</v>
      </c>
      <c r="D11165" s="1">
        <f t="shared" si="174"/>
        <v>46042</v>
      </c>
      <c r="E11165" s="3" t="s">
        <v>93867</v>
      </c>
      <c r="F11165">
        <v>-1.79391479492185</v>
      </c>
      <c r="G11165" s="3" t="s">
        <v>93868</v>
      </c>
      <c r="H11165" s="3" t="s">
        <v>93869</v>
      </c>
      <c r="I11165" s="3" t="s">
        <v>93870</v>
      </c>
      <c r="J11165" s="3" t="s">
        <v>93871</v>
      </c>
      <c r="K11165" s="3" t="s">
        <v>93872</v>
      </c>
      <c r="L11165" s="3" t="s">
        <v>93873</v>
      </c>
      <c r="M11165">
        <v>4</v>
      </c>
      <c r="N11165">
        <v>10</v>
      </c>
      <c r="O11165" s="3" t="s">
        <v>93874</v>
      </c>
    </row>
    <row r="11166" spans="1:15">
      <c r="A11166">
        <v>2026</v>
      </c>
      <c r="B11166">
        <v>1</v>
      </c>
      <c r="C11166">
        <v>5</v>
      </c>
      <c r="D11166" s="1">
        <f t="shared" si="174"/>
        <v>46047</v>
      </c>
      <c r="E11166" s="3" t="s">
        <v>93875</v>
      </c>
      <c r="F11166" s="3" t="s">
        <v>93876</v>
      </c>
      <c r="G11166" s="3" t="s">
        <v>93877</v>
      </c>
      <c r="H11166" s="3" t="s">
        <v>93878</v>
      </c>
      <c r="I11166" s="3" t="s">
        <v>93879</v>
      </c>
      <c r="J11166" s="3" t="s">
        <v>93880</v>
      </c>
      <c r="K11166" s="3" t="s">
        <v>93881</v>
      </c>
      <c r="L11166" s="3" t="s">
        <v>93882</v>
      </c>
      <c r="M11166">
        <v>2</v>
      </c>
      <c r="N11166">
        <v>7</v>
      </c>
      <c r="O11166">
        <v>-0.0196153007713241</v>
      </c>
    </row>
    <row r="11167" spans="1:15">
      <c r="A11167">
        <v>2026</v>
      </c>
      <c r="B11167">
        <v>1</v>
      </c>
      <c r="C11167">
        <v>6</v>
      </c>
      <c r="D11167" s="1">
        <f t="shared" si="174"/>
        <v>46052</v>
      </c>
      <c r="E11167" s="3" t="s">
        <v>93883</v>
      </c>
      <c r="F11167">
        <v>-3.44452768961586</v>
      </c>
      <c r="G11167" s="3" t="s">
        <v>93884</v>
      </c>
      <c r="H11167" s="3" t="s">
        <v>93885</v>
      </c>
      <c r="I11167" s="3" t="s">
        <v>93886</v>
      </c>
      <c r="J11167" s="3" t="s">
        <v>93887</v>
      </c>
      <c r="K11167" s="3" t="s">
        <v>93888</v>
      </c>
      <c r="L11167" s="3" t="s">
        <v>93889</v>
      </c>
      <c r="M11167">
        <v>4</v>
      </c>
      <c r="N11167">
        <v>4</v>
      </c>
      <c r="O11167" s="3" t="s">
        <v>93890</v>
      </c>
    </row>
    <row r="11168" spans="1:15">
      <c r="A11168">
        <v>2026</v>
      </c>
      <c r="B11168">
        <v>2</v>
      </c>
      <c r="C11168">
        <v>1</v>
      </c>
      <c r="D11168" s="1">
        <f t="shared" si="174"/>
        <v>46058</v>
      </c>
      <c r="E11168" s="3" t="s">
        <v>93891</v>
      </c>
      <c r="F11168" s="3" t="s">
        <v>93892</v>
      </c>
      <c r="G11168" s="3" t="s">
        <v>93893</v>
      </c>
      <c r="H11168" s="3" t="s">
        <v>93894</v>
      </c>
      <c r="I11168" s="3" t="s">
        <v>93895</v>
      </c>
      <c r="J11168" s="3" t="s">
        <v>93896</v>
      </c>
      <c r="K11168" s="3" t="s">
        <v>93897</v>
      </c>
      <c r="L11168" s="3" t="s">
        <v>93898</v>
      </c>
      <c r="M11168">
        <v>7</v>
      </c>
      <c r="N11168">
        <v>9</v>
      </c>
      <c r="O11168" s="3" t="s">
        <v>93899</v>
      </c>
    </row>
    <row r="11169" spans="1:15">
      <c r="A11169">
        <v>2026</v>
      </c>
      <c r="B11169">
        <v>2</v>
      </c>
      <c r="C11169">
        <v>2</v>
      </c>
      <c r="D11169" s="1">
        <f t="shared" si="174"/>
        <v>46063</v>
      </c>
      <c r="E11169" s="3" t="s">
        <v>93900</v>
      </c>
      <c r="F11169" s="3" t="s">
        <v>93901</v>
      </c>
      <c r="G11169" s="3" t="s">
        <v>93902</v>
      </c>
      <c r="H11169">
        <v>79.34401512146</v>
      </c>
      <c r="I11169" s="3" t="s">
        <v>93903</v>
      </c>
      <c r="J11169" s="3" t="s">
        <v>93904</v>
      </c>
      <c r="K11169" s="3" t="s">
        <v>93905</v>
      </c>
      <c r="L11169" s="3" t="s">
        <v>93906</v>
      </c>
      <c r="M11169">
        <v>3</v>
      </c>
      <c r="N11169">
        <v>4</v>
      </c>
      <c r="O11169">
        <v>-0.0303546587307385</v>
      </c>
    </row>
    <row r="11170" spans="1:15">
      <c r="A11170">
        <v>2026</v>
      </c>
      <c r="B11170">
        <v>2</v>
      </c>
      <c r="C11170">
        <v>3</v>
      </c>
      <c r="D11170" s="1">
        <f t="shared" si="174"/>
        <v>46068</v>
      </c>
      <c r="E11170" s="3" t="s">
        <v>93907</v>
      </c>
      <c r="F11170">
        <v>-6.92134094238279</v>
      </c>
      <c r="G11170" s="3" t="s">
        <v>93908</v>
      </c>
      <c r="H11170" s="3" t="s">
        <v>93909</v>
      </c>
      <c r="I11170" s="3" t="s">
        <v>93910</v>
      </c>
      <c r="J11170" s="3" t="s">
        <v>93911</v>
      </c>
      <c r="K11170" s="3" t="s">
        <v>93912</v>
      </c>
      <c r="L11170" s="3" t="s">
        <v>93913</v>
      </c>
      <c r="M11170">
        <v>9</v>
      </c>
      <c r="N11170">
        <v>6</v>
      </c>
      <c r="O11170" s="3" t="s">
        <v>93914</v>
      </c>
    </row>
    <row r="11171" spans="1:15">
      <c r="A11171">
        <v>2026</v>
      </c>
      <c r="B11171">
        <v>2</v>
      </c>
      <c r="C11171">
        <v>4</v>
      </c>
      <c r="D11171" s="1">
        <f t="shared" si="174"/>
        <v>46073</v>
      </c>
      <c r="E11171" s="3" t="s">
        <v>93915</v>
      </c>
      <c r="F11171" s="3" t="s">
        <v>93916</v>
      </c>
      <c r="G11171" s="3" t="s">
        <v>93917</v>
      </c>
      <c r="H11171" s="3" t="s">
        <v>93918</v>
      </c>
      <c r="I11171" s="3" t="s">
        <v>93919</v>
      </c>
      <c r="J11171" s="3" t="s">
        <v>93920</v>
      </c>
      <c r="K11171" s="3" t="s">
        <v>93921</v>
      </c>
      <c r="L11171" s="3" t="s">
        <v>93922</v>
      </c>
      <c r="M11171">
        <v>6</v>
      </c>
      <c r="N11171">
        <v>9</v>
      </c>
      <c r="O11171" s="3" t="s">
        <v>93923</v>
      </c>
    </row>
    <row r="11172" spans="1:15">
      <c r="A11172">
        <v>2026</v>
      </c>
      <c r="B11172">
        <v>2</v>
      </c>
      <c r="C11172">
        <v>5</v>
      </c>
      <c r="D11172" s="1">
        <f t="shared" si="174"/>
        <v>46078</v>
      </c>
      <c r="E11172" s="3" t="s">
        <v>93924</v>
      </c>
      <c r="F11172" s="3" t="s">
        <v>93925</v>
      </c>
      <c r="G11172" s="3" t="s">
        <v>93926</v>
      </c>
      <c r="H11172" s="3" t="s">
        <v>93927</v>
      </c>
      <c r="I11172" s="3" t="s">
        <v>93928</v>
      </c>
      <c r="J11172" s="3" t="s">
        <v>93929</v>
      </c>
      <c r="K11172" s="3" t="s">
        <v>93930</v>
      </c>
      <c r="L11172" s="3" t="s">
        <v>93931</v>
      </c>
      <c r="M11172">
        <v>3</v>
      </c>
      <c r="N11172">
        <v>5</v>
      </c>
      <c r="O11172">
        <v>-0.0682274190432737</v>
      </c>
    </row>
    <row r="11173" spans="1:15">
      <c r="A11173">
        <v>2026</v>
      </c>
      <c r="B11173">
        <v>2</v>
      </c>
      <c r="C11173">
        <v>6</v>
      </c>
      <c r="D11173" s="1">
        <f t="shared" si="174"/>
        <v>46083</v>
      </c>
      <c r="E11173" s="3" t="s">
        <v>93932</v>
      </c>
      <c r="F11173">
        <v>-7.30946706136065</v>
      </c>
      <c r="G11173" s="3" t="s">
        <v>93933</v>
      </c>
      <c r="H11173" s="3" t="s">
        <v>93934</v>
      </c>
      <c r="I11173" s="3" t="s">
        <v>93935</v>
      </c>
      <c r="J11173" s="3" t="s">
        <v>93936</v>
      </c>
      <c r="K11173" s="3" t="s">
        <v>93937</v>
      </c>
      <c r="L11173" s="3" t="s">
        <v>93938</v>
      </c>
      <c r="M11173">
        <v>3</v>
      </c>
      <c r="N11173">
        <v>2</v>
      </c>
      <c r="O11173" s="3" t="s">
        <v>93939</v>
      </c>
    </row>
    <row r="11174" spans="1:15">
      <c r="A11174">
        <v>2026</v>
      </c>
      <c r="B11174">
        <v>3</v>
      </c>
      <c r="C11174">
        <v>1</v>
      </c>
      <c r="D11174" s="1">
        <f t="shared" si="174"/>
        <v>46086</v>
      </c>
      <c r="E11174" s="3" t="s">
        <v>93940</v>
      </c>
      <c r="F11174">
        <v>-1.24520263671873</v>
      </c>
      <c r="G11174" s="3" t="s">
        <v>93941</v>
      </c>
      <c r="H11174" s="3" t="s">
        <v>93942</v>
      </c>
      <c r="I11174" s="3" t="s">
        <v>93943</v>
      </c>
      <c r="J11174" s="3" t="s">
        <v>93944</v>
      </c>
      <c r="K11174" s="3" t="s">
        <v>93945</v>
      </c>
      <c r="L11174" s="3" t="s">
        <v>93946</v>
      </c>
      <c r="M11174">
        <v>6</v>
      </c>
      <c r="N11174">
        <v>6</v>
      </c>
      <c r="O11174" s="3" t="s">
        <v>93947</v>
      </c>
    </row>
    <row r="11175" spans="1:15">
      <c r="A11175">
        <v>2026</v>
      </c>
      <c r="B11175">
        <v>3</v>
      </c>
      <c r="C11175">
        <v>2</v>
      </c>
      <c r="D11175" s="1">
        <f t="shared" si="174"/>
        <v>46091</v>
      </c>
      <c r="E11175" s="3" t="s">
        <v>93948</v>
      </c>
      <c r="F11175" s="3" t="s">
        <v>93949</v>
      </c>
      <c r="G11175" s="3" t="s">
        <v>93950</v>
      </c>
      <c r="H11175" s="3" t="s">
        <v>93951</v>
      </c>
      <c r="I11175" s="3" t="s">
        <v>93952</v>
      </c>
      <c r="J11175" s="3" t="s">
        <v>93953</v>
      </c>
      <c r="K11175" s="3" t="s">
        <v>93954</v>
      </c>
      <c r="L11175" s="3" t="s">
        <v>93955</v>
      </c>
      <c r="M11175">
        <v>5</v>
      </c>
      <c r="N11175">
        <v>6</v>
      </c>
      <c r="O11175" s="3" t="s">
        <v>93956</v>
      </c>
    </row>
    <row r="11176" spans="1:15">
      <c r="A11176">
        <v>2026</v>
      </c>
      <c r="B11176">
        <v>3</v>
      </c>
      <c r="C11176">
        <v>3</v>
      </c>
      <c r="D11176" s="1">
        <f t="shared" si="174"/>
        <v>46096</v>
      </c>
      <c r="E11176" s="3" t="s">
        <v>93957</v>
      </c>
      <c r="F11176" s="3" t="s">
        <v>93958</v>
      </c>
      <c r="G11176" s="3" t="s">
        <v>93959</v>
      </c>
      <c r="H11176" s="3" t="s">
        <v>93960</v>
      </c>
      <c r="I11176" s="3" t="s">
        <v>93961</v>
      </c>
      <c r="J11176" s="3" t="s">
        <v>93962</v>
      </c>
      <c r="K11176" s="3" t="s">
        <v>93963</v>
      </c>
      <c r="L11176" s="3" t="s">
        <v>93964</v>
      </c>
      <c r="M11176">
        <v>7</v>
      </c>
      <c r="N11176">
        <v>10</v>
      </c>
      <c r="O11176">
        <v>-0.0330274296067114</v>
      </c>
    </row>
    <row r="11177" spans="1:15">
      <c r="A11177">
        <v>2026</v>
      </c>
      <c r="B11177">
        <v>3</v>
      </c>
      <c r="C11177">
        <v>4</v>
      </c>
      <c r="D11177" s="1">
        <f t="shared" si="174"/>
        <v>46101</v>
      </c>
      <c r="E11177" s="3" t="s">
        <v>93965</v>
      </c>
      <c r="F11177" s="3" t="s">
        <v>93966</v>
      </c>
      <c r="G11177">
        <v>83.85885887146</v>
      </c>
      <c r="H11177" s="3" t="s">
        <v>93967</v>
      </c>
      <c r="I11177">
        <v>4.846928172476</v>
      </c>
      <c r="J11177" s="3" t="s">
        <v>93968</v>
      </c>
      <c r="K11177" s="3" t="s">
        <v>93969</v>
      </c>
      <c r="L11177" s="3" t="s">
        <v>93970</v>
      </c>
      <c r="M11177">
        <v>5</v>
      </c>
      <c r="N11177">
        <v>6</v>
      </c>
      <c r="O11177">
        <v>-0.0089552088264224</v>
      </c>
    </row>
    <row r="11178" spans="1:15">
      <c r="A11178">
        <v>2026</v>
      </c>
      <c r="B11178">
        <v>3</v>
      </c>
      <c r="C11178">
        <v>5</v>
      </c>
      <c r="D11178" s="1">
        <f t="shared" si="174"/>
        <v>46106</v>
      </c>
      <c r="E11178" s="3" t="s">
        <v>93971</v>
      </c>
      <c r="F11178" s="3" t="s">
        <v>93972</v>
      </c>
      <c r="G11178" s="3" t="s">
        <v>93973</v>
      </c>
      <c r="H11178" s="3" t="s">
        <v>93974</v>
      </c>
      <c r="I11178" s="3" t="s">
        <v>93975</v>
      </c>
      <c r="J11178" s="3" t="s">
        <v>93976</v>
      </c>
      <c r="K11178" s="3" t="s">
        <v>93977</v>
      </c>
      <c r="L11178" s="3" t="s">
        <v>93978</v>
      </c>
      <c r="M11178">
        <v>9</v>
      </c>
      <c r="N11178">
        <v>11</v>
      </c>
      <c r="O11178" s="3" t="s">
        <v>93979</v>
      </c>
    </row>
    <row r="11179" spans="1:15">
      <c r="A11179">
        <v>2026</v>
      </c>
      <c r="B11179">
        <v>3</v>
      </c>
      <c r="C11179">
        <v>6</v>
      </c>
      <c r="D11179" s="1">
        <f t="shared" si="174"/>
        <v>46111</v>
      </c>
      <c r="E11179" s="3" t="s">
        <v>93980</v>
      </c>
      <c r="F11179" s="3" t="s">
        <v>93981</v>
      </c>
      <c r="G11179" s="3" t="s">
        <v>93982</v>
      </c>
      <c r="H11179" s="3" t="s">
        <v>93983</v>
      </c>
      <c r="I11179" s="3" t="s">
        <v>93984</v>
      </c>
      <c r="J11179" s="3" t="s">
        <v>93985</v>
      </c>
      <c r="K11179" s="3" t="s">
        <v>93986</v>
      </c>
      <c r="L11179" s="3" t="s">
        <v>93987</v>
      </c>
      <c r="M11179">
        <v>5</v>
      </c>
      <c r="N11179">
        <v>8</v>
      </c>
      <c r="O11179">
        <v>-0.0161928108820831</v>
      </c>
    </row>
    <row r="11180" spans="1:15">
      <c r="A11180">
        <v>2026</v>
      </c>
      <c r="B11180">
        <v>4</v>
      </c>
      <c r="C11180">
        <v>1</v>
      </c>
      <c r="D11180" s="1">
        <f t="shared" si="174"/>
        <v>46117</v>
      </c>
      <c r="E11180" s="3" t="s">
        <v>93988</v>
      </c>
      <c r="F11180" s="3" t="s">
        <v>93989</v>
      </c>
      <c r="G11180" s="3" t="s">
        <v>93990</v>
      </c>
      <c r="H11180" s="3" t="s">
        <v>93991</v>
      </c>
      <c r="I11180" s="3" t="s">
        <v>93992</v>
      </c>
      <c r="J11180" s="3" t="s">
        <v>93993</v>
      </c>
      <c r="K11180" s="3" t="s">
        <v>93994</v>
      </c>
      <c r="L11180" s="3" t="s">
        <v>93995</v>
      </c>
      <c r="M11180">
        <v>4</v>
      </c>
      <c r="N11180">
        <v>8</v>
      </c>
      <c r="O11180">
        <v>-0.0840272066336986</v>
      </c>
    </row>
    <row r="11181" spans="1:15">
      <c r="A11181">
        <v>2026</v>
      </c>
      <c r="B11181">
        <v>4</v>
      </c>
      <c r="C11181">
        <v>2</v>
      </c>
      <c r="D11181" s="1">
        <f t="shared" si="174"/>
        <v>46122</v>
      </c>
      <c r="E11181" s="3" t="s">
        <v>93996</v>
      </c>
      <c r="F11181" s="3" t="s">
        <v>93997</v>
      </c>
      <c r="G11181" s="3" t="s">
        <v>93998</v>
      </c>
      <c r="H11181" s="3" t="s">
        <v>93999</v>
      </c>
      <c r="I11181" s="3" t="s">
        <v>94000</v>
      </c>
      <c r="J11181" s="3" t="s">
        <v>94001</v>
      </c>
      <c r="K11181" s="3" t="s">
        <v>94002</v>
      </c>
      <c r="L11181" s="3" t="s">
        <v>94003</v>
      </c>
      <c r="M11181">
        <v>7</v>
      </c>
      <c r="N11181">
        <v>9</v>
      </c>
      <c r="O11181">
        <v>-0.0501961311967241</v>
      </c>
    </row>
    <row r="11182" spans="1:15">
      <c r="A11182">
        <v>2026</v>
      </c>
      <c r="B11182">
        <v>4</v>
      </c>
      <c r="C11182">
        <v>3</v>
      </c>
      <c r="D11182" s="1">
        <f t="shared" si="174"/>
        <v>46127</v>
      </c>
      <c r="E11182" s="3" t="s">
        <v>94004</v>
      </c>
      <c r="F11182" s="3" t="s">
        <v>94005</v>
      </c>
      <c r="G11182" s="3" t="s">
        <v>94006</v>
      </c>
      <c r="H11182" s="3" t="s">
        <v>94007</v>
      </c>
      <c r="I11182" s="3" t="s">
        <v>94008</v>
      </c>
      <c r="J11182" s="3" t="s">
        <v>94009</v>
      </c>
      <c r="K11182" s="3" t="s">
        <v>94010</v>
      </c>
      <c r="L11182" s="3" t="s">
        <v>94011</v>
      </c>
      <c r="M11182">
        <v>5</v>
      </c>
      <c r="N11182">
        <v>6</v>
      </c>
      <c r="O11182">
        <v>-0.0290510089217716</v>
      </c>
    </row>
    <row r="11183" spans="1:15">
      <c r="A11183">
        <v>2026</v>
      </c>
      <c r="B11183">
        <v>4</v>
      </c>
      <c r="C11183">
        <v>4</v>
      </c>
      <c r="D11183" s="1">
        <f t="shared" si="174"/>
        <v>46132</v>
      </c>
      <c r="E11183" s="3" t="s">
        <v>94012</v>
      </c>
      <c r="F11183" s="3" t="s">
        <v>94013</v>
      </c>
      <c r="G11183" s="3" t="s">
        <v>94014</v>
      </c>
      <c r="H11183" s="3" t="s">
        <v>94015</v>
      </c>
      <c r="I11183" s="3" t="s">
        <v>94016</v>
      </c>
      <c r="J11183" s="3" t="s">
        <v>94017</v>
      </c>
      <c r="K11183" s="3" t="s">
        <v>94018</v>
      </c>
      <c r="L11183" s="3" t="s">
        <v>94019</v>
      </c>
      <c r="M11183">
        <v>5</v>
      </c>
      <c r="N11183">
        <v>8</v>
      </c>
      <c r="O11183">
        <v>-0.162916897875238</v>
      </c>
    </row>
    <row r="11184" spans="1:15">
      <c r="A11184">
        <v>2026</v>
      </c>
      <c r="B11184">
        <v>4</v>
      </c>
      <c r="C11184">
        <v>5</v>
      </c>
      <c r="D11184" s="1">
        <f t="shared" si="174"/>
        <v>46137</v>
      </c>
      <c r="E11184" s="3" t="s">
        <v>94020</v>
      </c>
      <c r="F11184" s="3" t="s">
        <v>94021</v>
      </c>
      <c r="G11184" s="3" t="s">
        <v>94022</v>
      </c>
      <c r="H11184" s="3" t="s">
        <v>94023</v>
      </c>
      <c r="I11184" s="3" t="s">
        <v>94024</v>
      </c>
      <c r="J11184" s="3" t="s">
        <v>94025</v>
      </c>
      <c r="K11184" s="3" t="s">
        <v>94026</v>
      </c>
      <c r="L11184" s="3" t="s">
        <v>94027</v>
      </c>
      <c r="M11184">
        <v>9</v>
      </c>
      <c r="N11184">
        <v>10</v>
      </c>
      <c r="O11184">
        <v>-0.030013521240481</v>
      </c>
    </row>
    <row r="11185" spans="1:15">
      <c r="A11185">
        <v>2026</v>
      </c>
      <c r="B11185">
        <v>4</v>
      </c>
      <c r="C11185">
        <v>6</v>
      </c>
      <c r="D11185" s="1">
        <f t="shared" si="174"/>
        <v>46142</v>
      </c>
      <c r="E11185" s="3" t="s">
        <v>94028</v>
      </c>
      <c r="F11185" s="3" t="s">
        <v>94029</v>
      </c>
      <c r="G11185">
        <v>73.04544506073</v>
      </c>
      <c r="H11185" s="3" t="s">
        <v>94030</v>
      </c>
      <c r="I11185" s="3" t="s">
        <v>94031</v>
      </c>
      <c r="J11185" s="3" t="s">
        <v>94032</v>
      </c>
      <c r="K11185" s="3" t="s">
        <v>94033</v>
      </c>
      <c r="L11185" s="3" t="s">
        <v>94034</v>
      </c>
      <c r="M11185">
        <v>8</v>
      </c>
      <c r="N11185">
        <v>7</v>
      </c>
      <c r="O11185">
        <v>-0.0809032678623362</v>
      </c>
    </row>
    <row r="11186" spans="1:15">
      <c r="A11186">
        <v>2026</v>
      </c>
      <c r="B11186">
        <v>5</v>
      </c>
      <c r="C11186">
        <v>1</v>
      </c>
      <c r="D11186" s="1">
        <f t="shared" si="174"/>
        <v>46147</v>
      </c>
      <c r="E11186" s="3" t="s">
        <v>94035</v>
      </c>
      <c r="F11186" s="3" t="s">
        <v>94036</v>
      </c>
      <c r="G11186" s="3" t="s">
        <v>94037</v>
      </c>
      <c r="H11186" s="3" t="s">
        <v>94038</v>
      </c>
      <c r="I11186" s="3" t="s">
        <v>94039</v>
      </c>
      <c r="J11186" s="3" t="s">
        <v>94040</v>
      </c>
      <c r="K11186" s="3" t="s">
        <v>94041</v>
      </c>
      <c r="L11186" s="3" t="s">
        <v>94042</v>
      </c>
      <c r="M11186">
        <v>4</v>
      </c>
      <c r="N11186">
        <v>4</v>
      </c>
      <c r="O11186" s="3" t="s">
        <v>94043</v>
      </c>
    </row>
    <row r="11187" spans="1:15">
      <c r="A11187">
        <v>2026</v>
      </c>
      <c r="B11187">
        <v>5</v>
      </c>
      <c r="C11187">
        <v>2</v>
      </c>
      <c r="D11187" s="1">
        <f t="shared" si="174"/>
        <v>46152</v>
      </c>
      <c r="E11187" s="3" t="s">
        <v>94044</v>
      </c>
      <c r="F11187" s="3" t="s">
        <v>94045</v>
      </c>
      <c r="G11187" s="3" t="s">
        <v>94046</v>
      </c>
      <c r="H11187" s="3" t="s">
        <v>94047</v>
      </c>
      <c r="I11187" s="3" t="s">
        <v>94048</v>
      </c>
      <c r="J11187" s="3" t="s">
        <v>94049</v>
      </c>
      <c r="K11187" s="3" t="s">
        <v>94050</v>
      </c>
      <c r="L11187" s="3" t="s">
        <v>94051</v>
      </c>
      <c r="M11187">
        <v>3</v>
      </c>
      <c r="N11187">
        <v>4</v>
      </c>
      <c r="O11187" s="3" t="s">
        <v>94052</v>
      </c>
    </row>
    <row r="11188" spans="1:15">
      <c r="A11188">
        <v>2026</v>
      </c>
      <c r="B11188">
        <v>5</v>
      </c>
      <c r="C11188">
        <v>3</v>
      </c>
      <c r="D11188" s="1">
        <f t="shared" si="174"/>
        <v>46157</v>
      </c>
      <c r="E11188" s="3" t="s">
        <v>94053</v>
      </c>
      <c r="F11188" s="3" t="s">
        <v>94054</v>
      </c>
      <c r="G11188" s="3" t="s">
        <v>94055</v>
      </c>
      <c r="H11188" s="3" t="s">
        <v>94056</v>
      </c>
      <c r="I11188" s="3" t="s">
        <v>94057</v>
      </c>
      <c r="J11188" s="3" t="s">
        <v>94058</v>
      </c>
      <c r="K11188" s="3" t="s">
        <v>94059</v>
      </c>
      <c r="L11188" s="3" t="s">
        <v>94060</v>
      </c>
      <c r="M11188">
        <v>7</v>
      </c>
      <c r="N11188">
        <v>9</v>
      </c>
      <c r="O11188" s="3" t="s">
        <v>94061</v>
      </c>
    </row>
    <row r="11189" spans="1:15">
      <c r="A11189">
        <v>2026</v>
      </c>
      <c r="B11189">
        <v>5</v>
      </c>
      <c r="C11189">
        <v>4</v>
      </c>
      <c r="D11189" s="1">
        <f t="shared" si="174"/>
        <v>46162</v>
      </c>
      <c r="E11189" s="3" t="s">
        <v>94062</v>
      </c>
      <c r="F11189" s="3" t="s">
        <v>94063</v>
      </c>
      <c r="G11189" s="3" t="s">
        <v>94064</v>
      </c>
      <c r="H11189" s="3" t="s">
        <v>94065</v>
      </c>
      <c r="I11189" s="3" t="s">
        <v>94066</v>
      </c>
      <c r="J11189" s="3" t="s">
        <v>94067</v>
      </c>
      <c r="K11189" s="3" t="s">
        <v>94068</v>
      </c>
      <c r="L11189" s="3" t="s">
        <v>94069</v>
      </c>
      <c r="M11189">
        <v>7</v>
      </c>
      <c r="N11189">
        <v>7</v>
      </c>
      <c r="O11189">
        <v>-0.0424677587850624</v>
      </c>
    </row>
    <row r="11190" spans="1:15">
      <c r="A11190">
        <v>2026</v>
      </c>
      <c r="B11190">
        <v>5</v>
      </c>
      <c r="C11190">
        <v>5</v>
      </c>
      <c r="D11190" s="1">
        <f t="shared" si="174"/>
        <v>46167</v>
      </c>
      <c r="E11190" s="3" t="s">
        <v>94070</v>
      </c>
      <c r="F11190" s="3" t="s">
        <v>94071</v>
      </c>
      <c r="G11190" s="3" t="s">
        <v>94072</v>
      </c>
      <c r="H11190" s="3" t="s">
        <v>94073</v>
      </c>
      <c r="I11190" s="3" t="s">
        <v>94074</v>
      </c>
      <c r="J11190" s="3" t="s">
        <v>94075</v>
      </c>
      <c r="K11190" s="3" t="s">
        <v>94076</v>
      </c>
      <c r="L11190" s="3" t="s">
        <v>94077</v>
      </c>
      <c r="M11190">
        <v>8</v>
      </c>
      <c r="N11190">
        <v>7</v>
      </c>
      <c r="O11190">
        <v>-0.0294842472546528</v>
      </c>
    </row>
    <row r="11191" spans="1:15">
      <c r="A11191">
        <v>2026</v>
      </c>
      <c r="B11191">
        <v>5</v>
      </c>
      <c r="C11191">
        <v>6</v>
      </c>
      <c r="D11191" s="1">
        <f t="shared" si="174"/>
        <v>46172</v>
      </c>
      <c r="E11191" s="3" t="s">
        <v>94078</v>
      </c>
      <c r="F11191" s="3" t="s">
        <v>94079</v>
      </c>
      <c r="G11191" s="3" t="s">
        <v>94080</v>
      </c>
      <c r="H11191" s="3" t="s">
        <v>94081</v>
      </c>
      <c r="I11191" s="3" t="s">
        <v>94082</v>
      </c>
      <c r="J11191" s="3" t="s">
        <v>94083</v>
      </c>
      <c r="K11191" s="3" t="s">
        <v>94084</v>
      </c>
      <c r="L11191" s="3" t="s">
        <v>94085</v>
      </c>
      <c r="M11191">
        <v>5</v>
      </c>
      <c r="N11191">
        <v>7</v>
      </c>
      <c r="O11191">
        <v>-0.0744215402555205</v>
      </c>
    </row>
    <row r="11192" spans="1:15">
      <c r="A11192">
        <v>2026</v>
      </c>
      <c r="B11192">
        <v>6</v>
      </c>
      <c r="C11192">
        <v>1</v>
      </c>
      <c r="D11192" s="1">
        <f t="shared" si="174"/>
        <v>46178</v>
      </c>
      <c r="E11192" s="3" t="s">
        <v>94086</v>
      </c>
      <c r="F11192" s="3" t="s">
        <v>94087</v>
      </c>
      <c r="G11192" s="3" t="s">
        <v>94088</v>
      </c>
      <c r="H11192" s="3" t="s">
        <v>94089</v>
      </c>
      <c r="I11192" s="3" t="s">
        <v>94090</v>
      </c>
      <c r="J11192" s="3" t="s">
        <v>94091</v>
      </c>
      <c r="K11192" s="3" t="s">
        <v>94092</v>
      </c>
      <c r="L11192" s="3" t="s">
        <v>94093</v>
      </c>
      <c r="M11192">
        <v>4</v>
      </c>
      <c r="N11192">
        <v>5</v>
      </c>
      <c r="O11192">
        <v>-0.0265677464576009</v>
      </c>
    </row>
    <row r="11193" spans="1:15">
      <c r="A11193">
        <v>2026</v>
      </c>
      <c r="B11193">
        <v>6</v>
      </c>
      <c r="C11193">
        <v>2</v>
      </c>
      <c r="D11193" s="1">
        <f t="shared" si="174"/>
        <v>46183</v>
      </c>
      <c r="E11193" s="3" t="s">
        <v>94094</v>
      </c>
      <c r="F11193" s="3" t="s">
        <v>94095</v>
      </c>
      <c r="G11193" s="3" t="s">
        <v>94096</v>
      </c>
      <c r="H11193" s="3" t="s">
        <v>94097</v>
      </c>
      <c r="I11193" s="3" t="s">
        <v>94098</v>
      </c>
      <c r="J11193" s="3" t="s">
        <v>94099</v>
      </c>
      <c r="K11193" s="3" t="s">
        <v>94100</v>
      </c>
      <c r="L11193" s="3" t="s">
        <v>94101</v>
      </c>
      <c r="M11193">
        <v>7</v>
      </c>
      <c r="N11193">
        <v>9</v>
      </c>
      <c r="O11193" s="3" t="s">
        <v>94102</v>
      </c>
    </row>
    <row r="11194" spans="1:15">
      <c r="A11194">
        <v>2026</v>
      </c>
      <c r="B11194">
        <v>6</v>
      </c>
      <c r="C11194">
        <v>3</v>
      </c>
      <c r="D11194" s="1">
        <f t="shared" si="174"/>
        <v>46188</v>
      </c>
      <c r="E11194" s="3" t="s">
        <v>94103</v>
      </c>
      <c r="F11194" s="3" t="s">
        <v>94104</v>
      </c>
      <c r="G11194" s="3" t="s">
        <v>94105</v>
      </c>
      <c r="H11194" s="3" t="s">
        <v>94106</v>
      </c>
      <c r="I11194" s="3" t="s">
        <v>94107</v>
      </c>
      <c r="J11194" s="3" t="s">
        <v>94108</v>
      </c>
      <c r="K11194" s="3" t="s">
        <v>94109</v>
      </c>
      <c r="L11194" s="3" t="s">
        <v>94110</v>
      </c>
      <c r="M11194">
        <v>5</v>
      </c>
      <c r="N11194">
        <v>6</v>
      </c>
      <c r="O11194" s="3" t="s">
        <v>94111</v>
      </c>
    </row>
    <row r="11195" spans="1:15">
      <c r="A11195">
        <v>2026</v>
      </c>
      <c r="B11195">
        <v>6</v>
      </c>
      <c r="C11195">
        <v>4</v>
      </c>
      <c r="D11195" s="1">
        <f t="shared" si="174"/>
        <v>46193</v>
      </c>
      <c r="E11195" s="3" t="s">
        <v>94112</v>
      </c>
      <c r="F11195" s="3" t="s">
        <v>94113</v>
      </c>
      <c r="G11195" s="3" t="s">
        <v>94114</v>
      </c>
      <c r="H11195" s="3" t="s">
        <v>94115</v>
      </c>
      <c r="I11195" s="3" t="s">
        <v>94116</v>
      </c>
      <c r="J11195" s="3" t="s">
        <v>94117</v>
      </c>
      <c r="K11195" s="3" t="s">
        <v>94118</v>
      </c>
      <c r="L11195" s="3" t="s">
        <v>94119</v>
      </c>
      <c r="M11195">
        <v>2</v>
      </c>
      <c r="N11195">
        <v>3</v>
      </c>
      <c r="O11195" s="3" t="s">
        <v>94120</v>
      </c>
    </row>
    <row r="11196" spans="1:15">
      <c r="A11196">
        <v>2026</v>
      </c>
      <c r="B11196">
        <v>6</v>
      </c>
      <c r="C11196">
        <v>5</v>
      </c>
      <c r="D11196" s="1">
        <f t="shared" si="174"/>
        <v>46198</v>
      </c>
      <c r="E11196" s="3" t="s">
        <v>94121</v>
      </c>
      <c r="F11196" s="3" t="s">
        <v>94122</v>
      </c>
      <c r="G11196" s="3" t="s">
        <v>94123</v>
      </c>
      <c r="H11196" s="3" t="s">
        <v>94124</v>
      </c>
      <c r="I11196" s="3" t="s">
        <v>94125</v>
      </c>
      <c r="J11196" s="3" t="s">
        <v>94126</v>
      </c>
      <c r="K11196" s="3" t="s">
        <v>94127</v>
      </c>
      <c r="L11196" s="3" t="s">
        <v>94128</v>
      </c>
      <c r="M11196">
        <v>3</v>
      </c>
      <c r="N11196">
        <v>4</v>
      </c>
      <c r="O11196" s="3" t="s">
        <v>94129</v>
      </c>
    </row>
    <row r="11197" spans="1:15">
      <c r="A11197">
        <v>2026</v>
      </c>
      <c r="B11197">
        <v>6</v>
      </c>
      <c r="C11197">
        <v>6</v>
      </c>
      <c r="D11197" s="1">
        <f t="shared" si="174"/>
        <v>46203</v>
      </c>
      <c r="E11197" s="3" t="s">
        <v>94130</v>
      </c>
      <c r="F11197" s="3" t="s">
        <v>94131</v>
      </c>
      <c r="G11197" s="3" t="s">
        <v>94132</v>
      </c>
      <c r="H11197" s="3" t="s">
        <v>94133</v>
      </c>
      <c r="I11197" s="3" t="s">
        <v>94134</v>
      </c>
      <c r="J11197" s="3" t="s">
        <v>94135</v>
      </c>
      <c r="K11197" s="3" t="s">
        <v>94136</v>
      </c>
      <c r="L11197" s="3" t="s">
        <v>94137</v>
      </c>
      <c r="M11197">
        <v>6</v>
      </c>
      <c r="N11197">
        <v>7</v>
      </c>
      <c r="O11197">
        <v>-0.091121996296063</v>
      </c>
    </row>
    <row r="11198" spans="1:15">
      <c r="A11198">
        <v>2026</v>
      </c>
      <c r="B11198">
        <v>7</v>
      </c>
      <c r="C11198">
        <v>1</v>
      </c>
      <c r="D11198" s="1">
        <f t="shared" si="174"/>
        <v>46208</v>
      </c>
      <c r="E11198" s="3" t="s">
        <v>94138</v>
      </c>
      <c r="F11198" s="3" t="s">
        <v>94139</v>
      </c>
      <c r="G11198" s="3" t="s">
        <v>94140</v>
      </c>
      <c r="H11198" s="3" t="s">
        <v>94141</v>
      </c>
      <c r="I11198" s="3" t="s">
        <v>94142</v>
      </c>
      <c r="J11198" s="3" t="s">
        <v>94143</v>
      </c>
      <c r="K11198" s="3" t="s">
        <v>94144</v>
      </c>
      <c r="L11198" s="3" t="s">
        <v>94145</v>
      </c>
      <c r="M11198">
        <v>7</v>
      </c>
      <c r="N11198">
        <v>9</v>
      </c>
      <c r="O11198">
        <v>-0.0335551380433584</v>
      </c>
    </row>
    <row r="11199" spans="1:15">
      <c r="A11199">
        <v>2026</v>
      </c>
      <c r="B11199">
        <v>7</v>
      </c>
      <c r="C11199">
        <v>2</v>
      </c>
      <c r="D11199" s="1">
        <f t="shared" si="174"/>
        <v>46213</v>
      </c>
      <c r="E11199" s="3" t="s">
        <v>94146</v>
      </c>
      <c r="F11199" s="3" t="s">
        <v>94147</v>
      </c>
      <c r="G11199" s="3" t="s">
        <v>94148</v>
      </c>
      <c r="H11199" s="3" t="s">
        <v>94149</v>
      </c>
      <c r="I11199" s="3" t="s">
        <v>94150</v>
      </c>
      <c r="J11199" s="3" t="s">
        <v>94151</v>
      </c>
      <c r="K11199" s="3" t="s">
        <v>94152</v>
      </c>
      <c r="L11199" s="3" t="s">
        <v>94153</v>
      </c>
      <c r="M11199">
        <v>7</v>
      </c>
      <c r="N11199">
        <v>8</v>
      </c>
      <c r="O11199">
        <v>-0.0838814530033331</v>
      </c>
    </row>
    <row r="11200" spans="1:15">
      <c r="A11200">
        <v>2026</v>
      </c>
      <c r="B11200">
        <v>7</v>
      </c>
      <c r="C11200">
        <v>3</v>
      </c>
      <c r="D11200" s="1">
        <f t="shared" si="174"/>
        <v>46218</v>
      </c>
      <c r="E11200" s="3" t="s">
        <v>94154</v>
      </c>
      <c r="F11200" s="3" t="s">
        <v>94155</v>
      </c>
      <c r="G11200" s="3" t="s">
        <v>94156</v>
      </c>
      <c r="H11200" s="3" t="s">
        <v>94157</v>
      </c>
      <c r="I11200" s="3" t="s">
        <v>94158</v>
      </c>
      <c r="J11200" s="3" t="s">
        <v>94159</v>
      </c>
      <c r="K11200" s="3" t="s">
        <v>94160</v>
      </c>
      <c r="L11200" s="3" t="s">
        <v>94161</v>
      </c>
      <c r="M11200">
        <v>7</v>
      </c>
      <c r="N11200">
        <v>8</v>
      </c>
      <c r="O11200">
        <v>-0.0430459827584307</v>
      </c>
    </row>
    <row r="11201" spans="1:15">
      <c r="A11201">
        <v>2026</v>
      </c>
      <c r="B11201">
        <v>7</v>
      </c>
      <c r="C11201">
        <v>4</v>
      </c>
      <c r="D11201" s="1">
        <f t="shared" si="174"/>
        <v>46223</v>
      </c>
      <c r="E11201" s="3" t="s">
        <v>94162</v>
      </c>
      <c r="F11201" s="3" t="s">
        <v>94163</v>
      </c>
      <c r="G11201" s="3" t="s">
        <v>94164</v>
      </c>
      <c r="H11201" s="3" t="s">
        <v>94165</v>
      </c>
      <c r="I11201" s="3" t="s">
        <v>94166</v>
      </c>
      <c r="J11201" s="3" t="s">
        <v>94167</v>
      </c>
      <c r="K11201" s="3" t="s">
        <v>94168</v>
      </c>
      <c r="L11201" s="3" t="s">
        <v>94169</v>
      </c>
      <c r="M11201">
        <v>7</v>
      </c>
      <c r="N11201">
        <v>8</v>
      </c>
      <c r="O11201">
        <v>-0.0151945052354146</v>
      </c>
    </row>
    <row r="11202" spans="1:15">
      <c r="A11202">
        <v>2026</v>
      </c>
      <c r="B11202">
        <v>7</v>
      </c>
      <c r="C11202">
        <v>5</v>
      </c>
      <c r="D11202" s="1">
        <f t="shared" si="174"/>
        <v>46228</v>
      </c>
      <c r="E11202" s="3" t="s">
        <v>94170</v>
      </c>
      <c r="F11202" s="3" t="s">
        <v>94171</v>
      </c>
      <c r="G11202" s="3" t="s">
        <v>94172</v>
      </c>
      <c r="H11202" s="3" t="s">
        <v>94173</v>
      </c>
      <c r="I11202" s="3" t="s">
        <v>94174</v>
      </c>
      <c r="J11202" s="3" t="s">
        <v>94175</v>
      </c>
      <c r="K11202" s="3" t="s">
        <v>94176</v>
      </c>
      <c r="L11202" s="3" t="s">
        <v>94177</v>
      </c>
      <c r="M11202">
        <v>7</v>
      </c>
      <c r="N11202">
        <v>9</v>
      </c>
      <c r="O11202">
        <v>-0.125298791240808</v>
      </c>
    </row>
    <row r="11203" spans="1:15">
      <c r="A11203">
        <v>2026</v>
      </c>
      <c r="B11203">
        <v>7</v>
      </c>
      <c r="C11203">
        <v>6</v>
      </c>
      <c r="D11203" s="1">
        <f t="shared" ref="D11203:D11266" si="175">DATE(A11203,B11203,C11203*5)</f>
        <v>46233</v>
      </c>
      <c r="E11203" s="3" t="s">
        <v>94178</v>
      </c>
      <c r="F11203" s="3" t="s">
        <v>94179</v>
      </c>
      <c r="G11203" s="3" t="s">
        <v>94180</v>
      </c>
      <c r="H11203" s="3" t="s">
        <v>94181</v>
      </c>
      <c r="I11203" s="3" t="s">
        <v>94182</v>
      </c>
      <c r="J11203" s="3" t="s">
        <v>94183</v>
      </c>
      <c r="K11203" s="3" t="s">
        <v>94184</v>
      </c>
      <c r="L11203" s="3" t="s">
        <v>94185</v>
      </c>
      <c r="M11203">
        <v>6</v>
      </c>
      <c r="N11203">
        <v>7</v>
      </c>
      <c r="O11203">
        <v>-0.0592791538145257</v>
      </c>
    </row>
    <row r="11204" spans="1:15">
      <c r="A11204">
        <v>2026</v>
      </c>
      <c r="B11204">
        <v>8</v>
      </c>
      <c r="C11204">
        <v>1</v>
      </c>
      <c r="D11204" s="1">
        <f t="shared" si="175"/>
        <v>46239</v>
      </c>
      <c r="E11204" s="3" t="s">
        <v>94186</v>
      </c>
      <c r="F11204" s="3" t="s">
        <v>94187</v>
      </c>
      <c r="G11204" s="3" t="s">
        <v>94188</v>
      </c>
      <c r="H11204" s="3" t="s">
        <v>94189</v>
      </c>
      <c r="I11204" s="3" t="s">
        <v>94190</v>
      </c>
      <c r="J11204" s="3" t="s">
        <v>94191</v>
      </c>
      <c r="K11204" s="3" t="s">
        <v>94192</v>
      </c>
      <c r="L11204" s="3" t="s">
        <v>94193</v>
      </c>
      <c r="M11204">
        <v>3</v>
      </c>
      <c r="N11204">
        <v>4</v>
      </c>
      <c r="O11204">
        <v>-0.014615195690262</v>
      </c>
    </row>
    <row r="11205" spans="1:15">
      <c r="A11205">
        <v>2026</v>
      </c>
      <c r="B11205">
        <v>8</v>
      </c>
      <c r="C11205">
        <v>2</v>
      </c>
      <c r="D11205" s="1">
        <f t="shared" si="175"/>
        <v>46244</v>
      </c>
      <c r="E11205" s="3" t="s">
        <v>94194</v>
      </c>
      <c r="F11205">
        <v>22.73134765625</v>
      </c>
      <c r="G11205" s="3" t="s">
        <v>94195</v>
      </c>
      <c r="H11205" s="3" t="s">
        <v>94196</v>
      </c>
      <c r="I11205" s="3" t="s">
        <v>94197</v>
      </c>
      <c r="J11205" s="3" t="s">
        <v>94198</v>
      </c>
      <c r="K11205" s="3" t="s">
        <v>94199</v>
      </c>
      <c r="L11205" s="3" t="s">
        <v>94200</v>
      </c>
      <c r="M11205">
        <v>4</v>
      </c>
      <c r="N11205">
        <v>4</v>
      </c>
      <c r="O11205" s="3" t="s">
        <v>94201</v>
      </c>
    </row>
    <row r="11206" spans="1:15">
      <c r="A11206">
        <v>2026</v>
      </c>
      <c r="B11206">
        <v>8</v>
      </c>
      <c r="C11206">
        <v>3</v>
      </c>
      <c r="D11206" s="1">
        <f t="shared" si="175"/>
        <v>46249</v>
      </c>
      <c r="E11206">
        <v>34.25048828125</v>
      </c>
      <c r="F11206" s="3" t="s">
        <v>94202</v>
      </c>
      <c r="G11206" s="3" t="s">
        <v>94203</v>
      </c>
      <c r="H11206" s="3" t="s">
        <v>94204</v>
      </c>
      <c r="I11206" s="3" t="s">
        <v>94205</v>
      </c>
      <c r="J11206" s="3" t="s">
        <v>94206</v>
      </c>
      <c r="K11206" s="3" t="s">
        <v>94207</v>
      </c>
      <c r="L11206" s="3" t="s">
        <v>94208</v>
      </c>
      <c r="M11206">
        <v>4</v>
      </c>
      <c r="N11206">
        <v>5</v>
      </c>
      <c r="O11206" s="3" t="s">
        <v>94209</v>
      </c>
    </row>
    <row r="11207" spans="1:15">
      <c r="A11207">
        <v>2026</v>
      </c>
      <c r="B11207">
        <v>8</v>
      </c>
      <c r="C11207">
        <v>4</v>
      </c>
      <c r="D11207" s="1">
        <f t="shared" si="175"/>
        <v>46254</v>
      </c>
      <c r="E11207" s="3" t="s">
        <v>94210</v>
      </c>
      <c r="F11207" s="3" t="s">
        <v>94211</v>
      </c>
      <c r="G11207" s="3" t="s">
        <v>94212</v>
      </c>
      <c r="H11207" s="3" t="s">
        <v>94213</v>
      </c>
      <c r="I11207" s="3" t="s">
        <v>94214</v>
      </c>
      <c r="J11207" s="3" t="s">
        <v>94215</v>
      </c>
      <c r="K11207" s="3" t="s">
        <v>94216</v>
      </c>
      <c r="L11207" s="3" t="s">
        <v>94217</v>
      </c>
      <c r="M11207">
        <v>4</v>
      </c>
      <c r="N11207">
        <v>5</v>
      </c>
      <c r="O11207">
        <v>-0.0062239739636256</v>
      </c>
    </row>
    <row r="11208" spans="1:15">
      <c r="A11208">
        <v>2026</v>
      </c>
      <c r="B11208">
        <v>8</v>
      </c>
      <c r="C11208">
        <v>5</v>
      </c>
      <c r="D11208" s="1">
        <f t="shared" si="175"/>
        <v>46259</v>
      </c>
      <c r="E11208" s="3" t="s">
        <v>94218</v>
      </c>
      <c r="F11208" s="3" t="s">
        <v>94219</v>
      </c>
      <c r="G11208" s="3" t="s">
        <v>94220</v>
      </c>
      <c r="H11208" s="3" t="s">
        <v>94221</v>
      </c>
      <c r="I11208" s="3" t="s">
        <v>94222</v>
      </c>
      <c r="J11208" s="3" t="s">
        <v>94223</v>
      </c>
      <c r="K11208" s="3" t="s">
        <v>94224</v>
      </c>
      <c r="L11208" s="3" t="s">
        <v>94225</v>
      </c>
      <c r="M11208">
        <v>5</v>
      </c>
      <c r="N11208">
        <v>7</v>
      </c>
      <c r="O11208">
        <v>-0.0460153834907208</v>
      </c>
    </row>
    <row r="11209" spans="1:15">
      <c r="A11209">
        <v>2026</v>
      </c>
      <c r="B11209">
        <v>8</v>
      </c>
      <c r="C11209">
        <v>6</v>
      </c>
      <c r="D11209" s="1">
        <f t="shared" si="175"/>
        <v>46264</v>
      </c>
      <c r="E11209" s="3" t="s">
        <v>94226</v>
      </c>
      <c r="F11209" s="3" t="s">
        <v>94227</v>
      </c>
      <c r="G11209" s="3" t="s">
        <v>94228</v>
      </c>
      <c r="H11209" s="3" t="s">
        <v>94229</v>
      </c>
      <c r="I11209" s="3" t="s">
        <v>94230</v>
      </c>
      <c r="J11209" s="3" t="s">
        <v>94231</v>
      </c>
      <c r="K11209" s="3" t="s">
        <v>94232</v>
      </c>
      <c r="L11209" s="3" t="s">
        <v>94233</v>
      </c>
      <c r="M11209">
        <v>2</v>
      </c>
      <c r="N11209">
        <v>3</v>
      </c>
      <c r="O11209" s="3" t="s">
        <v>94234</v>
      </c>
    </row>
    <row r="11210" spans="1:15">
      <c r="A11210">
        <v>2026</v>
      </c>
      <c r="B11210">
        <v>9</v>
      </c>
      <c r="C11210">
        <v>1</v>
      </c>
      <c r="D11210" s="1">
        <f t="shared" si="175"/>
        <v>46270</v>
      </c>
      <c r="E11210" s="3" t="s">
        <v>94235</v>
      </c>
      <c r="F11210" s="3" t="s">
        <v>94236</v>
      </c>
      <c r="G11210" s="3" t="s">
        <v>94237</v>
      </c>
      <c r="H11210" s="3" t="s">
        <v>94238</v>
      </c>
      <c r="I11210" s="3" t="s">
        <v>94239</v>
      </c>
      <c r="J11210" s="3" t="s">
        <v>94240</v>
      </c>
      <c r="K11210" s="3" t="s">
        <v>94241</v>
      </c>
      <c r="L11210" s="3" t="s">
        <v>94242</v>
      </c>
      <c r="M11210">
        <v>3</v>
      </c>
      <c r="N11210">
        <v>3</v>
      </c>
      <c r="O11210" s="3" t="s">
        <v>94243</v>
      </c>
    </row>
    <row r="11211" spans="1:15">
      <c r="A11211">
        <v>2026</v>
      </c>
      <c r="B11211">
        <v>9</v>
      </c>
      <c r="C11211">
        <v>2</v>
      </c>
      <c r="D11211" s="1">
        <f t="shared" si="175"/>
        <v>46275</v>
      </c>
      <c r="E11211" s="3" t="s">
        <v>94244</v>
      </c>
      <c r="F11211" s="3" t="s">
        <v>94245</v>
      </c>
      <c r="G11211" s="3" t="s">
        <v>94246</v>
      </c>
      <c r="H11211" s="3" t="s">
        <v>94247</v>
      </c>
      <c r="I11211" s="3" t="s">
        <v>94248</v>
      </c>
      <c r="J11211" s="3" t="s">
        <v>94249</v>
      </c>
      <c r="K11211" s="3" t="s">
        <v>94250</v>
      </c>
      <c r="L11211" s="3" t="s">
        <v>94251</v>
      </c>
      <c r="M11211">
        <v>5</v>
      </c>
      <c r="N11211">
        <v>6</v>
      </c>
      <c r="O11211">
        <v>-0.0005538808547155</v>
      </c>
    </row>
    <row r="11212" spans="1:15">
      <c r="A11212">
        <v>2026</v>
      </c>
      <c r="B11212">
        <v>9</v>
      </c>
      <c r="C11212">
        <v>3</v>
      </c>
      <c r="D11212" s="1">
        <f t="shared" si="175"/>
        <v>46280</v>
      </c>
      <c r="E11212" s="3" t="s">
        <v>94252</v>
      </c>
      <c r="F11212" s="3" t="s">
        <v>94253</v>
      </c>
      <c r="G11212" s="3" t="s">
        <v>94254</v>
      </c>
      <c r="H11212" s="3" t="s">
        <v>94255</v>
      </c>
      <c r="I11212" s="3" t="s">
        <v>94256</v>
      </c>
      <c r="J11212" s="3" t="s">
        <v>94257</v>
      </c>
      <c r="K11212" s="3" t="s">
        <v>94258</v>
      </c>
      <c r="L11212" s="3" t="s">
        <v>94259</v>
      </c>
      <c r="M11212">
        <v>3</v>
      </c>
      <c r="N11212">
        <v>3</v>
      </c>
      <c r="O11212" s="3" t="s">
        <v>94260</v>
      </c>
    </row>
    <row r="11213" spans="1:15">
      <c r="A11213">
        <v>2026</v>
      </c>
      <c r="B11213">
        <v>9</v>
      </c>
      <c r="C11213">
        <v>4</v>
      </c>
      <c r="D11213" s="1">
        <f t="shared" si="175"/>
        <v>46285</v>
      </c>
      <c r="E11213" s="3" t="s">
        <v>94261</v>
      </c>
      <c r="F11213" s="3" t="s">
        <v>94262</v>
      </c>
      <c r="G11213" s="3" t="s">
        <v>94263</v>
      </c>
      <c r="H11213" s="3" t="s">
        <v>94264</v>
      </c>
      <c r="I11213" s="3" t="s">
        <v>94265</v>
      </c>
      <c r="J11213" s="3" t="s">
        <v>94266</v>
      </c>
      <c r="K11213" s="3" t="s">
        <v>94267</v>
      </c>
      <c r="L11213" s="3" t="s">
        <v>94268</v>
      </c>
      <c r="M11213">
        <v>4</v>
      </c>
      <c r="N11213">
        <v>4</v>
      </c>
      <c r="O11213" s="3" t="s">
        <v>94269</v>
      </c>
    </row>
    <row r="11214" spans="1:15">
      <c r="A11214">
        <v>2026</v>
      </c>
      <c r="B11214">
        <v>9</v>
      </c>
      <c r="C11214">
        <v>5</v>
      </c>
      <c r="D11214" s="1">
        <f t="shared" si="175"/>
        <v>46290</v>
      </c>
      <c r="E11214" s="3" t="s">
        <v>94270</v>
      </c>
      <c r="F11214" s="3" t="s">
        <v>94271</v>
      </c>
      <c r="G11214" s="3" t="s">
        <v>94272</v>
      </c>
      <c r="H11214" s="3" t="s">
        <v>94273</v>
      </c>
      <c r="I11214" s="3" t="s">
        <v>94274</v>
      </c>
      <c r="J11214" s="3" t="s">
        <v>94275</v>
      </c>
      <c r="K11214" s="3" t="s">
        <v>94276</v>
      </c>
      <c r="L11214" s="3" t="s">
        <v>94277</v>
      </c>
      <c r="M11214">
        <v>4</v>
      </c>
      <c r="N11214">
        <v>5</v>
      </c>
      <c r="O11214" s="3" t="s">
        <v>94278</v>
      </c>
    </row>
    <row r="11215" spans="1:15">
      <c r="A11215">
        <v>2026</v>
      </c>
      <c r="B11215">
        <v>9</v>
      </c>
      <c r="C11215">
        <v>6</v>
      </c>
      <c r="D11215" s="1">
        <f t="shared" si="175"/>
        <v>46295</v>
      </c>
      <c r="E11215" s="3" t="s">
        <v>94279</v>
      </c>
      <c r="F11215" s="3" t="s">
        <v>94280</v>
      </c>
      <c r="G11215" s="3" t="s">
        <v>94281</v>
      </c>
      <c r="H11215" s="3" t="s">
        <v>94282</v>
      </c>
      <c r="I11215" s="3" t="s">
        <v>94283</v>
      </c>
      <c r="J11215" s="3" t="s">
        <v>94284</v>
      </c>
      <c r="K11215" s="3" t="s">
        <v>94285</v>
      </c>
      <c r="L11215" s="3" t="s">
        <v>94286</v>
      </c>
      <c r="M11215">
        <v>3</v>
      </c>
      <c r="N11215">
        <v>7</v>
      </c>
      <c r="O11215">
        <v>-0.032766487975639</v>
      </c>
    </row>
    <row r="11216" spans="1:15">
      <c r="A11216">
        <v>2026</v>
      </c>
      <c r="B11216">
        <v>10</v>
      </c>
      <c r="C11216">
        <v>1</v>
      </c>
      <c r="D11216" s="1">
        <f t="shared" si="175"/>
        <v>46300</v>
      </c>
      <c r="E11216" s="3" t="s">
        <v>94287</v>
      </c>
      <c r="F11216" s="3" t="s">
        <v>94288</v>
      </c>
      <c r="G11216" s="3" t="s">
        <v>94289</v>
      </c>
      <c r="H11216" s="3" t="s">
        <v>94290</v>
      </c>
      <c r="I11216" s="3" t="s">
        <v>94291</v>
      </c>
      <c r="J11216" s="3" t="s">
        <v>94292</v>
      </c>
      <c r="K11216" s="3" t="s">
        <v>94293</v>
      </c>
      <c r="L11216" s="3" t="s">
        <v>94294</v>
      </c>
      <c r="M11216">
        <v>6</v>
      </c>
      <c r="N11216">
        <v>7</v>
      </c>
      <c r="O11216">
        <v>-0.0613275109339456</v>
      </c>
    </row>
    <row r="11217" spans="1:15">
      <c r="A11217">
        <v>2026</v>
      </c>
      <c r="B11217">
        <v>10</v>
      </c>
      <c r="C11217">
        <v>2</v>
      </c>
      <c r="D11217" s="1">
        <f t="shared" si="175"/>
        <v>46305</v>
      </c>
      <c r="E11217" s="3" t="s">
        <v>94295</v>
      </c>
      <c r="F11217" s="3" t="s">
        <v>94296</v>
      </c>
      <c r="G11217" s="3" t="s">
        <v>94297</v>
      </c>
      <c r="H11217" s="3" t="s">
        <v>94298</v>
      </c>
      <c r="I11217" s="3" t="s">
        <v>94299</v>
      </c>
      <c r="J11217" s="3" t="s">
        <v>94300</v>
      </c>
      <c r="K11217" s="3" t="s">
        <v>94301</v>
      </c>
      <c r="L11217" s="3" t="s">
        <v>94302</v>
      </c>
      <c r="M11217">
        <v>2</v>
      </c>
      <c r="N11217">
        <v>3</v>
      </c>
      <c r="O11217" s="3" t="s">
        <v>94303</v>
      </c>
    </row>
    <row r="11218" spans="1:15">
      <c r="A11218">
        <v>2026</v>
      </c>
      <c r="B11218">
        <v>10</v>
      </c>
      <c r="C11218">
        <v>3</v>
      </c>
      <c r="D11218" s="1">
        <f t="shared" si="175"/>
        <v>46310</v>
      </c>
      <c r="E11218" s="3" t="s">
        <v>94304</v>
      </c>
      <c r="F11218" s="3" t="s">
        <v>94305</v>
      </c>
      <c r="G11218" s="3" t="s">
        <v>94306</v>
      </c>
      <c r="H11218" s="3" t="s">
        <v>94307</v>
      </c>
      <c r="I11218" s="3" t="s">
        <v>94308</v>
      </c>
      <c r="J11218" s="3" t="s">
        <v>94309</v>
      </c>
      <c r="K11218" s="3" t="s">
        <v>94310</v>
      </c>
      <c r="L11218" s="3" t="s">
        <v>94311</v>
      </c>
      <c r="M11218">
        <v>2</v>
      </c>
      <c r="N11218">
        <v>2</v>
      </c>
      <c r="O11218" s="3" t="s">
        <v>94312</v>
      </c>
    </row>
    <row r="11219" spans="1:15">
      <c r="A11219">
        <v>2026</v>
      </c>
      <c r="B11219">
        <v>10</v>
      </c>
      <c r="C11219">
        <v>4</v>
      </c>
      <c r="D11219" s="1">
        <f t="shared" si="175"/>
        <v>46315</v>
      </c>
      <c r="E11219" s="3" t="s">
        <v>94313</v>
      </c>
      <c r="F11219" s="3" t="s">
        <v>94314</v>
      </c>
      <c r="G11219" s="3" t="s">
        <v>94315</v>
      </c>
      <c r="H11219" s="3" t="s">
        <v>94316</v>
      </c>
      <c r="I11219" s="3" t="s">
        <v>94317</v>
      </c>
      <c r="J11219" s="3" t="s">
        <v>94318</v>
      </c>
      <c r="K11219" s="3" t="s">
        <v>94319</v>
      </c>
      <c r="L11219" s="3" t="s">
        <v>94320</v>
      </c>
      <c r="M11219">
        <v>2</v>
      </c>
      <c r="N11219">
        <v>3</v>
      </c>
      <c r="O11219" s="3" t="s">
        <v>94321</v>
      </c>
    </row>
    <row r="11220" spans="1:15">
      <c r="A11220">
        <v>2026</v>
      </c>
      <c r="B11220">
        <v>10</v>
      </c>
      <c r="C11220">
        <v>5</v>
      </c>
      <c r="D11220" s="1">
        <f t="shared" si="175"/>
        <v>46320</v>
      </c>
      <c r="E11220" s="3" t="s">
        <v>94322</v>
      </c>
      <c r="F11220" s="3" t="s">
        <v>94323</v>
      </c>
      <c r="G11220" s="3" t="s">
        <v>94324</v>
      </c>
      <c r="H11220" s="3" t="s">
        <v>94325</v>
      </c>
      <c r="I11220" s="3" t="s">
        <v>94326</v>
      </c>
      <c r="J11220" s="3" t="s">
        <v>94327</v>
      </c>
      <c r="K11220" s="3" t="s">
        <v>94328</v>
      </c>
      <c r="L11220" s="3" t="s">
        <v>94329</v>
      </c>
      <c r="M11220">
        <v>5</v>
      </c>
      <c r="N11220">
        <v>7</v>
      </c>
      <c r="O11220" s="3" t="s">
        <v>94330</v>
      </c>
    </row>
    <row r="11221" spans="1:15">
      <c r="A11221">
        <v>2026</v>
      </c>
      <c r="B11221">
        <v>10</v>
      </c>
      <c r="C11221">
        <v>6</v>
      </c>
      <c r="D11221" s="1">
        <f t="shared" si="175"/>
        <v>46325</v>
      </c>
      <c r="E11221" s="3" t="s">
        <v>94331</v>
      </c>
      <c r="F11221" s="3" t="s">
        <v>94332</v>
      </c>
      <c r="G11221" s="3" t="s">
        <v>94333</v>
      </c>
      <c r="H11221" s="3" t="s">
        <v>94334</v>
      </c>
      <c r="I11221" s="3" t="s">
        <v>94335</v>
      </c>
      <c r="J11221" s="3" t="s">
        <v>94336</v>
      </c>
      <c r="K11221" s="3" t="s">
        <v>94337</v>
      </c>
      <c r="L11221" s="3" t="s">
        <v>94338</v>
      </c>
      <c r="M11221">
        <v>3</v>
      </c>
      <c r="N11221">
        <v>4</v>
      </c>
      <c r="O11221" s="3" t="s">
        <v>94339</v>
      </c>
    </row>
    <row r="11222" spans="1:15">
      <c r="A11222">
        <v>2026</v>
      </c>
      <c r="B11222">
        <v>11</v>
      </c>
      <c r="C11222">
        <v>1</v>
      </c>
      <c r="D11222" s="1">
        <f t="shared" si="175"/>
        <v>46331</v>
      </c>
      <c r="E11222" s="3" t="s">
        <v>94340</v>
      </c>
      <c r="F11222" s="3" t="s">
        <v>94341</v>
      </c>
      <c r="G11222" s="3" t="s">
        <v>94342</v>
      </c>
      <c r="H11222" s="3" t="s">
        <v>94343</v>
      </c>
      <c r="I11222" s="3" t="s">
        <v>94344</v>
      </c>
      <c r="J11222" s="3" t="s">
        <v>94345</v>
      </c>
      <c r="K11222" s="3" t="s">
        <v>94346</v>
      </c>
      <c r="L11222" s="3" t="s">
        <v>94347</v>
      </c>
      <c r="M11222">
        <v>4</v>
      </c>
      <c r="N11222">
        <v>5</v>
      </c>
      <c r="O11222" s="3" t="s">
        <v>94348</v>
      </c>
    </row>
    <row r="11223" spans="1:15">
      <c r="A11223">
        <v>2026</v>
      </c>
      <c r="B11223">
        <v>11</v>
      </c>
      <c r="C11223">
        <v>2</v>
      </c>
      <c r="D11223" s="1">
        <f t="shared" si="175"/>
        <v>46336</v>
      </c>
      <c r="E11223" s="3" t="s">
        <v>94349</v>
      </c>
      <c r="F11223" s="3" t="s">
        <v>94350</v>
      </c>
      <c r="G11223" s="3" t="s">
        <v>94351</v>
      </c>
      <c r="H11223" s="3" t="s">
        <v>94352</v>
      </c>
      <c r="I11223" s="3" t="s">
        <v>94353</v>
      </c>
      <c r="J11223" s="3" t="s">
        <v>94354</v>
      </c>
      <c r="K11223" s="3" t="s">
        <v>94355</v>
      </c>
      <c r="L11223" s="3" t="s">
        <v>94356</v>
      </c>
      <c r="M11223">
        <v>3</v>
      </c>
      <c r="N11223">
        <v>5</v>
      </c>
      <c r="O11223" s="3" t="s">
        <v>94357</v>
      </c>
    </row>
    <row r="11224" spans="1:15">
      <c r="A11224">
        <v>2026</v>
      </c>
      <c r="B11224">
        <v>11</v>
      </c>
      <c r="C11224">
        <v>3</v>
      </c>
      <c r="D11224" s="1">
        <f t="shared" si="175"/>
        <v>46341</v>
      </c>
      <c r="E11224" s="3" t="s">
        <v>94358</v>
      </c>
      <c r="F11224" s="3" t="s">
        <v>94359</v>
      </c>
      <c r="G11224" s="3" t="s">
        <v>94360</v>
      </c>
      <c r="H11224" s="3" t="s">
        <v>94361</v>
      </c>
      <c r="I11224" s="3" t="s">
        <v>94362</v>
      </c>
      <c r="J11224" s="3" t="s">
        <v>94363</v>
      </c>
      <c r="K11224" s="3" t="s">
        <v>94364</v>
      </c>
      <c r="L11224" s="3" t="s">
        <v>94365</v>
      </c>
      <c r="M11224">
        <v>5</v>
      </c>
      <c r="N11224">
        <v>3</v>
      </c>
      <c r="O11224" s="3" t="s">
        <v>94366</v>
      </c>
    </row>
    <row r="11225" spans="1:15">
      <c r="A11225">
        <v>2026</v>
      </c>
      <c r="B11225">
        <v>11</v>
      </c>
      <c r="C11225">
        <v>4</v>
      </c>
      <c r="D11225" s="1">
        <f t="shared" si="175"/>
        <v>46346</v>
      </c>
      <c r="E11225" s="3" t="s">
        <v>94367</v>
      </c>
      <c r="F11225" s="3" t="s">
        <v>94368</v>
      </c>
      <c r="G11225" s="3" t="s">
        <v>94369</v>
      </c>
      <c r="H11225" s="3" t="s">
        <v>94370</v>
      </c>
      <c r="I11225" s="3" t="s">
        <v>94371</v>
      </c>
      <c r="J11225" s="3" t="s">
        <v>94372</v>
      </c>
      <c r="K11225" s="3" t="s">
        <v>94373</v>
      </c>
      <c r="L11225" s="3" t="s">
        <v>94374</v>
      </c>
      <c r="M11225">
        <v>7</v>
      </c>
      <c r="N11225">
        <v>4</v>
      </c>
      <c r="O11225" s="3" t="s">
        <v>94375</v>
      </c>
    </row>
    <row r="11226" spans="1:15">
      <c r="A11226">
        <v>2026</v>
      </c>
      <c r="B11226">
        <v>11</v>
      </c>
      <c r="C11226">
        <v>5</v>
      </c>
      <c r="D11226" s="1">
        <f t="shared" si="175"/>
        <v>46351</v>
      </c>
      <c r="E11226" s="3" t="s">
        <v>94376</v>
      </c>
      <c r="F11226" s="3" t="s">
        <v>94377</v>
      </c>
      <c r="G11226" s="3" t="s">
        <v>94378</v>
      </c>
      <c r="H11226" s="3" t="s">
        <v>94379</v>
      </c>
      <c r="I11226" s="3" t="s">
        <v>94380</v>
      </c>
      <c r="J11226" s="3" t="s">
        <v>94381</v>
      </c>
      <c r="K11226" s="3" t="s">
        <v>94382</v>
      </c>
      <c r="L11226" s="3" t="s">
        <v>94383</v>
      </c>
      <c r="M11226">
        <v>9</v>
      </c>
      <c r="N11226">
        <v>3</v>
      </c>
      <c r="O11226" s="3" t="s">
        <v>94384</v>
      </c>
    </row>
    <row r="11227" spans="1:15">
      <c r="A11227">
        <v>2026</v>
      </c>
      <c r="B11227">
        <v>11</v>
      </c>
      <c r="C11227">
        <v>6</v>
      </c>
      <c r="D11227" s="1">
        <f t="shared" si="175"/>
        <v>46356</v>
      </c>
      <c r="E11227" s="3" t="s">
        <v>94385</v>
      </c>
      <c r="F11227" s="3" t="s">
        <v>94386</v>
      </c>
      <c r="G11227" s="3" t="s">
        <v>94387</v>
      </c>
      <c r="H11227" s="3" t="s">
        <v>94388</v>
      </c>
      <c r="I11227" s="3" t="s">
        <v>94389</v>
      </c>
      <c r="J11227" s="3" t="s">
        <v>94390</v>
      </c>
      <c r="K11227" s="3" t="s">
        <v>94391</v>
      </c>
      <c r="L11227" s="3" t="s">
        <v>94392</v>
      </c>
      <c r="M11227">
        <v>7</v>
      </c>
      <c r="N11227">
        <v>9</v>
      </c>
      <c r="O11227" s="3" t="s">
        <v>94393</v>
      </c>
    </row>
    <row r="11228" spans="1:15">
      <c r="A11228">
        <v>2026</v>
      </c>
      <c r="B11228">
        <v>12</v>
      </c>
      <c r="C11228">
        <v>1</v>
      </c>
      <c r="D11228" s="1">
        <f t="shared" si="175"/>
        <v>46361</v>
      </c>
      <c r="E11228" s="3" t="s">
        <v>94394</v>
      </c>
      <c r="F11228" s="3" t="s">
        <v>94395</v>
      </c>
      <c r="G11228" s="3" t="s">
        <v>94396</v>
      </c>
      <c r="H11228" s="3" t="s">
        <v>94397</v>
      </c>
      <c r="I11228" s="3" t="s">
        <v>94398</v>
      </c>
      <c r="J11228" s="3" t="s">
        <v>94399</v>
      </c>
      <c r="K11228" s="3" t="s">
        <v>94400</v>
      </c>
      <c r="L11228" s="3" t="s">
        <v>94401</v>
      </c>
      <c r="M11228">
        <v>2</v>
      </c>
      <c r="N11228">
        <v>2</v>
      </c>
      <c r="O11228" s="3" t="s">
        <v>94402</v>
      </c>
    </row>
    <row r="11229" spans="1:15">
      <c r="A11229">
        <v>2026</v>
      </c>
      <c r="B11229">
        <v>12</v>
      </c>
      <c r="C11229">
        <v>2</v>
      </c>
      <c r="D11229" s="1">
        <f t="shared" si="175"/>
        <v>46366</v>
      </c>
      <c r="E11229" s="3" t="s">
        <v>94403</v>
      </c>
      <c r="F11229" s="3" t="s">
        <v>94404</v>
      </c>
      <c r="G11229" s="3" t="s">
        <v>94405</v>
      </c>
      <c r="H11229" s="3" t="s">
        <v>94406</v>
      </c>
      <c r="I11229" s="3" t="s">
        <v>94407</v>
      </c>
      <c r="J11229" s="3" t="s">
        <v>94408</v>
      </c>
      <c r="K11229" s="3" t="s">
        <v>94409</v>
      </c>
      <c r="L11229" s="3" t="s">
        <v>94410</v>
      </c>
      <c r="M11229">
        <v>5</v>
      </c>
      <c r="N11229">
        <v>5</v>
      </c>
      <c r="O11229" s="3" t="s">
        <v>94411</v>
      </c>
    </row>
    <row r="11230" spans="1:15">
      <c r="A11230">
        <v>2026</v>
      </c>
      <c r="B11230">
        <v>12</v>
      </c>
      <c r="C11230">
        <v>3</v>
      </c>
      <c r="D11230" s="1">
        <f t="shared" si="175"/>
        <v>46371</v>
      </c>
      <c r="E11230" s="3" t="s">
        <v>94412</v>
      </c>
      <c r="F11230">
        <v>-0.573735046386696</v>
      </c>
      <c r="G11230" s="3" t="s">
        <v>94413</v>
      </c>
      <c r="H11230" s="3" t="s">
        <v>94414</v>
      </c>
      <c r="I11230" s="3" t="s">
        <v>94415</v>
      </c>
      <c r="J11230" s="3" t="s">
        <v>94416</v>
      </c>
      <c r="K11230" s="3" t="s">
        <v>94417</v>
      </c>
      <c r="L11230" s="3" t="s">
        <v>94418</v>
      </c>
      <c r="M11230">
        <v>2</v>
      </c>
      <c r="N11230">
        <v>3</v>
      </c>
      <c r="O11230" s="3" t="s">
        <v>94419</v>
      </c>
    </row>
    <row r="11231" spans="1:15">
      <c r="A11231">
        <v>2026</v>
      </c>
      <c r="B11231">
        <v>12</v>
      </c>
      <c r="C11231">
        <v>4</v>
      </c>
      <c r="D11231" s="1">
        <f t="shared" si="175"/>
        <v>46376</v>
      </c>
      <c r="E11231" s="3" t="s">
        <v>94420</v>
      </c>
      <c r="F11231" s="3" t="s">
        <v>94421</v>
      </c>
      <c r="G11231" s="3" t="s">
        <v>94422</v>
      </c>
      <c r="H11231" s="3" t="s">
        <v>94423</v>
      </c>
      <c r="I11231" s="3" t="s">
        <v>94424</v>
      </c>
      <c r="J11231" s="3" t="s">
        <v>94425</v>
      </c>
      <c r="K11231" s="3" t="s">
        <v>94426</v>
      </c>
      <c r="L11231" s="3" t="s">
        <v>94427</v>
      </c>
      <c r="M11231">
        <v>6</v>
      </c>
      <c r="N11231">
        <v>8</v>
      </c>
      <c r="O11231" s="3" t="s">
        <v>94428</v>
      </c>
    </row>
    <row r="11232" spans="1:15">
      <c r="A11232">
        <v>2026</v>
      </c>
      <c r="B11232">
        <v>12</v>
      </c>
      <c r="C11232">
        <v>5</v>
      </c>
      <c r="D11232" s="1">
        <f t="shared" si="175"/>
        <v>46381</v>
      </c>
      <c r="E11232" s="3" t="s">
        <v>94429</v>
      </c>
      <c r="F11232" s="3" t="s">
        <v>94430</v>
      </c>
      <c r="G11232" s="3" t="s">
        <v>94431</v>
      </c>
      <c r="H11232" s="3" t="s">
        <v>94432</v>
      </c>
      <c r="I11232" s="3" t="s">
        <v>94433</v>
      </c>
      <c r="J11232" s="3" t="s">
        <v>94434</v>
      </c>
      <c r="K11232" s="3" t="s">
        <v>94435</v>
      </c>
      <c r="L11232" s="3" t="s">
        <v>94436</v>
      </c>
      <c r="M11232">
        <v>2</v>
      </c>
      <c r="N11232">
        <v>5</v>
      </c>
      <c r="O11232" s="3" t="s">
        <v>94437</v>
      </c>
    </row>
    <row r="11233" spans="1:15">
      <c r="A11233">
        <v>2026</v>
      </c>
      <c r="B11233">
        <v>12</v>
      </c>
      <c r="C11233">
        <v>6</v>
      </c>
      <c r="D11233" s="1">
        <f t="shared" si="175"/>
        <v>46386</v>
      </c>
      <c r="E11233" s="3" t="s">
        <v>94438</v>
      </c>
      <c r="F11233">
        <v>-2.90249608357745</v>
      </c>
      <c r="G11233" s="3" t="s">
        <v>94439</v>
      </c>
      <c r="H11233" s="3" t="s">
        <v>94440</v>
      </c>
      <c r="I11233" s="3" t="s">
        <v>94441</v>
      </c>
      <c r="J11233" s="3" t="s">
        <v>94442</v>
      </c>
      <c r="K11233" s="3" t="s">
        <v>94443</v>
      </c>
      <c r="L11233" s="3" t="s">
        <v>94444</v>
      </c>
      <c r="M11233">
        <v>2</v>
      </c>
      <c r="N11233">
        <v>3</v>
      </c>
      <c r="O11233" s="3" t="s">
        <v>94445</v>
      </c>
    </row>
    <row r="11234" spans="1:15">
      <c r="A11234">
        <v>2027</v>
      </c>
      <c r="B11234">
        <v>1</v>
      </c>
      <c r="C11234">
        <v>1</v>
      </c>
      <c r="D11234" s="1">
        <f t="shared" si="175"/>
        <v>46392</v>
      </c>
      <c r="E11234" s="3" t="s">
        <v>94446</v>
      </c>
      <c r="F11234" s="3" t="s">
        <v>94447</v>
      </c>
      <c r="G11234" s="3" t="s">
        <v>94448</v>
      </c>
      <c r="H11234" s="3" t="s">
        <v>94449</v>
      </c>
      <c r="I11234" s="3" t="s">
        <v>94450</v>
      </c>
      <c r="J11234" s="3" t="s">
        <v>94451</v>
      </c>
      <c r="K11234" s="3" t="s">
        <v>94452</v>
      </c>
      <c r="L11234" s="3" t="s">
        <v>94453</v>
      </c>
      <c r="M11234">
        <v>8</v>
      </c>
      <c r="N11234">
        <v>8</v>
      </c>
      <c r="O11234" s="3" t="s">
        <v>94454</v>
      </c>
    </row>
    <row r="11235" spans="1:15">
      <c r="A11235">
        <v>2027</v>
      </c>
      <c r="B11235">
        <v>1</v>
      </c>
      <c r="C11235">
        <v>2</v>
      </c>
      <c r="D11235" s="1">
        <f t="shared" si="175"/>
        <v>46397</v>
      </c>
      <c r="E11235" s="3" t="s">
        <v>94455</v>
      </c>
      <c r="F11235" s="3" t="s">
        <v>94456</v>
      </c>
      <c r="G11235" s="3" t="s">
        <v>94457</v>
      </c>
      <c r="H11235" s="3" t="s">
        <v>94458</v>
      </c>
      <c r="I11235" s="3" t="s">
        <v>94459</v>
      </c>
      <c r="J11235">
        <v>3.805648252017</v>
      </c>
      <c r="K11235" s="3" t="s">
        <v>94460</v>
      </c>
      <c r="L11235" s="3" t="s">
        <v>94461</v>
      </c>
      <c r="M11235">
        <v>6</v>
      </c>
      <c r="N11235">
        <v>8</v>
      </c>
      <c r="O11235" s="3" t="s">
        <v>94462</v>
      </c>
    </row>
    <row r="11236" spans="1:15">
      <c r="A11236">
        <v>2027</v>
      </c>
      <c r="B11236">
        <v>1</v>
      </c>
      <c r="C11236">
        <v>3</v>
      </c>
      <c r="D11236" s="1">
        <f t="shared" si="175"/>
        <v>46402</v>
      </c>
      <c r="E11236" s="3" t="s">
        <v>94463</v>
      </c>
      <c r="F11236">
        <v>-0.320417785644509</v>
      </c>
      <c r="G11236" s="3" t="s">
        <v>94464</v>
      </c>
      <c r="H11236" s="3" t="s">
        <v>94465</v>
      </c>
      <c r="I11236" s="3" t="s">
        <v>94466</v>
      </c>
      <c r="J11236">
        <v>3.133614586203</v>
      </c>
      <c r="K11236" s="3" t="s">
        <v>94467</v>
      </c>
      <c r="L11236" s="3" t="s">
        <v>94468</v>
      </c>
      <c r="M11236">
        <v>3</v>
      </c>
      <c r="N11236">
        <v>7</v>
      </c>
      <c r="O11236">
        <v>-0.0322252122430533</v>
      </c>
    </row>
    <row r="11237" spans="1:15">
      <c r="A11237">
        <v>2027</v>
      </c>
      <c r="B11237">
        <v>1</v>
      </c>
      <c r="C11237">
        <v>4</v>
      </c>
      <c r="D11237" s="1">
        <f t="shared" si="175"/>
        <v>46407</v>
      </c>
      <c r="E11237" s="3" t="s">
        <v>94469</v>
      </c>
      <c r="F11237">
        <v>-1.67308502197263</v>
      </c>
      <c r="G11237" s="3" t="s">
        <v>94470</v>
      </c>
      <c r="H11237" s="3" t="s">
        <v>94471</v>
      </c>
      <c r="I11237" s="3" t="s">
        <v>94472</v>
      </c>
      <c r="J11237" s="3" t="s">
        <v>94473</v>
      </c>
      <c r="K11237" s="3" t="s">
        <v>94474</v>
      </c>
      <c r="L11237" s="3" t="s">
        <v>94475</v>
      </c>
      <c r="M11237">
        <v>6</v>
      </c>
      <c r="N11237">
        <v>5</v>
      </c>
      <c r="O11237" s="3" t="s">
        <v>94476</v>
      </c>
    </row>
    <row r="11238" spans="1:15">
      <c r="A11238">
        <v>2027</v>
      </c>
      <c r="B11238">
        <v>1</v>
      </c>
      <c r="C11238">
        <v>5</v>
      </c>
      <c r="D11238" s="1">
        <f t="shared" si="175"/>
        <v>46412</v>
      </c>
      <c r="E11238" s="3" t="s">
        <v>94477</v>
      </c>
      <c r="F11238" s="3" t="s">
        <v>94478</v>
      </c>
      <c r="G11238" s="3" t="s">
        <v>94479</v>
      </c>
      <c r="H11238" s="3" t="s">
        <v>94480</v>
      </c>
      <c r="I11238" s="3" t="s">
        <v>94481</v>
      </c>
      <c r="J11238" s="3" t="s">
        <v>94482</v>
      </c>
      <c r="K11238" s="3" t="s">
        <v>94483</v>
      </c>
      <c r="L11238" s="3" t="s">
        <v>94484</v>
      </c>
      <c r="M11238">
        <v>2</v>
      </c>
      <c r="N11238">
        <v>6</v>
      </c>
      <c r="O11238">
        <v>-0.0723175135628303</v>
      </c>
    </row>
    <row r="11239" spans="1:15">
      <c r="A11239">
        <v>2027</v>
      </c>
      <c r="B11239">
        <v>1</v>
      </c>
      <c r="C11239">
        <v>6</v>
      </c>
      <c r="D11239" s="1">
        <f t="shared" si="175"/>
        <v>46417</v>
      </c>
      <c r="E11239" s="3" t="s">
        <v>94485</v>
      </c>
      <c r="F11239">
        <v>-0.820358022054014</v>
      </c>
      <c r="G11239" s="3" t="s">
        <v>94486</v>
      </c>
      <c r="H11239" s="3" t="s">
        <v>94487</v>
      </c>
      <c r="I11239" s="3" t="s">
        <v>94488</v>
      </c>
      <c r="J11239" s="3" t="s">
        <v>94489</v>
      </c>
      <c r="K11239" s="3" t="s">
        <v>94490</v>
      </c>
      <c r="L11239" s="3" t="s">
        <v>94491</v>
      </c>
      <c r="M11239">
        <v>7</v>
      </c>
      <c r="N11239">
        <v>10</v>
      </c>
      <c r="O11239" s="3" t="s">
        <v>94492</v>
      </c>
    </row>
    <row r="11240" spans="1:15">
      <c r="A11240">
        <v>2027</v>
      </c>
      <c r="B11240">
        <v>2</v>
      </c>
      <c r="C11240">
        <v>1</v>
      </c>
      <c r="D11240" s="1">
        <f t="shared" si="175"/>
        <v>46423</v>
      </c>
      <c r="E11240" s="3" t="s">
        <v>94493</v>
      </c>
      <c r="F11240" s="3" t="s">
        <v>94494</v>
      </c>
      <c r="G11240" s="3" t="s">
        <v>94495</v>
      </c>
      <c r="H11240" s="3" t="s">
        <v>94496</v>
      </c>
      <c r="I11240" s="3" t="s">
        <v>94497</v>
      </c>
      <c r="J11240" s="3" t="s">
        <v>94498</v>
      </c>
      <c r="K11240" s="3" t="s">
        <v>94499</v>
      </c>
      <c r="L11240" s="3" t="s">
        <v>94500</v>
      </c>
      <c r="M11240">
        <v>9</v>
      </c>
      <c r="N11240">
        <v>10</v>
      </c>
      <c r="O11240">
        <v>-0.0380818796888761</v>
      </c>
    </row>
    <row r="11241" spans="1:15">
      <c r="A11241">
        <v>2027</v>
      </c>
      <c r="B11241">
        <v>2</v>
      </c>
      <c r="C11241">
        <v>2</v>
      </c>
      <c r="D11241" s="1">
        <f t="shared" si="175"/>
        <v>46428</v>
      </c>
      <c r="E11241" s="3" t="s">
        <v>94501</v>
      </c>
      <c r="F11241" s="3" t="s">
        <v>94502</v>
      </c>
      <c r="G11241" s="3" t="s">
        <v>94503</v>
      </c>
      <c r="H11241" s="3" t="s">
        <v>94504</v>
      </c>
      <c r="I11241" s="3" t="s">
        <v>94505</v>
      </c>
      <c r="J11241" s="3" t="s">
        <v>94506</v>
      </c>
      <c r="K11241" s="3" t="s">
        <v>94507</v>
      </c>
      <c r="L11241" s="3" t="s">
        <v>94508</v>
      </c>
      <c r="M11241">
        <v>5</v>
      </c>
      <c r="N11241">
        <v>8</v>
      </c>
      <c r="O11241">
        <v>-0.0001653976372777</v>
      </c>
    </row>
    <row r="11242" spans="1:15">
      <c r="A11242">
        <v>2027</v>
      </c>
      <c r="B11242">
        <v>2</v>
      </c>
      <c r="C11242">
        <v>3</v>
      </c>
      <c r="D11242" s="1">
        <f t="shared" si="175"/>
        <v>46433</v>
      </c>
      <c r="E11242" s="3" t="s">
        <v>94509</v>
      </c>
      <c r="F11242" s="3" t="s">
        <v>94510</v>
      </c>
      <c r="G11242" s="3" t="s">
        <v>94511</v>
      </c>
      <c r="H11242" s="3" t="s">
        <v>94512</v>
      </c>
      <c r="I11242" s="3" t="s">
        <v>94513</v>
      </c>
      <c r="J11242" s="3" t="s">
        <v>94514</v>
      </c>
      <c r="K11242" s="3" t="s">
        <v>94515</v>
      </c>
      <c r="L11242" s="3" t="s">
        <v>94516</v>
      </c>
      <c r="M11242">
        <v>3</v>
      </c>
      <c r="N11242">
        <v>7</v>
      </c>
      <c r="O11242">
        <v>-0.0060203410446065</v>
      </c>
    </row>
    <row r="11243" spans="1:15">
      <c r="A11243">
        <v>2027</v>
      </c>
      <c r="B11243">
        <v>2</v>
      </c>
      <c r="C11243">
        <v>4</v>
      </c>
      <c r="D11243" s="1">
        <f t="shared" si="175"/>
        <v>46438</v>
      </c>
      <c r="E11243" s="3" t="s">
        <v>94517</v>
      </c>
      <c r="F11243" s="3" t="s">
        <v>94518</v>
      </c>
      <c r="G11243" s="3" t="s">
        <v>94519</v>
      </c>
      <c r="H11243" s="3" t="s">
        <v>94520</v>
      </c>
      <c r="I11243" s="3" t="s">
        <v>94521</v>
      </c>
      <c r="J11243" s="3" t="s">
        <v>94522</v>
      </c>
      <c r="K11243" s="3" t="s">
        <v>94523</v>
      </c>
      <c r="L11243" s="3" t="s">
        <v>94524</v>
      </c>
      <c r="M11243">
        <v>6</v>
      </c>
      <c r="N11243">
        <v>9</v>
      </c>
      <c r="O11243">
        <v>-0.0360149500830281</v>
      </c>
    </row>
    <row r="11244" spans="1:15">
      <c r="A11244">
        <v>2027</v>
      </c>
      <c r="B11244">
        <v>2</v>
      </c>
      <c r="C11244">
        <v>5</v>
      </c>
      <c r="D11244" s="1">
        <f t="shared" si="175"/>
        <v>46443</v>
      </c>
      <c r="E11244" s="3" t="s">
        <v>94525</v>
      </c>
      <c r="F11244" s="3" t="s">
        <v>26181</v>
      </c>
      <c r="G11244" s="3" t="s">
        <v>94526</v>
      </c>
      <c r="H11244" s="3" t="s">
        <v>94527</v>
      </c>
      <c r="I11244" s="3" t="s">
        <v>94528</v>
      </c>
      <c r="J11244" s="3" t="s">
        <v>94529</v>
      </c>
      <c r="K11244" s="3" t="s">
        <v>94530</v>
      </c>
      <c r="L11244" s="3" t="s">
        <v>94531</v>
      </c>
      <c r="M11244">
        <v>3</v>
      </c>
      <c r="N11244">
        <v>6</v>
      </c>
      <c r="O11244" s="3" t="s">
        <v>94532</v>
      </c>
    </row>
    <row r="11245" spans="1:15">
      <c r="A11245">
        <v>2027</v>
      </c>
      <c r="B11245">
        <v>2</v>
      </c>
      <c r="C11245">
        <v>6</v>
      </c>
      <c r="D11245" s="1">
        <f t="shared" si="175"/>
        <v>46448</v>
      </c>
      <c r="E11245" s="3" t="s">
        <v>94533</v>
      </c>
      <c r="F11245" s="3" t="s">
        <v>94534</v>
      </c>
      <c r="G11245" s="3" t="s">
        <v>94535</v>
      </c>
      <c r="H11245" s="3" t="s">
        <v>94536</v>
      </c>
      <c r="I11245" s="3" t="s">
        <v>94537</v>
      </c>
      <c r="J11245" s="3" t="s">
        <v>94538</v>
      </c>
      <c r="K11245" s="3" t="s">
        <v>94539</v>
      </c>
      <c r="L11245" s="3" t="s">
        <v>94540</v>
      </c>
      <c r="M11245">
        <v>1</v>
      </c>
      <c r="N11245">
        <v>2</v>
      </c>
      <c r="O11245" s="3" t="s">
        <v>94541</v>
      </c>
    </row>
    <row r="11246" spans="1:15">
      <c r="A11246">
        <v>2027</v>
      </c>
      <c r="B11246">
        <v>3</v>
      </c>
      <c r="C11246">
        <v>1</v>
      </c>
      <c r="D11246" s="1">
        <f t="shared" si="175"/>
        <v>46451</v>
      </c>
      <c r="E11246" s="3" t="s">
        <v>94542</v>
      </c>
      <c r="F11246">
        <v>-1.4499069213867</v>
      </c>
      <c r="G11246" s="3" t="s">
        <v>94543</v>
      </c>
      <c r="H11246" s="3" t="s">
        <v>94544</v>
      </c>
      <c r="I11246" s="3" t="s">
        <v>94545</v>
      </c>
      <c r="J11246" s="3" t="s">
        <v>94546</v>
      </c>
      <c r="K11246" s="3" t="s">
        <v>94547</v>
      </c>
      <c r="L11246" s="3" t="s">
        <v>94548</v>
      </c>
      <c r="M11246">
        <v>6</v>
      </c>
      <c r="N11246">
        <v>6</v>
      </c>
      <c r="O11246" s="3" t="s">
        <v>94549</v>
      </c>
    </row>
    <row r="11247" spans="1:15">
      <c r="A11247">
        <v>2027</v>
      </c>
      <c r="B11247">
        <v>3</v>
      </c>
      <c r="C11247">
        <v>2</v>
      </c>
      <c r="D11247" s="1">
        <f t="shared" si="175"/>
        <v>46456</v>
      </c>
      <c r="E11247" s="3" t="s">
        <v>94550</v>
      </c>
      <c r="F11247" s="3" t="s">
        <v>94551</v>
      </c>
      <c r="G11247" s="3" t="s">
        <v>94552</v>
      </c>
      <c r="H11247" s="3" t="s">
        <v>94553</v>
      </c>
      <c r="I11247" s="3" t="s">
        <v>94554</v>
      </c>
      <c r="J11247" s="3" t="s">
        <v>94555</v>
      </c>
      <c r="K11247" s="3" t="s">
        <v>94556</v>
      </c>
      <c r="L11247" s="3" t="s">
        <v>94557</v>
      </c>
      <c r="M11247">
        <v>5</v>
      </c>
      <c r="N11247">
        <v>8</v>
      </c>
      <c r="O11247" s="3" t="s">
        <v>94558</v>
      </c>
    </row>
    <row r="11248" spans="1:15">
      <c r="A11248">
        <v>2027</v>
      </c>
      <c r="B11248">
        <v>3</v>
      </c>
      <c r="C11248">
        <v>3</v>
      </c>
      <c r="D11248" s="1">
        <f t="shared" si="175"/>
        <v>46461</v>
      </c>
      <c r="E11248" s="3" t="s">
        <v>94559</v>
      </c>
      <c r="F11248" s="3" t="s">
        <v>94560</v>
      </c>
      <c r="G11248" s="3" t="s">
        <v>94561</v>
      </c>
      <c r="H11248" s="3" t="s">
        <v>94562</v>
      </c>
      <c r="I11248" s="3" t="s">
        <v>94563</v>
      </c>
      <c r="J11248" s="3" t="s">
        <v>94564</v>
      </c>
      <c r="K11248" s="3" t="s">
        <v>94565</v>
      </c>
      <c r="L11248" s="3" t="s">
        <v>94566</v>
      </c>
      <c r="M11248">
        <v>5</v>
      </c>
      <c r="N11248">
        <v>8</v>
      </c>
      <c r="O11248">
        <v>-0.0814325946801668</v>
      </c>
    </row>
    <row r="11249" spans="1:15">
      <c r="A11249">
        <v>2027</v>
      </c>
      <c r="B11249">
        <v>3</v>
      </c>
      <c r="C11249">
        <v>4</v>
      </c>
      <c r="D11249" s="1">
        <f t="shared" si="175"/>
        <v>46466</v>
      </c>
      <c r="E11249" s="3" t="s">
        <v>94567</v>
      </c>
      <c r="F11249" s="3" t="s">
        <v>94568</v>
      </c>
      <c r="G11249" s="3" t="s">
        <v>94569</v>
      </c>
      <c r="H11249" s="3" t="s">
        <v>94570</v>
      </c>
      <c r="I11249" s="3" t="s">
        <v>94571</v>
      </c>
      <c r="J11249" s="3" t="s">
        <v>94572</v>
      </c>
      <c r="K11249" s="3" t="s">
        <v>94573</v>
      </c>
      <c r="L11249" s="3" t="s">
        <v>94574</v>
      </c>
      <c r="M11249">
        <v>5</v>
      </c>
      <c r="N11249">
        <v>7</v>
      </c>
      <c r="O11249" s="3" t="s">
        <v>94575</v>
      </c>
    </row>
    <row r="11250" spans="1:15">
      <c r="A11250">
        <v>2027</v>
      </c>
      <c r="B11250">
        <v>3</v>
      </c>
      <c r="C11250">
        <v>5</v>
      </c>
      <c r="D11250" s="1">
        <f t="shared" si="175"/>
        <v>46471</v>
      </c>
      <c r="E11250" s="3" t="s">
        <v>94576</v>
      </c>
      <c r="F11250" s="3" t="s">
        <v>94577</v>
      </c>
      <c r="G11250" s="3" t="s">
        <v>94578</v>
      </c>
      <c r="H11250" s="3" t="s">
        <v>94579</v>
      </c>
      <c r="I11250" s="3" t="s">
        <v>94580</v>
      </c>
      <c r="J11250" s="3" t="s">
        <v>94581</v>
      </c>
      <c r="K11250" s="3" t="s">
        <v>94582</v>
      </c>
      <c r="L11250" s="3" t="s">
        <v>94583</v>
      </c>
      <c r="M11250">
        <v>3</v>
      </c>
      <c r="N11250">
        <v>6</v>
      </c>
      <c r="O11250">
        <v>-0.0715068876147078</v>
      </c>
    </row>
    <row r="11251" spans="1:15">
      <c r="A11251">
        <v>2027</v>
      </c>
      <c r="B11251">
        <v>3</v>
      </c>
      <c r="C11251">
        <v>6</v>
      </c>
      <c r="D11251" s="1">
        <f t="shared" si="175"/>
        <v>46476</v>
      </c>
      <c r="E11251" s="3" t="s">
        <v>94584</v>
      </c>
      <c r="F11251" s="3" t="s">
        <v>94585</v>
      </c>
      <c r="G11251" s="3" t="s">
        <v>94586</v>
      </c>
      <c r="H11251" s="3" t="s">
        <v>94587</v>
      </c>
      <c r="I11251" s="3" t="s">
        <v>94588</v>
      </c>
      <c r="J11251" s="3" t="s">
        <v>94589</v>
      </c>
      <c r="K11251" s="3" t="s">
        <v>94590</v>
      </c>
      <c r="L11251" s="3" t="s">
        <v>94591</v>
      </c>
      <c r="M11251">
        <v>6</v>
      </c>
      <c r="N11251">
        <v>8</v>
      </c>
      <c r="O11251">
        <v>-0.0970392558904744</v>
      </c>
    </row>
    <row r="11252" spans="1:15">
      <c r="A11252">
        <v>2027</v>
      </c>
      <c r="B11252">
        <v>4</v>
      </c>
      <c r="C11252">
        <v>1</v>
      </c>
      <c r="D11252" s="1">
        <f t="shared" si="175"/>
        <v>46482</v>
      </c>
      <c r="E11252" s="3" t="s">
        <v>94592</v>
      </c>
      <c r="F11252" s="3" t="s">
        <v>94593</v>
      </c>
      <c r="G11252" s="3" t="s">
        <v>94594</v>
      </c>
      <c r="H11252" s="3" t="s">
        <v>94595</v>
      </c>
      <c r="I11252" s="3" t="s">
        <v>94596</v>
      </c>
      <c r="J11252" s="3" t="s">
        <v>94597</v>
      </c>
      <c r="K11252" s="3" t="s">
        <v>94598</v>
      </c>
      <c r="L11252" s="3" t="s">
        <v>94599</v>
      </c>
      <c r="M11252">
        <v>5</v>
      </c>
      <c r="N11252">
        <v>8</v>
      </c>
      <c r="O11252">
        <v>-0.0531264618738316</v>
      </c>
    </row>
    <row r="11253" spans="1:15">
      <c r="A11253">
        <v>2027</v>
      </c>
      <c r="B11253">
        <v>4</v>
      </c>
      <c r="C11253">
        <v>2</v>
      </c>
      <c r="D11253" s="1">
        <f t="shared" si="175"/>
        <v>46487</v>
      </c>
      <c r="E11253" s="3" t="s">
        <v>94600</v>
      </c>
      <c r="F11253" s="3" t="s">
        <v>94601</v>
      </c>
      <c r="G11253" s="3" t="s">
        <v>94602</v>
      </c>
      <c r="H11253" s="3" t="s">
        <v>94603</v>
      </c>
      <c r="I11253" s="3" t="s">
        <v>94604</v>
      </c>
      <c r="J11253" s="3" t="s">
        <v>94605</v>
      </c>
      <c r="K11253" s="3" t="s">
        <v>94606</v>
      </c>
      <c r="L11253" s="3" t="s">
        <v>94607</v>
      </c>
      <c r="M11253">
        <v>3</v>
      </c>
      <c r="N11253">
        <v>9</v>
      </c>
      <c r="O11253" s="3" t="s">
        <v>94608</v>
      </c>
    </row>
    <row r="11254" spans="1:15">
      <c r="A11254">
        <v>2027</v>
      </c>
      <c r="B11254">
        <v>4</v>
      </c>
      <c r="C11254">
        <v>3</v>
      </c>
      <c r="D11254" s="1">
        <f t="shared" si="175"/>
        <v>46492</v>
      </c>
      <c r="E11254" s="3" t="s">
        <v>94609</v>
      </c>
      <c r="F11254" s="3" t="s">
        <v>94610</v>
      </c>
      <c r="G11254" s="3" t="s">
        <v>94611</v>
      </c>
      <c r="H11254" s="3" t="s">
        <v>94612</v>
      </c>
      <c r="I11254" s="3" t="s">
        <v>94613</v>
      </c>
      <c r="J11254" s="3" t="s">
        <v>94614</v>
      </c>
      <c r="K11254" s="3" t="s">
        <v>94615</v>
      </c>
      <c r="L11254" s="3" t="s">
        <v>94616</v>
      </c>
      <c r="M11254">
        <v>6</v>
      </c>
      <c r="N11254">
        <v>5</v>
      </c>
      <c r="O11254">
        <v>-0.0300189063779507</v>
      </c>
    </row>
    <row r="11255" spans="1:15">
      <c r="A11255">
        <v>2027</v>
      </c>
      <c r="B11255">
        <v>4</v>
      </c>
      <c r="C11255">
        <v>4</v>
      </c>
      <c r="D11255" s="1">
        <f t="shared" si="175"/>
        <v>46497</v>
      </c>
      <c r="E11255" s="3" t="s">
        <v>94617</v>
      </c>
      <c r="F11255" s="3" t="s">
        <v>94618</v>
      </c>
      <c r="G11255" s="3" t="s">
        <v>94619</v>
      </c>
      <c r="H11255" s="3" t="s">
        <v>94620</v>
      </c>
      <c r="I11255" s="3" t="s">
        <v>94621</v>
      </c>
      <c r="J11255" s="3" t="s">
        <v>94622</v>
      </c>
      <c r="K11255" s="3" t="s">
        <v>94623</v>
      </c>
      <c r="L11255" s="3" t="s">
        <v>94624</v>
      </c>
      <c r="M11255">
        <v>5</v>
      </c>
      <c r="N11255">
        <v>6</v>
      </c>
      <c r="O11255" s="3" t="s">
        <v>94625</v>
      </c>
    </row>
    <row r="11256" spans="1:15">
      <c r="A11256">
        <v>2027</v>
      </c>
      <c r="B11256">
        <v>4</v>
      </c>
      <c r="C11256">
        <v>5</v>
      </c>
      <c r="D11256" s="1">
        <f t="shared" si="175"/>
        <v>46502</v>
      </c>
      <c r="E11256" s="3" t="s">
        <v>94626</v>
      </c>
      <c r="F11256" s="3" t="s">
        <v>94627</v>
      </c>
      <c r="G11256" s="3" t="s">
        <v>94628</v>
      </c>
      <c r="H11256" s="3" t="s">
        <v>94629</v>
      </c>
      <c r="I11256" s="3" t="s">
        <v>94630</v>
      </c>
      <c r="J11256" s="3" t="s">
        <v>94631</v>
      </c>
      <c r="K11256" s="3" t="s">
        <v>94632</v>
      </c>
      <c r="L11256" s="3" t="s">
        <v>94633</v>
      </c>
      <c r="M11256">
        <v>4</v>
      </c>
      <c r="N11256">
        <v>6</v>
      </c>
      <c r="O11256">
        <v>-0.0239748208045294</v>
      </c>
    </row>
    <row r="11257" spans="1:15">
      <c r="A11257">
        <v>2027</v>
      </c>
      <c r="B11257">
        <v>4</v>
      </c>
      <c r="C11257">
        <v>6</v>
      </c>
      <c r="D11257" s="1">
        <f t="shared" si="175"/>
        <v>46507</v>
      </c>
      <c r="E11257" s="3" t="s">
        <v>94634</v>
      </c>
      <c r="F11257" s="3" t="s">
        <v>94635</v>
      </c>
      <c r="G11257" s="3" t="s">
        <v>94636</v>
      </c>
      <c r="H11257" s="3" t="s">
        <v>94637</v>
      </c>
      <c r="I11257" s="3" t="s">
        <v>94638</v>
      </c>
      <c r="J11257" s="3" t="s">
        <v>94639</v>
      </c>
      <c r="K11257" s="3" t="s">
        <v>94640</v>
      </c>
      <c r="L11257" s="3" t="s">
        <v>94641</v>
      </c>
      <c r="M11257">
        <v>5</v>
      </c>
      <c r="N11257">
        <v>7</v>
      </c>
      <c r="O11257">
        <v>-0.0779507925201625</v>
      </c>
    </row>
    <row r="11258" spans="1:15">
      <c r="A11258">
        <v>2027</v>
      </c>
      <c r="B11258">
        <v>5</v>
      </c>
      <c r="C11258">
        <v>1</v>
      </c>
      <c r="D11258" s="1">
        <f t="shared" si="175"/>
        <v>46512</v>
      </c>
      <c r="E11258" s="3" t="s">
        <v>94642</v>
      </c>
      <c r="F11258" s="3" t="s">
        <v>94643</v>
      </c>
      <c r="G11258" s="3" t="s">
        <v>94644</v>
      </c>
      <c r="H11258" s="3" t="s">
        <v>94645</v>
      </c>
      <c r="I11258" s="3" t="s">
        <v>94646</v>
      </c>
      <c r="J11258" s="3" t="s">
        <v>94647</v>
      </c>
      <c r="K11258" s="3" t="s">
        <v>94648</v>
      </c>
      <c r="L11258" s="3" t="s">
        <v>94649</v>
      </c>
      <c r="M11258">
        <v>7</v>
      </c>
      <c r="N11258">
        <v>8</v>
      </c>
      <c r="O11258" s="3" t="s">
        <v>94650</v>
      </c>
    </row>
    <row r="11259" spans="1:15">
      <c r="A11259">
        <v>2027</v>
      </c>
      <c r="B11259">
        <v>5</v>
      </c>
      <c r="C11259">
        <v>2</v>
      </c>
      <c r="D11259" s="1">
        <f t="shared" si="175"/>
        <v>46517</v>
      </c>
      <c r="E11259" s="3" t="s">
        <v>94651</v>
      </c>
      <c r="F11259" s="3" t="s">
        <v>94652</v>
      </c>
      <c r="G11259" s="3" t="s">
        <v>94653</v>
      </c>
      <c r="H11259" s="3" t="s">
        <v>94654</v>
      </c>
      <c r="I11259" s="3" t="s">
        <v>94655</v>
      </c>
      <c r="J11259" s="3" t="s">
        <v>94656</v>
      </c>
      <c r="K11259" s="3" t="s">
        <v>94657</v>
      </c>
      <c r="L11259" s="3" t="s">
        <v>94658</v>
      </c>
      <c r="M11259">
        <v>7</v>
      </c>
      <c r="N11259">
        <v>8</v>
      </c>
      <c r="O11259">
        <v>-0.117466747146777</v>
      </c>
    </row>
    <row r="11260" spans="1:15">
      <c r="A11260">
        <v>2027</v>
      </c>
      <c r="B11260">
        <v>5</v>
      </c>
      <c r="C11260">
        <v>3</v>
      </c>
      <c r="D11260" s="1">
        <f t="shared" si="175"/>
        <v>46522</v>
      </c>
      <c r="E11260" s="3" t="s">
        <v>94659</v>
      </c>
      <c r="F11260" s="3" t="s">
        <v>94660</v>
      </c>
      <c r="G11260" s="3" t="s">
        <v>94661</v>
      </c>
      <c r="H11260" s="3" t="s">
        <v>94662</v>
      </c>
      <c r="I11260" s="3" t="s">
        <v>94663</v>
      </c>
      <c r="J11260" s="3" t="s">
        <v>94664</v>
      </c>
      <c r="K11260" s="3" t="s">
        <v>94665</v>
      </c>
      <c r="L11260" s="3" t="s">
        <v>94666</v>
      </c>
      <c r="M11260">
        <v>8</v>
      </c>
      <c r="N11260">
        <v>9</v>
      </c>
      <c r="O11260">
        <v>-0.0643548030610986</v>
      </c>
    </row>
    <row r="11261" spans="1:15">
      <c r="A11261">
        <v>2027</v>
      </c>
      <c r="B11261">
        <v>5</v>
      </c>
      <c r="C11261">
        <v>4</v>
      </c>
      <c r="D11261" s="1">
        <f t="shared" si="175"/>
        <v>46527</v>
      </c>
      <c r="E11261" s="3" t="s">
        <v>94667</v>
      </c>
      <c r="F11261" s="3" t="s">
        <v>94668</v>
      </c>
      <c r="G11261" s="3" t="s">
        <v>94669</v>
      </c>
      <c r="H11261" s="3" t="s">
        <v>94670</v>
      </c>
      <c r="I11261" s="3" t="s">
        <v>94671</v>
      </c>
      <c r="J11261" s="3" t="s">
        <v>94672</v>
      </c>
      <c r="K11261" s="3" t="s">
        <v>94673</v>
      </c>
      <c r="L11261" s="3" t="s">
        <v>94674</v>
      </c>
      <c r="M11261">
        <v>4</v>
      </c>
      <c r="N11261">
        <v>5</v>
      </c>
      <c r="O11261" s="3" t="s">
        <v>94675</v>
      </c>
    </row>
    <row r="11262" spans="1:15">
      <c r="A11262">
        <v>2027</v>
      </c>
      <c r="B11262">
        <v>5</v>
      </c>
      <c r="C11262">
        <v>5</v>
      </c>
      <c r="D11262" s="1">
        <f t="shared" si="175"/>
        <v>46532</v>
      </c>
      <c r="E11262" s="3" t="s">
        <v>94676</v>
      </c>
      <c r="F11262" s="3" t="s">
        <v>94677</v>
      </c>
      <c r="G11262" s="3" t="s">
        <v>94678</v>
      </c>
      <c r="H11262" s="3" t="s">
        <v>94679</v>
      </c>
      <c r="I11262" s="3" t="s">
        <v>94680</v>
      </c>
      <c r="J11262" s="3" t="s">
        <v>94681</v>
      </c>
      <c r="K11262" s="3" t="s">
        <v>94682</v>
      </c>
      <c r="L11262" s="3" t="s">
        <v>94683</v>
      </c>
      <c r="M11262">
        <v>5</v>
      </c>
      <c r="N11262">
        <v>6</v>
      </c>
      <c r="O11262">
        <v>-0.0066830724341017</v>
      </c>
    </row>
    <row r="11263" spans="1:15">
      <c r="A11263">
        <v>2027</v>
      </c>
      <c r="B11263">
        <v>5</v>
      </c>
      <c r="C11263">
        <v>6</v>
      </c>
      <c r="D11263" s="1">
        <f t="shared" si="175"/>
        <v>46537</v>
      </c>
      <c r="E11263" s="3" t="s">
        <v>94684</v>
      </c>
      <c r="F11263" s="3" t="s">
        <v>94685</v>
      </c>
      <c r="G11263" s="3" t="s">
        <v>94686</v>
      </c>
      <c r="H11263" s="3" t="s">
        <v>94687</v>
      </c>
      <c r="I11263" s="3" t="s">
        <v>94688</v>
      </c>
      <c r="J11263" s="3" t="s">
        <v>94689</v>
      </c>
      <c r="K11263" s="3" t="s">
        <v>94690</v>
      </c>
      <c r="L11263" s="3" t="s">
        <v>94691</v>
      </c>
      <c r="M11263">
        <v>6</v>
      </c>
      <c r="N11263">
        <v>7</v>
      </c>
      <c r="O11263">
        <v>-0.0494680664860592</v>
      </c>
    </row>
    <row r="11264" spans="1:15">
      <c r="A11264">
        <v>2027</v>
      </c>
      <c r="B11264">
        <v>6</v>
      </c>
      <c r="C11264">
        <v>1</v>
      </c>
      <c r="D11264" s="1">
        <f t="shared" si="175"/>
        <v>46543</v>
      </c>
      <c r="E11264" s="3" t="s">
        <v>94692</v>
      </c>
      <c r="F11264" s="3" t="s">
        <v>94693</v>
      </c>
      <c r="G11264" s="3" t="s">
        <v>94694</v>
      </c>
      <c r="H11264" s="3" t="s">
        <v>94695</v>
      </c>
      <c r="I11264" s="3" t="s">
        <v>94696</v>
      </c>
      <c r="J11264" s="3" t="s">
        <v>94697</v>
      </c>
      <c r="K11264" s="3" t="s">
        <v>94698</v>
      </c>
      <c r="L11264" s="3" t="s">
        <v>94699</v>
      </c>
      <c r="M11264">
        <v>5</v>
      </c>
      <c r="N11264">
        <v>6</v>
      </c>
      <c r="O11264">
        <v>-0.0136587110702703</v>
      </c>
    </row>
    <row r="11265" spans="1:15">
      <c r="A11265">
        <v>2027</v>
      </c>
      <c r="B11265">
        <v>6</v>
      </c>
      <c r="C11265">
        <v>2</v>
      </c>
      <c r="D11265" s="1">
        <f t="shared" si="175"/>
        <v>46548</v>
      </c>
      <c r="E11265" s="3" t="s">
        <v>94700</v>
      </c>
      <c r="F11265" s="3" t="s">
        <v>94701</v>
      </c>
      <c r="G11265" s="3" t="s">
        <v>94702</v>
      </c>
      <c r="H11265" s="3" t="s">
        <v>94703</v>
      </c>
      <c r="I11265" s="3" t="s">
        <v>94704</v>
      </c>
      <c r="J11265" s="3" t="s">
        <v>94705</v>
      </c>
      <c r="K11265" s="3" t="s">
        <v>94706</v>
      </c>
      <c r="L11265" s="3" t="s">
        <v>94707</v>
      </c>
      <c r="M11265">
        <v>5</v>
      </c>
      <c r="N11265">
        <v>7</v>
      </c>
      <c r="O11265">
        <v>-0.0347851522986958</v>
      </c>
    </row>
    <row r="11266" spans="1:15">
      <c r="A11266">
        <v>2027</v>
      </c>
      <c r="B11266">
        <v>6</v>
      </c>
      <c r="C11266">
        <v>3</v>
      </c>
      <c r="D11266" s="1">
        <f t="shared" si="175"/>
        <v>46553</v>
      </c>
      <c r="E11266" s="3" t="s">
        <v>94708</v>
      </c>
      <c r="F11266" s="3" t="s">
        <v>94709</v>
      </c>
      <c r="G11266" s="3" t="s">
        <v>94710</v>
      </c>
      <c r="H11266" s="3" t="s">
        <v>94711</v>
      </c>
      <c r="I11266" s="3" t="s">
        <v>94712</v>
      </c>
      <c r="J11266" s="3" t="s">
        <v>94713</v>
      </c>
      <c r="K11266" s="3" t="s">
        <v>94714</v>
      </c>
      <c r="L11266" s="3" t="s">
        <v>94715</v>
      </c>
      <c r="M11266">
        <v>9</v>
      </c>
      <c r="N11266">
        <v>6</v>
      </c>
      <c r="O11266">
        <v>-0.0316941733025066</v>
      </c>
    </row>
    <row r="11267" spans="1:15">
      <c r="A11267">
        <v>2027</v>
      </c>
      <c r="B11267">
        <v>6</v>
      </c>
      <c r="C11267">
        <v>4</v>
      </c>
      <c r="D11267" s="1">
        <f t="shared" ref="D11267:D11330" si="176">DATE(A11267,B11267,C11267*5)</f>
        <v>46558</v>
      </c>
      <c r="E11267" s="3" t="s">
        <v>94716</v>
      </c>
      <c r="F11267" s="3" t="s">
        <v>94717</v>
      </c>
      <c r="G11267" s="3" t="s">
        <v>94718</v>
      </c>
      <c r="H11267" s="3" t="s">
        <v>94719</v>
      </c>
      <c r="I11267" s="3" t="s">
        <v>94720</v>
      </c>
      <c r="J11267" s="3" t="s">
        <v>94721</v>
      </c>
      <c r="K11267" s="3" t="s">
        <v>94722</v>
      </c>
      <c r="L11267" s="3" t="s">
        <v>94723</v>
      </c>
      <c r="M11267">
        <v>3</v>
      </c>
      <c r="N11267">
        <v>3</v>
      </c>
      <c r="O11267" s="3" t="s">
        <v>94724</v>
      </c>
    </row>
    <row r="11268" spans="1:15">
      <c r="A11268">
        <v>2027</v>
      </c>
      <c r="B11268">
        <v>6</v>
      </c>
      <c r="C11268">
        <v>5</v>
      </c>
      <c r="D11268" s="1">
        <f t="shared" si="176"/>
        <v>46563</v>
      </c>
      <c r="E11268" s="3" t="s">
        <v>94725</v>
      </c>
      <c r="F11268" s="3" t="s">
        <v>94726</v>
      </c>
      <c r="G11268" s="3" t="s">
        <v>94727</v>
      </c>
      <c r="H11268" s="3" t="s">
        <v>94728</v>
      </c>
      <c r="I11268" s="3" t="s">
        <v>94729</v>
      </c>
      <c r="J11268" s="3" t="s">
        <v>94730</v>
      </c>
      <c r="K11268" s="3" t="s">
        <v>94731</v>
      </c>
      <c r="L11268" s="3" t="s">
        <v>94732</v>
      </c>
      <c r="M11268">
        <v>4</v>
      </c>
      <c r="N11268">
        <v>6</v>
      </c>
      <c r="O11268">
        <v>-0.0367811281440348</v>
      </c>
    </row>
    <row r="11269" spans="1:15">
      <c r="A11269">
        <v>2027</v>
      </c>
      <c r="B11269">
        <v>6</v>
      </c>
      <c r="C11269">
        <v>6</v>
      </c>
      <c r="D11269" s="1">
        <f t="shared" si="176"/>
        <v>46568</v>
      </c>
      <c r="E11269" s="3" t="s">
        <v>94733</v>
      </c>
      <c r="F11269" s="3" t="s">
        <v>94734</v>
      </c>
      <c r="G11269" s="3" t="s">
        <v>94735</v>
      </c>
      <c r="H11269" s="3" t="s">
        <v>94736</v>
      </c>
      <c r="I11269" s="3" t="s">
        <v>94737</v>
      </c>
      <c r="J11269" s="3" t="s">
        <v>94738</v>
      </c>
      <c r="K11269" s="3" t="s">
        <v>94739</v>
      </c>
      <c r="L11269" s="3" t="s">
        <v>94740</v>
      </c>
      <c r="M11269">
        <v>3</v>
      </c>
      <c r="N11269">
        <v>5</v>
      </c>
      <c r="O11269">
        <v>-0.0386328585779573</v>
      </c>
    </row>
    <row r="11270" spans="1:15">
      <c r="A11270">
        <v>2027</v>
      </c>
      <c r="B11270">
        <v>7</v>
      </c>
      <c r="C11270">
        <v>1</v>
      </c>
      <c r="D11270" s="1">
        <f t="shared" si="176"/>
        <v>46573</v>
      </c>
      <c r="E11270" s="3" t="s">
        <v>94741</v>
      </c>
      <c r="F11270" s="3" t="s">
        <v>94742</v>
      </c>
      <c r="G11270" s="3" t="s">
        <v>94743</v>
      </c>
      <c r="H11270" s="3" t="s">
        <v>94744</v>
      </c>
      <c r="I11270" s="3" t="s">
        <v>94745</v>
      </c>
      <c r="J11270" s="3" t="s">
        <v>94746</v>
      </c>
      <c r="K11270" s="3" t="s">
        <v>94747</v>
      </c>
      <c r="L11270" s="3" t="s">
        <v>94748</v>
      </c>
      <c r="M11270">
        <v>6</v>
      </c>
      <c r="N11270">
        <v>7</v>
      </c>
      <c r="O11270">
        <v>-0.0943950703600611</v>
      </c>
    </row>
    <row r="11271" spans="1:15">
      <c r="A11271">
        <v>2027</v>
      </c>
      <c r="B11271">
        <v>7</v>
      </c>
      <c r="C11271">
        <v>2</v>
      </c>
      <c r="D11271" s="1">
        <f t="shared" si="176"/>
        <v>46578</v>
      </c>
      <c r="E11271" s="3" t="s">
        <v>94749</v>
      </c>
      <c r="F11271" s="3" t="s">
        <v>94750</v>
      </c>
      <c r="G11271" s="3" t="s">
        <v>94751</v>
      </c>
      <c r="H11271" s="3" t="s">
        <v>94752</v>
      </c>
      <c r="I11271" s="3" t="s">
        <v>94753</v>
      </c>
      <c r="J11271" s="3" t="s">
        <v>94754</v>
      </c>
      <c r="K11271" s="3" t="s">
        <v>94755</v>
      </c>
      <c r="L11271" s="3" t="s">
        <v>94756</v>
      </c>
      <c r="M11271">
        <v>9</v>
      </c>
      <c r="N11271">
        <v>7</v>
      </c>
      <c r="O11271">
        <v>-0.0292270258272038</v>
      </c>
    </row>
    <row r="11272" spans="1:15">
      <c r="A11272">
        <v>2027</v>
      </c>
      <c r="B11272">
        <v>7</v>
      </c>
      <c r="C11272">
        <v>3</v>
      </c>
      <c r="D11272" s="1">
        <f t="shared" si="176"/>
        <v>46583</v>
      </c>
      <c r="E11272" s="3" t="s">
        <v>94757</v>
      </c>
      <c r="F11272" s="3" t="s">
        <v>94758</v>
      </c>
      <c r="G11272" s="3" t="s">
        <v>94759</v>
      </c>
      <c r="H11272" s="3" t="s">
        <v>94760</v>
      </c>
      <c r="I11272" s="3" t="s">
        <v>94761</v>
      </c>
      <c r="J11272" s="3" t="s">
        <v>94762</v>
      </c>
      <c r="K11272" s="3" t="s">
        <v>94763</v>
      </c>
      <c r="L11272" s="3" t="s">
        <v>94764</v>
      </c>
      <c r="M11272">
        <v>7</v>
      </c>
      <c r="N11272">
        <v>9</v>
      </c>
      <c r="O11272">
        <v>-0.0690942912861999</v>
      </c>
    </row>
    <row r="11273" spans="1:15">
      <c r="A11273">
        <v>2027</v>
      </c>
      <c r="B11273">
        <v>7</v>
      </c>
      <c r="C11273">
        <v>4</v>
      </c>
      <c r="D11273" s="1">
        <f t="shared" si="176"/>
        <v>46588</v>
      </c>
      <c r="E11273" s="3" t="s">
        <v>94765</v>
      </c>
      <c r="F11273" s="3" t="s">
        <v>94766</v>
      </c>
      <c r="G11273" s="3" t="s">
        <v>94767</v>
      </c>
      <c r="H11273" s="3" t="s">
        <v>94768</v>
      </c>
      <c r="I11273" s="3" t="s">
        <v>94769</v>
      </c>
      <c r="J11273" s="3" t="s">
        <v>94770</v>
      </c>
      <c r="K11273" s="3" t="s">
        <v>94771</v>
      </c>
      <c r="L11273" s="3" t="s">
        <v>94772</v>
      </c>
      <c r="M11273">
        <v>8</v>
      </c>
      <c r="N11273">
        <v>9</v>
      </c>
      <c r="O11273">
        <v>-0.0479056104986542</v>
      </c>
    </row>
    <row r="11274" spans="1:15">
      <c r="A11274">
        <v>2027</v>
      </c>
      <c r="B11274">
        <v>7</v>
      </c>
      <c r="C11274">
        <v>5</v>
      </c>
      <c r="D11274" s="1">
        <f t="shared" si="176"/>
        <v>46593</v>
      </c>
      <c r="E11274" s="3" t="s">
        <v>94773</v>
      </c>
      <c r="F11274" s="3" t="s">
        <v>94774</v>
      </c>
      <c r="G11274" s="3" t="s">
        <v>94775</v>
      </c>
      <c r="H11274" s="3" t="s">
        <v>94776</v>
      </c>
      <c r="I11274" s="3" t="s">
        <v>94777</v>
      </c>
      <c r="J11274" s="3" t="s">
        <v>94778</v>
      </c>
      <c r="K11274" s="3" t="s">
        <v>94779</v>
      </c>
      <c r="L11274" s="3" t="s">
        <v>94780</v>
      </c>
      <c r="M11274">
        <v>7</v>
      </c>
      <c r="N11274">
        <v>8</v>
      </c>
      <c r="O11274">
        <v>-0.0877351230794943</v>
      </c>
    </row>
    <row r="11275" spans="1:15">
      <c r="A11275">
        <v>2027</v>
      </c>
      <c r="B11275">
        <v>7</v>
      </c>
      <c r="C11275">
        <v>6</v>
      </c>
      <c r="D11275" s="1">
        <f t="shared" si="176"/>
        <v>46598</v>
      </c>
      <c r="E11275" s="3" t="s">
        <v>94781</v>
      </c>
      <c r="F11275" s="3" t="s">
        <v>94782</v>
      </c>
      <c r="G11275" s="3" t="s">
        <v>94783</v>
      </c>
      <c r="H11275" s="3" t="s">
        <v>94784</v>
      </c>
      <c r="I11275" s="3" t="s">
        <v>94785</v>
      </c>
      <c r="J11275" s="3" t="s">
        <v>94786</v>
      </c>
      <c r="K11275" s="3" t="s">
        <v>94787</v>
      </c>
      <c r="L11275" s="3" t="s">
        <v>94788</v>
      </c>
      <c r="M11275">
        <v>7</v>
      </c>
      <c r="N11275">
        <v>8</v>
      </c>
      <c r="O11275">
        <v>-0.0016043494558772</v>
      </c>
    </row>
    <row r="11276" spans="1:15">
      <c r="A11276">
        <v>2027</v>
      </c>
      <c r="B11276">
        <v>8</v>
      </c>
      <c r="C11276">
        <v>1</v>
      </c>
      <c r="D11276" s="1">
        <f t="shared" si="176"/>
        <v>46604</v>
      </c>
      <c r="E11276" s="3" t="s">
        <v>94789</v>
      </c>
      <c r="F11276" s="3" t="s">
        <v>94790</v>
      </c>
      <c r="G11276" s="3" t="s">
        <v>94791</v>
      </c>
      <c r="H11276" s="3" t="s">
        <v>94792</v>
      </c>
      <c r="I11276" s="3" t="s">
        <v>94793</v>
      </c>
      <c r="J11276" s="3" t="s">
        <v>94794</v>
      </c>
      <c r="K11276" s="3" t="s">
        <v>94795</v>
      </c>
      <c r="L11276" s="3" t="s">
        <v>94796</v>
      </c>
      <c r="M11276">
        <v>7</v>
      </c>
      <c r="N11276">
        <v>8</v>
      </c>
      <c r="O11276">
        <v>-0.0390674707770395</v>
      </c>
    </row>
    <row r="11277" spans="1:15">
      <c r="A11277">
        <v>2027</v>
      </c>
      <c r="B11277">
        <v>8</v>
      </c>
      <c r="C11277">
        <v>2</v>
      </c>
      <c r="D11277" s="1">
        <f t="shared" si="176"/>
        <v>46609</v>
      </c>
      <c r="E11277" s="3" t="s">
        <v>94797</v>
      </c>
      <c r="F11277" s="3" t="s">
        <v>94798</v>
      </c>
      <c r="G11277" s="3" t="s">
        <v>94799</v>
      </c>
      <c r="H11277" s="3" t="s">
        <v>94800</v>
      </c>
      <c r="I11277" s="3" t="s">
        <v>94801</v>
      </c>
      <c r="J11277" s="3" t="s">
        <v>94802</v>
      </c>
      <c r="K11277" s="3" t="s">
        <v>94803</v>
      </c>
      <c r="L11277" s="3" t="s">
        <v>94804</v>
      </c>
      <c r="M11277">
        <v>8</v>
      </c>
      <c r="N11277">
        <v>8</v>
      </c>
      <c r="O11277">
        <v>-0.0139532506371445</v>
      </c>
    </row>
    <row r="11278" spans="1:15">
      <c r="A11278">
        <v>2027</v>
      </c>
      <c r="B11278">
        <v>8</v>
      </c>
      <c r="C11278">
        <v>3</v>
      </c>
      <c r="D11278" s="1">
        <f t="shared" si="176"/>
        <v>46614</v>
      </c>
      <c r="E11278" s="3" t="s">
        <v>94805</v>
      </c>
      <c r="F11278" s="3" t="s">
        <v>94806</v>
      </c>
      <c r="G11278" s="3" t="s">
        <v>94807</v>
      </c>
      <c r="H11278" s="3" t="s">
        <v>94808</v>
      </c>
      <c r="I11278" s="3" t="s">
        <v>94809</v>
      </c>
      <c r="J11278" s="3" t="s">
        <v>94810</v>
      </c>
      <c r="K11278" s="3" t="s">
        <v>94811</v>
      </c>
      <c r="L11278" s="3" t="s">
        <v>94812</v>
      </c>
      <c r="M11278">
        <v>7</v>
      </c>
      <c r="N11278">
        <v>8</v>
      </c>
      <c r="O11278">
        <v>-0.0498383300029687</v>
      </c>
    </row>
    <row r="11279" spans="1:15">
      <c r="A11279">
        <v>2027</v>
      </c>
      <c r="B11279">
        <v>8</v>
      </c>
      <c r="C11279">
        <v>4</v>
      </c>
      <c r="D11279" s="1">
        <f t="shared" si="176"/>
        <v>46619</v>
      </c>
      <c r="E11279" s="3" t="s">
        <v>94813</v>
      </c>
      <c r="F11279" s="3" t="s">
        <v>94814</v>
      </c>
      <c r="G11279" s="3" t="s">
        <v>94815</v>
      </c>
      <c r="H11279" s="3" t="s">
        <v>94816</v>
      </c>
      <c r="I11279" s="3" t="s">
        <v>94817</v>
      </c>
      <c r="J11279" s="3" t="s">
        <v>94818</v>
      </c>
      <c r="K11279" s="3" t="s">
        <v>94819</v>
      </c>
      <c r="L11279" s="3" t="s">
        <v>94820</v>
      </c>
      <c r="M11279">
        <v>6</v>
      </c>
      <c r="N11279">
        <v>8</v>
      </c>
      <c r="O11279">
        <v>-0.0834904336863917</v>
      </c>
    </row>
    <row r="11280" spans="1:15">
      <c r="A11280">
        <v>2027</v>
      </c>
      <c r="B11280">
        <v>8</v>
      </c>
      <c r="C11280">
        <v>5</v>
      </c>
      <c r="D11280" s="1">
        <f t="shared" si="176"/>
        <v>46624</v>
      </c>
      <c r="E11280" s="3" t="s">
        <v>94821</v>
      </c>
      <c r="F11280" s="3" t="s">
        <v>94822</v>
      </c>
      <c r="G11280" s="3" t="s">
        <v>94823</v>
      </c>
      <c r="H11280" s="3" t="s">
        <v>94824</v>
      </c>
      <c r="I11280" s="3" t="s">
        <v>94825</v>
      </c>
      <c r="J11280" s="3" t="s">
        <v>94826</v>
      </c>
      <c r="K11280" s="3" t="s">
        <v>94827</v>
      </c>
      <c r="L11280" s="3" t="s">
        <v>94828</v>
      </c>
      <c r="M11280">
        <v>4</v>
      </c>
      <c r="N11280">
        <v>6</v>
      </c>
      <c r="O11280">
        <v>-0.108981398296391</v>
      </c>
    </row>
    <row r="11281" spans="1:15">
      <c r="A11281">
        <v>2027</v>
      </c>
      <c r="B11281">
        <v>8</v>
      </c>
      <c r="C11281">
        <v>6</v>
      </c>
      <c r="D11281" s="1">
        <f t="shared" si="176"/>
        <v>46629</v>
      </c>
      <c r="E11281" s="3" t="s">
        <v>94829</v>
      </c>
      <c r="F11281" s="3" t="s">
        <v>94830</v>
      </c>
      <c r="G11281" s="3" t="s">
        <v>94831</v>
      </c>
      <c r="H11281" s="3" t="s">
        <v>94832</v>
      </c>
      <c r="I11281" s="3" t="s">
        <v>94833</v>
      </c>
      <c r="J11281" s="3" t="s">
        <v>94834</v>
      </c>
      <c r="K11281" s="3" t="s">
        <v>94835</v>
      </c>
      <c r="L11281" s="3" t="s">
        <v>94836</v>
      </c>
      <c r="M11281">
        <v>3</v>
      </c>
      <c r="N11281">
        <v>4</v>
      </c>
      <c r="O11281">
        <v>-0.0097536044458598</v>
      </c>
    </row>
    <row r="11282" spans="1:15">
      <c r="A11282">
        <v>2027</v>
      </c>
      <c r="B11282">
        <v>9</v>
      </c>
      <c r="C11282">
        <v>1</v>
      </c>
      <c r="D11282" s="1">
        <f t="shared" si="176"/>
        <v>46635</v>
      </c>
      <c r="E11282" s="3" t="s">
        <v>94837</v>
      </c>
      <c r="F11282" s="3" t="s">
        <v>94838</v>
      </c>
      <c r="G11282" s="3" t="s">
        <v>94839</v>
      </c>
      <c r="H11282" s="3" t="s">
        <v>94840</v>
      </c>
      <c r="I11282" s="3" t="s">
        <v>94841</v>
      </c>
      <c r="J11282" s="3" t="s">
        <v>94842</v>
      </c>
      <c r="K11282" s="3" t="s">
        <v>94843</v>
      </c>
      <c r="L11282" s="3" t="s">
        <v>94844</v>
      </c>
      <c r="M11282">
        <v>2</v>
      </c>
      <c r="N11282">
        <v>3</v>
      </c>
      <c r="O11282">
        <v>-0.0435081335946866</v>
      </c>
    </row>
    <row r="11283" spans="1:15">
      <c r="A11283">
        <v>2027</v>
      </c>
      <c r="B11283">
        <v>9</v>
      </c>
      <c r="C11283">
        <v>2</v>
      </c>
      <c r="D11283" s="1">
        <f t="shared" si="176"/>
        <v>46640</v>
      </c>
      <c r="E11283" s="3" t="s">
        <v>94845</v>
      </c>
      <c r="F11283" s="3" t="s">
        <v>94846</v>
      </c>
      <c r="G11283" s="3" t="s">
        <v>94847</v>
      </c>
      <c r="H11283" s="3" t="s">
        <v>94848</v>
      </c>
      <c r="I11283" s="3" t="s">
        <v>94849</v>
      </c>
      <c r="J11283" s="3" t="s">
        <v>94850</v>
      </c>
      <c r="K11283" s="3" t="s">
        <v>94851</v>
      </c>
      <c r="L11283" s="3" t="s">
        <v>94852</v>
      </c>
      <c r="M11283">
        <v>2</v>
      </c>
      <c r="N11283">
        <v>3</v>
      </c>
      <c r="O11283">
        <v>-0.0243104555366957</v>
      </c>
    </row>
    <row r="11284" spans="1:15">
      <c r="A11284">
        <v>2027</v>
      </c>
      <c r="B11284">
        <v>9</v>
      </c>
      <c r="C11284">
        <v>3</v>
      </c>
      <c r="D11284" s="1">
        <f t="shared" si="176"/>
        <v>46645</v>
      </c>
      <c r="E11284" s="3" t="s">
        <v>94853</v>
      </c>
      <c r="F11284">
        <v>17.8416015625</v>
      </c>
      <c r="G11284" s="3" t="s">
        <v>94854</v>
      </c>
      <c r="H11284" s="3" t="s">
        <v>94855</v>
      </c>
      <c r="I11284" s="3" t="s">
        <v>94856</v>
      </c>
      <c r="J11284" s="3" t="s">
        <v>94857</v>
      </c>
      <c r="K11284" s="3" t="s">
        <v>94858</v>
      </c>
      <c r="L11284" s="3" t="s">
        <v>94859</v>
      </c>
      <c r="M11284">
        <v>6</v>
      </c>
      <c r="N11284">
        <v>3</v>
      </c>
      <c r="O11284" s="3" t="s">
        <v>94860</v>
      </c>
    </row>
    <row r="11285" spans="1:15">
      <c r="A11285">
        <v>2027</v>
      </c>
      <c r="B11285">
        <v>9</v>
      </c>
      <c r="C11285">
        <v>4</v>
      </c>
      <c r="D11285" s="1">
        <f t="shared" si="176"/>
        <v>46650</v>
      </c>
      <c r="E11285" s="3" t="s">
        <v>94861</v>
      </c>
      <c r="F11285" s="3" t="s">
        <v>94862</v>
      </c>
      <c r="G11285" s="3" t="s">
        <v>94863</v>
      </c>
      <c r="H11285" s="3" t="s">
        <v>94864</v>
      </c>
      <c r="I11285" s="3" t="s">
        <v>94865</v>
      </c>
      <c r="J11285" s="3" t="s">
        <v>94866</v>
      </c>
      <c r="K11285" s="3" t="s">
        <v>94867</v>
      </c>
      <c r="L11285" s="3" t="s">
        <v>94868</v>
      </c>
      <c r="M11285">
        <v>3</v>
      </c>
      <c r="N11285">
        <v>4</v>
      </c>
      <c r="O11285" s="3" t="s">
        <v>94869</v>
      </c>
    </row>
    <row r="11286" spans="1:15">
      <c r="A11286">
        <v>2027</v>
      </c>
      <c r="B11286">
        <v>9</v>
      </c>
      <c r="C11286">
        <v>5</v>
      </c>
      <c r="D11286" s="1">
        <f t="shared" si="176"/>
        <v>46655</v>
      </c>
      <c r="E11286" s="3" t="s">
        <v>94870</v>
      </c>
      <c r="F11286" s="3" t="s">
        <v>94871</v>
      </c>
      <c r="G11286" s="3" t="s">
        <v>94872</v>
      </c>
      <c r="H11286" s="3" t="s">
        <v>94873</v>
      </c>
      <c r="I11286" s="3" t="s">
        <v>94874</v>
      </c>
      <c r="J11286">
        <v>12.78485736025</v>
      </c>
      <c r="K11286" s="3" t="s">
        <v>94875</v>
      </c>
      <c r="L11286" s="3" t="s">
        <v>94876</v>
      </c>
      <c r="M11286">
        <v>2</v>
      </c>
      <c r="N11286">
        <v>2</v>
      </c>
      <c r="O11286" s="3" t="s">
        <v>94877</v>
      </c>
    </row>
    <row r="11287" spans="1:15">
      <c r="A11287">
        <v>2027</v>
      </c>
      <c r="B11287">
        <v>9</v>
      </c>
      <c r="C11287">
        <v>6</v>
      </c>
      <c r="D11287" s="1">
        <f t="shared" si="176"/>
        <v>46660</v>
      </c>
      <c r="E11287" s="3" t="s">
        <v>94878</v>
      </c>
      <c r="F11287" s="3" t="s">
        <v>94879</v>
      </c>
      <c r="G11287" s="3" t="s">
        <v>94880</v>
      </c>
      <c r="H11287" s="3" t="s">
        <v>94881</v>
      </c>
      <c r="I11287" s="3" t="s">
        <v>94882</v>
      </c>
      <c r="J11287" s="3" t="s">
        <v>94883</v>
      </c>
      <c r="K11287" s="3" t="s">
        <v>94884</v>
      </c>
      <c r="L11287" s="3" t="s">
        <v>94885</v>
      </c>
      <c r="M11287">
        <v>4</v>
      </c>
      <c r="N11287">
        <v>2</v>
      </c>
      <c r="O11287" s="3" t="s">
        <v>94886</v>
      </c>
    </row>
    <row r="11288" spans="1:15">
      <c r="A11288">
        <v>2027</v>
      </c>
      <c r="B11288">
        <v>10</v>
      </c>
      <c r="C11288">
        <v>1</v>
      </c>
      <c r="D11288" s="1">
        <f t="shared" si="176"/>
        <v>46665</v>
      </c>
      <c r="E11288" s="3" t="s">
        <v>94887</v>
      </c>
      <c r="F11288" s="3" t="s">
        <v>94888</v>
      </c>
      <c r="G11288" s="3" t="s">
        <v>94889</v>
      </c>
      <c r="H11288" s="3" t="s">
        <v>94890</v>
      </c>
      <c r="I11288" s="3" t="s">
        <v>94891</v>
      </c>
      <c r="J11288" s="3" t="s">
        <v>94892</v>
      </c>
      <c r="K11288" s="3" t="s">
        <v>94893</v>
      </c>
      <c r="L11288" s="3" t="s">
        <v>94894</v>
      </c>
      <c r="M11288">
        <v>2</v>
      </c>
      <c r="N11288">
        <v>3</v>
      </c>
      <c r="O11288" s="3" t="s">
        <v>94895</v>
      </c>
    </row>
    <row r="11289" spans="1:15">
      <c r="A11289">
        <v>2027</v>
      </c>
      <c r="B11289">
        <v>10</v>
      </c>
      <c r="C11289">
        <v>2</v>
      </c>
      <c r="D11289" s="1">
        <f t="shared" si="176"/>
        <v>46670</v>
      </c>
      <c r="E11289" s="3" t="s">
        <v>94896</v>
      </c>
      <c r="F11289" s="3" t="s">
        <v>94897</v>
      </c>
      <c r="G11289" s="3" t="s">
        <v>94898</v>
      </c>
      <c r="H11289" s="3" t="s">
        <v>94899</v>
      </c>
      <c r="I11289" s="3" t="s">
        <v>94900</v>
      </c>
      <c r="J11289" s="3" t="s">
        <v>94901</v>
      </c>
      <c r="K11289" s="3" t="s">
        <v>94902</v>
      </c>
      <c r="L11289" s="3" t="s">
        <v>94903</v>
      </c>
      <c r="M11289">
        <v>2</v>
      </c>
      <c r="N11289">
        <v>3</v>
      </c>
      <c r="O11289" s="3" t="s">
        <v>94904</v>
      </c>
    </row>
    <row r="11290" spans="1:15">
      <c r="A11290">
        <v>2027</v>
      </c>
      <c r="B11290">
        <v>10</v>
      </c>
      <c r="C11290">
        <v>3</v>
      </c>
      <c r="D11290" s="1">
        <f t="shared" si="176"/>
        <v>46675</v>
      </c>
      <c r="E11290" s="3" t="s">
        <v>94905</v>
      </c>
      <c r="F11290" s="3" t="s">
        <v>94906</v>
      </c>
      <c r="G11290" s="3" t="s">
        <v>94907</v>
      </c>
      <c r="H11290" s="3" t="s">
        <v>94908</v>
      </c>
      <c r="I11290" s="3" t="s">
        <v>94909</v>
      </c>
      <c r="J11290" s="3" t="s">
        <v>94910</v>
      </c>
      <c r="K11290" s="3" t="s">
        <v>94911</v>
      </c>
      <c r="L11290" s="3" t="s">
        <v>94912</v>
      </c>
      <c r="M11290">
        <v>2</v>
      </c>
      <c r="N11290">
        <v>2</v>
      </c>
      <c r="O11290" s="3" t="s">
        <v>94913</v>
      </c>
    </row>
    <row r="11291" spans="1:15">
      <c r="A11291">
        <v>2027</v>
      </c>
      <c r="B11291">
        <v>10</v>
      </c>
      <c r="C11291">
        <v>4</v>
      </c>
      <c r="D11291" s="1">
        <f t="shared" si="176"/>
        <v>46680</v>
      </c>
      <c r="E11291" s="3" t="s">
        <v>94914</v>
      </c>
      <c r="F11291" s="3" t="s">
        <v>94915</v>
      </c>
      <c r="G11291" s="3" t="s">
        <v>94916</v>
      </c>
      <c r="H11291" s="3" t="s">
        <v>94917</v>
      </c>
      <c r="I11291" s="3" t="s">
        <v>94918</v>
      </c>
      <c r="J11291" s="3" t="s">
        <v>94919</v>
      </c>
      <c r="K11291" s="3" t="s">
        <v>94920</v>
      </c>
      <c r="L11291" s="3" t="s">
        <v>94921</v>
      </c>
      <c r="M11291">
        <v>5</v>
      </c>
      <c r="N11291">
        <v>3</v>
      </c>
      <c r="O11291" s="3" t="s">
        <v>94922</v>
      </c>
    </row>
    <row r="11292" spans="1:15">
      <c r="A11292">
        <v>2027</v>
      </c>
      <c r="B11292">
        <v>10</v>
      </c>
      <c r="C11292">
        <v>5</v>
      </c>
      <c r="D11292" s="1">
        <f t="shared" si="176"/>
        <v>46685</v>
      </c>
      <c r="E11292" s="3" t="s">
        <v>94923</v>
      </c>
      <c r="F11292" s="3" t="s">
        <v>94924</v>
      </c>
      <c r="G11292" s="3" t="s">
        <v>94925</v>
      </c>
      <c r="H11292" s="3" t="s">
        <v>94926</v>
      </c>
      <c r="I11292" s="3" t="s">
        <v>94927</v>
      </c>
      <c r="J11292" s="3" t="s">
        <v>94928</v>
      </c>
      <c r="K11292" s="3" t="s">
        <v>94929</v>
      </c>
      <c r="L11292" s="3" t="s">
        <v>94930</v>
      </c>
      <c r="M11292">
        <v>8</v>
      </c>
      <c r="N11292">
        <v>2</v>
      </c>
      <c r="O11292" s="3" t="s">
        <v>94931</v>
      </c>
    </row>
    <row r="11293" spans="1:15">
      <c r="A11293">
        <v>2027</v>
      </c>
      <c r="B11293">
        <v>10</v>
      </c>
      <c r="C11293">
        <v>6</v>
      </c>
      <c r="D11293" s="1">
        <f t="shared" si="176"/>
        <v>46690</v>
      </c>
      <c r="E11293" s="3" t="s">
        <v>94932</v>
      </c>
      <c r="F11293" s="3" t="s">
        <v>94933</v>
      </c>
      <c r="G11293" s="3" t="s">
        <v>94934</v>
      </c>
      <c r="H11293" s="3" t="s">
        <v>94935</v>
      </c>
      <c r="I11293" s="3" t="s">
        <v>94936</v>
      </c>
      <c r="J11293" s="3" t="s">
        <v>94937</v>
      </c>
      <c r="K11293" s="3" t="s">
        <v>94938</v>
      </c>
      <c r="L11293" s="3" t="s">
        <v>94939</v>
      </c>
      <c r="M11293">
        <v>2</v>
      </c>
      <c r="N11293">
        <v>3</v>
      </c>
      <c r="O11293" s="3" t="s">
        <v>94940</v>
      </c>
    </row>
    <row r="11294" spans="1:15">
      <c r="A11294">
        <v>2027</v>
      </c>
      <c r="B11294">
        <v>11</v>
      </c>
      <c r="C11294">
        <v>1</v>
      </c>
      <c r="D11294" s="1">
        <f t="shared" si="176"/>
        <v>46696</v>
      </c>
      <c r="E11294" s="3" t="s">
        <v>94941</v>
      </c>
      <c r="F11294" s="3" t="s">
        <v>94942</v>
      </c>
      <c r="G11294" s="3" t="s">
        <v>94943</v>
      </c>
      <c r="H11294" s="3" t="s">
        <v>94944</v>
      </c>
      <c r="I11294" s="3" t="s">
        <v>94945</v>
      </c>
      <c r="J11294" s="3" t="s">
        <v>94946</v>
      </c>
      <c r="K11294" s="3" t="s">
        <v>94947</v>
      </c>
      <c r="L11294" s="3" t="s">
        <v>94948</v>
      </c>
      <c r="M11294">
        <v>4</v>
      </c>
      <c r="N11294">
        <v>7</v>
      </c>
      <c r="O11294" s="3" t="s">
        <v>94949</v>
      </c>
    </row>
    <row r="11295" spans="1:15">
      <c r="A11295">
        <v>2027</v>
      </c>
      <c r="B11295">
        <v>11</v>
      </c>
      <c r="C11295">
        <v>2</v>
      </c>
      <c r="D11295" s="1">
        <f t="shared" si="176"/>
        <v>46701</v>
      </c>
      <c r="E11295" s="3" t="s">
        <v>94950</v>
      </c>
      <c r="F11295" s="3" t="s">
        <v>94951</v>
      </c>
      <c r="G11295" s="3" t="s">
        <v>94952</v>
      </c>
      <c r="H11295" s="3" t="s">
        <v>94953</v>
      </c>
      <c r="I11295" s="3" t="s">
        <v>94954</v>
      </c>
      <c r="J11295" s="3" t="s">
        <v>94955</v>
      </c>
      <c r="K11295" s="3" t="s">
        <v>94956</v>
      </c>
      <c r="L11295" s="3" t="s">
        <v>94957</v>
      </c>
      <c r="M11295">
        <v>6</v>
      </c>
      <c r="N11295">
        <v>9</v>
      </c>
      <c r="O11295">
        <v>-0.0302624160925391</v>
      </c>
    </row>
    <row r="11296" spans="1:15">
      <c r="A11296">
        <v>2027</v>
      </c>
      <c r="B11296">
        <v>11</v>
      </c>
      <c r="C11296">
        <v>3</v>
      </c>
      <c r="D11296" s="1">
        <f t="shared" si="176"/>
        <v>46706</v>
      </c>
      <c r="E11296" s="3" t="s">
        <v>94958</v>
      </c>
      <c r="F11296" s="3" t="s">
        <v>94959</v>
      </c>
      <c r="G11296" s="3" t="s">
        <v>94960</v>
      </c>
      <c r="H11296" s="3" t="s">
        <v>94961</v>
      </c>
      <c r="I11296" s="3" t="s">
        <v>94962</v>
      </c>
      <c r="J11296" s="3" t="s">
        <v>94963</v>
      </c>
      <c r="K11296" s="3" t="s">
        <v>94964</v>
      </c>
      <c r="L11296" s="3" t="s">
        <v>94965</v>
      </c>
      <c r="M11296">
        <v>3</v>
      </c>
      <c r="N11296">
        <v>3</v>
      </c>
      <c r="O11296" s="3" t="s">
        <v>94966</v>
      </c>
    </row>
    <row r="11297" spans="1:15">
      <c r="A11297">
        <v>2027</v>
      </c>
      <c r="B11297">
        <v>11</v>
      </c>
      <c r="C11297">
        <v>4</v>
      </c>
      <c r="D11297" s="1">
        <f t="shared" si="176"/>
        <v>46711</v>
      </c>
      <c r="E11297" s="3" t="s">
        <v>94967</v>
      </c>
      <c r="F11297" s="3" t="s">
        <v>94968</v>
      </c>
      <c r="G11297" s="3" t="s">
        <v>94969</v>
      </c>
      <c r="H11297" s="3" t="s">
        <v>94970</v>
      </c>
      <c r="I11297" s="3" t="s">
        <v>94971</v>
      </c>
      <c r="J11297" s="3" t="s">
        <v>94972</v>
      </c>
      <c r="K11297" s="3" t="s">
        <v>94973</v>
      </c>
      <c r="L11297" s="3" t="s">
        <v>94974</v>
      </c>
      <c r="M11297">
        <v>2</v>
      </c>
      <c r="N11297">
        <v>5</v>
      </c>
      <c r="O11297">
        <v>-0.0500855960217811</v>
      </c>
    </row>
    <row r="11298" spans="1:15">
      <c r="A11298">
        <v>2027</v>
      </c>
      <c r="B11298">
        <v>11</v>
      </c>
      <c r="C11298">
        <v>5</v>
      </c>
      <c r="D11298" s="1">
        <f t="shared" si="176"/>
        <v>46716</v>
      </c>
      <c r="E11298" s="3" t="s">
        <v>94975</v>
      </c>
      <c r="F11298" s="3" t="s">
        <v>94976</v>
      </c>
      <c r="G11298" s="3" t="s">
        <v>94977</v>
      </c>
      <c r="H11298" s="3" t="s">
        <v>94978</v>
      </c>
      <c r="I11298" s="3" t="s">
        <v>94979</v>
      </c>
      <c r="J11298" s="3" t="s">
        <v>94980</v>
      </c>
      <c r="K11298" s="3" t="s">
        <v>94981</v>
      </c>
      <c r="L11298" s="3" t="s">
        <v>94982</v>
      </c>
      <c r="M11298">
        <v>6</v>
      </c>
      <c r="N11298">
        <v>6</v>
      </c>
      <c r="O11298" s="3" t="s">
        <v>94983</v>
      </c>
    </row>
    <row r="11299" spans="1:15">
      <c r="A11299">
        <v>2027</v>
      </c>
      <c r="B11299">
        <v>11</v>
      </c>
      <c r="C11299">
        <v>6</v>
      </c>
      <c r="D11299" s="1">
        <f t="shared" si="176"/>
        <v>46721</v>
      </c>
      <c r="E11299" s="3" t="s">
        <v>94984</v>
      </c>
      <c r="F11299" s="3" t="s">
        <v>94985</v>
      </c>
      <c r="G11299" s="3" t="s">
        <v>94986</v>
      </c>
      <c r="H11299" s="3" t="s">
        <v>94987</v>
      </c>
      <c r="I11299" s="3" t="s">
        <v>94988</v>
      </c>
      <c r="J11299" s="3" t="s">
        <v>94989</v>
      </c>
      <c r="K11299" s="3" t="s">
        <v>94990</v>
      </c>
      <c r="L11299" s="3" t="s">
        <v>94991</v>
      </c>
      <c r="M11299">
        <v>6</v>
      </c>
      <c r="N11299">
        <v>11</v>
      </c>
      <c r="O11299" s="3" t="s">
        <v>94992</v>
      </c>
    </row>
    <row r="11300" spans="1:15">
      <c r="A11300">
        <v>2027</v>
      </c>
      <c r="B11300">
        <v>12</v>
      </c>
      <c r="C11300">
        <v>1</v>
      </c>
      <c r="D11300" s="1">
        <f t="shared" si="176"/>
        <v>46726</v>
      </c>
      <c r="E11300" s="3" t="s">
        <v>94993</v>
      </c>
      <c r="F11300">
        <v>-0.989266967773415</v>
      </c>
      <c r="G11300" s="3" t="s">
        <v>94994</v>
      </c>
      <c r="H11300" s="3" t="s">
        <v>94995</v>
      </c>
      <c r="I11300" s="3" t="s">
        <v>94996</v>
      </c>
      <c r="J11300" s="3" t="s">
        <v>94997</v>
      </c>
      <c r="K11300" s="3" t="s">
        <v>94998</v>
      </c>
      <c r="L11300" s="3" t="s">
        <v>94999</v>
      </c>
      <c r="M11300">
        <v>7</v>
      </c>
      <c r="N11300">
        <v>7</v>
      </c>
      <c r="O11300" s="3" t="s">
        <v>95000</v>
      </c>
    </row>
    <row r="11301" spans="1:15">
      <c r="A11301">
        <v>2027</v>
      </c>
      <c r="B11301">
        <v>12</v>
      </c>
      <c r="C11301">
        <v>2</v>
      </c>
      <c r="D11301" s="1">
        <f t="shared" si="176"/>
        <v>46731</v>
      </c>
      <c r="E11301" s="3" t="s">
        <v>95001</v>
      </c>
      <c r="F11301" s="3" t="s">
        <v>95002</v>
      </c>
      <c r="G11301" s="3" t="s">
        <v>95003</v>
      </c>
      <c r="H11301" s="3" t="s">
        <v>95004</v>
      </c>
      <c r="I11301" s="3" t="s">
        <v>95005</v>
      </c>
      <c r="J11301" s="3" t="s">
        <v>95006</v>
      </c>
      <c r="K11301" s="3" t="s">
        <v>95007</v>
      </c>
      <c r="L11301" s="3" t="s">
        <v>95008</v>
      </c>
      <c r="M11301">
        <v>3</v>
      </c>
      <c r="N11301">
        <v>8</v>
      </c>
      <c r="O11301" s="3" t="s">
        <v>95009</v>
      </c>
    </row>
    <row r="11302" spans="1:15">
      <c r="A11302">
        <v>2027</v>
      </c>
      <c r="B11302">
        <v>12</v>
      </c>
      <c r="C11302">
        <v>3</v>
      </c>
      <c r="D11302" s="1">
        <f t="shared" si="176"/>
        <v>46736</v>
      </c>
      <c r="E11302" s="3" t="s">
        <v>95010</v>
      </c>
      <c r="F11302" s="3" t="s">
        <v>95011</v>
      </c>
      <c r="G11302" s="3" t="s">
        <v>95012</v>
      </c>
      <c r="H11302" s="3" t="s">
        <v>95013</v>
      </c>
      <c r="I11302" s="3" t="s">
        <v>95014</v>
      </c>
      <c r="J11302" s="3" t="s">
        <v>95015</v>
      </c>
      <c r="K11302" s="3" t="s">
        <v>95016</v>
      </c>
      <c r="L11302" s="3" t="s">
        <v>95017</v>
      </c>
      <c r="M11302">
        <v>8</v>
      </c>
      <c r="N11302">
        <v>11</v>
      </c>
      <c r="O11302" s="3" t="s">
        <v>95018</v>
      </c>
    </row>
    <row r="11303" spans="1:15">
      <c r="A11303">
        <v>2027</v>
      </c>
      <c r="B11303">
        <v>12</v>
      </c>
      <c r="C11303">
        <v>4</v>
      </c>
      <c r="D11303" s="1">
        <f t="shared" si="176"/>
        <v>46741</v>
      </c>
      <c r="E11303" s="3" t="s">
        <v>95019</v>
      </c>
      <c r="F11303" s="3" t="s">
        <v>95020</v>
      </c>
      <c r="G11303" s="3" t="s">
        <v>95021</v>
      </c>
      <c r="H11303" s="3" t="s">
        <v>95022</v>
      </c>
      <c r="I11303" s="3" t="s">
        <v>95023</v>
      </c>
      <c r="J11303" s="3" t="s">
        <v>95024</v>
      </c>
      <c r="K11303" s="3" t="s">
        <v>95025</v>
      </c>
      <c r="L11303" s="3" t="s">
        <v>95026</v>
      </c>
      <c r="M11303">
        <v>3</v>
      </c>
      <c r="N11303">
        <v>8</v>
      </c>
      <c r="O11303" s="3" t="s">
        <v>95027</v>
      </c>
    </row>
    <row r="11304" spans="1:15">
      <c r="A11304">
        <v>2027</v>
      </c>
      <c r="B11304">
        <v>12</v>
      </c>
      <c r="C11304">
        <v>5</v>
      </c>
      <c r="D11304" s="1">
        <f t="shared" si="176"/>
        <v>46746</v>
      </c>
      <c r="E11304" s="3" t="s">
        <v>95028</v>
      </c>
      <c r="F11304" s="3" t="s">
        <v>95029</v>
      </c>
      <c r="G11304" s="3" t="s">
        <v>95030</v>
      </c>
      <c r="H11304" s="3" t="s">
        <v>95031</v>
      </c>
      <c r="I11304" s="3" t="s">
        <v>95032</v>
      </c>
      <c r="J11304" s="3" t="s">
        <v>95033</v>
      </c>
      <c r="K11304" s="3" t="s">
        <v>95034</v>
      </c>
      <c r="L11304" s="3" t="s">
        <v>95035</v>
      </c>
      <c r="M11304">
        <v>7</v>
      </c>
      <c r="N11304">
        <v>10</v>
      </c>
      <c r="O11304" s="3" t="s">
        <v>95036</v>
      </c>
    </row>
    <row r="11305" spans="1:15">
      <c r="A11305">
        <v>2027</v>
      </c>
      <c r="B11305">
        <v>12</v>
      </c>
      <c r="C11305">
        <v>6</v>
      </c>
      <c r="D11305" s="1">
        <f t="shared" si="176"/>
        <v>46751</v>
      </c>
      <c r="E11305" s="3" t="s">
        <v>95037</v>
      </c>
      <c r="F11305" s="3" t="s">
        <v>95038</v>
      </c>
      <c r="G11305" s="3" t="s">
        <v>95039</v>
      </c>
      <c r="H11305" s="3" t="s">
        <v>95040</v>
      </c>
      <c r="I11305" s="3" t="s">
        <v>95041</v>
      </c>
      <c r="J11305">
        <v>3.002557054217</v>
      </c>
      <c r="K11305" s="3" t="s">
        <v>95042</v>
      </c>
      <c r="L11305" s="3" t="s">
        <v>95043</v>
      </c>
      <c r="M11305">
        <v>4</v>
      </c>
      <c r="N11305">
        <v>7</v>
      </c>
      <c r="O11305">
        <v>-0.0095616454710914</v>
      </c>
    </row>
    <row r="11306" spans="1:15">
      <c r="A11306">
        <v>2028</v>
      </c>
      <c r="B11306">
        <v>1</v>
      </c>
      <c r="C11306">
        <v>1</v>
      </c>
      <c r="D11306" s="1">
        <f t="shared" si="176"/>
        <v>46757</v>
      </c>
      <c r="E11306" s="3" t="s">
        <v>95044</v>
      </c>
      <c r="F11306" s="3" t="s">
        <v>95045</v>
      </c>
      <c r="G11306" s="3" t="s">
        <v>95046</v>
      </c>
      <c r="H11306" s="3" t="s">
        <v>95047</v>
      </c>
      <c r="I11306" s="3" t="s">
        <v>95048</v>
      </c>
      <c r="J11306" s="3" t="s">
        <v>95049</v>
      </c>
      <c r="K11306" s="3" t="s">
        <v>95050</v>
      </c>
      <c r="L11306" s="3" t="s">
        <v>95051</v>
      </c>
      <c r="M11306">
        <v>6</v>
      </c>
      <c r="N11306">
        <v>10</v>
      </c>
      <c r="O11306" s="3" t="s">
        <v>95052</v>
      </c>
    </row>
    <row r="11307" spans="1:15">
      <c r="A11307">
        <v>2028</v>
      </c>
      <c r="B11307">
        <v>1</v>
      </c>
      <c r="C11307">
        <v>2</v>
      </c>
      <c r="D11307" s="1">
        <f t="shared" si="176"/>
        <v>46762</v>
      </c>
      <c r="E11307" s="3" t="s">
        <v>95053</v>
      </c>
      <c r="F11307" s="3" t="s">
        <v>95054</v>
      </c>
      <c r="G11307" s="3" t="s">
        <v>95055</v>
      </c>
      <c r="H11307" s="3" t="s">
        <v>95056</v>
      </c>
      <c r="I11307" s="3" t="s">
        <v>95057</v>
      </c>
      <c r="J11307" s="3" t="s">
        <v>95058</v>
      </c>
      <c r="K11307" s="3" t="s">
        <v>95059</v>
      </c>
      <c r="L11307" s="3" t="s">
        <v>95060</v>
      </c>
      <c r="M11307">
        <v>4</v>
      </c>
      <c r="N11307">
        <v>6</v>
      </c>
      <c r="O11307" s="3" t="s">
        <v>95061</v>
      </c>
    </row>
    <row r="11308" spans="1:15">
      <c r="A11308">
        <v>2028</v>
      </c>
      <c r="B11308">
        <v>1</v>
      </c>
      <c r="C11308">
        <v>3</v>
      </c>
      <c r="D11308" s="1">
        <f t="shared" si="176"/>
        <v>46767</v>
      </c>
      <c r="E11308" s="3" t="s">
        <v>95062</v>
      </c>
      <c r="F11308" s="3" t="s">
        <v>95063</v>
      </c>
      <c r="G11308" s="3" t="s">
        <v>95064</v>
      </c>
      <c r="H11308" s="3" t="s">
        <v>95065</v>
      </c>
      <c r="I11308" s="3" t="s">
        <v>95066</v>
      </c>
      <c r="J11308" s="3" t="s">
        <v>95067</v>
      </c>
      <c r="K11308" s="3" t="s">
        <v>95068</v>
      </c>
      <c r="L11308" s="3" t="s">
        <v>95069</v>
      </c>
      <c r="M11308">
        <v>6</v>
      </c>
      <c r="N11308">
        <v>9</v>
      </c>
      <c r="O11308">
        <v>-0.0490270395918205</v>
      </c>
    </row>
    <row r="11309" spans="1:15">
      <c r="A11309">
        <v>2028</v>
      </c>
      <c r="B11309">
        <v>1</v>
      </c>
      <c r="C11309">
        <v>4</v>
      </c>
      <c r="D11309" s="1">
        <f t="shared" si="176"/>
        <v>46772</v>
      </c>
      <c r="E11309" s="3" t="s">
        <v>95070</v>
      </c>
      <c r="F11309" s="3" t="s">
        <v>95071</v>
      </c>
      <c r="G11309" s="3" t="s">
        <v>95072</v>
      </c>
      <c r="H11309" s="3" t="s">
        <v>95073</v>
      </c>
      <c r="I11309" s="3" t="s">
        <v>95074</v>
      </c>
      <c r="J11309" s="3" t="s">
        <v>95075</v>
      </c>
      <c r="K11309" s="3" t="s">
        <v>95076</v>
      </c>
      <c r="L11309" s="3" t="s">
        <v>95077</v>
      </c>
      <c r="M11309">
        <v>6</v>
      </c>
      <c r="N11309">
        <v>8</v>
      </c>
      <c r="O11309">
        <v>-0.0209406089579881</v>
      </c>
    </row>
    <row r="11310" spans="1:15">
      <c r="A11310">
        <v>2028</v>
      </c>
      <c r="B11310">
        <v>1</v>
      </c>
      <c r="C11310">
        <v>5</v>
      </c>
      <c r="D11310" s="1">
        <f t="shared" si="176"/>
        <v>46777</v>
      </c>
      <c r="E11310" s="3" t="s">
        <v>95078</v>
      </c>
      <c r="F11310" s="3" t="s">
        <v>95079</v>
      </c>
      <c r="G11310" s="3" t="s">
        <v>95080</v>
      </c>
      <c r="H11310" s="3" t="s">
        <v>95081</v>
      </c>
      <c r="I11310" s="3" t="s">
        <v>95082</v>
      </c>
      <c r="J11310" s="3" t="s">
        <v>95083</v>
      </c>
      <c r="K11310" s="3" t="s">
        <v>95084</v>
      </c>
      <c r="L11310" s="3" t="s">
        <v>95085</v>
      </c>
      <c r="M11310">
        <v>4</v>
      </c>
      <c r="N11310">
        <v>6</v>
      </c>
      <c r="O11310">
        <v>-0.0662159920851754</v>
      </c>
    </row>
    <row r="11311" spans="1:15">
      <c r="A11311">
        <v>2028</v>
      </c>
      <c r="B11311">
        <v>1</v>
      </c>
      <c r="C11311">
        <v>6</v>
      </c>
      <c r="D11311" s="1">
        <f t="shared" si="176"/>
        <v>46782</v>
      </c>
      <c r="E11311" s="3" t="s">
        <v>95086</v>
      </c>
      <c r="F11311" s="3" t="s">
        <v>95087</v>
      </c>
      <c r="G11311" s="3" t="s">
        <v>95088</v>
      </c>
      <c r="H11311" s="3" t="s">
        <v>95089</v>
      </c>
      <c r="I11311" s="3" t="s">
        <v>95090</v>
      </c>
      <c r="J11311" s="3" t="s">
        <v>95091</v>
      </c>
      <c r="K11311" s="3" t="s">
        <v>95092</v>
      </c>
      <c r="L11311" s="3" t="s">
        <v>95093</v>
      </c>
      <c r="M11311">
        <v>5</v>
      </c>
      <c r="N11311">
        <v>5</v>
      </c>
      <c r="O11311">
        <v>-0.0436493559004105</v>
      </c>
    </row>
    <row r="11312" spans="1:15">
      <c r="A11312">
        <v>2028</v>
      </c>
      <c r="B11312">
        <v>2</v>
      </c>
      <c r="C11312">
        <v>1</v>
      </c>
      <c r="D11312" s="1">
        <f t="shared" si="176"/>
        <v>46788</v>
      </c>
      <c r="E11312">
        <v>-2.25518951416013</v>
      </c>
      <c r="F11312">
        <v>-5.12585754394529</v>
      </c>
      <c r="G11312" s="3" t="s">
        <v>95094</v>
      </c>
      <c r="H11312" s="3" t="s">
        <v>95095</v>
      </c>
      <c r="I11312" s="3" t="s">
        <v>95096</v>
      </c>
      <c r="J11312" s="3" t="s">
        <v>95097</v>
      </c>
      <c r="K11312" s="3" t="s">
        <v>95098</v>
      </c>
      <c r="L11312" s="3" t="s">
        <v>95099</v>
      </c>
      <c r="M11312">
        <v>3</v>
      </c>
      <c r="N11312">
        <v>5</v>
      </c>
      <c r="O11312" s="3" t="s">
        <v>95100</v>
      </c>
    </row>
    <row r="11313" spans="1:15">
      <c r="A11313">
        <v>2028</v>
      </c>
      <c r="B11313">
        <v>2</v>
      </c>
      <c r="C11313">
        <v>2</v>
      </c>
      <c r="D11313" s="1">
        <f t="shared" si="176"/>
        <v>46793</v>
      </c>
      <c r="E11313">
        <v>-3.36942749023435</v>
      </c>
      <c r="F11313">
        <v>-9.10934295654295</v>
      </c>
      <c r="G11313" s="3" t="s">
        <v>95101</v>
      </c>
      <c r="H11313" s="3" t="s">
        <v>95102</v>
      </c>
      <c r="I11313" s="3" t="s">
        <v>95103</v>
      </c>
      <c r="J11313" s="3" t="s">
        <v>95104</v>
      </c>
      <c r="K11313" s="3" t="s">
        <v>95105</v>
      </c>
      <c r="L11313" s="3" t="s">
        <v>95106</v>
      </c>
      <c r="M11313">
        <v>5</v>
      </c>
      <c r="N11313">
        <v>7</v>
      </c>
      <c r="O11313" s="3" t="s">
        <v>95107</v>
      </c>
    </row>
    <row r="11314" spans="1:15">
      <c r="A11314">
        <v>2028</v>
      </c>
      <c r="B11314">
        <v>2</v>
      </c>
      <c r="C11314">
        <v>3</v>
      </c>
      <c r="D11314" s="1">
        <f t="shared" si="176"/>
        <v>46798</v>
      </c>
      <c r="E11314" s="3" t="s">
        <v>95108</v>
      </c>
      <c r="F11314" s="3" t="s">
        <v>95109</v>
      </c>
      <c r="G11314" s="3" t="s">
        <v>95110</v>
      </c>
      <c r="H11314" s="3" t="s">
        <v>95111</v>
      </c>
      <c r="I11314" s="3" t="s">
        <v>95112</v>
      </c>
      <c r="J11314" s="3" t="s">
        <v>95113</v>
      </c>
      <c r="K11314" s="3" t="s">
        <v>95114</v>
      </c>
      <c r="L11314" s="3" t="s">
        <v>95115</v>
      </c>
      <c r="M11314">
        <v>4</v>
      </c>
      <c r="N11314">
        <v>8</v>
      </c>
      <c r="O11314">
        <v>-0.001719611358441</v>
      </c>
    </row>
    <row r="11315" spans="1:15">
      <c r="A11315">
        <v>2028</v>
      </c>
      <c r="B11315">
        <v>2</v>
      </c>
      <c r="C11315">
        <v>4</v>
      </c>
      <c r="D11315" s="1">
        <f t="shared" si="176"/>
        <v>46803</v>
      </c>
      <c r="E11315" s="3" t="s">
        <v>95116</v>
      </c>
      <c r="F11315" s="3" t="s">
        <v>95117</v>
      </c>
      <c r="G11315" s="3" t="s">
        <v>95118</v>
      </c>
      <c r="H11315" s="3" t="s">
        <v>95119</v>
      </c>
      <c r="I11315" s="3" t="s">
        <v>95120</v>
      </c>
      <c r="J11315" s="3" t="s">
        <v>95121</v>
      </c>
      <c r="K11315" s="3" t="s">
        <v>95122</v>
      </c>
      <c r="L11315" s="3" t="s">
        <v>95123</v>
      </c>
      <c r="M11315">
        <v>4</v>
      </c>
      <c r="N11315">
        <v>6</v>
      </c>
      <c r="O11315">
        <v>-0.0378268398031332</v>
      </c>
    </row>
    <row r="11316" spans="1:15">
      <c r="A11316">
        <v>2028</v>
      </c>
      <c r="B11316">
        <v>2</v>
      </c>
      <c r="C11316">
        <v>5</v>
      </c>
      <c r="D11316" s="1">
        <f t="shared" si="176"/>
        <v>46808</v>
      </c>
      <c r="E11316" s="3" t="s">
        <v>95124</v>
      </c>
      <c r="F11316" s="3" t="s">
        <v>95125</v>
      </c>
      <c r="G11316" s="3" t="s">
        <v>95126</v>
      </c>
      <c r="H11316" s="3" t="s">
        <v>95127</v>
      </c>
      <c r="I11316" s="3" t="s">
        <v>95128</v>
      </c>
      <c r="J11316" s="3" t="s">
        <v>95129</v>
      </c>
      <c r="K11316" s="3" t="s">
        <v>95130</v>
      </c>
      <c r="L11316" s="3" t="s">
        <v>95131</v>
      </c>
      <c r="M11316">
        <v>3</v>
      </c>
      <c r="N11316">
        <v>9</v>
      </c>
      <c r="O11316" s="3" t="s">
        <v>95132</v>
      </c>
    </row>
    <row r="11317" spans="1:15">
      <c r="A11317">
        <v>2028</v>
      </c>
      <c r="B11317">
        <v>2</v>
      </c>
      <c r="C11317">
        <v>6</v>
      </c>
      <c r="D11317" s="1">
        <f t="shared" si="176"/>
        <v>46813</v>
      </c>
      <c r="E11317" s="3" t="s">
        <v>95133</v>
      </c>
      <c r="F11317" s="3" t="s">
        <v>95134</v>
      </c>
      <c r="G11317" s="3" t="s">
        <v>95135</v>
      </c>
      <c r="H11317" s="3" t="s">
        <v>95136</v>
      </c>
      <c r="I11317" s="3" t="s">
        <v>95137</v>
      </c>
      <c r="J11317" s="3" t="s">
        <v>95138</v>
      </c>
      <c r="K11317" s="3" t="s">
        <v>95139</v>
      </c>
      <c r="L11317" s="3" t="s">
        <v>95140</v>
      </c>
      <c r="M11317">
        <v>4</v>
      </c>
      <c r="N11317">
        <v>4</v>
      </c>
      <c r="O11317" s="3" t="s">
        <v>95141</v>
      </c>
    </row>
    <row r="11318" spans="1:15">
      <c r="A11318">
        <v>2028</v>
      </c>
      <c r="B11318">
        <v>3</v>
      </c>
      <c r="C11318">
        <v>1</v>
      </c>
      <c r="D11318" s="1">
        <f t="shared" si="176"/>
        <v>46817</v>
      </c>
      <c r="E11318" s="3" t="s">
        <v>95142</v>
      </c>
      <c r="F11318" s="3" t="s">
        <v>95143</v>
      </c>
      <c r="G11318" s="3" t="s">
        <v>95144</v>
      </c>
      <c r="H11318" s="3" t="s">
        <v>95145</v>
      </c>
      <c r="I11318" s="3" t="s">
        <v>95146</v>
      </c>
      <c r="J11318" s="3" t="s">
        <v>95147</v>
      </c>
      <c r="K11318" s="3" t="s">
        <v>95148</v>
      </c>
      <c r="L11318" s="3" t="s">
        <v>95149</v>
      </c>
      <c r="M11318">
        <v>5</v>
      </c>
      <c r="N11318">
        <v>9</v>
      </c>
      <c r="O11318" s="3" t="s">
        <v>95150</v>
      </c>
    </row>
    <row r="11319" spans="1:15">
      <c r="A11319">
        <v>2028</v>
      </c>
      <c r="B11319">
        <v>3</v>
      </c>
      <c r="C11319">
        <v>2</v>
      </c>
      <c r="D11319" s="1">
        <f t="shared" si="176"/>
        <v>46822</v>
      </c>
      <c r="E11319">
        <v>14.04345703125</v>
      </c>
      <c r="F11319" s="3" t="s">
        <v>95151</v>
      </c>
      <c r="G11319" s="3" t="s">
        <v>95152</v>
      </c>
      <c r="H11319" s="3" t="s">
        <v>95153</v>
      </c>
      <c r="I11319" s="3" t="s">
        <v>95154</v>
      </c>
      <c r="J11319" s="3" t="s">
        <v>95155</v>
      </c>
      <c r="K11319" s="3" t="s">
        <v>95156</v>
      </c>
      <c r="L11319" s="3" t="s">
        <v>95157</v>
      </c>
      <c r="M11319">
        <v>5</v>
      </c>
      <c r="N11319">
        <v>7</v>
      </c>
      <c r="O11319">
        <v>-0.0175978817658102</v>
      </c>
    </row>
    <row r="11320" spans="1:15">
      <c r="A11320">
        <v>2028</v>
      </c>
      <c r="B11320">
        <v>3</v>
      </c>
      <c r="C11320">
        <v>3</v>
      </c>
      <c r="D11320" s="1">
        <f t="shared" si="176"/>
        <v>46827</v>
      </c>
      <c r="E11320" s="3" t="s">
        <v>95158</v>
      </c>
      <c r="F11320" s="3" t="s">
        <v>95159</v>
      </c>
      <c r="G11320" s="3" t="s">
        <v>95160</v>
      </c>
      <c r="H11320" s="3" t="s">
        <v>95161</v>
      </c>
      <c r="I11320" s="3" t="s">
        <v>95162</v>
      </c>
      <c r="J11320" s="3" t="s">
        <v>95163</v>
      </c>
      <c r="K11320" s="3" t="s">
        <v>95164</v>
      </c>
      <c r="L11320" s="3" t="s">
        <v>95165</v>
      </c>
      <c r="M11320">
        <v>5</v>
      </c>
      <c r="N11320">
        <v>7</v>
      </c>
      <c r="O11320">
        <v>-0.101414923789575</v>
      </c>
    </row>
    <row r="11321" spans="1:15">
      <c r="A11321">
        <v>2028</v>
      </c>
      <c r="B11321">
        <v>3</v>
      </c>
      <c r="C11321">
        <v>4</v>
      </c>
      <c r="D11321" s="1">
        <f t="shared" si="176"/>
        <v>46832</v>
      </c>
      <c r="E11321" s="3" t="s">
        <v>95166</v>
      </c>
      <c r="F11321" s="3" t="s">
        <v>95167</v>
      </c>
      <c r="G11321" s="3" t="s">
        <v>95168</v>
      </c>
      <c r="H11321" s="3" t="s">
        <v>95169</v>
      </c>
      <c r="I11321" s="3" t="s">
        <v>95170</v>
      </c>
      <c r="J11321" s="3" t="s">
        <v>95171</v>
      </c>
      <c r="K11321" s="3" t="s">
        <v>95172</v>
      </c>
      <c r="L11321" s="3" t="s">
        <v>95173</v>
      </c>
      <c r="M11321">
        <v>6</v>
      </c>
      <c r="N11321">
        <v>7</v>
      </c>
      <c r="O11321" s="3" t="s">
        <v>95174</v>
      </c>
    </row>
    <row r="11322" spans="1:15">
      <c r="A11322">
        <v>2028</v>
      </c>
      <c r="B11322">
        <v>3</v>
      </c>
      <c r="C11322">
        <v>5</v>
      </c>
      <c r="D11322" s="1">
        <f t="shared" si="176"/>
        <v>46837</v>
      </c>
      <c r="E11322" s="3" t="s">
        <v>95175</v>
      </c>
      <c r="F11322" s="3" t="s">
        <v>95176</v>
      </c>
      <c r="G11322" s="3" t="s">
        <v>95177</v>
      </c>
      <c r="H11322" s="3" t="s">
        <v>95178</v>
      </c>
      <c r="I11322" s="3" t="s">
        <v>95179</v>
      </c>
      <c r="J11322" s="3" t="s">
        <v>95180</v>
      </c>
      <c r="K11322" s="3" t="s">
        <v>95181</v>
      </c>
      <c r="L11322" s="3" t="s">
        <v>95182</v>
      </c>
      <c r="M11322">
        <v>4</v>
      </c>
      <c r="N11322">
        <v>7</v>
      </c>
      <c r="O11322">
        <v>-0.102603451860233</v>
      </c>
    </row>
    <row r="11323" spans="1:15">
      <c r="A11323">
        <v>2028</v>
      </c>
      <c r="B11323">
        <v>3</v>
      </c>
      <c r="C11323">
        <v>6</v>
      </c>
      <c r="D11323" s="1">
        <f t="shared" si="176"/>
        <v>46842</v>
      </c>
      <c r="E11323" s="3" t="s">
        <v>95183</v>
      </c>
      <c r="F11323" s="3" t="s">
        <v>95184</v>
      </c>
      <c r="G11323" s="3" t="s">
        <v>95185</v>
      </c>
      <c r="H11323" s="3" t="s">
        <v>95186</v>
      </c>
      <c r="I11323" s="3" t="s">
        <v>95187</v>
      </c>
      <c r="J11323" s="3" t="s">
        <v>95188</v>
      </c>
      <c r="K11323" s="3" t="s">
        <v>95189</v>
      </c>
      <c r="L11323" s="3" t="s">
        <v>95190</v>
      </c>
      <c r="M11323">
        <v>3</v>
      </c>
      <c r="N11323">
        <v>7</v>
      </c>
      <c r="O11323">
        <v>-0.0382032737467886</v>
      </c>
    </row>
    <row r="11324" spans="1:15">
      <c r="A11324">
        <v>2028</v>
      </c>
      <c r="B11324">
        <v>4</v>
      </c>
      <c r="C11324">
        <v>1</v>
      </c>
      <c r="D11324" s="1">
        <f t="shared" si="176"/>
        <v>46848</v>
      </c>
      <c r="E11324" s="3" t="s">
        <v>95191</v>
      </c>
      <c r="F11324" s="3" t="s">
        <v>95192</v>
      </c>
      <c r="G11324" s="3" t="s">
        <v>95193</v>
      </c>
      <c r="H11324" s="3" t="s">
        <v>95194</v>
      </c>
      <c r="I11324" s="3" t="s">
        <v>95195</v>
      </c>
      <c r="J11324" s="3" t="s">
        <v>95196</v>
      </c>
      <c r="K11324" s="3" t="s">
        <v>95197</v>
      </c>
      <c r="L11324" s="3" t="s">
        <v>95198</v>
      </c>
      <c r="M11324">
        <v>3</v>
      </c>
      <c r="N11324">
        <v>6</v>
      </c>
      <c r="O11324">
        <v>-0.0684061942370491</v>
      </c>
    </row>
    <row r="11325" spans="1:15">
      <c r="A11325">
        <v>2028</v>
      </c>
      <c r="B11325">
        <v>4</v>
      </c>
      <c r="C11325">
        <v>2</v>
      </c>
      <c r="D11325" s="1">
        <f t="shared" si="176"/>
        <v>46853</v>
      </c>
      <c r="E11325" s="3" t="s">
        <v>95199</v>
      </c>
      <c r="F11325" s="3" t="s">
        <v>95200</v>
      </c>
      <c r="G11325" s="3" t="s">
        <v>95201</v>
      </c>
      <c r="H11325" s="3" t="s">
        <v>95202</v>
      </c>
      <c r="I11325" s="3" t="s">
        <v>95203</v>
      </c>
      <c r="J11325" s="3" t="s">
        <v>95204</v>
      </c>
      <c r="K11325" s="3" t="s">
        <v>95205</v>
      </c>
      <c r="L11325" s="3" t="s">
        <v>95206</v>
      </c>
      <c r="M11325">
        <v>3</v>
      </c>
      <c r="N11325">
        <v>7</v>
      </c>
      <c r="O11325">
        <v>-0.0428569536496695</v>
      </c>
    </row>
    <row r="11326" spans="1:15">
      <c r="A11326">
        <v>2028</v>
      </c>
      <c r="B11326">
        <v>4</v>
      </c>
      <c r="C11326">
        <v>3</v>
      </c>
      <c r="D11326" s="1">
        <f t="shared" si="176"/>
        <v>46858</v>
      </c>
      <c r="E11326" s="3" t="s">
        <v>95207</v>
      </c>
      <c r="F11326" s="3" t="s">
        <v>95208</v>
      </c>
      <c r="G11326" s="3" t="s">
        <v>95209</v>
      </c>
      <c r="H11326" s="3" t="s">
        <v>95210</v>
      </c>
      <c r="I11326" s="3" t="s">
        <v>95211</v>
      </c>
      <c r="J11326" s="3" t="s">
        <v>95212</v>
      </c>
      <c r="K11326" s="3" t="s">
        <v>95213</v>
      </c>
      <c r="L11326" s="3" t="s">
        <v>95214</v>
      </c>
      <c r="M11326">
        <v>4</v>
      </c>
      <c r="N11326">
        <v>5</v>
      </c>
      <c r="O11326">
        <v>-0.0940439096035501</v>
      </c>
    </row>
    <row r="11327" spans="1:15">
      <c r="A11327">
        <v>2028</v>
      </c>
      <c r="B11327">
        <v>4</v>
      </c>
      <c r="C11327">
        <v>4</v>
      </c>
      <c r="D11327" s="1">
        <f t="shared" si="176"/>
        <v>46863</v>
      </c>
      <c r="E11327" s="3" t="s">
        <v>95215</v>
      </c>
      <c r="F11327" s="3" t="s">
        <v>95216</v>
      </c>
      <c r="G11327" s="3" t="s">
        <v>95217</v>
      </c>
      <c r="H11327" s="3" t="s">
        <v>95218</v>
      </c>
      <c r="I11327" s="3" t="s">
        <v>95219</v>
      </c>
      <c r="J11327" s="3" t="s">
        <v>95220</v>
      </c>
      <c r="K11327" s="3" t="s">
        <v>95221</v>
      </c>
      <c r="L11327" s="3" t="s">
        <v>95222</v>
      </c>
      <c r="M11327">
        <v>3</v>
      </c>
      <c r="N11327">
        <v>4</v>
      </c>
      <c r="O11327" s="3" t="s">
        <v>95223</v>
      </c>
    </row>
    <row r="11328" spans="1:15">
      <c r="A11328">
        <v>2028</v>
      </c>
      <c r="B11328">
        <v>4</v>
      </c>
      <c r="C11328">
        <v>5</v>
      </c>
      <c r="D11328" s="1">
        <f t="shared" si="176"/>
        <v>46868</v>
      </c>
      <c r="E11328" s="3" t="s">
        <v>95224</v>
      </c>
      <c r="F11328" s="3" t="s">
        <v>95225</v>
      </c>
      <c r="G11328" s="3" t="s">
        <v>95226</v>
      </c>
      <c r="H11328" s="3" t="s">
        <v>95227</v>
      </c>
      <c r="I11328" s="3" t="s">
        <v>95228</v>
      </c>
      <c r="J11328" s="3" t="s">
        <v>95229</v>
      </c>
      <c r="K11328" s="3" t="s">
        <v>95230</v>
      </c>
      <c r="L11328" s="3" t="s">
        <v>95231</v>
      </c>
      <c r="M11328">
        <v>7</v>
      </c>
      <c r="N11328">
        <v>9</v>
      </c>
      <c r="O11328">
        <v>-0.018900526295514</v>
      </c>
    </row>
    <row r="11329" spans="1:15">
      <c r="A11329">
        <v>2028</v>
      </c>
      <c r="B11329">
        <v>4</v>
      </c>
      <c r="C11329">
        <v>6</v>
      </c>
      <c r="D11329" s="1">
        <f t="shared" si="176"/>
        <v>46873</v>
      </c>
      <c r="E11329" s="3" t="s">
        <v>95232</v>
      </c>
      <c r="F11329" s="3" t="s">
        <v>95233</v>
      </c>
      <c r="G11329" s="3" t="s">
        <v>95234</v>
      </c>
      <c r="H11329" s="3" t="s">
        <v>95235</v>
      </c>
      <c r="I11329" s="3" t="s">
        <v>95236</v>
      </c>
      <c r="J11329" s="3" t="s">
        <v>95237</v>
      </c>
      <c r="K11329" s="3" t="s">
        <v>95238</v>
      </c>
      <c r="L11329" s="3" t="s">
        <v>95239</v>
      </c>
      <c r="M11329">
        <v>4</v>
      </c>
      <c r="N11329">
        <v>6</v>
      </c>
      <c r="O11329">
        <v>-0.0915426764748285</v>
      </c>
    </row>
    <row r="11330" spans="1:15">
      <c r="A11330">
        <v>2028</v>
      </c>
      <c r="B11330">
        <v>5</v>
      </c>
      <c r="C11330">
        <v>1</v>
      </c>
      <c r="D11330" s="1">
        <f t="shared" si="176"/>
        <v>46878</v>
      </c>
      <c r="E11330" s="3" t="s">
        <v>95240</v>
      </c>
      <c r="F11330" s="3" t="s">
        <v>95241</v>
      </c>
      <c r="G11330" s="3" t="s">
        <v>95242</v>
      </c>
      <c r="H11330" s="3" t="s">
        <v>95243</v>
      </c>
      <c r="I11330" s="3" t="s">
        <v>95244</v>
      </c>
      <c r="J11330" s="3" t="s">
        <v>95245</v>
      </c>
      <c r="K11330" s="3" t="s">
        <v>95246</v>
      </c>
      <c r="L11330" s="3" t="s">
        <v>95247</v>
      </c>
      <c r="M11330">
        <v>6</v>
      </c>
      <c r="N11330">
        <v>10</v>
      </c>
      <c r="O11330">
        <v>-0.0951475934428723</v>
      </c>
    </row>
    <row r="11331" spans="1:15">
      <c r="A11331">
        <v>2028</v>
      </c>
      <c r="B11331">
        <v>5</v>
      </c>
      <c r="C11331">
        <v>2</v>
      </c>
      <c r="D11331" s="1">
        <f t="shared" ref="D11331:D11394" si="177">DATE(A11331,B11331,C11331*5)</f>
        <v>46883</v>
      </c>
      <c r="E11331" s="3" t="s">
        <v>95248</v>
      </c>
      <c r="F11331" s="3" t="s">
        <v>95249</v>
      </c>
      <c r="G11331" s="3" t="s">
        <v>95250</v>
      </c>
      <c r="H11331" s="3" t="s">
        <v>95251</v>
      </c>
      <c r="I11331" s="3" t="s">
        <v>95252</v>
      </c>
      <c r="J11331" s="3" t="s">
        <v>95253</v>
      </c>
      <c r="K11331" s="3" t="s">
        <v>95254</v>
      </c>
      <c r="L11331" s="3" t="s">
        <v>95255</v>
      </c>
      <c r="M11331">
        <v>3</v>
      </c>
      <c r="N11331">
        <v>2</v>
      </c>
      <c r="O11331" s="3" t="s">
        <v>95256</v>
      </c>
    </row>
    <row r="11332" spans="1:15">
      <c r="A11332">
        <v>2028</v>
      </c>
      <c r="B11332">
        <v>5</v>
      </c>
      <c r="C11332">
        <v>3</v>
      </c>
      <c r="D11332" s="1">
        <f t="shared" si="177"/>
        <v>46888</v>
      </c>
      <c r="E11332" s="3" t="s">
        <v>95257</v>
      </c>
      <c r="F11332" s="3" t="s">
        <v>95258</v>
      </c>
      <c r="G11332" s="3" t="s">
        <v>95259</v>
      </c>
      <c r="H11332" s="3" t="s">
        <v>95260</v>
      </c>
      <c r="I11332" s="3" t="s">
        <v>95261</v>
      </c>
      <c r="J11332" s="3" t="s">
        <v>95262</v>
      </c>
      <c r="K11332" s="3" t="s">
        <v>95263</v>
      </c>
      <c r="L11332" s="3" t="s">
        <v>95264</v>
      </c>
      <c r="M11332">
        <v>6</v>
      </c>
      <c r="N11332">
        <v>9</v>
      </c>
      <c r="O11332">
        <v>-0.0904357127385747</v>
      </c>
    </row>
    <row r="11333" spans="1:15">
      <c r="A11333">
        <v>2028</v>
      </c>
      <c r="B11333">
        <v>5</v>
      </c>
      <c r="C11333">
        <v>4</v>
      </c>
      <c r="D11333" s="1">
        <f t="shared" si="177"/>
        <v>46893</v>
      </c>
      <c r="E11333" s="3" t="s">
        <v>95265</v>
      </c>
      <c r="F11333" s="3" t="s">
        <v>95266</v>
      </c>
      <c r="G11333" s="3" t="s">
        <v>95267</v>
      </c>
      <c r="H11333" s="3" t="s">
        <v>95268</v>
      </c>
      <c r="I11333" s="3" t="s">
        <v>95269</v>
      </c>
      <c r="J11333" s="3" t="s">
        <v>95270</v>
      </c>
      <c r="K11333" s="3" t="s">
        <v>95271</v>
      </c>
      <c r="L11333" s="3" t="s">
        <v>95272</v>
      </c>
      <c r="M11333">
        <v>8</v>
      </c>
      <c r="N11333">
        <v>9</v>
      </c>
      <c r="O11333">
        <v>-0.0662416579125524</v>
      </c>
    </row>
    <row r="11334" spans="1:15">
      <c r="A11334">
        <v>2028</v>
      </c>
      <c r="B11334">
        <v>5</v>
      </c>
      <c r="C11334">
        <v>5</v>
      </c>
      <c r="D11334" s="1">
        <f t="shared" si="177"/>
        <v>46898</v>
      </c>
      <c r="E11334" s="3" t="s">
        <v>95273</v>
      </c>
      <c r="F11334" s="3" t="s">
        <v>95274</v>
      </c>
      <c r="G11334" s="3" t="s">
        <v>95275</v>
      </c>
      <c r="H11334" s="3" t="s">
        <v>95276</v>
      </c>
      <c r="I11334" s="3" t="s">
        <v>95277</v>
      </c>
      <c r="J11334" s="3" t="s">
        <v>95278</v>
      </c>
      <c r="K11334" s="3" t="s">
        <v>95279</v>
      </c>
      <c r="L11334" s="3" t="s">
        <v>95280</v>
      </c>
      <c r="M11334">
        <v>6</v>
      </c>
      <c r="N11334">
        <v>8</v>
      </c>
      <c r="O11334">
        <v>-0.115152928189187</v>
      </c>
    </row>
    <row r="11335" spans="1:15">
      <c r="A11335">
        <v>2028</v>
      </c>
      <c r="B11335">
        <v>5</v>
      </c>
      <c r="C11335">
        <v>6</v>
      </c>
      <c r="D11335" s="1">
        <f t="shared" si="177"/>
        <v>46903</v>
      </c>
      <c r="E11335" s="3" t="s">
        <v>95281</v>
      </c>
      <c r="F11335" s="3" t="s">
        <v>95282</v>
      </c>
      <c r="G11335" s="3" t="s">
        <v>95283</v>
      </c>
      <c r="H11335" s="3" t="s">
        <v>95284</v>
      </c>
      <c r="I11335" s="3" t="s">
        <v>95285</v>
      </c>
      <c r="J11335" s="3" t="s">
        <v>95286</v>
      </c>
      <c r="K11335" s="3" t="s">
        <v>95287</v>
      </c>
      <c r="L11335" s="3" t="s">
        <v>95288</v>
      </c>
      <c r="M11335">
        <v>5</v>
      </c>
      <c r="N11335">
        <v>7</v>
      </c>
      <c r="O11335">
        <v>-0.143237522659421</v>
      </c>
    </row>
    <row r="11336" spans="1:15">
      <c r="A11336">
        <v>2028</v>
      </c>
      <c r="B11336">
        <v>6</v>
      </c>
      <c r="C11336">
        <v>1</v>
      </c>
      <c r="D11336" s="1">
        <f t="shared" si="177"/>
        <v>46909</v>
      </c>
      <c r="E11336" s="3" t="s">
        <v>95289</v>
      </c>
      <c r="F11336" s="3" t="s">
        <v>95290</v>
      </c>
      <c r="G11336" s="3" t="s">
        <v>95291</v>
      </c>
      <c r="H11336" s="3" t="s">
        <v>95292</v>
      </c>
      <c r="I11336" s="3" t="s">
        <v>95293</v>
      </c>
      <c r="J11336" s="3" t="s">
        <v>95294</v>
      </c>
      <c r="K11336" s="3" t="s">
        <v>95295</v>
      </c>
      <c r="L11336" s="3" t="s">
        <v>95296</v>
      </c>
      <c r="M11336">
        <v>4</v>
      </c>
      <c r="N11336">
        <v>6</v>
      </c>
      <c r="O11336">
        <v>-0.0911900267488131</v>
      </c>
    </row>
    <row r="11337" spans="1:15">
      <c r="A11337">
        <v>2028</v>
      </c>
      <c r="B11337">
        <v>6</v>
      </c>
      <c r="C11337">
        <v>2</v>
      </c>
      <c r="D11337" s="1">
        <f t="shared" si="177"/>
        <v>46914</v>
      </c>
      <c r="E11337" s="3" t="s">
        <v>95297</v>
      </c>
      <c r="F11337" s="3" t="s">
        <v>95298</v>
      </c>
      <c r="G11337" s="3" t="s">
        <v>95299</v>
      </c>
      <c r="H11337" s="3" t="s">
        <v>95300</v>
      </c>
      <c r="I11337" s="3" t="s">
        <v>95301</v>
      </c>
      <c r="J11337" s="3" t="s">
        <v>95302</v>
      </c>
      <c r="K11337" s="3" t="s">
        <v>95303</v>
      </c>
      <c r="L11337" s="3" t="s">
        <v>95304</v>
      </c>
      <c r="M11337">
        <v>3</v>
      </c>
      <c r="N11337">
        <v>8</v>
      </c>
      <c r="O11337">
        <v>-0.101459662075712</v>
      </c>
    </row>
    <row r="11338" spans="1:15">
      <c r="A11338">
        <v>2028</v>
      </c>
      <c r="B11338">
        <v>6</v>
      </c>
      <c r="C11338">
        <v>3</v>
      </c>
      <c r="D11338" s="1">
        <f t="shared" si="177"/>
        <v>46919</v>
      </c>
      <c r="E11338" s="3" t="s">
        <v>95305</v>
      </c>
      <c r="F11338" s="3" t="s">
        <v>95306</v>
      </c>
      <c r="G11338" s="3" t="s">
        <v>95307</v>
      </c>
      <c r="H11338" s="3" t="s">
        <v>95308</v>
      </c>
      <c r="I11338" s="3" t="s">
        <v>95309</v>
      </c>
      <c r="J11338" s="3" t="s">
        <v>95310</v>
      </c>
      <c r="K11338" s="3" t="s">
        <v>95311</v>
      </c>
      <c r="L11338" s="3" t="s">
        <v>95312</v>
      </c>
      <c r="M11338">
        <v>3</v>
      </c>
      <c r="N11338">
        <v>6</v>
      </c>
      <c r="O11338">
        <v>-0.0009699667379385</v>
      </c>
    </row>
    <row r="11339" spans="1:15">
      <c r="A11339">
        <v>2028</v>
      </c>
      <c r="B11339">
        <v>6</v>
      </c>
      <c r="C11339">
        <v>4</v>
      </c>
      <c r="D11339" s="1">
        <f t="shared" si="177"/>
        <v>46924</v>
      </c>
      <c r="E11339" s="3" t="s">
        <v>95313</v>
      </c>
      <c r="F11339" s="3" t="s">
        <v>95314</v>
      </c>
      <c r="G11339" s="3" t="s">
        <v>95315</v>
      </c>
      <c r="H11339" s="3" t="s">
        <v>95316</v>
      </c>
      <c r="I11339" s="3" t="s">
        <v>95317</v>
      </c>
      <c r="J11339" s="3" t="s">
        <v>95318</v>
      </c>
      <c r="K11339" s="3" t="s">
        <v>95319</v>
      </c>
      <c r="L11339" s="3" t="s">
        <v>95320</v>
      </c>
      <c r="M11339">
        <v>6</v>
      </c>
      <c r="N11339">
        <v>8</v>
      </c>
      <c r="O11339">
        <v>-0.0715067604795805</v>
      </c>
    </row>
    <row r="11340" spans="1:15">
      <c r="A11340">
        <v>2028</v>
      </c>
      <c r="B11340">
        <v>6</v>
      </c>
      <c r="C11340">
        <v>5</v>
      </c>
      <c r="D11340" s="1">
        <f t="shared" si="177"/>
        <v>46929</v>
      </c>
      <c r="E11340" s="3" t="s">
        <v>95321</v>
      </c>
      <c r="F11340" s="3" t="s">
        <v>95322</v>
      </c>
      <c r="G11340" s="3" t="s">
        <v>95323</v>
      </c>
      <c r="H11340" s="3" t="s">
        <v>95324</v>
      </c>
      <c r="I11340" s="3" t="s">
        <v>95325</v>
      </c>
      <c r="J11340" s="3" t="s">
        <v>95326</v>
      </c>
      <c r="K11340" s="3" t="s">
        <v>95327</v>
      </c>
      <c r="L11340" s="3" t="s">
        <v>95328</v>
      </c>
      <c r="M11340">
        <v>7</v>
      </c>
      <c r="N11340">
        <v>6</v>
      </c>
      <c r="O11340" s="3" t="s">
        <v>95329</v>
      </c>
    </row>
    <row r="11341" spans="1:15">
      <c r="A11341">
        <v>2028</v>
      </c>
      <c r="B11341">
        <v>6</v>
      </c>
      <c r="C11341">
        <v>6</v>
      </c>
      <c r="D11341" s="1">
        <f t="shared" si="177"/>
        <v>46934</v>
      </c>
      <c r="E11341" s="3" t="s">
        <v>95330</v>
      </c>
      <c r="F11341" s="3" t="s">
        <v>95331</v>
      </c>
      <c r="G11341" s="3" t="s">
        <v>95332</v>
      </c>
      <c r="H11341" s="3" t="s">
        <v>95333</v>
      </c>
      <c r="I11341" s="3" t="s">
        <v>95334</v>
      </c>
      <c r="J11341" s="3" t="s">
        <v>95335</v>
      </c>
      <c r="K11341" s="3" t="s">
        <v>95336</v>
      </c>
      <c r="L11341" s="3" t="s">
        <v>95337</v>
      </c>
      <c r="M11341">
        <v>5</v>
      </c>
      <c r="N11341">
        <v>8</v>
      </c>
      <c r="O11341">
        <v>-0.120591131389313</v>
      </c>
    </row>
    <row r="11342" spans="1:15">
      <c r="A11342">
        <v>2028</v>
      </c>
      <c r="B11342">
        <v>7</v>
      </c>
      <c r="C11342">
        <v>1</v>
      </c>
      <c r="D11342" s="1">
        <f t="shared" si="177"/>
        <v>46939</v>
      </c>
      <c r="E11342" s="3" t="s">
        <v>95338</v>
      </c>
      <c r="F11342" s="3" t="s">
        <v>95339</v>
      </c>
      <c r="G11342" s="3" t="s">
        <v>95340</v>
      </c>
      <c r="H11342" s="3" t="s">
        <v>95341</v>
      </c>
      <c r="I11342" s="3" t="s">
        <v>95342</v>
      </c>
      <c r="J11342" s="3" t="s">
        <v>95343</v>
      </c>
      <c r="K11342" s="3" t="s">
        <v>95344</v>
      </c>
      <c r="L11342" s="3" t="s">
        <v>95345</v>
      </c>
      <c r="M11342">
        <v>4</v>
      </c>
      <c r="N11342">
        <v>5</v>
      </c>
      <c r="O11342" s="3" t="s">
        <v>95346</v>
      </c>
    </row>
    <row r="11343" spans="1:15">
      <c r="A11343">
        <v>2028</v>
      </c>
      <c r="B11343">
        <v>7</v>
      </c>
      <c r="C11343">
        <v>2</v>
      </c>
      <c r="D11343" s="1">
        <f t="shared" si="177"/>
        <v>46944</v>
      </c>
      <c r="E11343" s="3" t="s">
        <v>95347</v>
      </c>
      <c r="F11343" s="3" t="s">
        <v>95348</v>
      </c>
      <c r="G11343" s="3" t="s">
        <v>95349</v>
      </c>
      <c r="H11343" s="3" t="s">
        <v>95350</v>
      </c>
      <c r="I11343">
        <v>3.825979058828</v>
      </c>
      <c r="J11343" s="3" t="s">
        <v>95351</v>
      </c>
      <c r="K11343" s="3" t="s">
        <v>95352</v>
      </c>
      <c r="L11343" s="3" t="s">
        <v>95353</v>
      </c>
      <c r="M11343">
        <v>7</v>
      </c>
      <c r="N11343">
        <v>9</v>
      </c>
      <c r="O11343">
        <v>-0.0274392388983717</v>
      </c>
    </row>
    <row r="11344" spans="1:15">
      <c r="A11344">
        <v>2028</v>
      </c>
      <c r="B11344">
        <v>7</v>
      </c>
      <c r="C11344">
        <v>3</v>
      </c>
      <c r="D11344" s="1">
        <f t="shared" si="177"/>
        <v>46949</v>
      </c>
      <c r="E11344" s="3" t="s">
        <v>95354</v>
      </c>
      <c r="F11344" s="3" t="s">
        <v>95355</v>
      </c>
      <c r="G11344" s="3" t="s">
        <v>95356</v>
      </c>
      <c r="H11344" s="3" t="s">
        <v>95357</v>
      </c>
      <c r="I11344" s="3" t="s">
        <v>95358</v>
      </c>
      <c r="J11344" s="3" t="s">
        <v>95359</v>
      </c>
      <c r="K11344" s="3" t="s">
        <v>95360</v>
      </c>
      <c r="L11344" s="3" t="s">
        <v>95361</v>
      </c>
      <c r="M11344">
        <v>7</v>
      </c>
      <c r="N11344">
        <v>8</v>
      </c>
      <c r="O11344">
        <v>-0.0756360390226143</v>
      </c>
    </row>
    <row r="11345" spans="1:15">
      <c r="A11345">
        <v>2028</v>
      </c>
      <c r="B11345">
        <v>7</v>
      </c>
      <c r="C11345">
        <v>4</v>
      </c>
      <c r="D11345" s="1">
        <f t="shared" si="177"/>
        <v>46954</v>
      </c>
      <c r="E11345" s="3" t="s">
        <v>95362</v>
      </c>
      <c r="F11345" s="3" t="s">
        <v>95363</v>
      </c>
      <c r="G11345" s="3" t="s">
        <v>95364</v>
      </c>
      <c r="H11345" s="3" t="s">
        <v>95365</v>
      </c>
      <c r="I11345" s="3" t="s">
        <v>95366</v>
      </c>
      <c r="J11345" s="3" t="s">
        <v>95367</v>
      </c>
      <c r="K11345" s="3" t="s">
        <v>95368</v>
      </c>
      <c r="L11345" s="3" t="s">
        <v>95369</v>
      </c>
      <c r="M11345">
        <v>6</v>
      </c>
      <c r="N11345">
        <v>8</v>
      </c>
      <c r="O11345">
        <v>-0.0277876987768959</v>
      </c>
    </row>
    <row r="11346" spans="1:15">
      <c r="A11346">
        <v>2028</v>
      </c>
      <c r="B11346">
        <v>7</v>
      </c>
      <c r="C11346">
        <v>5</v>
      </c>
      <c r="D11346" s="1">
        <f t="shared" si="177"/>
        <v>46959</v>
      </c>
      <c r="E11346" s="3" t="s">
        <v>95370</v>
      </c>
      <c r="F11346" s="3" t="s">
        <v>95371</v>
      </c>
      <c r="G11346" s="3" t="s">
        <v>95372</v>
      </c>
      <c r="H11346" s="3" t="s">
        <v>95373</v>
      </c>
      <c r="I11346" s="3" t="s">
        <v>95374</v>
      </c>
      <c r="J11346" s="3" t="s">
        <v>95375</v>
      </c>
      <c r="K11346" s="3" t="s">
        <v>95376</v>
      </c>
      <c r="L11346" s="3" t="s">
        <v>95377</v>
      </c>
      <c r="M11346">
        <v>7</v>
      </c>
      <c r="N11346">
        <v>9</v>
      </c>
      <c r="O11346">
        <v>-0.0865857203282813</v>
      </c>
    </row>
    <row r="11347" spans="1:15">
      <c r="A11347">
        <v>2028</v>
      </c>
      <c r="B11347">
        <v>7</v>
      </c>
      <c r="C11347">
        <v>6</v>
      </c>
      <c r="D11347" s="1">
        <f t="shared" si="177"/>
        <v>46964</v>
      </c>
      <c r="E11347" s="3" t="s">
        <v>95378</v>
      </c>
      <c r="F11347" s="3" t="s">
        <v>95379</v>
      </c>
      <c r="G11347" s="3" t="s">
        <v>95380</v>
      </c>
      <c r="H11347" s="3" t="s">
        <v>95381</v>
      </c>
      <c r="I11347">
        <v>5.823579607028</v>
      </c>
      <c r="J11347" s="3" t="s">
        <v>95382</v>
      </c>
      <c r="K11347" s="3" t="s">
        <v>95383</v>
      </c>
      <c r="L11347" s="3" t="s">
        <v>95384</v>
      </c>
      <c r="M11347">
        <v>7</v>
      </c>
      <c r="N11347">
        <v>8</v>
      </c>
      <c r="O11347" s="3" t="s">
        <v>95385</v>
      </c>
    </row>
    <row r="11348" spans="1:15">
      <c r="A11348">
        <v>2028</v>
      </c>
      <c r="B11348">
        <v>8</v>
      </c>
      <c r="C11348">
        <v>1</v>
      </c>
      <c r="D11348" s="1">
        <f t="shared" si="177"/>
        <v>46970</v>
      </c>
      <c r="E11348" s="3" t="s">
        <v>95386</v>
      </c>
      <c r="F11348" s="3" t="s">
        <v>95387</v>
      </c>
      <c r="G11348" s="3" t="s">
        <v>95388</v>
      </c>
      <c r="H11348" s="3" t="s">
        <v>95389</v>
      </c>
      <c r="I11348" s="3" t="s">
        <v>95390</v>
      </c>
      <c r="J11348" s="3" t="s">
        <v>95391</v>
      </c>
      <c r="K11348" s="3" t="s">
        <v>95392</v>
      </c>
      <c r="L11348" s="3" t="s">
        <v>95393</v>
      </c>
      <c r="M11348">
        <v>5</v>
      </c>
      <c r="N11348">
        <v>5</v>
      </c>
      <c r="O11348">
        <v>-0.0331692713639063</v>
      </c>
    </row>
    <row r="11349" spans="1:15">
      <c r="A11349">
        <v>2028</v>
      </c>
      <c r="B11349">
        <v>8</v>
      </c>
      <c r="C11349">
        <v>2</v>
      </c>
      <c r="D11349" s="1">
        <f t="shared" si="177"/>
        <v>46975</v>
      </c>
      <c r="E11349" s="3" t="s">
        <v>95394</v>
      </c>
      <c r="F11349" s="3" t="s">
        <v>95395</v>
      </c>
      <c r="G11349" s="3" t="s">
        <v>95396</v>
      </c>
      <c r="H11349" s="3" t="s">
        <v>95397</v>
      </c>
      <c r="I11349" s="3" t="s">
        <v>95398</v>
      </c>
      <c r="J11349" s="3" t="s">
        <v>95399</v>
      </c>
      <c r="K11349" s="3" t="s">
        <v>95400</v>
      </c>
      <c r="L11349" s="3" t="s">
        <v>95401</v>
      </c>
      <c r="M11349">
        <v>7</v>
      </c>
      <c r="N11349">
        <v>8</v>
      </c>
      <c r="O11349">
        <v>-0.0245618586351089</v>
      </c>
    </row>
    <row r="11350" spans="1:15">
      <c r="A11350">
        <v>2028</v>
      </c>
      <c r="B11350">
        <v>8</v>
      </c>
      <c r="C11350">
        <v>3</v>
      </c>
      <c r="D11350" s="1">
        <f t="shared" si="177"/>
        <v>46980</v>
      </c>
      <c r="E11350" s="3" t="s">
        <v>95402</v>
      </c>
      <c r="F11350" s="3" t="s">
        <v>95403</v>
      </c>
      <c r="G11350" s="3" t="s">
        <v>95404</v>
      </c>
      <c r="H11350" s="3" t="s">
        <v>95405</v>
      </c>
      <c r="I11350" s="3" t="s">
        <v>95406</v>
      </c>
      <c r="J11350" s="3" t="s">
        <v>95407</v>
      </c>
      <c r="K11350" s="3" t="s">
        <v>95408</v>
      </c>
      <c r="L11350" s="3" t="s">
        <v>95409</v>
      </c>
      <c r="M11350">
        <v>4</v>
      </c>
      <c r="N11350">
        <v>5</v>
      </c>
      <c r="O11350">
        <v>-0.0117852216336678</v>
      </c>
    </row>
    <row r="11351" spans="1:15">
      <c r="A11351">
        <v>2028</v>
      </c>
      <c r="B11351">
        <v>8</v>
      </c>
      <c r="C11351">
        <v>4</v>
      </c>
      <c r="D11351" s="1">
        <f t="shared" si="177"/>
        <v>46985</v>
      </c>
      <c r="E11351" s="3" t="s">
        <v>95410</v>
      </c>
      <c r="F11351" s="3" t="s">
        <v>95411</v>
      </c>
      <c r="G11351" s="3" t="s">
        <v>95412</v>
      </c>
      <c r="H11351" s="3" t="s">
        <v>95413</v>
      </c>
      <c r="I11351" s="3" t="s">
        <v>95414</v>
      </c>
      <c r="J11351" s="3" t="s">
        <v>95415</v>
      </c>
      <c r="K11351" s="3" t="s">
        <v>95416</v>
      </c>
      <c r="L11351" s="3" t="s">
        <v>95417</v>
      </c>
      <c r="M11351">
        <v>6</v>
      </c>
      <c r="N11351">
        <v>7</v>
      </c>
      <c r="O11351">
        <v>-0.0554458715796527</v>
      </c>
    </row>
    <row r="11352" spans="1:15">
      <c r="A11352">
        <v>2028</v>
      </c>
      <c r="B11352">
        <v>8</v>
      </c>
      <c r="C11352">
        <v>5</v>
      </c>
      <c r="D11352" s="1">
        <f t="shared" si="177"/>
        <v>46990</v>
      </c>
      <c r="E11352" s="3" t="s">
        <v>95418</v>
      </c>
      <c r="F11352" s="3" t="s">
        <v>95419</v>
      </c>
      <c r="G11352" s="3" t="s">
        <v>95420</v>
      </c>
      <c r="H11352" s="3" t="s">
        <v>95421</v>
      </c>
      <c r="I11352" s="3" t="s">
        <v>95422</v>
      </c>
      <c r="J11352" s="3" t="s">
        <v>95423</v>
      </c>
      <c r="K11352" s="3" t="s">
        <v>95424</v>
      </c>
      <c r="L11352" s="3" t="s">
        <v>95425</v>
      </c>
      <c r="M11352">
        <v>6</v>
      </c>
      <c r="N11352">
        <v>7</v>
      </c>
      <c r="O11352">
        <v>-0.0245251781944217</v>
      </c>
    </row>
    <row r="11353" spans="1:15">
      <c r="A11353">
        <v>2028</v>
      </c>
      <c r="B11353">
        <v>8</v>
      </c>
      <c r="C11353">
        <v>6</v>
      </c>
      <c r="D11353" s="1">
        <f t="shared" si="177"/>
        <v>46995</v>
      </c>
      <c r="E11353" s="3" t="s">
        <v>95426</v>
      </c>
      <c r="F11353" s="3" t="s">
        <v>95427</v>
      </c>
      <c r="G11353" s="3" t="s">
        <v>95428</v>
      </c>
      <c r="H11353" s="3" t="s">
        <v>95429</v>
      </c>
      <c r="I11353" s="3" t="s">
        <v>95430</v>
      </c>
      <c r="J11353" s="3" t="s">
        <v>95431</v>
      </c>
      <c r="K11353" s="3" t="s">
        <v>95432</v>
      </c>
      <c r="L11353" s="3" t="s">
        <v>95433</v>
      </c>
      <c r="M11353">
        <v>6</v>
      </c>
      <c r="N11353">
        <v>7</v>
      </c>
      <c r="O11353">
        <v>-0.0761556360948678</v>
      </c>
    </row>
    <row r="11354" spans="1:15">
      <c r="A11354">
        <v>2028</v>
      </c>
      <c r="B11354">
        <v>9</v>
      </c>
      <c r="C11354">
        <v>1</v>
      </c>
      <c r="D11354" s="1">
        <f t="shared" si="177"/>
        <v>47001</v>
      </c>
      <c r="E11354" s="3" t="s">
        <v>95434</v>
      </c>
      <c r="F11354" s="3" t="s">
        <v>95435</v>
      </c>
      <c r="G11354" s="3" t="s">
        <v>95436</v>
      </c>
      <c r="H11354" s="3" t="s">
        <v>95437</v>
      </c>
      <c r="I11354" s="3" t="s">
        <v>95438</v>
      </c>
      <c r="J11354" s="3" t="s">
        <v>95439</v>
      </c>
      <c r="K11354" s="3" t="s">
        <v>95440</v>
      </c>
      <c r="L11354" s="3" t="s">
        <v>95441</v>
      </c>
      <c r="M11354">
        <v>5</v>
      </c>
      <c r="N11354">
        <v>7</v>
      </c>
      <c r="O11354">
        <v>-0.0646827845379573</v>
      </c>
    </row>
    <row r="11355" spans="1:15">
      <c r="A11355">
        <v>2028</v>
      </c>
      <c r="B11355">
        <v>9</v>
      </c>
      <c r="C11355">
        <v>2</v>
      </c>
      <c r="D11355" s="1">
        <f t="shared" si="177"/>
        <v>47006</v>
      </c>
      <c r="E11355" s="3" t="s">
        <v>95442</v>
      </c>
      <c r="F11355" s="3" t="s">
        <v>95443</v>
      </c>
      <c r="G11355" s="3" t="s">
        <v>95444</v>
      </c>
      <c r="H11355" s="3" t="s">
        <v>95445</v>
      </c>
      <c r="I11355" s="3" t="s">
        <v>95446</v>
      </c>
      <c r="J11355" s="3" t="s">
        <v>95447</v>
      </c>
      <c r="K11355" s="3" t="s">
        <v>95448</v>
      </c>
      <c r="L11355" s="3" t="s">
        <v>95449</v>
      </c>
      <c r="M11355">
        <v>7</v>
      </c>
      <c r="N11355">
        <v>9</v>
      </c>
      <c r="O11355">
        <v>-0.0470462165110062</v>
      </c>
    </row>
    <row r="11356" spans="1:15">
      <c r="A11356">
        <v>2028</v>
      </c>
      <c r="B11356">
        <v>9</v>
      </c>
      <c r="C11356">
        <v>3</v>
      </c>
      <c r="D11356" s="1">
        <f t="shared" si="177"/>
        <v>47011</v>
      </c>
      <c r="E11356" s="3" t="s">
        <v>95450</v>
      </c>
      <c r="F11356" s="3" t="s">
        <v>95451</v>
      </c>
      <c r="G11356" s="3" t="s">
        <v>95452</v>
      </c>
      <c r="H11356" s="3" t="s">
        <v>95453</v>
      </c>
      <c r="I11356" s="3" t="s">
        <v>95454</v>
      </c>
      <c r="J11356" s="3" t="s">
        <v>95455</v>
      </c>
      <c r="K11356" s="3" t="s">
        <v>95456</v>
      </c>
      <c r="L11356" s="3" t="s">
        <v>95457</v>
      </c>
      <c r="M11356">
        <v>3</v>
      </c>
      <c r="N11356">
        <v>5</v>
      </c>
      <c r="O11356" s="3" t="s">
        <v>95458</v>
      </c>
    </row>
    <row r="11357" spans="1:15">
      <c r="A11357">
        <v>2028</v>
      </c>
      <c r="B11357">
        <v>9</v>
      </c>
      <c r="C11357">
        <v>4</v>
      </c>
      <c r="D11357" s="1">
        <f t="shared" si="177"/>
        <v>47016</v>
      </c>
      <c r="E11357" s="3" t="s">
        <v>95459</v>
      </c>
      <c r="F11357" s="3" t="s">
        <v>95460</v>
      </c>
      <c r="G11357">
        <v>56.24183177948</v>
      </c>
      <c r="H11357" s="3" t="s">
        <v>95461</v>
      </c>
      <c r="I11357" s="3" t="s">
        <v>95462</v>
      </c>
      <c r="J11357" s="3" t="s">
        <v>95463</v>
      </c>
      <c r="K11357" s="3" t="s">
        <v>95464</v>
      </c>
      <c r="L11357" s="3" t="s">
        <v>95465</v>
      </c>
      <c r="M11357">
        <v>5</v>
      </c>
      <c r="N11357">
        <v>6</v>
      </c>
      <c r="O11357" s="3" t="s">
        <v>95466</v>
      </c>
    </row>
    <row r="11358" spans="1:15">
      <c r="A11358">
        <v>2028</v>
      </c>
      <c r="B11358">
        <v>9</v>
      </c>
      <c r="C11358">
        <v>5</v>
      </c>
      <c r="D11358" s="1">
        <f t="shared" si="177"/>
        <v>47021</v>
      </c>
      <c r="E11358" s="3" t="s">
        <v>95467</v>
      </c>
      <c r="F11358" s="3" t="s">
        <v>95468</v>
      </c>
      <c r="G11358" s="3" t="s">
        <v>95469</v>
      </c>
      <c r="H11358" s="3" t="s">
        <v>95470</v>
      </c>
      <c r="I11358" s="3" t="s">
        <v>95471</v>
      </c>
      <c r="J11358" s="3" t="s">
        <v>95472</v>
      </c>
      <c r="K11358" s="3" t="s">
        <v>95473</v>
      </c>
      <c r="L11358" s="3" t="s">
        <v>95474</v>
      </c>
      <c r="M11358">
        <v>3</v>
      </c>
      <c r="N11358">
        <v>4</v>
      </c>
      <c r="O11358" s="3" t="s">
        <v>95475</v>
      </c>
    </row>
    <row r="11359" spans="1:15">
      <c r="A11359">
        <v>2028</v>
      </c>
      <c r="B11359">
        <v>9</v>
      </c>
      <c r="C11359">
        <v>6</v>
      </c>
      <c r="D11359" s="1">
        <f t="shared" si="177"/>
        <v>47026</v>
      </c>
      <c r="E11359" s="3" t="s">
        <v>95476</v>
      </c>
      <c r="F11359" s="3" t="s">
        <v>95477</v>
      </c>
      <c r="G11359" s="3" t="s">
        <v>95478</v>
      </c>
      <c r="H11359" s="3" t="s">
        <v>95479</v>
      </c>
      <c r="I11359" s="3" t="s">
        <v>95480</v>
      </c>
      <c r="J11359">
        <v>4.86594406051</v>
      </c>
      <c r="K11359" s="3" t="s">
        <v>95481</v>
      </c>
      <c r="L11359" s="3" t="s">
        <v>95482</v>
      </c>
      <c r="M11359">
        <v>2</v>
      </c>
      <c r="N11359">
        <v>3</v>
      </c>
      <c r="O11359" s="3" t="s">
        <v>95483</v>
      </c>
    </row>
    <row r="11360" spans="1:15">
      <c r="A11360">
        <v>2028</v>
      </c>
      <c r="B11360">
        <v>10</v>
      </c>
      <c r="C11360">
        <v>1</v>
      </c>
      <c r="D11360" s="1">
        <f t="shared" si="177"/>
        <v>47031</v>
      </c>
      <c r="E11360" s="3" t="s">
        <v>95484</v>
      </c>
      <c r="F11360" s="3" t="s">
        <v>95485</v>
      </c>
      <c r="G11360" s="3" t="s">
        <v>95486</v>
      </c>
      <c r="H11360" s="3" t="s">
        <v>95487</v>
      </c>
      <c r="I11360" s="3" t="s">
        <v>95488</v>
      </c>
      <c r="J11360" s="3" t="s">
        <v>95489</v>
      </c>
      <c r="K11360" s="3" t="s">
        <v>95490</v>
      </c>
      <c r="L11360" s="3" t="s">
        <v>95491</v>
      </c>
      <c r="M11360">
        <v>3</v>
      </c>
      <c r="N11360">
        <v>4</v>
      </c>
      <c r="O11360" s="3" t="s">
        <v>95492</v>
      </c>
    </row>
    <row r="11361" spans="1:15">
      <c r="A11361">
        <v>2028</v>
      </c>
      <c r="B11361">
        <v>10</v>
      </c>
      <c r="C11361">
        <v>2</v>
      </c>
      <c r="D11361" s="1">
        <f t="shared" si="177"/>
        <v>47036</v>
      </c>
      <c r="E11361" s="3" t="s">
        <v>95493</v>
      </c>
      <c r="F11361" s="3" t="s">
        <v>95494</v>
      </c>
      <c r="G11361" s="3" t="s">
        <v>95495</v>
      </c>
      <c r="H11361" s="3" t="s">
        <v>95496</v>
      </c>
      <c r="I11361" s="3" t="s">
        <v>95497</v>
      </c>
      <c r="J11361" s="3" t="s">
        <v>95498</v>
      </c>
      <c r="K11361" s="3" t="s">
        <v>95499</v>
      </c>
      <c r="L11361" s="3" t="s">
        <v>95500</v>
      </c>
      <c r="M11361">
        <v>3</v>
      </c>
      <c r="N11361">
        <v>4</v>
      </c>
      <c r="O11361" s="3" t="s">
        <v>95501</v>
      </c>
    </row>
    <row r="11362" spans="1:15">
      <c r="A11362">
        <v>2028</v>
      </c>
      <c r="B11362">
        <v>10</v>
      </c>
      <c r="C11362">
        <v>3</v>
      </c>
      <c r="D11362" s="1">
        <f t="shared" si="177"/>
        <v>47041</v>
      </c>
      <c r="E11362" s="3" t="s">
        <v>95502</v>
      </c>
      <c r="F11362" s="3" t="s">
        <v>95503</v>
      </c>
      <c r="G11362" s="3" t="s">
        <v>95504</v>
      </c>
      <c r="H11362">
        <v>52.72083568573</v>
      </c>
      <c r="I11362" s="3" t="s">
        <v>95505</v>
      </c>
      <c r="J11362" s="3" t="s">
        <v>95506</v>
      </c>
      <c r="K11362" s="3" t="s">
        <v>95507</v>
      </c>
      <c r="L11362" s="3" t="s">
        <v>95508</v>
      </c>
      <c r="M11362">
        <v>4</v>
      </c>
      <c r="N11362">
        <v>4</v>
      </c>
      <c r="O11362" s="3" t="s">
        <v>95509</v>
      </c>
    </row>
    <row r="11363" spans="1:15">
      <c r="A11363">
        <v>2028</v>
      </c>
      <c r="B11363">
        <v>10</v>
      </c>
      <c r="C11363">
        <v>4</v>
      </c>
      <c r="D11363" s="1">
        <f t="shared" si="177"/>
        <v>47046</v>
      </c>
      <c r="E11363" s="3" t="s">
        <v>95510</v>
      </c>
      <c r="F11363" s="3" t="s">
        <v>95511</v>
      </c>
      <c r="G11363" s="3" t="s">
        <v>95512</v>
      </c>
      <c r="H11363" s="3" t="s">
        <v>95513</v>
      </c>
      <c r="I11363" s="3" t="s">
        <v>95514</v>
      </c>
      <c r="J11363" s="3" t="s">
        <v>95515</v>
      </c>
      <c r="K11363">
        <v>62.43134294508</v>
      </c>
      <c r="L11363" s="3" t="s">
        <v>95516</v>
      </c>
      <c r="M11363">
        <v>3</v>
      </c>
      <c r="N11363">
        <v>4</v>
      </c>
      <c r="O11363" s="3" t="s">
        <v>95517</v>
      </c>
    </row>
    <row r="11364" spans="1:15">
      <c r="A11364">
        <v>2028</v>
      </c>
      <c r="B11364">
        <v>10</v>
      </c>
      <c r="C11364">
        <v>5</v>
      </c>
      <c r="D11364" s="1">
        <f t="shared" si="177"/>
        <v>47051</v>
      </c>
      <c r="E11364" s="3" t="s">
        <v>95518</v>
      </c>
      <c r="F11364" s="3" t="s">
        <v>95519</v>
      </c>
      <c r="G11364" s="3" t="s">
        <v>95520</v>
      </c>
      <c r="H11364" s="3" t="s">
        <v>95521</v>
      </c>
      <c r="I11364" s="3" t="s">
        <v>95522</v>
      </c>
      <c r="J11364" s="3" t="s">
        <v>95523</v>
      </c>
      <c r="K11364" s="3" t="s">
        <v>95524</v>
      </c>
      <c r="L11364" s="3" t="s">
        <v>95525</v>
      </c>
      <c r="M11364">
        <v>3</v>
      </c>
      <c r="N11364">
        <v>4</v>
      </c>
      <c r="O11364" s="3" t="s">
        <v>95526</v>
      </c>
    </row>
    <row r="11365" spans="1:15">
      <c r="A11365">
        <v>2028</v>
      </c>
      <c r="B11365">
        <v>10</v>
      </c>
      <c r="C11365">
        <v>6</v>
      </c>
      <c r="D11365" s="1">
        <f t="shared" si="177"/>
        <v>47056</v>
      </c>
      <c r="E11365" s="3" t="s">
        <v>95527</v>
      </c>
      <c r="F11365" s="3" t="s">
        <v>95528</v>
      </c>
      <c r="G11365" s="3" t="s">
        <v>95529</v>
      </c>
      <c r="H11365" s="3" t="s">
        <v>95530</v>
      </c>
      <c r="I11365" s="3" t="s">
        <v>95531</v>
      </c>
      <c r="J11365" s="3" t="s">
        <v>95532</v>
      </c>
      <c r="K11365" s="3" t="s">
        <v>95533</v>
      </c>
      <c r="L11365" s="3" t="s">
        <v>95534</v>
      </c>
      <c r="M11365">
        <v>4</v>
      </c>
      <c r="N11365">
        <v>3</v>
      </c>
      <c r="O11365" s="3" t="s">
        <v>95535</v>
      </c>
    </row>
    <row r="11366" spans="1:15">
      <c r="A11366">
        <v>2028</v>
      </c>
      <c r="B11366">
        <v>11</v>
      </c>
      <c r="C11366">
        <v>1</v>
      </c>
      <c r="D11366" s="1">
        <f t="shared" si="177"/>
        <v>47062</v>
      </c>
      <c r="E11366" s="3" t="s">
        <v>95536</v>
      </c>
      <c r="F11366" s="3" t="s">
        <v>95537</v>
      </c>
      <c r="G11366" s="3" t="s">
        <v>95538</v>
      </c>
      <c r="H11366" s="3" t="s">
        <v>95539</v>
      </c>
      <c r="I11366" s="3" t="s">
        <v>95540</v>
      </c>
      <c r="J11366" s="3" t="s">
        <v>95541</v>
      </c>
      <c r="K11366" s="3" t="s">
        <v>95542</v>
      </c>
      <c r="L11366" s="3" t="s">
        <v>95543</v>
      </c>
      <c r="M11366">
        <v>4</v>
      </c>
      <c r="N11366">
        <v>2</v>
      </c>
      <c r="O11366" s="3" t="s">
        <v>95544</v>
      </c>
    </row>
    <row r="11367" spans="1:15">
      <c r="A11367">
        <v>2028</v>
      </c>
      <c r="B11367">
        <v>11</v>
      </c>
      <c r="C11367">
        <v>2</v>
      </c>
      <c r="D11367" s="1">
        <f t="shared" si="177"/>
        <v>47067</v>
      </c>
      <c r="E11367" s="3" t="s">
        <v>95545</v>
      </c>
      <c r="F11367" s="3" t="s">
        <v>95546</v>
      </c>
      <c r="G11367" s="3" t="s">
        <v>95547</v>
      </c>
      <c r="H11367" s="3" t="s">
        <v>95548</v>
      </c>
      <c r="I11367" s="3" t="s">
        <v>95549</v>
      </c>
      <c r="J11367" s="3" t="s">
        <v>95550</v>
      </c>
      <c r="K11367" s="3" t="s">
        <v>95551</v>
      </c>
      <c r="L11367" s="3" t="s">
        <v>95552</v>
      </c>
      <c r="M11367">
        <v>2</v>
      </c>
      <c r="N11367">
        <v>2</v>
      </c>
      <c r="O11367" s="3" t="s">
        <v>95553</v>
      </c>
    </row>
    <row r="11368" spans="1:15">
      <c r="A11368">
        <v>2028</v>
      </c>
      <c r="B11368">
        <v>11</v>
      </c>
      <c r="C11368">
        <v>3</v>
      </c>
      <c r="D11368" s="1">
        <f t="shared" si="177"/>
        <v>47072</v>
      </c>
      <c r="E11368" s="3" t="s">
        <v>95554</v>
      </c>
      <c r="F11368" s="3" t="s">
        <v>95555</v>
      </c>
      <c r="G11368" s="3" t="s">
        <v>95556</v>
      </c>
      <c r="H11368" s="3" t="s">
        <v>95557</v>
      </c>
      <c r="I11368" s="3" t="s">
        <v>95558</v>
      </c>
      <c r="J11368">
        <v>3.961817531139</v>
      </c>
      <c r="K11368" s="3" t="s">
        <v>95559</v>
      </c>
      <c r="L11368" s="3" t="s">
        <v>95560</v>
      </c>
      <c r="M11368">
        <v>4</v>
      </c>
      <c r="N11368">
        <v>4</v>
      </c>
      <c r="O11368" s="3" t="s">
        <v>95561</v>
      </c>
    </row>
    <row r="11369" spans="1:15">
      <c r="A11369">
        <v>2028</v>
      </c>
      <c r="B11369">
        <v>11</v>
      </c>
      <c r="C11369">
        <v>4</v>
      </c>
      <c r="D11369" s="1">
        <f t="shared" si="177"/>
        <v>47077</v>
      </c>
      <c r="E11369" s="3" t="s">
        <v>95562</v>
      </c>
      <c r="F11369" s="3" t="s">
        <v>95563</v>
      </c>
      <c r="G11369" s="3" t="s">
        <v>95564</v>
      </c>
      <c r="H11369" s="3" t="s">
        <v>95565</v>
      </c>
      <c r="I11369" s="3" t="s">
        <v>95566</v>
      </c>
      <c r="J11369" s="3" t="s">
        <v>95567</v>
      </c>
      <c r="K11369" s="3" t="s">
        <v>95568</v>
      </c>
      <c r="L11369" s="3" t="s">
        <v>95569</v>
      </c>
      <c r="M11369">
        <v>2</v>
      </c>
      <c r="N11369">
        <v>3</v>
      </c>
      <c r="O11369" s="3" t="s">
        <v>95570</v>
      </c>
    </row>
    <row r="11370" spans="1:15">
      <c r="A11370">
        <v>2028</v>
      </c>
      <c r="B11370">
        <v>11</v>
      </c>
      <c r="C11370">
        <v>5</v>
      </c>
      <c r="D11370" s="1">
        <f t="shared" si="177"/>
        <v>47082</v>
      </c>
      <c r="E11370" s="3" t="s">
        <v>95571</v>
      </c>
      <c r="F11370" s="3" t="s">
        <v>95572</v>
      </c>
      <c r="G11370" s="3" t="s">
        <v>95573</v>
      </c>
      <c r="H11370" s="3" t="s">
        <v>95574</v>
      </c>
      <c r="I11370" s="3" t="s">
        <v>95575</v>
      </c>
      <c r="J11370" s="3" t="s">
        <v>95576</v>
      </c>
      <c r="K11370" s="3" t="s">
        <v>95577</v>
      </c>
      <c r="L11370" s="3" t="s">
        <v>95578</v>
      </c>
      <c r="M11370">
        <v>3</v>
      </c>
      <c r="N11370">
        <v>4</v>
      </c>
      <c r="O11370" s="3" t="s">
        <v>95579</v>
      </c>
    </row>
    <row r="11371" spans="1:15">
      <c r="A11371">
        <v>2028</v>
      </c>
      <c r="B11371">
        <v>11</v>
      </c>
      <c r="C11371">
        <v>6</v>
      </c>
      <c r="D11371" s="1">
        <f t="shared" si="177"/>
        <v>47087</v>
      </c>
      <c r="E11371" s="3" t="s">
        <v>95580</v>
      </c>
      <c r="F11371" s="3" t="s">
        <v>95581</v>
      </c>
      <c r="G11371" s="3" t="s">
        <v>95582</v>
      </c>
      <c r="H11371" s="3" t="s">
        <v>95583</v>
      </c>
      <c r="I11371" s="3" t="s">
        <v>95584</v>
      </c>
      <c r="J11371" s="3" t="s">
        <v>95585</v>
      </c>
      <c r="K11371" s="3" t="s">
        <v>95586</v>
      </c>
      <c r="L11371" s="3" t="s">
        <v>95587</v>
      </c>
      <c r="M11371">
        <v>3</v>
      </c>
      <c r="N11371">
        <v>7</v>
      </c>
      <c r="O11371">
        <v>-0.0268129980988051</v>
      </c>
    </row>
    <row r="11372" spans="1:15">
      <c r="A11372">
        <v>2028</v>
      </c>
      <c r="B11372">
        <v>12</v>
      </c>
      <c r="C11372">
        <v>1</v>
      </c>
      <c r="D11372" s="1">
        <f t="shared" si="177"/>
        <v>47092</v>
      </c>
      <c r="E11372" s="3" t="s">
        <v>95588</v>
      </c>
      <c r="F11372" s="3" t="s">
        <v>95589</v>
      </c>
      <c r="G11372" s="3" t="s">
        <v>95590</v>
      </c>
      <c r="H11372" s="3" t="s">
        <v>95591</v>
      </c>
      <c r="I11372" s="3" t="s">
        <v>95592</v>
      </c>
      <c r="J11372" s="3" t="s">
        <v>95593</v>
      </c>
      <c r="K11372" s="3" t="s">
        <v>95594</v>
      </c>
      <c r="L11372" s="3" t="s">
        <v>95595</v>
      </c>
      <c r="M11372">
        <v>6</v>
      </c>
      <c r="N11372">
        <v>8</v>
      </c>
      <c r="O11372" s="3" t="s">
        <v>95596</v>
      </c>
    </row>
    <row r="11373" spans="1:15">
      <c r="A11373">
        <v>2028</v>
      </c>
      <c r="B11373">
        <v>12</v>
      </c>
      <c r="C11373">
        <v>2</v>
      </c>
      <c r="D11373" s="1">
        <f t="shared" si="177"/>
        <v>47097</v>
      </c>
      <c r="E11373" s="3" t="s">
        <v>95597</v>
      </c>
      <c r="F11373" s="3" t="s">
        <v>95598</v>
      </c>
      <c r="G11373" s="3" t="s">
        <v>95599</v>
      </c>
      <c r="H11373" s="3" t="s">
        <v>95600</v>
      </c>
      <c r="I11373" s="3" t="s">
        <v>95601</v>
      </c>
      <c r="J11373" s="3" t="s">
        <v>95602</v>
      </c>
      <c r="K11373" s="3" t="s">
        <v>95603</v>
      </c>
      <c r="L11373" s="3" t="s">
        <v>95604</v>
      </c>
      <c r="M11373">
        <v>3</v>
      </c>
      <c r="N11373">
        <v>6</v>
      </c>
      <c r="O11373" s="3" t="s">
        <v>95605</v>
      </c>
    </row>
    <row r="11374" spans="1:15">
      <c r="A11374">
        <v>2028</v>
      </c>
      <c r="B11374">
        <v>12</v>
      </c>
      <c r="C11374">
        <v>3</v>
      </c>
      <c r="D11374" s="1">
        <f t="shared" si="177"/>
        <v>47102</v>
      </c>
      <c r="E11374" s="3" t="s">
        <v>95606</v>
      </c>
      <c r="F11374">
        <v>-0.41996154785154</v>
      </c>
      <c r="G11374" s="3" t="s">
        <v>95607</v>
      </c>
      <c r="H11374" s="3" t="s">
        <v>95608</v>
      </c>
      <c r="I11374" s="3" t="s">
        <v>95609</v>
      </c>
      <c r="J11374" s="3" t="s">
        <v>95610</v>
      </c>
      <c r="K11374" s="3" t="s">
        <v>95611</v>
      </c>
      <c r="L11374" s="3" t="s">
        <v>95612</v>
      </c>
      <c r="M11374">
        <v>2</v>
      </c>
      <c r="N11374">
        <v>3</v>
      </c>
      <c r="O11374" s="3" t="s">
        <v>95613</v>
      </c>
    </row>
    <row r="11375" spans="1:15">
      <c r="A11375">
        <v>2028</v>
      </c>
      <c r="B11375">
        <v>12</v>
      </c>
      <c r="C11375">
        <v>4</v>
      </c>
      <c r="D11375" s="1">
        <f t="shared" si="177"/>
        <v>47107</v>
      </c>
      <c r="E11375" s="3" t="s">
        <v>95614</v>
      </c>
      <c r="F11375" s="3" t="s">
        <v>95615</v>
      </c>
      <c r="G11375" s="3" t="s">
        <v>95616</v>
      </c>
      <c r="H11375" s="3" t="s">
        <v>95617</v>
      </c>
      <c r="I11375" s="3" t="s">
        <v>95618</v>
      </c>
      <c r="J11375" s="3" t="s">
        <v>95619</v>
      </c>
      <c r="K11375" s="3" t="s">
        <v>95620</v>
      </c>
      <c r="L11375" s="3" t="s">
        <v>95621</v>
      </c>
      <c r="M11375">
        <v>7</v>
      </c>
      <c r="N11375">
        <v>10</v>
      </c>
      <c r="O11375" s="3" t="s">
        <v>95622</v>
      </c>
    </row>
    <row r="11376" spans="1:15">
      <c r="A11376">
        <v>2028</v>
      </c>
      <c r="B11376">
        <v>12</v>
      </c>
      <c r="C11376">
        <v>5</v>
      </c>
      <c r="D11376" s="1">
        <f t="shared" si="177"/>
        <v>47112</v>
      </c>
      <c r="E11376" s="3" t="s">
        <v>95623</v>
      </c>
      <c r="F11376" s="3" t="s">
        <v>95624</v>
      </c>
      <c r="G11376" s="3" t="s">
        <v>95625</v>
      </c>
      <c r="H11376" s="3" t="s">
        <v>95626</v>
      </c>
      <c r="I11376" s="3" t="s">
        <v>95627</v>
      </c>
      <c r="J11376" s="3" t="s">
        <v>95628</v>
      </c>
      <c r="K11376" s="3" t="s">
        <v>95629</v>
      </c>
      <c r="L11376" s="3" t="s">
        <v>95630</v>
      </c>
      <c r="M11376">
        <v>3</v>
      </c>
      <c r="N11376">
        <v>2</v>
      </c>
      <c r="O11376" s="3" t="s">
        <v>95631</v>
      </c>
    </row>
    <row r="11377" spans="1:15">
      <c r="A11377">
        <v>2028</v>
      </c>
      <c r="B11377">
        <v>12</v>
      </c>
      <c r="C11377">
        <v>6</v>
      </c>
      <c r="D11377" s="1">
        <f t="shared" si="177"/>
        <v>47117</v>
      </c>
      <c r="E11377" s="3" t="s">
        <v>95632</v>
      </c>
      <c r="F11377" s="3" t="s">
        <v>95633</v>
      </c>
      <c r="G11377" s="3" t="s">
        <v>95634</v>
      </c>
      <c r="H11377" s="3" t="s">
        <v>95635</v>
      </c>
      <c r="I11377" s="3" t="s">
        <v>95636</v>
      </c>
      <c r="J11377" s="3" t="s">
        <v>95637</v>
      </c>
      <c r="K11377" s="3" t="s">
        <v>95638</v>
      </c>
      <c r="L11377" s="3" t="s">
        <v>95639</v>
      </c>
      <c r="M11377">
        <v>6</v>
      </c>
      <c r="N11377">
        <v>6</v>
      </c>
      <c r="O11377" s="3" t="s">
        <v>95640</v>
      </c>
    </row>
    <row r="11378" spans="1:15">
      <c r="A11378">
        <v>2029</v>
      </c>
      <c r="B11378">
        <v>1</v>
      </c>
      <c r="C11378">
        <v>1</v>
      </c>
      <c r="D11378" s="1">
        <f t="shared" si="177"/>
        <v>47123</v>
      </c>
      <c r="E11378" s="3" t="s">
        <v>95641</v>
      </c>
      <c r="F11378" s="3" t="s">
        <v>95642</v>
      </c>
      <c r="G11378" s="3" t="s">
        <v>95643</v>
      </c>
      <c r="H11378" s="3" t="s">
        <v>95644</v>
      </c>
      <c r="I11378" s="3" t="s">
        <v>95645</v>
      </c>
      <c r="J11378" s="3" t="s">
        <v>95646</v>
      </c>
      <c r="K11378" s="3" t="s">
        <v>95647</v>
      </c>
      <c r="L11378" s="3" t="s">
        <v>95648</v>
      </c>
      <c r="M11378">
        <v>4</v>
      </c>
      <c r="N11378">
        <v>9</v>
      </c>
      <c r="O11378" s="3" t="s">
        <v>95649</v>
      </c>
    </row>
    <row r="11379" spans="1:15">
      <c r="A11379">
        <v>2029</v>
      </c>
      <c r="B11379">
        <v>1</v>
      </c>
      <c r="C11379">
        <v>2</v>
      </c>
      <c r="D11379" s="1">
        <f t="shared" si="177"/>
        <v>47128</v>
      </c>
      <c r="E11379" s="3" t="s">
        <v>95650</v>
      </c>
      <c r="F11379" s="3" t="s">
        <v>95651</v>
      </c>
      <c r="G11379" s="3" t="s">
        <v>95652</v>
      </c>
      <c r="H11379" s="3" t="s">
        <v>95653</v>
      </c>
      <c r="I11379" s="3" t="s">
        <v>95654</v>
      </c>
      <c r="J11379" s="3" t="s">
        <v>95655</v>
      </c>
      <c r="K11379" s="3" t="s">
        <v>95656</v>
      </c>
      <c r="L11379" s="3" t="s">
        <v>95657</v>
      </c>
      <c r="M11379">
        <v>4</v>
      </c>
      <c r="N11379">
        <v>6</v>
      </c>
      <c r="O11379" s="3" t="s">
        <v>95658</v>
      </c>
    </row>
    <row r="11380" spans="1:15">
      <c r="A11380">
        <v>2029</v>
      </c>
      <c r="B11380">
        <v>1</v>
      </c>
      <c r="C11380">
        <v>3</v>
      </c>
      <c r="D11380" s="1">
        <f t="shared" si="177"/>
        <v>47133</v>
      </c>
      <c r="E11380" s="3" t="s">
        <v>95659</v>
      </c>
      <c r="F11380">
        <v>-0.612153625488258</v>
      </c>
      <c r="G11380" s="3" t="s">
        <v>95660</v>
      </c>
      <c r="H11380" s="3" t="s">
        <v>95661</v>
      </c>
      <c r="I11380" s="3" t="s">
        <v>95662</v>
      </c>
      <c r="J11380" s="3" t="s">
        <v>95663</v>
      </c>
      <c r="K11380" s="3" t="s">
        <v>95664</v>
      </c>
      <c r="L11380" s="3" t="s">
        <v>95665</v>
      </c>
      <c r="M11380">
        <v>2</v>
      </c>
      <c r="N11380">
        <v>6</v>
      </c>
      <c r="O11380">
        <v>-0.0141209999096088</v>
      </c>
    </row>
    <row r="11381" spans="1:15">
      <c r="A11381">
        <v>2029</v>
      </c>
      <c r="B11381">
        <v>1</v>
      </c>
      <c r="C11381">
        <v>4</v>
      </c>
      <c r="D11381" s="1">
        <f t="shared" si="177"/>
        <v>47138</v>
      </c>
      <c r="E11381" s="3" t="s">
        <v>95666</v>
      </c>
      <c r="F11381">
        <v>-0.366473388671852</v>
      </c>
      <c r="G11381" s="3" t="s">
        <v>95667</v>
      </c>
      <c r="H11381" s="3" t="s">
        <v>95668</v>
      </c>
      <c r="I11381" s="3" t="s">
        <v>95669</v>
      </c>
      <c r="J11381" s="3" t="s">
        <v>95670</v>
      </c>
      <c r="K11381" s="3" t="s">
        <v>95671</v>
      </c>
      <c r="L11381" s="3" t="s">
        <v>95672</v>
      </c>
      <c r="M11381">
        <v>3</v>
      </c>
      <c r="N11381">
        <v>4</v>
      </c>
      <c r="O11381" s="3" t="s">
        <v>95673</v>
      </c>
    </row>
    <row r="11382" spans="1:15">
      <c r="A11382">
        <v>2029</v>
      </c>
      <c r="B11382">
        <v>1</v>
      </c>
      <c r="C11382">
        <v>5</v>
      </c>
      <c r="D11382" s="1">
        <f t="shared" si="177"/>
        <v>47143</v>
      </c>
      <c r="E11382" s="3" t="s">
        <v>95674</v>
      </c>
      <c r="F11382" s="3" t="s">
        <v>95675</v>
      </c>
      <c r="G11382" s="3" t="s">
        <v>95676</v>
      </c>
      <c r="H11382" s="3" t="s">
        <v>95677</v>
      </c>
      <c r="I11382" s="3" t="s">
        <v>95678</v>
      </c>
      <c r="J11382" s="3" t="s">
        <v>95679</v>
      </c>
      <c r="K11382" s="3" t="s">
        <v>95680</v>
      </c>
      <c r="L11382" s="3" t="s">
        <v>95681</v>
      </c>
      <c r="M11382">
        <v>5</v>
      </c>
      <c r="N11382">
        <v>8</v>
      </c>
      <c r="O11382">
        <v>-0.0434095969139332</v>
      </c>
    </row>
    <row r="11383" spans="1:15">
      <c r="A11383">
        <v>2029</v>
      </c>
      <c r="B11383">
        <v>1</v>
      </c>
      <c r="C11383">
        <v>6</v>
      </c>
      <c r="D11383" s="1">
        <f t="shared" si="177"/>
        <v>47148</v>
      </c>
      <c r="E11383" s="3" t="s">
        <v>95682</v>
      </c>
      <c r="F11383">
        <v>-1.8959538777669</v>
      </c>
      <c r="G11383" s="3" t="s">
        <v>95683</v>
      </c>
      <c r="H11383" s="3" t="s">
        <v>95684</v>
      </c>
      <c r="I11383" s="3" t="s">
        <v>95685</v>
      </c>
      <c r="J11383" s="3" t="s">
        <v>95686</v>
      </c>
      <c r="K11383" s="3" t="s">
        <v>95687</v>
      </c>
      <c r="L11383" s="3" t="s">
        <v>95688</v>
      </c>
      <c r="M11383">
        <v>4</v>
      </c>
      <c r="N11383">
        <v>5</v>
      </c>
      <c r="O11383" s="3" t="s">
        <v>95689</v>
      </c>
    </row>
    <row r="11384" spans="1:15">
      <c r="A11384">
        <v>2029</v>
      </c>
      <c r="B11384">
        <v>2</v>
      </c>
      <c r="C11384">
        <v>1</v>
      </c>
      <c r="D11384" s="1">
        <f t="shared" si="177"/>
        <v>47154</v>
      </c>
      <c r="E11384">
        <v>-2.04830474853513</v>
      </c>
      <c r="F11384">
        <v>-7.67272033691404</v>
      </c>
      <c r="G11384" s="3" t="s">
        <v>95690</v>
      </c>
      <c r="H11384" s="3" t="s">
        <v>95691</v>
      </c>
      <c r="I11384" s="3" t="s">
        <v>95692</v>
      </c>
      <c r="J11384" s="3" t="s">
        <v>95693</v>
      </c>
      <c r="K11384" s="3" t="s">
        <v>95694</v>
      </c>
      <c r="L11384" s="3" t="s">
        <v>95695</v>
      </c>
      <c r="M11384">
        <v>2</v>
      </c>
      <c r="N11384">
        <v>6</v>
      </c>
      <c r="O11384" s="3" t="s">
        <v>95696</v>
      </c>
    </row>
    <row r="11385" spans="1:15">
      <c r="A11385">
        <v>2029</v>
      </c>
      <c r="B11385">
        <v>2</v>
      </c>
      <c r="C11385">
        <v>2</v>
      </c>
      <c r="D11385" s="1">
        <f t="shared" si="177"/>
        <v>47159</v>
      </c>
      <c r="E11385" s="3" t="s">
        <v>95697</v>
      </c>
      <c r="F11385" s="3" t="s">
        <v>95698</v>
      </c>
      <c r="G11385" s="3" t="s">
        <v>95699</v>
      </c>
      <c r="H11385" s="3" t="s">
        <v>95700</v>
      </c>
      <c r="I11385" s="3" t="s">
        <v>95701</v>
      </c>
      <c r="J11385" s="3" t="s">
        <v>95702</v>
      </c>
      <c r="K11385" s="3" t="s">
        <v>95703</v>
      </c>
      <c r="L11385">
        <v>186.7823519072</v>
      </c>
      <c r="M11385">
        <v>4</v>
      </c>
      <c r="N11385">
        <v>7</v>
      </c>
      <c r="O11385" s="3" t="s">
        <v>95704</v>
      </c>
    </row>
    <row r="11386" spans="1:15">
      <c r="A11386">
        <v>2029</v>
      </c>
      <c r="B11386">
        <v>2</v>
      </c>
      <c r="C11386">
        <v>3</v>
      </c>
      <c r="D11386" s="1">
        <f t="shared" si="177"/>
        <v>47164</v>
      </c>
      <c r="E11386" s="3" t="s">
        <v>95705</v>
      </c>
      <c r="F11386" s="3" t="s">
        <v>95706</v>
      </c>
      <c r="G11386" s="3" t="s">
        <v>95707</v>
      </c>
      <c r="H11386" s="3" t="s">
        <v>95708</v>
      </c>
      <c r="I11386" s="3" t="s">
        <v>95709</v>
      </c>
      <c r="J11386" s="3" t="s">
        <v>95710</v>
      </c>
      <c r="K11386" s="3" t="s">
        <v>95711</v>
      </c>
      <c r="L11386" s="3" t="s">
        <v>95712</v>
      </c>
      <c r="M11386">
        <v>3</v>
      </c>
      <c r="N11386">
        <v>7</v>
      </c>
      <c r="O11386">
        <v>-0.0194089112870783</v>
      </c>
    </row>
    <row r="11387" spans="1:15">
      <c r="A11387">
        <v>2029</v>
      </c>
      <c r="B11387">
        <v>2</v>
      </c>
      <c r="C11387">
        <v>4</v>
      </c>
      <c r="D11387" s="1">
        <f t="shared" si="177"/>
        <v>47169</v>
      </c>
      <c r="E11387" s="3" t="s">
        <v>95713</v>
      </c>
      <c r="F11387" s="3" t="s">
        <v>95714</v>
      </c>
      <c r="G11387" s="3" t="s">
        <v>95715</v>
      </c>
      <c r="H11387" s="3" t="s">
        <v>95716</v>
      </c>
      <c r="I11387" s="3" t="s">
        <v>95717</v>
      </c>
      <c r="J11387" s="3" t="s">
        <v>95718</v>
      </c>
      <c r="K11387" s="3" t="s">
        <v>95719</v>
      </c>
      <c r="L11387" s="3" t="s">
        <v>95720</v>
      </c>
      <c r="M11387">
        <v>8</v>
      </c>
      <c r="N11387">
        <v>10</v>
      </c>
      <c r="O11387" s="3" t="s">
        <v>95721</v>
      </c>
    </row>
    <row r="11388" spans="1:15">
      <c r="A11388">
        <v>2029</v>
      </c>
      <c r="B11388">
        <v>2</v>
      </c>
      <c r="C11388">
        <v>5</v>
      </c>
      <c r="D11388" s="1">
        <f t="shared" si="177"/>
        <v>47174</v>
      </c>
      <c r="E11388" s="3" t="s">
        <v>95722</v>
      </c>
      <c r="F11388" s="3" t="s">
        <v>95723</v>
      </c>
      <c r="G11388" s="3" t="s">
        <v>95724</v>
      </c>
      <c r="H11388" s="3" t="s">
        <v>95725</v>
      </c>
      <c r="I11388" s="3" t="s">
        <v>95726</v>
      </c>
      <c r="J11388" s="3" t="s">
        <v>95727</v>
      </c>
      <c r="K11388" s="3" t="s">
        <v>95728</v>
      </c>
      <c r="L11388" s="3" t="s">
        <v>95729</v>
      </c>
      <c r="M11388">
        <v>5</v>
      </c>
      <c r="N11388">
        <v>12</v>
      </c>
      <c r="O11388" s="3" t="s">
        <v>95730</v>
      </c>
    </row>
    <row r="11389" spans="1:15">
      <c r="A11389">
        <v>2029</v>
      </c>
      <c r="B11389">
        <v>2</v>
      </c>
      <c r="C11389">
        <v>6</v>
      </c>
      <c r="D11389" s="1">
        <f t="shared" si="177"/>
        <v>47179</v>
      </c>
      <c r="E11389" s="3" t="s">
        <v>95731</v>
      </c>
      <c r="F11389">
        <v>-1.84752756754555</v>
      </c>
      <c r="G11389" s="3" t="s">
        <v>95732</v>
      </c>
      <c r="H11389" s="3" t="s">
        <v>95733</v>
      </c>
      <c r="I11389" s="3" t="s">
        <v>95734</v>
      </c>
      <c r="J11389" s="3" t="s">
        <v>95735</v>
      </c>
      <c r="K11389" s="3" t="s">
        <v>95736</v>
      </c>
      <c r="L11389" s="3" t="s">
        <v>95737</v>
      </c>
      <c r="M11389">
        <v>3</v>
      </c>
      <c r="N11389">
        <v>5</v>
      </c>
      <c r="O11389" s="3" t="s">
        <v>95738</v>
      </c>
    </row>
    <row r="11390" spans="1:15">
      <c r="A11390">
        <v>2029</v>
      </c>
      <c r="B11390">
        <v>3</v>
      </c>
      <c r="C11390">
        <v>1</v>
      </c>
      <c r="D11390" s="1">
        <f t="shared" si="177"/>
        <v>47182</v>
      </c>
      <c r="E11390" s="3" t="s">
        <v>95739</v>
      </c>
      <c r="F11390" s="3" t="s">
        <v>95740</v>
      </c>
      <c r="G11390" s="3" t="s">
        <v>95741</v>
      </c>
      <c r="H11390" s="3" t="s">
        <v>95742</v>
      </c>
      <c r="I11390" s="3" t="s">
        <v>95743</v>
      </c>
      <c r="J11390" s="3" t="s">
        <v>95744</v>
      </c>
      <c r="K11390" s="3" t="s">
        <v>95745</v>
      </c>
      <c r="L11390" s="3" t="s">
        <v>95746</v>
      </c>
      <c r="M11390">
        <v>5</v>
      </c>
      <c r="N11390">
        <v>9</v>
      </c>
      <c r="O11390">
        <v>-0.0387821450051055</v>
      </c>
    </row>
    <row r="11391" spans="1:15">
      <c r="A11391">
        <v>2029</v>
      </c>
      <c r="B11391">
        <v>3</v>
      </c>
      <c r="C11391">
        <v>2</v>
      </c>
      <c r="D11391" s="1">
        <f t="shared" si="177"/>
        <v>47187</v>
      </c>
      <c r="E11391" s="3" t="s">
        <v>95747</v>
      </c>
      <c r="F11391" s="3" t="s">
        <v>95748</v>
      </c>
      <c r="G11391" s="3" t="s">
        <v>95749</v>
      </c>
      <c r="H11391" s="3" t="s">
        <v>95750</v>
      </c>
      <c r="I11391" s="3" t="s">
        <v>95751</v>
      </c>
      <c r="J11391" s="3" t="s">
        <v>95752</v>
      </c>
      <c r="K11391" s="3" t="s">
        <v>95753</v>
      </c>
      <c r="L11391" s="3" t="s">
        <v>95754</v>
      </c>
      <c r="M11391">
        <v>3</v>
      </c>
      <c r="N11391">
        <v>3</v>
      </c>
      <c r="O11391" s="3" t="s">
        <v>95755</v>
      </c>
    </row>
    <row r="11392" spans="1:15">
      <c r="A11392">
        <v>2029</v>
      </c>
      <c r="B11392">
        <v>3</v>
      </c>
      <c r="C11392">
        <v>3</v>
      </c>
      <c r="D11392" s="1">
        <f t="shared" si="177"/>
        <v>47192</v>
      </c>
      <c r="E11392" s="3" t="s">
        <v>95756</v>
      </c>
      <c r="F11392" s="3" t="s">
        <v>95757</v>
      </c>
      <c r="G11392" s="3" t="s">
        <v>95758</v>
      </c>
      <c r="H11392" s="3" t="s">
        <v>95759</v>
      </c>
      <c r="I11392" s="3" t="s">
        <v>95760</v>
      </c>
      <c r="J11392" s="3" t="s">
        <v>95761</v>
      </c>
      <c r="K11392" s="3" t="s">
        <v>95762</v>
      </c>
      <c r="L11392" s="3" t="s">
        <v>95763</v>
      </c>
      <c r="M11392">
        <v>7</v>
      </c>
      <c r="N11392">
        <v>8</v>
      </c>
      <c r="O11392">
        <v>-0.0645924459685208</v>
      </c>
    </row>
    <row r="11393" spans="1:15">
      <c r="A11393">
        <v>2029</v>
      </c>
      <c r="B11393">
        <v>3</v>
      </c>
      <c r="C11393">
        <v>4</v>
      </c>
      <c r="D11393" s="1">
        <f t="shared" si="177"/>
        <v>47197</v>
      </c>
      <c r="E11393" s="3" t="s">
        <v>95764</v>
      </c>
      <c r="F11393" s="3" t="s">
        <v>95765</v>
      </c>
      <c r="G11393" s="3" t="s">
        <v>95766</v>
      </c>
      <c r="H11393" s="3" t="s">
        <v>95767</v>
      </c>
      <c r="I11393" s="3" t="s">
        <v>95768</v>
      </c>
      <c r="J11393" s="3" t="s">
        <v>95769</v>
      </c>
      <c r="K11393" s="3" t="s">
        <v>95770</v>
      </c>
      <c r="L11393" s="3" t="s">
        <v>95771</v>
      </c>
      <c r="M11393">
        <v>7</v>
      </c>
      <c r="N11393">
        <v>6</v>
      </c>
      <c r="O11393" s="3" t="s">
        <v>95772</v>
      </c>
    </row>
    <row r="11394" spans="1:15">
      <c r="A11394">
        <v>2029</v>
      </c>
      <c r="B11394">
        <v>3</v>
      </c>
      <c r="C11394">
        <v>5</v>
      </c>
      <c r="D11394" s="1">
        <f t="shared" si="177"/>
        <v>47202</v>
      </c>
      <c r="E11394" s="3" t="s">
        <v>95773</v>
      </c>
      <c r="F11394" s="3" t="s">
        <v>95774</v>
      </c>
      <c r="G11394" s="3" t="s">
        <v>95775</v>
      </c>
      <c r="H11394" s="3" t="s">
        <v>95776</v>
      </c>
      <c r="I11394" s="3" t="s">
        <v>95777</v>
      </c>
      <c r="J11394" s="3" t="s">
        <v>95778</v>
      </c>
      <c r="K11394" s="3" t="s">
        <v>95779</v>
      </c>
      <c r="L11394" s="3" t="s">
        <v>95780</v>
      </c>
      <c r="M11394">
        <v>2</v>
      </c>
      <c r="N11394">
        <v>4</v>
      </c>
      <c r="O11394">
        <v>-0.016597771144185</v>
      </c>
    </row>
    <row r="11395" spans="1:15">
      <c r="A11395">
        <v>2029</v>
      </c>
      <c r="B11395">
        <v>3</v>
      </c>
      <c r="C11395">
        <v>6</v>
      </c>
      <c r="D11395" s="1">
        <f t="shared" ref="D11395:D11458" si="178">DATE(A11395,B11395,C11395*5)</f>
        <v>47207</v>
      </c>
      <c r="E11395" s="3" t="s">
        <v>95781</v>
      </c>
      <c r="F11395" s="3" t="s">
        <v>95782</v>
      </c>
      <c r="G11395" s="3" t="s">
        <v>95783</v>
      </c>
      <c r="H11395" s="3" t="s">
        <v>95784</v>
      </c>
      <c r="I11395" s="3" t="s">
        <v>95785</v>
      </c>
      <c r="J11395" s="3" t="s">
        <v>95786</v>
      </c>
      <c r="K11395" s="3" t="s">
        <v>95787</v>
      </c>
      <c r="L11395" s="3" t="s">
        <v>95788</v>
      </c>
      <c r="M11395">
        <v>6</v>
      </c>
      <c r="N11395">
        <v>8</v>
      </c>
      <c r="O11395">
        <v>-0.043998118258385</v>
      </c>
    </row>
    <row r="11396" spans="1:15">
      <c r="A11396">
        <v>2029</v>
      </c>
      <c r="B11396">
        <v>4</v>
      </c>
      <c r="C11396">
        <v>1</v>
      </c>
      <c r="D11396" s="1">
        <f t="shared" si="178"/>
        <v>47213</v>
      </c>
      <c r="E11396" s="3" t="s">
        <v>95789</v>
      </c>
      <c r="F11396" s="3" t="s">
        <v>95790</v>
      </c>
      <c r="G11396" s="3" t="s">
        <v>95791</v>
      </c>
      <c r="H11396" s="3" t="s">
        <v>95792</v>
      </c>
      <c r="I11396" s="3" t="s">
        <v>95793</v>
      </c>
      <c r="J11396" s="3" t="s">
        <v>95794</v>
      </c>
      <c r="K11396" s="3" t="s">
        <v>95795</v>
      </c>
      <c r="L11396" s="3" t="s">
        <v>95796</v>
      </c>
      <c r="M11396">
        <v>5</v>
      </c>
      <c r="N11396">
        <v>7</v>
      </c>
      <c r="O11396">
        <v>-0.0576394546718213</v>
      </c>
    </row>
    <row r="11397" spans="1:15">
      <c r="A11397">
        <v>2029</v>
      </c>
      <c r="B11397">
        <v>4</v>
      </c>
      <c r="C11397">
        <v>2</v>
      </c>
      <c r="D11397" s="1">
        <f t="shared" si="178"/>
        <v>47218</v>
      </c>
      <c r="E11397" s="3" t="s">
        <v>95797</v>
      </c>
      <c r="F11397" s="3" t="s">
        <v>95798</v>
      </c>
      <c r="G11397" s="3" t="s">
        <v>95799</v>
      </c>
      <c r="H11397" s="3" t="s">
        <v>95800</v>
      </c>
      <c r="I11397" s="3" t="s">
        <v>95801</v>
      </c>
      <c r="J11397" s="3" t="s">
        <v>95802</v>
      </c>
      <c r="K11397" s="3" t="s">
        <v>95803</v>
      </c>
      <c r="L11397" s="3" t="s">
        <v>95804</v>
      </c>
      <c r="M11397">
        <v>5</v>
      </c>
      <c r="N11397">
        <v>3</v>
      </c>
      <c r="O11397" s="3" t="s">
        <v>95805</v>
      </c>
    </row>
    <row r="11398" spans="1:15">
      <c r="A11398">
        <v>2029</v>
      </c>
      <c r="B11398">
        <v>4</v>
      </c>
      <c r="C11398">
        <v>3</v>
      </c>
      <c r="D11398" s="1">
        <f t="shared" si="178"/>
        <v>47223</v>
      </c>
      <c r="E11398" s="3" t="s">
        <v>95806</v>
      </c>
      <c r="F11398" s="3" t="s">
        <v>95807</v>
      </c>
      <c r="G11398" s="3" t="s">
        <v>95808</v>
      </c>
      <c r="H11398" s="3" t="s">
        <v>95809</v>
      </c>
      <c r="I11398" s="3" t="s">
        <v>95810</v>
      </c>
      <c r="J11398" s="3" t="s">
        <v>95811</v>
      </c>
      <c r="K11398" s="3" t="s">
        <v>95812</v>
      </c>
      <c r="L11398" s="3" t="s">
        <v>95813</v>
      </c>
      <c r="M11398">
        <v>6</v>
      </c>
      <c r="N11398">
        <v>8</v>
      </c>
      <c r="O11398" s="3" t="s">
        <v>95814</v>
      </c>
    </row>
    <row r="11399" spans="1:15">
      <c r="A11399">
        <v>2029</v>
      </c>
      <c r="B11399">
        <v>4</v>
      </c>
      <c r="C11399">
        <v>4</v>
      </c>
      <c r="D11399" s="1">
        <f t="shared" si="178"/>
        <v>47228</v>
      </c>
      <c r="E11399" s="3" t="s">
        <v>95815</v>
      </c>
      <c r="F11399" s="3" t="s">
        <v>95816</v>
      </c>
      <c r="G11399" s="3" t="s">
        <v>95817</v>
      </c>
      <c r="H11399" s="3" t="s">
        <v>95818</v>
      </c>
      <c r="I11399" s="3" t="s">
        <v>95819</v>
      </c>
      <c r="J11399" s="3" t="s">
        <v>95820</v>
      </c>
      <c r="K11399" s="3" t="s">
        <v>95821</v>
      </c>
      <c r="L11399" s="3" t="s">
        <v>95822</v>
      </c>
      <c r="M11399">
        <v>4</v>
      </c>
      <c r="N11399">
        <v>6</v>
      </c>
      <c r="O11399">
        <v>-0.0404173740543542</v>
      </c>
    </row>
    <row r="11400" spans="1:15">
      <c r="A11400">
        <v>2029</v>
      </c>
      <c r="B11400">
        <v>4</v>
      </c>
      <c r="C11400">
        <v>5</v>
      </c>
      <c r="D11400" s="1">
        <f t="shared" si="178"/>
        <v>47233</v>
      </c>
      <c r="E11400" s="3" t="s">
        <v>95823</v>
      </c>
      <c r="F11400" s="3" t="s">
        <v>95824</v>
      </c>
      <c r="G11400" s="3" t="s">
        <v>95825</v>
      </c>
      <c r="H11400" s="3" t="s">
        <v>95826</v>
      </c>
      <c r="I11400" s="3" t="s">
        <v>95827</v>
      </c>
      <c r="J11400" s="3" t="s">
        <v>95828</v>
      </c>
      <c r="K11400" s="3" t="s">
        <v>95829</v>
      </c>
      <c r="L11400" s="3" t="s">
        <v>95830</v>
      </c>
      <c r="M11400">
        <v>9</v>
      </c>
      <c r="N11400">
        <v>11</v>
      </c>
      <c r="O11400" s="3" t="s">
        <v>95831</v>
      </c>
    </row>
    <row r="11401" spans="1:15">
      <c r="A11401">
        <v>2029</v>
      </c>
      <c r="B11401">
        <v>4</v>
      </c>
      <c r="C11401">
        <v>6</v>
      </c>
      <c r="D11401" s="1">
        <f t="shared" si="178"/>
        <v>47238</v>
      </c>
      <c r="E11401" s="3" t="s">
        <v>95832</v>
      </c>
      <c r="F11401" s="3" t="s">
        <v>95833</v>
      </c>
      <c r="G11401" s="3" t="s">
        <v>95834</v>
      </c>
      <c r="H11401" s="3" t="s">
        <v>95835</v>
      </c>
      <c r="I11401" s="3" t="s">
        <v>95836</v>
      </c>
      <c r="J11401" s="3" t="s">
        <v>95837</v>
      </c>
      <c r="K11401" s="3" t="s">
        <v>95838</v>
      </c>
      <c r="L11401" s="3" t="s">
        <v>95839</v>
      </c>
      <c r="M11401">
        <v>6</v>
      </c>
      <c r="N11401">
        <v>7</v>
      </c>
      <c r="O11401">
        <v>-0.129960609803149</v>
      </c>
    </row>
    <row r="11402" spans="1:15">
      <c r="A11402">
        <v>2029</v>
      </c>
      <c r="B11402">
        <v>5</v>
      </c>
      <c r="C11402">
        <v>1</v>
      </c>
      <c r="D11402" s="1">
        <f t="shared" si="178"/>
        <v>47243</v>
      </c>
      <c r="E11402" s="3" t="s">
        <v>95840</v>
      </c>
      <c r="F11402" s="3" t="s">
        <v>95841</v>
      </c>
      <c r="G11402" s="3" t="s">
        <v>95842</v>
      </c>
      <c r="H11402" s="3" t="s">
        <v>95843</v>
      </c>
      <c r="I11402" s="3" t="s">
        <v>95844</v>
      </c>
      <c r="J11402" s="3" t="s">
        <v>95845</v>
      </c>
      <c r="K11402" s="3" t="s">
        <v>95846</v>
      </c>
      <c r="L11402" s="3" t="s">
        <v>95847</v>
      </c>
      <c r="M11402">
        <v>6</v>
      </c>
      <c r="N11402">
        <v>8</v>
      </c>
      <c r="O11402">
        <v>-0.0367386954318064</v>
      </c>
    </row>
    <row r="11403" spans="1:15">
      <c r="A11403">
        <v>2029</v>
      </c>
      <c r="B11403">
        <v>5</v>
      </c>
      <c r="C11403">
        <v>2</v>
      </c>
      <c r="D11403" s="1">
        <f t="shared" si="178"/>
        <v>47248</v>
      </c>
      <c r="E11403" s="3" t="s">
        <v>95848</v>
      </c>
      <c r="F11403" s="3" t="s">
        <v>95849</v>
      </c>
      <c r="G11403" s="3" t="s">
        <v>95850</v>
      </c>
      <c r="H11403" s="3" t="s">
        <v>95851</v>
      </c>
      <c r="I11403" s="3" t="s">
        <v>95852</v>
      </c>
      <c r="J11403" s="3" t="s">
        <v>95853</v>
      </c>
      <c r="K11403" s="3" t="s">
        <v>95854</v>
      </c>
      <c r="L11403" s="3" t="s">
        <v>95855</v>
      </c>
      <c r="M11403">
        <v>4</v>
      </c>
      <c r="N11403">
        <v>7</v>
      </c>
      <c r="O11403">
        <v>-0.085583220565158</v>
      </c>
    </row>
    <row r="11404" spans="1:15">
      <c r="A11404">
        <v>2029</v>
      </c>
      <c r="B11404">
        <v>5</v>
      </c>
      <c r="C11404">
        <v>3</v>
      </c>
      <c r="D11404" s="1">
        <f t="shared" si="178"/>
        <v>47253</v>
      </c>
      <c r="E11404" s="3" t="s">
        <v>95856</v>
      </c>
      <c r="F11404" s="3" t="s">
        <v>95857</v>
      </c>
      <c r="G11404" s="3" t="s">
        <v>95858</v>
      </c>
      <c r="H11404" s="3" t="s">
        <v>95859</v>
      </c>
      <c r="I11404" s="3" t="s">
        <v>95860</v>
      </c>
      <c r="J11404" s="3" t="s">
        <v>95861</v>
      </c>
      <c r="K11404" s="3" t="s">
        <v>95862</v>
      </c>
      <c r="L11404" s="3" t="s">
        <v>95863</v>
      </c>
      <c r="M11404">
        <v>6</v>
      </c>
      <c r="N11404">
        <v>5</v>
      </c>
      <c r="O11404" s="3" t="s">
        <v>95864</v>
      </c>
    </row>
    <row r="11405" spans="1:15">
      <c r="A11405">
        <v>2029</v>
      </c>
      <c r="B11405">
        <v>5</v>
      </c>
      <c r="C11405">
        <v>4</v>
      </c>
      <c r="D11405" s="1">
        <f t="shared" si="178"/>
        <v>47258</v>
      </c>
      <c r="E11405" s="3" t="s">
        <v>95865</v>
      </c>
      <c r="F11405" s="3" t="s">
        <v>95866</v>
      </c>
      <c r="G11405" s="3" t="s">
        <v>95867</v>
      </c>
      <c r="H11405" s="3" t="s">
        <v>95868</v>
      </c>
      <c r="I11405" s="3" t="s">
        <v>95869</v>
      </c>
      <c r="J11405" s="3" t="s">
        <v>95870</v>
      </c>
      <c r="K11405" s="3" t="s">
        <v>95871</v>
      </c>
      <c r="L11405" s="3" t="s">
        <v>95872</v>
      </c>
      <c r="M11405">
        <v>6</v>
      </c>
      <c r="N11405">
        <v>10</v>
      </c>
      <c r="O11405">
        <v>-0.0301398574811367</v>
      </c>
    </row>
    <row r="11406" spans="1:15">
      <c r="A11406">
        <v>2029</v>
      </c>
      <c r="B11406">
        <v>5</v>
      </c>
      <c r="C11406">
        <v>5</v>
      </c>
      <c r="D11406" s="1">
        <f t="shared" si="178"/>
        <v>47263</v>
      </c>
      <c r="E11406" s="3" t="s">
        <v>95873</v>
      </c>
      <c r="F11406" s="3" t="s">
        <v>95874</v>
      </c>
      <c r="G11406" s="3" t="s">
        <v>95875</v>
      </c>
      <c r="H11406" s="3" t="s">
        <v>95876</v>
      </c>
      <c r="I11406" s="3" t="s">
        <v>95877</v>
      </c>
      <c r="J11406" s="3" t="s">
        <v>95878</v>
      </c>
      <c r="K11406" s="3" t="s">
        <v>95879</v>
      </c>
      <c r="L11406" s="3" t="s">
        <v>95880</v>
      </c>
      <c r="M11406">
        <v>5</v>
      </c>
      <c r="N11406">
        <v>6</v>
      </c>
      <c r="O11406">
        <v>-0.0594250773336409</v>
      </c>
    </row>
    <row r="11407" spans="1:15">
      <c r="A11407">
        <v>2029</v>
      </c>
      <c r="B11407">
        <v>5</v>
      </c>
      <c r="C11407">
        <v>6</v>
      </c>
      <c r="D11407" s="1">
        <f t="shared" si="178"/>
        <v>47268</v>
      </c>
      <c r="E11407" s="3" t="s">
        <v>95881</v>
      </c>
      <c r="F11407" s="3" t="s">
        <v>95882</v>
      </c>
      <c r="G11407" s="3" t="s">
        <v>95883</v>
      </c>
      <c r="H11407" s="3" t="s">
        <v>95884</v>
      </c>
      <c r="I11407" s="3" t="s">
        <v>95885</v>
      </c>
      <c r="J11407" s="3" t="s">
        <v>95886</v>
      </c>
      <c r="K11407" s="3" t="s">
        <v>95887</v>
      </c>
      <c r="L11407" s="3" t="s">
        <v>95888</v>
      </c>
      <c r="M11407">
        <v>4</v>
      </c>
      <c r="N11407">
        <v>4</v>
      </c>
      <c r="O11407" s="3" t="s">
        <v>95889</v>
      </c>
    </row>
    <row r="11408" spans="1:15">
      <c r="A11408">
        <v>2029</v>
      </c>
      <c r="B11408">
        <v>6</v>
      </c>
      <c r="C11408">
        <v>1</v>
      </c>
      <c r="D11408" s="1">
        <f t="shared" si="178"/>
        <v>47274</v>
      </c>
      <c r="E11408" s="3" t="s">
        <v>95890</v>
      </c>
      <c r="F11408" s="3" t="s">
        <v>95891</v>
      </c>
      <c r="G11408" s="3" t="s">
        <v>95892</v>
      </c>
      <c r="H11408" s="3" t="s">
        <v>95893</v>
      </c>
      <c r="I11408" s="3" t="s">
        <v>95894</v>
      </c>
      <c r="J11408" s="3" t="s">
        <v>95895</v>
      </c>
      <c r="K11408" s="3" t="s">
        <v>95896</v>
      </c>
      <c r="L11408" s="3" t="s">
        <v>95897</v>
      </c>
      <c r="M11408">
        <v>4</v>
      </c>
      <c r="N11408">
        <v>8</v>
      </c>
      <c r="O11408">
        <v>-0.086631571128841</v>
      </c>
    </row>
    <row r="11409" spans="1:15">
      <c r="A11409">
        <v>2029</v>
      </c>
      <c r="B11409">
        <v>6</v>
      </c>
      <c r="C11409">
        <v>2</v>
      </c>
      <c r="D11409" s="1">
        <f t="shared" si="178"/>
        <v>47279</v>
      </c>
      <c r="E11409" s="3" t="s">
        <v>95898</v>
      </c>
      <c r="F11409" s="3" t="s">
        <v>95899</v>
      </c>
      <c r="G11409" s="3" t="s">
        <v>95900</v>
      </c>
      <c r="H11409" s="3" t="s">
        <v>95901</v>
      </c>
      <c r="I11409" s="3" t="s">
        <v>95902</v>
      </c>
      <c r="J11409" s="3" t="s">
        <v>95903</v>
      </c>
      <c r="K11409" s="3" t="s">
        <v>95904</v>
      </c>
      <c r="L11409" s="3" t="s">
        <v>95905</v>
      </c>
      <c r="M11409">
        <v>6</v>
      </c>
      <c r="N11409">
        <v>3</v>
      </c>
      <c r="O11409" s="3" t="s">
        <v>95906</v>
      </c>
    </row>
    <row r="11410" spans="1:15">
      <c r="A11410">
        <v>2029</v>
      </c>
      <c r="B11410">
        <v>6</v>
      </c>
      <c r="C11410">
        <v>3</v>
      </c>
      <c r="D11410" s="1">
        <f t="shared" si="178"/>
        <v>47284</v>
      </c>
      <c r="E11410" s="3" t="s">
        <v>95907</v>
      </c>
      <c r="F11410" s="3" t="s">
        <v>95908</v>
      </c>
      <c r="G11410" s="3" t="s">
        <v>95909</v>
      </c>
      <c r="H11410" s="3" t="s">
        <v>95910</v>
      </c>
      <c r="I11410" s="3" t="s">
        <v>95911</v>
      </c>
      <c r="J11410" s="3" t="s">
        <v>95912</v>
      </c>
      <c r="K11410" s="3" t="s">
        <v>95913</v>
      </c>
      <c r="L11410" s="3" t="s">
        <v>95914</v>
      </c>
      <c r="M11410">
        <v>4</v>
      </c>
      <c r="N11410">
        <v>4</v>
      </c>
      <c r="O11410">
        <v>-0.0101877422651254</v>
      </c>
    </row>
    <row r="11411" spans="1:15">
      <c r="A11411">
        <v>2029</v>
      </c>
      <c r="B11411">
        <v>6</v>
      </c>
      <c r="C11411">
        <v>4</v>
      </c>
      <c r="D11411" s="1">
        <f t="shared" si="178"/>
        <v>47289</v>
      </c>
      <c r="E11411" s="3" t="s">
        <v>95915</v>
      </c>
      <c r="F11411" s="3" t="s">
        <v>95916</v>
      </c>
      <c r="G11411" s="3" t="s">
        <v>95917</v>
      </c>
      <c r="H11411" s="3" t="s">
        <v>95918</v>
      </c>
      <c r="I11411" s="3" t="s">
        <v>95919</v>
      </c>
      <c r="J11411" s="3" t="s">
        <v>95920</v>
      </c>
      <c r="K11411" s="3" t="s">
        <v>95921</v>
      </c>
      <c r="L11411" s="3" t="s">
        <v>95922</v>
      </c>
      <c r="M11411">
        <v>8</v>
      </c>
      <c r="N11411">
        <v>7</v>
      </c>
      <c r="O11411">
        <v>-0.0691045957058882</v>
      </c>
    </row>
    <row r="11412" spans="1:15">
      <c r="A11412">
        <v>2029</v>
      </c>
      <c r="B11412">
        <v>6</v>
      </c>
      <c r="C11412">
        <v>5</v>
      </c>
      <c r="D11412" s="1">
        <f t="shared" si="178"/>
        <v>47294</v>
      </c>
      <c r="E11412" s="3" t="s">
        <v>95923</v>
      </c>
      <c r="F11412" s="3" t="s">
        <v>95924</v>
      </c>
      <c r="G11412" s="3" t="s">
        <v>95925</v>
      </c>
      <c r="H11412" s="3" t="s">
        <v>95926</v>
      </c>
      <c r="I11412" s="3" t="s">
        <v>95927</v>
      </c>
      <c r="J11412" s="3" t="s">
        <v>95928</v>
      </c>
      <c r="K11412" s="3" t="s">
        <v>95929</v>
      </c>
      <c r="L11412" s="3" t="s">
        <v>95930</v>
      </c>
      <c r="M11412">
        <v>7</v>
      </c>
      <c r="N11412">
        <v>7</v>
      </c>
      <c r="O11412">
        <v>-0.105623791910956</v>
      </c>
    </row>
    <row r="11413" spans="1:15">
      <c r="A11413">
        <v>2029</v>
      </c>
      <c r="B11413">
        <v>6</v>
      </c>
      <c r="C11413">
        <v>6</v>
      </c>
      <c r="D11413" s="1">
        <f t="shared" si="178"/>
        <v>47299</v>
      </c>
      <c r="E11413" s="3" t="s">
        <v>95931</v>
      </c>
      <c r="F11413" s="3" t="s">
        <v>95932</v>
      </c>
      <c r="G11413" s="3" t="s">
        <v>95933</v>
      </c>
      <c r="H11413" s="3" t="s">
        <v>95934</v>
      </c>
      <c r="I11413" s="3" t="s">
        <v>95935</v>
      </c>
      <c r="J11413" s="3" t="s">
        <v>95936</v>
      </c>
      <c r="K11413" s="3" t="s">
        <v>95937</v>
      </c>
      <c r="L11413" s="3" t="s">
        <v>95938</v>
      </c>
      <c r="M11413">
        <v>7</v>
      </c>
      <c r="N11413">
        <v>9</v>
      </c>
      <c r="O11413">
        <v>-0.0796910658323408</v>
      </c>
    </row>
    <row r="11414" spans="1:15">
      <c r="A11414">
        <v>2029</v>
      </c>
      <c r="B11414">
        <v>7</v>
      </c>
      <c r="C11414">
        <v>1</v>
      </c>
      <c r="D11414" s="1">
        <f t="shared" si="178"/>
        <v>47304</v>
      </c>
      <c r="E11414" s="3" t="s">
        <v>95939</v>
      </c>
      <c r="F11414" s="3" t="s">
        <v>95940</v>
      </c>
      <c r="G11414" s="3" t="s">
        <v>95941</v>
      </c>
      <c r="H11414" s="3" t="s">
        <v>95942</v>
      </c>
      <c r="I11414" s="3" t="s">
        <v>95943</v>
      </c>
      <c r="J11414" s="3" t="s">
        <v>95944</v>
      </c>
      <c r="K11414" s="3" t="s">
        <v>95945</v>
      </c>
      <c r="L11414" s="3" t="s">
        <v>95946</v>
      </c>
      <c r="M11414">
        <v>5</v>
      </c>
      <c r="N11414">
        <v>8</v>
      </c>
      <c r="O11414">
        <v>-0.112348726670863</v>
      </c>
    </row>
    <row r="11415" spans="1:15">
      <c r="A11415">
        <v>2029</v>
      </c>
      <c r="B11415">
        <v>7</v>
      </c>
      <c r="C11415">
        <v>2</v>
      </c>
      <c r="D11415" s="1">
        <f t="shared" si="178"/>
        <v>47309</v>
      </c>
      <c r="E11415" s="3" t="s">
        <v>95947</v>
      </c>
      <c r="F11415" s="3" t="s">
        <v>95948</v>
      </c>
      <c r="G11415" s="3" t="s">
        <v>95949</v>
      </c>
      <c r="H11415" s="3" t="s">
        <v>95950</v>
      </c>
      <c r="I11415" s="3" t="s">
        <v>95951</v>
      </c>
      <c r="J11415" s="3" t="s">
        <v>95952</v>
      </c>
      <c r="K11415" s="3" t="s">
        <v>95953</v>
      </c>
      <c r="L11415" s="3" t="s">
        <v>95954</v>
      </c>
      <c r="M11415">
        <v>6</v>
      </c>
      <c r="N11415">
        <v>6</v>
      </c>
      <c r="O11415" s="3" t="s">
        <v>95955</v>
      </c>
    </row>
    <row r="11416" spans="1:15">
      <c r="A11416">
        <v>2029</v>
      </c>
      <c r="B11416">
        <v>7</v>
      </c>
      <c r="C11416">
        <v>3</v>
      </c>
      <c r="D11416" s="1">
        <f t="shared" si="178"/>
        <v>47314</v>
      </c>
      <c r="E11416" s="3" t="s">
        <v>95956</v>
      </c>
      <c r="F11416" s="3" t="s">
        <v>95957</v>
      </c>
      <c r="G11416" s="3" t="s">
        <v>95958</v>
      </c>
      <c r="H11416" s="3" t="s">
        <v>95959</v>
      </c>
      <c r="I11416" s="3" t="s">
        <v>95960</v>
      </c>
      <c r="J11416" s="3" t="s">
        <v>95961</v>
      </c>
      <c r="K11416" s="3" t="s">
        <v>95962</v>
      </c>
      <c r="L11416" s="3" t="s">
        <v>95963</v>
      </c>
      <c r="M11416">
        <v>7</v>
      </c>
      <c r="N11416">
        <v>6</v>
      </c>
      <c r="O11416" s="3" t="s">
        <v>95964</v>
      </c>
    </row>
    <row r="11417" spans="1:15">
      <c r="A11417">
        <v>2029</v>
      </c>
      <c r="B11417">
        <v>7</v>
      </c>
      <c r="C11417">
        <v>4</v>
      </c>
      <c r="D11417" s="1">
        <f t="shared" si="178"/>
        <v>47319</v>
      </c>
      <c r="E11417" s="3" t="s">
        <v>95965</v>
      </c>
      <c r="F11417" s="3" t="s">
        <v>95966</v>
      </c>
      <c r="G11417" s="3" t="s">
        <v>95967</v>
      </c>
      <c r="H11417" s="3" t="s">
        <v>95968</v>
      </c>
      <c r="I11417" s="3" t="s">
        <v>95969</v>
      </c>
      <c r="J11417" s="3" t="s">
        <v>95970</v>
      </c>
      <c r="K11417" s="3" t="s">
        <v>95971</v>
      </c>
      <c r="L11417" s="3" t="s">
        <v>95972</v>
      </c>
      <c r="M11417">
        <v>10</v>
      </c>
      <c r="N11417">
        <v>11</v>
      </c>
      <c r="O11417" s="3" t="s">
        <v>95973</v>
      </c>
    </row>
    <row r="11418" spans="1:15">
      <c r="A11418">
        <v>2029</v>
      </c>
      <c r="B11418">
        <v>7</v>
      </c>
      <c r="C11418">
        <v>5</v>
      </c>
      <c r="D11418" s="1">
        <f t="shared" si="178"/>
        <v>47324</v>
      </c>
      <c r="E11418" s="3" t="s">
        <v>95974</v>
      </c>
      <c r="F11418" s="3" t="s">
        <v>95975</v>
      </c>
      <c r="G11418" s="3" t="s">
        <v>95976</v>
      </c>
      <c r="H11418" s="3" t="s">
        <v>95977</v>
      </c>
      <c r="I11418" s="3" t="s">
        <v>95978</v>
      </c>
      <c r="J11418" s="3" t="s">
        <v>95979</v>
      </c>
      <c r="K11418" s="3" t="s">
        <v>95980</v>
      </c>
      <c r="L11418" s="3" t="s">
        <v>95981</v>
      </c>
      <c r="M11418">
        <v>6</v>
      </c>
      <c r="N11418">
        <v>6</v>
      </c>
      <c r="O11418" s="3" t="s">
        <v>95982</v>
      </c>
    </row>
    <row r="11419" spans="1:15">
      <c r="A11419">
        <v>2029</v>
      </c>
      <c r="B11419">
        <v>7</v>
      </c>
      <c r="C11419">
        <v>6</v>
      </c>
      <c r="D11419" s="1">
        <f t="shared" si="178"/>
        <v>47329</v>
      </c>
      <c r="E11419" s="3" t="s">
        <v>95983</v>
      </c>
      <c r="F11419" s="3" t="s">
        <v>95984</v>
      </c>
      <c r="G11419" s="3" t="s">
        <v>95985</v>
      </c>
      <c r="H11419" s="3" t="s">
        <v>95986</v>
      </c>
      <c r="I11419" s="3" t="s">
        <v>95987</v>
      </c>
      <c r="J11419" s="3" t="s">
        <v>95988</v>
      </c>
      <c r="K11419" s="3" t="s">
        <v>95989</v>
      </c>
      <c r="L11419" s="3" t="s">
        <v>95990</v>
      </c>
      <c r="M11419">
        <v>7</v>
      </c>
      <c r="N11419">
        <v>8</v>
      </c>
      <c r="O11419">
        <v>-0.013600088319087</v>
      </c>
    </row>
    <row r="11420" spans="1:15">
      <c r="A11420">
        <v>2029</v>
      </c>
      <c r="B11420">
        <v>8</v>
      </c>
      <c r="C11420">
        <v>1</v>
      </c>
      <c r="D11420" s="1">
        <f t="shared" si="178"/>
        <v>47335</v>
      </c>
      <c r="E11420" s="3" t="s">
        <v>95991</v>
      </c>
      <c r="F11420" s="3" t="s">
        <v>95992</v>
      </c>
      <c r="G11420" s="3" t="s">
        <v>95993</v>
      </c>
      <c r="H11420" s="3" t="s">
        <v>95994</v>
      </c>
      <c r="I11420" s="3" t="s">
        <v>95995</v>
      </c>
      <c r="J11420" s="3" t="s">
        <v>95996</v>
      </c>
      <c r="K11420" s="3" t="s">
        <v>95997</v>
      </c>
      <c r="L11420" s="3" t="s">
        <v>95998</v>
      </c>
      <c r="M11420">
        <v>6</v>
      </c>
      <c r="N11420">
        <v>6</v>
      </c>
      <c r="O11420">
        <v>-0.0295347614365122</v>
      </c>
    </row>
    <row r="11421" spans="1:15">
      <c r="A11421">
        <v>2029</v>
      </c>
      <c r="B11421">
        <v>8</v>
      </c>
      <c r="C11421">
        <v>2</v>
      </c>
      <c r="D11421" s="1">
        <f t="shared" si="178"/>
        <v>47340</v>
      </c>
      <c r="E11421" s="3" t="s">
        <v>95999</v>
      </c>
      <c r="F11421" s="3" t="s">
        <v>96000</v>
      </c>
      <c r="G11421" s="3" t="s">
        <v>96001</v>
      </c>
      <c r="H11421" s="3" t="s">
        <v>96002</v>
      </c>
      <c r="I11421" s="3" t="s">
        <v>96003</v>
      </c>
      <c r="J11421" s="3" t="s">
        <v>96004</v>
      </c>
      <c r="K11421" s="3" t="s">
        <v>96005</v>
      </c>
      <c r="L11421" s="3" t="s">
        <v>96006</v>
      </c>
      <c r="M11421">
        <v>3</v>
      </c>
      <c r="N11421">
        <v>3</v>
      </c>
      <c r="O11421" s="3" t="s">
        <v>96007</v>
      </c>
    </row>
    <row r="11422" spans="1:15">
      <c r="A11422">
        <v>2029</v>
      </c>
      <c r="B11422">
        <v>8</v>
      </c>
      <c r="C11422">
        <v>3</v>
      </c>
      <c r="D11422" s="1">
        <f t="shared" si="178"/>
        <v>47345</v>
      </c>
      <c r="E11422">
        <v>30.95966796875</v>
      </c>
      <c r="F11422" s="3" t="s">
        <v>96008</v>
      </c>
      <c r="G11422" s="3" t="s">
        <v>96009</v>
      </c>
      <c r="H11422" s="3" t="s">
        <v>96010</v>
      </c>
      <c r="I11422" s="3" t="s">
        <v>96011</v>
      </c>
      <c r="J11422" s="3" t="s">
        <v>96012</v>
      </c>
      <c r="K11422" s="3" t="s">
        <v>96013</v>
      </c>
      <c r="L11422" s="3" t="s">
        <v>96014</v>
      </c>
      <c r="M11422">
        <v>3</v>
      </c>
      <c r="N11422">
        <v>4</v>
      </c>
      <c r="O11422" s="3" t="s">
        <v>96015</v>
      </c>
    </row>
    <row r="11423" spans="1:15">
      <c r="A11423">
        <v>2029</v>
      </c>
      <c r="B11423">
        <v>8</v>
      </c>
      <c r="C11423">
        <v>4</v>
      </c>
      <c r="D11423" s="1">
        <f t="shared" si="178"/>
        <v>47350</v>
      </c>
      <c r="E11423" s="3" t="s">
        <v>96016</v>
      </c>
      <c r="F11423" s="3" t="s">
        <v>96017</v>
      </c>
      <c r="G11423" s="3" t="s">
        <v>96018</v>
      </c>
      <c r="H11423" s="3" t="s">
        <v>96019</v>
      </c>
      <c r="I11423" s="3" t="s">
        <v>96020</v>
      </c>
      <c r="J11423" s="3" t="s">
        <v>96021</v>
      </c>
      <c r="K11423" s="3" t="s">
        <v>96022</v>
      </c>
      <c r="L11423" s="3" t="s">
        <v>96023</v>
      </c>
      <c r="M11423">
        <v>6</v>
      </c>
      <c r="N11423">
        <v>6</v>
      </c>
      <c r="O11423">
        <v>-0.0376823099493555</v>
      </c>
    </row>
    <row r="11424" spans="1:15">
      <c r="A11424">
        <v>2029</v>
      </c>
      <c r="B11424">
        <v>8</v>
      </c>
      <c r="C11424">
        <v>5</v>
      </c>
      <c r="D11424" s="1">
        <f t="shared" si="178"/>
        <v>47355</v>
      </c>
      <c r="E11424" s="3" t="s">
        <v>96024</v>
      </c>
      <c r="F11424" s="3" t="s">
        <v>96025</v>
      </c>
      <c r="G11424" s="3" t="s">
        <v>96026</v>
      </c>
      <c r="H11424" s="3" t="s">
        <v>96027</v>
      </c>
      <c r="I11424" s="3" t="s">
        <v>96028</v>
      </c>
      <c r="J11424" s="3" t="s">
        <v>96029</v>
      </c>
      <c r="K11424" s="3" t="s">
        <v>96030</v>
      </c>
      <c r="L11424" s="3" t="s">
        <v>96031</v>
      </c>
      <c r="M11424">
        <v>4</v>
      </c>
      <c r="N11424">
        <v>5</v>
      </c>
      <c r="O11424" s="3" t="s">
        <v>96032</v>
      </c>
    </row>
    <row r="11425" spans="1:15">
      <c r="A11425">
        <v>2029</v>
      </c>
      <c r="B11425">
        <v>8</v>
      </c>
      <c r="C11425">
        <v>6</v>
      </c>
      <c r="D11425" s="1">
        <f t="shared" si="178"/>
        <v>47360</v>
      </c>
      <c r="E11425" s="3" t="s">
        <v>96033</v>
      </c>
      <c r="F11425" s="3" t="s">
        <v>96034</v>
      </c>
      <c r="G11425" s="3" t="s">
        <v>96035</v>
      </c>
      <c r="H11425" s="3" t="s">
        <v>96036</v>
      </c>
      <c r="I11425" s="3" t="s">
        <v>96037</v>
      </c>
      <c r="J11425" s="3" t="s">
        <v>96038</v>
      </c>
      <c r="K11425" s="3" t="s">
        <v>96039</v>
      </c>
      <c r="L11425" s="3" t="s">
        <v>96040</v>
      </c>
      <c r="M11425">
        <v>3</v>
      </c>
      <c r="N11425">
        <v>5</v>
      </c>
      <c r="O11425">
        <v>-0.101602991447526</v>
      </c>
    </row>
    <row r="11426" spans="1:15">
      <c r="A11426">
        <v>2029</v>
      </c>
      <c r="B11426">
        <v>9</v>
      </c>
      <c r="C11426">
        <v>1</v>
      </c>
      <c r="D11426" s="1">
        <f t="shared" si="178"/>
        <v>47366</v>
      </c>
      <c r="E11426" s="3" t="s">
        <v>96041</v>
      </c>
      <c r="F11426" s="3" t="s">
        <v>96042</v>
      </c>
      <c r="G11426" s="3" t="s">
        <v>96043</v>
      </c>
      <c r="H11426" s="3" t="s">
        <v>96044</v>
      </c>
      <c r="I11426" s="3" t="s">
        <v>96045</v>
      </c>
      <c r="J11426">
        <v>13.69501466122</v>
      </c>
      <c r="K11426" s="3" t="s">
        <v>96046</v>
      </c>
      <c r="L11426" s="3" t="s">
        <v>96047</v>
      </c>
      <c r="M11426">
        <v>2</v>
      </c>
      <c r="N11426">
        <v>2</v>
      </c>
      <c r="O11426" s="3" t="s">
        <v>96048</v>
      </c>
    </row>
    <row r="11427" spans="1:15">
      <c r="A11427">
        <v>2029</v>
      </c>
      <c r="B11427">
        <v>9</v>
      </c>
      <c r="C11427">
        <v>2</v>
      </c>
      <c r="D11427" s="1">
        <f t="shared" si="178"/>
        <v>47371</v>
      </c>
      <c r="E11427" s="3" t="s">
        <v>96049</v>
      </c>
      <c r="F11427" s="3" t="s">
        <v>96050</v>
      </c>
      <c r="G11427" s="3" t="s">
        <v>96051</v>
      </c>
      <c r="H11427" s="3" t="s">
        <v>96052</v>
      </c>
      <c r="I11427" s="3" t="s">
        <v>96053</v>
      </c>
      <c r="J11427" s="3" t="s">
        <v>96054</v>
      </c>
      <c r="K11427" s="3" t="s">
        <v>96055</v>
      </c>
      <c r="L11427" s="3" t="s">
        <v>96056</v>
      </c>
      <c r="M11427">
        <v>2</v>
      </c>
      <c r="N11427">
        <v>3</v>
      </c>
      <c r="O11427" s="3" t="s">
        <v>96057</v>
      </c>
    </row>
    <row r="11428" spans="1:15">
      <c r="A11428">
        <v>2029</v>
      </c>
      <c r="B11428">
        <v>9</v>
      </c>
      <c r="C11428">
        <v>3</v>
      </c>
      <c r="D11428" s="1">
        <f t="shared" si="178"/>
        <v>47376</v>
      </c>
      <c r="E11428" s="3" t="s">
        <v>96058</v>
      </c>
      <c r="F11428" s="3" t="s">
        <v>96059</v>
      </c>
      <c r="G11428" s="3" t="s">
        <v>96060</v>
      </c>
      <c r="H11428" s="3" t="s">
        <v>96061</v>
      </c>
      <c r="I11428" s="3" t="s">
        <v>96062</v>
      </c>
      <c r="J11428" s="3" t="s">
        <v>96063</v>
      </c>
      <c r="K11428" s="3" t="s">
        <v>96064</v>
      </c>
      <c r="L11428" s="3" t="s">
        <v>96065</v>
      </c>
      <c r="M11428">
        <v>2</v>
      </c>
      <c r="N11428">
        <v>3</v>
      </c>
      <c r="O11428" s="3" t="s">
        <v>96066</v>
      </c>
    </row>
    <row r="11429" spans="1:15">
      <c r="A11429">
        <v>2029</v>
      </c>
      <c r="B11429">
        <v>9</v>
      </c>
      <c r="C11429">
        <v>4</v>
      </c>
      <c r="D11429" s="1">
        <f t="shared" si="178"/>
        <v>47381</v>
      </c>
      <c r="E11429" s="3" t="s">
        <v>96067</v>
      </c>
      <c r="F11429" s="3" t="s">
        <v>96068</v>
      </c>
      <c r="G11429" s="3" t="s">
        <v>96069</v>
      </c>
      <c r="H11429" s="3" t="s">
        <v>96070</v>
      </c>
      <c r="I11429" s="3" t="s">
        <v>96071</v>
      </c>
      <c r="J11429" s="3" t="s">
        <v>96072</v>
      </c>
      <c r="K11429" s="3" t="s">
        <v>96073</v>
      </c>
      <c r="L11429" s="3" t="s">
        <v>96074</v>
      </c>
      <c r="M11429">
        <v>2</v>
      </c>
      <c r="N11429">
        <v>3</v>
      </c>
      <c r="O11429" s="3" t="s">
        <v>96075</v>
      </c>
    </row>
    <row r="11430" spans="1:15">
      <c r="A11430">
        <v>2029</v>
      </c>
      <c r="B11430">
        <v>9</v>
      </c>
      <c r="C11430">
        <v>5</v>
      </c>
      <c r="D11430" s="1">
        <f t="shared" si="178"/>
        <v>47386</v>
      </c>
      <c r="E11430" s="3" t="s">
        <v>96076</v>
      </c>
      <c r="F11430" s="3" t="s">
        <v>96077</v>
      </c>
      <c r="G11430" s="3" t="s">
        <v>96078</v>
      </c>
      <c r="H11430" s="3" t="s">
        <v>96079</v>
      </c>
      <c r="I11430" s="3" t="s">
        <v>96080</v>
      </c>
      <c r="J11430" s="3" t="s">
        <v>96081</v>
      </c>
      <c r="K11430" s="3" t="s">
        <v>96082</v>
      </c>
      <c r="L11430" s="3" t="s">
        <v>96083</v>
      </c>
      <c r="M11430">
        <v>2</v>
      </c>
      <c r="N11430">
        <v>3</v>
      </c>
      <c r="O11430" s="3" t="s">
        <v>96084</v>
      </c>
    </row>
    <row r="11431" spans="1:15">
      <c r="A11431">
        <v>2029</v>
      </c>
      <c r="B11431">
        <v>9</v>
      </c>
      <c r="C11431">
        <v>6</v>
      </c>
      <c r="D11431" s="1">
        <f t="shared" si="178"/>
        <v>47391</v>
      </c>
      <c r="E11431" s="3" t="s">
        <v>96085</v>
      </c>
      <c r="F11431" s="3" t="s">
        <v>96086</v>
      </c>
      <c r="G11431" s="3" t="s">
        <v>96087</v>
      </c>
      <c r="H11431" s="3" t="s">
        <v>96088</v>
      </c>
      <c r="I11431" s="3" t="s">
        <v>96089</v>
      </c>
      <c r="J11431" s="3" t="s">
        <v>96090</v>
      </c>
      <c r="K11431" s="3" t="s">
        <v>96091</v>
      </c>
      <c r="L11431" s="3" t="s">
        <v>96092</v>
      </c>
      <c r="M11431">
        <v>10</v>
      </c>
      <c r="N11431">
        <v>3</v>
      </c>
      <c r="O11431" s="3" t="s">
        <v>96093</v>
      </c>
    </row>
    <row r="11432" spans="1:15">
      <c r="A11432">
        <v>2029</v>
      </c>
      <c r="B11432">
        <v>10</v>
      </c>
      <c r="C11432">
        <v>1</v>
      </c>
      <c r="D11432" s="1">
        <f t="shared" si="178"/>
        <v>47396</v>
      </c>
      <c r="E11432" s="3" t="s">
        <v>96094</v>
      </c>
      <c r="F11432" s="3" t="s">
        <v>96095</v>
      </c>
      <c r="G11432" s="3" t="s">
        <v>96096</v>
      </c>
      <c r="H11432" s="3" t="s">
        <v>96097</v>
      </c>
      <c r="I11432" s="3" t="s">
        <v>96098</v>
      </c>
      <c r="J11432" s="3" t="s">
        <v>96099</v>
      </c>
      <c r="K11432" s="3" t="s">
        <v>96100</v>
      </c>
      <c r="L11432" s="3" t="s">
        <v>96101</v>
      </c>
      <c r="M11432">
        <v>4</v>
      </c>
      <c r="N11432">
        <v>6</v>
      </c>
      <c r="O11432" s="3" t="s">
        <v>96102</v>
      </c>
    </row>
    <row r="11433" spans="1:15">
      <c r="A11433">
        <v>2029</v>
      </c>
      <c r="B11433">
        <v>10</v>
      </c>
      <c r="C11433">
        <v>2</v>
      </c>
      <c r="D11433" s="1">
        <f t="shared" si="178"/>
        <v>47401</v>
      </c>
      <c r="E11433" s="3" t="s">
        <v>96103</v>
      </c>
      <c r="F11433" s="3" t="s">
        <v>96104</v>
      </c>
      <c r="G11433" s="3" t="s">
        <v>96105</v>
      </c>
      <c r="H11433" s="3" t="s">
        <v>96106</v>
      </c>
      <c r="I11433" s="3" t="s">
        <v>96107</v>
      </c>
      <c r="J11433" s="3" t="s">
        <v>96108</v>
      </c>
      <c r="K11433" s="3" t="s">
        <v>96109</v>
      </c>
      <c r="L11433" s="3" t="s">
        <v>96110</v>
      </c>
      <c r="M11433">
        <v>3</v>
      </c>
      <c r="N11433">
        <v>4</v>
      </c>
      <c r="O11433" s="3" t="s">
        <v>96111</v>
      </c>
    </row>
    <row r="11434" spans="1:15">
      <c r="A11434">
        <v>2029</v>
      </c>
      <c r="B11434">
        <v>10</v>
      </c>
      <c r="C11434">
        <v>3</v>
      </c>
      <c r="D11434" s="1">
        <f t="shared" si="178"/>
        <v>47406</v>
      </c>
      <c r="E11434">
        <v>22.4240234375</v>
      </c>
      <c r="F11434" s="3" t="s">
        <v>96112</v>
      </c>
      <c r="G11434" s="3" t="s">
        <v>96113</v>
      </c>
      <c r="H11434" s="3" t="s">
        <v>96114</v>
      </c>
      <c r="I11434" s="3" t="s">
        <v>96115</v>
      </c>
      <c r="J11434" s="3" t="s">
        <v>96116</v>
      </c>
      <c r="K11434" s="3" t="s">
        <v>96117</v>
      </c>
      <c r="L11434" s="3" t="s">
        <v>96118</v>
      </c>
      <c r="M11434">
        <v>5</v>
      </c>
      <c r="N11434">
        <v>4</v>
      </c>
      <c r="O11434" s="3" t="s">
        <v>96119</v>
      </c>
    </row>
    <row r="11435" spans="1:15">
      <c r="A11435">
        <v>2029</v>
      </c>
      <c r="B11435">
        <v>10</v>
      </c>
      <c r="C11435">
        <v>4</v>
      </c>
      <c r="D11435" s="1">
        <f t="shared" si="178"/>
        <v>47411</v>
      </c>
      <c r="E11435" s="3" t="s">
        <v>96120</v>
      </c>
      <c r="F11435" s="3" t="s">
        <v>96121</v>
      </c>
      <c r="G11435" s="3" t="s">
        <v>96122</v>
      </c>
      <c r="H11435" s="3" t="s">
        <v>96123</v>
      </c>
      <c r="I11435" s="3" t="s">
        <v>96124</v>
      </c>
      <c r="J11435" s="3" t="s">
        <v>96125</v>
      </c>
      <c r="K11435" s="3" t="s">
        <v>96126</v>
      </c>
      <c r="L11435" s="3" t="s">
        <v>96127</v>
      </c>
      <c r="M11435">
        <v>4</v>
      </c>
      <c r="N11435">
        <v>7</v>
      </c>
      <c r="O11435" s="3" t="s">
        <v>96128</v>
      </c>
    </row>
    <row r="11436" spans="1:15">
      <c r="A11436">
        <v>2029</v>
      </c>
      <c r="B11436">
        <v>10</v>
      </c>
      <c r="C11436">
        <v>5</v>
      </c>
      <c r="D11436" s="1">
        <f t="shared" si="178"/>
        <v>47416</v>
      </c>
      <c r="E11436" s="3" t="s">
        <v>96129</v>
      </c>
      <c r="F11436" s="3" t="s">
        <v>96130</v>
      </c>
      <c r="G11436" s="3" t="s">
        <v>96131</v>
      </c>
      <c r="H11436" s="3" t="s">
        <v>96132</v>
      </c>
      <c r="I11436" s="3" t="s">
        <v>96133</v>
      </c>
      <c r="J11436" s="3" t="s">
        <v>96134</v>
      </c>
      <c r="K11436" s="3" t="s">
        <v>96135</v>
      </c>
      <c r="L11436" s="3" t="s">
        <v>96136</v>
      </c>
      <c r="M11436">
        <v>4</v>
      </c>
      <c r="N11436">
        <v>7</v>
      </c>
      <c r="O11436" s="3" t="s">
        <v>96137</v>
      </c>
    </row>
    <row r="11437" spans="1:15">
      <c r="A11437">
        <v>2029</v>
      </c>
      <c r="B11437">
        <v>10</v>
      </c>
      <c r="C11437">
        <v>6</v>
      </c>
      <c r="D11437" s="1">
        <f t="shared" si="178"/>
        <v>47421</v>
      </c>
      <c r="E11437" s="3" t="s">
        <v>96138</v>
      </c>
      <c r="F11437" s="3" t="s">
        <v>96139</v>
      </c>
      <c r="G11437" s="3" t="s">
        <v>96140</v>
      </c>
      <c r="H11437" s="3" t="s">
        <v>96141</v>
      </c>
      <c r="I11437" s="3" t="s">
        <v>96142</v>
      </c>
      <c r="J11437" s="3" t="s">
        <v>96143</v>
      </c>
      <c r="K11437" s="3" t="s">
        <v>96144</v>
      </c>
      <c r="L11437" s="3" t="s">
        <v>96145</v>
      </c>
      <c r="M11437">
        <v>6</v>
      </c>
      <c r="N11437">
        <v>5</v>
      </c>
      <c r="O11437" s="3" t="s">
        <v>96146</v>
      </c>
    </row>
    <row r="11438" spans="1:15">
      <c r="A11438">
        <v>2029</v>
      </c>
      <c r="B11438">
        <v>11</v>
      </c>
      <c r="C11438">
        <v>1</v>
      </c>
      <c r="D11438" s="1">
        <f t="shared" si="178"/>
        <v>47427</v>
      </c>
      <c r="E11438" s="3" t="s">
        <v>96147</v>
      </c>
      <c r="F11438" s="3" t="s">
        <v>96148</v>
      </c>
      <c r="G11438" s="3" t="s">
        <v>96149</v>
      </c>
      <c r="H11438">
        <v>46.37437915802</v>
      </c>
      <c r="I11438" s="3" t="s">
        <v>96150</v>
      </c>
      <c r="J11438" s="3" t="s">
        <v>96151</v>
      </c>
      <c r="K11438" s="3" t="s">
        <v>96152</v>
      </c>
      <c r="L11438" s="3" t="s">
        <v>96153</v>
      </c>
      <c r="M11438">
        <v>7</v>
      </c>
      <c r="N11438">
        <v>8</v>
      </c>
      <c r="O11438" s="3" t="s">
        <v>96154</v>
      </c>
    </row>
    <row r="11439" spans="1:15">
      <c r="A11439">
        <v>2029</v>
      </c>
      <c r="B11439">
        <v>11</v>
      </c>
      <c r="C11439">
        <v>2</v>
      </c>
      <c r="D11439" s="1">
        <f t="shared" si="178"/>
        <v>47432</v>
      </c>
      <c r="E11439" s="3" t="s">
        <v>96155</v>
      </c>
      <c r="F11439" s="3" t="s">
        <v>96156</v>
      </c>
      <c r="G11439" s="3" t="s">
        <v>96157</v>
      </c>
      <c r="H11439" s="3" t="s">
        <v>96158</v>
      </c>
      <c r="I11439" s="3" t="s">
        <v>96159</v>
      </c>
      <c r="J11439" s="3" t="s">
        <v>96160</v>
      </c>
      <c r="K11439" s="3" t="s">
        <v>96161</v>
      </c>
      <c r="L11439" s="3" t="s">
        <v>96162</v>
      </c>
      <c r="M11439">
        <v>7</v>
      </c>
      <c r="N11439">
        <v>9</v>
      </c>
      <c r="O11439" s="3" t="s">
        <v>96163</v>
      </c>
    </row>
    <row r="11440" spans="1:15">
      <c r="A11440">
        <v>2029</v>
      </c>
      <c r="B11440">
        <v>11</v>
      </c>
      <c r="C11440">
        <v>3</v>
      </c>
      <c r="D11440" s="1">
        <f t="shared" si="178"/>
        <v>47437</v>
      </c>
      <c r="E11440" s="3" t="s">
        <v>96164</v>
      </c>
      <c r="F11440" s="3" t="s">
        <v>96165</v>
      </c>
      <c r="G11440" s="3" t="s">
        <v>96166</v>
      </c>
      <c r="H11440" s="3" t="s">
        <v>96167</v>
      </c>
      <c r="I11440" s="3" t="s">
        <v>96168</v>
      </c>
      <c r="J11440" s="3" t="s">
        <v>96169</v>
      </c>
      <c r="K11440" s="3" t="s">
        <v>96170</v>
      </c>
      <c r="L11440" s="3" t="s">
        <v>96171</v>
      </c>
      <c r="M11440">
        <v>8</v>
      </c>
      <c r="N11440">
        <v>12</v>
      </c>
      <c r="O11440" s="3" t="s">
        <v>96172</v>
      </c>
    </row>
    <row r="11441" spans="1:15">
      <c r="A11441">
        <v>2029</v>
      </c>
      <c r="B11441">
        <v>11</v>
      </c>
      <c r="C11441">
        <v>4</v>
      </c>
      <c r="D11441" s="1">
        <f t="shared" si="178"/>
        <v>47442</v>
      </c>
      <c r="E11441" s="3" t="s">
        <v>96173</v>
      </c>
      <c r="F11441" s="3" t="s">
        <v>96174</v>
      </c>
      <c r="G11441" s="3" t="s">
        <v>96175</v>
      </c>
      <c r="H11441" s="3" t="s">
        <v>96176</v>
      </c>
      <c r="I11441" s="3" t="s">
        <v>96177</v>
      </c>
      <c r="J11441" s="3" t="s">
        <v>96178</v>
      </c>
      <c r="K11441" s="3" t="s">
        <v>96179</v>
      </c>
      <c r="L11441" s="3" t="s">
        <v>96180</v>
      </c>
      <c r="M11441">
        <v>4</v>
      </c>
      <c r="N11441">
        <v>12</v>
      </c>
      <c r="O11441" s="3" t="s">
        <v>96181</v>
      </c>
    </row>
    <row r="11442" spans="1:15">
      <c r="A11442">
        <v>2029</v>
      </c>
      <c r="B11442">
        <v>11</v>
      </c>
      <c r="C11442">
        <v>5</v>
      </c>
      <c r="D11442" s="1">
        <f t="shared" si="178"/>
        <v>47447</v>
      </c>
      <c r="E11442" s="3" t="s">
        <v>96182</v>
      </c>
      <c r="F11442" s="3" t="s">
        <v>96183</v>
      </c>
      <c r="G11442" s="3" t="s">
        <v>96184</v>
      </c>
      <c r="H11442" s="3" t="s">
        <v>96185</v>
      </c>
      <c r="I11442" s="3" t="s">
        <v>96186</v>
      </c>
      <c r="J11442" s="3" t="s">
        <v>96187</v>
      </c>
      <c r="K11442" s="3" t="s">
        <v>96188</v>
      </c>
      <c r="L11442" s="3" t="s">
        <v>96189</v>
      </c>
      <c r="M11442">
        <v>6</v>
      </c>
      <c r="N11442">
        <v>9</v>
      </c>
      <c r="O11442" s="3" t="s">
        <v>96190</v>
      </c>
    </row>
    <row r="11443" spans="1:15">
      <c r="A11443">
        <v>2029</v>
      </c>
      <c r="B11443">
        <v>11</v>
      </c>
      <c r="C11443">
        <v>6</v>
      </c>
      <c r="D11443" s="1">
        <f t="shared" si="178"/>
        <v>47452</v>
      </c>
      <c r="E11443" s="3" t="s">
        <v>96191</v>
      </c>
      <c r="F11443" s="3" t="s">
        <v>96192</v>
      </c>
      <c r="G11443" s="3" t="s">
        <v>96193</v>
      </c>
      <c r="H11443" s="3" t="s">
        <v>96194</v>
      </c>
      <c r="I11443" s="3" t="s">
        <v>96195</v>
      </c>
      <c r="J11443" s="3" t="s">
        <v>96196</v>
      </c>
      <c r="K11443" s="3" t="s">
        <v>96197</v>
      </c>
      <c r="L11443" s="3" t="s">
        <v>96198</v>
      </c>
      <c r="M11443">
        <v>3</v>
      </c>
      <c r="N11443">
        <v>5</v>
      </c>
      <c r="O11443" s="3" t="s">
        <v>96199</v>
      </c>
    </row>
    <row r="11444" spans="1:15">
      <c r="A11444">
        <v>2029</v>
      </c>
      <c r="B11444">
        <v>12</v>
      </c>
      <c r="C11444">
        <v>1</v>
      </c>
      <c r="D11444" s="1">
        <f t="shared" si="178"/>
        <v>47457</v>
      </c>
      <c r="E11444" s="3" t="s">
        <v>96200</v>
      </c>
      <c r="F11444" s="3" t="s">
        <v>96201</v>
      </c>
      <c r="G11444" s="3" t="s">
        <v>96202</v>
      </c>
      <c r="H11444" s="3" t="s">
        <v>96203</v>
      </c>
      <c r="I11444" s="3" t="s">
        <v>96204</v>
      </c>
      <c r="J11444" s="3" t="s">
        <v>96205</v>
      </c>
      <c r="K11444" s="3" t="s">
        <v>96206</v>
      </c>
      <c r="L11444" s="3" t="s">
        <v>96207</v>
      </c>
      <c r="M11444">
        <v>5</v>
      </c>
      <c r="N11444">
        <v>6</v>
      </c>
      <c r="O11444" s="3" t="s">
        <v>96208</v>
      </c>
    </row>
    <row r="11445" spans="1:15">
      <c r="A11445">
        <v>2029</v>
      </c>
      <c r="B11445">
        <v>12</v>
      </c>
      <c r="C11445">
        <v>2</v>
      </c>
      <c r="D11445" s="1">
        <f t="shared" si="178"/>
        <v>47462</v>
      </c>
      <c r="E11445">
        <v>16.29052734375</v>
      </c>
      <c r="F11445" s="3" t="s">
        <v>96209</v>
      </c>
      <c r="G11445" s="3" t="s">
        <v>96210</v>
      </c>
      <c r="H11445" s="3" t="s">
        <v>96211</v>
      </c>
      <c r="I11445" s="3" t="s">
        <v>96212</v>
      </c>
      <c r="J11445" s="3" t="s">
        <v>96213</v>
      </c>
      <c r="K11445" s="3" t="s">
        <v>96214</v>
      </c>
      <c r="L11445" s="3" t="s">
        <v>96215</v>
      </c>
      <c r="M11445">
        <v>6</v>
      </c>
      <c r="N11445">
        <v>7</v>
      </c>
      <c r="O11445">
        <v>-0.0123961053166721</v>
      </c>
    </row>
    <row r="11446" spans="1:15">
      <c r="A11446">
        <v>2029</v>
      </c>
      <c r="B11446">
        <v>12</v>
      </c>
      <c r="C11446">
        <v>3</v>
      </c>
      <c r="D11446" s="1">
        <f t="shared" si="178"/>
        <v>47467</v>
      </c>
      <c r="E11446" s="3" t="s">
        <v>96216</v>
      </c>
      <c r="F11446" s="3" t="s">
        <v>96217</v>
      </c>
      <c r="G11446" s="3" t="s">
        <v>96218</v>
      </c>
      <c r="H11446" s="3" t="s">
        <v>96219</v>
      </c>
      <c r="I11446" s="3" t="s">
        <v>96220</v>
      </c>
      <c r="J11446" s="3" t="s">
        <v>96221</v>
      </c>
      <c r="K11446" s="3" t="s">
        <v>96222</v>
      </c>
      <c r="L11446" s="3" t="s">
        <v>96223</v>
      </c>
      <c r="M11446">
        <v>4</v>
      </c>
      <c r="N11446">
        <v>5</v>
      </c>
      <c r="O11446" s="3" t="s">
        <v>96224</v>
      </c>
    </row>
    <row r="11447" spans="1:15">
      <c r="A11447">
        <v>2029</v>
      </c>
      <c r="B11447">
        <v>12</v>
      </c>
      <c r="C11447">
        <v>4</v>
      </c>
      <c r="D11447" s="1">
        <f t="shared" si="178"/>
        <v>47472</v>
      </c>
      <c r="E11447" s="3" t="s">
        <v>96225</v>
      </c>
      <c r="F11447">
        <v>-0.807507324218727</v>
      </c>
      <c r="G11447" s="3" t="s">
        <v>96226</v>
      </c>
      <c r="H11447" s="3" t="s">
        <v>96227</v>
      </c>
      <c r="I11447" s="3" t="s">
        <v>96228</v>
      </c>
      <c r="J11447" s="3" t="s">
        <v>96229</v>
      </c>
      <c r="K11447" s="3" t="s">
        <v>96230</v>
      </c>
      <c r="L11447" s="3" t="s">
        <v>96231</v>
      </c>
      <c r="M11447">
        <v>2</v>
      </c>
      <c r="N11447">
        <v>6</v>
      </c>
      <c r="O11447" s="3" t="s">
        <v>96232</v>
      </c>
    </row>
    <row r="11448" spans="1:15">
      <c r="A11448">
        <v>2029</v>
      </c>
      <c r="B11448">
        <v>12</v>
      </c>
      <c r="C11448">
        <v>5</v>
      </c>
      <c r="D11448" s="1">
        <f t="shared" si="178"/>
        <v>47477</v>
      </c>
      <c r="E11448" s="3" t="s">
        <v>96233</v>
      </c>
      <c r="F11448" s="3" t="s">
        <v>96234</v>
      </c>
      <c r="G11448" s="3" t="s">
        <v>96235</v>
      </c>
      <c r="H11448" s="3" t="s">
        <v>96236</v>
      </c>
      <c r="I11448" s="3" t="s">
        <v>96237</v>
      </c>
      <c r="J11448" s="3" t="s">
        <v>96238</v>
      </c>
      <c r="K11448" s="3" t="s">
        <v>96239</v>
      </c>
      <c r="L11448" s="3" t="s">
        <v>96240</v>
      </c>
      <c r="M11448">
        <v>2</v>
      </c>
      <c r="N11448">
        <v>4</v>
      </c>
      <c r="O11448" s="3" t="s">
        <v>96241</v>
      </c>
    </row>
    <row r="11449" spans="1:15">
      <c r="A11449">
        <v>2029</v>
      </c>
      <c r="B11449">
        <v>12</v>
      </c>
      <c r="C11449">
        <v>6</v>
      </c>
      <c r="D11449" s="1">
        <f t="shared" si="178"/>
        <v>47482</v>
      </c>
      <c r="E11449" s="3" t="s">
        <v>96242</v>
      </c>
      <c r="F11449">
        <v>-0.955698394775368</v>
      </c>
      <c r="G11449" s="3" t="s">
        <v>96243</v>
      </c>
      <c r="H11449" s="3" t="s">
        <v>96244</v>
      </c>
      <c r="I11449" s="3" t="s">
        <v>96245</v>
      </c>
      <c r="J11449" s="3" t="s">
        <v>96246</v>
      </c>
      <c r="K11449" s="3" t="s">
        <v>96247</v>
      </c>
      <c r="L11449" s="3" t="s">
        <v>96248</v>
      </c>
      <c r="M11449">
        <v>5</v>
      </c>
      <c r="N11449">
        <v>7</v>
      </c>
      <c r="O11449" s="3" t="s">
        <v>96249</v>
      </c>
    </row>
    <row r="11450" spans="1:15">
      <c r="A11450">
        <v>2030</v>
      </c>
      <c r="B11450">
        <v>1</v>
      </c>
      <c r="C11450">
        <v>1</v>
      </c>
      <c r="D11450" s="1">
        <f t="shared" si="178"/>
        <v>47488</v>
      </c>
      <c r="E11450" s="3" t="s">
        <v>96250</v>
      </c>
      <c r="F11450">
        <v>-4.59201049804685</v>
      </c>
      <c r="G11450" s="3" t="s">
        <v>96251</v>
      </c>
      <c r="H11450" s="3" t="s">
        <v>96252</v>
      </c>
      <c r="I11450" s="3" t="s">
        <v>96253</v>
      </c>
      <c r="J11450" s="3" t="s">
        <v>96254</v>
      </c>
      <c r="K11450" s="3" t="s">
        <v>96255</v>
      </c>
      <c r="L11450" s="3" t="s">
        <v>96256</v>
      </c>
      <c r="M11450">
        <v>11</v>
      </c>
      <c r="N11450">
        <v>10</v>
      </c>
      <c r="O11450" s="3" t="s">
        <v>96257</v>
      </c>
    </row>
    <row r="11451" spans="1:15">
      <c r="A11451">
        <v>2030</v>
      </c>
      <c r="B11451">
        <v>1</v>
      </c>
      <c r="C11451">
        <v>2</v>
      </c>
      <c r="D11451" s="1">
        <f t="shared" si="178"/>
        <v>47493</v>
      </c>
      <c r="E11451" s="3" t="s">
        <v>96258</v>
      </c>
      <c r="F11451" s="3" t="s">
        <v>96259</v>
      </c>
      <c r="G11451" s="3" t="s">
        <v>96260</v>
      </c>
      <c r="H11451" s="3" t="s">
        <v>96261</v>
      </c>
      <c r="I11451" s="3" t="s">
        <v>96262</v>
      </c>
      <c r="J11451" s="3" t="s">
        <v>96263</v>
      </c>
      <c r="K11451" s="3" t="s">
        <v>96264</v>
      </c>
      <c r="L11451" s="3" t="s">
        <v>96265</v>
      </c>
      <c r="M11451">
        <v>9</v>
      </c>
      <c r="N11451">
        <v>11</v>
      </c>
      <c r="O11451" s="3" t="s">
        <v>96266</v>
      </c>
    </row>
    <row r="11452" spans="1:15">
      <c r="A11452">
        <v>2030</v>
      </c>
      <c r="B11452">
        <v>1</v>
      </c>
      <c r="C11452">
        <v>3</v>
      </c>
      <c r="D11452" s="1">
        <f t="shared" si="178"/>
        <v>47498</v>
      </c>
      <c r="E11452" s="3" t="s">
        <v>96267</v>
      </c>
      <c r="F11452" s="3" t="s">
        <v>96268</v>
      </c>
      <c r="G11452" s="3" t="s">
        <v>96269</v>
      </c>
      <c r="H11452" s="3" t="s">
        <v>96270</v>
      </c>
      <c r="I11452" s="3" t="s">
        <v>96271</v>
      </c>
      <c r="J11452" s="3" t="s">
        <v>96272</v>
      </c>
      <c r="K11452" s="3" t="s">
        <v>96273</v>
      </c>
      <c r="L11452" s="3" t="s">
        <v>96274</v>
      </c>
      <c r="M11452">
        <v>4</v>
      </c>
      <c r="N11452">
        <v>6</v>
      </c>
      <c r="O11452" s="3" t="s">
        <v>96275</v>
      </c>
    </row>
    <row r="11453" spans="1:15">
      <c r="A11453">
        <v>2030</v>
      </c>
      <c r="B11453">
        <v>1</v>
      </c>
      <c r="C11453">
        <v>4</v>
      </c>
      <c r="D11453" s="1">
        <f t="shared" si="178"/>
        <v>47503</v>
      </c>
      <c r="E11453" s="3" t="s">
        <v>96276</v>
      </c>
      <c r="F11453" s="3" t="s">
        <v>96277</v>
      </c>
      <c r="G11453" s="3" t="s">
        <v>96278</v>
      </c>
      <c r="H11453" s="3" t="s">
        <v>96279</v>
      </c>
      <c r="I11453" s="3" t="s">
        <v>96280</v>
      </c>
      <c r="J11453" s="3" t="s">
        <v>96281</v>
      </c>
      <c r="K11453" s="3" t="s">
        <v>96282</v>
      </c>
      <c r="L11453" s="3" t="s">
        <v>96283</v>
      </c>
      <c r="M11453">
        <v>5</v>
      </c>
      <c r="N11453">
        <v>9</v>
      </c>
      <c r="O11453" s="3" t="s">
        <v>96284</v>
      </c>
    </row>
    <row r="11454" spans="1:15">
      <c r="A11454">
        <v>2030</v>
      </c>
      <c r="B11454">
        <v>1</v>
      </c>
      <c r="C11454">
        <v>5</v>
      </c>
      <c r="D11454" s="1">
        <f t="shared" si="178"/>
        <v>47508</v>
      </c>
      <c r="E11454" s="3" t="s">
        <v>96285</v>
      </c>
      <c r="F11454">
        <v>-5.13847961425779</v>
      </c>
      <c r="G11454" s="3" t="s">
        <v>96286</v>
      </c>
      <c r="H11454" s="3" t="s">
        <v>96287</v>
      </c>
      <c r="I11454" s="3" t="s">
        <v>96288</v>
      </c>
      <c r="J11454" s="3" t="s">
        <v>96289</v>
      </c>
      <c r="K11454" s="3" t="s">
        <v>96290</v>
      </c>
      <c r="L11454" s="3" t="s">
        <v>96291</v>
      </c>
      <c r="M11454">
        <v>7</v>
      </c>
      <c r="N11454">
        <v>1</v>
      </c>
      <c r="O11454" s="3" t="s">
        <v>96292</v>
      </c>
    </row>
    <row r="11455" spans="1:15">
      <c r="A11455">
        <v>2030</v>
      </c>
      <c r="B11455">
        <v>1</v>
      </c>
      <c r="C11455">
        <v>6</v>
      </c>
      <c r="D11455" s="1">
        <f t="shared" si="178"/>
        <v>47513</v>
      </c>
      <c r="E11455" s="3" t="s">
        <v>96293</v>
      </c>
      <c r="F11455" s="3" t="s">
        <v>96294</v>
      </c>
      <c r="G11455" s="3" t="s">
        <v>96295</v>
      </c>
      <c r="H11455" s="3" t="s">
        <v>96296</v>
      </c>
      <c r="I11455" s="3" t="s">
        <v>96297</v>
      </c>
      <c r="J11455" s="3" t="s">
        <v>96298</v>
      </c>
      <c r="K11455" s="3" t="s">
        <v>96299</v>
      </c>
      <c r="L11455" s="3" t="s">
        <v>96300</v>
      </c>
      <c r="M11455">
        <v>5</v>
      </c>
      <c r="N11455">
        <v>6</v>
      </c>
      <c r="O11455" s="3" t="s">
        <v>96301</v>
      </c>
    </row>
    <row r="11456" spans="1:15">
      <c r="A11456">
        <v>2030</v>
      </c>
      <c r="B11456">
        <v>2</v>
      </c>
      <c r="C11456">
        <v>1</v>
      </c>
      <c r="D11456" s="1">
        <f t="shared" si="178"/>
        <v>47519</v>
      </c>
      <c r="E11456" s="3" t="s">
        <v>96302</v>
      </c>
      <c r="F11456">
        <v>-0.360014343261696</v>
      </c>
      <c r="G11456" s="3" t="s">
        <v>96303</v>
      </c>
      <c r="H11456" s="3" t="s">
        <v>96304</v>
      </c>
      <c r="I11456" s="3" t="s">
        <v>96305</v>
      </c>
      <c r="J11456" s="3" t="s">
        <v>96306</v>
      </c>
      <c r="K11456" s="3" t="s">
        <v>96307</v>
      </c>
      <c r="L11456" s="3" t="s">
        <v>96308</v>
      </c>
      <c r="M11456">
        <v>2</v>
      </c>
      <c r="N11456">
        <v>7</v>
      </c>
      <c r="O11456" s="3" t="s">
        <v>96309</v>
      </c>
    </row>
    <row r="11457" spans="1:15">
      <c r="A11457">
        <v>2030</v>
      </c>
      <c r="B11457">
        <v>2</v>
      </c>
      <c r="C11457">
        <v>2</v>
      </c>
      <c r="D11457" s="1">
        <f t="shared" si="178"/>
        <v>47524</v>
      </c>
      <c r="E11457" s="3" t="s">
        <v>96310</v>
      </c>
      <c r="F11457" s="3" t="s">
        <v>96311</v>
      </c>
      <c r="G11457" s="3" t="s">
        <v>96312</v>
      </c>
      <c r="H11457" s="3" t="s">
        <v>96313</v>
      </c>
      <c r="I11457" s="3" t="s">
        <v>96314</v>
      </c>
      <c r="J11457" s="3" t="s">
        <v>96315</v>
      </c>
      <c r="K11457" s="3" t="s">
        <v>96316</v>
      </c>
      <c r="L11457" s="3" t="s">
        <v>96317</v>
      </c>
      <c r="M11457">
        <v>5</v>
      </c>
      <c r="N11457">
        <v>10</v>
      </c>
      <c r="O11457" s="3" t="s">
        <v>96318</v>
      </c>
    </row>
    <row r="11458" spans="1:15">
      <c r="A11458">
        <v>2030</v>
      </c>
      <c r="B11458">
        <v>2</v>
      </c>
      <c r="C11458">
        <v>3</v>
      </c>
      <c r="D11458" s="1">
        <f t="shared" si="178"/>
        <v>47529</v>
      </c>
      <c r="E11458" s="3" t="s">
        <v>96319</v>
      </c>
      <c r="F11458" s="3" t="s">
        <v>96320</v>
      </c>
      <c r="G11458" s="3" t="s">
        <v>96321</v>
      </c>
      <c r="H11458" s="3" t="s">
        <v>96322</v>
      </c>
      <c r="I11458" s="3" t="s">
        <v>96323</v>
      </c>
      <c r="J11458" s="3" t="s">
        <v>96324</v>
      </c>
      <c r="K11458" s="3" t="s">
        <v>96325</v>
      </c>
      <c r="L11458" s="3" t="s">
        <v>96326</v>
      </c>
      <c r="M11458">
        <v>4</v>
      </c>
      <c r="N11458">
        <v>7</v>
      </c>
      <c r="O11458">
        <v>-0.0815789687185481</v>
      </c>
    </row>
    <row r="11459" spans="1:15">
      <c r="A11459">
        <v>2030</v>
      </c>
      <c r="B11459">
        <v>2</v>
      </c>
      <c r="C11459">
        <v>4</v>
      </c>
      <c r="D11459" s="1">
        <f t="shared" ref="D11459:D11522" si="179">DATE(A11459,B11459,C11459*5)</f>
        <v>47534</v>
      </c>
      <c r="E11459" s="3" t="s">
        <v>96327</v>
      </c>
      <c r="F11459" s="3" t="s">
        <v>96328</v>
      </c>
      <c r="G11459" s="3" t="s">
        <v>96329</v>
      </c>
      <c r="H11459" s="3" t="s">
        <v>96330</v>
      </c>
      <c r="I11459" s="3" t="s">
        <v>96331</v>
      </c>
      <c r="J11459" s="3" t="s">
        <v>96332</v>
      </c>
      <c r="K11459" s="3" t="s">
        <v>96333</v>
      </c>
      <c r="L11459" s="3" t="s">
        <v>96334</v>
      </c>
      <c r="M11459">
        <v>8</v>
      </c>
      <c r="N11459">
        <v>10</v>
      </c>
      <c r="O11459" s="3" t="s">
        <v>96335</v>
      </c>
    </row>
    <row r="11460" spans="1:15">
      <c r="A11460">
        <v>2030</v>
      </c>
      <c r="B11460">
        <v>2</v>
      </c>
      <c r="C11460">
        <v>5</v>
      </c>
      <c r="D11460" s="1">
        <f t="shared" si="179"/>
        <v>47539</v>
      </c>
      <c r="E11460" s="3" t="s">
        <v>96336</v>
      </c>
      <c r="F11460" s="3" t="s">
        <v>96337</v>
      </c>
      <c r="G11460" s="3" t="s">
        <v>96338</v>
      </c>
      <c r="H11460" s="3" t="s">
        <v>96339</v>
      </c>
      <c r="I11460" s="3" t="s">
        <v>96340</v>
      </c>
      <c r="J11460" s="3" t="s">
        <v>96341</v>
      </c>
      <c r="K11460" s="3" t="s">
        <v>96342</v>
      </c>
      <c r="L11460" s="3" t="s">
        <v>96343</v>
      </c>
      <c r="M11460">
        <v>3</v>
      </c>
      <c r="N11460">
        <v>5</v>
      </c>
      <c r="O11460" s="3" t="s">
        <v>96344</v>
      </c>
    </row>
    <row r="11461" spans="1:15">
      <c r="A11461">
        <v>2030</v>
      </c>
      <c r="B11461">
        <v>2</v>
      </c>
      <c r="C11461">
        <v>6</v>
      </c>
      <c r="D11461" s="1">
        <f t="shared" si="179"/>
        <v>47544</v>
      </c>
      <c r="E11461" s="3" t="s">
        <v>96345</v>
      </c>
      <c r="F11461" s="3" t="s">
        <v>96346</v>
      </c>
      <c r="G11461" s="3" t="s">
        <v>96347</v>
      </c>
      <c r="H11461" s="3" t="s">
        <v>96348</v>
      </c>
      <c r="I11461" s="3" t="s">
        <v>96349</v>
      </c>
      <c r="J11461" s="3" t="s">
        <v>96350</v>
      </c>
      <c r="K11461" s="3" t="s">
        <v>96351</v>
      </c>
      <c r="L11461" s="3" t="s">
        <v>96352</v>
      </c>
      <c r="M11461">
        <v>2</v>
      </c>
      <c r="N11461">
        <v>6</v>
      </c>
      <c r="O11461">
        <v>-0.0557257049287044</v>
      </c>
    </row>
    <row r="11462" spans="1:15">
      <c r="A11462">
        <v>2030</v>
      </c>
      <c r="B11462">
        <v>3</v>
      </c>
      <c r="C11462">
        <v>1</v>
      </c>
      <c r="D11462" s="1">
        <f t="shared" si="179"/>
        <v>47547</v>
      </c>
      <c r="E11462" s="3" t="s">
        <v>96353</v>
      </c>
      <c r="F11462" s="3" t="s">
        <v>96354</v>
      </c>
      <c r="G11462" s="3" t="s">
        <v>96355</v>
      </c>
      <c r="H11462" s="3" t="s">
        <v>96356</v>
      </c>
      <c r="I11462" s="3" t="s">
        <v>96357</v>
      </c>
      <c r="J11462" s="3" t="s">
        <v>96358</v>
      </c>
      <c r="K11462" s="3" t="s">
        <v>96359</v>
      </c>
      <c r="L11462" s="3" t="s">
        <v>96360</v>
      </c>
      <c r="M11462">
        <v>7</v>
      </c>
      <c r="N11462">
        <v>9</v>
      </c>
      <c r="O11462">
        <v>-0.0062912042853096</v>
      </c>
    </row>
    <row r="11463" spans="1:15">
      <c r="A11463">
        <v>2030</v>
      </c>
      <c r="B11463">
        <v>3</v>
      </c>
      <c r="C11463">
        <v>2</v>
      </c>
      <c r="D11463" s="1">
        <f t="shared" si="179"/>
        <v>47552</v>
      </c>
      <c r="E11463" s="3" t="s">
        <v>96361</v>
      </c>
      <c r="F11463" s="3" t="s">
        <v>96362</v>
      </c>
      <c r="G11463" s="3" t="s">
        <v>96363</v>
      </c>
      <c r="H11463" s="3" t="s">
        <v>96364</v>
      </c>
      <c r="I11463" s="3" t="s">
        <v>96365</v>
      </c>
      <c r="J11463" s="3" t="s">
        <v>96366</v>
      </c>
      <c r="K11463" s="3" t="s">
        <v>96367</v>
      </c>
      <c r="L11463" s="3" t="s">
        <v>96368</v>
      </c>
      <c r="M11463">
        <v>6</v>
      </c>
      <c r="N11463">
        <v>8</v>
      </c>
      <c r="O11463">
        <v>-0.0659035823366546</v>
      </c>
    </row>
    <row r="11464" spans="1:15">
      <c r="A11464">
        <v>2030</v>
      </c>
      <c r="B11464">
        <v>3</v>
      </c>
      <c r="C11464">
        <v>3</v>
      </c>
      <c r="D11464" s="1">
        <f t="shared" si="179"/>
        <v>47557</v>
      </c>
      <c r="E11464" s="3" t="s">
        <v>96369</v>
      </c>
      <c r="F11464" s="3" t="s">
        <v>96370</v>
      </c>
      <c r="G11464" s="3" t="s">
        <v>96371</v>
      </c>
      <c r="H11464" s="3" t="s">
        <v>96372</v>
      </c>
      <c r="I11464" s="3" t="s">
        <v>96373</v>
      </c>
      <c r="J11464" s="3" t="s">
        <v>96374</v>
      </c>
      <c r="K11464" s="3" t="s">
        <v>96375</v>
      </c>
      <c r="L11464" s="3" t="s">
        <v>96376</v>
      </c>
      <c r="M11464">
        <v>3</v>
      </c>
      <c r="N11464">
        <v>6</v>
      </c>
      <c r="O11464">
        <v>-0.0240376867538989</v>
      </c>
    </row>
    <row r="11465" spans="1:15">
      <c r="A11465">
        <v>2030</v>
      </c>
      <c r="B11465">
        <v>3</v>
      </c>
      <c r="C11465">
        <v>4</v>
      </c>
      <c r="D11465" s="1">
        <f t="shared" si="179"/>
        <v>47562</v>
      </c>
      <c r="E11465" s="3" t="s">
        <v>96377</v>
      </c>
      <c r="F11465" s="3" t="s">
        <v>96378</v>
      </c>
      <c r="G11465" s="3" t="s">
        <v>96379</v>
      </c>
      <c r="H11465" s="3" t="s">
        <v>96380</v>
      </c>
      <c r="I11465" s="3" t="s">
        <v>96381</v>
      </c>
      <c r="J11465" s="3" t="s">
        <v>96382</v>
      </c>
      <c r="K11465" s="3" t="s">
        <v>96383</v>
      </c>
      <c r="L11465" s="3" t="s">
        <v>96384</v>
      </c>
      <c r="M11465">
        <v>5</v>
      </c>
      <c r="N11465">
        <v>9</v>
      </c>
      <c r="O11465">
        <v>-0.0895964642796355</v>
      </c>
    </row>
    <row r="11466" spans="1:15">
      <c r="A11466">
        <v>2030</v>
      </c>
      <c r="B11466">
        <v>3</v>
      </c>
      <c r="C11466">
        <v>5</v>
      </c>
      <c r="D11466" s="1">
        <f t="shared" si="179"/>
        <v>47567</v>
      </c>
      <c r="E11466" s="3" t="s">
        <v>96385</v>
      </c>
      <c r="F11466">
        <v>11.2001953125</v>
      </c>
      <c r="G11466" s="3" t="s">
        <v>96386</v>
      </c>
      <c r="H11466" s="3" t="s">
        <v>96387</v>
      </c>
      <c r="I11466" s="3" t="s">
        <v>96388</v>
      </c>
      <c r="J11466" s="3" t="s">
        <v>96389</v>
      </c>
      <c r="K11466" s="3" t="s">
        <v>96390</v>
      </c>
      <c r="L11466" s="3" t="s">
        <v>96391</v>
      </c>
      <c r="M11466">
        <v>6</v>
      </c>
      <c r="N11466">
        <v>7</v>
      </c>
      <c r="O11466">
        <v>-0.0762608110557886</v>
      </c>
    </row>
    <row r="11467" spans="1:15">
      <c r="A11467">
        <v>2030</v>
      </c>
      <c r="B11467">
        <v>3</v>
      </c>
      <c r="C11467">
        <v>6</v>
      </c>
      <c r="D11467" s="1">
        <f t="shared" si="179"/>
        <v>47572</v>
      </c>
      <c r="E11467" s="3" t="s">
        <v>96392</v>
      </c>
      <c r="F11467" s="3" t="s">
        <v>96393</v>
      </c>
      <c r="G11467" s="3" t="s">
        <v>96394</v>
      </c>
      <c r="H11467" s="3" t="s">
        <v>96395</v>
      </c>
      <c r="I11467" s="3" t="s">
        <v>96396</v>
      </c>
      <c r="J11467" s="3" t="s">
        <v>96397</v>
      </c>
      <c r="K11467" s="3" t="s">
        <v>96398</v>
      </c>
      <c r="L11467" s="3" t="s">
        <v>96399</v>
      </c>
      <c r="M11467">
        <v>6</v>
      </c>
      <c r="N11467">
        <v>6</v>
      </c>
      <c r="O11467" s="3" t="s">
        <v>96400</v>
      </c>
    </row>
    <row r="11468" spans="1:15">
      <c r="A11468">
        <v>2030</v>
      </c>
      <c r="B11468">
        <v>4</v>
      </c>
      <c r="C11468">
        <v>1</v>
      </c>
      <c r="D11468" s="1">
        <f t="shared" si="179"/>
        <v>47578</v>
      </c>
      <c r="E11468" s="3" t="s">
        <v>96401</v>
      </c>
      <c r="F11468" s="3" t="s">
        <v>96402</v>
      </c>
      <c r="G11468" s="3" t="s">
        <v>96403</v>
      </c>
      <c r="H11468" s="3" t="s">
        <v>96404</v>
      </c>
      <c r="I11468" s="3" t="s">
        <v>96405</v>
      </c>
      <c r="J11468" s="3" t="s">
        <v>96406</v>
      </c>
      <c r="K11468" s="3" t="s">
        <v>96407</v>
      </c>
      <c r="L11468" s="3" t="s">
        <v>96408</v>
      </c>
      <c r="M11468">
        <v>7</v>
      </c>
      <c r="N11468">
        <v>7</v>
      </c>
      <c r="O11468" s="3" t="s">
        <v>96409</v>
      </c>
    </row>
    <row r="11469" spans="1:15">
      <c r="A11469">
        <v>2030</v>
      </c>
      <c r="B11469">
        <v>4</v>
      </c>
      <c r="C11469">
        <v>2</v>
      </c>
      <c r="D11469" s="1">
        <f t="shared" si="179"/>
        <v>47583</v>
      </c>
      <c r="E11469" s="3" t="s">
        <v>96410</v>
      </c>
      <c r="F11469" s="3" t="s">
        <v>96411</v>
      </c>
      <c r="G11469" s="3" t="s">
        <v>96412</v>
      </c>
      <c r="H11469" s="3" t="s">
        <v>96413</v>
      </c>
      <c r="I11469" s="3" t="s">
        <v>96414</v>
      </c>
      <c r="J11469" s="3" t="s">
        <v>96415</v>
      </c>
      <c r="K11469" s="3" t="s">
        <v>96416</v>
      </c>
      <c r="L11469" s="3" t="s">
        <v>96417</v>
      </c>
      <c r="M11469">
        <v>7</v>
      </c>
      <c r="N11469">
        <v>9</v>
      </c>
      <c r="O11469">
        <v>-0.100782167646038</v>
      </c>
    </row>
    <row r="11470" spans="1:15">
      <c r="A11470">
        <v>2030</v>
      </c>
      <c r="B11470">
        <v>4</v>
      </c>
      <c r="C11470">
        <v>3</v>
      </c>
      <c r="D11470" s="1">
        <f t="shared" si="179"/>
        <v>47588</v>
      </c>
      <c r="E11470" s="3" t="s">
        <v>96418</v>
      </c>
      <c r="F11470" s="3" t="s">
        <v>96419</v>
      </c>
      <c r="G11470" s="3" t="s">
        <v>96420</v>
      </c>
      <c r="H11470" s="3" t="s">
        <v>96421</v>
      </c>
      <c r="I11470" s="3" t="s">
        <v>96422</v>
      </c>
      <c r="J11470" s="3" t="s">
        <v>96423</v>
      </c>
      <c r="K11470" s="3" t="s">
        <v>96424</v>
      </c>
      <c r="L11470" s="3" t="s">
        <v>96425</v>
      </c>
      <c r="M11470">
        <v>6</v>
      </c>
      <c r="N11470">
        <v>7</v>
      </c>
      <c r="O11470" s="3" t="s">
        <v>96426</v>
      </c>
    </row>
    <row r="11471" spans="1:15">
      <c r="A11471">
        <v>2030</v>
      </c>
      <c r="B11471">
        <v>4</v>
      </c>
      <c r="C11471">
        <v>4</v>
      </c>
      <c r="D11471" s="1">
        <f t="shared" si="179"/>
        <v>47593</v>
      </c>
      <c r="E11471" s="3" t="s">
        <v>96427</v>
      </c>
      <c r="F11471" s="3" t="s">
        <v>96428</v>
      </c>
      <c r="G11471" s="3" t="s">
        <v>96429</v>
      </c>
      <c r="H11471" s="3" t="s">
        <v>96430</v>
      </c>
      <c r="I11471" s="3" t="s">
        <v>96431</v>
      </c>
      <c r="J11471" s="3" t="s">
        <v>96432</v>
      </c>
      <c r="K11471" s="3" t="s">
        <v>96433</v>
      </c>
      <c r="L11471" s="3" t="s">
        <v>96434</v>
      </c>
      <c r="M11471">
        <v>6</v>
      </c>
      <c r="N11471">
        <v>8</v>
      </c>
      <c r="O11471">
        <v>-0.0263104649032268</v>
      </c>
    </row>
    <row r="11472" spans="1:15">
      <c r="A11472">
        <v>2030</v>
      </c>
      <c r="B11472">
        <v>4</v>
      </c>
      <c r="C11472">
        <v>5</v>
      </c>
      <c r="D11472" s="1">
        <f t="shared" si="179"/>
        <v>47598</v>
      </c>
      <c r="E11472" s="3" t="s">
        <v>96435</v>
      </c>
      <c r="F11472" s="3" t="s">
        <v>96436</v>
      </c>
      <c r="G11472" s="3" t="s">
        <v>96437</v>
      </c>
      <c r="H11472" s="3" t="s">
        <v>96438</v>
      </c>
      <c r="I11472" s="3" t="s">
        <v>96439</v>
      </c>
      <c r="J11472" s="3" t="s">
        <v>96440</v>
      </c>
      <c r="K11472" s="3" t="s">
        <v>96441</v>
      </c>
      <c r="L11472" s="3" t="s">
        <v>96442</v>
      </c>
      <c r="M11472">
        <v>5</v>
      </c>
      <c r="N11472">
        <v>6</v>
      </c>
      <c r="O11472">
        <v>-0.0573286414450915</v>
      </c>
    </row>
    <row r="11473" spans="1:15">
      <c r="A11473">
        <v>2030</v>
      </c>
      <c r="B11473">
        <v>4</v>
      </c>
      <c r="C11473">
        <v>6</v>
      </c>
      <c r="D11473" s="1">
        <f t="shared" si="179"/>
        <v>47603</v>
      </c>
      <c r="E11473" s="3" t="s">
        <v>96443</v>
      </c>
      <c r="F11473" s="3" t="s">
        <v>96444</v>
      </c>
      <c r="G11473" s="3" t="s">
        <v>96445</v>
      </c>
      <c r="H11473" s="3" t="s">
        <v>96446</v>
      </c>
      <c r="I11473" s="3" t="s">
        <v>96447</v>
      </c>
      <c r="J11473" s="3" t="s">
        <v>96448</v>
      </c>
      <c r="K11473" s="3" t="s">
        <v>96449</v>
      </c>
      <c r="L11473" s="3" t="s">
        <v>96450</v>
      </c>
      <c r="M11473">
        <v>3</v>
      </c>
      <c r="N11473">
        <v>6</v>
      </c>
      <c r="O11473">
        <v>-0.0264568237825822</v>
      </c>
    </row>
    <row r="11474" spans="1:15">
      <c r="A11474">
        <v>2030</v>
      </c>
      <c r="B11474">
        <v>5</v>
      </c>
      <c r="C11474">
        <v>1</v>
      </c>
      <c r="D11474" s="1">
        <f t="shared" si="179"/>
        <v>47608</v>
      </c>
      <c r="E11474" s="3" t="s">
        <v>96451</v>
      </c>
      <c r="F11474" s="3" t="s">
        <v>96452</v>
      </c>
      <c r="G11474" s="3" t="s">
        <v>96453</v>
      </c>
      <c r="H11474" s="3" t="s">
        <v>96454</v>
      </c>
      <c r="I11474" s="3" t="s">
        <v>96455</v>
      </c>
      <c r="J11474" s="3" t="s">
        <v>96456</v>
      </c>
      <c r="K11474" s="3" t="s">
        <v>96457</v>
      </c>
      <c r="L11474" s="3" t="s">
        <v>96458</v>
      </c>
      <c r="M11474">
        <v>5</v>
      </c>
      <c r="N11474">
        <v>6</v>
      </c>
      <c r="O11474" s="3" t="s">
        <v>96459</v>
      </c>
    </row>
    <row r="11475" spans="1:15">
      <c r="A11475">
        <v>2030</v>
      </c>
      <c r="B11475">
        <v>5</v>
      </c>
      <c r="C11475">
        <v>2</v>
      </c>
      <c r="D11475" s="1">
        <f t="shared" si="179"/>
        <v>47613</v>
      </c>
      <c r="E11475" s="3" t="s">
        <v>96460</v>
      </c>
      <c r="F11475" s="3" t="s">
        <v>96461</v>
      </c>
      <c r="G11475" s="3" t="s">
        <v>96462</v>
      </c>
      <c r="H11475" s="3" t="s">
        <v>96463</v>
      </c>
      <c r="I11475" s="3" t="s">
        <v>96464</v>
      </c>
      <c r="J11475" s="3" t="s">
        <v>96465</v>
      </c>
      <c r="K11475" s="3" t="s">
        <v>96466</v>
      </c>
      <c r="L11475" s="3" t="s">
        <v>96467</v>
      </c>
      <c r="M11475">
        <v>4</v>
      </c>
      <c r="N11475">
        <v>6</v>
      </c>
      <c r="O11475">
        <v>-0.0457797550197285</v>
      </c>
    </row>
    <row r="11476" spans="1:15">
      <c r="A11476">
        <v>2030</v>
      </c>
      <c r="B11476">
        <v>5</v>
      </c>
      <c r="C11476">
        <v>3</v>
      </c>
      <c r="D11476" s="1">
        <f t="shared" si="179"/>
        <v>47618</v>
      </c>
      <c r="E11476" s="3" t="s">
        <v>96468</v>
      </c>
      <c r="F11476" s="3" t="s">
        <v>96469</v>
      </c>
      <c r="G11476" s="3" t="s">
        <v>96470</v>
      </c>
      <c r="H11476" s="3" t="s">
        <v>96471</v>
      </c>
      <c r="I11476" s="3" t="s">
        <v>96472</v>
      </c>
      <c r="J11476" s="3" t="s">
        <v>96473</v>
      </c>
      <c r="K11476" s="3" t="s">
        <v>96474</v>
      </c>
      <c r="L11476" s="3" t="s">
        <v>96475</v>
      </c>
      <c r="M11476">
        <v>7</v>
      </c>
      <c r="N11476">
        <v>8</v>
      </c>
      <c r="O11476">
        <v>-0.0215532105643745</v>
      </c>
    </row>
    <row r="11477" spans="1:15">
      <c r="A11477">
        <v>2030</v>
      </c>
      <c r="B11477">
        <v>5</v>
      </c>
      <c r="C11477">
        <v>4</v>
      </c>
      <c r="D11477" s="1">
        <f t="shared" si="179"/>
        <v>47623</v>
      </c>
      <c r="E11477" s="3" t="s">
        <v>96476</v>
      </c>
      <c r="F11477" s="3" t="s">
        <v>96477</v>
      </c>
      <c r="G11477" s="3" t="s">
        <v>96478</v>
      </c>
      <c r="H11477" s="3" t="s">
        <v>96479</v>
      </c>
      <c r="I11477" s="3" t="s">
        <v>96480</v>
      </c>
      <c r="J11477" s="3" t="s">
        <v>96481</v>
      </c>
      <c r="K11477" s="3" t="s">
        <v>96482</v>
      </c>
      <c r="L11477" s="3" t="s">
        <v>96483</v>
      </c>
      <c r="M11477">
        <v>3</v>
      </c>
      <c r="N11477">
        <v>5</v>
      </c>
      <c r="O11477">
        <v>-0.0835724445620779</v>
      </c>
    </row>
    <row r="11478" spans="1:15">
      <c r="A11478">
        <v>2030</v>
      </c>
      <c r="B11478">
        <v>5</v>
      </c>
      <c r="C11478">
        <v>5</v>
      </c>
      <c r="D11478" s="1">
        <f t="shared" si="179"/>
        <v>47628</v>
      </c>
      <c r="E11478" s="3" t="s">
        <v>96484</v>
      </c>
      <c r="F11478" s="3" t="s">
        <v>96485</v>
      </c>
      <c r="G11478" s="3" t="s">
        <v>96486</v>
      </c>
      <c r="H11478" s="3" t="s">
        <v>96487</v>
      </c>
      <c r="I11478" s="3" t="s">
        <v>96488</v>
      </c>
      <c r="J11478" s="3" t="s">
        <v>96489</v>
      </c>
      <c r="K11478" s="3" t="s">
        <v>96490</v>
      </c>
      <c r="L11478" s="3" t="s">
        <v>96491</v>
      </c>
      <c r="M11478">
        <v>3</v>
      </c>
      <c r="N11478">
        <v>6</v>
      </c>
      <c r="O11478">
        <v>-0.0486459888758823</v>
      </c>
    </row>
    <row r="11479" spans="1:15">
      <c r="A11479">
        <v>2030</v>
      </c>
      <c r="B11479">
        <v>5</v>
      </c>
      <c r="C11479">
        <v>6</v>
      </c>
      <c r="D11479" s="1">
        <f t="shared" si="179"/>
        <v>47633</v>
      </c>
      <c r="E11479" s="3" t="s">
        <v>96492</v>
      </c>
      <c r="F11479" s="3" t="s">
        <v>96493</v>
      </c>
      <c r="G11479" s="3" t="s">
        <v>96494</v>
      </c>
      <c r="H11479" s="3" t="s">
        <v>96495</v>
      </c>
      <c r="I11479" s="3" t="s">
        <v>96496</v>
      </c>
      <c r="J11479" s="3" t="s">
        <v>96497</v>
      </c>
      <c r="K11479" s="3" t="s">
        <v>96498</v>
      </c>
      <c r="L11479" s="3" t="s">
        <v>96499</v>
      </c>
      <c r="M11479">
        <v>5</v>
      </c>
      <c r="N11479">
        <v>7</v>
      </c>
      <c r="O11479">
        <v>-0.0502430148932192</v>
      </c>
    </row>
    <row r="11480" spans="1:15">
      <c r="A11480">
        <v>2030</v>
      </c>
      <c r="B11480">
        <v>6</v>
      </c>
      <c r="C11480">
        <v>1</v>
      </c>
      <c r="D11480" s="1">
        <f t="shared" si="179"/>
        <v>47639</v>
      </c>
      <c r="E11480" s="3" t="s">
        <v>96500</v>
      </c>
      <c r="F11480" s="3" t="s">
        <v>96501</v>
      </c>
      <c r="G11480" s="3" t="s">
        <v>96502</v>
      </c>
      <c r="H11480" s="3" t="s">
        <v>96503</v>
      </c>
      <c r="I11480" s="3" t="s">
        <v>96504</v>
      </c>
      <c r="J11480" s="3" t="s">
        <v>96505</v>
      </c>
      <c r="K11480" s="3" t="s">
        <v>96506</v>
      </c>
      <c r="L11480" s="3" t="s">
        <v>96507</v>
      </c>
      <c r="M11480">
        <v>7</v>
      </c>
      <c r="N11480">
        <v>7</v>
      </c>
      <c r="O11480">
        <v>-0.10309922348174</v>
      </c>
    </row>
    <row r="11481" spans="1:15">
      <c r="A11481">
        <v>2030</v>
      </c>
      <c r="B11481">
        <v>6</v>
      </c>
      <c r="C11481">
        <v>2</v>
      </c>
      <c r="D11481" s="1">
        <f t="shared" si="179"/>
        <v>47644</v>
      </c>
      <c r="E11481" s="3" t="s">
        <v>96508</v>
      </c>
      <c r="F11481" s="3" t="s">
        <v>96509</v>
      </c>
      <c r="G11481" s="3" t="s">
        <v>96510</v>
      </c>
      <c r="H11481" s="3" t="s">
        <v>96511</v>
      </c>
      <c r="I11481" s="3" t="s">
        <v>96512</v>
      </c>
      <c r="J11481" s="3" t="s">
        <v>96513</v>
      </c>
      <c r="K11481" s="3" t="s">
        <v>96514</v>
      </c>
      <c r="L11481" s="3" t="s">
        <v>96515</v>
      </c>
      <c r="M11481">
        <v>5</v>
      </c>
      <c r="N11481">
        <v>6</v>
      </c>
      <c r="O11481">
        <v>-0.0109826599295595</v>
      </c>
    </row>
    <row r="11482" spans="1:15">
      <c r="A11482">
        <v>2030</v>
      </c>
      <c r="B11482">
        <v>6</v>
      </c>
      <c r="C11482">
        <v>3</v>
      </c>
      <c r="D11482" s="1">
        <f t="shared" si="179"/>
        <v>47649</v>
      </c>
      <c r="E11482" s="3" t="s">
        <v>96516</v>
      </c>
      <c r="F11482" s="3" t="s">
        <v>96517</v>
      </c>
      <c r="G11482" s="3" t="s">
        <v>96518</v>
      </c>
      <c r="H11482" s="3" t="s">
        <v>96519</v>
      </c>
      <c r="I11482" s="3" t="s">
        <v>96520</v>
      </c>
      <c r="J11482" s="3" t="s">
        <v>96521</v>
      </c>
      <c r="K11482" s="3" t="s">
        <v>96522</v>
      </c>
      <c r="L11482" s="3" t="s">
        <v>96523</v>
      </c>
      <c r="M11482">
        <v>8</v>
      </c>
      <c r="N11482">
        <v>6</v>
      </c>
      <c r="O11482">
        <v>-0.0514871355565486</v>
      </c>
    </row>
    <row r="11483" spans="1:15">
      <c r="A11483">
        <v>2030</v>
      </c>
      <c r="B11483">
        <v>6</v>
      </c>
      <c r="C11483">
        <v>4</v>
      </c>
      <c r="D11483" s="1">
        <f t="shared" si="179"/>
        <v>47654</v>
      </c>
      <c r="E11483" s="3" t="s">
        <v>96524</v>
      </c>
      <c r="F11483" s="3" t="s">
        <v>96525</v>
      </c>
      <c r="G11483" s="3" t="s">
        <v>96526</v>
      </c>
      <c r="H11483" s="3" t="s">
        <v>96527</v>
      </c>
      <c r="I11483" s="3" t="s">
        <v>96528</v>
      </c>
      <c r="J11483" s="3" t="s">
        <v>96529</v>
      </c>
      <c r="K11483" s="3" t="s">
        <v>96530</v>
      </c>
      <c r="L11483" s="3" t="s">
        <v>96531</v>
      </c>
      <c r="M11483">
        <v>2</v>
      </c>
      <c r="N11483">
        <v>2</v>
      </c>
      <c r="O11483" s="3" t="s">
        <v>96532</v>
      </c>
    </row>
    <row r="11484" spans="1:15">
      <c r="A11484">
        <v>2030</v>
      </c>
      <c r="B11484">
        <v>6</v>
      </c>
      <c r="C11484">
        <v>5</v>
      </c>
      <c r="D11484" s="1">
        <f t="shared" si="179"/>
        <v>47659</v>
      </c>
      <c r="E11484" s="3" t="s">
        <v>96533</v>
      </c>
      <c r="F11484" s="3" t="s">
        <v>96534</v>
      </c>
      <c r="G11484" s="3" t="s">
        <v>96535</v>
      </c>
      <c r="H11484" s="3" t="s">
        <v>96536</v>
      </c>
      <c r="I11484" s="3" t="s">
        <v>96537</v>
      </c>
      <c r="J11484" s="3" t="s">
        <v>96538</v>
      </c>
      <c r="K11484" s="3" t="s">
        <v>96539</v>
      </c>
      <c r="L11484" s="3" t="s">
        <v>96540</v>
      </c>
      <c r="M11484">
        <v>6</v>
      </c>
      <c r="N11484">
        <v>8</v>
      </c>
      <c r="O11484">
        <v>-0.0210184929354804</v>
      </c>
    </row>
    <row r="11485" spans="1:15">
      <c r="A11485">
        <v>2030</v>
      </c>
      <c r="B11485">
        <v>6</v>
      </c>
      <c r="C11485">
        <v>6</v>
      </c>
      <c r="D11485" s="1">
        <f t="shared" si="179"/>
        <v>47664</v>
      </c>
      <c r="E11485" s="3" t="s">
        <v>96541</v>
      </c>
      <c r="F11485" s="3" t="s">
        <v>96542</v>
      </c>
      <c r="G11485" s="3" t="s">
        <v>96543</v>
      </c>
      <c r="H11485" s="3" t="s">
        <v>96544</v>
      </c>
      <c r="I11485" s="3" t="s">
        <v>96545</v>
      </c>
      <c r="J11485" s="3" t="s">
        <v>96546</v>
      </c>
      <c r="K11485" s="3" t="s">
        <v>96547</v>
      </c>
      <c r="L11485" s="3" t="s">
        <v>96548</v>
      </c>
      <c r="M11485">
        <v>3</v>
      </c>
      <c r="N11485">
        <v>4</v>
      </c>
      <c r="O11485" s="3" t="s">
        <v>96549</v>
      </c>
    </row>
    <row r="11486" spans="1:15">
      <c r="A11486">
        <v>2030</v>
      </c>
      <c r="B11486">
        <v>7</v>
      </c>
      <c r="C11486">
        <v>1</v>
      </c>
      <c r="D11486" s="1">
        <f t="shared" si="179"/>
        <v>47669</v>
      </c>
      <c r="E11486" s="3" t="s">
        <v>96550</v>
      </c>
      <c r="F11486" s="3" t="s">
        <v>96551</v>
      </c>
      <c r="G11486" s="3" t="s">
        <v>96552</v>
      </c>
      <c r="H11486" s="3" t="s">
        <v>96553</v>
      </c>
      <c r="I11486" s="3" t="s">
        <v>96554</v>
      </c>
      <c r="J11486">
        <v>4.915591521012</v>
      </c>
      <c r="K11486" s="3" t="s">
        <v>96555</v>
      </c>
      <c r="L11486" s="3" t="s">
        <v>96556</v>
      </c>
      <c r="M11486">
        <v>5</v>
      </c>
      <c r="N11486">
        <v>6</v>
      </c>
      <c r="O11486" s="3" t="s">
        <v>96557</v>
      </c>
    </row>
    <row r="11487" spans="1:15">
      <c r="A11487">
        <v>2030</v>
      </c>
      <c r="B11487">
        <v>7</v>
      </c>
      <c r="C11487">
        <v>2</v>
      </c>
      <c r="D11487" s="1">
        <f t="shared" si="179"/>
        <v>47674</v>
      </c>
      <c r="E11487" s="3" t="s">
        <v>96558</v>
      </c>
      <c r="F11487" s="3" t="s">
        <v>96559</v>
      </c>
      <c r="G11487" s="3" t="s">
        <v>96560</v>
      </c>
      <c r="H11487" s="3" t="s">
        <v>96561</v>
      </c>
      <c r="I11487" s="3" t="s">
        <v>96562</v>
      </c>
      <c r="J11487" s="3" t="s">
        <v>96563</v>
      </c>
      <c r="K11487" s="3" t="s">
        <v>96564</v>
      </c>
      <c r="L11487" s="3" t="s">
        <v>96565</v>
      </c>
      <c r="M11487">
        <v>7</v>
      </c>
      <c r="N11487">
        <v>8</v>
      </c>
      <c r="O11487">
        <v>-0.0523677129204514</v>
      </c>
    </row>
    <row r="11488" spans="1:15">
      <c r="A11488">
        <v>2030</v>
      </c>
      <c r="B11488">
        <v>7</v>
      </c>
      <c r="C11488">
        <v>3</v>
      </c>
      <c r="D11488" s="1">
        <f t="shared" si="179"/>
        <v>47679</v>
      </c>
      <c r="E11488" s="3" t="s">
        <v>96566</v>
      </c>
      <c r="F11488" s="3" t="s">
        <v>96567</v>
      </c>
      <c r="G11488" s="3" t="s">
        <v>96568</v>
      </c>
      <c r="H11488" s="3" t="s">
        <v>96569</v>
      </c>
      <c r="I11488" s="3" t="s">
        <v>96570</v>
      </c>
      <c r="J11488" s="3" t="s">
        <v>96571</v>
      </c>
      <c r="K11488" s="3" t="s">
        <v>96572</v>
      </c>
      <c r="L11488" s="3" t="s">
        <v>96573</v>
      </c>
      <c r="M11488">
        <v>4</v>
      </c>
      <c r="N11488">
        <v>5</v>
      </c>
      <c r="O11488">
        <v>-0.0330306695875392</v>
      </c>
    </row>
    <row r="11489" spans="1:15">
      <c r="A11489">
        <v>2030</v>
      </c>
      <c r="B11489">
        <v>7</v>
      </c>
      <c r="C11489">
        <v>4</v>
      </c>
      <c r="D11489" s="1">
        <f t="shared" si="179"/>
        <v>47684</v>
      </c>
      <c r="E11489" s="3" t="s">
        <v>96574</v>
      </c>
      <c r="F11489" s="3" t="s">
        <v>96575</v>
      </c>
      <c r="G11489" s="3" t="s">
        <v>96576</v>
      </c>
      <c r="H11489" s="3" t="s">
        <v>96577</v>
      </c>
      <c r="I11489" s="3" t="s">
        <v>96578</v>
      </c>
      <c r="J11489" s="3" t="s">
        <v>96579</v>
      </c>
      <c r="K11489" s="3" t="s">
        <v>96580</v>
      </c>
      <c r="L11489" s="3" t="s">
        <v>96581</v>
      </c>
      <c r="M11489">
        <v>5</v>
      </c>
      <c r="N11489">
        <v>7</v>
      </c>
      <c r="O11489">
        <v>-0.125044469071522</v>
      </c>
    </row>
    <row r="11490" spans="1:15">
      <c r="A11490">
        <v>2030</v>
      </c>
      <c r="B11490">
        <v>7</v>
      </c>
      <c r="C11490">
        <v>5</v>
      </c>
      <c r="D11490" s="1">
        <f t="shared" si="179"/>
        <v>47689</v>
      </c>
      <c r="E11490" s="3" t="s">
        <v>96582</v>
      </c>
      <c r="F11490">
        <v>22.4091796875</v>
      </c>
      <c r="G11490" s="3" t="s">
        <v>96583</v>
      </c>
      <c r="H11490" s="3" t="s">
        <v>96584</v>
      </c>
      <c r="I11490" s="3" t="s">
        <v>96585</v>
      </c>
      <c r="J11490" s="3" t="s">
        <v>96586</v>
      </c>
      <c r="K11490" s="3" t="s">
        <v>96587</v>
      </c>
      <c r="L11490" s="3" t="s">
        <v>96588</v>
      </c>
      <c r="M11490">
        <v>7</v>
      </c>
      <c r="N11490">
        <v>6</v>
      </c>
      <c r="O11490">
        <v>-0.0230845180693683</v>
      </c>
    </row>
    <row r="11491" spans="1:15">
      <c r="A11491">
        <v>2030</v>
      </c>
      <c r="B11491">
        <v>7</v>
      </c>
      <c r="C11491">
        <v>6</v>
      </c>
      <c r="D11491" s="1">
        <f t="shared" si="179"/>
        <v>47694</v>
      </c>
      <c r="E11491" s="3" t="s">
        <v>96589</v>
      </c>
      <c r="F11491" s="3" t="s">
        <v>96590</v>
      </c>
      <c r="G11491" s="3" t="s">
        <v>96591</v>
      </c>
      <c r="H11491" s="3" t="s">
        <v>96592</v>
      </c>
      <c r="I11491" s="3" t="s">
        <v>96593</v>
      </c>
      <c r="J11491" s="3" t="s">
        <v>96594</v>
      </c>
      <c r="K11491" s="3" t="s">
        <v>96595</v>
      </c>
      <c r="L11491" s="3" t="s">
        <v>96596</v>
      </c>
      <c r="M11491">
        <v>4</v>
      </c>
      <c r="N11491">
        <v>6</v>
      </c>
      <c r="O11491">
        <v>-0.0193311881423481</v>
      </c>
    </row>
    <row r="11492" spans="1:15">
      <c r="A11492">
        <v>2030</v>
      </c>
      <c r="B11492">
        <v>8</v>
      </c>
      <c r="C11492">
        <v>1</v>
      </c>
      <c r="D11492" s="1">
        <f t="shared" si="179"/>
        <v>47700</v>
      </c>
      <c r="E11492" s="3" t="s">
        <v>96597</v>
      </c>
      <c r="F11492" s="3" t="s">
        <v>96598</v>
      </c>
      <c r="G11492" s="3" t="s">
        <v>96599</v>
      </c>
      <c r="H11492" s="3" t="s">
        <v>96600</v>
      </c>
      <c r="I11492" s="3" t="s">
        <v>96601</v>
      </c>
      <c r="J11492" s="3" t="s">
        <v>96602</v>
      </c>
      <c r="K11492" s="3" t="s">
        <v>96603</v>
      </c>
      <c r="L11492" s="3" t="s">
        <v>96604</v>
      </c>
      <c r="M11492">
        <v>2</v>
      </c>
      <c r="N11492">
        <v>3</v>
      </c>
      <c r="O11492" s="3" t="s">
        <v>96605</v>
      </c>
    </row>
    <row r="11493" spans="1:15">
      <c r="A11493">
        <v>2030</v>
      </c>
      <c r="B11493">
        <v>8</v>
      </c>
      <c r="C11493">
        <v>2</v>
      </c>
      <c r="D11493" s="1">
        <f t="shared" si="179"/>
        <v>47705</v>
      </c>
      <c r="E11493" s="3" t="s">
        <v>96606</v>
      </c>
      <c r="F11493" s="3" t="s">
        <v>96607</v>
      </c>
      <c r="G11493" s="3" t="s">
        <v>96608</v>
      </c>
      <c r="H11493" s="3" t="s">
        <v>96609</v>
      </c>
      <c r="I11493" s="3" t="s">
        <v>96610</v>
      </c>
      <c r="J11493" s="3" t="s">
        <v>96611</v>
      </c>
      <c r="K11493" s="3" t="s">
        <v>96612</v>
      </c>
      <c r="L11493" s="3" t="s">
        <v>96613</v>
      </c>
      <c r="M11493">
        <v>6</v>
      </c>
      <c r="N11493">
        <v>6</v>
      </c>
      <c r="O11493">
        <v>-0.0017097637884276</v>
      </c>
    </row>
    <row r="11494" spans="1:15">
      <c r="A11494">
        <v>2030</v>
      </c>
      <c r="B11494">
        <v>8</v>
      </c>
      <c r="C11494">
        <v>3</v>
      </c>
      <c r="D11494" s="1">
        <f t="shared" si="179"/>
        <v>47710</v>
      </c>
      <c r="E11494" s="3" t="s">
        <v>96614</v>
      </c>
      <c r="F11494" s="3" t="s">
        <v>96615</v>
      </c>
      <c r="G11494" s="3" t="s">
        <v>96616</v>
      </c>
      <c r="H11494" s="3" t="s">
        <v>96617</v>
      </c>
      <c r="I11494" s="3" t="s">
        <v>96618</v>
      </c>
      <c r="J11494" s="3" t="s">
        <v>96619</v>
      </c>
      <c r="K11494" s="3" t="s">
        <v>96620</v>
      </c>
      <c r="L11494" s="3" t="s">
        <v>96621</v>
      </c>
      <c r="M11494">
        <v>6</v>
      </c>
      <c r="N11494">
        <v>7</v>
      </c>
      <c r="O11494">
        <v>-0.0561891793550479</v>
      </c>
    </row>
    <row r="11495" spans="1:15">
      <c r="A11495">
        <v>2030</v>
      </c>
      <c r="B11495">
        <v>8</v>
      </c>
      <c r="C11495">
        <v>4</v>
      </c>
      <c r="D11495" s="1">
        <f t="shared" si="179"/>
        <v>47715</v>
      </c>
      <c r="E11495" s="3" t="s">
        <v>96622</v>
      </c>
      <c r="F11495" s="3" t="s">
        <v>96623</v>
      </c>
      <c r="G11495" s="3" t="s">
        <v>96624</v>
      </c>
      <c r="H11495" s="3" t="s">
        <v>96625</v>
      </c>
      <c r="I11495" s="3" t="s">
        <v>96626</v>
      </c>
      <c r="J11495" s="3" t="s">
        <v>96627</v>
      </c>
      <c r="K11495" s="3" t="s">
        <v>96628</v>
      </c>
      <c r="L11495" s="3" t="s">
        <v>96629</v>
      </c>
      <c r="M11495">
        <v>7</v>
      </c>
      <c r="N11495">
        <v>7</v>
      </c>
      <c r="O11495">
        <v>-0.0108833888286417</v>
      </c>
    </row>
    <row r="11496" spans="1:15">
      <c r="A11496">
        <v>2030</v>
      </c>
      <c r="B11496">
        <v>8</v>
      </c>
      <c r="C11496">
        <v>5</v>
      </c>
      <c r="D11496" s="1">
        <f t="shared" si="179"/>
        <v>47720</v>
      </c>
      <c r="E11496" s="3" t="s">
        <v>96630</v>
      </c>
      <c r="F11496" s="3" t="s">
        <v>9415</v>
      </c>
      <c r="G11496" s="3" t="s">
        <v>96631</v>
      </c>
      <c r="H11496" s="3" t="s">
        <v>96632</v>
      </c>
      <c r="I11496" s="3" t="s">
        <v>96633</v>
      </c>
      <c r="J11496" s="3" t="s">
        <v>96634</v>
      </c>
      <c r="K11496" s="3" t="s">
        <v>96635</v>
      </c>
      <c r="L11496" s="3" t="s">
        <v>96636</v>
      </c>
      <c r="M11496">
        <v>4</v>
      </c>
      <c r="N11496">
        <v>7</v>
      </c>
      <c r="O11496">
        <v>-0.0258130754686395</v>
      </c>
    </row>
    <row r="11497" spans="1:15">
      <c r="A11497">
        <v>2030</v>
      </c>
      <c r="B11497">
        <v>8</v>
      </c>
      <c r="C11497">
        <v>6</v>
      </c>
      <c r="D11497" s="1">
        <f t="shared" si="179"/>
        <v>47725</v>
      </c>
      <c r="E11497" s="3" t="s">
        <v>96637</v>
      </c>
      <c r="F11497" s="3" t="s">
        <v>96638</v>
      </c>
      <c r="G11497" s="3" t="s">
        <v>96639</v>
      </c>
      <c r="H11497" s="3" t="s">
        <v>96640</v>
      </c>
      <c r="I11497">
        <v>3.870730928866</v>
      </c>
      <c r="J11497" s="3" t="s">
        <v>96641</v>
      </c>
      <c r="K11497" s="3" t="s">
        <v>96642</v>
      </c>
      <c r="L11497" s="3" t="s">
        <v>96643</v>
      </c>
      <c r="M11497">
        <v>3</v>
      </c>
      <c r="N11497">
        <v>3</v>
      </c>
      <c r="O11497" s="3" t="s">
        <v>96644</v>
      </c>
    </row>
    <row r="11498" spans="1:15">
      <c r="A11498">
        <v>2030</v>
      </c>
      <c r="B11498">
        <v>9</v>
      </c>
      <c r="C11498">
        <v>1</v>
      </c>
      <c r="D11498" s="1">
        <f t="shared" si="179"/>
        <v>47731</v>
      </c>
      <c r="E11498" s="3" t="s">
        <v>96645</v>
      </c>
      <c r="F11498" s="3" t="s">
        <v>96646</v>
      </c>
      <c r="G11498" s="3" t="s">
        <v>96647</v>
      </c>
      <c r="H11498">
        <v>62.78079662323</v>
      </c>
      <c r="I11498" s="3" t="s">
        <v>96648</v>
      </c>
      <c r="J11498" s="3" t="s">
        <v>96649</v>
      </c>
      <c r="K11498" s="3" t="s">
        <v>96650</v>
      </c>
      <c r="L11498" s="3" t="s">
        <v>96651</v>
      </c>
      <c r="M11498">
        <v>6</v>
      </c>
      <c r="N11498">
        <v>6</v>
      </c>
      <c r="O11498">
        <v>-0.0300191885564685</v>
      </c>
    </row>
    <row r="11499" spans="1:15">
      <c r="A11499">
        <v>2030</v>
      </c>
      <c r="B11499">
        <v>9</v>
      </c>
      <c r="C11499">
        <v>2</v>
      </c>
      <c r="D11499" s="1">
        <f t="shared" si="179"/>
        <v>47736</v>
      </c>
      <c r="E11499" s="3" t="s">
        <v>96652</v>
      </c>
      <c r="F11499" s="3" t="s">
        <v>96653</v>
      </c>
      <c r="G11499" s="3" t="s">
        <v>96654</v>
      </c>
      <c r="H11499" s="3" t="s">
        <v>96655</v>
      </c>
      <c r="I11499" s="3" t="s">
        <v>96656</v>
      </c>
      <c r="J11499" s="3" t="s">
        <v>96657</v>
      </c>
      <c r="K11499" s="3" t="s">
        <v>96658</v>
      </c>
      <c r="L11499" s="3" t="s">
        <v>96659</v>
      </c>
      <c r="M11499">
        <v>4</v>
      </c>
      <c r="N11499">
        <v>2</v>
      </c>
      <c r="O11499" s="3" t="s">
        <v>96660</v>
      </c>
    </row>
    <row r="11500" spans="1:15">
      <c r="A11500">
        <v>2030</v>
      </c>
      <c r="B11500">
        <v>9</v>
      </c>
      <c r="C11500">
        <v>3</v>
      </c>
      <c r="D11500" s="1">
        <f t="shared" si="179"/>
        <v>47741</v>
      </c>
      <c r="E11500" s="3" t="s">
        <v>96661</v>
      </c>
      <c r="F11500" s="3" t="s">
        <v>96662</v>
      </c>
      <c r="G11500" s="3" t="s">
        <v>96663</v>
      </c>
      <c r="H11500" s="3" t="s">
        <v>96664</v>
      </c>
      <c r="I11500" s="3" t="s">
        <v>96665</v>
      </c>
      <c r="J11500" s="3" t="s">
        <v>96666</v>
      </c>
      <c r="K11500" s="3" t="s">
        <v>96667</v>
      </c>
      <c r="L11500" s="3" t="s">
        <v>96668</v>
      </c>
      <c r="M11500">
        <v>6</v>
      </c>
      <c r="N11500">
        <v>2</v>
      </c>
      <c r="O11500" s="3" t="s">
        <v>96669</v>
      </c>
    </row>
    <row r="11501" spans="1:15">
      <c r="A11501">
        <v>2030</v>
      </c>
      <c r="B11501">
        <v>9</v>
      </c>
      <c r="C11501">
        <v>4</v>
      </c>
      <c r="D11501" s="1">
        <f t="shared" si="179"/>
        <v>47746</v>
      </c>
      <c r="E11501" s="3" t="s">
        <v>96670</v>
      </c>
      <c r="F11501" s="3" t="s">
        <v>96671</v>
      </c>
      <c r="G11501" s="3" t="s">
        <v>96672</v>
      </c>
      <c r="H11501" s="3" t="s">
        <v>96673</v>
      </c>
      <c r="I11501">
        <v>3.335405114521</v>
      </c>
      <c r="J11501" s="3" t="s">
        <v>96674</v>
      </c>
      <c r="K11501" s="3" t="s">
        <v>96675</v>
      </c>
      <c r="L11501" s="3" t="s">
        <v>96676</v>
      </c>
      <c r="M11501">
        <v>3</v>
      </c>
      <c r="N11501">
        <v>3</v>
      </c>
      <c r="O11501" s="3" t="s">
        <v>96677</v>
      </c>
    </row>
    <row r="11502" spans="1:15">
      <c r="A11502">
        <v>2030</v>
      </c>
      <c r="B11502">
        <v>9</v>
      </c>
      <c r="C11502">
        <v>5</v>
      </c>
      <c r="D11502" s="1">
        <f t="shared" si="179"/>
        <v>47751</v>
      </c>
      <c r="E11502" s="3" t="s">
        <v>96678</v>
      </c>
      <c r="F11502" s="3" t="s">
        <v>96679</v>
      </c>
      <c r="G11502" s="3" t="s">
        <v>96680</v>
      </c>
      <c r="H11502" s="3" t="s">
        <v>96681</v>
      </c>
      <c r="I11502" s="3" t="s">
        <v>96682</v>
      </c>
      <c r="J11502" s="3" t="s">
        <v>96683</v>
      </c>
      <c r="K11502" s="3" t="s">
        <v>96684</v>
      </c>
      <c r="L11502" s="3" t="s">
        <v>96685</v>
      </c>
      <c r="M11502">
        <v>5</v>
      </c>
      <c r="N11502">
        <v>7</v>
      </c>
      <c r="O11502" s="3" t="s">
        <v>96686</v>
      </c>
    </row>
    <row r="11503" spans="1:15">
      <c r="A11503">
        <v>2030</v>
      </c>
      <c r="B11503">
        <v>9</v>
      </c>
      <c r="C11503">
        <v>6</v>
      </c>
      <c r="D11503" s="1">
        <f t="shared" si="179"/>
        <v>47756</v>
      </c>
      <c r="E11503" s="3" t="s">
        <v>96687</v>
      </c>
      <c r="F11503" s="3" t="s">
        <v>96688</v>
      </c>
      <c r="G11503" s="3" t="s">
        <v>96689</v>
      </c>
      <c r="H11503" s="3" t="s">
        <v>96690</v>
      </c>
      <c r="I11503" s="3" t="s">
        <v>96691</v>
      </c>
      <c r="J11503" s="3" t="s">
        <v>96692</v>
      </c>
      <c r="K11503" s="3" t="s">
        <v>96693</v>
      </c>
      <c r="L11503" s="3" t="s">
        <v>96694</v>
      </c>
      <c r="M11503">
        <v>4</v>
      </c>
      <c r="N11503">
        <v>4</v>
      </c>
      <c r="O11503">
        <v>-0.0006545823008821</v>
      </c>
    </row>
    <row r="11504" spans="1:15">
      <c r="A11504">
        <v>2030</v>
      </c>
      <c r="B11504">
        <v>10</v>
      </c>
      <c r="C11504">
        <v>1</v>
      </c>
      <c r="D11504" s="1">
        <f t="shared" si="179"/>
        <v>47761</v>
      </c>
      <c r="E11504" s="3" t="s">
        <v>96695</v>
      </c>
      <c r="F11504" s="3" t="s">
        <v>96696</v>
      </c>
      <c r="G11504" s="3" t="s">
        <v>96697</v>
      </c>
      <c r="H11504" s="3" t="s">
        <v>96698</v>
      </c>
      <c r="I11504">
        <v>1.950565358306</v>
      </c>
      <c r="J11504" s="3" t="s">
        <v>96699</v>
      </c>
      <c r="K11504" s="3" t="s">
        <v>96700</v>
      </c>
      <c r="L11504" s="3" t="s">
        <v>96701</v>
      </c>
      <c r="M11504">
        <v>5</v>
      </c>
      <c r="N11504">
        <v>5</v>
      </c>
      <c r="O11504">
        <v>-0.0033960858323642</v>
      </c>
    </row>
    <row r="11505" spans="1:15">
      <c r="A11505">
        <v>2030</v>
      </c>
      <c r="B11505">
        <v>10</v>
      </c>
      <c r="C11505">
        <v>2</v>
      </c>
      <c r="D11505" s="1">
        <f t="shared" si="179"/>
        <v>47766</v>
      </c>
      <c r="E11505" s="3" t="s">
        <v>96702</v>
      </c>
      <c r="F11505" s="3" t="s">
        <v>96703</v>
      </c>
      <c r="G11505" s="3" t="s">
        <v>96704</v>
      </c>
      <c r="H11505" s="3" t="s">
        <v>96705</v>
      </c>
      <c r="I11505" s="3" t="s">
        <v>96706</v>
      </c>
      <c r="J11505" s="3" t="s">
        <v>96707</v>
      </c>
      <c r="K11505" s="3" t="s">
        <v>96708</v>
      </c>
      <c r="L11505" s="3" t="s">
        <v>96709</v>
      </c>
      <c r="M11505">
        <v>2</v>
      </c>
      <c r="N11505">
        <v>4</v>
      </c>
      <c r="O11505">
        <v>-0.0148196185823246</v>
      </c>
    </row>
    <row r="11506" spans="1:15">
      <c r="A11506">
        <v>2030</v>
      </c>
      <c r="B11506">
        <v>10</v>
      </c>
      <c r="C11506">
        <v>3</v>
      </c>
      <c r="D11506" s="1">
        <f t="shared" si="179"/>
        <v>47771</v>
      </c>
      <c r="E11506" s="3" t="s">
        <v>96710</v>
      </c>
      <c r="F11506" s="3" t="s">
        <v>96711</v>
      </c>
      <c r="G11506" s="3" t="s">
        <v>96712</v>
      </c>
      <c r="H11506" s="3" t="s">
        <v>96713</v>
      </c>
      <c r="I11506" s="3" t="s">
        <v>96714</v>
      </c>
      <c r="J11506" s="3" t="s">
        <v>96715</v>
      </c>
      <c r="K11506" s="3" t="s">
        <v>96716</v>
      </c>
      <c r="L11506" s="3" t="s">
        <v>96717</v>
      </c>
      <c r="M11506">
        <v>4</v>
      </c>
      <c r="N11506">
        <v>7</v>
      </c>
      <c r="O11506">
        <v>-0.0070792325929569</v>
      </c>
    </row>
    <row r="11507" spans="1:15">
      <c r="A11507">
        <v>2030</v>
      </c>
      <c r="B11507">
        <v>10</v>
      </c>
      <c r="C11507">
        <v>4</v>
      </c>
      <c r="D11507" s="1">
        <f t="shared" si="179"/>
        <v>47776</v>
      </c>
      <c r="E11507" s="3" t="s">
        <v>96718</v>
      </c>
      <c r="F11507" s="3" t="s">
        <v>96719</v>
      </c>
      <c r="G11507" s="3" t="s">
        <v>96720</v>
      </c>
      <c r="H11507" s="3" t="s">
        <v>96721</v>
      </c>
      <c r="I11507" s="3" t="s">
        <v>96722</v>
      </c>
      <c r="J11507" s="3" t="s">
        <v>96723</v>
      </c>
      <c r="K11507" s="3" t="s">
        <v>96724</v>
      </c>
      <c r="L11507" s="3" t="s">
        <v>96725</v>
      </c>
      <c r="M11507">
        <v>4</v>
      </c>
      <c r="N11507">
        <v>3</v>
      </c>
      <c r="O11507" s="3" t="s">
        <v>96726</v>
      </c>
    </row>
    <row r="11508" spans="1:15">
      <c r="A11508">
        <v>2030</v>
      </c>
      <c r="B11508">
        <v>10</v>
      </c>
      <c r="C11508">
        <v>5</v>
      </c>
      <c r="D11508" s="1">
        <f t="shared" si="179"/>
        <v>47781</v>
      </c>
      <c r="E11508" s="3" t="s">
        <v>96727</v>
      </c>
      <c r="F11508" s="3" t="s">
        <v>96728</v>
      </c>
      <c r="G11508" s="3" t="s">
        <v>96729</v>
      </c>
      <c r="H11508" s="3" t="s">
        <v>96730</v>
      </c>
      <c r="I11508" s="3" t="s">
        <v>96731</v>
      </c>
      <c r="J11508" s="3" t="s">
        <v>96732</v>
      </c>
      <c r="K11508" s="3" t="s">
        <v>96733</v>
      </c>
      <c r="L11508" s="3" t="s">
        <v>96734</v>
      </c>
      <c r="M11508">
        <v>7</v>
      </c>
      <c r="N11508">
        <v>4</v>
      </c>
      <c r="O11508" s="3" t="s">
        <v>96735</v>
      </c>
    </row>
    <row r="11509" spans="1:15">
      <c r="A11509">
        <v>2030</v>
      </c>
      <c r="B11509">
        <v>10</v>
      </c>
      <c r="C11509">
        <v>6</v>
      </c>
      <c r="D11509" s="1">
        <f t="shared" si="179"/>
        <v>47786</v>
      </c>
      <c r="E11509" s="3" t="s">
        <v>96736</v>
      </c>
      <c r="F11509" s="3" t="s">
        <v>96737</v>
      </c>
      <c r="G11509" s="3" t="s">
        <v>96738</v>
      </c>
      <c r="H11509" s="3" t="s">
        <v>96739</v>
      </c>
      <c r="I11509" s="3" t="s">
        <v>96740</v>
      </c>
      <c r="J11509" s="3" t="s">
        <v>96741</v>
      </c>
      <c r="K11509" s="3" t="s">
        <v>96742</v>
      </c>
      <c r="L11509" s="3" t="s">
        <v>96743</v>
      </c>
      <c r="M11509">
        <v>3</v>
      </c>
      <c r="N11509">
        <v>5</v>
      </c>
      <c r="O11509">
        <v>-0.038648885113326</v>
      </c>
    </row>
    <row r="11510" spans="1:15">
      <c r="A11510">
        <v>2030</v>
      </c>
      <c r="B11510">
        <v>11</v>
      </c>
      <c r="C11510">
        <v>1</v>
      </c>
      <c r="D11510" s="1">
        <f t="shared" si="179"/>
        <v>47792</v>
      </c>
      <c r="E11510" s="3" t="s">
        <v>96744</v>
      </c>
      <c r="F11510" s="3" t="s">
        <v>96745</v>
      </c>
      <c r="G11510" s="3" t="s">
        <v>96746</v>
      </c>
      <c r="H11510" s="3" t="s">
        <v>96747</v>
      </c>
      <c r="I11510" s="3" t="s">
        <v>96748</v>
      </c>
      <c r="J11510" s="3" t="s">
        <v>96749</v>
      </c>
      <c r="K11510" s="3" t="s">
        <v>96750</v>
      </c>
      <c r="L11510" s="3" t="s">
        <v>96751</v>
      </c>
      <c r="M11510">
        <v>10</v>
      </c>
      <c r="N11510">
        <v>8</v>
      </c>
      <c r="O11510" s="3" t="s">
        <v>96752</v>
      </c>
    </row>
    <row r="11511" spans="1:15">
      <c r="A11511">
        <v>2030</v>
      </c>
      <c r="B11511">
        <v>11</v>
      </c>
      <c r="C11511">
        <v>2</v>
      </c>
      <c r="D11511" s="1">
        <f t="shared" si="179"/>
        <v>47797</v>
      </c>
      <c r="E11511" s="3" t="s">
        <v>96753</v>
      </c>
      <c r="F11511" s="3" t="s">
        <v>96754</v>
      </c>
      <c r="G11511" s="3" t="s">
        <v>96755</v>
      </c>
      <c r="H11511" s="3" t="s">
        <v>96756</v>
      </c>
      <c r="I11511" s="3" t="s">
        <v>96757</v>
      </c>
      <c r="J11511" s="3" t="s">
        <v>96758</v>
      </c>
      <c r="K11511" s="3" t="s">
        <v>96759</v>
      </c>
      <c r="L11511" s="3" t="s">
        <v>96760</v>
      </c>
      <c r="M11511">
        <v>9</v>
      </c>
      <c r="N11511">
        <v>11</v>
      </c>
      <c r="O11511" s="3" t="s">
        <v>96761</v>
      </c>
    </row>
    <row r="11512" spans="1:15">
      <c r="A11512">
        <v>2030</v>
      </c>
      <c r="B11512">
        <v>11</v>
      </c>
      <c r="C11512">
        <v>3</v>
      </c>
      <c r="D11512" s="1">
        <f t="shared" si="179"/>
        <v>47802</v>
      </c>
      <c r="E11512" s="3" t="s">
        <v>96762</v>
      </c>
      <c r="F11512" s="3" t="s">
        <v>96763</v>
      </c>
      <c r="G11512" s="3" t="s">
        <v>96764</v>
      </c>
      <c r="H11512" s="3" t="s">
        <v>96765</v>
      </c>
      <c r="I11512" s="3" t="s">
        <v>96766</v>
      </c>
      <c r="J11512" s="3" t="s">
        <v>96767</v>
      </c>
      <c r="K11512" s="3" t="s">
        <v>96768</v>
      </c>
      <c r="L11512" s="3" t="s">
        <v>96769</v>
      </c>
      <c r="M11512">
        <v>4</v>
      </c>
      <c r="N11512">
        <v>6</v>
      </c>
      <c r="O11512">
        <v>-0.0132668078815686</v>
      </c>
    </row>
    <row r="11513" spans="1:15">
      <c r="A11513">
        <v>2030</v>
      </c>
      <c r="B11513">
        <v>11</v>
      </c>
      <c r="C11513">
        <v>4</v>
      </c>
      <c r="D11513" s="1">
        <f t="shared" si="179"/>
        <v>47807</v>
      </c>
      <c r="E11513" s="3" t="s">
        <v>96770</v>
      </c>
      <c r="F11513" s="3" t="s">
        <v>96771</v>
      </c>
      <c r="G11513" s="3" t="s">
        <v>96772</v>
      </c>
      <c r="H11513" s="3" t="s">
        <v>96773</v>
      </c>
      <c r="I11513" s="3" t="s">
        <v>96774</v>
      </c>
      <c r="J11513" s="3" t="s">
        <v>96775</v>
      </c>
      <c r="K11513" s="3" t="s">
        <v>96776</v>
      </c>
      <c r="L11513" s="3" t="s">
        <v>96777</v>
      </c>
      <c r="M11513">
        <v>7</v>
      </c>
      <c r="N11513">
        <v>9</v>
      </c>
      <c r="O11513" s="3" t="s">
        <v>96778</v>
      </c>
    </row>
    <row r="11514" spans="1:15">
      <c r="A11514">
        <v>2030</v>
      </c>
      <c r="B11514">
        <v>11</v>
      </c>
      <c r="C11514">
        <v>5</v>
      </c>
      <c r="D11514" s="1">
        <f t="shared" si="179"/>
        <v>47812</v>
      </c>
      <c r="E11514" s="3" t="s">
        <v>96779</v>
      </c>
      <c r="F11514" s="3" t="s">
        <v>96780</v>
      </c>
      <c r="G11514" s="3" t="s">
        <v>96781</v>
      </c>
      <c r="H11514" s="3" t="s">
        <v>96782</v>
      </c>
      <c r="I11514" s="3" t="s">
        <v>96783</v>
      </c>
      <c r="J11514" s="3" t="s">
        <v>96784</v>
      </c>
      <c r="K11514" s="3" t="s">
        <v>96785</v>
      </c>
      <c r="L11514" s="3" t="s">
        <v>96786</v>
      </c>
      <c r="M11514">
        <v>4</v>
      </c>
      <c r="N11514">
        <v>7</v>
      </c>
      <c r="O11514">
        <v>-0.0393917049661079</v>
      </c>
    </row>
    <row r="11515" spans="1:15">
      <c r="A11515">
        <v>2030</v>
      </c>
      <c r="B11515">
        <v>11</v>
      </c>
      <c r="C11515">
        <v>6</v>
      </c>
      <c r="D11515" s="1">
        <f t="shared" si="179"/>
        <v>47817</v>
      </c>
      <c r="E11515" s="3" t="s">
        <v>96787</v>
      </c>
      <c r="F11515" s="3" t="s">
        <v>96788</v>
      </c>
      <c r="G11515" s="3" t="s">
        <v>96789</v>
      </c>
      <c r="H11515" s="3" t="s">
        <v>96790</v>
      </c>
      <c r="I11515" s="3" t="s">
        <v>96791</v>
      </c>
      <c r="J11515" s="3" t="s">
        <v>96792</v>
      </c>
      <c r="K11515" s="3" t="s">
        <v>96793</v>
      </c>
      <c r="L11515" s="3" t="s">
        <v>96794</v>
      </c>
      <c r="M11515">
        <v>4</v>
      </c>
      <c r="N11515">
        <v>8</v>
      </c>
      <c r="O11515">
        <v>-0.0402686308761408</v>
      </c>
    </row>
    <row r="11516" spans="1:15">
      <c r="A11516">
        <v>2030</v>
      </c>
      <c r="B11516">
        <v>12</v>
      </c>
      <c r="C11516">
        <v>1</v>
      </c>
      <c r="D11516" s="1">
        <f t="shared" si="179"/>
        <v>47822</v>
      </c>
      <c r="E11516" s="3" t="s">
        <v>96795</v>
      </c>
      <c r="F11516" s="3" t="s">
        <v>96796</v>
      </c>
      <c r="G11516" s="3" t="s">
        <v>96797</v>
      </c>
      <c r="H11516" s="3" t="s">
        <v>96798</v>
      </c>
      <c r="I11516" s="3" t="s">
        <v>96799</v>
      </c>
      <c r="J11516" s="3" t="s">
        <v>96800</v>
      </c>
      <c r="K11516" s="3" t="s">
        <v>96801</v>
      </c>
      <c r="L11516" s="3" t="s">
        <v>96802</v>
      </c>
      <c r="M11516">
        <v>1</v>
      </c>
      <c r="N11516">
        <v>7</v>
      </c>
      <c r="O11516" s="3" t="s">
        <v>96803</v>
      </c>
    </row>
    <row r="11517" spans="1:15">
      <c r="A11517">
        <v>2030</v>
      </c>
      <c r="B11517">
        <v>12</v>
      </c>
      <c r="C11517">
        <v>2</v>
      </c>
      <c r="D11517" s="1">
        <f t="shared" si="179"/>
        <v>47827</v>
      </c>
      <c r="E11517" s="3" t="s">
        <v>96804</v>
      </c>
      <c r="F11517" s="3" t="s">
        <v>96805</v>
      </c>
      <c r="G11517" s="3" t="s">
        <v>96806</v>
      </c>
      <c r="H11517" s="3" t="s">
        <v>96807</v>
      </c>
      <c r="I11517" s="3" t="s">
        <v>96808</v>
      </c>
      <c r="J11517" s="3" t="s">
        <v>96809</v>
      </c>
      <c r="K11517" s="3" t="s">
        <v>96810</v>
      </c>
      <c r="L11517" s="3" t="s">
        <v>96811</v>
      </c>
      <c r="M11517">
        <v>7</v>
      </c>
      <c r="N11517">
        <v>9</v>
      </c>
      <c r="O11517" s="3" t="s">
        <v>96812</v>
      </c>
    </row>
    <row r="11518" spans="1:15">
      <c r="A11518">
        <v>2030</v>
      </c>
      <c r="B11518">
        <v>12</v>
      </c>
      <c r="C11518">
        <v>3</v>
      </c>
      <c r="D11518" s="1">
        <f t="shared" si="179"/>
        <v>47832</v>
      </c>
      <c r="E11518" s="3" t="s">
        <v>96813</v>
      </c>
      <c r="F11518" s="3" t="s">
        <v>96814</v>
      </c>
      <c r="G11518" s="3" t="s">
        <v>96815</v>
      </c>
      <c r="H11518" s="3" t="s">
        <v>96816</v>
      </c>
      <c r="I11518" s="3" t="s">
        <v>96817</v>
      </c>
      <c r="J11518" s="3" t="s">
        <v>96818</v>
      </c>
      <c r="K11518" s="3" t="s">
        <v>96819</v>
      </c>
      <c r="L11518" s="3" t="s">
        <v>96820</v>
      </c>
      <c r="M11518">
        <v>7</v>
      </c>
      <c r="N11518">
        <v>10</v>
      </c>
      <c r="O11518" s="3" t="s">
        <v>96821</v>
      </c>
    </row>
    <row r="11519" spans="1:15">
      <c r="A11519">
        <v>2030</v>
      </c>
      <c r="B11519">
        <v>12</v>
      </c>
      <c r="C11519">
        <v>4</v>
      </c>
      <c r="D11519" s="1">
        <f t="shared" si="179"/>
        <v>47837</v>
      </c>
      <c r="E11519" s="3" t="s">
        <v>96822</v>
      </c>
      <c r="F11519" s="3" t="s">
        <v>96823</v>
      </c>
      <c r="G11519" s="3" t="s">
        <v>96824</v>
      </c>
      <c r="H11519" s="3" t="s">
        <v>96825</v>
      </c>
      <c r="I11519" s="3" t="s">
        <v>96826</v>
      </c>
      <c r="J11519" s="3" t="s">
        <v>96827</v>
      </c>
      <c r="K11519" s="3" t="s">
        <v>96828</v>
      </c>
      <c r="L11519" s="3" t="s">
        <v>96829</v>
      </c>
      <c r="M11519">
        <v>6</v>
      </c>
      <c r="N11519">
        <v>7</v>
      </c>
      <c r="O11519">
        <v>-0.0406903154647628</v>
      </c>
    </row>
    <row r="11520" spans="1:15">
      <c r="A11520">
        <v>2030</v>
      </c>
      <c r="B11520">
        <v>12</v>
      </c>
      <c r="C11520">
        <v>5</v>
      </c>
      <c r="D11520" s="1">
        <f t="shared" si="179"/>
        <v>47842</v>
      </c>
      <c r="E11520" s="3" t="s">
        <v>96830</v>
      </c>
      <c r="F11520">
        <v>-0.914410400390602</v>
      </c>
      <c r="G11520" s="3" t="s">
        <v>96831</v>
      </c>
      <c r="H11520" s="3" t="s">
        <v>96832</v>
      </c>
      <c r="I11520" s="3" t="s">
        <v>96833</v>
      </c>
      <c r="J11520" s="3" t="s">
        <v>96834</v>
      </c>
      <c r="K11520" s="3" t="s">
        <v>96835</v>
      </c>
      <c r="L11520" s="3" t="s">
        <v>96836</v>
      </c>
      <c r="M11520">
        <v>8</v>
      </c>
      <c r="N11520">
        <v>10</v>
      </c>
      <c r="O11520" s="3" t="s">
        <v>96837</v>
      </c>
    </row>
    <row r="11521" spans="1:15">
      <c r="A11521">
        <v>2030</v>
      </c>
      <c r="B11521">
        <v>12</v>
      </c>
      <c r="C11521">
        <v>6</v>
      </c>
      <c r="D11521" s="1">
        <f t="shared" si="179"/>
        <v>47847</v>
      </c>
      <c r="E11521" s="3" t="s">
        <v>96838</v>
      </c>
      <c r="F11521" s="3" t="s">
        <v>96839</v>
      </c>
      <c r="G11521" s="3" t="s">
        <v>96840</v>
      </c>
      <c r="H11521" s="3" t="s">
        <v>96841</v>
      </c>
      <c r="I11521" s="3" t="s">
        <v>96842</v>
      </c>
      <c r="J11521" s="3" t="s">
        <v>96843</v>
      </c>
      <c r="K11521" s="3" t="s">
        <v>96844</v>
      </c>
      <c r="L11521" s="3" t="s">
        <v>96845</v>
      </c>
      <c r="M11521">
        <v>5</v>
      </c>
      <c r="N11521">
        <v>12</v>
      </c>
      <c r="O11521" s="3" t="s">
        <v>96846</v>
      </c>
    </row>
    <row r="11522" spans="1:15">
      <c r="A11522">
        <v>2031</v>
      </c>
      <c r="B11522">
        <v>1</v>
      </c>
      <c r="C11522">
        <v>1</v>
      </c>
      <c r="D11522" s="1">
        <f t="shared" si="179"/>
        <v>47853</v>
      </c>
      <c r="E11522" s="3" t="s">
        <v>96847</v>
      </c>
      <c r="F11522">
        <v>-3.09018859863279</v>
      </c>
      <c r="G11522" s="3" t="s">
        <v>96848</v>
      </c>
      <c r="H11522" s="3" t="s">
        <v>96849</v>
      </c>
      <c r="I11522" s="3" t="s">
        <v>96850</v>
      </c>
      <c r="J11522" s="3" t="s">
        <v>96851</v>
      </c>
      <c r="K11522" s="3" t="s">
        <v>96852</v>
      </c>
      <c r="L11522" s="3" t="s">
        <v>96853</v>
      </c>
      <c r="M11522">
        <v>5</v>
      </c>
      <c r="N11522">
        <v>12</v>
      </c>
      <c r="O11522" s="3" t="s">
        <v>96854</v>
      </c>
    </row>
    <row r="11523" spans="1:15">
      <c r="A11523">
        <v>2031</v>
      </c>
      <c r="B11523">
        <v>1</v>
      </c>
      <c r="C11523">
        <v>2</v>
      </c>
      <c r="D11523" s="1">
        <f t="shared" ref="D11523:D11586" si="180">DATE(A11523,B11523,C11523*5)</f>
        <v>47858</v>
      </c>
      <c r="E11523" s="3" t="s">
        <v>96855</v>
      </c>
      <c r="F11523" s="3" t="s">
        <v>96856</v>
      </c>
      <c r="G11523" s="3" t="s">
        <v>96857</v>
      </c>
      <c r="H11523" s="3" t="s">
        <v>96858</v>
      </c>
      <c r="I11523" s="3" t="s">
        <v>96859</v>
      </c>
      <c r="J11523" s="3" t="s">
        <v>96860</v>
      </c>
      <c r="K11523" s="3" t="s">
        <v>96861</v>
      </c>
      <c r="L11523" s="3" t="s">
        <v>96862</v>
      </c>
      <c r="M11523">
        <v>7</v>
      </c>
      <c r="N11523">
        <v>10</v>
      </c>
      <c r="O11523" s="3" t="s">
        <v>96863</v>
      </c>
    </row>
    <row r="11524" spans="1:15">
      <c r="A11524">
        <v>2031</v>
      </c>
      <c r="B11524">
        <v>1</v>
      </c>
      <c r="C11524">
        <v>3</v>
      </c>
      <c r="D11524" s="1">
        <f t="shared" si="180"/>
        <v>47863</v>
      </c>
      <c r="E11524" s="3" t="s">
        <v>96864</v>
      </c>
      <c r="F11524" s="3" t="s">
        <v>96865</v>
      </c>
      <c r="G11524" s="3" t="s">
        <v>96866</v>
      </c>
      <c r="H11524" s="3" t="s">
        <v>96867</v>
      </c>
      <c r="I11524" s="3" t="s">
        <v>96868</v>
      </c>
      <c r="J11524" s="3" t="s">
        <v>96869</v>
      </c>
      <c r="K11524" s="3" t="s">
        <v>96870</v>
      </c>
      <c r="L11524" s="3" t="s">
        <v>96871</v>
      </c>
      <c r="M11524">
        <v>4</v>
      </c>
      <c r="N11524">
        <v>8</v>
      </c>
      <c r="O11524">
        <v>-0.0464694933542831</v>
      </c>
    </row>
    <row r="11525" spans="1:15">
      <c r="A11525">
        <v>2031</v>
      </c>
      <c r="B11525">
        <v>1</v>
      </c>
      <c r="C11525">
        <v>4</v>
      </c>
      <c r="D11525" s="1">
        <f t="shared" si="180"/>
        <v>47868</v>
      </c>
      <c r="E11525" s="3" t="s">
        <v>96872</v>
      </c>
      <c r="F11525">
        <v>-4.03785095214841</v>
      </c>
      <c r="G11525" s="3" t="s">
        <v>96873</v>
      </c>
      <c r="H11525" s="3" t="s">
        <v>96874</v>
      </c>
      <c r="I11525" s="3" t="s">
        <v>96875</v>
      </c>
      <c r="J11525">
        <v>8.888671808873</v>
      </c>
      <c r="K11525" s="3" t="s">
        <v>96876</v>
      </c>
      <c r="L11525" s="3" t="s">
        <v>96877</v>
      </c>
      <c r="M11525">
        <v>7</v>
      </c>
      <c r="N11525">
        <v>10</v>
      </c>
      <c r="O11525" s="3" t="s">
        <v>96878</v>
      </c>
    </row>
    <row r="11526" spans="1:15">
      <c r="A11526">
        <v>2031</v>
      </c>
      <c r="B11526">
        <v>1</v>
      </c>
      <c r="C11526">
        <v>5</v>
      </c>
      <c r="D11526" s="1">
        <f t="shared" si="180"/>
        <v>47873</v>
      </c>
      <c r="E11526" s="3" t="s">
        <v>96879</v>
      </c>
      <c r="F11526" s="3" t="s">
        <v>96880</v>
      </c>
      <c r="G11526" s="3" t="s">
        <v>96881</v>
      </c>
      <c r="H11526" s="3" t="s">
        <v>96882</v>
      </c>
      <c r="I11526" s="3" t="s">
        <v>96883</v>
      </c>
      <c r="J11526" s="3" t="s">
        <v>96884</v>
      </c>
      <c r="K11526" s="3" t="s">
        <v>96885</v>
      </c>
      <c r="L11526" s="3" t="s">
        <v>96886</v>
      </c>
      <c r="M11526">
        <v>6</v>
      </c>
      <c r="N11526">
        <v>9</v>
      </c>
      <c r="O11526">
        <v>-0.0105579876074488</v>
      </c>
    </row>
    <row r="11527" spans="1:15">
      <c r="A11527">
        <v>2031</v>
      </c>
      <c r="B11527">
        <v>1</v>
      </c>
      <c r="C11527">
        <v>6</v>
      </c>
      <c r="D11527" s="1">
        <f t="shared" si="180"/>
        <v>47878</v>
      </c>
      <c r="E11527" s="3" t="s">
        <v>96887</v>
      </c>
      <c r="F11527" s="3" t="s">
        <v>96888</v>
      </c>
      <c r="G11527" s="3" t="s">
        <v>96889</v>
      </c>
      <c r="H11527" s="3" t="s">
        <v>96890</v>
      </c>
      <c r="I11527" s="3" t="s">
        <v>96891</v>
      </c>
      <c r="J11527" s="3" t="s">
        <v>96892</v>
      </c>
      <c r="K11527" s="3" t="s">
        <v>96893</v>
      </c>
      <c r="L11527" s="3" t="s">
        <v>96894</v>
      </c>
      <c r="M11527">
        <v>2</v>
      </c>
      <c r="N11527">
        <v>7</v>
      </c>
      <c r="O11527">
        <v>-0.0295447856739768</v>
      </c>
    </row>
    <row r="11528" spans="1:15">
      <c r="A11528">
        <v>2031</v>
      </c>
      <c r="B11528">
        <v>2</v>
      </c>
      <c r="C11528">
        <v>1</v>
      </c>
      <c r="D11528" s="1">
        <f t="shared" si="180"/>
        <v>47884</v>
      </c>
      <c r="E11528" s="3" t="s">
        <v>96895</v>
      </c>
      <c r="F11528" s="3" t="s">
        <v>96896</v>
      </c>
      <c r="G11528" s="3" t="s">
        <v>96897</v>
      </c>
      <c r="H11528" s="3" t="s">
        <v>96898</v>
      </c>
      <c r="I11528" s="3" t="s">
        <v>96899</v>
      </c>
      <c r="J11528" s="3" t="s">
        <v>96900</v>
      </c>
      <c r="K11528">
        <v>156.7038265815</v>
      </c>
      <c r="L11528" s="3" t="s">
        <v>96901</v>
      </c>
      <c r="M11528">
        <v>6</v>
      </c>
      <c r="N11528">
        <v>9</v>
      </c>
      <c r="O11528" s="3" t="s">
        <v>96902</v>
      </c>
    </row>
    <row r="11529" spans="1:15">
      <c r="A11529">
        <v>2031</v>
      </c>
      <c r="B11529">
        <v>2</v>
      </c>
      <c r="C11529">
        <v>2</v>
      </c>
      <c r="D11529" s="1">
        <f t="shared" si="180"/>
        <v>47889</v>
      </c>
      <c r="E11529" s="3" t="s">
        <v>96903</v>
      </c>
      <c r="F11529" s="3" t="s">
        <v>96904</v>
      </c>
      <c r="G11529" s="3" t="s">
        <v>96905</v>
      </c>
      <c r="H11529" s="3" t="s">
        <v>96906</v>
      </c>
      <c r="I11529" s="3" t="s">
        <v>96907</v>
      </c>
      <c r="J11529" s="3" t="s">
        <v>96908</v>
      </c>
      <c r="K11529" s="3" t="s">
        <v>96909</v>
      </c>
      <c r="L11529" s="3" t="s">
        <v>96910</v>
      </c>
      <c r="M11529">
        <v>5</v>
      </c>
      <c r="N11529">
        <v>8</v>
      </c>
      <c r="O11529" s="3" t="s">
        <v>96911</v>
      </c>
    </row>
    <row r="11530" spans="1:15">
      <c r="A11530">
        <v>2031</v>
      </c>
      <c r="B11530">
        <v>2</v>
      </c>
      <c r="C11530">
        <v>3</v>
      </c>
      <c r="D11530" s="1">
        <f t="shared" si="180"/>
        <v>47894</v>
      </c>
      <c r="E11530" s="3" t="s">
        <v>96912</v>
      </c>
      <c r="F11530" s="3" t="s">
        <v>96913</v>
      </c>
      <c r="G11530" s="3" t="s">
        <v>96914</v>
      </c>
      <c r="H11530" s="3" t="s">
        <v>96915</v>
      </c>
      <c r="I11530" s="3" t="s">
        <v>96916</v>
      </c>
      <c r="J11530" s="3" t="s">
        <v>96917</v>
      </c>
      <c r="K11530" s="3" t="s">
        <v>96918</v>
      </c>
      <c r="L11530" s="3" t="s">
        <v>96919</v>
      </c>
      <c r="M11530">
        <v>6</v>
      </c>
      <c r="N11530">
        <v>7</v>
      </c>
      <c r="O11530" s="3" t="s">
        <v>96920</v>
      </c>
    </row>
    <row r="11531" spans="1:15">
      <c r="A11531">
        <v>2031</v>
      </c>
      <c r="B11531">
        <v>2</v>
      </c>
      <c r="C11531">
        <v>4</v>
      </c>
      <c r="D11531" s="1">
        <f t="shared" si="180"/>
        <v>47899</v>
      </c>
      <c r="E11531" s="3" t="s">
        <v>96921</v>
      </c>
      <c r="F11531" s="3" t="s">
        <v>96922</v>
      </c>
      <c r="G11531" s="3" t="s">
        <v>96923</v>
      </c>
      <c r="H11531" s="3" t="s">
        <v>96924</v>
      </c>
      <c r="I11531" s="3" t="s">
        <v>96925</v>
      </c>
      <c r="J11531" s="3" t="s">
        <v>96926</v>
      </c>
      <c r="K11531" s="3" t="s">
        <v>96927</v>
      </c>
      <c r="L11531" s="3" t="s">
        <v>96928</v>
      </c>
      <c r="M11531">
        <v>3</v>
      </c>
      <c r="N11531">
        <v>8</v>
      </c>
      <c r="O11531">
        <v>-0.0076257561296309</v>
      </c>
    </row>
    <row r="11532" spans="1:15">
      <c r="A11532">
        <v>2031</v>
      </c>
      <c r="B11532">
        <v>2</v>
      </c>
      <c r="C11532">
        <v>5</v>
      </c>
      <c r="D11532" s="1">
        <f t="shared" si="180"/>
        <v>47904</v>
      </c>
      <c r="E11532" s="3" t="s">
        <v>96929</v>
      </c>
      <c r="F11532" s="3" t="s">
        <v>96930</v>
      </c>
      <c r="G11532" s="3" t="s">
        <v>96931</v>
      </c>
      <c r="H11532" s="3" t="s">
        <v>96932</v>
      </c>
      <c r="I11532" s="3" t="s">
        <v>96933</v>
      </c>
      <c r="J11532" s="3" t="s">
        <v>96934</v>
      </c>
      <c r="K11532" s="3" t="s">
        <v>96935</v>
      </c>
      <c r="L11532" s="3" t="s">
        <v>96936</v>
      </c>
      <c r="M11532">
        <v>5</v>
      </c>
      <c r="N11532">
        <v>6</v>
      </c>
      <c r="O11532">
        <v>-0.0278259566480377</v>
      </c>
    </row>
    <row r="11533" spans="1:15">
      <c r="A11533">
        <v>2031</v>
      </c>
      <c r="B11533">
        <v>2</v>
      </c>
      <c r="C11533">
        <v>6</v>
      </c>
      <c r="D11533" s="1">
        <f t="shared" si="180"/>
        <v>47909</v>
      </c>
      <c r="E11533" s="3" t="s">
        <v>96937</v>
      </c>
      <c r="F11533" s="3" t="s">
        <v>96938</v>
      </c>
      <c r="G11533" s="3" t="s">
        <v>96939</v>
      </c>
      <c r="H11533" s="3" t="s">
        <v>96940</v>
      </c>
      <c r="I11533" s="3" t="s">
        <v>96941</v>
      </c>
      <c r="J11533" s="3" t="s">
        <v>96942</v>
      </c>
      <c r="K11533" s="3" t="s">
        <v>96943</v>
      </c>
      <c r="L11533" s="3" t="s">
        <v>96944</v>
      </c>
      <c r="M11533">
        <v>5</v>
      </c>
      <c r="N11533">
        <v>8</v>
      </c>
      <c r="O11533" s="3" t="s">
        <v>96945</v>
      </c>
    </row>
    <row r="11534" spans="1:15">
      <c r="A11534">
        <v>2031</v>
      </c>
      <c r="B11534">
        <v>3</v>
      </c>
      <c r="C11534">
        <v>1</v>
      </c>
      <c r="D11534" s="1">
        <f t="shared" si="180"/>
        <v>47912</v>
      </c>
      <c r="E11534" s="3" t="s">
        <v>96946</v>
      </c>
      <c r="F11534" s="3" t="s">
        <v>96947</v>
      </c>
      <c r="G11534" s="3" t="s">
        <v>96948</v>
      </c>
      <c r="H11534" s="3" t="s">
        <v>96949</v>
      </c>
      <c r="I11534" s="3" t="s">
        <v>96950</v>
      </c>
      <c r="J11534" s="3" t="s">
        <v>96951</v>
      </c>
      <c r="K11534" s="3" t="s">
        <v>96952</v>
      </c>
      <c r="L11534" s="3" t="s">
        <v>96953</v>
      </c>
      <c r="M11534">
        <v>4</v>
      </c>
      <c r="N11534">
        <v>5</v>
      </c>
      <c r="O11534">
        <v>-0.0492764854029107</v>
      </c>
    </row>
    <row r="11535" spans="1:15">
      <c r="A11535">
        <v>2031</v>
      </c>
      <c r="B11535">
        <v>3</v>
      </c>
      <c r="C11535">
        <v>2</v>
      </c>
      <c r="D11535" s="1">
        <f t="shared" si="180"/>
        <v>47917</v>
      </c>
      <c r="E11535" s="3" t="s">
        <v>96954</v>
      </c>
      <c r="F11535" s="3" t="s">
        <v>96955</v>
      </c>
      <c r="G11535" s="3" t="s">
        <v>96956</v>
      </c>
      <c r="H11535" s="3" t="s">
        <v>96957</v>
      </c>
      <c r="I11535" s="3" t="s">
        <v>96958</v>
      </c>
      <c r="J11535" s="3" t="s">
        <v>96959</v>
      </c>
      <c r="K11535" s="3" t="s">
        <v>96960</v>
      </c>
      <c r="L11535" s="3" t="s">
        <v>96961</v>
      </c>
      <c r="M11535">
        <v>4</v>
      </c>
      <c r="N11535">
        <v>5</v>
      </c>
      <c r="O11535">
        <v>-0.0017546658485147</v>
      </c>
    </row>
    <row r="11536" spans="1:15">
      <c r="A11536">
        <v>2031</v>
      </c>
      <c r="B11536">
        <v>3</v>
      </c>
      <c r="C11536">
        <v>3</v>
      </c>
      <c r="D11536" s="1">
        <f t="shared" si="180"/>
        <v>47922</v>
      </c>
      <c r="E11536" s="3" t="s">
        <v>96962</v>
      </c>
      <c r="F11536" s="3" t="s">
        <v>96963</v>
      </c>
      <c r="G11536" s="3" t="s">
        <v>96964</v>
      </c>
      <c r="H11536" s="3" t="s">
        <v>96965</v>
      </c>
      <c r="I11536" s="3" t="s">
        <v>96966</v>
      </c>
      <c r="J11536" s="3" t="s">
        <v>96967</v>
      </c>
      <c r="K11536" s="3" t="s">
        <v>96968</v>
      </c>
      <c r="L11536" s="3" t="s">
        <v>96969</v>
      </c>
      <c r="M11536">
        <v>6</v>
      </c>
      <c r="N11536">
        <v>8</v>
      </c>
      <c r="O11536">
        <v>-0.0237054640630931</v>
      </c>
    </row>
    <row r="11537" spans="1:15">
      <c r="A11537">
        <v>2031</v>
      </c>
      <c r="B11537">
        <v>3</v>
      </c>
      <c r="C11537">
        <v>4</v>
      </c>
      <c r="D11537" s="1">
        <f t="shared" si="180"/>
        <v>47927</v>
      </c>
      <c r="E11537" s="3" t="s">
        <v>96970</v>
      </c>
      <c r="F11537" s="3" t="s">
        <v>96971</v>
      </c>
      <c r="G11537" s="3" t="s">
        <v>96972</v>
      </c>
      <c r="H11537" s="3" t="s">
        <v>96973</v>
      </c>
      <c r="I11537" s="3" t="s">
        <v>96974</v>
      </c>
      <c r="J11537" s="3" t="s">
        <v>96975</v>
      </c>
      <c r="K11537" s="3" t="s">
        <v>96976</v>
      </c>
      <c r="L11537" s="3" t="s">
        <v>96977</v>
      </c>
      <c r="M11537">
        <v>5</v>
      </c>
      <c r="N11537">
        <v>6</v>
      </c>
      <c r="O11537" s="3" t="s">
        <v>96978</v>
      </c>
    </row>
    <row r="11538" spans="1:15">
      <c r="A11538">
        <v>2031</v>
      </c>
      <c r="B11538">
        <v>3</v>
      </c>
      <c r="C11538">
        <v>5</v>
      </c>
      <c r="D11538" s="1">
        <f t="shared" si="180"/>
        <v>47932</v>
      </c>
      <c r="E11538" s="3" t="s">
        <v>96979</v>
      </c>
      <c r="F11538" s="3" t="s">
        <v>96980</v>
      </c>
      <c r="G11538" s="3" t="s">
        <v>96981</v>
      </c>
      <c r="H11538" s="3" t="s">
        <v>96982</v>
      </c>
      <c r="I11538" s="3" t="s">
        <v>96983</v>
      </c>
      <c r="J11538" s="3" t="s">
        <v>96984</v>
      </c>
      <c r="K11538" s="3" t="s">
        <v>96985</v>
      </c>
      <c r="L11538" s="3" t="s">
        <v>96986</v>
      </c>
      <c r="M11538">
        <v>4</v>
      </c>
      <c r="N11538">
        <v>5</v>
      </c>
      <c r="O11538" s="3" t="s">
        <v>96987</v>
      </c>
    </row>
    <row r="11539" spans="1:15">
      <c r="A11539">
        <v>2031</v>
      </c>
      <c r="B11539">
        <v>3</v>
      </c>
      <c r="C11539">
        <v>6</v>
      </c>
      <c r="D11539" s="1">
        <f t="shared" si="180"/>
        <v>47937</v>
      </c>
      <c r="E11539" s="3" t="s">
        <v>96988</v>
      </c>
      <c r="F11539" s="3" t="s">
        <v>96989</v>
      </c>
      <c r="G11539" s="3" t="s">
        <v>96990</v>
      </c>
      <c r="H11539" s="3" t="s">
        <v>96991</v>
      </c>
      <c r="I11539" s="3" t="s">
        <v>96992</v>
      </c>
      <c r="J11539" s="3" t="s">
        <v>96993</v>
      </c>
      <c r="K11539" s="3" t="s">
        <v>96994</v>
      </c>
      <c r="L11539" s="3" t="s">
        <v>96995</v>
      </c>
      <c r="M11539">
        <v>8</v>
      </c>
      <c r="N11539">
        <v>9</v>
      </c>
      <c r="O11539" s="3" t="s">
        <v>96996</v>
      </c>
    </row>
    <row r="11540" spans="1:15">
      <c r="A11540">
        <v>2031</v>
      </c>
      <c r="B11540">
        <v>4</v>
      </c>
      <c r="C11540">
        <v>1</v>
      </c>
      <c r="D11540" s="1">
        <f t="shared" si="180"/>
        <v>47943</v>
      </c>
      <c r="E11540" s="3" t="s">
        <v>96997</v>
      </c>
      <c r="F11540" s="3" t="s">
        <v>96998</v>
      </c>
      <c r="G11540" s="3" t="s">
        <v>96999</v>
      </c>
      <c r="H11540" s="3" t="s">
        <v>97000</v>
      </c>
      <c r="I11540" s="3" t="s">
        <v>97001</v>
      </c>
      <c r="J11540" s="3" t="s">
        <v>97002</v>
      </c>
      <c r="K11540" s="3" t="s">
        <v>97003</v>
      </c>
      <c r="L11540" s="3" t="s">
        <v>97004</v>
      </c>
      <c r="M11540">
        <v>7</v>
      </c>
      <c r="N11540">
        <v>9</v>
      </c>
      <c r="O11540" s="3" t="s">
        <v>97005</v>
      </c>
    </row>
    <row r="11541" spans="1:15">
      <c r="A11541">
        <v>2031</v>
      </c>
      <c r="B11541">
        <v>4</v>
      </c>
      <c r="C11541">
        <v>2</v>
      </c>
      <c r="D11541" s="1">
        <f t="shared" si="180"/>
        <v>47948</v>
      </c>
      <c r="E11541" s="3" t="s">
        <v>97006</v>
      </c>
      <c r="F11541" s="3" t="s">
        <v>97007</v>
      </c>
      <c r="G11541">
        <v>80.81575050354</v>
      </c>
      <c r="H11541" s="3" t="s">
        <v>97008</v>
      </c>
      <c r="I11541" s="3" t="s">
        <v>97009</v>
      </c>
      <c r="J11541" s="3" t="s">
        <v>97010</v>
      </c>
      <c r="K11541" s="3" t="s">
        <v>97011</v>
      </c>
      <c r="L11541" s="3" t="s">
        <v>97012</v>
      </c>
      <c r="M11541">
        <v>6</v>
      </c>
      <c r="N11541">
        <v>7</v>
      </c>
      <c r="O11541">
        <v>-0.0886305365057868</v>
      </c>
    </row>
    <row r="11542" spans="1:15">
      <c r="A11542">
        <v>2031</v>
      </c>
      <c r="B11542">
        <v>4</v>
      </c>
      <c r="C11542">
        <v>3</v>
      </c>
      <c r="D11542" s="1">
        <f t="shared" si="180"/>
        <v>47953</v>
      </c>
      <c r="E11542" s="3" t="s">
        <v>97013</v>
      </c>
      <c r="F11542" s="3" t="s">
        <v>97014</v>
      </c>
      <c r="G11542" s="3" t="s">
        <v>97015</v>
      </c>
      <c r="H11542" s="3" t="s">
        <v>97016</v>
      </c>
      <c r="I11542" s="3" t="s">
        <v>97017</v>
      </c>
      <c r="J11542" s="3" t="s">
        <v>97018</v>
      </c>
      <c r="K11542" s="3" t="s">
        <v>97019</v>
      </c>
      <c r="L11542" s="3" t="s">
        <v>97020</v>
      </c>
      <c r="M11542">
        <v>3</v>
      </c>
      <c r="N11542">
        <v>6</v>
      </c>
      <c r="O11542">
        <v>-0.0841036610285335</v>
      </c>
    </row>
    <row r="11543" spans="1:15">
      <c r="A11543">
        <v>2031</v>
      </c>
      <c r="B11543">
        <v>4</v>
      </c>
      <c r="C11543">
        <v>4</v>
      </c>
      <c r="D11543" s="1">
        <f t="shared" si="180"/>
        <v>47958</v>
      </c>
      <c r="E11543" s="3" t="s">
        <v>97021</v>
      </c>
      <c r="F11543" s="3" t="s">
        <v>97022</v>
      </c>
      <c r="G11543" s="3" t="s">
        <v>97023</v>
      </c>
      <c r="H11543" s="3" t="s">
        <v>97024</v>
      </c>
      <c r="I11543" s="3" t="s">
        <v>97025</v>
      </c>
      <c r="J11543" s="3" t="s">
        <v>97026</v>
      </c>
      <c r="K11543" s="3" t="s">
        <v>97027</v>
      </c>
      <c r="L11543" s="3" t="s">
        <v>97028</v>
      </c>
      <c r="M11543">
        <v>4</v>
      </c>
      <c r="N11543">
        <v>9</v>
      </c>
      <c r="O11543">
        <v>-0.0605850651157198</v>
      </c>
    </row>
    <row r="11544" spans="1:15">
      <c r="A11544">
        <v>2031</v>
      </c>
      <c r="B11544">
        <v>4</v>
      </c>
      <c r="C11544">
        <v>5</v>
      </c>
      <c r="D11544" s="1">
        <f t="shared" si="180"/>
        <v>47963</v>
      </c>
      <c r="E11544" s="3" t="s">
        <v>97029</v>
      </c>
      <c r="F11544" s="3" t="s">
        <v>97030</v>
      </c>
      <c r="G11544" s="3" t="s">
        <v>97031</v>
      </c>
      <c r="H11544" s="3" t="s">
        <v>97032</v>
      </c>
      <c r="I11544" s="3" t="s">
        <v>97033</v>
      </c>
      <c r="J11544" s="3" t="s">
        <v>97034</v>
      </c>
      <c r="K11544" s="3" t="s">
        <v>97035</v>
      </c>
      <c r="L11544" s="3" t="s">
        <v>97036</v>
      </c>
      <c r="M11544">
        <v>4</v>
      </c>
      <c r="N11544">
        <v>8</v>
      </c>
      <c r="O11544">
        <v>-0.115740222533421</v>
      </c>
    </row>
    <row r="11545" spans="1:15">
      <c r="A11545">
        <v>2031</v>
      </c>
      <c r="B11545">
        <v>4</v>
      </c>
      <c r="C11545">
        <v>6</v>
      </c>
      <c r="D11545" s="1">
        <f t="shared" si="180"/>
        <v>47968</v>
      </c>
      <c r="E11545" s="3" t="s">
        <v>97037</v>
      </c>
      <c r="F11545" s="3" t="s">
        <v>97038</v>
      </c>
      <c r="G11545" s="3" t="s">
        <v>97039</v>
      </c>
      <c r="H11545" s="3" t="s">
        <v>97040</v>
      </c>
      <c r="I11545" s="3" t="s">
        <v>97041</v>
      </c>
      <c r="J11545" s="3" t="s">
        <v>97042</v>
      </c>
      <c r="K11545" s="3" t="s">
        <v>97043</v>
      </c>
      <c r="L11545" s="3" t="s">
        <v>97044</v>
      </c>
      <c r="M11545">
        <v>4</v>
      </c>
      <c r="N11545">
        <v>7</v>
      </c>
      <c r="O11545">
        <v>-0.105378031938204</v>
      </c>
    </row>
    <row r="11546" spans="1:15">
      <c r="A11546">
        <v>2031</v>
      </c>
      <c r="B11546">
        <v>5</v>
      </c>
      <c r="C11546">
        <v>1</v>
      </c>
      <c r="D11546" s="1">
        <f t="shared" si="180"/>
        <v>47973</v>
      </c>
      <c r="E11546" s="3" t="s">
        <v>97045</v>
      </c>
      <c r="F11546" s="3" t="s">
        <v>97046</v>
      </c>
      <c r="G11546" s="3" t="s">
        <v>97047</v>
      </c>
      <c r="H11546" s="3" t="s">
        <v>97048</v>
      </c>
      <c r="I11546" s="3" t="s">
        <v>97049</v>
      </c>
      <c r="J11546" s="3" t="s">
        <v>97050</v>
      </c>
      <c r="K11546" s="3" t="s">
        <v>97051</v>
      </c>
      <c r="L11546" s="3" t="s">
        <v>97052</v>
      </c>
      <c r="M11546">
        <v>6</v>
      </c>
      <c r="N11546">
        <v>3</v>
      </c>
      <c r="O11546" s="3" t="s">
        <v>97053</v>
      </c>
    </row>
    <row r="11547" spans="1:15">
      <c r="A11547">
        <v>2031</v>
      </c>
      <c r="B11547">
        <v>5</v>
      </c>
      <c r="C11547">
        <v>2</v>
      </c>
      <c r="D11547" s="1">
        <f t="shared" si="180"/>
        <v>47978</v>
      </c>
      <c r="E11547" s="3" t="s">
        <v>97054</v>
      </c>
      <c r="F11547" s="3" t="s">
        <v>97055</v>
      </c>
      <c r="G11547" s="3" t="s">
        <v>97056</v>
      </c>
      <c r="H11547" s="3" t="s">
        <v>97057</v>
      </c>
      <c r="I11547" s="3" t="s">
        <v>97058</v>
      </c>
      <c r="J11547" s="3" t="s">
        <v>97059</v>
      </c>
      <c r="K11547" s="3" t="s">
        <v>97060</v>
      </c>
      <c r="L11547" s="3" t="s">
        <v>97061</v>
      </c>
      <c r="M11547">
        <v>7</v>
      </c>
      <c r="N11547">
        <v>8</v>
      </c>
      <c r="O11547" s="3" t="s">
        <v>97062</v>
      </c>
    </row>
    <row r="11548" spans="1:15">
      <c r="A11548">
        <v>2031</v>
      </c>
      <c r="B11548">
        <v>5</v>
      </c>
      <c r="C11548">
        <v>3</v>
      </c>
      <c r="D11548" s="1">
        <f t="shared" si="180"/>
        <v>47983</v>
      </c>
      <c r="E11548" s="3" t="s">
        <v>97063</v>
      </c>
      <c r="F11548" s="3" t="s">
        <v>97064</v>
      </c>
      <c r="G11548" s="3" t="s">
        <v>97065</v>
      </c>
      <c r="H11548" s="3" t="s">
        <v>97066</v>
      </c>
      <c r="I11548" s="3" t="s">
        <v>97067</v>
      </c>
      <c r="J11548" s="3" t="s">
        <v>97068</v>
      </c>
      <c r="K11548" s="3" t="s">
        <v>97069</v>
      </c>
      <c r="L11548" s="3" t="s">
        <v>97070</v>
      </c>
      <c r="M11548">
        <v>4</v>
      </c>
      <c r="N11548">
        <v>6</v>
      </c>
      <c r="O11548">
        <v>-0.0454187475974811</v>
      </c>
    </row>
    <row r="11549" spans="1:15">
      <c r="A11549">
        <v>2031</v>
      </c>
      <c r="B11549">
        <v>5</v>
      </c>
      <c r="C11549">
        <v>4</v>
      </c>
      <c r="D11549" s="1">
        <f t="shared" si="180"/>
        <v>47988</v>
      </c>
      <c r="E11549" s="3" t="s">
        <v>97071</v>
      </c>
      <c r="F11549" s="3" t="s">
        <v>97072</v>
      </c>
      <c r="G11549" s="3" t="s">
        <v>97073</v>
      </c>
      <c r="H11549" s="3" t="s">
        <v>97074</v>
      </c>
      <c r="I11549" s="3" t="s">
        <v>97075</v>
      </c>
      <c r="J11549" s="3" t="s">
        <v>97076</v>
      </c>
      <c r="K11549" s="3" t="s">
        <v>97077</v>
      </c>
      <c r="L11549" s="3" t="s">
        <v>97078</v>
      </c>
      <c r="M11549">
        <v>5</v>
      </c>
      <c r="N11549">
        <v>7</v>
      </c>
      <c r="O11549">
        <v>-0.0948642325869642</v>
      </c>
    </row>
    <row r="11550" spans="1:15">
      <c r="A11550">
        <v>2031</v>
      </c>
      <c r="B11550">
        <v>5</v>
      </c>
      <c r="C11550">
        <v>5</v>
      </c>
      <c r="D11550" s="1">
        <f t="shared" si="180"/>
        <v>47993</v>
      </c>
      <c r="E11550" s="3" t="s">
        <v>97079</v>
      </c>
      <c r="F11550" s="3" t="s">
        <v>97080</v>
      </c>
      <c r="G11550" s="3" t="s">
        <v>97081</v>
      </c>
      <c r="H11550" s="3" t="s">
        <v>97082</v>
      </c>
      <c r="I11550" s="3" t="s">
        <v>97083</v>
      </c>
      <c r="J11550" s="3" t="s">
        <v>97084</v>
      </c>
      <c r="K11550" s="3" t="s">
        <v>97085</v>
      </c>
      <c r="L11550" s="3" t="s">
        <v>97086</v>
      </c>
      <c r="M11550">
        <v>5</v>
      </c>
      <c r="N11550">
        <v>7</v>
      </c>
      <c r="O11550">
        <v>-0.0311623622910326</v>
      </c>
    </row>
    <row r="11551" spans="1:15">
      <c r="A11551">
        <v>2031</v>
      </c>
      <c r="B11551">
        <v>5</v>
      </c>
      <c r="C11551">
        <v>6</v>
      </c>
      <c r="D11551" s="1">
        <f t="shared" si="180"/>
        <v>47998</v>
      </c>
      <c r="E11551" s="3" t="s">
        <v>97087</v>
      </c>
      <c r="F11551" s="3" t="s">
        <v>97088</v>
      </c>
      <c r="G11551" s="3" t="s">
        <v>97089</v>
      </c>
      <c r="H11551" s="3" t="s">
        <v>97090</v>
      </c>
      <c r="I11551" s="3" t="s">
        <v>97091</v>
      </c>
      <c r="J11551" s="3" t="s">
        <v>97092</v>
      </c>
      <c r="K11551" s="3" t="s">
        <v>97093</v>
      </c>
      <c r="L11551" s="3" t="s">
        <v>97094</v>
      </c>
      <c r="M11551">
        <v>6</v>
      </c>
      <c r="N11551">
        <v>8</v>
      </c>
      <c r="O11551" s="3" t="s">
        <v>97095</v>
      </c>
    </row>
    <row r="11552" spans="1:15">
      <c r="A11552">
        <v>2031</v>
      </c>
      <c r="B11552">
        <v>6</v>
      </c>
      <c r="C11552">
        <v>1</v>
      </c>
      <c r="D11552" s="1">
        <f t="shared" si="180"/>
        <v>48004</v>
      </c>
      <c r="E11552" s="3" t="s">
        <v>97096</v>
      </c>
      <c r="F11552" s="3" t="s">
        <v>97097</v>
      </c>
      <c r="G11552" s="3" t="s">
        <v>97098</v>
      </c>
      <c r="H11552" s="3" t="s">
        <v>97099</v>
      </c>
      <c r="I11552" s="3" t="s">
        <v>97100</v>
      </c>
      <c r="J11552" s="3" t="s">
        <v>97101</v>
      </c>
      <c r="K11552" s="3" t="s">
        <v>97102</v>
      </c>
      <c r="L11552" s="3" t="s">
        <v>97103</v>
      </c>
      <c r="M11552">
        <v>6</v>
      </c>
      <c r="N11552">
        <v>7</v>
      </c>
      <c r="O11552">
        <v>-0.0239417905589515</v>
      </c>
    </row>
    <row r="11553" spans="1:15">
      <c r="A11553">
        <v>2031</v>
      </c>
      <c r="B11553">
        <v>6</v>
      </c>
      <c r="C11553">
        <v>2</v>
      </c>
      <c r="D11553" s="1">
        <f t="shared" si="180"/>
        <v>48009</v>
      </c>
      <c r="E11553" s="3" t="s">
        <v>97104</v>
      </c>
      <c r="F11553" s="3" t="s">
        <v>97105</v>
      </c>
      <c r="G11553" s="3" t="s">
        <v>97106</v>
      </c>
      <c r="H11553" s="3" t="s">
        <v>97107</v>
      </c>
      <c r="I11553" s="3" t="s">
        <v>97108</v>
      </c>
      <c r="J11553" s="3" t="s">
        <v>97109</v>
      </c>
      <c r="K11553" s="3" t="s">
        <v>97110</v>
      </c>
      <c r="L11553" s="3" t="s">
        <v>97111</v>
      </c>
      <c r="M11553">
        <v>5</v>
      </c>
      <c r="N11553">
        <v>7</v>
      </c>
      <c r="O11553">
        <v>-0.0307810741652553</v>
      </c>
    </row>
    <row r="11554" spans="1:15">
      <c r="A11554">
        <v>2031</v>
      </c>
      <c r="B11554">
        <v>6</v>
      </c>
      <c r="C11554">
        <v>3</v>
      </c>
      <c r="D11554" s="1">
        <f t="shared" si="180"/>
        <v>48014</v>
      </c>
      <c r="E11554" s="3" t="s">
        <v>97112</v>
      </c>
      <c r="F11554" s="3" t="s">
        <v>97113</v>
      </c>
      <c r="G11554" s="3" t="s">
        <v>97114</v>
      </c>
      <c r="H11554" s="3" t="s">
        <v>97115</v>
      </c>
      <c r="I11554" s="3" t="s">
        <v>97116</v>
      </c>
      <c r="J11554" s="3" t="s">
        <v>97117</v>
      </c>
      <c r="K11554" s="3" t="s">
        <v>97118</v>
      </c>
      <c r="L11554" s="3" t="s">
        <v>97119</v>
      </c>
      <c r="M11554">
        <v>3</v>
      </c>
      <c r="N11554">
        <v>7</v>
      </c>
      <c r="O11554" s="3" t="s">
        <v>97120</v>
      </c>
    </row>
    <row r="11555" spans="1:15">
      <c r="A11555">
        <v>2031</v>
      </c>
      <c r="B11555">
        <v>6</v>
      </c>
      <c r="C11555">
        <v>4</v>
      </c>
      <c r="D11555" s="1">
        <f t="shared" si="180"/>
        <v>48019</v>
      </c>
      <c r="E11555" s="3" t="s">
        <v>97121</v>
      </c>
      <c r="F11555" s="3" t="s">
        <v>97122</v>
      </c>
      <c r="G11555" s="3" t="s">
        <v>97123</v>
      </c>
      <c r="H11555" s="3" t="s">
        <v>97124</v>
      </c>
      <c r="I11555" s="3" t="s">
        <v>97125</v>
      </c>
      <c r="J11555" s="3" t="s">
        <v>97126</v>
      </c>
      <c r="K11555" s="3" t="s">
        <v>97127</v>
      </c>
      <c r="L11555" s="3" t="s">
        <v>97128</v>
      </c>
      <c r="M11555">
        <v>4</v>
      </c>
      <c r="N11555">
        <v>5</v>
      </c>
      <c r="O11555">
        <v>-0.0302129529803976</v>
      </c>
    </row>
    <row r="11556" spans="1:15">
      <c r="A11556">
        <v>2031</v>
      </c>
      <c r="B11556">
        <v>6</v>
      </c>
      <c r="C11556">
        <v>5</v>
      </c>
      <c r="D11556" s="1">
        <f t="shared" si="180"/>
        <v>48024</v>
      </c>
      <c r="E11556" s="3" t="s">
        <v>97129</v>
      </c>
      <c r="F11556" s="3" t="s">
        <v>97130</v>
      </c>
      <c r="G11556" s="3" t="s">
        <v>97131</v>
      </c>
      <c r="H11556" s="3" t="s">
        <v>97132</v>
      </c>
      <c r="I11556" s="3" t="s">
        <v>97133</v>
      </c>
      <c r="J11556" s="3" t="s">
        <v>97134</v>
      </c>
      <c r="K11556" s="3" t="s">
        <v>97135</v>
      </c>
      <c r="L11556" s="3" t="s">
        <v>97136</v>
      </c>
      <c r="M11556">
        <v>2</v>
      </c>
      <c r="N11556">
        <v>3</v>
      </c>
      <c r="O11556" s="3" t="s">
        <v>97137</v>
      </c>
    </row>
    <row r="11557" spans="1:15">
      <c r="A11557">
        <v>2031</v>
      </c>
      <c r="B11557">
        <v>6</v>
      </c>
      <c r="C11557">
        <v>6</v>
      </c>
      <c r="D11557" s="1">
        <f t="shared" si="180"/>
        <v>48029</v>
      </c>
      <c r="E11557" s="3" t="s">
        <v>97138</v>
      </c>
      <c r="F11557" s="3" t="s">
        <v>97139</v>
      </c>
      <c r="G11557" s="3" t="s">
        <v>97140</v>
      </c>
      <c r="H11557" s="3" t="s">
        <v>97141</v>
      </c>
      <c r="I11557" s="3" t="s">
        <v>97142</v>
      </c>
      <c r="J11557" s="3" t="s">
        <v>97143</v>
      </c>
      <c r="K11557" s="3" t="s">
        <v>97144</v>
      </c>
      <c r="L11557" s="3" t="s">
        <v>97145</v>
      </c>
      <c r="M11557">
        <v>2</v>
      </c>
      <c r="N11557">
        <v>3</v>
      </c>
      <c r="O11557" s="3" t="s">
        <v>97146</v>
      </c>
    </row>
    <row r="11558" spans="1:15">
      <c r="A11558">
        <v>2031</v>
      </c>
      <c r="B11558">
        <v>7</v>
      </c>
      <c r="C11558">
        <v>1</v>
      </c>
      <c r="D11558" s="1">
        <f t="shared" si="180"/>
        <v>48034</v>
      </c>
      <c r="E11558" s="3" t="s">
        <v>97147</v>
      </c>
      <c r="F11558" s="3" t="s">
        <v>97148</v>
      </c>
      <c r="G11558" s="3" t="s">
        <v>97149</v>
      </c>
      <c r="H11558" s="3" t="s">
        <v>97150</v>
      </c>
      <c r="I11558" s="3" t="s">
        <v>97151</v>
      </c>
      <c r="J11558" s="3" t="s">
        <v>97152</v>
      </c>
      <c r="K11558" s="3" t="s">
        <v>97153</v>
      </c>
      <c r="L11558" s="3" t="s">
        <v>97154</v>
      </c>
      <c r="M11558">
        <v>5</v>
      </c>
      <c r="N11558">
        <v>6</v>
      </c>
      <c r="O11558">
        <v>-0.061521383030731</v>
      </c>
    </row>
    <row r="11559" spans="1:15">
      <c r="A11559">
        <v>2031</v>
      </c>
      <c r="B11559">
        <v>7</v>
      </c>
      <c r="C11559">
        <v>2</v>
      </c>
      <c r="D11559" s="1">
        <f t="shared" si="180"/>
        <v>48039</v>
      </c>
      <c r="E11559" s="3" t="s">
        <v>97155</v>
      </c>
      <c r="F11559" s="3" t="s">
        <v>97156</v>
      </c>
      <c r="G11559" s="3" t="s">
        <v>97157</v>
      </c>
      <c r="H11559" s="3" t="s">
        <v>97158</v>
      </c>
      <c r="I11559" s="3" t="s">
        <v>97159</v>
      </c>
      <c r="J11559" s="3" t="s">
        <v>97160</v>
      </c>
      <c r="K11559" s="3" t="s">
        <v>97161</v>
      </c>
      <c r="L11559" s="3" t="s">
        <v>97162</v>
      </c>
      <c r="M11559">
        <v>7</v>
      </c>
      <c r="N11559">
        <v>9</v>
      </c>
      <c r="O11559">
        <v>-0.0981998396678064</v>
      </c>
    </row>
    <row r="11560" spans="1:15">
      <c r="A11560">
        <v>2031</v>
      </c>
      <c r="B11560">
        <v>7</v>
      </c>
      <c r="C11560">
        <v>3</v>
      </c>
      <c r="D11560" s="1">
        <f t="shared" si="180"/>
        <v>48044</v>
      </c>
      <c r="E11560" s="3" t="s">
        <v>97163</v>
      </c>
      <c r="F11560" s="3" t="s">
        <v>97164</v>
      </c>
      <c r="G11560" s="3" t="s">
        <v>97165</v>
      </c>
      <c r="H11560" s="3" t="s">
        <v>97166</v>
      </c>
      <c r="I11560" s="3" t="s">
        <v>97167</v>
      </c>
      <c r="J11560" s="3" t="s">
        <v>97168</v>
      </c>
      <c r="K11560" s="3" t="s">
        <v>97169</v>
      </c>
      <c r="L11560" s="3" t="s">
        <v>97170</v>
      </c>
      <c r="M11560">
        <v>7</v>
      </c>
      <c r="N11560">
        <v>9</v>
      </c>
      <c r="O11560">
        <v>-0.142935624682376</v>
      </c>
    </row>
    <row r="11561" spans="1:15">
      <c r="A11561">
        <v>2031</v>
      </c>
      <c r="B11561">
        <v>7</v>
      </c>
      <c r="C11561">
        <v>4</v>
      </c>
      <c r="D11561" s="1">
        <f t="shared" si="180"/>
        <v>48049</v>
      </c>
      <c r="E11561" s="3" t="s">
        <v>97171</v>
      </c>
      <c r="F11561" s="3" t="s">
        <v>97172</v>
      </c>
      <c r="G11561" s="3" t="s">
        <v>97173</v>
      </c>
      <c r="H11561" s="3" t="s">
        <v>97174</v>
      </c>
      <c r="I11561" s="3" t="s">
        <v>97175</v>
      </c>
      <c r="J11561" s="3" t="s">
        <v>97176</v>
      </c>
      <c r="K11561" s="3" t="s">
        <v>97177</v>
      </c>
      <c r="L11561" s="3" t="s">
        <v>97178</v>
      </c>
      <c r="M11561">
        <v>8</v>
      </c>
      <c r="N11561">
        <v>9</v>
      </c>
      <c r="O11561">
        <v>-0.147115894272019</v>
      </c>
    </row>
    <row r="11562" spans="1:15">
      <c r="A11562">
        <v>2031</v>
      </c>
      <c r="B11562">
        <v>7</v>
      </c>
      <c r="C11562">
        <v>5</v>
      </c>
      <c r="D11562" s="1">
        <f t="shared" si="180"/>
        <v>48054</v>
      </c>
      <c r="E11562" s="3" t="s">
        <v>97179</v>
      </c>
      <c r="F11562" s="3" t="s">
        <v>97180</v>
      </c>
      <c r="G11562" s="3" t="s">
        <v>97181</v>
      </c>
      <c r="H11562" s="3" t="s">
        <v>97182</v>
      </c>
      <c r="I11562" s="3" t="s">
        <v>97183</v>
      </c>
      <c r="J11562" s="3" t="s">
        <v>97184</v>
      </c>
      <c r="K11562" s="3" t="s">
        <v>97185</v>
      </c>
      <c r="L11562" s="3" t="s">
        <v>97186</v>
      </c>
      <c r="M11562">
        <v>7</v>
      </c>
      <c r="N11562">
        <v>8</v>
      </c>
      <c r="O11562">
        <v>-0.0616944374618371</v>
      </c>
    </row>
    <row r="11563" spans="1:15">
      <c r="A11563">
        <v>2031</v>
      </c>
      <c r="B11563">
        <v>7</v>
      </c>
      <c r="C11563">
        <v>6</v>
      </c>
      <c r="D11563" s="1">
        <f t="shared" si="180"/>
        <v>48059</v>
      </c>
      <c r="E11563" s="3" t="s">
        <v>97187</v>
      </c>
      <c r="F11563" s="3" t="s">
        <v>97188</v>
      </c>
      <c r="G11563" s="3" t="s">
        <v>97189</v>
      </c>
      <c r="H11563" s="3" t="s">
        <v>97190</v>
      </c>
      <c r="I11563" s="3" t="s">
        <v>97191</v>
      </c>
      <c r="J11563" s="3" t="s">
        <v>97192</v>
      </c>
      <c r="K11563" s="3" t="s">
        <v>97193</v>
      </c>
      <c r="L11563" s="3" t="s">
        <v>97194</v>
      </c>
      <c r="M11563">
        <v>7</v>
      </c>
      <c r="N11563">
        <v>9</v>
      </c>
      <c r="O11563">
        <v>-0.103701148103736</v>
      </c>
    </row>
    <row r="11564" spans="1:15">
      <c r="A11564">
        <v>2031</v>
      </c>
      <c r="B11564">
        <v>8</v>
      </c>
      <c r="C11564">
        <v>1</v>
      </c>
      <c r="D11564" s="1">
        <f t="shared" si="180"/>
        <v>48065</v>
      </c>
      <c r="E11564" s="3" t="s">
        <v>97195</v>
      </c>
      <c r="F11564" s="3" t="s">
        <v>97196</v>
      </c>
      <c r="G11564" s="3" t="s">
        <v>97197</v>
      </c>
      <c r="H11564" s="3" t="s">
        <v>97198</v>
      </c>
      <c r="I11564" s="3" t="s">
        <v>97199</v>
      </c>
      <c r="J11564" s="3" t="s">
        <v>97200</v>
      </c>
      <c r="K11564" s="3" t="s">
        <v>97201</v>
      </c>
      <c r="L11564" s="3" t="s">
        <v>97202</v>
      </c>
      <c r="M11564">
        <v>7</v>
      </c>
      <c r="N11564">
        <v>8</v>
      </c>
      <c r="O11564">
        <v>-0.0606174500652722</v>
      </c>
    </row>
    <row r="11565" spans="1:15">
      <c r="A11565">
        <v>2031</v>
      </c>
      <c r="B11565">
        <v>8</v>
      </c>
      <c r="C11565">
        <v>2</v>
      </c>
      <c r="D11565" s="1">
        <f t="shared" si="180"/>
        <v>48070</v>
      </c>
      <c r="E11565" s="3" t="s">
        <v>97203</v>
      </c>
      <c r="F11565" s="3" t="s">
        <v>97204</v>
      </c>
      <c r="G11565" s="3" t="s">
        <v>97205</v>
      </c>
      <c r="H11565" s="3" t="s">
        <v>97206</v>
      </c>
      <c r="I11565" s="3" t="s">
        <v>97207</v>
      </c>
      <c r="J11565" s="3" t="s">
        <v>97208</v>
      </c>
      <c r="K11565" s="3" t="s">
        <v>97209</v>
      </c>
      <c r="L11565" s="3" t="s">
        <v>97210</v>
      </c>
      <c r="M11565">
        <v>8</v>
      </c>
      <c r="N11565">
        <v>9</v>
      </c>
      <c r="O11565">
        <v>-0.0621258758319341</v>
      </c>
    </row>
    <row r="11566" spans="1:15">
      <c r="A11566">
        <v>2031</v>
      </c>
      <c r="B11566">
        <v>8</v>
      </c>
      <c r="C11566">
        <v>3</v>
      </c>
      <c r="D11566" s="1">
        <f t="shared" si="180"/>
        <v>48075</v>
      </c>
      <c r="E11566" s="3" t="s">
        <v>97211</v>
      </c>
      <c r="F11566" s="3" t="s">
        <v>97212</v>
      </c>
      <c r="G11566" s="3" t="s">
        <v>97213</v>
      </c>
      <c r="H11566" s="3" t="s">
        <v>97214</v>
      </c>
      <c r="I11566" s="3" t="s">
        <v>97215</v>
      </c>
      <c r="J11566" s="3" t="s">
        <v>97216</v>
      </c>
      <c r="K11566" s="3" t="s">
        <v>97217</v>
      </c>
      <c r="L11566" s="3" t="s">
        <v>97218</v>
      </c>
      <c r="M11566">
        <v>5</v>
      </c>
      <c r="N11566">
        <v>4</v>
      </c>
      <c r="O11566">
        <v>-0.0356269111131324</v>
      </c>
    </row>
    <row r="11567" spans="1:15">
      <c r="A11567">
        <v>2031</v>
      </c>
      <c r="B11567">
        <v>8</v>
      </c>
      <c r="C11567">
        <v>4</v>
      </c>
      <c r="D11567" s="1">
        <f t="shared" si="180"/>
        <v>48080</v>
      </c>
      <c r="E11567" s="3" t="s">
        <v>97219</v>
      </c>
      <c r="F11567" s="3" t="s">
        <v>97220</v>
      </c>
      <c r="G11567" s="3" t="s">
        <v>97221</v>
      </c>
      <c r="H11567" s="3" t="s">
        <v>97222</v>
      </c>
      <c r="I11567" s="3" t="s">
        <v>97223</v>
      </c>
      <c r="J11567" s="3" t="s">
        <v>97224</v>
      </c>
      <c r="K11567" s="3" t="s">
        <v>97225</v>
      </c>
      <c r="L11567" s="3" t="s">
        <v>97226</v>
      </c>
      <c r="M11567">
        <v>6</v>
      </c>
      <c r="N11567">
        <v>7</v>
      </c>
      <c r="O11567" s="3" t="s">
        <v>97227</v>
      </c>
    </row>
    <row r="11568" spans="1:15">
      <c r="A11568">
        <v>2031</v>
      </c>
      <c r="B11568">
        <v>8</v>
      </c>
      <c r="C11568">
        <v>5</v>
      </c>
      <c r="D11568" s="1">
        <f t="shared" si="180"/>
        <v>48085</v>
      </c>
      <c r="E11568" s="3" t="s">
        <v>97228</v>
      </c>
      <c r="F11568" s="3" t="s">
        <v>97229</v>
      </c>
      <c r="G11568" s="3" t="s">
        <v>97230</v>
      </c>
      <c r="H11568" s="3" t="s">
        <v>97231</v>
      </c>
      <c r="I11568" s="3" t="s">
        <v>97232</v>
      </c>
      <c r="J11568" s="3" t="s">
        <v>97233</v>
      </c>
      <c r="K11568" s="3" t="s">
        <v>97234</v>
      </c>
      <c r="L11568" s="3" t="s">
        <v>97235</v>
      </c>
      <c r="M11568">
        <v>7</v>
      </c>
      <c r="N11568">
        <v>8</v>
      </c>
      <c r="O11568">
        <v>-0.0479362040451986</v>
      </c>
    </row>
    <row r="11569" spans="1:15">
      <c r="A11569">
        <v>2031</v>
      </c>
      <c r="B11569">
        <v>8</v>
      </c>
      <c r="C11569">
        <v>6</v>
      </c>
      <c r="D11569" s="1">
        <f t="shared" si="180"/>
        <v>48090</v>
      </c>
      <c r="E11569" s="3" t="s">
        <v>97236</v>
      </c>
      <c r="F11569" s="3" t="s">
        <v>97237</v>
      </c>
      <c r="G11569" s="3" t="s">
        <v>97238</v>
      </c>
      <c r="H11569" s="3" t="s">
        <v>97239</v>
      </c>
      <c r="I11569" s="3" t="s">
        <v>97240</v>
      </c>
      <c r="J11569" s="3" t="s">
        <v>97241</v>
      </c>
      <c r="K11569" s="3" t="s">
        <v>97242</v>
      </c>
      <c r="L11569" s="3" t="s">
        <v>97243</v>
      </c>
      <c r="M11569">
        <v>7</v>
      </c>
      <c r="N11569">
        <v>8</v>
      </c>
      <c r="O11569">
        <v>-0.0152316884394551</v>
      </c>
    </row>
    <row r="11570" spans="1:15">
      <c r="A11570">
        <v>2031</v>
      </c>
      <c r="B11570">
        <v>9</v>
      </c>
      <c r="C11570">
        <v>1</v>
      </c>
      <c r="D11570" s="1">
        <f t="shared" si="180"/>
        <v>48096</v>
      </c>
      <c r="E11570" s="3" t="s">
        <v>97244</v>
      </c>
      <c r="F11570" s="3" t="s">
        <v>97245</v>
      </c>
      <c r="G11570" s="3" t="s">
        <v>97246</v>
      </c>
      <c r="H11570" s="3" t="s">
        <v>97247</v>
      </c>
      <c r="I11570" s="3" t="s">
        <v>97248</v>
      </c>
      <c r="J11570" s="3" t="s">
        <v>97249</v>
      </c>
      <c r="K11570" s="3" t="s">
        <v>97250</v>
      </c>
      <c r="L11570" s="3" t="s">
        <v>97251</v>
      </c>
      <c r="M11570">
        <v>7</v>
      </c>
      <c r="N11570">
        <v>8</v>
      </c>
      <c r="O11570" s="3" t="s">
        <v>97252</v>
      </c>
    </row>
    <row r="11571" spans="1:15">
      <c r="A11571">
        <v>2031</v>
      </c>
      <c r="B11571">
        <v>9</v>
      </c>
      <c r="C11571">
        <v>2</v>
      </c>
      <c r="D11571" s="1">
        <f t="shared" si="180"/>
        <v>48101</v>
      </c>
      <c r="E11571" s="3" t="s">
        <v>97253</v>
      </c>
      <c r="F11571" s="3" t="s">
        <v>97254</v>
      </c>
      <c r="G11571" s="3" t="s">
        <v>97255</v>
      </c>
      <c r="H11571" s="3" t="s">
        <v>97256</v>
      </c>
      <c r="I11571" s="3" t="s">
        <v>97257</v>
      </c>
      <c r="J11571" s="3" t="s">
        <v>97258</v>
      </c>
      <c r="K11571" s="3" t="s">
        <v>97259</v>
      </c>
      <c r="L11571" s="3" t="s">
        <v>97260</v>
      </c>
      <c r="M11571">
        <v>7</v>
      </c>
      <c r="N11571">
        <v>8</v>
      </c>
      <c r="O11571">
        <v>-0.0043026362041383</v>
      </c>
    </row>
    <row r="11572" spans="1:15">
      <c r="A11572">
        <v>2031</v>
      </c>
      <c r="B11572">
        <v>9</v>
      </c>
      <c r="C11572">
        <v>3</v>
      </c>
      <c r="D11572" s="1">
        <f t="shared" si="180"/>
        <v>48106</v>
      </c>
      <c r="E11572" s="3" t="s">
        <v>97261</v>
      </c>
      <c r="F11572" s="3" t="s">
        <v>97262</v>
      </c>
      <c r="G11572" s="3" t="s">
        <v>97263</v>
      </c>
      <c r="H11572" s="3" t="s">
        <v>97264</v>
      </c>
      <c r="I11572" s="3" t="s">
        <v>97265</v>
      </c>
      <c r="J11572" s="3" t="s">
        <v>97266</v>
      </c>
      <c r="K11572" s="3" t="s">
        <v>97267</v>
      </c>
      <c r="L11572" s="3" t="s">
        <v>97268</v>
      </c>
      <c r="M11572">
        <v>5</v>
      </c>
      <c r="N11572">
        <v>6</v>
      </c>
      <c r="O11572">
        <v>-0.04064156774721</v>
      </c>
    </row>
    <row r="11573" spans="1:15">
      <c r="A11573">
        <v>2031</v>
      </c>
      <c r="B11573">
        <v>9</v>
      </c>
      <c r="C11573">
        <v>4</v>
      </c>
      <c r="D11573" s="1">
        <f t="shared" si="180"/>
        <v>48111</v>
      </c>
      <c r="E11573" s="3" t="s">
        <v>97269</v>
      </c>
      <c r="F11573" s="3" t="s">
        <v>97270</v>
      </c>
      <c r="G11573" s="3" t="s">
        <v>97271</v>
      </c>
      <c r="H11573" s="3" t="s">
        <v>97272</v>
      </c>
      <c r="I11573" s="3" t="s">
        <v>97273</v>
      </c>
      <c r="J11573" s="3" t="s">
        <v>97274</v>
      </c>
      <c r="K11573" s="3" t="s">
        <v>97275</v>
      </c>
      <c r="L11573" s="3" t="s">
        <v>97276</v>
      </c>
      <c r="M11573">
        <v>5</v>
      </c>
      <c r="N11573">
        <v>3</v>
      </c>
      <c r="O11573" s="3" t="s">
        <v>97277</v>
      </c>
    </row>
    <row r="11574" spans="1:15">
      <c r="A11574">
        <v>2031</v>
      </c>
      <c r="B11574">
        <v>9</v>
      </c>
      <c r="C11574">
        <v>5</v>
      </c>
      <c r="D11574" s="1">
        <f t="shared" si="180"/>
        <v>48116</v>
      </c>
      <c r="E11574" s="3" t="s">
        <v>97278</v>
      </c>
      <c r="F11574" s="3" t="s">
        <v>97279</v>
      </c>
      <c r="G11574" s="3" t="s">
        <v>97280</v>
      </c>
      <c r="H11574" s="3" t="s">
        <v>97281</v>
      </c>
      <c r="I11574" s="3" t="s">
        <v>97282</v>
      </c>
      <c r="J11574" s="3" t="s">
        <v>97283</v>
      </c>
      <c r="K11574" s="3" t="s">
        <v>97284</v>
      </c>
      <c r="L11574" s="3" t="s">
        <v>97285</v>
      </c>
      <c r="M11574">
        <v>5</v>
      </c>
      <c r="N11574">
        <v>6</v>
      </c>
      <c r="O11574" s="3" t="s">
        <v>97286</v>
      </c>
    </row>
    <row r="11575" spans="1:15">
      <c r="A11575">
        <v>2031</v>
      </c>
      <c r="B11575">
        <v>9</v>
      </c>
      <c r="C11575">
        <v>6</v>
      </c>
      <c r="D11575" s="1">
        <f t="shared" si="180"/>
        <v>48121</v>
      </c>
      <c r="E11575" s="3" t="s">
        <v>97287</v>
      </c>
      <c r="F11575" s="3" t="s">
        <v>97288</v>
      </c>
      <c r="G11575" s="3" t="s">
        <v>97289</v>
      </c>
      <c r="H11575" s="3" t="s">
        <v>97290</v>
      </c>
      <c r="I11575" s="3" t="s">
        <v>97291</v>
      </c>
      <c r="J11575" s="3" t="s">
        <v>97292</v>
      </c>
      <c r="K11575" s="3" t="s">
        <v>97293</v>
      </c>
      <c r="L11575" s="3" t="s">
        <v>97294</v>
      </c>
      <c r="M11575">
        <v>3</v>
      </c>
      <c r="N11575">
        <v>6</v>
      </c>
      <c r="O11575">
        <v>-0.0368605486507718</v>
      </c>
    </row>
    <row r="11576" spans="1:15">
      <c r="A11576">
        <v>2031</v>
      </c>
      <c r="B11576">
        <v>10</v>
      </c>
      <c r="C11576">
        <v>1</v>
      </c>
      <c r="D11576" s="1">
        <f t="shared" si="180"/>
        <v>48126</v>
      </c>
      <c r="E11576" s="3" t="s">
        <v>97295</v>
      </c>
      <c r="F11576" s="3" t="s">
        <v>97296</v>
      </c>
      <c r="G11576" s="3" t="s">
        <v>97297</v>
      </c>
      <c r="H11576" s="3" t="s">
        <v>97298</v>
      </c>
      <c r="I11576" s="3" t="s">
        <v>97299</v>
      </c>
      <c r="J11576" s="3" t="s">
        <v>97300</v>
      </c>
      <c r="K11576" s="3" t="s">
        <v>97301</v>
      </c>
      <c r="L11576" s="3" t="s">
        <v>97302</v>
      </c>
      <c r="M11576">
        <v>9</v>
      </c>
      <c r="N11576">
        <v>2</v>
      </c>
      <c r="O11576" s="3" t="s">
        <v>97303</v>
      </c>
    </row>
    <row r="11577" spans="1:15">
      <c r="A11577">
        <v>2031</v>
      </c>
      <c r="B11577">
        <v>10</v>
      </c>
      <c r="C11577">
        <v>2</v>
      </c>
      <c r="D11577" s="1">
        <f t="shared" si="180"/>
        <v>48131</v>
      </c>
      <c r="E11577" s="3" t="s">
        <v>97304</v>
      </c>
      <c r="F11577" s="3" t="s">
        <v>97305</v>
      </c>
      <c r="G11577" s="3" t="s">
        <v>97306</v>
      </c>
      <c r="H11577" s="3" t="s">
        <v>97307</v>
      </c>
      <c r="I11577" s="3" t="s">
        <v>97308</v>
      </c>
      <c r="J11577" s="3" t="s">
        <v>97309</v>
      </c>
      <c r="K11577" s="3" t="s">
        <v>97310</v>
      </c>
      <c r="L11577" s="3" t="s">
        <v>97311</v>
      </c>
      <c r="M11577">
        <v>5</v>
      </c>
      <c r="N11577">
        <v>9</v>
      </c>
      <c r="O11577">
        <v>-0.0160429947941469</v>
      </c>
    </row>
    <row r="11578" spans="1:15">
      <c r="A11578">
        <v>2031</v>
      </c>
      <c r="B11578">
        <v>10</v>
      </c>
      <c r="C11578">
        <v>3</v>
      </c>
      <c r="D11578" s="1">
        <f t="shared" si="180"/>
        <v>48136</v>
      </c>
      <c r="E11578" s="3" t="s">
        <v>97312</v>
      </c>
      <c r="F11578" s="3" t="s">
        <v>97313</v>
      </c>
      <c r="G11578" s="3" t="s">
        <v>97314</v>
      </c>
      <c r="H11578" s="3" t="s">
        <v>97315</v>
      </c>
      <c r="I11578" s="3" t="s">
        <v>97316</v>
      </c>
      <c r="J11578" s="3" t="s">
        <v>97317</v>
      </c>
      <c r="K11578" s="3" t="s">
        <v>97318</v>
      </c>
      <c r="L11578" s="3" t="s">
        <v>97319</v>
      </c>
      <c r="M11578">
        <v>4</v>
      </c>
      <c r="N11578">
        <v>3</v>
      </c>
      <c r="O11578" s="3" t="s">
        <v>97320</v>
      </c>
    </row>
    <row r="11579" spans="1:15">
      <c r="A11579">
        <v>2031</v>
      </c>
      <c r="B11579">
        <v>10</v>
      </c>
      <c r="C11579">
        <v>4</v>
      </c>
      <c r="D11579" s="1">
        <f t="shared" si="180"/>
        <v>48141</v>
      </c>
      <c r="E11579" s="3" t="s">
        <v>97321</v>
      </c>
      <c r="F11579" s="3" t="s">
        <v>97322</v>
      </c>
      <c r="G11579" s="3" t="s">
        <v>97323</v>
      </c>
      <c r="H11579" s="3" t="s">
        <v>97324</v>
      </c>
      <c r="I11579" s="3" t="s">
        <v>97325</v>
      </c>
      <c r="J11579" s="3" t="s">
        <v>97326</v>
      </c>
      <c r="K11579" s="3" t="s">
        <v>97327</v>
      </c>
      <c r="L11579" s="3" t="s">
        <v>97328</v>
      </c>
      <c r="M11579">
        <v>4</v>
      </c>
      <c r="N11579">
        <v>5</v>
      </c>
      <c r="O11579" s="3" t="s">
        <v>97329</v>
      </c>
    </row>
    <row r="11580" spans="1:15">
      <c r="A11580">
        <v>2031</v>
      </c>
      <c r="B11580">
        <v>10</v>
      </c>
      <c r="C11580">
        <v>5</v>
      </c>
      <c r="D11580" s="1">
        <f t="shared" si="180"/>
        <v>48146</v>
      </c>
      <c r="E11580" s="3" t="s">
        <v>97330</v>
      </c>
      <c r="F11580" s="3" t="s">
        <v>97331</v>
      </c>
      <c r="G11580" s="3" t="s">
        <v>97332</v>
      </c>
      <c r="H11580" s="3" t="s">
        <v>97333</v>
      </c>
      <c r="I11580" s="3" t="s">
        <v>97334</v>
      </c>
      <c r="J11580" s="3" t="s">
        <v>97335</v>
      </c>
      <c r="K11580" s="3" t="s">
        <v>97336</v>
      </c>
      <c r="L11580" s="3" t="s">
        <v>97337</v>
      </c>
      <c r="M11580">
        <v>4</v>
      </c>
      <c r="N11580">
        <v>3</v>
      </c>
      <c r="O11580" s="3" t="s">
        <v>97338</v>
      </c>
    </row>
    <row r="11581" spans="1:15">
      <c r="A11581">
        <v>2031</v>
      </c>
      <c r="B11581">
        <v>10</v>
      </c>
      <c r="C11581">
        <v>6</v>
      </c>
      <c r="D11581" s="1">
        <f t="shared" si="180"/>
        <v>48151</v>
      </c>
      <c r="E11581" s="3" t="s">
        <v>97339</v>
      </c>
      <c r="F11581" s="3" t="s">
        <v>97340</v>
      </c>
      <c r="G11581" s="3" t="s">
        <v>97341</v>
      </c>
      <c r="H11581" s="3" t="s">
        <v>97342</v>
      </c>
      <c r="I11581" s="3" t="s">
        <v>97343</v>
      </c>
      <c r="J11581" s="3" t="s">
        <v>97344</v>
      </c>
      <c r="K11581" s="3" t="s">
        <v>97345</v>
      </c>
      <c r="L11581" s="3" t="s">
        <v>97346</v>
      </c>
      <c r="M11581">
        <v>4</v>
      </c>
      <c r="N11581">
        <v>3</v>
      </c>
      <c r="O11581" s="3" t="s">
        <v>97347</v>
      </c>
    </row>
    <row r="11582" spans="1:15">
      <c r="A11582">
        <v>2031</v>
      </c>
      <c r="B11582">
        <v>11</v>
      </c>
      <c r="C11582">
        <v>1</v>
      </c>
      <c r="D11582" s="1">
        <f t="shared" si="180"/>
        <v>48157</v>
      </c>
      <c r="E11582" s="3" t="s">
        <v>97348</v>
      </c>
      <c r="F11582" s="3" t="s">
        <v>97349</v>
      </c>
      <c r="G11582" s="3" t="s">
        <v>97350</v>
      </c>
      <c r="H11582" s="3" t="s">
        <v>97351</v>
      </c>
      <c r="I11582" s="3" t="s">
        <v>97352</v>
      </c>
      <c r="J11582" s="3" t="s">
        <v>97353</v>
      </c>
      <c r="K11582" s="3" t="s">
        <v>97354</v>
      </c>
      <c r="L11582" s="3" t="s">
        <v>97355</v>
      </c>
      <c r="M11582">
        <v>2</v>
      </c>
      <c r="N11582">
        <v>3</v>
      </c>
      <c r="O11582" s="3" t="s">
        <v>97356</v>
      </c>
    </row>
    <row r="11583" spans="1:15">
      <c r="A11583">
        <v>2031</v>
      </c>
      <c r="B11583">
        <v>11</v>
      </c>
      <c r="C11583">
        <v>2</v>
      </c>
      <c r="D11583" s="1">
        <f t="shared" si="180"/>
        <v>48162</v>
      </c>
      <c r="E11583" s="3" t="s">
        <v>97357</v>
      </c>
      <c r="F11583" s="3" t="s">
        <v>97358</v>
      </c>
      <c r="G11583" s="3" t="s">
        <v>97359</v>
      </c>
      <c r="H11583" s="3" t="s">
        <v>97360</v>
      </c>
      <c r="I11583" s="3" t="s">
        <v>97361</v>
      </c>
      <c r="J11583" s="3" t="s">
        <v>97362</v>
      </c>
      <c r="K11583" s="3" t="s">
        <v>97363</v>
      </c>
      <c r="L11583" s="3" t="s">
        <v>97364</v>
      </c>
      <c r="M11583">
        <v>5</v>
      </c>
      <c r="N11583">
        <v>6</v>
      </c>
      <c r="O11583" s="3" t="s">
        <v>97365</v>
      </c>
    </row>
    <row r="11584" spans="1:15">
      <c r="A11584">
        <v>2031</v>
      </c>
      <c r="B11584">
        <v>11</v>
      </c>
      <c r="C11584">
        <v>3</v>
      </c>
      <c r="D11584" s="1">
        <f t="shared" si="180"/>
        <v>48167</v>
      </c>
      <c r="E11584" s="3" t="s">
        <v>97366</v>
      </c>
      <c r="F11584" s="3" t="s">
        <v>97367</v>
      </c>
      <c r="G11584" s="3" t="s">
        <v>97368</v>
      </c>
      <c r="H11584" s="3" t="s">
        <v>97369</v>
      </c>
      <c r="I11584" s="3" t="s">
        <v>97370</v>
      </c>
      <c r="J11584" s="3" t="s">
        <v>97371</v>
      </c>
      <c r="K11584" s="3" t="s">
        <v>97372</v>
      </c>
      <c r="L11584" s="3" t="s">
        <v>97373</v>
      </c>
      <c r="M11584">
        <v>4</v>
      </c>
      <c r="N11584">
        <v>5</v>
      </c>
      <c r="O11584" s="3" t="s">
        <v>97374</v>
      </c>
    </row>
    <row r="11585" spans="1:15">
      <c r="A11585">
        <v>2031</v>
      </c>
      <c r="B11585">
        <v>11</v>
      </c>
      <c r="C11585">
        <v>4</v>
      </c>
      <c r="D11585" s="1">
        <f t="shared" si="180"/>
        <v>48172</v>
      </c>
      <c r="E11585" s="3" t="s">
        <v>97375</v>
      </c>
      <c r="F11585" s="3" t="s">
        <v>97376</v>
      </c>
      <c r="G11585" s="3" t="s">
        <v>97377</v>
      </c>
      <c r="H11585" s="3" t="s">
        <v>97378</v>
      </c>
      <c r="I11585" s="3" t="s">
        <v>97379</v>
      </c>
      <c r="J11585" s="3" t="s">
        <v>97380</v>
      </c>
      <c r="K11585" s="3" t="s">
        <v>97381</v>
      </c>
      <c r="L11585" s="3" t="s">
        <v>97382</v>
      </c>
      <c r="M11585">
        <v>7</v>
      </c>
      <c r="N11585">
        <v>9</v>
      </c>
      <c r="O11585" s="3" t="s">
        <v>97383</v>
      </c>
    </row>
    <row r="11586" spans="1:15">
      <c r="A11586">
        <v>2031</v>
      </c>
      <c r="B11586">
        <v>11</v>
      </c>
      <c r="C11586">
        <v>5</v>
      </c>
      <c r="D11586" s="1">
        <f t="shared" si="180"/>
        <v>48177</v>
      </c>
      <c r="E11586" s="3" t="s">
        <v>97384</v>
      </c>
      <c r="F11586" s="3" t="s">
        <v>97385</v>
      </c>
      <c r="G11586" s="3" t="s">
        <v>97386</v>
      </c>
      <c r="H11586" s="3" t="s">
        <v>97387</v>
      </c>
      <c r="I11586" s="3" t="s">
        <v>97388</v>
      </c>
      <c r="J11586" s="3" t="s">
        <v>97389</v>
      </c>
      <c r="K11586" s="3" t="s">
        <v>97390</v>
      </c>
      <c r="L11586" s="3" t="s">
        <v>97391</v>
      </c>
      <c r="M11586">
        <v>5</v>
      </c>
      <c r="N11586">
        <v>7</v>
      </c>
      <c r="O11586">
        <v>-0.0029200529928644</v>
      </c>
    </row>
    <row r="11587" spans="1:15">
      <c r="A11587">
        <v>2031</v>
      </c>
      <c r="B11587">
        <v>11</v>
      </c>
      <c r="C11587">
        <v>6</v>
      </c>
      <c r="D11587" s="1">
        <f t="shared" ref="D11587:D11650" si="181">DATE(A11587,B11587,C11587*5)</f>
        <v>48182</v>
      </c>
      <c r="E11587" s="3" t="s">
        <v>97392</v>
      </c>
      <c r="F11587" s="3" t="s">
        <v>97393</v>
      </c>
      <c r="G11587" s="3" t="s">
        <v>97394</v>
      </c>
      <c r="H11587" s="3" t="s">
        <v>97395</v>
      </c>
      <c r="I11587" s="3" t="s">
        <v>97396</v>
      </c>
      <c r="J11587" s="3" t="s">
        <v>97397</v>
      </c>
      <c r="K11587" s="3" t="s">
        <v>97398</v>
      </c>
      <c r="L11587" s="3" t="s">
        <v>97399</v>
      </c>
      <c r="M11587">
        <v>3</v>
      </c>
      <c r="N11587">
        <v>6</v>
      </c>
      <c r="O11587" s="3" t="s">
        <v>97400</v>
      </c>
    </row>
    <row r="11588" spans="1:15">
      <c r="A11588">
        <v>2031</v>
      </c>
      <c r="B11588">
        <v>12</v>
      </c>
      <c r="C11588">
        <v>1</v>
      </c>
      <c r="D11588" s="1">
        <f t="shared" si="181"/>
        <v>48187</v>
      </c>
      <c r="E11588" s="3" t="s">
        <v>97401</v>
      </c>
      <c r="F11588" s="3" t="s">
        <v>97402</v>
      </c>
      <c r="G11588" s="3" t="s">
        <v>97403</v>
      </c>
      <c r="H11588" s="3" t="s">
        <v>97404</v>
      </c>
      <c r="I11588" s="3" t="s">
        <v>97405</v>
      </c>
      <c r="J11588" s="3" t="s">
        <v>97406</v>
      </c>
      <c r="K11588" s="3" t="s">
        <v>97407</v>
      </c>
      <c r="L11588" s="3" t="s">
        <v>97408</v>
      </c>
      <c r="M11588">
        <v>3</v>
      </c>
      <c r="N11588">
        <v>3</v>
      </c>
      <c r="O11588" s="3" t="s">
        <v>97409</v>
      </c>
    </row>
    <row r="11589" spans="1:15">
      <c r="A11589">
        <v>2031</v>
      </c>
      <c r="B11589">
        <v>12</v>
      </c>
      <c r="C11589">
        <v>2</v>
      </c>
      <c r="D11589" s="1">
        <f t="shared" si="181"/>
        <v>48192</v>
      </c>
      <c r="E11589" s="3" t="s">
        <v>97410</v>
      </c>
      <c r="F11589">
        <v>-2.30290374755857</v>
      </c>
      <c r="G11589" s="3" t="s">
        <v>97411</v>
      </c>
      <c r="H11589" s="3" t="s">
        <v>97412</v>
      </c>
      <c r="I11589" s="3" t="s">
        <v>97413</v>
      </c>
      <c r="J11589" s="3" t="s">
        <v>97414</v>
      </c>
      <c r="K11589" s="3" t="s">
        <v>97415</v>
      </c>
      <c r="L11589" s="3" t="s">
        <v>97416</v>
      </c>
      <c r="M11589">
        <v>2</v>
      </c>
      <c r="N11589">
        <v>3</v>
      </c>
      <c r="O11589" s="3" t="s">
        <v>97417</v>
      </c>
    </row>
    <row r="11590" spans="1:15">
      <c r="A11590">
        <v>2031</v>
      </c>
      <c r="B11590">
        <v>12</v>
      </c>
      <c r="C11590">
        <v>3</v>
      </c>
      <c r="D11590" s="1">
        <f t="shared" si="181"/>
        <v>48197</v>
      </c>
      <c r="E11590" s="3" t="s">
        <v>97418</v>
      </c>
      <c r="F11590">
        <v>-4.28275146484373</v>
      </c>
      <c r="G11590" s="3" t="s">
        <v>97419</v>
      </c>
      <c r="H11590" s="3" t="s">
        <v>97420</v>
      </c>
      <c r="I11590" s="3" t="s">
        <v>97421</v>
      </c>
      <c r="J11590" s="3" t="s">
        <v>97422</v>
      </c>
      <c r="K11590" s="3" t="s">
        <v>97423</v>
      </c>
      <c r="L11590" s="3" t="s">
        <v>97424</v>
      </c>
      <c r="M11590">
        <v>4</v>
      </c>
      <c r="N11590">
        <v>5</v>
      </c>
      <c r="O11590" s="3" t="s">
        <v>97425</v>
      </c>
    </row>
    <row r="11591" spans="1:15">
      <c r="A11591">
        <v>2031</v>
      </c>
      <c r="B11591">
        <v>12</v>
      </c>
      <c r="C11591">
        <v>4</v>
      </c>
      <c r="D11591" s="1">
        <f t="shared" si="181"/>
        <v>48202</v>
      </c>
      <c r="E11591" s="3" t="s">
        <v>97426</v>
      </c>
      <c r="F11591">
        <v>-3.09576568603513</v>
      </c>
      <c r="G11591" s="3" t="s">
        <v>97427</v>
      </c>
      <c r="H11591" s="3" t="s">
        <v>97428</v>
      </c>
      <c r="I11591" s="3" t="s">
        <v>97429</v>
      </c>
      <c r="J11591" s="3" t="s">
        <v>97430</v>
      </c>
      <c r="K11591" s="3" t="s">
        <v>97431</v>
      </c>
      <c r="L11591">
        <v>213.1005127183</v>
      </c>
      <c r="M11591">
        <v>12</v>
      </c>
      <c r="N11591">
        <v>8</v>
      </c>
      <c r="O11591" s="3" t="s">
        <v>97432</v>
      </c>
    </row>
    <row r="11592" spans="1:15">
      <c r="A11592">
        <v>2031</v>
      </c>
      <c r="B11592">
        <v>12</v>
      </c>
      <c r="C11592">
        <v>5</v>
      </c>
      <c r="D11592" s="1">
        <f t="shared" si="181"/>
        <v>48207</v>
      </c>
      <c r="E11592" s="3" t="s">
        <v>97433</v>
      </c>
      <c r="F11592" s="3" t="s">
        <v>97434</v>
      </c>
      <c r="G11592" s="3" t="s">
        <v>97435</v>
      </c>
      <c r="H11592" s="3" t="s">
        <v>97436</v>
      </c>
      <c r="I11592" s="3" t="s">
        <v>97437</v>
      </c>
      <c r="J11592" s="3" t="s">
        <v>97438</v>
      </c>
      <c r="K11592" s="3" t="s">
        <v>97439</v>
      </c>
      <c r="L11592" s="3" t="s">
        <v>97440</v>
      </c>
      <c r="M11592">
        <v>4</v>
      </c>
      <c r="N11592">
        <v>10</v>
      </c>
      <c r="O11592" s="3" t="s">
        <v>97441</v>
      </c>
    </row>
    <row r="11593" spans="1:15">
      <c r="A11593">
        <v>2031</v>
      </c>
      <c r="B11593">
        <v>12</v>
      </c>
      <c r="C11593">
        <v>6</v>
      </c>
      <c r="D11593" s="1">
        <f t="shared" si="181"/>
        <v>48212</v>
      </c>
      <c r="E11593" s="3" t="s">
        <v>97442</v>
      </c>
      <c r="F11593" s="3" t="s">
        <v>97443</v>
      </c>
      <c r="G11593" s="3" t="s">
        <v>97444</v>
      </c>
      <c r="H11593" s="3" t="s">
        <v>97445</v>
      </c>
      <c r="I11593" s="3" t="s">
        <v>97446</v>
      </c>
      <c r="J11593" s="3" t="s">
        <v>97447</v>
      </c>
      <c r="K11593" s="3" t="s">
        <v>97448</v>
      </c>
      <c r="L11593" s="3" t="s">
        <v>97449</v>
      </c>
      <c r="M11593">
        <v>5</v>
      </c>
      <c r="N11593">
        <v>9</v>
      </c>
      <c r="O11593">
        <v>-0.0068080211530676</v>
      </c>
    </row>
    <row r="11594" spans="1:15">
      <c r="A11594">
        <v>2032</v>
      </c>
      <c r="B11594">
        <v>1</v>
      </c>
      <c r="C11594">
        <v>1</v>
      </c>
      <c r="D11594" s="1">
        <f t="shared" si="181"/>
        <v>48218</v>
      </c>
      <c r="E11594" s="3" t="s">
        <v>97450</v>
      </c>
      <c r="F11594" s="3" t="s">
        <v>97451</v>
      </c>
      <c r="G11594" s="3" t="s">
        <v>97452</v>
      </c>
      <c r="H11594" s="3" t="s">
        <v>97453</v>
      </c>
      <c r="I11594" s="3" t="s">
        <v>97454</v>
      </c>
      <c r="J11594" s="3" t="s">
        <v>97455</v>
      </c>
      <c r="K11594" s="3" t="s">
        <v>97456</v>
      </c>
      <c r="L11594" s="3" t="s">
        <v>97457</v>
      </c>
      <c r="M11594">
        <v>7</v>
      </c>
      <c r="N11594">
        <v>10</v>
      </c>
      <c r="O11594" s="3" t="s">
        <v>97458</v>
      </c>
    </row>
    <row r="11595" spans="1:15">
      <c r="A11595">
        <v>2032</v>
      </c>
      <c r="B11595">
        <v>1</v>
      </c>
      <c r="C11595">
        <v>2</v>
      </c>
      <c r="D11595" s="1">
        <f t="shared" si="181"/>
        <v>48223</v>
      </c>
      <c r="E11595" s="3" t="s">
        <v>97459</v>
      </c>
      <c r="F11595" s="3" t="s">
        <v>97460</v>
      </c>
      <c r="G11595" s="3" t="s">
        <v>97461</v>
      </c>
      <c r="H11595" s="3" t="s">
        <v>97462</v>
      </c>
      <c r="I11595" s="3" t="s">
        <v>97463</v>
      </c>
      <c r="J11595" s="3" t="s">
        <v>97464</v>
      </c>
      <c r="K11595" s="3" t="s">
        <v>97465</v>
      </c>
      <c r="L11595" s="3" t="s">
        <v>97466</v>
      </c>
      <c r="M11595">
        <v>7</v>
      </c>
      <c r="N11595">
        <v>10</v>
      </c>
      <c r="O11595">
        <v>-0.0009979999365558</v>
      </c>
    </row>
    <row r="11596" spans="1:15">
      <c r="A11596">
        <v>2032</v>
      </c>
      <c r="B11596">
        <v>1</v>
      </c>
      <c r="C11596">
        <v>3</v>
      </c>
      <c r="D11596" s="1">
        <f t="shared" si="181"/>
        <v>48228</v>
      </c>
      <c r="E11596" s="3" t="s">
        <v>97467</v>
      </c>
      <c r="F11596" s="3" t="s">
        <v>97468</v>
      </c>
      <c r="G11596" s="3" t="s">
        <v>97469</v>
      </c>
      <c r="H11596" s="3" t="s">
        <v>97470</v>
      </c>
      <c r="I11596" s="3" t="s">
        <v>97471</v>
      </c>
      <c r="J11596" s="3" t="s">
        <v>97472</v>
      </c>
      <c r="K11596" s="3" t="s">
        <v>97473</v>
      </c>
      <c r="L11596" s="3" t="s">
        <v>97474</v>
      </c>
      <c r="M11596">
        <v>3</v>
      </c>
      <c r="N11596">
        <v>7</v>
      </c>
      <c r="O11596">
        <v>-0.0272262222321299</v>
      </c>
    </row>
    <row r="11597" spans="1:15">
      <c r="A11597">
        <v>2032</v>
      </c>
      <c r="B11597">
        <v>1</v>
      </c>
      <c r="C11597">
        <v>4</v>
      </c>
      <c r="D11597" s="1">
        <f t="shared" si="181"/>
        <v>48233</v>
      </c>
      <c r="E11597" s="3" t="s">
        <v>97475</v>
      </c>
      <c r="F11597">
        <v>-0.0286346435546648</v>
      </c>
      <c r="G11597" s="3" t="s">
        <v>97476</v>
      </c>
      <c r="H11597" s="3" t="s">
        <v>97477</v>
      </c>
      <c r="I11597" s="3" t="s">
        <v>97478</v>
      </c>
      <c r="J11597" s="3" t="s">
        <v>97479</v>
      </c>
      <c r="K11597" s="3" t="s">
        <v>97480</v>
      </c>
      <c r="L11597" s="3" t="s">
        <v>97481</v>
      </c>
      <c r="M11597">
        <v>8</v>
      </c>
      <c r="N11597">
        <v>8</v>
      </c>
      <c r="O11597" s="3" t="s">
        <v>97482</v>
      </c>
    </row>
    <row r="11598" spans="1:15">
      <c r="A11598">
        <v>2032</v>
      </c>
      <c r="B11598">
        <v>1</v>
      </c>
      <c r="C11598">
        <v>5</v>
      </c>
      <c r="D11598" s="1">
        <f t="shared" si="181"/>
        <v>48238</v>
      </c>
      <c r="E11598" s="3" t="s">
        <v>97483</v>
      </c>
      <c r="F11598" s="3" t="s">
        <v>97484</v>
      </c>
      <c r="G11598" s="3" t="s">
        <v>97485</v>
      </c>
      <c r="H11598" s="3" t="s">
        <v>97486</v>
      </c>
      <c r="I11598" s="3" t="s">
        <v>97487</v>
      </c>
      <c r="J11598" s="3" t="s">
        <v>97488</v>
      </c>
      <c r="K11598" s="3" t="s">
        <v>97489</v>
      </c>
      <c r="L11598" s="3" t="s">
        <v>97490</v>
      </c>
      <c r="M11598">
        <v>4</v>
      </c>
      <c r="N11598">
        <v>6</v>
      </c>
      <c r="O11598">
        <v>-0.0692221829287699</v>
      </c>
    </row>
    <row r="11599" spans="1:15">
      <c r="A11599">
        <v>2032</v>
      </c>
      <c r="B11599">
        <v>1</v>
      </c>
      <c r="C11599">
        <v>6</v>
      </c>
      <c r="D11599" s="1">
        <f t="shared" si="181"/>
        <v>48243</v>
      </c>
      <c r="E11599" s="3" t="s">
        <v>97491</v>
      </c>
      <c r="F11599">
        <v>-2.44558054606118</v>
      </c>
      <c r="G11599" s="3" t="s">
        <v>97492</v>
      </c>
      <c r="H11599" s="3" t="s">
        <v>97493</v>
      </c>
      <c r="I11599" s="3" t="s">
        <v>97494</v>
      </c>
      <c r="J11599" s="3" t="s">
        <v>97495</v>
      </c>
      <c r="K11599" s="3" t="s">
        <v>97496</v>
      </c>
      <c r="L11599" s="3" t="s">
        <v>97497</v>
      </c>
      <c r="M11599">
        <v>8</v>
      </c>
      <c r="N11599">
        <v>10</v>
      </c>
      <c r="O11599" s="3" t="s">
        <v>97498</v>
      </c>
    </row>
    <row r="11600" spans="1:15">
      <c r="A11600">
        <v>2032</v>
      </c>
      <c r="B11600">
        <v>2</v>
      </c>
      <c r="C11600">
        <v>1</v>
      </c>
      <c r="D11600" s="1">
        <f t="shared" si="181"/>
        <v>48249</v>
      </c>
      <c r="E11600" s="3" t="s">
        <v>97499</v>
      </c>
      <c r="F11600">
        <v>-1.99186859130857</v>
      </c>
      <c r="G11600" s="3" t="s">
        <v>97500</v>
      </c>
      <c r="H11600" s="3" t="s">
        <v>97501</v>
      </c>
      <c r="I11600" s="3" t="s">
        <v>97502</v>
      </c>
      <c r="J11600" s="3" t="s">
        <v>97503</v>
      </c>
      <c r="K11600" s="3" t="s">
        <v>97504</v>
      </c>
      <c r="L11600" s="3" t="s">
        <v>97505</v>
      </c>
      <c r="M11600">
        <v>6</v>
      </c>
      <c r="N11600">
        <v>7</v>
      </c>
      <c r="O11600" s="3" t="s">
        <v>97506</v>
      </c>
    </row>
    <row r="11601" spans="1:15">
      <c r="A11601">
        <v>2032</v>
      </c>
      <c r="B11601">
        <v>2</v>
      </c>
      <c r="C11601">
        <v>2</v>
      </c>
      <c r="D11601" s="1">
        <f t="shared" si="181"/>
        <v>48254</v>
      </c>
      <c r="E11601" s="3" t="s">
        <v>97507</v>
      </c>
      <c r="F11601" s="3" t="s">
        <v>97508</v>
      </c>
      <c r="G11601" s="3" t="s">
        <v>97509</v>
      </c>
      <c r="H11601" s="3" t="s">
        <v>97510</v>
      </c>
      <c r="I11601" s="3" t="s">
        <v>97511</v>
      </c>
      <c r="J11601" s="3" t="s">
        <v>97512</v>
      </c>
      <c r="K11601" s="3" t="s">
        <v>97513</v>
      </c>
      <c r="L11601" s="3" t="s">
        <v>97514</v>
      </c>
      <c r="M11601">
        <v>5</v>
      </c>
      <c r="N11601">
        <v>6</v>
      </c>
      <c r="O11601" s="3" t="s">
        <v>97515</v>
      </c>
    </row>
    <row r="11602" spans="1:15">
      <c r="A11602">
        <v>2032</v>
      </c>
      <c r="B11602">
        <v>2</v>
      </c>
      <c r="C11602">
        <v>3</v>
      </c>
      <c r="D11602" s="1">
        <f t="shared" si="181"/>
        <v>48259</v>
      </c>
      <c r="E11602" s="3" t="s">
        <v>97516</v>
      </c>
      <c r="F11602" s="3" t="s">
        <v>97517</v>
      </c>
      <c r="G11602" s="3" t="s">
        <v>97518</v>
      </c>
      <c r="H11602" s="3" t="s">
        <v>97519</v>
      </c>
      <c r="I11602" s="3" t="s">
        <v>97520</v>
      </c>
      <c r="J11602" s="3" t="s">
        <v>97521</v>
      </c>
      <c r="K11602" s="3" t="s">
        <v>97522</v>
      </c>
      <c r="L11602" s="3" t="s">
        <v>97523</v>
      </c>
      <c r="M11602">
        <v>3</v>
      </c>
      <c r="N11602">
        <v>4</v>
      </c>
      <c r="O11602" s="3" t="s">
        <v>97524</v>
      </c>
    </row>
    <row r="11603" spans="1:15">
      <c r="A11603">
        <v>2032</v>
      </c>
      <c r="B11603">
        <v>2</v>
      </c>
      <c r="C11603">
        <v>4</v>
      </c>
      <c r="D11603" s="1">
        <f t="shared" si="181"/>
        <v>48264</v>
      </c>
      <c r="E11603" s="3" t="s">
        <v>97525</v>
      </c>
      <c r="F11603" s="3" t="s">
        <v>97526</v>
      </c>
      <c r="G11603" s="3" t="s">
        <v>97527</v>
      </c>
      <c r="H11603" s="3" t="s">
        <v>97528</v>
      </c>
      <c r="I11603" s="3" t="s">
        <v>97529</v>
      </c>
      <c r="J11603" s="3" t="s">
        <v>97530</v>
      </c>
      <c r="K11603" s="3" t="s">
        <v>97531</v>
      </c>
      <c r="L11603" s="3" t="s">
        <v>97532</v>
      </c>
      <c r="M11603">
        <v>8</v>
      </c>
      <c r="N11603">
        <v>7</v>
      </c>
      <c r="O11603" s="3" t="s">
        <v>97533</v>
      </c>
    </row>
    <row r="11604" spans="1:15">
      <c r="A11604">
        <v>2032</v>
      </c>
      <c r="B11604">
        <v>2</v>
      </c>
      <c r="C11604">
        <v>5</v>
      </c>
      <c r="D11604" s="1">
        <f t="shared" si="181"/>
        <v>48269</v>
      </c>
      <c r="E11604" s="3" t="s">
        <v>97534</v>
      </c>
      <c r="F11604">
        <v>-0.0149139404296648</v>
      </c>
      <c r="G11604" s="3" t="s">
        <v>97535</v>
      </c>
      <c r="H11604" s="3" t="s">
        <v>97536</v>
      </c>
      <c r="I11604" s="3" t="s">
        <v>97537</v>
      </c>
      <c r="J11604" s="3" t="s">
        <v>97538</v>
      </c>
      <c r="K11604" s="3" t="s">
        <v>97539</v>
      </c>
      <c r="L11604" s="3" t="s">
        <v>97540</v>
      </c>
      <c r="M11604">
        <v>8</v>
      </c>
      <c r="N11604">
        <v>8</v>
      </c>
      <c r="O11604" s="3" t="s">
        <v>97541</v>
      </c>
    </row>
    <row r="11605" spans="1:15">
      <c r="A11605">
        <v>2032</v>
      </c>
      <c r="B11605">
        <v>2</v>
      </c>
      <c r="C11605">
        <v>6</v>
      </c>
      <c r="D11605" s="1">
        <f t="shared" si="181"/>
        <v>48274</v>
      </c>
      <c r="E11605" s="3" t="s">
        <v>97542</v>
      </c>
      <c r="F11605" s="3" t="s">
        <v>97543</v>
      </c>
      <c r="G11605" s="3" t="s">
        <v>97544</v>
      </c>
      <c r="H11605" s="3" t="s">
        <v>97545</v>
      </c>
      <c r="I11605" s="3" t="s">
        <v>97546</v>
      </c>
      <c r="J11605" s="3" t="s">
        <v>97547</v>
      </c>
      <c r="K11605" s="3" t="s">
        <v>97548</v>
      </c>
      <c r="L11605">
        <v>256.7720707338</v>
      </c>
      <c r="M11605">
        <v>5</v>
      </c>
      <c r="N11605">
        <v>10</v>
      </c>
      <c r="O11605" s="3" t="s">
        <v>97549</v>
      </c>
    </row>
    <row r="11606" spans="1:15">
      <c r="A11606">
        <v>2032</v>
      </c>
      <c r="B11606">
        <v>3</v>
      </c>
      <c r="C11606">
        <v>1</v>
      </c>
      <c r="D11606" s="1">
        <f t="shared" si="181"/>
        <v>48278</v>
      </c>
      <c r="E11606" s="3" t="s">
        <v>97550</v>
      </c>
      <c r="F11606" s="3" t="s">
        <v>97551</v>
      </c>
      <c r="G11606" s="3" t="s">
        <v>97552</v>
      </c>
      <c r="H11606" s="3" t="s">
        <v>97553</v>
      </c>
      <c r="I11606" s="3" t="s">
        <v>97554</v>
      </c>
      <c r="J11606" s="3" t="s">
        <v>97555</v>
      </c>
      <c r="K11606" s="3" t="s">
        <v>97556</v>
      </c>
      <c r="L11606" s="3" t="s">
        <v>97557</v>
      </c>
      <c r="M11606">
        <v>7</v>
      </c>
      <c r="N11606">
        <v>8</v>
      </c>
      <c r="O11606">
        <v>-0.0392772038831817</v>
      </c>
    </row>
    <row r="11607" spans="1:15">
      <c r="A11607">
        <v>2032</v>
      </c>
      <c r="B11607">
        <v>3</v>
      </c>
      <c r="C11607">
        <v>2</v>
      </c>
      <c r="D11607" s="1">
        <f t="shared" si="181"/>
        <v>48283</v>
      </c>
      <c r="E11607" s="3" t="s">
        <v>97558</v>
      </c>
      <c r="F11607" s="3" t="s">
        <v>97559</v>
      </c>
      <c r="G11607" s="3" t="s">
        <v>97560</v>
      </c>
      <c r="H11607" s="3" t="s">
        <v>97561</v>
      </c>
      <c r="I11607" s="3" t="s">
        <v>97562</v>
      </c>
      <c r="J11607" s="3" t="s">
        <v>97563</v>
      </c>
      <c r="K11607" s="3" t="s">
        <v>97564</v>
      </c>
      <c r="L11607" s="3" t="s">
        <v>97565</v>
      </c>
      <c r="M11607">
        <v>7</v>
      </c>
      <c r="N11607">
        <v>9</v>
      </c>
      <c r="O11607">
        <v>-0.0683035828615372</v>
      </c>
    </row>
    <row r="11608" spans="1:15">
      <c r="A11608">
        <v>2032</v>
      </c>
      <c r="B11608">
        <v>3</v>
      </c>
      <c r="C11608">
        <v>3</v>
      </c>
      <c r="D11608" s="1">
        <f t="shared" si="181"/>
        <v>48288</v>
      </c>
      <c r="E11608" s="3" t="s">
        <v>97566</v>
      </c>
      <c r="F11608" s="3" t="s">
        <v>97567</v>
      </c>
      <c r="G11608" s="3" t="s">
        <v>97568</v>
      </c>
      <c r="H11608" s="3" t="s">
        <v>97569</v>
      </c>
      <c r="I11608" s="3" t="s">
        <v>97570</v>
      </c>
      <c r="J11608" s="3" t="s">
        <v>97571</v>
      </c>
      <c r="K11608" s="3" t="s">
        <v>97572</v>
      </c>
      <c r="L11608" s="3" t="s">
        <v>97573</v>
      </c>
      <c r="M11608">
        <v>3</v>
      </c>
      <c r="N11608">
        <v>7</v>
      </c>
      <c r="O11608">
        <v>-0.0396797178978874</v>
      </c>
    </row>
    <row r="11609" spans="1:15">
      <c r="A11609">
        <v>2032</v>
      </c>
      <c r="B11609">
        <v>3</v>
      </c>
      <c r="C11609">
        <v>4</v>
      </c>
      <c r="D11609" s="1">
        <f t="shared" si="181"/>
        <v>48293</v>
      </c>
      <c r="E11609" s="3" t="s">
        <v>97574</v>
      </c>
      <c r="F11609" s="3" t="s">
        <v>97575</v>
      </c>
      <c r="G11609" s="3" t="s">
        <v>97576</v>
      </c>
      <c r="H11609" s="3" t="s">
        <v>97577</v>
      </c>
      <c r="I11609" s="3" t="s">
        <v>97578</v>
      </c>
      <c r="J11609" s="3" t="s">
        <v>97579</v>
      </c>
      <c r="K11609" s="3" t="s">
        <v>97580</v>
      </c>
      <c r="L11609" s="3" t="s">
        <v>97581</v>
      </c>
      <c r="M11609">
        <v>2</v>
      </c>
      <c r="N11609">
        <v>6</v>
      </c>
      <c r="O11609">
        <v>-0.0185067958524819</v>
      </c>
    </row>
    <row r="11610" spans="1:15">
      <c r="A11610">
        <v>2032</v>
      </c>
      <c r="B11610">
        <v>3</v>
      </c>
      <c r="C11610">
        <v>5</v>
      </c>
      <c r="D11610" s="1">
        <f t="shared" si="181"/>
        <v>48298</v>
      </c>
      <c r="E11610" s="3" t="s">
        <v>97582</v>
      </c>
      <c r="F11610" s="3" t="s">
        <v>97583</v>
      </c>
      <c r="G11610" s="3" t="s">
        <v>97584</v>
      </c>
      <c r="H11610" s="3" t="s">
        <v>97585</v>
      </c>
      <c r="I11610" s="3" t="s">
        <v>97586</v>
      </c>
      <c r="J11610" s="3" t="s">
        <v>97587</v>
      </c>
      <c r="K11610" s="3" t="s">
        <v>97588</v>
      </c>
      <c r="L11610" s="3" t="s">
        <v>97589</v>
      </c>
      <c r="M11610">
        <v>4</v>
      </c>
      <c r="N11610">
        <v>6</v>
      </c>
      <c r="O11610" s="3" t="s">
        <v>97590</v>
      </c>
    </row>
    <row r="11611" spans="1:15">
      <c r="A11611">
        <v>2032</v>
      </c>
      <c r="B11611">
        <v>3</v>
      </c>
      <c r="C11611">
        <v>6</v>
      </c>
      <c r="D11611" s="1">
        <f t="shared" si="181"/>
        <v>48303</v>
      </c>
      <c r="E11611" s="3" t="s">
        <v>97591</v>
      </c>
      <c r="F11611" s="3" t="s">
        <v>97592</v>
      </c>
      <c r="G11611" s="3" t="s">
        <v>97593</v>
      </c>
      <c r="H11611" s="3" t="s">
        <v>97594</v>
      </c>
      <c r="I11611" s="3" t="s">
        <v>97595</v>
      </c>
      <c r="J11611" s="3" t="s">
        <v>97596</v>
      </c>
      <c r="K11611" s="3" t="s">
        <v>97597</v>
      </c>
      <c r="L11611" s="3" t="s">
        <v>97598</v>
      </c>
      <c r="M11611">
        <v>3</v>
      </c>
      <c r="N11611">
        <v>5</v>
      </c>
      <c r="O11611" s="3" t="s">
        <v>97599</v>
      </c>
    </row>
    <row r="11612" spans="1:15">
      <c r="A11612">
        <v>2032</v>
      </c>
      <c r="B11612">
        <v>4</v>
      </c>
      <c r="C11612">
        <v>1</v>
      </c>
      <c r="D11612" s="1">
        <f t="shared" si="181"/>
        <v>48309</v>
      </c>
      <c r="E11612" s="3" t="s">
        <v>97600</v>
      </c>
      <c r="F11612" s="3" t="s">
        <v>97601</v>
      </c>
      <c r="G11612" s="3" t="s">
        <v>97602</v>
      </c>
      <c r="H11612" s="3" t="s">
        <v>97603</v>
      </c>
      <c r="I11612" s="3" t="s">
        <v>97604</v>
      </c>
      <c r="J11612" s="3" t="s">
        <v>97605</v>
      </c>
      <c r="K11612" s="3" t="s">
        <v>97606</v>
      </c>
      <c r="L11612" s="3" t="s">
        <v>97607</v>
      </c>
      <c r="M11612">
        <v>5</v>
      </c>
      <c r="N11612">
        <v>5</v>
      </c>
      <c r="O11612">
        <v>-0.0257869212711629</v>
      </c>
    </row>
    <row r="11613" spans="1:15">
      <c r="A11613">
        <v>2032</v>
      </c>
      <c r="B11613">
        <v>4</v>
      </c>
      <c r="C11613">
        <v>2</v>
      </c>
      <c r="D11613" s="1">
        <f t="shared" si="181"/>
        <v>48314</v>
      </c>
      <c r="E11613" s="3" t="s">
        <v>97608</v>
      </c>
      <c r="F11613" s="3" t="s">
        <v>97609</v>
      </c>
      <c r="G11613" s="3" t="s">
        <v>97610</v>
      </c>
      <c r="H11613" s="3" t="s">
        <v>97611</v>
      </c>
      <c r="I11613" s="3" t="s">
        <v>97612</v>
      </c>
      <c r="J11613" s="3" t="s">
        <v>97613</v>
      </c>
      <c r="K11613" s="3" t="s">
        <v>97614</v>
      </c>
      <c r="L11613" s="3" t="s">
        <v>97615</v>
      </c>
      <c r="M11613">
        <v>6</v>
      </c>
      <c r="N11613">
        <v>8</v>
      </c>
      <c r="O11613">
        <v>-0.0236892866387086</v>
      </c>
    </row>
    <row r="11614" spans="1:15">
      <c r="A11614">
        <v>2032</v>
      </c>
      <c r="B11614">
        <v>4</v>
      </c>
      <c r="C11614">
        <v>3</v>
      </c>
      <c r="D11614" s="1">
        <f t="shared" si="181"/>
        <v>48319</v>
      </c>
      <c r="E11614" s="3" t="s">
        <v>97616</v>
      </c>
      <c r="F11614" s="3" t="s">
        <v>97617</v>
      </c>
      <c r="G11614" s="3" t="s">
        <v>97618</v>
      </c>
      <c r="H11614" s="3" t="s">
        <v>97619</v>
      </c>
      <c r="I11614" s="3" t="s">
        <v>97620</v>
      </c>
      <c r="J11614" s="3" t="s">
        <v>97621</v>
      </c>
      <c r="K11614" s="3" t="s">
        <v>97622</v>
      </c>
      <c r="L11614" s="3" t="s">
        <v>97623</v>
      </c>
      <c r="M11614">
        <v>7</v>
      </c>
      <c r="N11614">
        <v>8</v>
      </c>
      <c r="O11614">
        <v>-0.127379893090879</v>
      </c>
    </row>
    <row r="11615" spans="1:15">
      <c r="A11615">
        <v>2032</v>
      </c>
      <c r="B11615">
        <v>4</v>
      </c>
      <c r="C11615">
        <v>4</v>
      </c>
      <c r="D11615" s="1">
        <f t="shared" si="181"/>
        <v>48324</v>
      </c>
      <c r="E11615" s="3" t="s">
        <v>97624</v>
      </c>
      <c r="F11615" s="3" t="s">
        <v>97625</v>
      </c>
      <c r="G11615" s="3" t="s">
        <v>97626</v>
      </c>
      <c r="H11615" s="3" t="s">
        <v>97627</v>
      </c>
      <c r="I11615" s="3" t="s">
        <v>97628</v>
      </c>
      <c r="J11615" s="3" t="s">
        <v>97629</v>
      </c>
      <c r="K11615" s="3" t="s">
        <v>97630</v>
      </c>
      <c r="L11615" s="3" t="s">
        <v>97631</v>
      </c>
      <c r="M11615">
        <v>5</v>
      </c>
      <c r="N11615">
        <v>8</v>
      </c>
      <c r="O11615">
        <v>-0.118257913605823</v>
      </c>
    </row>
    <row r="11616" spans="1:15">
      <c r="A11616">
        <v>2032</v>
      </c>
      <c r="B11616">
        <v>4</v>
      </c>
      <c r="C11616">
        <v>5</v>
      </c>
      <c r="D11616" s="1">
        <f t="shared" si="181"/>
        <v>48329</v>
      </c>
      <c r="E11616" s="3" t="s">
        <v>97632</v>
      </c>
      <c r="F11616" s="3" t="s">
        <v>97633</v>
      </c>
      <c r="G11616" s="3" t="s">
        <v>97634</v>
      </c>
      <c r="H11616" s="3" t="s">
        <v>97635</v>
      </c>
      <c r="I11616" s="3" t="s">
        <v>97636</v>
      </c>
      <c r="J11616">
        <v>4.339282393354</v>
      </c>
      <c r="K11616" s="3" t="s">
        <v>97637</v>
      </c>
      <c r="L11616" s="3" t="s">
        <v>97638</v>
      </c>
      <c r="M11616">
        <v>10</v>
      </c>
      <c r="N11616">
        <v>10</v>
      </c>
      <c r="O11616" s="3" t="s">
        <v>97639</v>
      </c>
    </row>
    <row r="11617" spans="1:15">
      <c r="A11617">
        <v>2032</v>
      </c>
      <c r="B11617">
        <v>4</v>
      </c>
      <c r="C11617">
        <v>6</v>
      </c>
      <c r="D11617" s="1">
        <f t="shared" si="181"/>
        <v>48334</v>
      </c>
      <c r="E11617" s="3" t="s">
        <v>97640</v>
      </c>
      <c r="F11617" s="3" t="s">
        <v>97641</v>
      </c>
      <c r="G11617" s="3" t="s">
        <v>97642</v>
      </c>
      <c r="H11617" s="3" t="s">
        <v>97643</v>
      </c>
      <c r="I11617" s="3" t="s">
        <v>97644</v>
      </c>
      <c r="J11617" s="3" t="s">
        <v>97645</v>
      </c>
      <c r="K11617" s="3" t="s">
        <v>97646</v>
      </c>
      <c r="L11617" s="3" t="s">
        <v>97647</v>
      </c>
      <c r="M11617">
        <v>8</v>
      </c>
      <c r="N11617">
        <v>9</v>
      </c>
      <c r="O11617" s="3" t="s">
        <v>97648</v>
      </c>
    </row>
    <row r="11618" spans="1:15">
      <c r="A11618">
        <v>2032</v>
      </c>
      <c r="B11618">
        <v>5</v>
      </c>
      <c r="C11618">
        <v>1</v>
      </c>
      <c r="D11618" s="1">
        <f t="shared" si="181"/>
        <v>48339</v>
      </c>
      <c r="E11618" s="3" t="s">
        <v>97649</v>
      </c>
      <c r="F11618" s="3" t="s">
        <v>97650</v>
      </c>
      <c r="G11618" s="3" t="s">
        <v>97651</v>
      </c>
      <c r="H11618" s="3" t="s">
        <v>97652</v>
      </c>
      <c r="I11618" s="3" t="s">
        <v>97653</v>
      </c>
      <c r="J11618" s="3" t="s">
        <v>97654</v>
      </c>
      <c r="K11618" s="3" t="s">
        <v>97655</v>
      </c>
      <c r="L11618" s="3" t="s">
        <v>97656</v>
      </c>
      <c r="M11618">
        <v>5</v>
      </c>
      <c r="N11618">
        <v>7</v>
      </c>
      <c r="O11618">
        <v>-0.139843529423855</v>
      </c>
    </row>
    <row r="11619" spans="1:15">
      <c r="A11619">
        <v>2032</v>
      </c>
      <c r="B11619">
        <v>5</v>
      </c>
      <c r="C11619">
        <v>2</v>
      </c>
      <c r="D11619" s="1">
        <f t="shared" si="181"/>
        <v>48344</v>
      </c>
      <c r="E11619" s="3" t="s">
        <v>97657</v>
      </c>
      <c r="F11619" s="3" t="s">
        <v>97658</v>
      </c>
      <c r="G11619" s="3" t="s">
        <v>97659</v>
      </c>
      <c r="H11619" s="3" t="s">
        <v>97660</v>
      </c>
      <c r="I11619" s="3" t="s">
        <v>97661</v>
      </c>
      <c r="J11619" s="3" t="s">
        <v>97662</v>
      </c>
      <c r="K11619" s="3" t="s">
        <v>97663</v>
      </c>
      <c r="L11619" s="3" t="s">
        <v>97664</v>
      </c>
      <c r="M11619">
        <v>3</v>
      </c>
      <c r="N11619">
        <v>3</v>
      </c>
      <c r="O11619" s="3" t="s">
        <v>97665</v>
      </c>
    </row>
    <row r="11620" spans="1:15">
      <c r="A11620">
        <v>2032</v>
      </c>
      <c r="B11620">
        <v>5</v>
      </c>
      <c r="C11620">
        <v>3</v>
      </c>
      <c r="D11620" s="1">
        <f t="shared" si="181"/>
        <v>48349</v>
      </c>
      <c r="E11620" s="3" t="s">
        <v>97666</v>
      </c>
      <c r="F11620" s="3" t="s">
        <v>97667</v>
      </c>
      <c r="G11620" s="3" t="s">
        <v>97668</v>
      </c>
      <c r="H11620" s="3" t="s">
        <v>97669</v>
      </c>
      <c r="I11620" s="3" t="s">
        <v>97670</v>
      </c>
      <c r="J11620" s="3" t="s">
        <v>97671</v>
      </c>
      <c r="K11620" s="3" t="s">
        <v>97672</v>
      </c>
      <c r="L11620" s="3" t="s">
        <v>97673</v>
      </c>
      <c r="M11620">
        <v>5</v>
      </c>
      <c r="N11620">
        <v>7</v>
      </c>
      <c r="O11620">
        <v>-0.0790319889166612</v>
      </c>
    </row>
    <row r="11621" spans="1:15">
      <c r="A11621">
        <v>2032</v>
      </c>
      <c r="B11621">
        <v>5</v>
      </c>
      <c r="C11621">
        <v>4</v>
      </c>
      <c r="D11621" s="1">
        <f t="shared" si="181"/>
        <v>48354</v>
      </c>
      <c r="E11621" s="3" t="s">
        <v>97674</v>
      </c>
      <c r="F11621" s="3" t="s">
        <v>97675</v>
      </c>
      <c r="G11621" s="3" t="s">
        <v>97676</v>
      </c>
      <c r="H11621" s="3" t="s">
        <v>97677</v>
      </c>
      <c r="I11621" s="3" t="s">
        <v>97678</v>
      </c>
      <c r="J11621" s="3" t="s">
        <v>97679</v>
      </c>
      <c r="K11621" s="3" t="s">
        <v>97680</v>
      </c>
      <c r="L11621" s="3" t="s">
        <v>97681</v>
      </c>
      <c r="M11621">
        <v>8</v>
      </c>
      <c r="N11621">
        <v>9</v>
      </c>
      <c r="O11621">
        <v>-0.0148251059010623</v>
      </c>
    </row>
    <row r="11622" spans="1:15">
      <c r="A11622">
        <v>2032</v>
      </c>
      <c r="B11622">
        <v>5</v>
      </c>
      <c r="C11622">
        <v>5</v>
      </c>
      <c r="D11622" s="1">
        <f t="shared" si="181"/>
        <v>48359</v>
      </c>
      <c r="E11622" s="3" t="s">
        <v>97682</v>
      </c>
      <c r="F11622" s="3" t="s">
        <v>97683</v>
      </c>
      <c r="G11622" s="3" t="s">
        <v>97684</v>
      </c>
      <c r="H11622" s="3" t="s">
        <v>97685</v>
      </c>
      <c r="I11622" s="3" t="s">
        <v>97686</v>
      </c>
      <c r="J11622" s="3" t="s">
        <v>97687</v>
      </c>
      <c r="K11622" s="3" t="s">
        <v>97688</v>
      </c>
      <c r="L11622" s="3" t="s">
        <v>97689</v>
      </c>
      <c r="M11622">
        <v>4</v>
      </c>
      <c r="N11622">
        <v>5</v>
      </c>
      <c r="O11622">
        <v>-0.0063119490833039</v>
      </c>
    </row>
    <row r="11623" spans="1:15">
      <c r="A11623">
        <v>2032</v>
      </c>
      <c r="B11623">
        <v>5</v>
      </c>
      <c r="C11623">
        <v>6</v>
      </c>
      <c r="D11623" s="1">
        <f t="shared" si="181"/>
        <v>48364</v>
      </c>
      <c r="E11623" s="3" t="s">
        <v>97690</v>
      </c>
      <c r="F11623" s="3" t="s">
        <v>97691</v>
      </c>
      <c r="G11623" s="3" t="s">
        <v>97692</v>
      </c>
      <c r="H11623" s="3" t="s">
        <v>97693</v>
      </c>
      <c r="I11623" s="3" t="s">
        <v>97694</v>
      </c>
      <c r="J11623" s="3" t="s">
        <v>97695</v>
      </c>
      <c r="K11623" s="3" t="s">
        <v>97696</v>
      </c>
      <c r="L11623" s="3" t="s">
        <v>97697</v>
      </c>
      <c r="M11623">
        <v>8</v>
      </c>
      <c r="N11623">
        <v>10</v>
      </c>
      <c r="O11623">
        <v>-0.0807700332996581</v>
      </c>
    </row>
    <row r="11624" spans="1:15">
      <c r="A11624">
        <v>2032</v>
      </c>
      <c r="B11624">
        <v>6</v>
      </c>
      <c r="C11624">
        <v>1</v>
      </c>
      <c r="D11624" s="1">
        <f t="shared" si="181"/>
        <v>48370</v>
      </c>
      <c r="E11624" s="3" t="s">
        <v>97698</v>
      </c>
      <c r="F11624" s="3" t="s">
        <v>97699</v>
      </c>
      <c r="G11624" s="3" t="s">
        <v>97700</v>
      </c>
      <c r="H11624" s="3" t="s">
        <v>97701</v>
      </c>
      <c r="I11624" s="3" t="s">
        <v>97702</v>
      </c>
      <c r="J11624" s="3" t="s">
        <v>97703</v>
      </c>
      <c r="K11624" s="3" t="s">
        <v>97704</v>
      </c>
      <c r="L11624" s="3" t="s">
        <v>97705</v>
      </c>
      <c r="M11624">
        <v>5</v>
      </c>
      <c r="N11624">
        <v>9</v>
      </c>
      <c r="O11624">
        <v>-0.155750335282154</v>
      </c>
    </row>
    <row r="11625" spans="1:15">
      <c r="A11625">
        <v>2032</v>
      </c>
      <c r="B11625">
        <v>6</v>
      </c>
      <c r="C11625">
        <v>2</v>
      </c>
      <c r="D11625" s="1">
        <f t="shared" si="181"/>
        <v>48375</v>
      </c>
      <c r="E11625" s="3" t="s">
        <v>97706</v>
      </c>
      <c r="F11625" s="3" t="s">
        <v>97707</v>
      </c>
      <c r="G11625" s="3" t="s">
        <v>97708</v>
      </c>
      <c r="H11625" s="3" t="s">
        <v>97709</v>
      </c>
      <c r="I11625" s="3" t="s">
        <v>97710</v>
      </c>
      <c r="J11625" s="3" t="s">
        <v>97711</v>
      </c>
      <c r="K11625" s="3" t="s">
        <v>97712</v>
      </c>
      <c r="L11625" s="3" t="s">
        <v>97713</v>
      </c>
      <c r="M11625">
        <v>3</v>
      </c>
      <c r="N11625">
        <v>8</v>
      </c>
      <c r="O11625">
        <v>-0.107474743204861</v>
      </c>
    </row>
    <row r="11626" spans="1:15">
      <c r="A11626">
        <v>2032</v>
      </c>
      <c r="B11626">
        <v>6</v>
      </c>
      <c r="C11626">
        <v>3</v>
      </c>
      <c r="D11626" s="1">
        <f t="shared" si="181"/>
        <v>48380</v>
      </c>
      <c r="E11626" s="3" t="s">
        <v>97714</v>
      </c>
      <c r="F11626" s="3" t="s">
        <v>97715</v>
      </c>
      <c r="G11626" s="3" t="s">
        <v>97716</v>
      </c>
      <c r="H11626" s="3" t="s">
        <v>97717</v>
      </c>
      <c r="I11626" s="3" t="s">
        <v>97718</v>
      </c>
      <c r="J11626" s="3" t="s">
        <v>97719</v>
      </c>
      <c r="K11626" s="3" t="s">
        <v>97720</v>
      </c>
      <c r="L11626" s="3" t="s">
        <v>97721</v>
      </c>
      <c r="M11626">
        <v>2</v>
      </c>
      <c r="N11626">
        <v>3</v>
      </c>
      <c r="O11626" s="3" t="s">
        <v>97722</v>
      </c>
    </row>
    <row r="11627" spans="1:15">
      <c r="A11627">
        <v>2032</v>
      </c>
      <c r="B11627">
        <v>6</v>
      </c>
      <c r="C11627">
        <v>4</v>
      </c>
      <c r="D11627" s="1">
        <f t="shared" si="181"/>
        <v>48385</v>
      </c>
      <c r="E11627" s="3" t="s">
        <v>97723</v>
      </c>
      <c r="F11627" s="3" t="s">
        <v>97724</v>
      </c>
      <c r="G11627" s="3" t="s">
        <v>97725</v>
      </c>
      <c r="H11627" s="3" t="s">
        <v>97726</v>
      </c>
      <c r="I11627" s="3" t="s">
        <v>97727</v>
      </c>
      <c r="J11627" s="3" t="s">
        <v>97728</v>
      </c>
      <c r="K11627" s="3" t="s">
        <v>97729</v>
      </c>
      <c r="L11627" s="3" t="s">
        <v>97730</v>
      </c>
      <c r="M11627">
        <v>3</v>
      </c>
      <c r="N11627">
        <v>5</v>
      </c>
      <c r="O11627">
        <v>-0.0467077883258644</v>
      </c>
    </row>
    <row r="11628" spans="1:15">
      <c r="A11628">
        <v>2032</v>
      </c>
      <c r="B11628">
        <v>6</v>
      </c>
      <c r="C11628">
        <v>5</v>
      </c>
      <c r="D11628" s="1">
        <f t="shared" si="181"/>
        <v>48390</v>
      </c>
      <c r="E11628" s="3" t="s">
        <v>97731</v>
      </c>
      <c r="F11628" s="3" t="s">
        <v>97732</v>
      </c>
      <c r="G11628" s="3" t="s">
        <v>97733</v>
      </c>
      <c r="H11628" s="3" t="s">
        <v>97734</v>
      </c>
      <c r="I11628" s="3" t="s">
        <v>97735</v>
      </c>
      <c r="J11628" s="3" t="s">
        <v>97736</v>
      </c>
      <c r="K11628" s="3" t="s">
        <v>97737</v>
      </c>
      <c r="L11628" s="3" t="s">
        <v>97738</v>
      </c>
      <c r="M11628">
        <v>3</v>
      </c>
      <c r="N11628">
        <v>6</v>
      </c>
      <c r="O11628">
        <v>-0.0680952934724691</v>
      </c>
    </row>
    <row r="11629" spans="1:15">
      <c r="A11629">
        <v>2032</v>
      </c>
      <c r="B11629">
        <v>6</v>
      </c>
      <c r="C11629">
        <v>6</v>
      </c>
      <c r="D11629" s="1">
        <f t="shared" si="181"/>
        <v>48395</v>
      </c>
      <c r="E11629" s="3" t="s">
        <v>97739</v>
      </c>
      <c r="F11629" s="3" t="s">
        <v>97740</v>
      </c>
      <c r="G11629" s="3" t="s">
        <v>97741</v>
      </c>
      <c r="H11629" s="3" t="s">
        <v>97742</v>
      </c>
      <c r="I11629" s="3" t="s">
        <v>97743</v>
      </c>
      <c r="J11629" s="3" t="s">
        <v>97744</v>
      </c>
      <c r="K11629" s="3" t="s">
        <v>97745</v>
      </c>
      <c r="L11629" s="3" t="s">
        <v>97746</v>
      </c>
      <c r="M11629">
        <v>5</v>
      </c>
      <c r="N11629">
        <v>6</v>
      </c>
      <c r="O11629">
        <v>-0.0390041184092207</v>
      </c>
    </row>
    <row r="11630" spans="1:15">
      <c r="A11630">
        <v>2032</v>
      </c>
      <c r="B11630">
        <v>7</v>
      </c>
      <c r="C11630">
        <v>1</v>
      </c>
      <c r="D11630" s="1">
        <f t="shared" si="181"/>
        <v>48400</v>
      </c>
      <c r="E11630" s="3" t="s">
        <v>97747</v>
      </c>
      <c r="F11630" s="3" t="s">
        <v>97748</v>
      </c>
      <c r="G11630" s="3" t="s">
        <v>97749</v>
      </c>
      <c r="H11630" s="3" t="s">
        <v>97750</v>
      </c>
      <c r="I11630" s="3" t="s">
        <v>97751</v>
      </c>
      <c r="J11630" s="3" t="s">
        <v>97752</v>
      </c>
      <c r="K11630" s="3" t="s">
        <v>97753</v>
      </c>
      <c r="L11630" s="3" t="s">
        <v>97754</v>
      </c>
      <c r="M11630">
        <v>3</v>
      </c>
      <c r="N11630">
        <v>4</v>
      </c>
      <c r="O11630">
        <v>-0.057957588004633</v>
      </c>
    </row>
    <row r="11631" spans="1:15">
      <c r="A11631">
        <v>2032</v>
      </c>
      <c r="B11631">
        <v>7</v>
      </c>
      <c r="C11631">
        <v>2</v>
      </c>
      <c r="D11631" s="1">
        <f t="shared" si="181"/>
        <v>48405</v>
      </c>
      <c r="E11631" s="3" t="s">
        <v>97755</v>
      </c>
      <c r="F11631" s="3" t="s">
        <v>97756</v>
      </c>
      <c r="G11631" s="3" t="s">
        <v>97757</v>
      </c>
      <c r="H11631" s="3" t="s">
        <v>97758</v>
      </c>
      <c r="I11631" s="3" t="s">
        <v>97759</v>
      </c>
      <c r="J11631" s="3" t="s">
        <v>97760</v>
      </c>
      <c r="K11631" s="3" t="s">
        <v>97761</v>
      </c>
      <c r="L11631" s="3" t="s">
        <v>97762</v>
      </c>
      <c r="M11631">
        <v>7</v>
      </c>
      <c r="N11631">
        <v>8</v>
      </c>
      <c r="O11631">
        <v>-0.0685011240569365</v>
      </c>
    </row>
    <row r="11632" spans="1:15">
      <c r="A11632">
        <v>2032</v>
      </c>
      <c r="B11632">
        <v>7</v>
      </c>
      <c r="C11632">
        <v>3</v>
      </c>
      <c r="D11632" s="1">
        <f t="shared" si="181"/>
        <v>48410</v>
      </c>
      <c r="E11632" s="3" t="s">
        <v>97763</v>
      </c>
      <c r="F11632" s="3" t="s">
        <v>97764</v>
      </c>
      <c r="G11632" s="3" t="s">
        <v>97765</v>
      </c>
      <c r="H11632" s="3" t="s">
        <v>97766</v>
      </c>
      <c r="I11632" s="3" t="s">
        <v>97767</v>
      </c>
      <c r="J11632" s="3" t="s">
        <v>97768</v>
      </c>
      <c r="K11632" s="3" t="s">
        <v>97769</v>
      </c>
      <c r="L11632" s="3" t="s">
        <v>97770</v>
      </c>
      <c r="M11632">
        <v>7</v>
      </c>
      <c r="N11632">
        <v>8</v>
      </c>
      <c r="O11632">
        <v>-0.0509017865265895</v>
      </c>
    </row>
    <row r="11633" spans="1:15">
      <c r="A11633">
        <v>2032</v>
      </c>
      <c r="B11633">
        <v>7</v>
      </c>
      <c r="C11633">
        <v>4</v>
      </c>
      <c r="D11633" s="1">
        <f t="shared" si="181"/>
        <v>48415</v>
      </c>
      <c r="E11633" s="3" t="s">
        <v>97771</v>
      </c>
      <c r="F11633" s="3" t="s">
        <v>97772</v>
      </c>
      <c r="G11633" s="3" t="s">
        <v>97773</v>
      </c>
      <c r="H11633" s="3" t="s">
        <v>97774</v>
      </c>
      <c r="I11633" s="3" t="s">
        <v>97775</v>
      </c>
      <c r="J11633" s="3" t="s">
        <v>97776</v>
      </c>
      <c r="K11633" s="3" t="s">
        <v>97777</v>
      </c>
      <c r="L11633" s="3" t="s">
        <v>97778</v>
      </c>
      <c r="M11633">
        <v>7</v>
      </c>
      <c r="N11633">
        <v>9</v>
      </c>
      <c r="O11633">
        <v>-0.0444400145043011</v>
      </c>
    </row>
    <row r="11634" spans="1:15">
      <c r="A11634">
        <v>2032</v>
      </c>
      <c r="B11634">
        <v>7</v>
      </c>
      <c r="C11634">
        <v>5</v>
      </c>
      <c r="D11634" s="1">
        <f t="shared" si="181"/>
        <v>48420</v>
      </c>
      <c r="E11634" s="3" t="s">
        <v>97779</v>
      </c>
      <c r="F11634" s="3" t="s">
        <v>97780</v>
      </c>
      <c r="G11634" s="3" t="s">
        <v>97781</v>
      </c>
      <c r="H11634" s="3" t="s">
        <v>97782</v>
      </c>
      <c r="I11634" s="3" t="s">
        <v>97783</v>
      </c>
      <c r="J11634" s="3" t="s">
        <v>97784</v>
      </c>
      <c r="K11634" s="3" t="s">
        <v>97785</v>
      </c>
      <c r="L11634" s="3" t="s">
        <v>97786</v>
      </c>
      <c r="M11634">
        <v>6</v>
      </c>
      <c r="N11634">
        <v>9</v>
      </c>
      <c r="O11634">
        <v>-0.0542234215192523</v>
      </c>
    </row>
    <row r="11635" spans="1:15">
      <c r="A11635">
        <v>2032</v>
      </c>
      <c r="B11635">
        <v>7</v>
      </c>
      <c r="C11635">
        <v>6</v>
      </c>
      <c r="D11635" s="1">
        <f t="shared" si="181"/>
        <v>48425</v>
      </c>
      <c r="E11635" s="3" t="s">
        <v>97787</v>
      </c>
      <c r="F11635" s="3" t="s">
        <v>97788</v>
      </c>
      <c r="G11635" s="3" t="s">
        <v>97789</v>
      </c>
      <c r="H11635" s="3" t="s">
        <v>97790</v>
      </c>
      <c r="I11635" s="3" t="s">
        <v>97791</v>
      </c>
      <c r="J11635" s="3" t="s">
        <v>97792</v>
      </c>
      <c r="K11635" s="3" t="s">
        <v>97793</v>
      </c>
      <c r="L11635" s="3" t="s">
        <v>97794</v>
      </c>
      <c r="M11635">
        <v>4</v>
      </c>
      <c r="N11635">
        <v>6</v>
      </c>
      <c r="O11635" s="3" t="s">
        <v>97795</v>
      </c>
    </row>
    <row r="11636" spans="1:15">
      <c r="A11636">
        <v>2032</v>
      </c>
      <c r="B11636">
        <v>8</v>
      </c>
      <c r="C11636">
        <v>1</v>
      </c>
      <c r="D11636" s="1">
        <f t="shared" si="181"/>
        <v>48431</v>
      </c>
      <c r="E11636" s="3" t="s">
        <v>97796</v>
      </c>
      <c r="F11636" s="3" t="s">
        <v>97797</v>
      </c>
      <c r="G11636" s="3" t="s">
        <v>97798</v>
      </c>
      <c r="H11636" s="3" t="s">
        <v>97799</v>
      </c>
      <c r="I11636" s="3" t="s">
        <v>97800</v>
      </c>
      <c r="J11636" s="3" t="s">
        <v>97801</v>
      </c>
      <c r="K11636" s="3" t="s">
        <v>97802</v>
      </c>
      <c r="L11636" s="3" t="s">
        <v>97803</v>
      </c>
      <c r="M11636">
        <v>2</v>
      </c>
      <c r="N11636">
        <v>3</v>
      </c>
      <c r="O11636">
        <v>-0.0168960459845117</v>
      </c>
    </row>
    <row r="11637" spans="1:15">
      <c r="A11637">
        <v>2032</v>
      </c>
      <c r="B11637">
        <v>8</v>
      </c>
      <c r="C11637">
        <v>2</v>
      </c>
      <c r="D11637" s="1">
        <f t="shared" si="181"/>
        <v>48436</v>
      </c>
      <c r="E11637" s="3" t="s">
        <v>97804</v>
      </c>
      <c r="F11637" s="3" t="s">
        <v>97805</v>
      </c>
      <c r="G11637" s="3" t="s">
        <v>97806</v>
      </c>
      <c r="H11637" s="3" t="s">
        <v>97807</v>
      </c>
      <c r="I11637" s="3" t="s">
        <v>97808</v>
      </c>
      <c r="J11637" s="3" t="s">
        <v>97809</v>
      </c>
      <c r="K11637" s="3" t="s">
        <v>97810</v>
      </c>
      <c r="L11637" s="3" t="s">
        <v>97811</v>
      </c>
      <c r="M11637">
        <v>2</v>
      </c>
      <c r="N11637">
        <v>2</v>
      </c>
      <c r="O11637">
        <v>-0.0033156428567106</v>
      </c>
    </row>
    <row r="11638" spans="1:15">
      <c r="A11638">
        <v>2032</v>
      </c>
      <c r="B11638">
        <v>8</v>
      </c>
      <c r="C11638">
        <v>3</v>
      </c>
      <c r="D11638" s="1">
        <f t="shared" si="181"/>
        <v>48441</v>
      </c>
      <c r="E11638" s="3" t="s">
        <v>97812</v>
      </c>
      <c r="F11638" s="3" t="s">
        <v>97813</v>
      </c>
      <c r="G11638" s="3" t="s">
        <v>97814</v>
      </c>
      <c r="H11638" s="3" t="s">
        <v>97815</v>
      </c>
      <c r="I11638" s="3" t="s">
        <v>97816</v>
      </c>
      <c r="J11638" s="3" t="s">
        <v>97817</v>
      </c>
      <c r="K11638" s="3" t="s">
        <v>97818</v>
      </c>
      <c r="L11638" s="3" t="s">
        <v>97819</v>
      </c>
      <c r="M11638">
        <v>2</v>
      </c>
      <c r="N11638">
        <v>3</v>
      </c>
      <c r="O11638">
        <v>-0.0044988445806133</v>
      </c>
    </row>
    <row r="11639" spans="1:15">
      <c r="A11639">
        <v>2032</v>
      </c>
      <c r="B11639">
        <v>8</v>
      </c>
      <c r="C11639">
        <v>4</v>
      </c>
      <c r="D11639" s="1">
        <f t="shared" si="181"/>
        <v>48446</v>
      </c>
      <c r="E11639" s="3" t="s">
        <v>97820</v>
      </c>
      <c r="F11639" s="3" t="s">
        <v>97821</v>
      </c>
      <c r="G11639" s="3" t="s">
        <v>97822</v>
      </c>
      <c r="H11639" s="3" t="s">
        <v>97823</v>
      </c>
      <c r="I11639" s="3" t="s">
        <v>97824</v>
      </c>
      <c r="J11639" s="3" t="s">
        <v>97825</v>
      </c>
      <c r="K11639" s="3" t="s">
        <v>97826</v>
      </c>
      <c r="L11639" s="3" t="s">
        <v>97827</v>
      </c>
      <c r="M11639">
        <v>8</v>
      </c>
      <c r="N11639">
        <v>8</v>
      </c>
      <c r="O11639" s="3" t="s">
        <v>97828</v>
      </c>
    </row>
    <row r="11640" spans="1:15">
      <c r="A11640">
        <v>2032</v>
      </c>
      <c r="B11640">
        <v>8</v>
      </c>
      <c r="C11640">
        <v>5</v>
      </c>
      <c r="D11640" s="1">
        <f t="shared" si="181"/>
        <v>48451</v>
      </c>
      <c r="E11640" s="3" t="s">
        <v>97829</v>
      </c>
      <c r="F11640" s="3" t="s">
        <v>97830</v>
      </c>
      <c r="G11640" s="3" t="s">
        <v>97831</v>
      </c>
      <c r="H11640" s="3" t="s">
        <v>97832</v>
      </c>
      <c r="I11640" s="3" t="s">
        <v>97833</v>
      </c>
      <c r="J11640" s="3" t="s">
        <v>97834</v>
      </c>
      <c r="K11640" s="3" t="s">
        <v>97835</v>
      </c>
      <c r="L11640" s="3" t="s">
        <v>97836</v>
      </c>
      <c r="M11640">
        <v>3</v>
      </c>
      <c r="N11640">
        <v>4</v>
      </c>
      <c r="O11640">
        <v>-0.0167235163745761</v>
      </c>
    </row>
    <row r="11641" spans="1:15">
      <c r="A11641">
        <v>2032</v>
      </c>
      <c r="B11641">
        <v>8</v>
      </c>
      <c r="C11641">
        <v>6</v>
      </c>
      <c r="D11641" s="1">
        <f t="shared" si="181"/>
        <v>48456</v>
      </c>
      <c r="E11641" s="3" t="s">
        <v>97837</v>
      </c>
      <c r="F11641" s="3" t="s">
        <v>97838</v>
      </c>
      <c r="G11641" s="3" t="s">
        <v>97839</v>
      </c>
      <c r="H11641" s="3" t="s">
        <v>97840</v>
      </c>
      <c r="I11641" s="3" t="s">
        <v>97841</v>
      </c>
      <c r="J11641" s="3" t="s">
        <v>97842</v>
      </c>
      <c r="K11641" s="3" t="s">
        <v>97843</v>
      </c>
      <c r="L11641" s="3" t="s">
        <v>97844</v>
      </c>
      <c r="M11641">
        <v>4</v>
      </c>
      <c r="N11641">
        <v>4</v>
      </c>
      <c r="O11641">
        <v>-0.0119207868263611</v>
      </c>
    </row>
    <row r="11642" spans="1:15">
      <c r="A11642">
        <v>2032</v>
      </c>
      <c r="B11642">
        <v>9</v>
      </c>
      <c r="C11642">
        <v>1</v>
      </c>
      <c r="D11642" s="1">
        <f t="shared" si="181"/>
        <v>48462</v>
      </c>
      <c r="E11642" s="3" t="s">
        <v>97845</v>
      </c>
      <c r="F11642" s="3" t="s">
        <v>97846</v>
      </c>
      <c r="G11642" s="3" t="s">
        <v>97847</v>
      </c>
      <c r="H11642" s="3" t="s">
        <v>97848</v>
      </c>
      <c r="I11642">
        <v>4.513042843808</v>
      </c>
      <c r="J11642" s="3" t="s">
        <v>97849</v>
      </c>
      <c r="K11642" s="3" t="s">
        <v>97850</v>
      </c>
      <c r="L11642" s="3" t="s">
        <v>97851</v>
      </c>
      <c r="M11642">
        <v>2</v>
      </c>
      <c r="N11642">
        <v>3</v>
      </c>
      <c r="O11642" s="3" t="s">
        <v>97852</v>
      </c>
    </row>
    <row r="11643" spans="1:15">
      <c r="A11643">
        <v>2032</v>
      </c>
      <c r="B11643">
        <v>9</v>
      </c>
      <c r="C11643">
        <v>2</v>
      </c>
      <c r="D11643" s="1">
        <f t="shared" si="181"/>
        <v>48467</v>
      </c>
      <c r="E11643" s="3" t="s">
        <v>97853</v>
      </c>
      <c r="F11643" s="3" t="s">
        <v>97854</v>
      </c>
      <c r="G11643" s="3" t="s">
        <v>97855</v>
      </c>
      <c r="H11643" s="3" t="s">
        <v>97856</v>
      </c>
      <c r="I11643" s="3" t="s">
        <v>97857</v>
      </c>
      <c r="J11643" s="3" t="s">
        <v>97858</v>
      </c>
      <c r="K11643" s="3" t="s">
        <v>97859</v>
      </c>
      <c r="L11643" s="3" t="s">
        <v>97860</v>
      </c>
      <c r="M11643">
        <v>2</v>
      </c>
      <c r="N11643">
        <v>3</v>
      </c>
      <c r="O11643" s="3" t="s">
        <v>97861</v>
      </c>
    </row>
    <row r="11644" spans="1:15">
      <c r="A11644">
        <v>2032</v>
      </c>
      <c r="B11644">
        <v>9</v>
      </c>
      <c r="C11644">
        <v>3</v>
      </c>
      <c r="D11644" s="1">
        <f t="shared" si="181"/>
        <v>48472</v>
      </c>
      <c r="E11644" s="3" t="s">
        <v>97862</v>
      </c>
      <c r="F11644" s="3" t="s">
        <v>97863</v>
      </c>
      <c r="G11644" s="3" t="s">
        <v>97864</v>
      </c>
      <c r="H11644" s="3" t="s">
        <v>97865</v>
      </c>
      <c r="I11644" s="3" t="s">
        <v>97866</v>
      </c>
      <c r="J11644" s="3" t="s">
        <v>97867</v>
      </c>
      <c r="K11644" s="3" t="s">
        <v>97868</v>
      </c>
      <c r="L11644" s="3" t="s">
        <v>97869</v>
      </c>
      <c r="M11644">
        <v>3</v>
      </c>
      <c r="N11644">
        <v>3</v>
      </c>
      <c r="O11644" s="3" t="s">
        <v>97870</v>
      </c>
    </row>
    <row r="11645" spans="1:15">
      <c r="A11645">
        <v>2032</v>
      </c>
      <c r="B11645">
        <v>9</v>
      </c>
      <c r="C11645">
        <v>4</v>
      </c>
      <c r="D11645" s="1">
        <f t="shared" si="181"/>
        <v>48477</v>
      </c>
      <c r="E11645" s="3" t="s">
        <v>97871</v>
      </c>
      <c r="F11645" s="3" t="s">
        <v>97872</v>
      </c>
      <c r="G11645" s="3" t="s">
        <v>97873</v>
      </c>
      <c r="H11645" s="3" t="s">
        <v>97874</v>
      </c>
      <c r="I11645" s="3" t="s">
        <v>97875</v>
      </c>
      <c r="J11645" s="3" t="s">
        <v>97876</v>
      </c>
      <c r="K11645" s="3" t="s">
        <v>97877</v>
      </c>
      <c r="L11645" s="3" t="s">
        <v>97878</v>
      </c>
      <c r="M11645">
        <v>2</v>
      </c>
      <c r="N11645">
        <v>3</v>
      </c>
      <c r="O11645" s="3" t="s">
        <v>97879</v>
      </c>
    </row>
    <row r="11646" spans="1:15">
      <c r="A11646">
        <v>2032</v>
      </c>
      <c r="B11646">
        <v>9</v>
      </c>
      <c r="C11646">
        <v>5</v>
      </c>
      <c r="D11646" s="1">
        <f t="shared" si="181"/>
        <v>48482</v>
      </c>
      <c r="E11646" s="3" t="s">
        <v>97880</v>
      </c>
      <c r="F11646" s="3" t="s">
        <v>97881</v>
      </c>
      <c r="G11646" s="3" t="s">
        <v>97882</v>
      </c>
      <c r="H11646" s="3" t="s">
        <v>97883</v>
      </c>
      <c r="I11646" s="3" t="s">
        <v>97884</v>
      </c>
      <c r="J11646" s="3" t="s">
        <v>97885</v>
      </c>
      <c r="K11646" s="3" t="s">
        <v>97886</v>
      </c>
      <c r="L11646" s="3" t="s">
        <v>97887</v>
      </c>
      <c r="M11646">
        <v>2</v>
      </c>
      <c r="N11646">
        <v>3</v>
      </c>
      <c r="O11646" s="3" t="s">
        <v>97888</v>
      </c>
    </row>
    <row r="11647" spans="1:15">
      <c r="A11647">
        <v>2032</v>
      </c>
      <c r="B11647">
        <v>9</v>
      </c>
      <c r="C11647">
        <v>6</v>
      </c>
      <c r="D11647" s="1">
        <f t="shared" si="181"/>
        <v>48487</v>
      </c>
      <c r="E11647" s="3" t="s">
        <v>97889</v>
      </c>
      <c r="F11647" s="3" t="s">
        <v>97890</v>
      </c>
      <c r="G11647" s="3" t="s">
        <v>97891</v>
      </c>
      <c r="H11647" s="3" t="s">
        <v>97892</v>
      </c>
      <c r="I11647" s="3" t="s">
        <v>97893</v>
      </c>
      <c r="J11647" s="3" t="s">
        <v>97894</v>
      </c>
      <c r="K11647" s="3" t="s">
        <v>97895</v>
      </c>
      <c r="L11647" s="3" t="s">
        <v>97896</v>
      </c>
      <c r="M11647">
        <v>3</v>
      </c>
      <c r="N11647">
        <v>3</v>
      </c>
      <c r="O11647" s="3" t="s">
        <v>97897</v>
      </c>
    </row>
    <row r="11648" spans="1:15">
      <c r="A11648">
        <v>2032</v>
      </c>
      <c r="B11648">
        <v>10</v>
      </c>
      <c r="C11648">
        <v>1</v>
      </c>
      <c r="D11648" s="1">
        <f t="shared" si="181"/>
        <v>48492</v>
      </c>
      <c r="E11648" s="3" t="s">
        <v>97898</v>
      </c>
      <c r="F11648" s="3" t="s">
        <v>97899</v>
      </c>
      <c r="G11648" s="3" t="s">
        <v>97900</v>
      </c>
      <c r="H11648" s="3" t="s">
        <v>97901</v>
      </c>
      <c r="I11648" s="3" t="s">
        <v>97902</v>
      </c>
      <c r="J11648" s="3" t="s">
        <v>97903</v>
      </c>
      <c r="K11648" s="3" t="s">
        <v>97904</v>
      </c>
      <c r="L11648" s="3" t="s">
        <v>97905</v>
      </c>
      <c r="M11648">
        <v>3</v>
      </c>
      <c r="N11648">
        <v>4</v>
      </c>
      <c r="O11648" s="3" t="s">
        <v>97906</v>
      </c>
    </row>
    <row r="11649" spans="1:15">
      <c r="A11649">
        <v>2032</v>
      </c>
      <c r="B11649">
        <v>10</v>
      </c>
      <c r="C11649">
        <v>2</v>
      </c>
      <c r="D11649" s="1">
        <f t="shared" si="181"/>
        <v>48497</v>
      </c>
      <c r="E11649" s="3" t="s">
        <v>97907</v>
      </c>
      <c r="F11649" s="3" t="s">
        <v>97908</v>
      </c>
      <c r="G11649" s="3" t="s">
        <v>97909</v>
      </c>
      <c r="H11649" s="3" t="s">
        <v>97910</v>
      </c>
      <c r="I11649" s="3" t="s">
        <v>97911</v>
      </c>
      <c r="J11649" s="3" t="s">
        <v>97912</v>
      </c>
      <c r="K11649" s="3" t="s">
        <v>97913</v>
      </c>
      <c r="L11649" s="3" t="s">
        <v>97914</v>
      </c>
      <c r="M11649">
        <v>4</v>
      </c>
      <c r="N11649">
        <v>3</v>
      </c>
      <c r="O11649" s="3" t="s">
        <v>97915</v>
      </c>
    </row>
    <row r="11650" spans="1:15">
      <c r="A11650">
        <v>2032</v>
      </c>
      <c r="B11650">
        <v>10</v>
      </c>
      <c r="C11650">
        <v>3</v>
      </c>
      <c r="D11650" s="1">
        <f t="shared" si="181"/>
        <v>48502</v>
      </c>
      <c r="E11650" s="3" t="s">
        <v>97916</v>
      </c>
      <c r="F11650" s="3" t="s">
        <v>97917</v>
      </c>
      <c r="G11650" s="3" t="s">
        <v>97918</v>
      </c>
      <c r="H11650" s="3" t="s">
        <v>97919</v>
      </c>
      <c r="I11650" s="3" t="s">
        <v>97920</v>
      </c>
      <c r="J11650" s="3" t="s">
        <v>97921</v>
      </c>
      <c r="K11650" s="3" t="s">
        <v>97922</v>
      </c>
      <c r="L11650" s="3" t="s">
        <v>97923</v>
      </c>
      <c r="M11650">
        <v>2</v>
      </c>
      <c r="N11650">
        <v>3</v>
      </c>
      <c r="O11650" s="3" t="s">
        <v>97924</v>
      </c>
    </row>
    <row r="11651" spans="1:15">
      <c r="A11651">
        <v>2032</v>
      </c>
      <c r="B11651">
        <v>10</v>
      </c>
      <c r="C11651">
        <v>4</v>
      </c>
      <c r="D11651" s="1">
        <f t="shared" ref="D11651:D11714" si="182">DATE(A11651,B11651,C11651*5)</f>
        <v>48507</v>
      </c>
      <c r="E11651" s="3" t="s">
        <v>97925</v>
      </c>
      <c r="F11651" s="3" t="s">
        <v>97926</v>
      </c>
      <c r="G11651" s="3" t="s">
        <v>97927</v>
      </c>
      <c r="H11651" s="3" t="s">
        <v>97928</v>
      </c>
      <c r="I11651" s="3" t="s">
        <v>97929</v>
      </c>
      <c r="J11651" s="3" t="s">
        <v>97930</v>
      </c>
      <c r="K11651" s="3" t="s">
        <v>97931</v>
      </c>
      <c r="L11651">
        <v>128.8696088247</v>
      </c>
      <c r="M11651">
        <v>3</v>
      </c>
      <c r="N11651">
        <v>5</v>
      </c>
      <c r="O11651" s="3" t="s">
        <v>97932</v>
      </c>
    </row>
    <row r="11652" spans="1:15">
      <c r="A11652">
        <v>2032</v>
      </c>
      <c r="B11652">
        <v>10</v>
      </c>
      <c r="C11652">
        <v>5</v>
      </c>
      <c r="D11652" s="1">
        <f t="shared" si="182"/>
        <v>48512</v>
      </c>
      <c r="E11652" s="3" t="s">
        <v>97933</v>
      </c>
      <c r="F11652" s="3" t="s">
        <v>97934</v>
      </c>
      <c r="G11652" s="3" t="s">
        <v>97935</v>
      </c>
      <c r="H11652" s="3" t="s">
        <v>97936</v>
      </c>
      <c r="I11652" s="3" t="s">
        <v>97937</v>
      </c>
      <c r="J11652" s="3" t="s">
        <v>97938</v>
      </c>
      <c r="K11652" s="3" t="s">
        <v>97939</v>
      </c>
      <c r="L11652" s="3" t="s">
        <v>97940</v>
      </c>
      <c r="M11652">
        <v>3</v>
      </c>
      <c r="N11652">
        <v>4</v>
      </c>
      <c r="O11652" s="3" t="s">
        <v>97941</v>
      </c>
    </row>
    <row r="11653" spans="1:15">
      <c r="A11653">
        <v>2032</v>
      </c>
      <c r="B11653">
        <v>10</v>
      </c>
      <c r="C11653">
        <v>6</v>
      </c>
      <c r="D11653" s="1">
        <f t="shared" si="182"/>
        <v>48517</v>
      </c>
      <c r="E11653" s="3" t="s">
        <v>97942</v>
      </c>
      <c r="F11653" s="3" t="s">
        <v>97943</v>
      </c>
      <c r="G11653" s="3" t="s">
        <v>97944</v>
      </c>
      <c r="H11653" s="3" t="s">
        <v>97945</v>
      </c>
      <c r="I11653" s="3" t="s">
        <v>97946</v>
      </c>
      <c r="J11653" s="3" t="s">
        <v>97947</v>
      </c>
      <c r="K11653" s="3" t="s">
        <v>97948</v>
      </c>
      <c r="L11653" s="3" t="s">
        <v>97949</v>
      </c>
      <c r="M11653">
        <v>4</v>
      </c>
      <c r="N11653">
        <v>2</v>
      </c>
      <c r="O11653" s="3" t="s">
        <v>97950</v>
      </c>
    </row>
    <row r="11654" spans="1:15">
      <c r="A11654">
        <v>2032</v>
      </c>
      <c r="B11654">
        <v>11</v>
      </c>
      <c r="C11654">
        <v>1</v>
      </c>
      <c r="D11654" s="1">
        <f t="shared" si="182"/>
        <v>48523</v>
      </c>
      <c r="E11654" s="3" t="s">
        <v>97951</v>
      </c>
      <c r="F11654" s="3" t="s">
        <v>97952</v>
      </c>
      <c r="G11654" s="3" t="s">
        <v>97953</v>
      </c>
      <c r="H11654" s="3" t="s">
        <v>97954</v>
      </c>
      <c r="I11654" s="3" t="s">
        <v>97955</v>
      </c>
      <c r="J11654" s="3" t="s">
        <v>97956</v>
      </c>
      <c r="K11654" s="3" t="s">
        <v>97957</v>
      </c>
      <c r="L11654" s="3" t="s">
        <v>97958</v>
      </c>
      <c r="M11654">
        <v>7</v>
      </c>
      <c r="N11654">
        <v>6</v>
      </c>
      <c r="O11654" s="3" t="s">
        <v>97959</v>
      </c>
    </row>
    <row r="11655" spans="1:15">
      <c r="A11655">
        <v>2032</v>
      </c>
      <c r="B11655">
        <v>11</v>
      </c>
      <c r="C11655">
        <v>2</v>
      </c>
      <c r="D11655" s="1">
        <f t="shared" si="182"/>
        <v>48528</v>
      </c>
      <c r="E11655" s="3" t="s">
        <v>97960</v>
      </c>
      <c r="F11655" s="3" t="s">
        <v>97961</v>
      </c>
      <c r="G11655" s="3" t="s">
        <v>97962</v>
      </c>
      <c r="H11655" s="3" t="s">
        <v>97963</v>
      </c>
      <c r="I11655" s="3" t="s">
        <v>97964</v>
      </c>
      <c r="J11655" s="3" t="s">
        <v>97965</v>
      </c>
      <c r="K11655" s="3" t="s">
        <v>97966</v>
      </c>
      <c r="L11655" s="3" t="s">
        <v>97967</v>
      </c>
      <c r="M11655">
        <v>4</v>
      </c>
      <c r="N11655">
        <v>4</v>
      </c>
      <c r="O11655" s="3" t="s">
        <v>97968</v>
      </c>
    </row>
    <row r="11656" spans="1:15">
      <c r="A11656">
        <v>2032</v>
      </c>
      <c r="B11656">
        <v>11</v>
      </c>
      <c r="C11656">
        <v>3</v>
      </c>
      <c r="D11656" s="1">
        <f t="shared" si="182"/>
        <v>48533</v>
      </c>
      <c r="E11656" s="3" t="s">
        <v>97969</v>
      </c>
      <c r="F11656" s="3" t="s">
        <v>97970</v>
      </c>
      <c r="G11656" s="3" t="s">
        <v>97971</v>
      </c>
      <c r="H11656" s="3" t="s">
        <v>97972</v>
      </c>
      <c r="I11656" s="3" t="s">
        <v>97973</v>
      </c>
      <c r="J11656" s="3" t="s">
        <v>97974</v>
      </c>
      <c r="K11656" s="3" t="s">
        <v>97975</v>
      </c>
      <c r="L11656" s="3" t="s">
        <v>97976</v>
      </c>
      <c r="M11656">
        <v>5</v>
      </c>
      <c r="N11656">
        <v>4</v>
      </c>
      <c r="O11656" s="3" t="s">
        <v>97977</v>
      </c>
    </row>
    <row r="11657" spans="1:15">
      <c r="A11657">
        <v>2032</v>
      </c>
      <c r="B11657">
        <v>11</v>
      </c>
      <c r="C11657">
        <v>4</v>
      </c>
      <c r="D11657" s="1">
        <f t="shared" si="182"/>
        <v>48538</v>
      </c>
      <c r="E11657" s="3" t="s">
        <v>97978</v>
      </c>
      <c r="F11657" s="3" t="s">
        <v>97979</v>
      </c>
      <c r="G11657" s="3" t="s">
        <v>97980</v>
      </c>
      <c r="H11657" s="3" t="s">
        <v>97981</v>
      </c>
      <c r="I11657" s="3" t="s">
        <v>97982</v>
      </c>
      <c r="J11657" s="3" t="s">
        <v>97983</v>
      </c>
      <c r="K11657" s="3" t="s">
        <v>97984</v>
      </c>
      <c r="L11657" s="3" t="s">
        <v>97985</v>
      </c>
      <c r="M11657">
        <v>5</v>
      </c>
      <c r="N11657">
        <v>8</v>
      </c>
      <c r="O11657">
        <v>-0.0498742346878793</v>
      </c>
    </row>
    <row r="11658" spans="1:15">
      <c r="A11658">
        <v>2032</v>
      </c>
      <c r="B11658">
        <v>11</v>
      </c>
      <c r="C11658">
        <v>5</v>
      </c>
      <c r="D11658" s="1">
        <f t="shared" si="182"/>
        <v>48543</v>
      </c>
      <c r="E11658" s="3" t="s">
        <v>97986</v>
      </c>
      <c r="F11658" s="3" t="s">
        <v>97987</v>
      </c>
      <c r="G11658" s="3" t="s">
        <v>97988</v>
      </c>
      <c r="H11658" s="3" t="s">
        <v>97989</v>
      </c>
      <c r="I11658" s="3" t="s">
        <v>97990</v>
      </c>
      <c r="J11658" s="3" t="s">
        <v>97991</v>
      </c>
      <c r="K11658" s="3" t="s">
        <v>97992</v>
      </c>
      <c r="L11658" s="3" t="s">
        <v>97993</v>
      </c>
      <c r="M11658">
        <v>6</v>
      </c>
      <c r="N11658">
        <v>4</v>
      </c>
      <c r="O11658" s="3" t="s">
        <v>97994</v>
      </c>
    </row>
    <row r="11659" spans="1:15">
      <c r="A11659">
        <v>2032</v>
      </c>
      <c r="B11659">
        <v>11</v>
      </c>
      <c r="C11659">
        <v>6</v>
      </c>
      <c r="D11659" s="1">
        <f t="shared" si="182"/>
        <v>48548</v>
      </c>
      <c r="E11659" s="3" t="s">
        <v>97995</v>
      </c>
      <c r="F11659">
        <v>-1.48334045410154</v>
      </c>
      <c r="G11659" s="3" t="s">
        <v>97996</v>
      </c>
      <c r="H11659" s="3" t="s">
        <v>97997</v>
      </c>
      <c r="I11659" s="3" t="s">
        <v>97998</v>
      </c>
      <c r="J11659" s="3" t="s">
        <v>97999</v>
      </c>
      <c r="K11659" s="3" t="s">
        <v>98000</v>
      </c>
      <c r="L11659" s="3" t="s">
        <v>98001</v>
      </c>
      <c r="M11659">
        <v>12</v>
      </c>
      <c r="N11659">
        <v>1</v>
      </c>
      <c r="O11659" s="3" t="s">
        <v>98002</v>
      </c>
    </row>
    <row r="11660" spans="1:15">
      <c r="A11660">
        <v>2032</v>
      </c>
      <c r="B11660">
        <v>12</v>
      </c>
      <c r="C11660">
        <v>1</v>
      </c>
      <c r="D11660" s="1">
        <f t="shared" si="182"/>
        <v>48553</v>
      </c>
      <c r="E11660" s="3" t="s">
        <v>98003</v>
      </c>
      <c r="F11660">
        <v>-1.44847106933591</v>
      </c>
      <c r="G11660" s="3" t="s">
        <v>98004</v>
      </c>
      <c r="H11660" s="3" t="s">
        <v>98005</v>
      </c>
      <c r="I11660" s="3" t="s">
        <v>98006</v>
      </c>
      <c r="J11660" s="3" t="s">
        <v>98007</v>
      </c>
      <c r="K11660" s="3" t="s">
        <v>98008</v>
      </c>
      <c r="L11660" s="3" t="s">
        <v>98009</v>
      </c>
      <c r="M11660">
        <v>7</v>
      </c>
      <c r="N11660">
        <v>10</v>
      </c>
      <c r="O11660" s="3" t="s">
        <v>98010</v>
      </c>
    </row>
    <row r="11661" spans="1:15">
      <c r="A11661">
        <v>2032</v>
      </c>
      <c r="B11661">
        <v>12</v>
      </c>
      <c r="C11661">
        <v>2</v>
      </c>
      <c r="D11661" s="1">
        <f t="shared" si="182"/>
        <v>48558</v>
      </c>
      <c r="E11661" s="3" t="s">
        <v>98011</v>
      </c>
      <c r="F11661" s="3" t="s">
        <v>98012</v>
      </c>
      <c r="G11661" s="3" t="s">
        <v>98013</v>
      </c>
      <c r="H11661" s="3" t="s">
        <v>98014</v>
      </c>
      <c r="I11661" s="3" t="s">
        <v>98015</v>
      </c>
      <c r="J11661" s="3" t="s">
        <v>98016</v>
      </c>
      <c r="K11661" s="3" t="s">
        <v>98017</v>
      </c>
      <c r="L11661" s="3" t="s">
        <v>98018</v>
      </c>
      <c r="M11661">
        <v>3</v>
      </c>
      <c r="N11661">
        <v>4</v>
      </c>
      <c r="O11661" s="3" t="s">
        <v>98019</v>
      </c>
    </row>
    <row r="11662" spans="1:15">
      <c r="A11662">
        <v>2032</v>
      </c>
      <c r="B11662">
        <v>12</v>
      </c>
      <c r="C11662">
        <v>3</v>
      </c>
      <c r="D11662" s="1">
        <f t="shared" si="182"/>
        <v>48563</v>
      </c>
      <c r="E11662" s="3" t="s">
        <v>98020</v>
      </c>
      <c r="F11662">
        <v>-1.8462203979492</v>
      </c>
      <c r="G11662" s="3" t="s">
        <v>98021</v>
      </c>
      <c r="H11662" s="3" t="s">
        <v>98022</v>
      </c>
      <c r="I11662" s="3" t="s">
        <v>98023</v>
      </c>
      <c r="J11662" s="3" t="s">
        <v>98024</v>
      </c>
      <c r="K11662" s="3" t="s">
        <v>98025</v>
      </c>
      <c r="L11662" s="3" t="s">
        <v>98026</v>
      </c>
      <c r="M11662">
        <v>5</v>
      </c>
      <c r="N11662">
        <v>8</v>
      </c>
      <c r="O11662" s="3" t="s">
        <v>98027</v>
      </c>
    </row>
    <row r="11663" spans="1:15">
      <c r="A11663">
        <v>2032</v>
      </c>
      <c r="B11663">
        <v>12</v>
      </c>
      <c r="C11663">
        <v>4</v>
      </c>
      <c r="D11663" s="1">
        <f t="shared" si="182"/>
        <v>48568</v>
      </c>
      <c r="E11663" s="3" t="s">
        <v>98028</v>
      </c>
      <c r="F11663" s="3" t="s">
        <v>98029</v>
      </c>
      <c r="G11663" s="3" t="s">
        <v>98030</v>
      </c>
      <c r="H11663" s="3" t="s">
        <v>98031</v>
      </c>
      <c r="I11663" s="3" t="s">
        <v>98032</v>
      </c>
      <c r="J11663" s="3" t="s">
        <v>98033</v>
      </c>
      <c r="K11663" s="3" t="s">
        <v>98034</v>
      </c>
      <c r="L11663" s="3" t="s">
        <v>98035</v>
      </c>
      <c r="M11663">
        <v>7</v>
      </c>
      <c r="N11663">
        <v>10</v>
      </c>
      <c r="O11663" s="3" t="s">
        <v>98036</v>
      </c>
    </row>
    <row r="11664" spans="1:15">
      <c r="A11664">
        <v>2032</v>
      </c>
      <c r="B11664">
        <v>12</v>
      </c>
      <c r="C11664">
        <v>5</v>
      </c>
      <c r="D11664" s="1">
        <f t="shared" si="182"/>
        <v>48573</v>
      </c>
      <c r="E11664" s="3" t="s">
        <v>98037</v>
      </c>
      <c r="F11664" s="3" t="s">
        <v>98038</v>
      </c>
      <c r="G11664" s="3" t="s">
        <v>98039</v>
      </c>
      <c r="H11664" s="3" t="s">
        <v>98040</v>
      </c>
      <c r="I11664" s="3" t="s">
        <v>98041</v>
      </c>
      <c r="J11664" s="3" t="s">
        <v>98042</v>
      </c>
      <c r="K11664" s="3" t="s">
        <v>98043</v>
      </c>
      <c r="L11664" s="3" t="s">
        <v>98044</v>
      </c>
      <c r="M11664">
        <v>4</v>
      </c>
      <c r="N11664">
        <v>4</v>
      </c>
      <c r="O11664" s="3" t="s">
        <v>98045</v>
      </c>
    </row>
    <row r="11665" spans="1:15">
      <c r="A11665">
        <v>2032</v>
      </c>
      <c r="B11665">
        <v>12</v>
      </c>
      <c r="C11665">
        <v>6</v>
      </c>
      <c r="D11665" s="1">
        <f t="shared" si="182"/>
        <v>48578</v>
      </c>
      <c r="E11665" s="3" t="s">
        <v>98046</v>
      </c>
      <c r="F11665" s="3" t="s">
        <v>98047</v>
      </c>
      <c r="G11665" s="3" t="s">
        <v>98048</v>
      </c>
      <c r="H11665" s="3" t="s">
        <v>98049</v>
      </c>
      <c r="I11665" s="3" t="s">
        <v>98050</v>
      </c>
      <c r="J11665" s="3" t="s">
        <v>98051</v>
      </c>
      <c r="K11665" s="3" t="s">
        <v>98052</v>
      </c>
      <c r="L11665" s="3" t="s">
        <v>98053</v>
      </c>
      <c r="M11665">
        <v>9</v>
      </c>
      <c r="N11665">
        <v>10</v>
      </c>
      <c r="O11665" s="3" t="s">
        <v>98054</v>
      </c>
    </row>
    <row r="11666" spans="1:15">
      <c r="A11666">
        <v>2033</v>
      </c>
      <c r="B11666">
        <v>1</v>
      </c>
      <c r="C11666">
        <v>1</v>
      </c>
      <c r="D11666" s="1">
        <f t="shared" si="182"/>
        <v>48584</v>
      </c>
      <c r="E11666" s="3" t="s">
        <v>98055</v>
      </c>
      <c r="F11666" s="3" t="s">
        <v>98056</v>
      </c>
      <c r="G11666" s="3" t="s">
        <v>98057</v>
      </c>
      <c r="H11666" s="3" t="s">
        <v>98058</v>
      </c>
      <c r="I11666" s="3" t="s">
        <v>98059</v>
      </c>
      <c r="J11666" s="3" t="s">
        <v>98060</v>
      </c>
      <c r="K11666" s="3" t="s">
        <v>98061</v>
      </c>
      <c r="L11666" s="3" t="s">
        <v>98062</v>
      </c>
      <c r="M11666">
        <v>7</v>
      </c>
      <c r="N11666">
        <v>10</v>
      </c>
      <c r="O11666" s="3" t="s">
        <v>98063</v>
      </c>
    </row>
    <row r="11667" spans="1:15">
      <c r="A11667">
        <v>2033</v>
      </c>
      <c r="B11667">
        <v>1</v>
      </c>
      <c r="C11667">
        <v>2</v>
      </c>
      <c r="D11667" s="1">
        <f t="shared" si="182"/>
        <v>48589</v>
      </c>
      <c r="E11667" s="3" t="s">
        <v>98064</v>
      </c>
      <c r="F11667" s="3" t="s">
        <v>98065</v>
      </c>
      <c r="G11667" s="3" t="s">
        <v>98066</v>
      </c>
      <c r="H11667" s="3" t="s">
        <v>98067</v>
      </c>
      <c r="I11667" s="3" t="s">
        <v>98068</v>
      </c>
      <c r="J11667" s="3" t="s">
        <v>98069</v>
      </c>
      <c r="K11667" s="3" t="s">
        <v>98070</v>
      </c>
      <c r="L11667" s="3" t="s">
        <v>98071</v>
      </c>
      <c r="M11667">
        <v>7</v>
      </c>
      <c r="N11667">
        <v>12</v>
      </c>
      <c r="O11667" s="3" t="s">
        <v>98072</v>
      </c>
    </row>
    <row r="11668" spans="1:15">
      <c r="A11668">
        <v>2033</v>
      </c>
      <c r="B11668">
        <v>1</v>
      </c>
      <c r="C11668">
        <v>3</v>
      </c>
      <c r="D11668" s="1">
        <f t="shared" si="182"/>
        <v>48594</v>
      </c>
      <c r="E11668" s="3" t="s">
        <v>98073</v>
      </c>
      <c r="F11668">
        <v>-1.17644958496091</v>
      </c>
      <c r="G11668" s="3" t="s">
        <v>98074</v>
      </c>
      <c r="H11668" s="3" t="s">
        <v>98075</v>
      </c>
      <c r="I11668" s="3" t="s">
        <v>98076</v>
      </c>
      <c r="J11668" s="3" t="s">
        <v>98077</v>
      </c>
      <c r="K11668" s="3" t="s">
        <v>98078</v>
      </c>
      <c r="L11668" s="3" t="s">
        <v>98079</v>
      </c>
      <c r="M11668">
        <v>10</v>
      </c>
      <c r="N11668">
        <v>12</v>
      </c>
      <c r="O11668" s="3" t="s">
        <v>98080</v>
      </c>
    </row>
    <row r="11669" spans="1:15">
      <c r="A11669">
        <v>2033</v>
      </c>
      <c r="B11669">
        <v>1</v>
      </c>
      <c r="C11669">
        <v>4</v>
      </c>
      <c r="D11669" s="1">
        <f t="shared" si="182"/>
        <v>48599</v>
      </c>
      <c r="E11669" s="3" t="s">
        <v>98081</v>
      </c>
      <c r="F11669" s="3" t="s">
        <v>98082</v>
      </c>
      <c r="G11669" s="3" t="s">
        <v>98083</v>
      </c>
      <c r="H11669" s="3" t="s">
        <v>98084</v>
      </c>
      <c r="I11669" s="3" t="s">
        <v>98085</v>
      </c>
      <c r="J11669" s="3" t="s">
        <v>98086</v>
      </c>
      <c r="K11669" s="3" t="s">
        <v>98087</v>
      </c>
      <c r="L11669" s="3" t="s">
        <v>98088</v>
      </c>
      <c r="M11669">
        <v>10</v>
      </c>
      <c r="N11669">
        <v>12</v>
      </c>
      <c r="O11669" s="3" t="s">
        <v>98089</v>
      </c>
    </row>
    <row r="11670" spans="1:15">
      <c r="A11670">
        <v>2033</v>
      </c>
      <c r="B11670">
        <v>1</v>
      </c>
      <c r="C11670">
        <v>5</v>
      </c>
      <c r="D11670" s="1">
        <f t="shared" si="182"/>
        <v>48604</v>
      </c>
      <c r="E11670" s="3" t="s">
        <v>98090</v>
      </c>
      <c r="F11670">
        <v>-2.99542694091795</v>
      </c>
      <c r="G11670" s="3" t="s">
        <v>98091</v>
      </c>
      <c r="H11670" s="3" t="s">
        <v>98092</v>
      </c>
      <c r="I11670" s="3" t="s">
        <v>98093</v>
      </c>
      <c r="J11670" s="3" t="s">
        <v>98094</v>
      </c>
      <c r="K11670" s="3" t="s">
        <v>98095</v>
      </c>
      <c r="L11670" s="3" t="s">
        <v>98096</v>
      </c>
      <c r="M11670">
        <v>11</v>
      </c>
      <c r="N11670">
        <v>12</v>
      </c>
      <c r="O11670" s="3" t="s">
        <v>98097</v>
      </c>
    </row>
    <row r="11671" spans="1:15">
      <c r="A11671">
        <v>2033</v>
      </c>
      <c r="B11671">
        <v>1</v>
      </c>
      <c r="C11671">
        <v>6</v>
      </c>
      <c r="D11671" s="1">
        <f t="shared" si="182"/>
        <v>48609</v>
      </c>
      <c r="E11671" s="3" t="s">
        <v>98098</v>
      </c>
      <c r="F11671" s="3" t="s">
        <v>98099</v>
      </c>
      <c r="G11671" s="3" t="s">
        <v>98100</v>
      </c>
      <c r="H11671" s="3" t="s">
        <v>98101</v>
      </c>
      <c r="I11671" s="3" t="s">
        <v>98102</v>
      </c>
      <c r="J11671" s="3" t="s">
        <v>98103</v>
      </c>
      <c r="K11671" s="3" t="s">
        <v>98104</v>
      </c>
      <c r="L11671" s="3" t="s">
        <v>98105</v>
      </c>
      <c r="M11671">
        <v>8</v>
      </c>
      <c r="N11671">
        <v>10</v>
      </c>
      <c r="O11671" s="3" t="s">
        <v>98106</v>
      </c>
    </row>
    <row r="11672" spans="1:15">
      <c r="A11672">
        <v>2033</v>
      </c>
      <c r="B11672">
        <v>2</v>
      </c>
      <c r="C11672">
        <v>1</v>
      </c>
      <c r="D11672" s="1">
        <f t="shared" si="182"/>
        <v>48615</v>
      </c>
      <c r="E11672" s="3" t="s">
        <v>98107</v>
      </c>
      <c r="F11672">
        <v>-1.09256896972654</v>
      </c>
      <c r="G11672" s="3" t="s">
        <v>98108</v>
      </c>
      <c r="H11672" s="3" t="s">
        <v>98109</v>
      </c>
      <c r="I11672" s="3" t="s">
        <v>98110</v>
      </c>
      <c r="J11672" s="3" t="s">
        <v>98111</v>
      </c>
      <c r="K11672" s="3" t="s">
        <v>98112</v>
      </c>
      <c r="L11672" s="3" t="s">
        <v>98113</v>
      </c>
      <c r="M11672">
        <v>3</v>
      </c>
      <c r="N11672">
        <v>7</v>
      </c>
      <c r="O11672" s="3" t="s">
        <v>98114</v>
      </c>
    </row>
    <row r="11673" spans="1:15">
      <c r="A11673">
        <v>2033</v>
      </c>
      <c r="B11673">
        <v>2</v>
      </c>
      <c r="C11673">
        <v>2</v>
      </c>
      <c r="D11673" s="1">
        <f t="shared" si="182"/>
        <v>48620</v>
      </c>
      <c r="E11673" s="3" t="s">
        <v>98115</v>
      </c>
      <c r="F11673">
        <v>-5.85480957031248</v>
      </c>
      <c r="G11673" s="3" t="s">
        <v>98116</v>
      </c>
      <c r="H11673" s="3" t="s">
        <v>98117</v>
      </c>
      <c r="I11673" s="3" t="s">
        <v>98118</v>
      </c>
      <c r="J11673" s="3" t="s">
        <v>98119</v>
      </c>
      <c r="K11673" s="3" t="s">
        <v>98120</v>
      </c>
      <c r="L11673" s="3" t="s">
        <v>98121</v>
      </c>
      <c r="M11673">
        <v>3</v>
      </c>
      <c r="N11673">
        <v>7</v>
      </c>
      <c r="O11673" s="3" t="s">
        <v>98122</v>
      </c>
    </row>
    <row r="11674" spans="1:15">
      <c r="A11674">
        <v>2033</v>
      </c>
      <c r="B11674">
        <v>2</v>
      </c>
      <c r="C11674">
        <v>3</v>
      </c>
      <c r="D11674" s="1">
        <f t="shared" si="182"/>
        <v>48625</v>
      </c>
      <c r="E11674" s="3" t="s">
        <v>98123</v>
      </c>
      <c r="F11674" s="3" t="s">
        <v>98124</v>
      </c>
      <c r="G11674" s="3" t="s">
        <v>98125</v>
      </c>
      <c r="H11674" s="3" t="s">
        <v>98126</v>
      </c>
      <c r="I11674" s="3" t="s">
        <v>98127</v>
      </c>
      <c r="J11674" s="3" t="s">
        <v>98128</v>
      </c>
      <c r="K11674" s="3" t="s">
        <v>98129</v>
      </c>
      <c r="L11674" s="3" t="s">
        <v>98130</v>
      </c>
      <c r="M11674">
        <v>4</v>
      </c>
      <c r="N11674">
        <v>6</v>
      </c>
      <c r="O11674">
        <v>-0.0262800796366287</v>
      </c>
    </row>
    <row r="11675" spans="1:15">
      <c r="A11675">
        <v>2033</v>
      </c>
      <c r="B11675">
        <v>2</v>
      </c>
      <c r="C11675">
        <v>4</v>
      </c>
      <c r="D11675" s="1">
        <f t="shared" si="182"/>
        <v>48630</v>
      </c>
      <c r="E11675" s="3" t="s">
        <v>98131</v>
      </c>
      <c r="F11675">
        <v>-2.38460998535154</v>
      </c>
      <c r="G11675" s="3" t="s">
        <v>98132</v>
      </c>
      <c r="H11675" s="3" t="s">
        <v>98133</v>
      </c>
      <c r="I11675" s="3" t="s">
        <v>98134</v>
      </c>
      <c r="J11675" s="3" t="s">
        <v>98135</v>
      </c>
      <c r="K11675" s="3" t="s">
        <v>98136</v>
      </c>
      <c r="L11675" s="3" t="s">
        <v>98137</v>
      </c>
      <c r="M11675">
        <v>4</v>
      </c>
      <c r="N11675">
        <v>6</v>
      </c>
      <c r="O11675" s="3" t="s">
        <v>98138</v>
      </c>
    </row>
    <row r="11676" spans="1:15">
      <c r="A11676">
        <v>2033</v>
      </c>
      <c r="B11676">
        <v>2</v>
      </c>
      <c r="C11676">
        <v>5</v>
      </c>
      <c r="D11676" s="1">
        <f t="shared" si="182"/>
        <v>48635</v>
      </c>
      <c r="E11676" s="3" t="s">
        <v>98139</v>
      </c>
      <c r="F11676" s="3" t="s">
        <v>98140</v>
      </c>
      <c r="G11676" s="3" t="s">
        <v>98141</v>
      </c>
      <c r="H11676" s="3" t="s">
        <v>98142</v>
      </c>
      <c r="I11676" s="3" t="s">
        <v>98143</v>
      </c>
      <c r="J11676" s="3" t="s">
        <v>98144</v>
      </c>
      <c r="K11676" s="3" t="s">
        <v>98145</v>
      </c>
      <c r="L11676" s="3" t="s">
        <v>98146</v>
      </c>
      <c r="M11676">
        <v>9</v>
      </c>
      <c r="N11676">
        <v>11</v>
      </c>
      <c r="O11676" s="3" t="s">
        <v>98147</v>
      </c>
    </row>
    <row r="11677" spans="1:15">
      <c r="A11677">
        <v>2033</v>
      </c>
      <c r="B11677">
        <v>2</v>
      </c>
      <c r="C11677">
        <v>6</v>
      </c>
      <c r="D11677" s="1">
        <f t="shared" si="182"/>
        <v>48640</v>
      </c>
      <c r="E11677" s="3" t="s">
        <v>98148</v>
      </c>
      <c r="F11677" s="3" t="s">
        <v>98149</v>
      </c>
      <c r="G11677" s="3" t="s">
        <v>98150</v>
      </c>
      <c r="H11677" s="3" t="s">
        <v>98151</v>
      </c>
      <c r="I11677" s="3" t="s">
        <v>98152</v>
      </c>
      <c r="J11677" s="3" t="s">
        <v>98153</v>
      </c>
      <c r="K11677" s="3" t="s">
        <v>98154</v>
      </c>
      <c r="L11677" s="3" t="s">
        <v>98155</v>
      </c>
      <c r="M11677">
        <v>7</v>
      </c>
      <c r="N11677">
        <v>9</v>
      </c>
      <c r="O11677">
        <v>-0.0247452619345975</v>
      </c>
    </row>
    <row r="11678" spans="1:15">
      <c r="A11678">
        <v>2033</v>
      </c>
      <c r="B11678">
        <v>3</v>
      </c>
      <c r="C11678">
        <v>1</v>
      </c>
      <c r="D11678" s="1">
        <f t="shared" si="182"/>
        <v>48643</v>
      </c>
      <c r="E11678" s="3" t="s">
        <v>98156</v>
      </c>
      <c r="F11678" s="3" t="s">
        <v>98157</v>
      </c>
      <c r="G11678" s="3" t="s">
        <v>98158</v>
      </c>
      <c r="H11678" s="3" t="s">
        <v>98159</v>
      </c>
      <c r="I11678" s="3" t="s">
        <v>98160</v>
      </c>
      <c r="J11678" s="3" t="s">
        <v>98161</v>
      </c>
      <c r="K11678" s="3" t="s">
        <v>98162</v>
      </c>
      <c r="L11678" s="3" t="s">
        <v>98163</v>
      </c>
      <c r="M11678">
        <v>3</v>
      </c>
      <c r="N11678">
        <v>5</v>
      </c>
      <c r="O11678">
        <v>-0.0604763540070436</v>
      </c>
    </row>
    <row r="11679" spans="1:15">
      <c r="A11679">
        <v>2033</v>
      </c>
      <c r="B11679">
        <v>3</v>
      </c>
      <c r="C11679">
        <v>2</v>
      </c>
      <c r="D11679" s="1">
        <f t="shared" si="182"/>
        <v>48648</v>
      </c>
      <c r="E11679" s="3" t="s">
        <v>98164</v>
      </c>
      <c r="F11679" s="3" t="s">
        <v>98165</v>
      </c>
      <c r="G11679" s="3" t="s">
        <v>98166</v>
      </c>
      <c r="H11679" s="3" t="s">
        <v>98167</v>
      </c>
      <c r="I11679" s="3" t="s">
        <v>98168</v>
      </c>
      <c r="J11679" s="3" t="s">
        <v>98169</v>
      </c>
      <c r="K11679" s="3" t="s">
        <v>98170</v>
      </c>
      <c r="L11679" s="3" t="s">
        <v>98171</v>
      </c>
      <c r="M11679">
        <v>4</v>
      </c>
      <c r="N11679">
        <v>6</v>
      </c>
      <c r="O11679">
        <v>-0.0611881278776141</v>
      </c>
    </row>
    <row r="11680" spans="1:15">
      <c r="A11680">
        <v>2033</v>
      </c>
      <c r="B11680">
        <v>3</v>
      </c>
      <c r="C11680">
        <v>3</v>
      </c>
      <c r="D11680" s="1">
        <f t="shared" si="182"/>
        <v>48653</v>
      </c>
      <c r="E11680" s="3" t="s">
        <v>98172</v>
      </c>
      <c r="F11680" s="3" t="s">
        <v>98173</v>
      </c>
      <c r="G11680" s="3" t="s">
        <v>98174</v>
      </c>
      <c r="H11680" s="3" t="s">
        <v>98175</v>
      </c>
      <c r="I11680" s="3" t="s">
        <v>98176</v>
      </c>
      <c r="J11680" s="3" t="s">
        <v>98177</v>
      </c>
      <c r="K11680" s="3" t="s">
        <v>98178</v>
      </c>
      <c r="L11680" s="3" t="s">
        <v>98179</v>
      </c>
      <c r="M11680">
        <v>7</v>
      </c>
      <c r="N11680">
        <v>5</v>
      </c>
      <c r="O11680" s="3" t="s">
        <v>98180</v>
      </c>
    </row>
    <row r="11681" spans="1:15">
      <c r="A11681">
        <v>2033</v>
      </c>
      <c r="B11681">
        <v>3</v>
      </c>
      <c r="C11681">
        <v>4</v>
      </c>
      <c r="D11681" s="1">
        <f t="shared" si="182"/>
        <v>48658</v>
      </c>
      <c r="E11681" s="3" t="s">
        <v>98181</v>
      </c>
      <c r="F11681" s="3" t="s">
        <v>98182</v>
      </c>
      <c r="G11681" s="3" t="s">
        <v>98183</v>
      </c>
      <c r="H11681" s="3" t="s">
        <v>98184</v>
      </c>
      <c r="I11681" s="3" t="s">
        <v>98185</v>
      </c>
      <c r="J11681" s="3" t="s">
        <v>98186</v>
      </c>
      <c r="K11681" s="3" t="s">
        <v>98187</v>
      </c>
      <c r="L11681" s="3" t="s">
        <v>98188</v>
      </c>
      <c r="M11681">
        <v>5</v>
      </c>
      <c r="N11681">
        <v>6</v>
      </c>
      <c r="O11681">
        <v>-0.0247746587702262</v>
      </c>
    </row>
    <row r="11682" spans="1:15">
      <c r="A11682">
        <v>2033</v>
      </c>
      <c r="B11682">
        <v>3</v>
      </c>
      <c r="C11682">
        <v>5</v>
      </c>
      <c r="D11682" s="1">
        <f t="shared" si="182"/>
        <v>48663</v>
      </c>
      <c r="E11682" s="3" t="s">
        <v>98189</v>
      </c>
      <c r="F11682" s="3" t="s">
        <v>98190</v>
      </c>
      <c r="G11682" s="3" t="s">
        <v>98191</v>
      </c>
      <c r="H11682" s="3" t="s">
        <v>98192</v>
      </c>
      <c r="I11682" s="3" t="s">
        <v>98193</v>
      </c>
      <c r="J11682" s="3" t="s">
        <v>98194</v>
      </c>
      <c r="K11682" s="3" t="s">
        <v>98195</v>
      </c>
      <c r="L11682" s="3" t="s">
        <v>98196</v>
      </c>
      <c r="M11682">
        <v>9</v>
      </c>
      <c r="N11682">
        <v>9</v>
      </c>
      <c r="O11682" s="3" t="s">
        <v>98197</v>
      </c>
    </row>
    <row r="11683" spans="1:15">
      <c r="A11683">
        <v>2033</v>
      </c>
      <c r="B11683">
        <v>3</v>
      </c>
      <c r="C11683">
        <v>6</v>
      </c>
      <c r="D11683" s="1">
        <f t="shared" si="182"/>
        <v>48668</v>
      </c>
      <c r="E11683" s="3" t="s">
        <v>98198</v>
      </c>
      <c r="F11683" s="3" t="s">
        <v>98199</v>
      </c>
      <c r="G11683" s="3" t="s">
        <v>98200</v>
      </c>
      <c r="H11683" s="3" t="s">
        <v>98201</v>
      </c>
      <c r="I11683" s="3" t="s">
        <v>98202</v>
      </c>
      <c r="J11683" s="3" t="s">
        <v>98203</v>
      </c>
      <c r="K11683" s="3" t="s">
        <v>98204</v>
      </c>
      <c r="L11683" s="3" t="s">
        <v>98205</v>
      </c>
      <c r="M11683">
        <v>7</v>
      </c>
      <c r="N11683">
        <v>8</v>
      </c>
      <c r="O11683" s="3" t="s">
        <v>98206</v>
      </c>
    </row>
    <row r="11684" spans="1:15">
      <c r="A11684">
        <v>2033</v>
      </c>
      <c r="B11684">
        <v>4</v>
      </c>
      <c r="C11684">
        <v>1</v>
      </c>
      <c r="D11684" s="1">
        <f t="shared" si="182"/>
        <v>48674</v>
      </c>
      <c r="E11684" s="3" t="s">
        <v>98207</v>
      </c>
      <c r="F11684" s="3" t="s">
        <v>98208</v>
      </c>
      <c r="G11684" s="3" t="s">
        <v>98209</v>
      </c>
      <c r="H11684" s="3" t="s">
        <v>98210</v>
      </c>
      <c r="I11684" s="3" t="s">
        <v>98211</v>
      </c>
      <c r="J11684" s="3" t="s">
        <v>98212</v>
      </c>
      <c r="K11684" s="3" t="s">
        <v>98213</v>
      </c>
      <c r="L11684" s="3" t="s">
        <v>98214</v>
      </c>
      <c r="M11684">
        <v>5</v>
      </c>
      <c r="N11684">
        <v>6</v>
      </c>
      <c r="O11684">
        <v>-0.0684904888716792</v>
      </c>
    </row>
    <row r="11685" spans="1:15">
      <c r="A11685">
        <v>2033</v>
      </c>
      <c r="B11685">
        <v>4</v>
      </c>
      <c r="C11685">
        <v>2</v>
      </c>
      <c r="D11685" s="1">
        <f t="shared" si="182"/>
        <v>48679</v>
      </c>
      <c r="E11685" s="3" t="s">
        <v>98215</v>
      </c>
      <c r="F11685" s="3" t="s">
        <v>98216</v>
      </c>
      <c r="G11685" s="3" t="s">
        <v>98217</v>
      </c>
      <c r="H11685" s="3" t="s">
        <v>98218</v>
      </c>
      <c r="I11685" s="3" t="s">
        <v>98219</v>
      </c>
      <c r="J11685" s="3" t="s">
        <v>98220</v>
      </c>
      <c r="K11685" s="3" t="s">
        <v>98221</v>
      </c>
      <c r="L11685" s="3" t="s">
        <v>98222</v>
      </c>
      <c r="M11685">
        <v>8</v>
      </c>
      <c r="N11685">
        <v>7</v>
      </c>
      <c r="O11685" s="3" t="s">
        <v>98223</v>
      </c>
    </row>
    <row r="11686" spans="1:15">
      <c r="A11686">
        <v>2033</v>
      </c>
      <c r="B11686">
        <v>4</v>
      </c>
      <c r="C11686">
        <v>3</v>
      </c>
      <c r="D11686" s="1">
        <f t="shared" si="182"/>
        <v>48684</v>
      </c>
      <c r="E11686" s="3" t="s">
        <v>98224</v>
      </c>
      <c r="F11686" s="3" t="s">
        <v>98225</v>
      </c>
      <c r="G11686" s="3" t="s">
        <v>98226</v>
      </c>
      <c r="H11686" s="3" t="s">
        <v>98227</v>
      </c>
      <c r="I11686">
        <v>3.159534850929</v>
      </c>
      <c r="J11686" s="3" t="s">
        <v>98228</v>
      </c>
      <c r="K11686" s="3" t="s">
        <v>98229</v>
      </c>
      <c r="L11686" s="3" t="s">
        <v>98230</v>
      </c>
      <c r="M11686">
        <v>8</v>
      </c>
      <c r="N11686">
        <v>5</v>
      </c>
      <c r="O11686">
        <v>-0.0056001448595744</v>
      </c>
    </row>
    <row r="11687" spans="1:15">
      <c r="A11687">
        <v>2033</v>
      </c>
      <c r="B11687">
        <v>4</v>
      </c>
      <c r="C11687">
        <v>4</v>
      </c>
      <c r="D11687" s="1">
        <f t="shared" si="182"/>
        <v>48689</v>
      </c>
      <c r="E11687" s="3" t="s">
        <v>98231</v>
      </c>
      <c r="F11687" s="3" t="s">
        <v>98232</v>
      </c>
      <c r="G11687">
        <v>89.79631690979</v>
      </c>
      <c r="H11687" s="3" t="s">
        <v>98233</v>
      </c>
      <c r="I11687" s="3" t="s">
        <v>98234</v>
      </c>
      <c r="J11687" s="3" t="s">
        <v>98235</v>
      </c>
      <c r="K11687" s="3" t="s">
        <v>98236</v>
      </c>
      <c r="L11687" s="3" t="s">
        <v>98237</v>
      </c>
      <c r="M11687">
        <v>5</v>
      </c>
      <c r="N11687">
        <v>9</v>
      </c>
      <c r="O11687">
        <v>-0.105513403351632</v>
      </c>
    </row>
    <row r="11688" spans="1:15">
      <c r="A11688">
        <v>2033</v>
      </c>
      <c r="B11688">
        <v>4</v>
      </c>
      <c r="C11688">
        <v>5</v>
      </c>
      <c r="D11688" s="1">
        <f t="shared" si="182"/>
        <v>48694</v>
      </c>
      <c r="E11688" s="3" t="s">
        <v>98238</v>
      </c>
      <c r="F11688" s="3" t="s">
        <v>98239</v>
      </c>
      <c r="G11688" s="3" t="s">
        <v>98240</v>
      </c>
      <c r="H11688" s="3" t="s">
        <v>98241</v>
      </c>
      <c r="I11688" s="3" t="s">
        <v>98242</v>
      </c>
      <c r="J11688" s="3" t="s">
        <v>98243</v>
      </c>
      <c r="K11688" s="3" t="s">
        <v>98244</v>
      </c>
      <c r="L11688" s="3" t="s">
        <v>98245</v>
      </c>
      <c r="M11688">
        <v>3</v>
      </c>
      <c r="N11688">
        <v>7</v>
      </c>
      <c r="O11688">
        <v>-0.110998328622288</v>
      </c>
    </row>
    <row r="11689" spans="1:15">
      <c r="A11689">
        <v>2033</v>
      </c>
      <c r="B11689">
        <v>4</v>
      </c>
      <c r="C11689">
        <v>6</v>
      </c>
      <c r="D11689" s="1">
        <f t="shared" si="182"/>
        <v>48699</v>
      </c>
      <c r="E11689" s="3" t="s">
        <v>98246</v>
      </c>
      <c r="F11689" s="3" t="s">
        <v>98247</v>
      </c>
      <c r="G11689">
        <v>90.35006980896</v>
      </c>
      <c r="H11689" s="3" t="s">
        <v>98248</v>
      </c>
      <c r="I11689" s="3" t="s">
        <v>98249</v>
      </c>
      <c r="J11689" s="3" t="s">
        <v>98250</v>
      </c>
      <c r="K11689" s="3" t="s">
        <v>98251</v>
      </c>
      <c r="L11689" s="3" t="s">
        <v>98252</v>
      </c>
      <c r="M11689">
        <v>3</v>
      </c>
      <c r="N11689">
        <v>9</v>
      </c>
      <c r="O11689">
        <v>-0.0676705143355876</v>
      </c>
    </row>
    <row r="11690" spans="1:15">
      <c r="A11690">
        <v>2033</v>
      </c>
      <c r="B11690">
        <v>5</v>
      </c>
      <c r="C11690">
        <v>1</v>
      </c>
      <c r="D11690" s="1">
        <f t="shared" si="182"/>
        <v>48704</v>
      </c>
      <c r="E11690" s="3" t="s">
        <v>98253</v>
      </c>
      <c r="F11690" s="3" t="s">
        <v>98254</v>
      </c>
      <c r="G11690" s="3" t="s">
        <v>98255</v>
      </c>
      <c r="H11690" s="3" t="s">
        <v>98256</v>
      </c>
      <c r="I11690" s="3" t="s">
        <v>98257</v>
      </c>
      <c r="J11690" s="3" t="s">
        <v>98258</v>
      </c>
      <c r="K11690" s="3" t="s">
        <v>98259</v>
      </c>
      <c r="L11690" s="3" t="s">
        <v>98260</v>
      </c>
      <c r="M11690">
        <v>5</v>
      </c>
      <c r="N11690">
        <v>9</v>
      </c>
      <c r="O11690">
        <v>-0.112408880257695</v>
      </c>
    </row>
    <row r="11691" spans="1:15">
      <c r="A11691">
        <v>2033</v>
      </c>
      <c r="B11691">
        <v>5</v>
      </c>
      <c r="C11691">
        <v>2</v>
      </c>
      <c r="D11691" s="1">
        <f t="shared" si="182"/>
        <v>48709</v>
      </c>
      <c r="E11691" s="3" t="s">
        <v>98261</v>
      </c>
      <c r="F11691" s="3" t="s">
        <v>98262</v>
      </c>
      <c r="G11691">
        <v>69.96673412323</v>
      </c>
      <c r="H11691" s="3" t="s">
        <v>98263</v>
      </c>
      <c r="I11691" s="3" t="s">
        <v>98264</v>
      </c>
      <c r="J11691" s="3" t="s">
        <v>98265</v>
      </c>
      <c r="K11691" s="3" t="s">
        <v>98266</v>
      </c>
      <c r="L11691" s="3" t="s">
        <v>98267</v>
      </c>
      <c r="M11691">
        <v>2</v>
      </c>
      <c r="N11691">
        <v>6</v>
      </c>
      <c r="O11691" s="3" t="s">
        <v>98268</v>
      </c>
    </row>
    <row r="11692" spans="1:15">
      <c r="A11692">
        <v>2033</v>
      </c>
      <c r="B11692">
        <v>5</v>
      </c>
      <c r="C11692">
        <v>3</v>
      </c>
      <c r="D11692" s="1">
        <f t="shared" si="182"/>
        <v>48714</v>
      </c>
      <c r="E11692" s="3" t="s">
        <v>98269</v>
      </c>
      <c r="F11692" s="3" t="s">
        <v>98270</v>
      </c>
      <c r="G11692" s="3" t="s">
        <v>98271</v>
      </c>
      <c r="H11692" s="3" t="s">
        <v>98272</v>
      </c>
      <c r="I11692" s="3" t="s">
        <v>98273</v>
      </c>
      <c r="J11692" s="3" t="s">
        <v>98274</v>
      </c>
      <c r="K11692" s="3" t="s">
        <v>98275</v>
      </c>
      <c r="L11692" s="3" t="s">
        <v>98276</v>
      </c>
      <c r="M11692">
        <v>5</v>
      </c>
      <c r="N11692">
        <v>8</v>
      </c>
      <c r="O11692">
        <v>-0.0249149661498389</v>
      </c>
    </row>
    <row r="11693" spans="1:15">
      <c r="A11693">
        <v>2033</v>
      </c>
      <c r="B11693">
        <v>5</v>
      </c>
      <c r="C11693">
        <v>4</v>
      </c>
      <c r="D11693" s="1">
        <f t="shared" si="182"/>
        <v>48719</v>
      </c>
      <c r="E11693" s="3" t="s">
        <v>98277</v>
      </c>
      <c r="F11693" s="3" t="s">
        <v>98278</v>
      </c>
      <c r="G11693" s="3" t="s">
        <v>98279</v>
      </c>
      <c r="H11693" s="3" t="s">
        <v>98280</v>
      </c>
      <c r="I11693" s="3" t="s">
        <v>98281</v>
      </c>
      <c r="J11693" s="3" t="s">
        <v>98282</v>
      </c>
      <c r="K11693" s="3" t="s">
        <v>98283</v>
      </c>
      <c r="L11693" s="3" t="s">
        <v>98284</v>
      </c>
      <c r="M11693">
        <v>4</v>
      </c>
      <c r="N11693">
        <v>6</v>
      </c>
      <c r="O11693">
        <v>-0.0762805108431982</v>
      </c>
    </row>
    <row r="11694" spans="1:15">
      <c r="A11694">
        <v>2033</v>
      </c>
      <c r="B11694">
        <v>5</v>
      </c>
      <c r="C11694">
        <v>5</v>
      </c>
      <c r="D11694" s="1">
        <f t="shared" si="182"/>
        <v>48724</v>
      </c>
      <c r="E11694">
        <v>27.8765625</v>
      </c>
      <c r="F11694" s="3" t="s">
        <v>98285</v>
      </c>
      <c r="G11694" s="3" t="s">
        <v>98286</v>
      </c>
      <c r="H11694" s="3" t="s">
        <v>98287</v>
      </c>
      <c r="I11694" s="3" t="s">
        <v>98288</v>
      </c>
      <c r="J11694" s="3" t="s">
        <v>98289</v>
      </c>
      <c r="K11694" s="3" t="s">
        <v>98290</v>
      </c>
      <c r="L11694" s="3" t="s">
        <v>98291</v>
      </c>
      <c r="M11694">
        <v>7</v>
      </c>
      <c r="N11694">
        <v>7</v>
      </c>
      <c r="O11694">
        <v>-0.0702966670364258</v>
      </c>
    </row>
    <row r="11695" spans="1:15">
      <c r="A11695">
        <v>2033</v>
      </c>
      <c r="B11695">
        <v>5</v>
      </c>
      <c r="C11695">
        <v>6</v>
      </c>
      <c r="D11695" s="1">
        <f t="shared" si="182"/>
        <v>48729</v>
      </c>
      <c r="E11695" s="3" t="s">
        <v>98292</v>
      </c>
      <c r="F11695" s="3" t="s">
        <v>98293</v>
      </c>
      <c r="G11695" s="3" t="s">
        <v>98294</v>
      </c>
      <c r="H11695" s="3" t="s">
        <v>98295</v>
      </c>
      <c r="I11695">
        <v>2.761138606479</v>
      </c>
      <c r="J11695" s="3" t="s">
        <v>98296</v>
      </c>
      <c r="K11695" s="3" t="s">
        <v>98297</v>
      </c>
      <c r="L11695" s="3" t="s">
        <v>98298</v>
      </c>
      <c r="M11695">
        <v>6</v>
      </c>
      <c r="N11695">
        <v>8</v>
      </c>
      <c r="O11695">
        <v>-0.0513302127083934</v>
      </c>
    </row>
    <row r="11696" spans="1:15">
      <c r="A11696">
        <v>2033</v>
      </c>
      <c r="B11696">
        <v>6</v>
      </c>
      <c r="C11696">
        <v>1</v>
      </c>
      <c r="D11696" s="1">
        <f t="shared" si="182"/>
        <v>48735</v>
      </c>
      <c r="E11696" s="3" t="s">
        <v>98299</v>
      </c>
      <c r="F11696" s="3" t="s">
        <v>98300</v>
      </c>
      <c r="G11696" s="3" t="s">
        <v>98301</v>
      </c>
      <c r="H11696" s="3" t="s">
        <v>98302</v>
      </c>
      <c r="I11696" s="3" t="s">
        <v>98303</v>
      </c>
      <c r="J11696" s="3" t="s">
        <v>98304</v>
      </c>
      <c r="K11696" s="3" t="s">
        <v>98305</v>
      </c>
      <c r="L11696" s="3" t="s">
        <v>98306</v>
      </c>
      <c r="M11696">
        <v>3</v>
      </c>
      <c r="N11696">
        <v>4</v>
      </c>
      <c r="O11696" s="3" t="s">
        <v>98307</v>
      </c>
    </row>
    <row r="11697" spans="1:15">
      <c r="A11697">
        <v>2033</v>
      </c>
      <c r="B11697">
        <v>6</v>
      </c>
      <c r="C11697">
        <v>2</v>
      </c>
      <c r="D11697" s="1">
        <f t="shared" si="182"/>
        <v>48740</v>
      </c>
      <c r="E11697" s="3" t="s">
        <v>98308</v>
      </c>
      <c r="F11697" s="3" t="s">
        <v>98309</v>
      </c>
      <c r="G11697" s="3" t="s">
        <v>98310</v>
      </c>
      <c r="H11697" s="3" t="s">
        <v>98311</v>
      </c>
      <c r="I11697" s="3" t="s">
        <v>98312</v>
      </c>
      <c r="J11697" s="3" t="s">
        <v>98313</v>
      </c>
      <c r="K11697" s="3" t="s">
        <v>98314</v>
      </c>
      <c r="L11697" s="3" t="s">
        <v>98315</v>
      </c>
      <c r="M11697">
        <v>7</v>
      </c>
      <c r="N11697">
        <v>8</v>
      </c>
      <c r="O11697">
        <v>-0.000695632330647</v>
      </c>
    </row>
    <row r="11698" spans="1:15">
      <c r="A11698">
        <v>2033</v>
      </c>
      <c r="B11698">
        <v>6</v>
      </c>
      <c r="C11698">
        <v>3</v>
      </c>
      <c r="D11698" s="1">
        <f t="shared" si="182"/>
        <v>48745</v>
      </c>
      <c r="E11698" s="3" t="s">
        <v>98316</v>
      </c>
      <c r="F11698" s="3" t="s">
        <v>98317</v>
      </c>
      <c r="G11698" s="3" t="s">
        <v>98318</v>
      </c>
      <c r="H11698" s="3" t="s">
        <v>98319</v>
      </c>
      <c r="I11698" s="3" t="s">
        <v>98320</v>
      </c>
      <c r="J11698" s="3" t="s">
        <v>98321</v>
      </c>
      <c r="K11698" s="3" t="s">
        <v>98322</v>
      </c>
      <c r="L11698" s="3" t="s">
        <v>98323</v>
      </c>
      <c r="M11698">
        <v>5</v>
      </c>
      <c r="N11698">
        <v>6</v>
      </c>
      <c r="O11698" s="3" t="s">
        <v>98324</v>
      </c>
    </row>
    <row r="11699" spans="1:15">
      <c r="A11699">
        <v>2033</v>
      </c>
      <c r="B11699">
        <v>6</v>
      </c>
      <c r="C11699">
        <v>4</v>
      </c>
      <c r="D11699" s="1">
        <f t="shared" si="182"/>
        <v>48750</v>
      </c>
      <c r="E11699" s="3" t="s">
        <v>98325</v>
      </c>
      <c r="F11699" s="3" t="s">
        <v>98326</v>
      </c>
      <c r="G11699" s="3" t="s">
        <v>98327</v>
      </c>
      <c r="H11699">
        <v>79.90837059021</v>
      </c>
      <c r="I11699" s="3" t="s">
        <v>98328</v>
      </c>
      <c r="J11699" s="3" t="s">
        <v>98329</v>
      </c>
      <c r="K11699" s="3" t="s">
        <v>98330</v>
      </c>
      <c r="L11699" s="3" t="s">
        <v>98331</v>
      </c>
      <c r="M11699">
        <v>4</v>
      </c>
      <c r="N11699">
        <v>4</v>
      </c>
      <c r="O11699">
        <v>-0.0124571852635988</v>
      </c>
    </row>
    <row r="11700" spans="1:15">
      <c r="A11700">
        <v>2033</v>
      </c>
      <c r="B11700">
        <v>6</v>
      </c>
      <c r="C11700">
        <v>5</v>
      </c>
      <c r="D11700" s="1">
        <f t="shared" si="182"/>
        <v>48755</v>
      </c>
      <c r="E11700" s="3" t="s">
        <v>98332</v>
      </c>
      <c r="F11700" s="3" t="s">
        <v>98333</v>
      </c>
      <c r="G11700" s="3" t="s">
        <v>98334</v>
      </c>
      <c r="H11700" s="3" t="s">
        <v>98335</v>
      </c>
      <c r="I11700" s="3" t="s">
        <v>98336</v>
      </c>
      <c r="J11700" s="3" t="s">
        <v>98337</v>
      </c>
      <c r="K11700" s="3" t="s">
        <v>98338</v>
      </c>
      <c r="L11700" s="3" t="s">
        <v>98339</v>
      </c>
      <c r="M11700">
        <v>3</v>
      </c>
      <c r="N11700">
        <v>4</v>
      </c>
      <c r="O11700">
        <v>-0.0780854783485296</v>
      </c>
    </row>
    <row r="11701" spans="1:15">
      <c r="A11701">
        <v>2033</v>
      </c>
      <c r="B11701">
        <v>6</v>
      </c>
      <c r="C11701">
        <v>6</v>
      </c>
      <c r="D11701" s="1">
        <f t="shared" si="182"/>
        <v>48760</v>
      </c>
      <c r="E11701" s="3" t="s">
        <v>98340</v>
      </c>
      <c r="F11701" s="3" t="s">
        <v>98341</v>
      </c>
      <c r="G11701" s="3" t="s">
        <v>98342</v>
      </c>
      <c r="H11701" s="3" t="s">
        <v>98343</v>
      </c>
      <c r="I11701" s="3" t="s">
        <v>98344</v>
      </c>
      <c r="J11701" s="3" t="s">
        <v>98345</v>
      </c>
      <c r="K11701" s="3" t="s">
        <v>98346</v>
      </c>
      <c r="L11701" s="3" t="s">
        <v>98347</v>
      </c>
      <c r="M11701">
        <v>5</v>
      </c>
      <c r="N11701">
        <v>6</v>
      </c>
      <c r="O11701" s="3" t="s">
        <v>98348</v>
      </c>
    </row>
    <row r="11702" spans="1:15">
      <c r="A11702">
        <v>2033</v>
      </c>
      <c r="B11702">
        <v>7</v>
      </c>
      <c r="C11702">
        <v>1</v>
      </c>
      <c r="D11702" s="1">
        <f t="shared" si="182"/>
        <v>48765</v>
      </c>
      <c r="E11702" s="3" t="s">
        <v>98349</v>
      </c>
      <c r="F11702" s="3" t="s">
        <v>98350</v>
      </c>
      <c r="G11702" s="3" t="s">
        <v>98351</v>
      </c>
      <c r="H11702" s="3" t="s">
        <v>98352</v>
      </c>
      <c r="I11702" s="3" t="s">
        <v>98353</v>
      </c>
      <c r="J11702" s="3" t="s">
        <v>98354</v>
      </c>
      <c r="K11702" s="3" t="s">
        <v>98355</v>
      </c>
      <c r="L11702" s="3" t="s">
        <v>98356</v>
      </c>
      <c r="M11702">
        <v>4</v>
      </c>
      <c r="N11702">
        <v>5</v>
      </c>
      <c r="O11702">
        <v>-0.0083258870219969</v>
      </c>
    </row>
    <row r="11703" spans="1:15">
      <c r="A11703">
        <v>2033</v>
      </c>
      <c r="B11703">
        <v>7</v>
      </c>
      <c r="C11703">
        <v>2</v>
      </c>
      <c r="D11703" s="1">
        <f t="shared" si="182"/>
        <v>48770</v>
      </c>
      <c r="E11703" s="3" t="s">
        <v>98357</v>
      </c>
      <c r="F11703" s="3" t="s">
        <v>98358</v>
      </c>
      <c r="G11703" s="3" t="s">
        <v>98359</v>
      </c>
      <c r="H11703" s="3" t="s">
        <v>98360</v>
      </c>
      <c r="I11703" s="3" t="s">
        <v>98361</v>
      </c>
      <c r="J11703" s="3" t="s">
        <v>98362</v>
      </c>
      <c r="K11703" s="3" t="s">
        <v>98363</v>
      </c>
      <c r="L11703" s="3" t="s">
        <v>98364</v>
      </c>
      <c r="M11703">
        <v>6</v>
      </c>
      <c r="N11703">
        <v>8</v>
      </c>
      <c r="O11703">
        <v>-0.0653875776257369</v>
      </c>
    </row>
    <row r="11704" spans="1:15">
      <c r="A11704">
        <v>2033</v>
      </c>
      <c r="B11704">
        <v>7</v>
      </c>
      <c r="C11704">
        <v>3</v>
      </c>
      <c r="D11704" s="1">
        <f t="shared" si="182"/>
        <v>48775</v>
      </c>
      <c r="E11704" s="3" t="s">
        <v>98365</v>
      </c>
      <c r="F11704" s="3" t="s">
        <v>98366</v>
      </c>
      <c r="G11704" s="3" t="s">
        <v>98367</v>
      </c>
      <c r="H11704" s="3" t="s">
        <v>98368</v>
      </c>
      <c r="I11704" s="3" t="s">
        <v>98369</v>
      </c>
      <c r="J11704" s="3" t="s">
        <v>98370</v>
      </c>
      <c r="K11704" s="3" t="s">
        <v>98371</v>
      </c>
      <c r="L11704" s="3" t="s">
        <v>98372</v>
      </c>
      <c r="M11704">
        <v>5</v>
      </c>
      <c r="N11704">
        <v>6</v>
      </c>
      <c r="O11704">
        <v>-0.121936745399137</v>
      </c>
    </row>
    <row r="11705" spans="1:15">
      <c r="A11705">
        <v>2033</v>
      </c>
      <c r="B11705">
        <v>7</v>
      </c>
      <c r="C11705">
        <v>4</v>
      </c>
      <c r="D11705" s="1">
        <f t="shared" si="182"/>
        <v>48780</v>
      </c>
      <c r="E11705">
        <v>32.81083984375</v>
      </c>
      <c r="F11705" s="3" t="s">
        <v>98373</v>
      </c>
      <c r="G11705" s="3" t="s">
        <v>98374</v>
      </c>
      <c r="H11705" s="3" t="s">
        <v>98375</v>
      </c>
      <c r="I11705" s="3" t="s">
        <v>98376</v>
      </c>
      <c r="J11705" s="3" t="s">
        <v>98377</v>
      </c>
      <c r="K11705" s="3" t="s">
        <v>98378</v>
      </c>
      <c r="L11705" s="3" t="s">
        <v>98379</v>
      </c>
      <c r="M11705">
        <v>7</v>
      </c>
      <c r="N11705">
        <v>9</v>
      </c>
      <c r="O11705">
        <v>-0.0480791950973196</v>
      </c>
    </row>
    <row r="11706" spans="1:15">
      <c r="A11706">
        <v>2033</v>
      </c>
      <c r="B11706">
        <v>7</v>
      </c>
      <c r="C11706">
        <v>5</v>
      </c>
      <c r="D11706" s="1">
        <f t="shared" si="182"/>
        <v>48785</v>
      </c>
      <c r="E11706" s="3" t="s">
        <v>98380</v>
      </c>
      <c r="F11706" s="3" t="s">
        <v>98381</v>
      </c>
      <c r="G11706" s="3" t="s">
        <v>98382</v>
      </c>
      <c r="H11706" s="3" t="s">
        <v>98383</v>
      </c>
      <c r="I11706" s="3" t="s">
        <v>98384</v>
      </c>
      <c r="J11706" s="3" t="s">
        <v>98385</v>
      </c>
      <c r="K11706" s="3" t="s">
        <v>98386</v>
      </c>
      <c r="L11706" s="3" t="s">
        <v>98387</v>
      </c>
      <c r="M11706">
        <v>7</v>
      </c>
      <c r="N11706">
        <v>8</v>
      </c>
      <c r="O11706">
        <v>-0.0527536385762433</v>
      </c>
    </row>
    <row r="11707" spans="1:15">
      <c r="A11707">
        <v>2033</v>
      </c>
      <c r="B11707">
        <v>7</v>
      </c>
      <c r="C11707">
        <v>6</v>
      </c>
      <c r="D11707" s="1">
        <f t="shared" si="182"/>
        <v>48790</v>
      </c>
      <c r="E11707" s="3" t="s">
        <v>98388</v>
      </c>
      <c r="F11707" s="3" t="s">
        <v>98389</v>
      </c>
      <c r="G11707" s="3" t="s">
        <v>98390</v>
      </c>
      <c r="H11707" s="3" t="s">
        <v>98391</v>
      </c>
      <c r="I11707" s="3" t="s">
        <v>98392</v>
      </c>
      <c r="J11707" s="3" t="s">
        <v>98393</v>
      </c>
      <c r="K11707" s="3" t="s">
        <v>98394</v>
      </c>
      <c r="L11707" s="3" t="s">
        <v>98395</v>
      </c>
      <c r="M11707">
        <v>8</v>
      </c>
      <c r="N11707">
        <v>9</v>
      </c>
      <c r="O11707">
        <v>-0.0740406355321191</v>
      </c>
    </row>
    <row r="11708" spans="1:15">
      <c r="A11708">
        <v>2033</v>
      </c>
      <c r="B11708">
        <v>8</v>
      </c>
      <c r="C11708">
        <v>1</v>
      </c>
      <c r="D11708" s="1">
        <f t="shared" si="182"/>
        <v>48796</v>
      </c>
      <c r="E11708">
        <v>34.07314453125</v>
      </c>
      <c r="F11708" s="3" t="s">
        <v>98396</v>
      </c>
      <c r="G11708" s="3" t="s">
        <v>98397</v>
      </c>
      <c r="H11708" s="3" t="s">
        <v>98398</v>
      </c>
      <c r="I11708" s="3" t="s">
        <v>98399</v>
      </c>
      <c r="J11708" s="3" t="s">
        <v>98400</v>
      </c>
      <c r="K11708" s="3" t="s">
        <v>98401</v>
      </c>
      <c r="L11708">
        <v>149.8816708213</v>
      </c>
      <c r="M11708">
        <v>4</v>
      </c>
      <c r="N11708">
        <v>6</v>
      </c>
      <c r="O11708">
        <v>-0.0092023453050404</v>
      </c>
    </row>
    <row r="11709" spans="1:15">
      <c r="A11709">
        <v>2033</v>
      </c>
      <c r="B11709">
        <v>8</v>
      </c>
      <c r="C11709">
        <v>2</v>
      </c>
      <c r="D11709" s="1">
        <f t="shared" si="182"/>
        <v>48801</v>
      </c>
      <c r="E11709" s="3" t="s">
        <v>98402</v>
      </c>
      <c r="F11709" s="3" t="s">
        <v>98403</v>
      </c>
      <c r="G11709">
        <v>62.305859375</v>
      </c>
      <c r="H11709" s="3" t="s">
        <v>98404</v>
      </c>
      <c r="I11709" s="3" t="s">
        <v>98405</v>
      </c>
      <c r="J11709" s="3" t="s">
        <v>98406</v>
      </c>
      <c r="K11709" s="3" t="s">
        <v>98407</v>
      </c>
      <c r="L11709" s="3" t="s">
        <v>98408</v>
      </c>
      <c r="M11709">
        <v>4</v>
      </c>
      <c r="N11709">
        <v>5</v>
      </c>
      <c r="O11709">
        <v>-0.0165254656305781</v>
      </c>
    </row>
    <row r="11710" spans="1:15">
      <c r="A11710">
        <v>2033</v>
      </c>
      <c r="B11710">
        <v>8</v>
      </c>
      <c r="C11710">
        <v>3</v>
      </c>
      <c r="D11710" s="1">
        <f t="shared" si="182"/>
        <v>48806</v>
      </c>
      <c r="E11710" s="3" t="s">
        <v>98409</v>
      </c>
      <c r="F11710" s="3" t="s">
        <v>98410</v>
      </c>
      <c r="G11710" s="3" t="s">
        <v>98411</v>
      </c>
      <c r="H11710" s="3" t="s">
        <v>98412</v>
      </c>
      <c r="I11710" s="3" t="s">
        <v>98413</v>
      </c>
      <c r="J11710" s="3" t="s">
        <v>98414</v>
      </c>
      <c r="K11710" s="3" t="s">
        <v>98415</v>
      </c>
      <c r="L11710" s="3" t="s">
        <v>98416</v>
      </c>
      <c r="M11710">
        <v>7</v>
      </c>
      <c r="N11710">
        <v>8</v>
      </c>
      <c r="O11710">
        <v>-0.055283264367982</v>
      </c>
    </row>
    <row r="11711" spans="1:15">
      <c r="A11711">
        <v>2033</v>
      </c>
      <c r="B11711">
        <v>8</v>
      </c>
      <c r="C11711">
        <v>4</v>
      </c>
      <c r="D11711" s="1">
        <f t="shared" si="182"/>
        <v>48811</v>
      </c>
      <c r="E11711" s="3" t="s">
        <v>98417</v>
      </c>
      <c r="F11711" s="3" t="s">
        <v>98418</v>
      </c>
      <c r="G11711" s="3" t="s">
        <v>98419</v>
      </c>
      <c r="H11711" s="3" t="s">
        <v>98420</v>
      </c>
      <c r="I11711" s="3" t="s">
        <v>98421</v>
      </c>
      <c r="J11711" s="3" t="s">
        <v>98422</v>
      </c>
      <c r="K11711" s="3" t="s">
        <v>98423</v>
      </c>
      <c r="L11711" s="3" t="s">
        <v>98424</v>
      </c>
      <c r="M11711">
        <v>7</v>
      </c>
      <c r="N11711">
        <v>6</v>
      </c>
      <c r="O11711">
        <v>-0.0363449085262526</v>
      </c>
    </row>
    <row r="11712" spans="1:15">
      <c r="A11712">
        <v>2033</v>
      </c>
      <c r="B11712">
        <v>8</v>
      </c>
      <c r="C11712">
        <v>5</v>
      </c>
      <c r="D11712" s="1">
        <f t="shared" si="182"/>
        <v>48816</v>
      </c>
      <c r="E11712" s="3" t="s">
        <v>98425</v>
      </c>
      <c r="F11712" s="3" t="s">
        <v>98426</v>
      </c>
      <c r="G11712" s="3" t="s">
        <v>98427</v>
      </c>
      <c r="H11712" s="3" t="s">
        <v>98428</v>
      </c>
      <c r="I11712" s="3" t="s">
        <v>98429</v>
      </c>
      <c r="J11712" s="3" t="s">
        <v>98430</v>
      </c>
      <c r="K11712" s="3" t="s">
        <v>98431</v>
      </c>
      <c r="L11712" s="3" t="s">
        <v>98432</v>
      </c>
      <c r="M11712">
        <v>4</v>
      </c>
      <c r="N11712">
        <v>5</v>
      </c>
      <c r="O11712" s="3" t="s">
        <v>98433</v>
      </c>
    </row>
    <row r="11713" spans="1:15">
      <c r="A11713">
        <v>2033</v>
      </c>
      <c r="B11713">
        <v>8</v>
      </c>
      <c r="C11713">
        <v>6</v>
      </c>
      <c r="D11713" s="1">
        <f t="shared" si="182"/>
        <v>48821</v>
      </c>
      <c r="E11713" s="3" t="s">
        <v>98434</v>
      </c>
      <c r="F11713" s="3" t="s">
        <v>98435</v>
      </c>
      <c r="G11713" s="3" t="s">
        <v>98436</v>
      </c>
      <c r="H11713" s="3" t="s">
        <v>98437</v>
      </c>
      <c r="I11713" s="3" t="s">
        <v>98438</v>
      </c>
      <c r="J11713" s="3" t="s">
        <v>98439</v>
      </c>
      <c r="K11713" s="3" t="s">
        <v>98440</v>
      </c>
      <c r="L11713" s="3" t="s">
        <v>98441</v>
      </c>
      <c r="M11713">
        <v>6</v>
      </c>
      <c r="N11713">
        <v>6</v>
      </c>
      <c r="O11713">
        <v>-0.0586194107372067</v>
      </c>
    </row>
    <row r="11714" spans="1:15">
      <c r="A11714">
        <v>2033</v>
      </c>
      <c r="B11714">
        <v>9</v>
      </c>
      <c r="C11714">
        <v>1</v>
      </c>
      <c r="D11714" s="1">
        <f t="shared" si="182"/>
        <v>48827</v>
      </c>
      <c r="E11714" s="3" t="s">
        <v>98442</v>
      </c>
      <c r="F11714" s="3" t="s">
        <v>98443</v>
      </c>
      <c r="G11714" s="3" t="s">
        <v>98444</v>
      </c>
      <c r="H11714" s="3" t="s">
        <v>98445</v>
      </c>
      <c r="I11714" s="3" t="s">
        <v>98446</v>
      </c>
      <c r="J11714" s="3" t="s">
        <v>98447</v>
      </c>
      <c r="K11714" s="3" t="s">
        <v>98448</v>
      </c>
      <c r="L11714" s="3" t="s">
        <v>98449</v>
      </c>
      <c r="M11714">
        <v>2</v>
      </c>
      <c r="N11714">
        <v>3</v>
      </c>
      <c r="O11714" s="3" t="s">
        <v>98450</v>
      </c>
    </row>
    <row r="11715" spans="1:15">
      <c r="A11715">
        <v>2033</v>
      </c>
      <c r="B11715">
        <v>9</v>
      </c>
      <c r="C11715">
        <v>2</v>
      </c>
      <c r="D11715" s="1">
        <f t="shared" ref="D11715:D11778" si="183">DATE(A11715,B11715,C11715*5)</f>
        <v>48832</v>
      </c>
      <c r="E11715" s="3" t="s">
        <v>98451</v>
      </c>
      <c r="F11715" s="3" t="s">
        <v>98452</v>
      </c>
      <c r="G11715" s="3" t="s">
        <v>98453</v>
      </c>
      <c r="H11715" s="3" t="s">
        <v>98454</v>
      </c>
      <c r="I11715" s="3" t="s">
        <v>98455</v>
      </c>
      <c r="J11715" s="3" t="s">
        <v>98456</v>
      </c>
      <c r="K11715" s="3" t="s">
        <v>98457</v>
      </c>
      <c r="L11715" s="3" t="s">
        <v>98458</v>
      </c>
      <c r="M11715">
        <v>2</v>
      </c>
      <c r="N11715">
        <v>3</v>
      </c>
      <c r="O11715" s="3" t="s">
        <v>98459</v>
      </c>
    </row>
    <row r="11716" spans="1:15">
      <c r="A11716">
        <v>2033</v>
      </c>
      <c r="B11716">
        <v>9</v>
      </c>
      <c r="C11716">
        <v>3</v>
      </c>
      <c r="D11716" s="1">
        <f t="shared" si="183"/>
        <v>48837</v>
      </c>
      <c r="E11716" s="3" t="s">
        <v>98460</v>
      </c>
      <c r="F11716" s="3" t="s">
        <v>98461</v>
      </c>
      <c r="G11716" s="3" t="s">
        <v>98462</v>
      </c>
      <c r="H11716" s="3" t="s">
        <v>98463</v>
      </c>
      <c r="I11716" s="3" t="s">
        <v>98464</v>
      </c>
      <c r="J11716" s="3" t="s">
        <v>98465</v>
      </c>
      <c r="K11716" s="3" t="s">
        <v>98466</v>
      </c>
      <c r="L11716" s="3" t="s">
        <v>98467</v>
      </c>
      <c r="M11716">
        <v>4</v>
      </c>
      <c r="N11716">
        <v>3</v>
      </c>
      <c r="O11716" s="3" t="s">
        <v>98468</v>
      </c>
    </row>
    <row r="11717" spans="1:15">
      <c r="A11717">
        <v>2033</v>
      </c>
      <c r="B11717">
        <v>9</v>
      </c>
      <c r="C11717">
        <v>4</v>
      </c>
      <c r="D11717" s="1">
        <f t="shared" si="183"/>
        <v>48842</v>
      </c>
      <c r="E11717" s="3" t="s">
        <v>98469</v>
      </c>
      <c r="F11717" s="3" t="s">
        <v>98470</v>
      </c>
      <c r="G11717" s="3" t="s">
        <v>98471</v>
      </c>
      <c r="H11717" s="3" t="s">
        <v>98472</v>
      </c>
      <c r="I11717" s="3" t="s">
        <v>98473</v>
      </c>
      <c r="J11717" s="3" t="s">
        <v>98474</v>
      </c>
      <c r="K11717" s="3" t="s">
        <v>98475</v>
      </c>
      <c r="L11717" s="3" t="s">
        <v>98476</v>
      </c>
      <c r="M11717">
        <v>6</v>
      </c>
      <c r="N11717">
        <v>7</v>
      </c>
      <c r="O11717">
        <v>-0.0191468926939092</v>
      </c>
    </row>
    <row r="11718" spans="1:15">
      <c r="A11718">
        <v>2033</v>
      </c>
      <c r="B11718">
        <v>9</v>
      </c>
      <c r="C11718">
        <v>5</v>
      </c>
      <c r="D11718" s="1">
        <f t="shared" si="183"/>
        <v>48847</v>
      </c>
      <c r="E11718" s="3" t="s">
        <v>98477</v>
      </c>
      <c r="F11718" s="3" t="s">
        <v>98478</v>
      </c>
      <c r="G11718" s="3" t="s">
        <v>98479</v>
      </c>
      <c r="H11718">
        <v>67.43235206604</v>
      </c>
      <c r="I11718" s="3" t="s">
        <v>98480</v>
      </c>
      <c r="J11718" s="3" t="s">
        <v>98481</v>
      </c>
      <c r="K11718" s="3" t="s">
        <v>98482</v>
      </c>
      <c r="L11718" s="3" t="s">
        <v>98483</v>
      </c>
      <c r="M11718">
        <v>2</v>
      </c>
      <c r="N11718">
        <v>3</v>
      </c>
      <c r="O11718" s="3" t="s">
        <v>98484</v>
      </c>
    </row>
    <row r="11719" spans="1:15">
      <c r="A11719">
        <v>2033</v>
      </c>
      <c r="B11719">
        <v>9</v>
      </c>
      <c r="C11719">
        <v>6</v>
      </c>
      <c r="D11719" s="1">
        <f t="shared" si="183"/>
        <v>48852</v>
      </c>
      <c r="E11719" s="3" t="s">
        <v>98485</v>
      </c>
      <c r="F11719" s="3" t="s">
        <v>98486</v>
      </c>
      <c r="G11719" s="3" t="s">
        <v>98487</v>
      </c>
      <c r="H11719" s="3" t="s">
        <v>98488</v>
      </c>
      <c r="I11719" s="3" t="s">
        <v>98489</v>
      </c>
      <c r="J11719" s="3" t="s">
        <v>98490</v>
      </c>
      <c r="K11719" s="3" t="s">
        <v>98491</v>
      </c>
      <c r="L11719" s="3" t="s">
        <v>98492</v>
      </c>
      <c r="M11719">
        <v>2</v>
      </c>
      <c r="N11719">
        <v>2</v>
      </c>
      <c r="O11719" s="3" t="s">
        <v>98493</v>
      </c>
    </row>
    <row r="11720" spans="1:15">
      <c r="A11720">
        <v>2033</v>
      </c>
      <c r="B11720">
        <v>10</v>
      </c>
      <c r="C11720">
        <v>1</v>
      </c>
      <c r="D11720" s="1">
        <f t="shared" si="183"/>
        <v>48857</v>
      </c>
      <c r="E11720" s="3" t="s">
        <v>98494</v>
      </c>
      <c r="F11720" s="3" t="s">
        <v>98495</v>
      </c>
      <c r="G11720" s="3" t="s">
        <v>98496</v>
      </c>
      <c r="H11720" s="3" t="s">
        <v>98497</v>
      </c>
      <c r="I11720" s="3" t="s">
        <v>98498</v>
      </c>
      <c r="J11720" s="3" t="s">
        <v>98499</v>
      </c>
      <c r="K11720" s="3" t="s">
        <v>98500</v>
      </c>
      <c r="L11720" s="3" t="s">
        <v>98501</v>
      </c>
      <c r="M11720">
        <v>2</v>
      </c>
      <c r="N11720">
        <v>3</v>
      </c>
      <c r="O11720" s="3" t="s">
        <v>98502</v>
      </c>
    </row>
    <row r="11721" spans="1:15">
      <c r="A11721">
        <v>2033</v>
      </c>
      <c r="B11721">
        <v>10</v>
      </c>
      <c r="C11721">
        <v>2</v>
      </c>
      <c r="D11721" s="1">
        <f t="shared" si="183"/>
        <v>48862</v>
      </c>
      <c r="E11721" s="3" t="s">
        <v>98503</v>
      </c>
      <c r="F11721" s="3" t="s">
        <v>98504</v>
      </c>
      <c r="G11721" s="3" t="s">
        <v>98505</v>
      </c>
      <c r="H11721" s="3" t="s">
        <v>98506</v>
      </c>
      <c r="I11721" s="3" t="s">
        <v>98507</v>
      </c>
      <c r="J11721" s="3" t="s">
        <v>98508</v>
      </c>
      <c r="K11721" s="3" t="s">
        <v>98509</v>
      </c>
      <c r="L11721" s="3" t="s">
        <v>98510</v>
      </c>
      <c r="M11721">
        <v>7</v>
      </c>
      <c r="N11721">
        <v>2</v>
      </c>
      <c r="O11721" s="3" t="s">
        <v>98511</v>
      </c>
    </row>
    <row r="11722" spans="1:15">
      <c r="A11722">
        <v>2033</v>
      </c>
      <c r="B11722">
        <v>10</v>
      </c>
      <c r="C11722">
        <v>3</v>
      </c>
      <c r="D11722" s="1">
        <f t="shared" si="183"/>
        <v>48867</v>
      </c>
      <c r="E11722" s="3" t="s">
        <v>98512</v>
      </c>
      <c r="F11722" s="3" t="s">
        <v>98513</v>
      </c>
      <c r="G11722" s="3" t="s">
        <v>98514</v>
      </c>
      <c r="H11722" s="3" t="s">
        <v>98515</v>
      </c>
      <c r="I11722" s="3" t="s">
        <v>98516</v>
      </c>
      <c r="J11722" s="3" t="s">
        <v>98517</v>
      </c>
      <c r="K11722" s="3" t="s">
        <v>98518</v>
      </c>
      <c r="L11722" s="3" t="s">
        <v>98519</v>
      </c>
      <c r="M11722">
        <v>4</v>
      </c>
      <c r="N11722">
        <v>2</v>
      </c>
      <c r="O11722" s="3" t="s">
        <v>98520</v>
      </c>
    </row>
    <row r="11723" spans="1:15">
      <c r="A11723">
        <v>2033</v>
      </c>
      <c r="B11723">
        <v>10</v>
      </c>
      <c r="C11723">
        <v>4</v>
      </c>
      <c r="D11723" s="1">
        <f t="shared" si="183"/>
        <v>48872</v>
      </c>
      <c r="E11723" s="3" t="s">
        <v>98521</v>
      </c>
      <c r="F11723" s="3" t="s">
        <v>98522</v>
      </c>
      <c r="G11723" s="3" t="s">
        <v>98523</v>
      </c>
      <c r="H11723" s="3" t="s">
        <v>98524</v>
      </c>
      <c r="I11723" s="3" t="s">
        <v>98525</v>
      </c>
      <c r="J11723" s="3" t="s">
        <v>98526</v>
      </c>
      <c r="K11723" s="3" t="s">
        <v>98527</v>
      </c>
      <c r="L11723" s="3" t="s">
        <v>98528</v>
      </c>
      <c r="M11723">
        <v>2</v>
      </c>
      <c r="N11723">
        <v>3</v>
      </c>
      <c r="O11723" s="3" t="s">
        <v>98529</v>
      </c>
    </row>
    <row r="11724" spans="1:15">
      <c r="A11724">
        <v>2033</v>
      </c>
      <c r="B11724">
        <v>10</v>
      </c>
      <c r="C11724">
        <v>5</v>
      </c>
      <c r="D11724" s="1">
        <f t="shared" si="183"/>
        <v>48877</v>
      </c>
      <c r="E11724" s="3" t="s">
        <v>98530</v>
      </c>
      <c r="F11724" s="3" t="s">
        <v>98531</v>
      </c>
      <c r="G11724" s="3" t="s">
        <v>98532</v>
      </c>
      <c r="H11724" s="3" t="s">
        <v>98533</v>
      </c>
      <c r="I11724" s="3" t="s">
        <v>98534</v>
      </c>
      <c r="J11724" s="3" t="s">
        <v>98535</v>
      </c>
      <c r="K11724" s="3" t="s">
        <v>98536</v>
      </c>
      <c r="L11724" s="3" t="s">
        <v>98537</v>
      </c>
      <c r="M11724">
        <v>2</v>
      </c>
      <c r="N11724">
        <v>4</v>
      </c>
      <c r="O11724" s="3" t="s">
        <v>98538</v>
      </c>
    </row>
    <row r="11725" spans="1:15">
      <c r="A11725">
        <v>2033</v>
      </c>
      <c r="B11725">
        <v>10</v>
      </c>
      <c r="C11725">
        <v>6</v>
      </c>
      <c r="D11725" s="1">
        <f t="shared" si="183"/>
        <v>48882</v>
      </c>
      <c r="E11725" s="3" t="s">
        <v>98539</v>
      </c>
      <c r="F11725" s="3" t="s">
        <v>98540</v>
      </c>
      <c r="G11725" s="3" t="s">
        <v>98541</v>
      </c>
      <c r="H11725" s="3" t="s">
        <v>98542</v>
      </c>
      <c r="I11725" s="3" t="s">
        <v>98543</v>
      </c>
      <c r="J11725" s="3" t="s">
        <v>98544</v>
      </c>
      <c r="K11725" s="3" t="s">
        <v>98545</v>
      </c>
      <c r="L11725" s="3" t="s">
        <v>98546</v>
      </c>
      <c r="M11725">
        <v>5</v>
      </c>
      <c r="N11725">
        <v>6</v>
      </c>
      <c r="O11725" s="3" t="s">
        <v>98547</v>
      </c>
    </row>
    <row r="11726" spans="1:15">
      <c r="A11726">
        <v>2033</v>
      </c>
      <c r="B11726">
        <v>11</v>
      </c>
      <c r="C11726">
        <v>1</v>
      </c>
      <c r="D11726" s="1">
        <f t="shared" si="183"/>
        <v>48888</v>
      </c>
      <c r="E11726" s="3" t="s">
        <v>98548</v>
      </c>
      <c r="F11726" s="3" t="s">
        <v>98549</v>
      </c>
      <c r="G11726" s="3" t="s">
        <v>98550</v>
      </c>
      <c r="H11726" s="3" t="s">
        <v>98551</v>
      </c>
      <c r="I11726" s="3" t="s">
        <v>98552</v>
      </c>
      <c r="J11726" s="3" t="s">
        <v>98553</v>
      </c>
      <c r="K11726" s="3" t="s">
        <v>98554</v>
      </c>
      <c r="L11726" s="3" t="s">
        <v>98555</v>
      </c>
      <c r="M11726">
        <v>4</v>
      </c>
      <c r="N11726">
        <v>5</v>
      </c>
      <c r="O11726" s="3" t="s">
        <v>98556</v>
      </c>
    </row>
    <row r="11727" spans="1:15">
      <c r="A11727">
        <v>2033</v>
      </c>
      <c r="B11727">
        <v>11</v>
      </c>
      <c r="C11727">
        <v>2</v>
      </c>
      <c r="D11727" s="1">
        <f t="shared" si="183"/>
        <v>48893</v>
      </c>
      <c r="E11727" s="3" t="s">
        <v>98557</v>
      </c>
      <c r="F11727" s="3" t="s">
        <v>98558</v>
      </c>
      <c r="G11727" s="3" t="s">
        <v>98559</v>
      </c>
      <c r="H11727" s="3" t="s">
        <v>98560</v>
      </c>
      <c r="I11727" s="3" t="s">
        <v>98561</v>
      </c>
      <c r="J11727" s="3" t="s">
        <v>98562</v>
      </c>
      <c r="K11727" s="3" t="s">
        <v>98563</v>
      </c>
      <c r="L11727" s="3" t="s">
        <v>98564</v>
      </c>
      <c r="M11727">
        <v>4</v>
      </c>
      <c r="N11727">
        <v>11</v>
      </c>
      <c r="O11727" s="3" t="s">
        <v>98565</v>
      </c>
    </row>
    <row r="11728" spans="1:15">
      <c r="A11728">
        <v>2033</v>
      </c>
      <c r="B11728">
        <v>11</v>
      </c>
      <c r="C11728">
        <v>3</v>
      </c>
      <c r="D11728" s="1">
        <f t="shared" si="183"/>
        <v>48898</v>
      </c>
      <c r="E11728" s="3" t="s">
        <v>98566</v>
      </c>
      <c r="F11728" s="3" t="s">
        <v>98567</v>
      </c>
      <c r="G11728" s="3" t="s">
        <v>98568</v>
      </c>
      <c r="H11728" s="3" t="s">
        <v>98569</v>
      </c>
      <c r="I11728" s="3" t="s">
        <v>98570</v>
      </c>
      <c r="J11728" s="3" t="s">
        <v>98571</v>
      </c>
      <c r="K11728" s="3" t="s">
        <v>98572</v>
      </c>
      <c r="L11728" s="3" t="s">
        <v>98573</v>
      </c>
      <c r="M11728">
        <v>4</v>
      </c>
      <c r="N11728">
        <v>9</v>
      </c>
      <c r="O11728" s="3" t="s">
        <v>98574</v>
      </c>
    </row>
    <row r="11729" spans="1:15">
      <c r="A11729">
        <v>2033</v>
      </c>
      <c r="B11729">
        <v>11</v>
      </c>
      <c r="C11729">
        <v>4</v>
      </c>
      <c r="D11729" s="1">
        <f t="shared" si="183"/>
        <v>48903</v>
      </c>
      <c r="E11729" s="3" t="s">
        <v>98575</v>
      </c>
      <c r="F11729" s="3" t="s">
        <v>98576</v>
      </c>
      <c r="G11729" s="3" t="s">
        <v>98577</v>
      </c>
      <c r="H11729" s="3" t="s">
        <v>98578</v>
      </c>
      <c r="I11729" s="3" t="s">
        <v>98579</v>
      </c>
      <c r="J11729" s="3" t="s">
        <v>98580</v>
      </c>
      <c r="K11729" s="3" t="s">
        <v>98581</v>
      </c>
      <c r="L11729" s="3" t="s">
        <v>98582</v>
      </c>
      <c r="M11729">
        <v>4</v>
      </c>
      <c r="N11729">
        <v>7</v>
      </c>
      <c r="O11729">
        <v>-0.0771520648143112</v>
      </c>
    </row>
    <row r="11730" spans="1:15">
      <c r="A11730">
        <v>2033</v>
      </c>
      <c r="B11730">
        <v>11</v>
      </c>
      <c r="C11730">
        <v>5</v>
      </c>
      <c r="D11730" s="1">
        <f t="shared" si="183"/>
        <v>48908</v>
      </c>
      <c r="E11730" s="3" t="s">
        <v>98583</v>
      </c>
      <c r="F11730">
        <v>-1.19743652343748</v>
      </c>
      <c r="G11730" s="3" t="s">
        <v>98584</v>
      </c>
      <c r="H11730" s="3" t="s">
        <v>98585</v>
      </c>
      <c r="I11730" s="3" t="s">
        <v>98586</v>
      </c>
      <c r="J11730" s="3" t="s">
        <v>98587</v>
      </c>
      <c r="K11730" s="3" t="s">
        <v>98588</v>
      </c>
      <c r="L11730" s="3" t="s">
        <v>98589</v>
      </c>
      <c r="M11730">
        <v>2</v>
      </c>
      <c r="N11730">
        <v>3</v>
      </c>
      <c r="O11730" s="3" t="s">
        <v>98590</v>
      </c>
    </row>
    <row r="11731" spans="1:15">
      <c r="A11731">
        <v>2033</v>
      </c>
      <c r="B11731">
        <v>11</v>
      </c>
      <c r="C11731">
        <v>6</v>
      </c>
      <c r="D11731" s="1">
        <f t="shared" si="183"/>
        <v>48913</v>
      </c>
      <c r="E11731" s="3" t="s">
        <v>98591</v>
      </c>
      <c r="F11731">
        <v>-2.39989318847654</v>
      </c>
      <c r="G11731" s="3" t="s">
        <v>98592</v>
      </c>
      <c r="H11731" s="3" t="s">
        <v>98593</v>
      </c>
      <c r="I11731" s="3" t="s">
        <v>98594</v>
      </c>
      <c r="J11731" s="3" t="s">
        <v>98595</v>
      </c>
      <c r="K11731" s="3" t="s">
        <v>98596</v>
      </c>
      <c r="L11731" s="3" t="s">
        <v>98597</v>
      </c>
      <c r="M11731">
        <v>8</v>
      </c>
      <c r="N11731">
        <v>6</v>
      </c>
      <c r="O11731" s="3" t="s">
        <v>98598</v>
      </c>
    </row>
    <row r="11732" spans="1:15">
      <c r="A11732">
        <v>2033</v>
      </c>
      <c r="B11732">
        <v>12</v>
      </c>
      <c r="C11732">
        <v>1</v>
      </c>
      <c r="D11732" s="1">
        <f t="shared" si="183"/>
        <v>48918</v>
      </c>
      <c r="E11732" s="3" t="s">
        <v>98599</v>
      </c>
      <c r="F11732" s="3" t="s">
        <v>98600</v>
      </c>
      <c r="G11732" s="3" t="s">
        <v>98601</v>
      </c>
      <c r="H11732" s="3" t="s">
        <v>98602</v>
      </c>
      <c r="I11732" s="3" t="s">
        <v>98603</v>
      </c>
      <c r="J11732" s="3" t="s">
        <v>98604</v>
      </c>
      <c r="K11732" s="3" t="s">
        <v>98605</v>
      </c>
      <c r="L11732" s="3" t="s">
        <v>98606</v>
      </c>
      <c r="M11732">
        <v>8</v>
      </c>
      <c r="N11732">
        <v>10</v>
      </c>
      <c r="O11732" s="3" t="s">
        <v>98607</v>
      </c>
    </row>
    <row r="11733" spans="1:15">
      <c r="A11733">
        <v>2033</v>
      </c>
      <c r="B11733">
        <v>12</v>
      </c>
      <c r="C11733">
        <v>2</v>
      </c>
      <c r="D11733" s="1">
        <f t="shared" si="183"/>
        <v>48923</v>
      </c>
      <c r="E11733" s="3" t="s">
        <v>98608</v>
      </c>
      <c r="F11733" s="3" t="s">
        <v>98609</v>
      </c>
      <c r="G11733" s="3" t="s">
        <v>98610</v>
      </c>
      <c r="H11733" s="3" t="s">
        <v>98611</v>
      </c>
      <c r="I11733" s="3" t="s">
        <v>98612</v>
      </c>
      <c r="J11733" s="3" t="s">
        <v>98613</v>
      </c>
      <c r="K11733" s="3" t="s">
        <v>98614</v>
      </c>
      <c r="L11733" s="3" t="s">
        <v>98615</v>
      </c>
      <c r="M11733">
        <v>8</v>
      </c>
      <c r="N11733">
        <v>9</v>
      </c>
      <c r="O11733">
        <v>-0.0859879957602118</v>
      </c>
    </row>
    <row r="11734" spans="1:15">
      <c r="A11734">
        <v>2033</v>
      </c>
      <c r="B11734">
        <v>12</v>
      </c>
      <c r="C11734">
        <v>3</v>
      </c>
      <c r="D11734" s="1">
        <f t="shared" si="183"/>
        <v>48928</v>
      </c>
      <c r="E11734" s="3" t="s">
        <v>98616</v>
      </c>
      <c r="F11734" s="3" t="s">
        <v>98617</v>
      </c>
      <c r="G11734" s="3" t="s">
        <v>98618</v>
      </c>
      <c r="H11734" s="3" t="s">
        <v>98619</v>
      </c>
      <c r="I11734" s="3" t="s">
        <v>98620</v>
      </c>
      <c r="J11734" s="3" t="s">
        <v>98621</v>
      </c>
      <c r="K11734" s="3" t="s">
        <v>98622</v>
      </c>
      <c r="L11734" s="3" t="s">
        <v>98623</v>
      </c>
      <c r="M11734">
        <v>8</v>
      </c>
      <c r="N11734">
        <v>11</v>
      </c>
      <c r="O11734" s="3" t="s">
        <v>98624</v>
      </c>
    </row>
    <row r="11735" spans="1:15">
      <c r="A11735">
        <v>2033</v>
      </c>
      <c r="B11735">
        <v>12</v>
      </c>
      <c r="C11735">
        <v>4</v>
      </c>
      <c r="D11735" s="1">
        <f t="shared" si="183"/>
        <v>48933</v>
      </c>
      <c r="E11735" s="3" t="s">
        <v>98625</v>
      </c>
      <c r="F11735" s="3" t="s">
        <v>98626</v>
      </c>
      <c r="G11735" s="3" t="s">
        <v>98627</v>
      </c>
      <c r="H11735" s="3" t="s">
        <v>98628</v>
      </c>
      <c r="I11735" s="3" t="s">
        <v>98629</v>
      </c>
      <c r="J11735" s="3" t="s">
        <v>98630</v>
      </c>
      <c r="K11735" s="3" t="s">
        <v>98631</v>
      </c>
      <c r="L11735" s="3" t="s">
        <v>98632</v>
      </c>
      <c r="M11735">
        <v>7</v>
      </c>
      <c r="N11735">
        <v>9</v>
      </c>
      <c r="O11735">
        <v>-0.0169633602495897</v>
      </c>
    </row>
    <row r="11736" spans="1:15">
      <c r="A11736">
        <v>2033</v>
      </c>
      <c r="B11736">
        <v>12</v>
      </c>
      <c r="C11736">
        <v>5</v>
      </c>
      <c r="D11736" s="1">
        <f t="shared" si="183"/>
        <v>48938</v>
      </c>
      <c r="E11736" s="3" t="s">
        <v>98633</v>
      </c>
      <c r="F11736" s="3" t="s">
        <v>98634</v>
      </c>
      <c r="G11736" s="3" t="s">
        <v>98635</v>
      </c>
      <c r="H11736" s="3" t="s">
        <v>98636</v>
      </c>
      <c r="I11736" s="3" t="s">
        <v>98637</v>
      </c>
      <c r="J11736" s="3" t="s">
        <v>98638</v>
      </c>
      <c r="K11736" s="3" t="s">
        <v>98639</v>
      </c>
      <c r="L11736" s="3" t="s">
        <v>98640</v>
      </c>
      <c r="M11736">
        <v>5</v>
      </c>
      <c r="N11736">
        <v>8</v>
      </c>
      <c r="O11736">
        <v>-0.0467751078244215</v>
      </c>
    </row>
    <row r="11737" spans="1:15">
      <c r="A11737">
        <v>2033</v>
      </c>
      <c r="B11737">
        <v>12</v>
      </c>
      <c r="C11737">
        <v>6</v>
      </c>
      <c r="D11737" s="1">
        <f t="shared" si="183"/>
        <v>48943</v>
      </c>
      <c r="E11737" s="3" t="s">
        <v>98641</v>
      </c>
      <c r="F11737" s="3" t="s">
        <v>98642</v>
      </c>
      <c r="G11737" s="3" t="s">
        <v>98643</v>
      </c>
      <c r="H11737" s="3" t="s">
        <v>98644</v>
      </c>
      <c r="I11737" s="3" t="s">
        <v>98645</v>
      </c>
      <c r="J11737" s="3" t="s">
        <v>98646</v>
      </c>
      <c r="K11737" s="3" t="s">
        <v>98647</v>
      </c>
      <c r="L11737" s="3" t="s">
        <v>98648</v>
      </c>
      <c r="M11737">
        <v>5</v>
      </c>
      <c r="N11737">
        <v>8</v>
      </c>
      <c r="O11737" s="3" t="s">
        <v>98649</v>
      </c>
    </row>
    <row r="11738" spans="1:15">
      <c r="A11738">
        <v>2034</v>
      </c>
      <c r="B11738">
        <v>1</v>
      </c>
      <c r="C11738">
        <v>1</v>
      </c>
      <c r="D11738" s="1">
        <f t="shared" si="183"/>
        <v>48949</v>
      </c>
      <c r="E11738" s="3" t="s">
        <v>98650</v>
      </c>
      <c r="F11738" s="3" t="s">
        <v>98651</v>
      </c>
      <c r="G11738" s="3" t="s">
        <v>98652</v>
      </c>
      <c r="H11738" s="3" t="s">
        <v>98653</v>
      </c>
      <c r="I11738" s="3" t="s">
        <v>98654</v>
      </c>
      <c r="J11738" s="3" t="s">
        <v>98655</v>
      </c>
      <c r="K11738" s="3" t="s">
        <v>98656</v>
      </c>
      <c r="L11738" s="3" t="s">
        <v>98657</v>
      </c>
      <c r="M11738">
        <v>9</v>
      </c>
      <c r="N11738">
        <v>10</v>
      </c>
      <c r="O11738" s="3" t="s">
        <v>98658</v>
      </c>
    </row>
    <row r="11739" spans="1:15">
      <c r="A11739">
        <v>2034</v>
      </c>
      <c r="B11739">
        <v>1</v>
      </c>
      <c r="C11739">
        <v>2</v>
      </c>
      <c r="D11739" s="1">
        <f t="shared" si="183"/>
        <v>48954</v>
      </c>
      <c r="E11739" s="3" t="s">
        <v>98659</v>
      </c>
      <c r="F11739" s="3" t="s">
        <v>98660</v>
      </c>
      <c r="G11739" s="3" t="s">
        <v>98661</v>
      </c>
      <c r="H11739" s="3" t="s">
        <v>98662</v>
      </c>
      <c r="I11739" s="3" t="s">
        <v>98663</v>
      </c>
      <c r="J11739" s="3" t="s">
        <v>98664</v>
      </c>
      <c r="K11739" s="3" t="s">
        <v>98665</v>
      </c>
      <c r="L11739" s="3" t="s">
        <v>98666</v>
      </c>
      <c r="M11739">
        <v>8</v>
      </c>
      <c r="N11739">
        <v>10</v>
      </c>
      <c r="O11739" s="3" t="s">
        <v>98667</v>
      </c>
    </row>
    <row r="11740" spans="1:15">
      <c r="A11740">
        <v>2034</v>
      </c>
      <c r="B11740">
        <v>1</v>
      </c>
      <c r="C11740">
        <v>3</v>
      </c>
      <c r="D11740" s="1">
        <f t="shared" si="183"/>
        <v>48959</v>
      </c>
      <c r="E11740" s="3" t="s">
        <v>98668</v>
      </c>
      <c r="F11740" s="3" t="s">
        <v>98669</v>
      </c>
      <c r="G11740" s="3" t="s">
        <v>98670</v>
      </c>
      <c r="H11740" s="3" t="s">
        <v>98671</v>
      </c>
      <c r="I11740" s="3" t="s">
        <v>98672</v>
      </c>
      <c r="J11740" s="3" t="s">
        <v>98673</v>
      </c>
      <c r="K11740" s="3" t="s">
        <v>98674</v>
      </c>
      <c r="L11740" s="3" t="s">
        <v>98675</v>
      </c>
      <c r="M11740">
        <v>4</v>
      </c>
      <c r="N11740">
        <v>8</v>
      </c>
      <c r="O11740">
        <v>-0.0019685326909548</v>
      </c>
    </row>
    <row r="11741" spans="1:15">
      <c r="A11741">
        <v>2034</v>
      </c>
      <c r="B11741">
        <v>1</v>
      </c>
      <c r="C11741">
        <v>4</v>
      </c>
      <c r="D11741" s="1">
        <f t="shared" si="183"/>
        <v>48964</v>
      </c>
      <c r="E11741" s="3" t="s">
        <v>98676</v>
      </c>
      <c r="F11741" s="3" t="s">
        <v>98677</v>
      </c>
      <c r="G11741" s="3" t="s">
        <v>98678</v>
      </c>
      <c r="H11741" s="3" t="s">
        <v>98679</v>
      </c>
      <c r="I11741" s="3" t="s">
        <v>98680</v>
      </c>
      <c r="J11741" s="3" t="s">
        <v>98681</v>
      </c>
      <c r="K11741" s="3" t="s">
        <v>98682</v>
      </c>
      <c r="L11741" s="3" t="s">
        <v>98683</v>
      </c>
      <c r="M11741">
        <v>7</v>
      </c>
      <c r="N11741">
        <v>10</v>
      </c>
      <c r="O11741" s="3" t="s">
        <v>98684</v>
      </c>
    </row>
    <row r="11742" spans="1:15">
      <c r="A11742">
        <v>2034</v>
      </c>
      <c r="B11742">
        <v>1</v>
      </c>
      <c r="C11742">
        <v>5</v>
      </c>
      <c r="D11742" s="1">
        <f t="shared" si="183"/>
        <v>48969</v>
      </c>
      <c r="E11742" s="3" t="s">
        <v>98685</v>
      </c>
      <c r="F11742" s="3" t="s">
        <v>98686</v>
      </c>
      <c r="G11742" s="3" t="s">
        <v>98687</v>
      </c>
      <c r="H11742" s="3" t="s">
        <v>98688</v>
      </c>
      <c r="I11742" s="3" t="s">
        <v>98689</v>
      </c>
      <c r="J11742" s="3" t="s">
        <v>98690</v>
      </c>
      <c r="K11742" s="3" t="s">
        <v>98691</v>
      </c>
      <c r="L11742" s="3" t="s">
        <v>98692</v>
      </c>
      <c r="M11742">
        <v>7</v>
      </c>
      <c r="N11742">
        <v>10</v>
      </c>
      <c r="O11742">
        <v>-0.0256262554602901</v>
      </c>
    </row>
    <row r="11743" spans="1:15">
      <c r="A11743">
        <v>2034</v>
      </c>
      <c r="B11743">
        <v>1</v>
      </c>
      <c r="C11743">
        <v>6</v>
      </c>
      <c r="D11743" s="1">
        <f t="shared" si="183"/>
        <v>48974</v>
      </c>
      <c r="E11743" s="3" t="s">
        <v>98693</v>
      </c>
      <c r="F11743" s="3" t="s">
        <v>98694</v>
      </c>
      <c r="G11743" s="3" t="s">
        <v>98695</v>
      </c>
      <c r="H11743" s="3" t="s">
        <v>98696</v>
      </c>
      <c r="I11743" s="3" t="s">
        <v>98697</v>
      </c>
      <c r="J11743" s="3" t="s">
        <v>98698</v>
      </c>
      <c r="K11743" s="3" t="s">
        <v>98699</v>
      </c>
      <c r="L11743" s="3" t="s">
        <v>98700</v>
      </c>
      <c r="M11743">
        <v>5</v>
      </c>
      <c r="N11743">
        <v>8</v>
      </c>
      <c r="O11743">
        <v>-0.0480978473220858</v>
      </c>
    </row>
    <row r="11744" spans="1:15">
      <c r="A11744">
        <v>2034</v>
      </c>
      <c r="B11744">
        <v>2</v>
      </c>
      <c r="C11744">
        <v>1</v>
      </c>
      <c r="D11744" s="1">
        <f t="shared" si="183"/>
        <v>48980</v>
      </c>
      <c r="E11744" s="3" t="s">
        <v>98701</v>
      </c>
      <c r="F11744" s="3" t="s">
        <v>98702</v>
      </c>
      <c r="G11744" s="3" t="s">
        <v>98703</v>
      </c>
      <c r="H11744" s="3" t="s">
        <v>98704</v>
      </c>
      <c r="I11744" s="3" t="s">
        <v>98705</v>
      </c>
      <c r="J11744" s="3" t="s">
        <v>98706</v>
      </c>
      <c r="K11744" s="3" t="s">
        <v>98707</v>
      </c>
      <c r="L11744" s="3" t="s">
        <v>98708</v>
      </c>
      <c r="M11744">
        <v>6</v>
      </c>
      <c r="N11744">
        <v>6</v>
      </c>
      <c r="O11744" s="3" t="s">
        <v>98709</v>
      </c>
    </row>
    <row r="11745" spans="1:15">
      <c r="A11745">
        <v>2034</v>
      </c>
      <c r="B11745">
        <v>2</v>
      </c>
      <c r="C11745">
        <v>2</v>
      </c>
      <c r="D11745" s="1">
        <f t="shared" si="183"/>
        <v>48985</v>
      </c>
      <c r="E11745" s="3" t="s">
        <v>98710</v>
      </c>
      <c r="F11745">
        <v>-1.52208404541013</v>
      </c>
      <c r="G11745" s="3" t="s">
        <v>98711</v>
      </c>
      <c r="H11745" s="3" t="s">
        <v>98712</v>
      </c>
      <c r="I11745" s="3" t="s">
        <v>98713</v>
      </c>
      <c r="J11745" s="3" t="s">
        <v>98714</v>
      </c>
      <c r="K11745" s="3" t="s">
        <v>98715</v>
      </c>
      <c r="L11745" s="3" t="s">
        <v>98716</v>
      </c>
      <c r="M11745">
        <v>2</v>
      </c>
      <c r="N11745">
        <v>3</v>
      </c>
      <c r="O11745" s="3" t="s">
        <v>98717</v>
      </c>
    </row>
    <row r="11746" spans="1:15">
      <c r="A11746">
        <v>2034</v>
      </c>
      <c r="B11746">
        <v>2</v>
      </c>
      <c r="C11746">
        <v>3</v>
      </c>
      <c r="D11746" s="1">
        <f t="shared" si="183"/>
        <v>48990</v>
      </c>
      <c r="E11746" s="3" t="s">
        <v>98718</v>
      </c>
      <c r="F11746" s="3" t="s">
        <v>98719</v>
      </c>
      <c r="G11746" s="3" t="s">
        <v>98720</v>
      </c>
      <c r="H11746" s="3" t="s">
        <v>98721</v>
      </c>
      <c r="I11746" s="3" t="s">
        <v>98722</v>
      </c>
      <c r="J11746" s="3" t="s">
        <v>98723</v>
      </c>
      <c r="K11746" s="3" t="s">
        <v>98724</v>
      </c>
      <c r="L11746" s="3" t="s">
        <v>98725</v>
      </c>
      <c r="M11746">
        <v>5</v>
      </c>
      <c r="N11746">
        <v>7</v>
      </c>
      <c r="O11746" s="3" t="s">
        <v>98726</v>
      </c>
    </row>
    <row r="11747" spans="1:15">
      <c r="A11747">
        <v>2034</v>
      </c>
      <c r="B11747">
        <v>2</v>
      </c>
      <c r="C11747">
        <v>4</v>
      </c>
      <c r="D11747" s="1">
        <f t="shared" si="183"/>
        <v>48995</v>
      </c>
      <c r="E11747" s="3" t="s">
        <v>98727</v>
      </c>
      <c r="F11747" s="3" t="s">
        <v>98728</v>
      </c>
      <c r="G11747" s="3" t="s">
        <v>98729</v>
      </c>
      <c r="H11747" s="3" t="s">
        <v>98730</v>
      </c>
      <c r="I11747" s="3" t="s">
        <v>98731</v>
      </c>
      <c r="J11747" s="3" t="s">
        <v>98732</v>
      </c>
      <c r="K11747" s="3" t="s">
        <v>98733</v>
      </c>
      <c r="L11747" s="3" t="s">
        <v>98734</v>
      </c>
      <c r="M11747">
        <v>4</v>
      </c>
      <c r="N11747">
        <v>7</v>
      </c>
      <c r="O11747">
        <v>-0.0258201919613068</v>
      </c>
    </row>
    <row r="11748" spans="1:15">
      <c r="A11748">
        <v>2034</v>
      </c>
      <c r="B11748">
        <v>2</v>
      </c>
      <c r="C11748">
        <v>5</v>
      </c>
      <c r="D11748" s="1">
        <f t="shared" si="183"/>
        <v>49000</v>
      </c>
      <c r="E11748" s="3" t="s">
        <v>98735</v>
      </c>
      <c r="F11748" s="3" t="s">
        <v>98736</v>
      </c>
      <c r="G11748" s="3" t="s">
        <v>98737</v>
      </c>
      <c r="H11748" s="3" t="s">
        <v>98738</v>
      </c>
      <c r="I11748" s="3" t="s">
        <v>98739</v>
      </c>
      <c r="J11748" s="3" t="s">
        <v>98740</v>
      </c>
      <c r="K11748" s="3" t="s">
        <v>98741</v>
      </c>
      <c r="L11748" s="3" t="s">
        <v>98742</v>
      </c>
      <c r="M11748">
        <v>3</v>
      </c>
      <c r="N11748">
        <v>5</v>
      </c>
      <c r="O11748">
        <v>-0.0031208369162992</v>
      </c>
    </row>
    <row r="11749" spans="1:15">
      <c r="A11749">
        <v>2034</v>
      </c>
      <c r="B11749">
        <v>2</v>
      </c>
      <c r="C11749">
        <v>6</v>
      </c>
      <c r="D11749" s="1">
        <f t="shared" si="183"/>
        <v>49005</v>
      </c>
      <c r="E11749" s="3" t="s">
        <v>98743</v>
      </c>
      <c r="F11749" s="3" t="s">
        <v>98744</v>
      </c>
      <c r="G11749" s="3" t="s">
        <v>98745</v>
      </c>
      <c r="H11749" s="3" t="s">
        <v>98746</v>
      </c>
      <c r="I11749" s="3" t="s">
        <v>98747</v>
      </c>
      <c r="J11749" s="3" t="s">
        <v>98748</v>
      </c>
      <c r="K11749" s="3" t="s">
        <v>98749</v>
      </c>
      <c r="L11749" s="3" t="s">
        <v>98750</v>
      </c>
      <c r="M11749">
        <v>9</v>
      </c>
      <c r="N11749">
        <v>3</v>
      </c>
      <c r="O11749" s="3" t="s">
        <v>98751</v>
      </c>
    </row>
    <row r="11750" spans="1:15">
      <c r="A11750">
        <v>2034</v>
      </c>
      <c r="B11750">
        <v>3</v>
      </c>
      <c r="C11750">
        <v>1</v>
      </c>
      <c r="D11750" s="1">
        <f t="shared" si="183"/>
        <v>49008</v>
      </c>
      <c r="E11750" s="3" t="s">
        <v>98752</v>
      </c>
      <c r="F11750" s="3" t="s">
        <v>98753</v>
      </c>
      <c r="G11750" s="3" t="s">
        <v>98754</v>
      </c>
      <c r="H11750" s="3" t="s">
        <v>98755</v>
      </c>
      <c r="I11750" s="3" t="s">
        <v>98756</v>
      </c>
      <c r="J11750" s="3" t="s">
        <v>98757</v>
      </c>
      <c r="K11750" s="3" t="s">
        <v>98758</v>
      </c>
      <c r="L11750" s="3" t="s">
        <v>98759</v>
      </c>
      <c r="M11750">
        <v>5</v>
      </c>
      <c r="N11750">
        <v>7</v>
      </c>
      <c r="O11750" s="3" t="s">
        <v>98760</v>
      </c>
    </row>
    <row r="11751" spans="1:15">
      <c r="A11751">
        <v>2034</v>
      </c>
      <c r="B11751">
        <v>3</v>
      </c>
      <c r="C11751">
        <v>2</v>
      </c>
      <c r="D11751" s="1">
        <f t="shared" si="183"/>
        <v>49013</v>
      </c>
      <c r="E11751" s="3" t="s">
        <v>98761</v>
      </c>
      <c r="F11751" s="3" t="s">
        <v>98762</v>
      </c>
      <c r="G11751" s="3" t="s">
        <v>98763</v>
      </c>
      <c r="H11751" s="3" t="s">
        <v>98764</v>
      </c>
      <c r="I11751" s="3" t="s">
        <v>98765</v>
      </c>
      <c r="J11751" s="3" t="s">
        <v>98766</v>
      </c>
      <c r="K11751" s="3" t="s">
        <v>98767</v>
      </c>
      <c r="L11751" s="3" t="s">
        <v>98768</v>
      </c>
      <c r="M11751">
        <v>6</v>
      </c>
      <c r="N11751">
        <v>8</v>
      </c>
      <c r="O11751">
        <v>-0.0159223230814058</v>
      </c>
    </row>
    <row r="11752" spans="1:15">
      <c r="A11752">
        <v>2034</v>
      </c>
      <c r="B11752">
        <v>3</v>
      </c>
      <c r="C11752">
        <v>3</v>
      </c>
      <c r="D11752" s="1">
        <f t="shared" si="183"/>
        <v>49018</v>
      </c>
      <c r="E11752" s="3" t="s">
        <v>98769</v>
      </c>
      <c r="F11752" s="3" t="s">
        <v>98770</v>
      </c>
      <c r="G11752" s="3" t="s">
        <v>98771</v>
      </c>
      <c r="H11752" s="3" t="s">
        <v>98772</v>
      </c>
      <c r="I11752" s="3" t="s">
        <v>98773</v>
      </c>
      <c r="J11752" s="3" t="s">
        <v>98774</v>
      </c>
      <c r="K11752" s="3" t="s">
        <v>98775</v>
      </c>
      <c r="L11752" s="3" t="s">
        <v>98776</v>
      </c>
      <c r="M11752">
        <v>9</v>
      </c>
      <c r="N11752">
        <v>11</v>
      </c>
      <c r="O11752" s="3" t="s">
        <v>98777</v>
      </c>
    </row>
    <row r="11753" spans="1:15">
      <c r="A11753">
        <v>2034</v>
      </c>
      <c r="B11753">
        <v>3</v>
      </c>
      <c r="C11753">
        <v>4</v>
      </c>
      <c r="D11753" s="1">
        <f t="shared" si="183"/>
        <v>49023</v>
      </c>
      <c r="E11753" s="3" t="s">
        <v>98778</v>
      </c>
      <c r="F11753" s="3" t="s">
        <v>98779</v>
      </c>
      <c r="G11753" s="3" t="s">
        <v>98780</v>
      </c>
      <c r="H11753" s="3" t="s">
        <v>98781</v>
      </c>
      <c r="I11753" s="3" t="s">
        <v>98782</v>
      </c>
      <c r="J11753" s="3" t="s">
        <v>98783</v>
      </c>
      <c r="K11753" s="3" t="s">
        <v>98784</v>
      </c>
      <c r="L11753" s="3" t="s">
        <v>98785</v>
      </c>
      <c r="M11753">
        <v>7</v>
      </c>
      <c r="N11753">
        <v>6</v>
      </c>
      <c r="O11753">
        <v>-0.0280613406246469</v>
      </c>
    </row>
    <row r="11754" spans="1:15">
      <c r="A11754">
        <v>2034</v>
      </c>
      <c r="B11754">
        <v>3</v>
      </c>
      <c r="C11754">
        <v>5</v>
      </c>
      <c r="D11754" s="1">
        <f t="shared" si="183"/>
        <v>49028</v>
      </c>
      <c r="E11754" s="3" t="s">
        <v>98786</v>
      </c>
      <c r="F11754" s="3" t="s">
        <v>98787</v>
      </c>
      <c r="G11754" s="3" t="s">
        <v>98788</v>
      </c>
      <c r="H11754" s="3" t="s">
        <v>98789</v>
      </c>
      <c r="I11754" s="3" t="s">
        <v>98790</v>
      </c>
      <c r="J11754" s="3" t="s">
        <v>98791</v>
      </c>
      <c r="K11754">
        <v>164.5345892981</v>
      </c>
      <c r="L11754" s="3" t="s">
        <v>98792</v>
      </c>
      <c r="M11754">
        <v>6</v>
      </c>
      <c r="N11754">
        <v>8</v>
      </c>
      <c r="O11754">
        <v>-0.0423637793452427</v>
      </c>
    </row>
    <row r="11755" spans="1:15">
      <c r="A11755">
        <v>2034</v>
      </c>
      <c r="B11755">
        <v>3</v>
      </c>
      <c r="C11755">
        <v>6</v>
      </c>
      <c r="D11755" s="1">
        <f t="shared" si="183"/>
        <v>49033</v>
      </c>
      <c r="E11755" s="3" t="s">
        <v>98793</v>
      </c>
      <c r="F11755" s="3" t="s">
        <v>98794</v>
      </c>
      <c r="G11755" s="3" t="s">
        <v>98795</v>
      </c>
      <c r="H11755" s="3" t="s">
        <v>98796</v>
      </c>
      <c r="I11755" s="3" t="s">
        <v>98797</v>
      </c>
      <c r="J11755" s="3" t="s">
        <v>98798</v>
      </c>
      <c r="K11755" s="3" t="s">
        <v>98799</v>
      </c>
      <c r="L11755" s="3" t="s">
        <v>98800</v>
      </c>
      <c r="M11755">
        <v>6</v>
      </c>
      <c r="N11755">
        <v>6</v>
      </c>
      <c r="O11755">
        <v>-0.0536426702459315</v>
      </c>
    </row>
    <row r="11756" spans="1:15">
      <c r="A11756">
        <v>2034</v>
      </c>
      <c r="B11756">
        <v>4</v>
      </c>
      <c r="C11756">
        <v>1</v>
      </c>
      <c r="D11756" s="1">
        <f t="shared" si="183"/>
        <v>49039</v>
      </c>
      <c r="E11756" s="3" t="s">
        <v>98801</v>
      </c>
      <c r="F11756" s="3" t="s">
        <v>98802</v>
      </c>
      <c r="G11756" s="3" t="s">
        <v>98803</v>
      </c>
      <c r="H11756" s="3" t="s">
        <v>98804</v>
      </c>
      <c r="I11756" s="3" t="s">
        <v>98805</v>
      </c>
      <c r="J11756" s="3" t="s">
        <v>98806</v>
      </c>
      <c r="K11756" s="3" t="s">
        <v>98807</v>
      </c>
      <c r="L11756" s="3" t="s">
        <v>98808</v>
      </c>
      <c r="M11756">
        <v>4</v>
      </c>
      <c r="N11756">
        <v>5</v>
      </c>
      <c r="O11756" s="3" t="s">
        <v>98809</v>
      </c>
    </row>
    <row r="11757" spans="1:15">
      <c r="A11757">
        <v>2034</v>
      </c>
      <c r="B11757">
        <v>4</v>
      </c>
      <c r="C11757">
        <v>2</v>
      </c>
      <c r="D11757" s="1">
        <f t="shared" si="183"/>
        <v>49044</v>
      </c>
      <c r="E11757" s="3" t="s">
        <v>98810</v>
      </c>
      <c r="F11757" s="3" t="s">
        <v>98811</v>
      </c>
      <c r="G11757" s="3" t="s">
        <v>98812</v>
      </c>
      <c r="H11757" s="3" t="s">
        <v>98813</v>
      </c>
      <c r="I11757" s="3" t="s">
        <v>98814</v>
      </c>
      <c r="J11757" s="3" t="s">
        <v>98815</v>
      </c>
      <c r="K11757" s="3" t="s">
        <v>98816</v>
      </c>
      <c r="L11757" s="3" t="s">
        <v>98817</v>
      </c>
      <c r="M11757">
        <v>4</v>
      </c>
      <c r="N11757">
        <v>6</v>
      </c>
      <c r="O11757">
        <v>-0.0237462611529514</v>
      </c>
    </row>
    <row r="11758" spans="1:15">
      <c r="A11758">
        <v>2034</v>
      </c>
      <c r="B11758">
        <v>4</v>
      </c>
      <c r="C11758">
        <v>3</v>
      </c>
      <c r="D11758" s="1">
        <f t="shared" si="183"/>
        <v>49049</v>
      </c>
      <c r="E11758" s="3" t="s">
        <v>98818</v>
      </c>
      <c r="F11758" s="3" t="s">
        <v>98819</v>
      </c>
      <c r="G11758" s="3" t="s">
        <v>98820</v>
      </c>
      <c r="H11758" s="3" t="s">
        <v>98821</v>
      </c>
      <c r="I11758" s="3" t="s">
        <v>98822</v>
      </c>
      <c r="J11758" s="3" t="s">
        <v>98823</v>
      </c>
      <c r="K11758" s="3" t="s">
        <v>98824</v>
      </c>
      <c r="L11758" s="3" t="s">
        <v>98825</v>
      </c>
      <c r="M11758">
        <v>6</v>
      </c>
      <c r="N11758">
        <v>7</v>
      </c>
      <c r="O11758" s="3" t="s">
        <v>98826</v>
      </c>
    </row>
    <row r="11759" spans="1:15">
      <c r="A11759">
        <v>2034</v>
      </c>
      <c r="B11759">
        <v>4</v>
      </c>
      <c r="C11759">
        <v>4</v>
      </c>
      <c r="D11759" s="1">
        <f t="shared" si="183"/>
        <v>49054</v>
      </c>
      <c r="E11759" s="3" t="s">
        <v>98827</v>
      </c>
      <c r="F11759" s="3" t="s">
        <v>98828</v>
      </c>
      <c r="G11759" s="3" t="s">
        <v>98829</v>
      </c>
      <c r="H11759" s="3" t="s">
        <v>98830</v>
      </c>
      <c r="I11759" s="3" t="s">
        <v>98831</v>
      </c>
      <c r="J11759" s="3" t="s">
        <v>98832</v>
      </c>
      <c r="K11759">
        <v>157.386167801</v>
      </c>
      <c r="L11759" s="3" t="s">
        <v>98833</v>
      </c>
      <c r="M11759">
        <v>6</v>
      </c>
      <c r="N11759">
        <v>8</v>
      </c>
      <c r="O11759">
        <v>-0.0655448417458079</v>
      </c>
    </row>
    <row r="11760" spans="1:15">
      <c r="A11760">
        <v>2034</v>
      </c>
      <c r="B11760">
        <v>4</v>
      </c>
      <c r="C11760">
        <v>5</v>
      </c>
      <c r="D11760" s="1">
        <f t="shared" si="183"/>
        <v>49059</v>
      </c>
      <c r="E11760" s="3" t="s">
        <v>98834</v>
      </c>
      <c r="F11760" s="3" t="s">
        <v>98835</v>
      </c>
      <c r="G11760" s="3" t="s">
        <v>98836</v>
      </c>
      <c r="H11760" s="3" t="s">
        <v>98837</v>
      </c>
      <c r="I11760" s="3" t="s">
        <v>98838</v>
      </c>
      <c r="J11760" s="3" t="s">
        <v>98839</v>
      </c>
      <c r="K11760" s="3" t="s">
        <v>98840</v>
      </c>
      <c r="L11760" s="3" t="s">
        <v>98841</v>
      </c>
      <c r="M11760">
        <v>7</v>
      </c>
      <c r="N11760">
        <v>8</v>
      </c>
      <c r="O11760">
        <v>-0.118047945569948</v>
      </c>
    </row>
    <row r="11761" spans="1:15">
      <c r="A11761">
        <v>2034</v>
      </c>
      <c r="B11761">
        <v>4</v>
      </c>
      <c r="C11761">
        <v>6</v>
      </c>
      <c r="D11761" s="1">
        <f t="shared" si="183"/>
        <v>49064</v>
      </c>
      <c r="E11761" s="3" t="s">
        <v>98842</v>
      </c>
      <c r="F11761" s="3" t="s">
        <v>98843</v>
      </c>
      <c r="G11761" s="3" t="s">
        <v>98844</v>
      </c>
      <c r="H11761" s="3" t="s">
        <v>98845</v>
      </c>
      <c r="I11761" s="3" t="s">
        <v>98846</v>
      </c>
      <c r="J11761" s="3" t="s">
        <v>98847</v>
      </c>
      <c r="K11761" s="3" t="s">
        <v>98848</v>
      </c>
      <c r="L11761" s="3" t="s">
        <v>98849</v>
      </c>
      <c r="M11761">
        <v>5</v>
      </c>
      <c r="N11761">
        <v>6</v>
      </c>
      <c r="O11761">
        <v>-0.0003389637409037</v>
      </c>
    </row>
    <row r="11762" spans="1:15">
      <c r="A11762">
        <v>2034</v>
      </c>
      <c r="B11762">
        <v>5</v>
      </c>
      <c r="C11762">
        <v>1</v>
      </c>
      <c r="D11762" s="1">
        <f t="shared" si="183"/>
        <v>49069</v>
      </c>
      <c r="E11762" s="3" t="s">
        <v>98850</v>
      </c>
      <c r="F11762" s="3" t="s">
        <v>98851</v>
      </c>
      <c r="G11762" s="3" t="s">
        <v>98852</v>
      </c>
      <c r="H11762" s="3" t="s">
        <v>98853</v>
      </c>
      <c r="I11762" s="3" t="s">
        <v>98854</v>
      </c>
      <c r="J11762" s="3" t="s">
        <v>98855</v>
      </c>
      <c r="K11762" s="3" t="s">
        <v>98856</v>
      </c>
      <c r="L11762" s="3" t="s">
        <v>98857</v>
      </c>
      <c r="M11762">
        <v>6</v>
      </c>
      <c r="N11762">
        <v>7</v>
      </c>
      <c r="O11762">
        <v>-0.0803151969295943</v>
      </c>
    </row>
    <row r="11763" spans="1:15">
      <c r="A11763">
        <v>2034</v>
      </c>
      <c r="B11763">
        <v>5</v>
      </c>
      <c r="C11763">
        <v>2</v>
      </c>
      <c r="D11763" s="1">
        <f t="shared" si="183"/>
        <v>49074</v>
      </c>
      <c r="E11763" s="3" t="s">
        <v>98858</v>
      </c>
      <c r="F11763" s="3" t="s">
        <v>98859</v>
      </c>
      <c r="G11763" s="3" t="s">
        <v>98860</v>
      </c>
      <c r="H11763" s="3" t="s">
        <v>98861</v>
      </c>
      <c r="I11763" s="3" t="s">
        <v>98862</v>
      </c>
      <c r="J11763" s="3" t="s">
        <v>98863</v>
      </c>
      <c r="K11763" s="3" t="s">
        <v>98864</v>
      </c>
      <c r="L11763" s="3" t="s">
        <v>98865</v>
      </c>
      <c r="M11763">
        <v>4</v>
      </c>
      <c r="N11763">
        <v>7</v>
      </c>
      <c r="O11763">
        <v>-0.0749535545829301</v>
      </c>
    </row>
    <row r="11764" spans="1:15">
      <c r="A11764">
        <v>2034</v>
      </c>
      <c r="B11764">
        <v>5</v>
      </c>
      <c r="C11764">
        <v>3</v>
      </c>
      <c r="D11764" s="1">
        <f t="shared" si="183"/>
        <v>49079</v>
      </c>
      <c r="E11764" s="3" t="s">
        <v>98866</v>
      </c>
      <c r="F11764" s="3" t="s">
        <v>98867</v>
      </c>
      <c r="G11764" s="3" t="s">
        <v>98868</v>
      </c>
      <c r="H11764" s="3" t="s">
        <v>98869</v>
      </c>
      <c r="I11764" s="3" t="s">
        <v>98870</v>
      </c>
      <c r="J11764" s="3" t="s">
        <v>98871</v>
      </c>
      <c r="K11764" s="3" t="s">
        <v>98872</v>
      </c>
      <c r="L11764" s="3" t="s">
        <v>98873</v>
      </c>
      <c r="M11764">
        <v>3</v>
      </c>
      <c r="N11764">
        <v>5</v>
      </c>
      <c r="O11764">
        <v>-0.0393237922385461</v>
      </c>
    </row>
    <row r="11765" spans="1:15">
      <c r="A11765">
        <v>2034</v>
      </c>
      <c r="B11765">
        <v>5</v>
      </c>
      <c r="C11765">
        <v>4</v>
      </c>
      <c r="D11765" s="1">
        <f t="shared" si="183"/>
        <v>49084</v>
      </c>
      <c r="E11765" s="3" t="s">
        <v>98874</v>
      </c>
      <c r="F11765" s="3" t="s">
        <v>98875</v>
      </c>
      <c r="G11765" s="3" t="s">
        <v>98876</v>
      </c>
      <c r="H11765" s="3" t="s">
        <v>98877</v>
      </c>
      <c r="I11765" s="3" t="s">
        <v>98878</v>
      </c>
      <c r="J11765" s="3" t="s">
        <v>98879</v>
      </c>
      <c r="K11765" s="3" t="s">
        <v>98880</v>
      </c>
      <c r="L11765" s="3" t="s">
        <v>98881</v>
      </c>
      <c r="M11765">
        <v>4</v>
      </c>
      <c r="N11765">
        <v>6</v>
      </c>
      <c r="O11765">
        <v>-0.0139423893410598</v>
      </c>
    </row>
    <row r="11766" spans="1:15">
      <c r="A11766">
        <v>2034</v>
      </c>
      <c r="B11766">
        <v>5</v>
      </c>
      <c r="C11766">
        <v>5</v>
      </c>
      <c r="D11766" s="1">
        <f t="shared" si="183"/>
        <v>49089</v>
      </c>
      <c r="E11766" s="3" t="s">
        <v>98882</v>
      </c>
      <c r="F11766" s="3" t="s">
        <v>98883</v>
      </c>
      <c r="G11766" s="3" t="s">
        <v>98884</v>
      </c>
      <c r="H11766" s="3" t="s">
        <v>98885</v>
      </c>
      <c r="I11766" s="3" t="s">
        <v>98886</v>
      </c>
      <c r="J11766" s="3" t="s">
        <v>98887</v>
      </c>
      <c r="K11766" s="3" t="s">
        <v>98888</v>
      </c>
      <c r="L11766" s="3" t="s">
        <v>98889</v>
      </c>
      <c r="M11766">
        <v>7</v>
      </c>
      <c r="N11766">
        <v>9</v>
      </c>
      <c r="O11766">
        <v>-0.101087604131801</v>
      </c>
    </row>
    <row r="11767" spans="1:15">
      <c r="A11767">
        <v>2034</v>
      </c>
      <c r="B11767">
        <v>5</v>
      </c>
      <c r="C11767">
        <v>6</v>
      </c>
      <c r="D11767" s="1">
        <f t="shared" si="183"/>
        <v>49094</v>
      </c>
      <c r="E11767" s="3" t="s">
        <v>98890</v>
      </c>
      <c r="F11767" s="3" t="s">
        <v>98891</v>
      </c>
      <c r="G11767" s="3" t="s">
        <v>98892</v>
      </c>
      <c r="H11767" s="3" t="s">
        <v>98893</v>
      </c>
      <c r="I11767" s="3" t="s">
        <v>98894</v>
      </c>
      <c r="J11767" s="3" t="s">
        <v>98895</v>
      </c>
      <c r="K11767" s="3" t="s">
        <v>98896</v>
      </c>
      <c r="L11767" s="3" t="s">
        <v>98897</v>
      </c>
      <c r="M11767">
        <v>6</v>
      </c>
      <c r="N11767">
        <v>6</v>
      </c>
      <c r="O11767">
        <v>-0.109306158452973</v>
      </c>
    </row>
    <row r="11768" spans="1:15">
      <c r="A11768">
        <v>2034</v>
      </c>
      <c r="B11768">
        <v>6</v>
      </c>
      <c r="C11768">
        <v>1</v>
      </c>
      <c r="D11768" s="1">
        <f t="shared" si="183"/>
        <v>49100</v>
      </c>
      <c r="E11768" s="3" t="s">
        <v>98898</v>
      </c>
      <c r="F11768" s="3" t="s">
        <v>98899</v>
      </c>
      <c r="G11768" s="3" t="s">
        <v>98900</v>
      </c>
      <c r="H11768" s="3" t="s">
        <v>98901</v>
      </c>
      <c r="I11768" s="3" t="s">
        <v>98902</v>
      </c>
      <c r="J11768" s="3" t="s">
        <v>98903</v>
      </c>
      <c r="K11768" s="3" t="s">
        <v>98904</v>
      </c>
      <c r="L11768" s="3" t="s">
        <v>98905</v>
      </c>
      <c r="M11768">
        <v>3</v>
      </c>
      <c r="N11768">
        <v>6</v>
      </c>
      <c r="O11768">
        <v>-0.0046797195020413</v>
      </c>
    </row>
    <row r="11769" spans="1:15">
      <c r="A11769">
        <v>2034</v>
      </c>
      <c r="B11769">
        <v>6</v>
      </c>
      <c r="C11769">
        <v>2</v>
      </c>
      <c r="D11769" s="1">
        <f t="shared" si="183"/>
        <v>49105</v>
      </c>
      <c r="E11769" s="3" t="s">
        <v>98906</v>
      </c>
      <c r="F11769" s="3" t="s">
        <v>98907</v>
      </c>
      <c r="G11769" s="3" t="s">
        <v>98908</v>
      </c>
      <c r="H11769" s="3" t="s">
        <v>98909</v>
      </c>
      <c r="I11769" s="3" t="s">
        <v>98910</v>
      </c>
      <c r="J11769" s="3" t="s">
        <v>98911</v>
      </c>
      <c r="K11769" s="3" t="s">
        <v>98912</v>
      </c>
      <c r="L11769" s="3" t="s">
        <v>98913</v>
      </c>
      <c r="M11769">
        <v>4</v>
      </c>
      <c r="N11769">
        <v>4</v>
      </c>
      <c r="O11769" s="3" t="s">
        <v>98914</v>
      </c>
    </row>
    <row r="11770" spans="1:15">
      <c r="A11770">
        <v>2034</v>
      </c>
      <c r="B11770">
        <v>6</v>
      </c>
      <c r="C11770">
        <v>3</v>
      </c>
      <c r="D11770" s="1">
        <f t="shared" si="183"/>
        <v>49110</v>
      </c>
      <c r="E11770" s="3" t="s">
        <v>98915</v>
      </c>
      <c r="F11770" s="3" t="s">
        <v>98916</v>
      </c>
      <c r="G11770" s="3" t="s">
        <v>98917</v>
      </c>
      <c r="H11770" s="3" t="s">
        <v>98918</v>
      </c>
      <c r="I11770" s="3" t="s">
        <v>98919</v>
      </c>
      <c r="J11770" s="3" t="s">
        <v>98920</v>
      </c>
      <c r="K11770" s="3" t="s">
        <v>98921</v>
      </c>
      <c r="L11770">
        <v>84.69530298865</v>
      </c>
      <c r="M11770">
        <v>3</v>
      </c>
      <c r="N11770">
        <v>4</v>
      </c>
      <c r="O11770" s="3" t="s">
        <v>98922</v>
      </c>
    </row>
    <row r="11771" spans="1:15">
      <c r="A11771">
        <v>2034</v>
      </c>
      <c r="B11771">
        <v>6</v>
      </c>
      <c r="C11771">
        <v>4</v>
      </c>
      <c r="D11771" s="1">
        <f t="shared" si="183"/>
        <v>49115</v>
      </c>
      <c r="E11771" s="3" t="s">
        <v>98923</v>
      </c>
      <c r="F11771" s="3" t="s">
        <v>98924</v>
      </c>
      <c r="G11771" s="3" t="s">
        <v>98925</v>
      </c>
      <c r="H11771" s="3" t="s">
        <v>98926</v>
      </c>
      <c r="I11771" s="3" t="s">
        <v>98927</v>
      </c>
      <c r="J11771" s="3" t="s">
        <v>98928</v>
      </c>
      <c r="K11771" s="3" t="s">
        <v>98929</v>
      </c>
      <c r="L11771" s="3" t="s">
        <v>98930</v>
      </c>
      <c r="M11771">
        <v>3</v>
      </c>
      <c r="N11771">
        <v>4</v>
      </c>
      <c r="O11771" s="3" t="s">
        <v>98931</v>
      </c>
    </row>
    <row r="11772" spans="1:15">
      <c r="A11772">
        <v>2034</v>
      </c>
      <c r="B11772">
        <v>6</v>
      </c>
      <c r="C11772">
        <v>5</v>
      </c>
      <c r="D11772" s="1">
        <f t="shared" si="183"/>
        <v>49120</v>
      </c>
      <c r="E11772" s="3" t="s">
        <v>98932</v>
      </c>
      <c r="F11772" s="3" t="s">
        <v>98933</v>
      </c>
      <c r="G11772" s="3" t="s">
        <v>98934</v>
      </c>
      <c r="H11772" s="3" t="s">
        <v>98935</v>
      </c>
      <c r="I11772" s="3" t="s">
        <v>98936</v>
      </c>
      <c r="J11772" s="3" t="s">
        <v>98937</v>
      </c>
      <c r="K11772" s="3" t="s">
        <v>98938</v>
      </c>
      <c r="L11772">
        <v>72.66597566578</v>
      </c>
      <c r="M11772">
        <v>4</v>
      </c>
      <c r="N11772">
        <v>3</v>
      </c>
      <c r="O11772" s="3" t="s">
        <v>98939</v>
      </c>
    </row>
    <row r="11773" spans="1:15">
      <c r="A11773">
        <v>2034</v>
      </c>
      <c r="B11773">
        <v>6</v>
      </c>
      <c r="C11773">
        <v>6</v>
      </c>
      <c r="D11773" s="1">
        <f t="shared" si="183"/>
        <v>49125</v>
      </c>
      <c r="E11773" s="3" t="s">
        <v>98940</v>
      </c>
      <c r="F11773" s="3" t="s">
        <v>98941</v>
      </c>
      <c r="G11773" s="3" t="s">
        <v>98942</v>
      </c>
      <c r="H11773" s="3" t="s">
        <v>98943</v>
      </c>
      <c r="I11773" s="3" t="s">
        <v>98944</v>
      </c>
      <c r="J11773" s="3" t="s">
        <v>98945</v>
      </c>
      <c r="K11773" s="3" t="s">
        <v>98946</v>
      </c>
      <c r="L11773" s="3" t="s">
        <v>98947</v>
      </c>
      <c r="M11773">
        <v>3</v>
      </c>
      <c r="N11773">
        <v>4</v>
      </c>
      <c r="O11773" s="3" t="s">
        <v>98948</v>
      </c>
    </row>
    <row r="11774" spans="1:15">
      <c r="A11774">
        <v>2034</v>
      </c>
      <c r="B11774">
        <v>7</v>
      </c>
      <c r="C11774">
        <v>1</v>
      </c>
      <c r="D11774" s="1">
        <f t="shared" si="183"/>
        <v>49130</v>
      </c>
      <c r="E11774" s="3" t="s">
        <v>98949</v>
      </c>
      <c r="F11774" s="3" t="s">
        <v>98950</v>
      </c>
      <c r="G11774" s="3" t="s">
        <v>98951</v>
      </c>
      <c r="H11774" s="3" t="s">
        <v>98952</v>
      </c>
      <c r="I11774" s="3" t="s">
        <v>98953</v>
      </c>
      <c r="J11774" s="3" t="s">
        <v>98954</v>
      </c>
      <c r="K11774" s="3" t="s">
        <v>98955</v>
      </c>
      <c r="L11774" s="3" t="s">
        <v>98956</v>
      </c>
      <c r="M11774">
        <v>3</v>
      </c>
      <c r="N11774">
        <v>4</v>
      </c>
      <c r="O11774">
        <v>-0.0062013369008914</v>
      </c>
    </row>
    <row r="11775" spans="1:15">
      <c r="A11775">
        <v>2034</v>
      </c>
      <c r="B11775">
        <v>7</v>
      </c>
      <c r="C11775">
        <v>2</v>
      </c>
      <c r="D11775" s="1">
        <f t="shared" si="183"/>
        <v>49135</v>
      </c>
      <c r="E11775" s="3" t="s">
        <v>98957</v>
      </c>
      <c r="F11775" s="3" t="s">
        <v>98958</v>
      </c>
      <c r="G11775" s="3" t="s">
        <v>98959</v>
      </c>
      <c r="H11775" s="3" t="s">
        <v>98960</v>
      </c>
      <c r="I11775" s="3" t="s">
        <v>98961</v>
      </c>
      <c r="J11775" s="3" t="s">
        <v>98962</v>
      </c>
      <c r="K11775" s="3" t="s">
        <v>98963</v>
      </c>
      <c r="L11775" s="3" t="s">
        <v>98964</v>
      </c>
      <c r="M11775">
        <v>5</v>
      </c>
      <c r="N11775">
        <v>6</v>
      </c>
      <c r="O11775">
        <v>-0.0556318091864142</v>
      </c>
    </row>
    <row r="11776" spans="1:15">
      <c r="A11776">
        <v>2034</v>
      </c>
      <c r="B11776">
        <v>7</v>
      </c>
      <c r="C11776">
        <v>3</v>
      </c>
      <c r="D11776" s="1">
        <f t="shared" si="183"/>
        <v>49140</v>
      </c>
      <c r="E11776" s="3" t="s">
        <v>98965</v>
      </c>
      <c r="F11776" s="3" t="s">
        <v>98966</v>
      </c>
      <c r="G11776" s="3" t="s">
        <v>98967</v>
      </c>
      <c r="H11776" s="3" t="s">
        <v>98968</v>
      </c>
      <c r="I11776" s="3" t="s">
        <v>98969</v>
      </c>
      <c r="J11776" s="3" t="s">
        <v>98970</v>
      </c>
      <c r="K11776" s="3" t="s">
        <v>98971</v>
      </c>
      <c r="L11776" s="3" t="s">
        <v>98972</v>
      </c>
      <c r="M11776">
        <v>8</v>
      </c>
      <c r="N11776">
        <v>9</v>
      </c>
      <c r="O11776">
        <v>-0.0537856910740503</v>
      </c>
    </row>
    <row r="11777" spans="1:15">
      <c r="A11777">
        <v>2034</v>
      </c>
      <c r="B11777">
        <v>7</v>
      </c>
      <c r="C11777">
        <v>4</v>
      </c>
      <c r="D11777" s="1">
        <f t="shared" si="183"/>
        <v>49145</v>
      </c>
      <c r="E11777" s="3" t="s">
        <v>98973</v>
      </c>
      <c r="F11777" s="3" t="s">
        <v>98974</v>
      </c>
      <c r="G11777" s="3" t="s">
        <v>98975</v>
      </c>
      <c r="H11777" s="3" t="s">
        <v>98976</v>
      </c>
      <c r="I11777" s="3" t="s">
        <v>98977</v>
      </c>
      <c r="J11777" s="3" t="s">
        <v>98978</v>
      </c>
      <c r="K11777" s="3" t="s">
        <v>98979</v>
      </c>
      <c r="L11777" s="3" t="s">
        <v>98980</v>
      </c>
      <c r="M11777">
        <v>7</v>
      </c>
      <c r="N11777">
        <v>8</v>
      </c>
      <c r="O11777">
        <v>-0.0126765981786808</v>
      </c>
    </row>
    <row r="11778" spans="1:15">
      <c r="A11778">
        <v>2034</v>
      </c>
      <c r="B11778">
        <v>7</v>
      </c>
      <c r="C11778">
        <v>5</v>
      </c>
      <c r="D11778" s="1">
        <f t="shared" si="183"/>
        <v>49150</v>
      </c>
      <c r="E11778" s="3" t="s">
        <v>98981</v>
      </c>
      <c r="F11778" s="3" t="s">
        <v>98982</v>
      </c>
      <c r="G11778" s="3" t="s">
        <v>98983</v>
      </c>
      <c r="H11778" s="3" t="s">
        <v>98984</v>
      </c>
      <c r="I11778" s="3" t="s">
        <v>98985</v>
      </c>
      <c r="J11778" s="3" t="s">
        <v>98986</v>
      </c>
      <c r="K11778" s="3" t="s">
        <v>98987</v>
      </c>
      <c r="L11778" s="3" t="s">
        <v>98988</v>
      </c>
      <c r="M11778">
        <v>8</v>
      </c>
      <c r="N11778">
        <v>9</v>
      </c>
      <c r="O11778">
        <v>-0.0429374720292201</v>
      </c>
    </row>
    <row r="11779" spans="1:15">
      <c r="A11779">
        <v>2034</v>
      </c>
      <c r="B11779">
        <v>7</v>
      </c>
      <c r="C11779">
        <v>6</v>
      </c>
      <c r="D11779" s="1">
        <f t="shared" ref="D11779:D11842" si="184">DATE(A11779,B11779,C11779*5)</f>
        <v>49155</v>
      </c>
      <c r="E11779" s="3" t="s">
        <v>98989</v>
      </c>
      <c r="F11779" s="3" t="s">
        <v>98990</v>
      </c>
      <c r="G11779" s="3" t="s">
        <v>98991</v>
      </c>
      <c r="H11779" s="3" t="s">
        <v>98992</v>
      </c>
      <c r="I11779" s="3" t="s">
        <v>98993</v>
      </c>
      <c r="J11779" s="3" t="s">
        <v>98994</v>
      </c>
      <c r="K11779" s="3" t="s">
        <v>98995</v>
      </c>
      <c r="L11779" s="3" t="s">
        <v>98996</v>
      </c>
      <c r="M11779">
        <v>7</v>
      </c>
      <c r="N11779">
        <v>8</v>
      </c>
      <c r="O11779">
        <v>-0.0167784130443929</v>
      </c>
    </row>
    <row r="11780" spans="1:15">
      <c r="A11780">
        <v>2034</v>
      </c>
      <c r="B11780">
        <v>8</v>
      </c>
      <c r="C11780">
        <v>1</v>
      </c>
      <c r="D11780" s="1">
        <f t="shared" si="184"/>
        <v>49161</v>
      </c>
      <c r="E11780" s="3" t="s">
        <v>98997</v>
      </c>
      <c r="F11780">
        <v>22.584765625</v>
      </c>
      <c r="G11780" s="3" t="s">
        <v>98998</v>
      </c>
      <c r="H11780" s="3" t="s">
        <v>98999</v>
      </c>
      <c r="I11780" s="3" t="s">
        <v>99000</v>
      </c>
      <c r="J11780" s="3" t="s">
        <v>99001</v>
      </c>
      <c r="K11780" s="3" t="s">
        <v>99002</v>
      </c>
      <c r="L11780" s="3" t="s">
        <v>99003</v>
      </c>
      <c r="M11780">
        <v>7</v>
      </c>
      <c r="N11780">
        <v>8</v>
      </c>
      <c r="O11780">
        <v>-0.0019891364371634</v>
      </c>
    </row>
    <row r="11781" spans="1:15">
      <c r="A11781">
        <v>2034</v>
      </c>
      <c r="B11781">
        <v>8</v>
      </c>
      <c r="C11781">
        <v>2</v>
      </c>
      <c r="D11781" s="1">
        <f t="shared" si="184"/>
        <v>49166</v>
      </c>
      <c r="E11781" s="3" t="s">
        <v>99004</v>
      </c>
      <c r="F11781" s="3" t="s">
        <v>99005</v>
      </c>
      <c r="G11781" s="3" t="s">
        <v>99006</v>
      </c>
      <c r="H11781" s="3" t="s">
        <v>99007</v>
      </c>
      <c r="I11781" s="3" t="s">
        <v>99008</v>
      </c>
      <c r="J11781" s="3" t="s">
        <v>99009</v>
      </c>
      <c r="K11781" s="3" t="s">
        <v>99010</v>
      </c>
      <c r="L11781" s="3" t="s">
        <v>99011</v>
      </c>
      <c r="M11781">
        <v>7</v>
      </c>
      <c r="N11781">
        <v>8</v>
      </c>
      <c r="O11781">
        <v>-0.0098104986389524</v>
      </c>
    </row>
    <row r="11782" spans="1:15">
      <c r="A11782">
        <v>2034</v>
      </c>
      <c r="B11782">
        <v>8</v>
      </c>
      <c r="C11782">
        <v>3</v>
      </c>
      <c r="D11782" s="1">
        <f t="shared" si="184"/>
        <v>49171</v>
      </c>
      <c r="E11782" s="3" t="s">
        <v>99012</v>
      </c>
      <c r="F11782" s="3" t="s">
        <v>99013</v>
      </c>
      <c r="G11782" s="3" t="s">
        <v>99014</v>
      </c>
      <c r="H11782" s="3" t="s">
        <v>99015</v>
      </c>
      <c r="I11782" s="3" t="s">
        <v>99016</v>
      </c>
      <c r="J11782" s="3" t="s">
        <v>99017</v>
      </c>
      <c r="K11782" s="3" t="s">
        <v>99018</v>
      </c>
      <c r="L11782" s="3" t="s">
        <v>99019</v>
      </c>
      <c r="M11782">
        <v>8</v>
      </c>
      <c r="N11782">
        <v>8</v>
      </c>
      <c r="O11782">
        <v>-0.0093070261853023</v>
      </c>
    </row>
    <row r="11783" spans="1:15">
      <c r="A11783">
        <v>2034</v>
      </c>
      <c r="B11783">
        <v>8</v>
      </c>
      <c r="C11783">
        <v>4</v>
      </c>
      <c r="D11783" s="1">
        <f t="shared" si="184"/>
        <v>49176</v>
      </c>
      <c r="E11783" s="3" t="s">
        <v>99020</v>
      </c>
      <c r="F11783" s="3" t="s">
        <v>99021</v>
      </c>
      <c r="G11783" s="3" t="s">
        <v>99022</v>
      </c>
      <c r="H11783" s="3" t="s">
        <v>99023</v>
      </c>
      <c r="I11783" s="3" t="s">
        <v>99024</v>
      </c>
      <c r="J11783" s="3" t="s">
        <v>99025</v>
      </c>
      <c r="K11783" s="3" t="s">
        <v>99026</v>
      </c>
      <c r="L11783" s="3" t="s">
        <v>99027</v>
      </c>
      <c r="M11783">
        <v>7</v>
      </c>
      <c r="N11783">
        <v>8</v>
      </c>
      <c r="O11783">
        <v>-0.095000205328966</v>
      </c>
    </row>
    <row r="11784" spans="1:15">
      <c r="A11784">
        <v>2034</v>
      </c>
      <c r="B11784">
        <v>8</v>
      </c>
      <c r="C11784">
        <v>5</v>
      </c>
      <c r="D11784" s="1">
        <f t="shared" si="184"/>
        <v>49181</v>
      </c>
      <c r="E11784" s="3" t="s">
        <v>99028</v>
      </c>
      <c r="F11784" s="3" t="s">
        <v>99029</v>
      </c>
      <c r="G11784" s="3" t="s">
        <v>99030</v>
      </c>
      <c r="H11784" s="3" t="s">
        <v>99031</v>
      </c>
      <c r="I11784" s="3" t="s">
        <v>99032</v>
      </c>
      <c r="J11784" s="3" t="s">
        <v>99033</v>
      </c>
      <c r="K11784" s="3" t="s">
        <v>99034</v>
      </c>
      <c r="L11784" s="3" t="s">
        <v>99035</v>
      </c>
      <c r="M11784">
        <v>3</v>
      </c>
      <c r="N11784">
        <v>3</v>
      </c>
      <c r="O11784" s="3" t="s">
        <v>99036</v>
      </c>
    </row>
    <row r="11785" spans="1:15">
      <c r="A11785">
        <v>2034</v>
      </c>
      <c r="B11785">
        <v>8</v>
      </c>
      <c r="C11785">
        <v>6</v>
      </c>
      <c r="D11785" s="1">
        <f t="shared" si="184"/>
        <v>49186</v>
      </c>
      <c r="E11785" s="3" t="s">
        <v>99037</v>
      </c>
      <c r="F11785" s="3" t="s">
        <v>99038</v>
      </c>
      <c r="G11785" s="3" t="s">
        <v>99039</v>
      </c>
      <c r="H11785" s="3" t="s">
        <v>99040</v>
      </c>
      <c r="I11785" s="3" t="s">
        <v>99041</v>
      </c>
      <c r="J11785" s="3" t="s">
        <v>99042</v>
      </c>
      <c r="K11785" s="3" t="s">
        <v>99043</v>
      </c>
      <c r="L11785" s="3" t="s">
        <v>99044</v>
      </c>
      <c r="M11785">
        <v>6</v>
      </c>
      <c r="N11785">
        <v>7</v>
      </c>
      <c r="O11785">
        <v>-0.0341693061744665</v>
      </c>
    </row>
    <row r="11786" spans="1:15">
      <c r="A11786">
        <v>2034</v>
      </c>
      <c r="B11786">
        <v>9</v>
      </c>
      <c r="C11786">
        <v>1</v>
      </c>
      <c r="D11786" s="1">
        <f t="shared" si="184"/>
        <v>49192</v>
      </c>
      <c r="E11786" s="3" t="s">
        <v>99045</v>
      </c>
      <c r="F11786" s="3" t="s">
        <v>99046</v>
      </c>
      <c r="G11786" s="3" t="s">
        <v>99047</v>
      </c>
      <c r="H11786" s="3" t="s">
        <v>99048</v>
      </c>
      <c r="I11786" s="3" t="s">
        <v>99049</v>
      </c>
      <c r="J11786" s="3" t="s">
        <v>99050</v>
      </c>
      <c r="K11786" s="3" t="s">
        <v>99051</v>
      </c>
      <c r="L11786" s="3" t="s">
        <v>99052</v>
      </c>
      <c r="M11786">
        <v>6</v>
      </c>
      <c r="N11786">
        <v>8</v>
      </c>
      <c r="O11786">
        <v>-0.0666719106948902</v>
      </c>
    </row>
    <row r="11787" spans="1:15">
      <c r="A11787">
        <v>2034</v>
      </c>
      <c r="B11787">
        <v>9</v>
      </c>
      <c r="C11787">
        <v>2</v>
      </c>
      <c r="D11787" s="1">
        <f t="shared" si="184"/>
        <v>49197</v>
      </c>
      <c r="E11787" s="3" t="s">
        <v>99053</v>
      </c>
      <c r="F11787" s="3" t="s">
        <v>99054</v>
      </c>
      <c r="G11787" s="3" t="s">
        <v>99055</v>
      </c>
      <c r="H11787" s="3" t="s">
        <v>99056</v>
      </c>
      <c r="I11787" s="3" t="s">
        <v>99057</v>
      </c>
      <c r="J11787" s="3" t="s">
        <v>99058</v>
      </c>
      <c r="K11787" s="3" t="s">
        <v>99059</v>
      </c>
      <c r="L11787" s="3" t="s">
        <v>99060</v>
      </c>
      <c r="M11787">
        <v>7</v>
      </c>
      <c r="N11787">
        <v>9</v>
      </c>
      <c r="O11787">
        <v>-0.0959230130234548</v>
      </c>
    </row>
    <row r="11788" spans="1:15">
      <c r="A11788">
        <v>2034</v>
      </c>
      <c r="B11788">
        <v>9</v>
      </c>
      <c r="C11788">
        <v>3</v>
      </c>
      <c r="D11788" s="1">
        <f t="shared" si="184"/>
        <v>49202</v>
      </c>
      <c r="E11788" s="3" t="s">
        <v>99061</v>
      </c>
      <c r="F11788" s="3" t="s">
        <v>99062</v>
      </c>
      <c r="G11788" s="3" t="s">
        <v>99063</v>
      </c>
      <c r="H11788" s="3" t="s">
        <v>99064</v>
      </c>
      <c r="I11788" s="3" t="s">
        <v>99065</v>
      </c>
      <c r="J11788" s="3" t="s">
        <v>99066</v>
      </c>
      <c r="K11788" s="3" t="s">
        <v>99067</v>
      </c>
      <c r="L11788" s="3" t="s">
        <v>99068</v>
      </c>
      <c r="M11788">
        <v>5</v>
      </c>
      <c r="N11788">
        <v>6</v>
      </c>
      <c r="O11788">
        <v>-0.0352877981595698</v>
      </c>
    </row>
    <row r="11789" spans="1:15">
      <c r="A11789">
        <v>2034</v>
      </c>
      <c r="B11789">
        <v>9</v>
      </c>
      <c r="C11789">
        <v>4</v>
      </c>
      <c r="D11789" s="1">
        <f t="shared" si="184"/>
        <v>49207</v>
      </c>
      <c r="E11789" s="3" t="s">
        <v>99069</v>
      </c>
      <c r="F11789" s="3" t="s">
        <v>99070</v>
      </c>
      <c r="G11789" s="3" t="s">
        <v>99071</v>
      </c>
      <c r="H11789" s="3" t="s">
        <v>99072</v>
      </c>
      <c r="I11789" s="3" t="s">
        <v>99073</v>
      </c>
      <c r="J11789" s="3" t="s">
        <v>99074</v>
      </c>
      <c r="K11789" s="3" t="s">
        <v>99075</v>
      </c>
      <c r="L11789" s="3" t="s">
        <v>99076</v>
      </c>
      <c r="M11789">
        <v>3</v>
      </c>
      <c r="N11789">
        <v>5</v>
      </c>
      <c r="O11789">
        <v>-0.0118361249632763</v>
      </c>
    </row>
    <row r="11790" spans="1:15">
      <c r="A11790">
        <v>2034</v>
      </c>
      <c r="B11790">
        <v>9</v>
      </c>
      <c r="C11790">
        <v>5</v>
      </c>
      <c r="D11790" s="1">
        <f t="shared" si="184"/>
        <v>49212</v>
      </c>
      <c r="E11790" s="3" t="s">
        <v>99077</v>
      </c>
      <c r="F11790" s="3" t="s">
        <v>99078</v>
      </c>
      <c r="G11790" s="3" t="s">
        <v>99079</v>
      </c>
      <c r="H11790" s="3" t="s">
        <v>99080</v>
      </c>
      <c r="I11790" s="3" t="s">
        <v>99081</v>
      </c>
      <c r="J11790" s="3" t="s">
        <v>99082</v>
      </c>
      <c r="K11790" s="3" t="s">
        <v>99083</v>
      </c>
      <c r="L11790" s="3" t="s">
        <v>99084</v>
      </c>
      <c r="M11790">
        <v>2</v>
      </c>
      <c r="N11790">
        <v>4</v>
      </c>
      <c r="O11790" s="3" t="s">
        <v>99085</v>
      </c>
    </row>
    <row r="11791" spans="1:15">
      <c r="A11791">
        <v>2034</v>
      </c>
      <c r="B11791">
        <v>9</v>
      </c>
      <c r="C11791">
        <v>6</v>
      </c>
      <c r="D11791" s="1">
        <f t="shared" si="184"/>
        <v>49217</v>
      </c>
      <c r="E11791" s="3" t="s">
        <v>99086</v>
      </c>
      <c r="F11791" s="3" t="s">
        <v>99087</v>
      </c>
      <c r="G11791" s="3" t="s">
        <v>99088</v>
      </c>
      <c r="H11791" s="3" t="s">
        <v>99089</v>
      </c>
      <c r="I11791" s="3" t="s">
        <v>99090</v>
      </c>
      <c r="J11791" s="3" t="s">
        <v>99091</v>
      </c>
      <c r="K11791" s="3" t="s">
        <v>99092</v>
      </c>
      <c r="L11791" s="3" t="s">
        <v>99093</v>
      </c>
      <c r="M11791">
        <v>2</v>
      </c>
      <c r="N11791">
        <v>4</v>
      </c>
      <c r="O11791">
        <v>-0.0256986102384204</v>
      </c>
    </row>
    <row r="11792" spans="1:15">
      <c r="A11792">
        <v>2034</v>
      </c>
      <c r="B11792">
        <v>10</v>
      </c>
      <c r="C11792">
        <v>1</v>
      </c>
      <c r="D11792" s="1">
        <f t="shared" si="184"/>
        <v>49222</v>
      </c>
      <c r="E11792" s="3" t="s">
        <v>99094</v>
      </c>
      <c r="F11792" s="3" t="s">
        <v>99095</v>
      </c>
      <c r="G11792" s="3" t="s">
        <v>99096</v>
      </c>
      <c r="H11792" s="3" t="s">
        <v>99097</v>
      </c>
      <c r="I11792" s="3" t="s">
        <v>99098</v>
      </c>
      <c r="J11792" s="3" t="s">
        <v>99099</v>
      </c>
      <c r="K11792" s="3" t="s">
        <v>99100</v>
      </c>
      <c r="L11792" s="3" t="s">
        <v>99101</v>
      </c>
      <c r="M11792">
        <v>3</v>
      </c>
      <c r="N11792">
        <v>6</v>
      </c>
      <c r="O11792">
        <v>-0.0367561570778916</v>
      </c>
    </row>
    <row r="11793" spans="1:15">
      <c r="A11793">
        <v>2034</v>
      </c>
      <c r="B11793">
        <v>10</v>
      </c>
      <c r="C11793">
        <v>2</v>
      </c>
      <c r="D11793" s="1">
        <f t="shared" si="184"/>
        <v>49227</v>
      </c>
      <c r="E11793" s="3" t="s">
        <v>99102</v>
      </c>
      <c r="F11793" s="3" t="s">
        <v>99103</v>
      </c>
      <c r="G11793" s="3" t="s">
        <v>99104</v>
      </c>
      <c r="H11793" s="3" t="s">
        <v>99105</v>
      </c>
      <c r="I11793" s="3" t="s">
        <v>99106</v>
      </c>
      <c r="J11793" s="3" t="s">
        <v>99107</v>
      </c>
      <c r="K11793" s="3" t="s">
        <v>99108</v>
      </c>
      <c r="L11793" s="3" t="s">
        <v>99109</v>
      </c>
      <c r="M11793">
        <v>6</v>
      </c>
      <c r="N11793">
        <v>3</v>
      </c>
      <c r="O11793">
        <v>-0.003576053020669</v>
      </c>
    </row>
    <row r="11794" spans="1:15">
      <c r="A11794">
        <v>2034</v>
      </c>
      <c r="B11794">
        <v>10</v>
      </c>
      <c r="C11794">
        <v>3</v>
      </c>
      <c r="D11794" s="1">
        <f t="shared" si="184"/>
        <v>49232</v>
      </c>
      <c r="E11794" s="3" t="s">
        <v>99110</v>
      </c>
      <c r="F11794" s="3" t="s">
        <v>99111</v>
      </c>
      <c r="G11794" s="3" t="s">
        <v>99112</v>
      </c>
      <c r="H11794" s="3" t="s">
        <v>99113</v>
      </c>
      <c r="I11794" s="3" t="s">
        <v>99114</v>
      </c>
      <c r="J11794" s="3" t="s">
        <v>99115</v>
      </c>
      <c r="K11794" s="3" t="s">
        <v>99116</v>
      </c>
      <c r="L11794" s="3" t="s">
        <v>99117</v>
      </c>
      <c r="M11794">
        <v>4</v>
      </c>
      <c r="N11794">
        <v>4</v>
      </c>
      <c r="O11794" s="3" t="s">
        <v>99118</v>
      </c>
    </row>
    <row r="11795" spans="1:15">
      <c r="A11795">
        <v>2034</v>
      </c>
      <c r="B11795">
        <v>10</v>
      </c>
      <c r="C11795">
        <v>4</v>
      </c>
      <c r="D11795" s="1">
        <f t="shared" si="184"/>
        <v>49237</v>
      </c>
      <c r="E11795" s="3" t="s">
        <v>99119</v>
      </c>
      <c r="F11795" s="3" t="s">
        <v>99120</v>
      </c>
      <c r="G11795" s="3" t="s">
        <v>99121</v>
      </c>
      <c r="H11795" s="3" t="s">
        <v>99122</v>
      </c>
      <c r="I11795" s="3" t="s">
        <v>99123</v>
      </c>
      <c r="J11795" s="3" t="s">
        <v>99124</v>
      </c>
      <c r="K11795" s="3" t="s">
        <v>99125</v>
      </c>
      <c r="L11795" s="3" t="s">
        <v>99126</v>
      </c>
      <c r="M11795">
        <v>3</v>
      </c>
      <c r="N11795">
        <v>4</v>
      </c>
      <c r="O11795" s="3" t="s">
        <v>99127</v>
      </c>
    </row>
    <row r="11796" spans="1:15">
      <c r="A11796">
        <v>2034</v>
      </c>
      <c r="B11796">
        <v>10</v>
      </c>
      <c r="C11796">
        <v>5</v>
      </c>
      <c r="D11796" s="1">
        <f t="shared" si="184"/>
        <v>49242</v>
      </c>
      <c r="E11796" s="3" t="s">
        <v>99128</v>
      </c>
      <c r="F11796" s="3" t="s">
        <v>99129</v>
      </c>
      <c r="G11796" s="3" t="s">
        <v>99130</v>
      </c>
      <c r="H11796" s="3" t="s">
        <v>99131</v>
      </c>
      <c r="I11796" s="3" t="s">
        <v>99132</v>
      </c>
      <c r="J11796" s="3" t="s">
        <v>99133</v>
      </c>
      <c r="K11796" s="3" t="s">
        <v>99134</v>
      </c>
      <c r="L11796" s="3" t="s">
        <v>99135</v>
      </c>
      <c r="M11796">
        <v>2</v>
      </c>
      <c r="N11796">
        <v>4</v>
      </c>
      <c r="O11796" s="3" t="s">
        <v>99136</v>
      </c>
    </row>
    <row r="11797" spans="1:15">
      <c r="A11797">
        <v>2034</v>
      </c>
      <c r="B11797">
        <v>10</v>
      </c>
      <c r="C11797">
        <v>6</v>
      </c>
      <c r="D11797" s="1">
        <f t="shared" si="184"/>
        <v>49247</v>
      </c>
      <c r="E11797" s="3" t="s">
        <v>99137</v>
      </c>
      <c r="F11797" s="3" t="s">
        <v>99138</v>
      </c>
      <c r="G11797" s="3" t="s">
        <v>99139</v>
      </c>
      <c r="H11797" s="3" t="s">
        <v>99140</v>
      </c>
      <c r="I11797" s="3" t="s">
        <v>99141</v>
      </c>
      <c r="J11797" s="3" t="s">
        <v>99142</v>
      </c>
      <c r="K11797" s="3" t="s">
        <v>99143</v>
      </c>
      <c r="L11797" s="3" t="s">
        <v>99144</v>
      </c>
      <c r="M11797">
        <v>4</v>
      </c>
      <c r="N11797">
        <v>5</v>
      </c>
      <c r="O11797" s="3" t="s">
        <v>99145</v>
      </c>
    </row>
    <row r="11798" spans="1:15">
      <c r="A11798">
        <v>2034</v>
      </c>
      <c r="B11798">
        <v>11</v>
      </c>
      <c r="C11798">
        <v>1</v>
      </c>
      <c r="D11798" s="1">
        <f t="shared" si="184"/>
        <v>49253</v>
      </c>
      <c r="E11798" s="3" t="s">
        <v>99146</v>
      </c>
      <c r="F11798" s="3" t="s">
        <v>99147</v>
      </c>
      <c r="G11798" s="3" t="s">
        <v>99148</v>
      </c>
      <c r="H11798" s="3" t="s">
        <v>99149</v>
      </c>
      <c r="I11798" s="3" t="s">
        <v>99150</v>
      </c>
      <c r="J11798" s="3" t="s">
        <v>99151</v>
      </c>
      <c r="K11798" s="3" t="s">
        <v>99152</v>
      </c>
      <c r="L11798" s="3" t="s">
        <v>99153</v>
      </c>
      <c r="M11798">
        <v>4</v>
      </c>
      <c r="N11798">
        <v>3</v>
      </c>
      <c r="O11798" s="3" t="s">
        <v>99154</v>
      </c>
    </row>
    <row r="11799" spans="1:15">
      <c r="A11799">
        <v>2034</v>
      </c>
      <c r="B11799">
        <v>11</v>
      </c>
      <c r="C11799">
        <v>2</v>
      </c>
      <c r="D11799" s="1">
        <f t="shared" si="184"/>
        <v>49258</v>
      </c>
      <c r="E11799" s="3" t="s">
        <v>99155</v>
      </c>
      <c r="F11799" s="3" t="s">
        <v>99156</v>
      </c>
      <c r="G11799" s="3" t="s">
        <v>99157</v>
      </c>
      <c r="H11799" s="3" t="s">
        <v>99158</v>
      </c>
      <c r="I11799" s="3" t="s">
        <v>99159</v>
      </c>
      <c r="J11799" s="3" t="s">
        <v>99160</v>
      </c>
      <c r="K11799" s="3" t="s">
        <v>99161</v>
      </c>
      <c r="L11799" s="3" t="s">
        <v>99162</v>
      </c>
      <c r="M11799">
        <v>3</v>
      </c>
      <c r="N11799">
        <v>4</v>
      </c>
      <c r="O11799" s="3" t="s">
        <v>99163</v>
      </c>
    </row>
    <row r="11800" spans="1:15">
      <c r="A11800">
        <v>2034</v>
      </c>
      <c r="B11800">
        <v>11</v>
      </c>
      <c r="C11800">
        <v>3</v>
      </c>
      <c r="D11800" s="1">
        <f t="shared" si="184"/>
        <v>49263</v>
      </c>
      <c r="E11800" s="3" t="s">
        <v>99164</v>
      </c>
      <c r="F11800" s="3" t="s">
        <v>99165</v>
      </c>
      <c r="G11800" s="3" t="s">
        <v>99166</v>
      </c>
      <c r="H11800" s="3" t="s">
        <v>99167</v>
      </c>
      <c r="I11800" s="3" t="s">
        <v>99168</v>
      </c>
      <c r="J11800" s="3" t="s">
        <v>99169</v>
      </c>
      <c r="K11800" s="3" t="s">
        <v>99170</v>
      </c>
      <c r="L11800" s="3" t="s">
        <v>99171</v>
      </c>
      <c r="M11800">
        <v>6</v>
      </c>
      <c r="N11800">
        <v>4</v>
      </c>
      <c r="O11800" s="3" t="s">
        <v>99172</v>
      </c>
    </row>
    <row r="11801" spans="1:15">
      <c r="A11801">
        <v>2034</v>
      </c>
      <c r="B11801">
        <v>11</v>
      </c>
      <c r="C11801">
        <v>4</v>
      </c>
      <c r="D11801" s="1">
        <f t="shared" si="184"/>
        <v>49268</v>
      </c>
      <c r="E11801" s="3" t="s">
        <v>99173</v>
      </c>
      <c r="F11801" s="3" t="s">
        <v>99174</v>
      </c>
      <c r="G11801" s="3" t="s">
        <v>99175</v>
      </c>
      <c r="H11801" s="3" t="s">
        <v>99176</v>
      </c>
      <c r="I11801" s="3" t="s">
        <v>99177</v>
      </c>
      <c r="J11801" s="3" t="s">
        <v>99178</v>
      </c>
      <c r="K11801" s="3" t="s">
        <v>99179</v>
      </c>
      <c r="L11801" s="3" t="s">
        <v>99180</v>
      </c>
      <c r="M11801">
        <v>4</v>
      </c>
      <c r="N11801">
        <v>5</v>
      </c>
      <c r="O11801" s="3" t="s">
        <v>99181</v>
      </c>
    </row>
    <row r="11802" spans="1:15">
      <c r="A11802">
        <v>2034</v>
      </c>
      <c r="B11802">
        <v>11</v>
      </c>
      <c r="C11802">
        <v>5</v>
      </c>
      <c r="D11802" s="1">
        <f t="shared" si="184"/>
        <v>49273</v>
      </c>
      <c r="E11802" s="3" t="s">
        <v>99182</v>
      </c>
      <c r="F11802" s="3" t="s">
        <v>99183</v>
      </c>
      <c r="G11802" s="3" t="s">
        <v>99184</v>
      </c>
      <c r="H11802" s="3" t="s">
        <v>99185</v>
      </c>
      <c r="I11802" s="3" t="s">
        <v>99186</v>
      </c>
      <c r="J11802" s="3" t="s">
        <v>99187</v>
      </c>
      <c r="K11802" s="3" t="s">
        <v>99188</v>
      </c>
      <c r="L11802" s="3" t="s">
        <v>99189</v>
      </c>
      <c r="M11802">
        <v>8</v>
      </c>
      <c r="N11802">
        <v>10</v>
      </c>
      <c r="O11802" s="3" t="s">
        <v>99190</v>
      </c>
    </row>
    <row r="11803" spans="1:15">
      <c r="A11803">
        <v>2034</v>
      </c>
      <c r="B11803">
        <v>11</v>
      </c>
      <c r="C11803">
        <v>6</v>
      </c>
      <c r="D11803" s="1">
        <f t="shared" si="184"/>
        <v>49278</v>
      </c>
      <c r="E11803" s="3" t="s">
        <v>99191</v>
      </c>
      <c r="F11803" s="3" t="s">
        <v>99192</v>
      </c>
      <c r="G11803" s="3" t="s">
        <v>99193</v>
      </c>
      <c r="H11803" s="3" t="s">
        <v>99194</v>
      </c>
      <c r="I11803" s="3" t="s">
        <v>99195</v>
      </c>
      <c r="J11803">
        <v>5.260215816553</v>
      </c>
      <c r="K11803" s="3" t="s">
        <v>99196</v>
      </c>
      <c r="L11803" s="3" t="s">
        <v>99197</v>
      </c>
      <c r="M11803">
        <v>2</v>
      </c>
      <c r="N11803">
        <v>3</v>
      </c>
      <c r="O11803" s="3" t="s">
        <v>99198</v>
      </c>
    </row>
    <row r="11804" spans="1:15">
      <c r="A11804">
        <v>2034</v>
      </c>
      <c r="B11804">
        <v>12</v>
      </c>
      <c r="C11804">
        <v>1</v>
      </c>
      <c r="D11804" s="1">
        <f t="shared" si="184"/>
        <v>49283</v>
      </c>
      <c r="E11804" s="3" t="s">
        <v>99199</v>
      </c>
      <c r="F11804">
        <v>-3.70406494140623</v>
      </c>
      <c r="G11804" s="3" t="s">
        <v>99200</v>
      </c>
      <c r="H11804" s="3" t="s">
        <v>99201</v>
      </c>
      <c r="I11804" s="3" t="s">
        <v>99202</v>
      </c>
      <c r="J11804" s="3" t="s">
        <v>99203</v>
      </c>
      <c r="K11804" s="3" t="s">
        <v>99204</v>
      </c>
      <c r="L11804" s="3" t="s">
        <v>99205</v>
      </c>
      <c r="M11804">
        <v>12</v>
      </c>
      <c r="N11804">
        <v>12</v>
      </c>
      <c r="O11804" s="3" t="s">
        <v>99206</v>
      </c>
    </row>
    <row r="11805" spans="1:15">
      <c r="A11805">
        <v>2034</v>
      </c>
      <c r="B11805">
        <v>12</v>
      </c>
      <c r="C11805">
        <v>2</v>
      </c>
      <c r="D11805" s="1">
        <f t="shared" si="184"/>
        <v>49288</v>
      </c>
      <c r="E11805" s="3" t="s">
        <v>99207</v>
      </c>
      <c r="F11805" s="3" t="s">
        <v>99208</v>
      </c>
      <c r="G11805" s="3" t="s">
        <v>99209</v>
      </c>
      <c r="H11805" s="3" t="s">
        <v>99210</v>
      </c>
      <c r="I11805" s="3" t="s">
        <v>99211</v>
      </c>
      <c r="J11805" s="3" t="s">
        <v>99212</v>
      </c>
      <c r="K11805" s="3" t="s">
        <v>99213</v>
      </c>
      <c r="L11805" s="3" t="s">
        <v>99214</v>
      </c>
      <c r="M11805">
        <v>9</v>
      </c>
      <c r="N11805">
        <v>12</v>
      </c>
      <c r="O11805" s="3" t="s">
        <v>99215</v>
      </c>
    </row>
    <row r="11806" spans="1:15">
      <c r="A11806">
        <v>2034</v>
      </c>
      <c r="B11806">
        <v>12</v>
      </c>
      <c r="C11806">
        <v>3</v>
      </c>
      <c r="D11806" s="1">
        <f t="shared" si="184"/>
        <v>49293</v>
      </c>
      <c r="E11806" s="3" t="s">
        <v>99216</v>
      </c>
      <c r="F11806">
        <v>-2.03490142822263</v>
      </c>
      <c r="G11806" s="3" t="s">
        <v>99217</v>
      </c>
      <c r="H11806" s="3" t="s">
        <v>99218</v>
      </c>
      <c r="I11806" s="3" t="s">
        <v>99219</v>
      </c>
      <c r="J11806" s="3" t="s">
        <v>99220</v>
      </c>
      <c r="K11806" s="3" t="s">
        <v>99221</v>
      </c>
      <c r="L11806" s="3" t="s">
        <v>99222</v>
      </c>
      <c r="M11806">
        <v>4</v>
      </c>
      <c r="N11806">
        <v>8</v>
      </c>
      <c r="O11806" s="3" t="s">
        <v>99223</v>
      </c>
    </row>
    <row r="11807" spans="1:15">
      <c r="A11807">
        <v>2034</v>
      </c>
      <c r="B11807">
        <v>12</v>
      </c>
      <c r="C11807">
        <v>4</v>
      </c>
      <c r="D11807" s="1">
        <f t="shared" si="184"/>
        <v>49298</v>
      </c>
      <c r="E11807" s="3" t="s">
        <v>99224</v>
      </c>
      <c r="F11807" s="3" t="s">
        <v>99225</v>
      </c>
      <c r="G11807" s="3" t="s">
        <v>99226</v>
      </c>
      <c r="H11807" s="3" t="s">
        <v>99227</v>
      </c>
      <c r="I11807" s="3" t="s">
        <v>99228</v>
      </c>
      <c r="J11807" s="3" t="s">
        <v>99229</v>
      </c>
      <c r="K11807" s="3" t="s">
        <v>99230</v>
      </c>
      <c r="L11807" s="3" t="s">
        <v>99231</v>
      </c>
      <c r="M11807">
        <v>8</v>
      </c>
      <c r="N11807">
        <v>9</v>
      </c>
      <c r="O11807" s="3" t="s">
        <v>99232</v>
      </c>
    </row>
    <row r="11808" spans="1:15">
      <c r="A11808">
        <v>2034</v>
      </c>
      <c r="B11808">
        <v>12</v>
      </c>
      <c r="C11808">
        <v>5</v>
      </c>
      <c r="D11808" s="1">
        <f t="shared" si="184"/>
        <v>49303</v>
      </c>
      <c r="E11808" s="3" t="s">
        <v>99233</v>
      </c>
      <c r="F11808" s="3" t="s">
        <v>99234</v>
      </c>
      <c r="G11808" s="3" t="s">
        <v>99235</v>
      </c>
      <c r="H11808" s="3" t="s">
        <v>99236</v>
      </c>
      <c r="I11808" s="3" t="s">
        <v>99237</v>
      </c>
      <c r="J11808" s="3" t="s">
        <v>99238</v>
      </c>
      <c r="K11808" s="3" t="s">
        <v>99239</v>
      </c>
      <c r="L11808" s="3" t="s">
        <v>99240</v>
      </c>
      <c r="M11808">
        <v>7</v>
      </c>
      <c r="N11808">
        <v>9</v>
      </c>
      <c r="O11808" s="3" t="s">
        <v>99241</v>
      </c>
    </row>
    <row r="11809" spans="1:15">
      <c r="A11809">
        <v>2034</v>
      </c>
      <c r="B11809">
        <v>12</v>
      </c>
      <c r="C11809">
        <v>6</v>
      </c>
      <c r="D11809" s="1">
        <f t="shared" si="184"/>
        <v>49308</v>
      </c>
      <c r="E11809" s="3" t="s">
        <v>99242</v>
      </c>
      <c r="F11809" s="3" t="s">
        <v>99243</v>
      </c>
      <c r="G11809" s="3" t="s">
        <v>99244</v>
      </c>
      <c r="H11809" s="3" t="s">
        <v>99245</v>
      </c>
      <c r="I11809" s="3" t="s">
        <v>99246</v>
      </c>
      <c r="J11809" s="3" t="s">
        <v>99247</v>
      </c>
      <c r="K11809" s="3" t="s">
        <v>99248</v>
      </c>
      <c r="L11809" s="3" t="s">
        <v>99249</v>
      </c>
      <c r="M11809">
        <v>3</v>
      </c>
      <c r="N11809">
        <v>8</v>
      </c>
      <c r="O11809" s="3" t="s">
        <v>99250</v>
      </c>
    </row>
    <row r="11810" spans="1:15">
      <c r="A11810">
        <v>2035</v>
      </c>
      <c r="B11810">
        <v>1</v>
      </c>
      <c r="C11810">
        <v>1</v>
      </c>
      <c r="D11810" s="1">
        <f t="shared" si="184"/>
        <v>49314</v>
      </c>
      <c r="E11810" s="3" t="s">
        <v>99251</v>
      </c>
      <c r="F11810">
        <v>-2.93954925537107</v>
      </c>
      <c r="G11810" s="3" t="s">
        <v>99252</v>
      </c>
      <c r="H11810" s="3" t="s">
        <v>99253</v>
      </c>
      <c r="I11810" s="3" t="s">
        <v>99254</v>
      </c>
      <c r="J11810" s="3" t="s">
        <v>99255</v>
      </c>
      <c r="K11810" s="3" t="s">
        <v>99256</v>
      </c>
      <c r="L11810">
        <v>140.8019001051</v>
      </c>
      <c r="M11810">
        <v>4</v>
      </c>
      <c r="N11810">
        <v>6</v>
      </c>
      <c r="O11810" s="3" t="s">
        <v>99257</v>
      </c>
    </row>
    <row r="11811" spans="1:15">
      <c r="A11811">
        <v>2035</v>
      </c>
      <c r="B11811">
        <v>1</v>
      </c>
      <c r="C11811">
        <v>2</v>
      </c>
      <c r="D11811" s="1">
        <f t="shared" si="184"/>
        <v>49319</v>
      </c>
      <c r="E11811" s="3" t="s">
        <v>99258</v>
      </c>
      <c r="F11811">
        <v>-5.57614440917966</v>
      </c>
      <c r="G11811" s="3" t="s">
        <v>99259</v>
      </c>
      <c r="H11811" s="3" t="s">
        <v>99260</v>
      </c>
      <c r="I11811" s="3" t="s">
        <v>99261</v>
      </c>
      <c r="J11811" s="3" t="s">
        <v>99262</v>
      </c>
      <c r="K11811" s="3" t="s">
        <v>99263</v>
      </c>
      <c r="L11811" s="3" t="s">
        <v>99264</v>
      </c>
      <c r="M11811">
        <v>6</v>
      </c>
      <c r="N11811">
        <v>10</v>
      </c>
      <c r="O11811" s="3" t="s">
        <v>99265</v>
      </c>
    </row>
    <row r="11812" spans="1:15">
      <c r="A11812">
        <v>2035</v>
      </c>
      <c r="B11812">
        <v>1</v>
      </c>
      <c r="C11812">
        <v>3</v>
      </c>
      <c r="D11812" s="1">
        <f t="shared" si="184"/>
        <v>49324</v>
      </c>
      <c r="E11812" s="3" t="s">
        <v>99266</v>
      </c>
      <c r="F11812">
        <v>-4.03898315429685</v>
      </c>
      <c r="G11812">
        <v>38.41536693573</v>
      </c>
      <c r="H11812" s="3" t="s">
        <v>99267</v>
      </c>
      <c r="I11812" s="3" t="s">
        <v>99268</v>
      </c>
      <c r="J11812" s="3" t="s">
        <v>99269</v>
      </c>
      <c r="K11812" s="3" t="s">
        <v>99270</v>
      </c>
      <c r="L11812">
        <v>228.5561031474</v>
      </c>
      <c r="M11812">
        <v>4</v>
      </c>
      <c r="N11812">
        <v>9</v>
      </c>
      <c r="O11812" s="3" t="s">
        <v>99271</v>
      </c>
    </row>
    <row r="11813" spans="1:15">
      <c r="A11813">
        <v>2035</v>
      </c>
      <c r="B11813">
        <v>1</v>
      </c>
      <c r="C11813">
        <v>4</v>
      </c>
      <c r="D11813" s="1">
        <f t="shared" si="184"/>
        <v>49329</v>
      </c>
      <c r="E11813" s="3" t="s">
        <v>99272</v>
      </c>
      <c r="F11813">
        <v>-5.25584716796873</v>
      </c>
      <c r="G11813" s="3" t="s">
        <v>99273</v>
      </c>
      <c r="H11813">
        <v>28.74799015522</v>
      </c>
      <c r="I11813" s="3" t="s">
        <v>99274</v>
      </c>
      <c r="J11813" s="3" t="s">
        <v>99275</v>
      </c>
      <c r="K11813" s="3" t="s">
        <v>99276</v>
      </c>
      <c r="L11813" s="3" t="s">
        <v>99277</v>
      </c>
      <c r="M11813">
        <v>3</v>
      </c>
      <c r="N11813">
        <v>5</v>
      </c>
      <c r="O11813" s="3" t="s">
        <v>99278</v>
      </c>
    </row>
    <row r="11814" spans="1:15">
      <c r="A11814">
        <v>2035</v>
      </c>
      <c r="B11814">
        <v>1</v>
      </c>
      <c r="C11814">
        <v>5</v>
      </c>
      <c r="D11814" s="1">
        <f t="shared" si="184"/>
        <v>49334</v>
      </c>
      <c r="E11814" s="3" t="s">
        <v>99279</v>
      </c>
      <c r="F11814">
        <v>-0.262361145019509</v>
      </c>
      <c r="G11814" s="3" t="s">
        <v>99280</v>
      </c>
      <c r="H11814" s="3" t="s">
        <v>99281</v>
      </c>
      <c r="I11814" s="3" t="s">
        <v>99282</v>
      </c>
      <c r="J11814" s="3" t="s">
        <v>99283</v>
      </c>
      <c r="K11814" s="3" t="s">
        <v>99284</v>
      </c>
      <c r="L11814" s="3" t="s">
        <v>99285</v>
      </c>
      <c r="M11814">
        <v>3</v>
      </c>
      <c r="N11814">
        <v>6</v>
      </c>
      <c r="O11814" s="3" t="s">
        <v>99286</v>
      </c>
    </row>
    <row r="11815" spans="1:15">
      <c r="A11815">
        <v>2035</v>
      </c>
      <c r="B11815">
        <v>1</v>
      </c>
      <c r="C11815">
        <v>6</v>
      </c>
      <c r="D11815" s="1">
        <f t="shared" si="184"/>
        <v>49339</v>
      </c>
      <c r="E11815" s="3" t="s">
        <v>99287</v>
      </c>
      <c r="F11815" s="3" t="s">
        <v>99288</v>
      </c>
      <c r="G11815" s="3" t="s">
        <v>99289</v>
      </c>
      <c r="H11815" s="3" t="s">
        <v>99290</v>
      </c>
      <c r="I11815" s="3" t="s">
        <v>99291</v>
      </c>
      <c r="J11815" s="3" t="s">
        <v>99292</v>
      </c>
      <c r="K11815" s="3" t="s">
        <v>99293</v>
      </c>
      <c r="L11815" s="3" t="s">
        <v>99294</v>
      </c>
      <c r="M11815">
        <v>4</v>
      </c>
      <c r="N11815">
        <v>6</v>
      </c>
      <c r="O11815" s="3" t="s">
        <v>99295</v>
      </c>
    </row>
    <row r="11816" spans="1:15">
      <c r="A11816">
        <v>2035</v>
      </c>
      <c r="B11816">
        <v>2</v>
      </c>
      <c r="C11816">
        <v>1</v>
      </c>
      <c r="D11816" s="1">
        <f t="shared" si="184"/>
        <v>49345</v>
      </c>
      <c r="E11816" s="3" t="s">
        <v>99296</v>
      </c>
      <c r="F11816">
        <v>-1.76851501464841</v>
      </c>
      <c r="G11816" s="3" t="s">
        <v>99297</v>
      </c>
      <c r="H11816" s="3" t="s">
        <v>99298</v>
      </c>
      <c r="I11816" s="3" t="s">
        <v>99299</v>
      </c>
      <c r="J11816" s="3" t="s">
        <v>99300</v>
      </c>
      <c r="K11816" s="3" t="s">
        <v>99301</v>
      </c>
      <c r="L11816" s="3" t="s">
        <v>99302</v>
      </c>
      <c r="M11816">
        <v>6</v>
      </c>
      <c r="N11816">
        <v>10</v>
      </c>
      <c r="O11816" s="3" t="s">
        <v>99303</v>
      </c>
    </row>
    <row r="11817" spans="1:15">
      <c r="A11817">
        <v>2035</v>
      </c>
      <c r="B11817">
        <v>2</v>
      </c>
      <c r="C11817">
        <v>2</v>
      </c>
      <c r="D11817" s="1">
        <f t="shared" si="184"/>
        <v>49350</v>
      </c>
      <c r="E11817" s="3" t="s">
        <v>99304</v>
      </c>
      <c r="F11817" s="3" t="s">
        <v>99305</v>
      </c>
      <c r="G11817" s="3" t="s">
        <v>99306</v>
      </c>
      <c r="H11817" s="3" t="s">
        <v>99307</v>
      </c>
      <c r="I11817" s="3" t="s">
        <v>99308</v>
      </c>
      <c r="J11817" s="3" t="s">
        <v>99309</v>
      </c>
      <c r="K11817" s="3" t="s">
        <v>99310</v>
      </c>
      <c r="L11817" s="3" t="s">
        <v>99311</v>
      </c>
      <c r="M11817">
        <v>4</v>
      </c>
      <c r="N11817">
        <v>8</v>
      </c>
      <c r="O11817" s="3" t="s">
        <v>99312</v>
      </c>
    </row>
    <row r="11818" spans="1:15">
      <c r="A11818">
        <v>2035</v>
      </c>
      <c r="B11818">
        <v>2</v>
      </c>
      <c r="C11818">
        <v>3</v>
      </c>
      <c r="D11818" s="1">
        <f t="shared" si="184"/>
        <v>49355</v>
      </c>
      <c r="E11818" s="3" t="s">
        <v>99313</v>
      </c>
      <c r="F11818" s="3" t="s">
        <v>99314</v>
      </c>
      <c r="G11818" s="3" t="s">
        <v>99315</v>
      </c>
      <c r="H11818" s="3" t="s">
        <v>99316</v>
      </c>
      <c r="I11818" s="3" t="s">
        <v>99317</v>
      </c>
      <c r="J11818" s="3" t="s">
        <v>99318</v>
      </c>
      <c r="K11818" s="3" t="s">
        <v>99319</v>
      </c>
      <c r="L11818" s="3" t="s">
        <v>99320</v>
      </c>
      <c r="M11818">
        <v>7</v>
      </c>
      <c r="N11818">
        <v>9</v>
      </c>
      <c r="O11818">
        <v>-0.0752433102602266</v>
      </c>
    </row>
    <row r="11819" spans="1:15">
      <c r="A11819">
        <v>2035</v>
      </c>
      <c r="B11819">
        <v>2</v>
      </c>
      <c r="C11819">
        <v>4</v>
      </c>
      <c r="D11819" s="1">
        <f t="shared" si="184"/>
        <v>49360</v>
      </c>
      <c r="E11819" s="3" t="s">
        <v>99321</v>
      </c>
      <c r="F11819">
        <v>-0.17315979003904</v>
      </c>
      <c r="G11819" s="3" t="s">
        <v>99322</v>
      </c>
      <c r="H11819" s="3" t="s">
        <v>99323</v>
      </c>
      <c r="I11819" s="3" t="s">
        <v>99324</v>
      </c>
      <c r="J11819" s="3" t="s">
        <v>99325</v>
      </c>
      <c r="K11819" s="3" t="s">
        <v>99326</v>
      </c>
      <c r="L11819" s="3" t="s">
        <v>99327</v>
      </c>
      <c r="M11819">
        <v>9</v>
      </c>
      <c r="N11819">
        <v>10</v>
      </c>
      <c r="O11819" s="3" t="s">
        <v>99328</v>
      </c>
    </row>
    <row r="11820" spans="1:15">
      <c r="A11820">
        <v>2035</v>
      </c>
      <c r="B11820">
        <v>2</v>
      </c>
      <c r="C11820">
        <v>5</v>
      </c>
      <c r="D11820" s="1">
        <f t="shared" si="184"/>
        <v>49365</v>
      </c>
      <c r="E11820" s="3" t="s">
        <v>99329</v>
      </c>
      <c r="F11820">
        <v>-1.7251266479492</v>
      </c>
      <c r="G11820" s="3" t="s">
        <v>99330</v>
      </c>
      <c r="H11820" s="3" t="s">
        <v>99331</v>
      </c>
      <c r="I11820" s="3" t="s">
        <v>99332</v>
      </c>
      <c r="J11820" s="3" t="s">
        <v>99333</v>
      </c>
      <c r="K11820" s="3" t="s">
        <v>99334</v>
      </c>
      <c r="L11820" s="3" t="s">
        <v>99335</v>
      </c>
      <c r="M11820">
        <v>4</v>
      </c>
      <c r="N11820">
        <v>5</v>
      </c>
      <c r="O11820" s="3" t="s">
        <v>99336</v>
      </c>
    </row>
    <row r="11821" spans="1:15">
      <c r="A11821">
        <v>2035</v>
      </c>
      <c r="B11821">
        <v>2</v>
      </c>
      <c r="C11821">
        <v>6</v>
      </c>
      <c r="D11821" s="1">
        <f t="shared" si="184"/>
        <v>49370</v>
      </c>
      <c r="E11821" s="3" t="s">
        <v>99337</v>
      </c>
      <c r="F11821">
        <v>-0.447482808430967</v>
      </c>
      <c r="G11821" s="3" t="s">
        <v>99338</v>
      </c>
      <c r="H11821" s="3" t="s">
        <v>99339</v>
      </c>
      <c r="I11821" s="3" t="s">
        <v>99340</v>
      </c>
      <c r="J11821" s="3" t="s">
        <v>99341</v>
      </c>
      <c r="K11821" s="3" t="s">
        <v>99342</v>
      </c>
      <c r="L11821" s="3" t="s">
        <v>99343</v>
      </c>
      <c r="M11821">
        <v>2</v>
      </c>
      <c r="N11821">
        <v>6</v>
      </c>
      <c r="O11821" s="3" t="s">
        <v>99344</v>
      </c>
    </row>
    <row r="11822" spans="1:15">
      <c r="A11822">
        <v>2035</v>
      </c>
      <c r="B11822">
        <v>3</v>
      </c>
      <c r="C11822">
        <v>1</v>
      </c>
      <c r="D11822" s="1">
        <f t="shared" si="184"/>
        <v>49373</v>
      </c>
      <c r="E11822" s="3" t="s">
        <v>99345</v>
      </c>
      <c r="F11822" s="3" t="s">
        <v>99346</v>
      </c>
      <c r="G11822" s="3" t="s">
        <v>99347</v>
      </c>
      <c r="H11822" s="3" t="s">
        <v>99348</v>
      </c>
      <c r="I11822" s="3" t="s">
        <v>99349</v>
      </c>
      <c r="J11822" s="3" t="s">
        <v>99350</v>
      </c>
      <c r="K11822" s="3" t="s">
        <v>99351</v>
      </c>
      <c r="L11822">
        <v>58.49226556888</v>
      </c>
      <c r="M11822">
        <v>3</v>
      </c>
      <c r="N11822">
        <v>3</v>
      </c>
      <c r="O11822" s="3" t="s">
        <v>99352</v>
      </c>
    </row>
    <row r="11823" spans="1:15">
      <c r="A11823">
        <v>2035</v>
      </c>
      <c r="B11823">
        <v>3</v>
      </c>
      <c r="C11823">
        <v>2</v>
      </c>
      <c r="D11823" s="1">
        <f t="shared" si="184"/>
        <v>49378</v>
      </c>
      <c r="E11823" s="3" t="s">
        <v>99353</v>
      </c>
      <c r="F11823" s="3" t="s">
        <v>99354</v>
      </c>
      <c r="G11823" s="3" t="s">
        <v>99355</v>
      </c>
      <c r="H11823" s="3" t="s">
        <v>99356</v>
      </c>
      <c r="I11823" s="3" t="s">
        <v>99357</v>
      </c>
      <c r="J11823" s="3" t="s">
        <v>99358</v>
      </c>
      <c r="K11823" s="3" t="s">
        <v>99359</v>
      </c>
      <c r="L11823" s="3" t="s">
        <v>99360</v>
      </c>
      <c r="M11823">
        <v>4</v>
      </c>
      <c r="N11823">
        <v>7</v>
      </c>
      <c r="O11823" s="3" t="s">
        <v>99361</v>
      </c>
    </row>
    <row r="11824" spans="1:15">
      <c r="A11824">
        <v>2035</v>
      </c>
      <c r="B11824">
        <v>3</v>
      </c>
      <c r="C11824">
        <v>3</v>
      </c>
      <c r="D11824" s="1">
        <f t="shared" si="184"/>
        <v>49383</v>
      </c>
      <c r="E11824" s="3" t="s">
        <v>99362</v>
      </c>
      <c r="F11824" s="3" t="s">
        <v>99363</v>
      </c>
      <c r="G11824" s="3" t="s">
        <v>99364</v>
      </c>
      <c r="H11824" s="3" t="s">
        <v>99365</v>
      </c>
      <c r="I11824" s="3" t="s">
        <v>99366</v>
      </c>
      <c r="J11824" s="3" t="s">
        <v>99367</v>
      </c>
      <c r="K11824" s="3" t="s">
        <v>99368</v>
      </c>
      <c r="L11824" s="3" t="s">
        <v>99369</v>
      </c>
      <c r="M11824">
        <v>5</v>
      </c>
      <c r="N11824">
        <v>7</v>
      </c>
      <c r="O11824">
        <v>-0.0108433380807482</v>
      </c>
    </row>
    <row r="11825" spans="1:15">
      <c r="A11825">
        <v>2035</v>
      </c>
      <c r="B11825">
        <v>3</v>
      </c>
      <c r="C11825">
        <v>4</v>
      </c>
      <c r="D11825" s="1">
        <f t="shared" si="184"/>
        <v>49388</v>
      </c>
      <c r="E11825" s="3" t="s">
        <v>99370</v>
      </c>
      <c r="F11825">
        <v>-0.51499328613279</v>
      </c>
      <c r="G11825" s="3" t="s">
        <v>99371</v>
      </c>
      <c r="H11825" s="3" t="s">
        <v>99372</v>
      </c>
      <c r="I11825" s="3" t="s">
        <v>99373</v>
      </c>
      <c r="J11825" s="3" t="s">
        <v>99374</v>
      </c>
      <c r="K11825" s="3" t="s">
        <v>99375</v>
      </c>
      <c r="L11825" s="3" t="s">
        <v>99376</v>
      </c>
      <c r="M11825">
        <v>5</v>
      </c>
      <c r="N11825">
        <v>3</v>
      </c>
      <c r="O11825" s="3" t="s">
        <v>99377</v>
      </c>
    </row>
    <row r="11826" spans="1:15">
      <c r="A11826">
        <v>2035</v>
      </c>
      <c r="B11826">
        <v>3</v>
      </c>
      <c r="C11826">
        <v>5</v>
      </c>
      <c r="D11826" s="1">
        <f t="shared" si="184"/>
        <v>49393</v>
      </c>
      <c r="E11826" s="3" t="s">
        <v>99378</v>
      </c>
      <c r="F11826" s="3" t="s">
        <v>99379</v>
      </c>
      <c r="G11826" s="3" t="s">
        <v>99380</v>
      </c>
      <c r="H11826" s="3" t="s">
        <v>99381</v>
      </c>
      <c r="I11826" s="3" t="s">
        <v>99382</v>
      </c>
      <c r="J11826" s="3" t="s">
        <v>99383</v>
      </c>
      <c r="K11826" s="3" t="s">
        <v>99384</v>
      </c>
      <c r="L11826" s="3" t="s">
        <v>99385</v>
      </c>
      <c r="M11826">
        <v>5</v>
      </c>
      <c r="N11826">
        <v>6</v>
      </c>
      <c r="O11826" s="3" t="s">
        <v>99386</v>
      </c>
    </row>
    <row r="11827" spans="1:15">
      <c r="A11827">
        <v>2035</v>
      </c>
      <c r="B11827">
        <v>3</v>
      </c>
      <c r="C11827">
        <v>6</v>
      </c>
      <c r="D11827" s="1">
        <f t="shared" si="184"/>
        <v>49398</v>
      </c>
      <c r="E11827" s="3" t="s">
        <v>99387</v>
      </c>
      <c r="F11827" s="3" t="s">
        <v>99388</v>
      </c>
      <c r="G11827" s="3" t="s">
        <v>99389</v>
      </c>
      <c r="H11827" s="3" t="s">
        <v>99390</v>
      </c>
      <c r="I11827" s="3" t="s">
        <v>99391</v>
      </c>
      <c r="J11827" s="3" t="s">
        <v>99392</v>
      </c>
      <c r="K11827" s="3" t="s">
        <v>99393</v>
      </c>
      <c r="L11827" s="3" t="s">
        <v>99394</v>
      </c>
      <c r="M11827">
        <v>3</v>
      </c>
      <c r="N11827">
        <v>7</v>
      </c>
      <c r="O11827">
        <v>-0.098840991510335</v>
      </c>
    </row>
    <row r="11828" spans="1:15">
      <c r="A11828">
        <v>2035</v>
      </c>
      <c r="B11828">
        <v>4</v>
      </c>
      <c r="C11828">
        <v>1</v>
      </c>
      <c r="D11828" s="1">
        <f t="shared" si="184"/>
        <v>49404</v>
      </c>
      <c r="E11828" s="3" t="s">
        <v>99395</v>
      </c>
      <c r="F11828" s="3" t="s">
        <v>99396</v>
      </c>
      <c r="G11828" s="3" t="s">
        <v>99397</v>
      </c>
      <c r="H11828" s="3" t="s">
        <v>99398</v>
      </c>
      <c r="I11828" s="3" t="s">
        <v>99399</v>
      </c>
      <c r="J11828" s="3" t="s">
        <v>99400</v>
      </c>
      <c r="K11828" s="3" t="s">
        <v>99401</v>
      </c>
      <c r="L11828" s="3" t="s">
        <v>99402</v>
      </c>
      <c r="M11828">
        <v>3</v>
      </c>
      <c r="N11828">
        <v>5</v>
      </c>
      <c r="O11828">
        <v>-0.003180811013305</v>
      </c>
    </row>
    <row r="11829" spans="1:15">
      <c r="A11829">
        <v>2035</v>
      </c>
      <c r="B11829">
        <v>4</v>
      </c>
      <c r="C11829">
        <v>2</v>
      </c>
      <c r="D11829" s="1">
        <f t="shared" si="184"/>
        <v>49409</v>
      </c>
      <c r="E11829" s="3" t="s">
        <v>99403</v>
      </c>
      <c r="F11829" s="3" t="s">
        <v>99404</v>
      </c>
      <c r="G11829" s="3" t="s">
        <v>99405</v>
      </c>
      <c r="H11829" s="3" t="s">
        <v>99406</v>
      </c>
      <c r="I11829" s="3" t="s">
        <v>99407</v>
      </c>
      <c r="J11829" s="3" t="s">
        <v>99408</v>
      </c>
      <c r="K11829" s="3" t="s">
        <v>99409</v>
      </c>
      <c r="L11829" s="3" t="s">
        <v>99410</v>
      </c>
      <c r="M11829">
        <v>3</v>
      </c>
      <c r="N11829">
        <v>5</v>
      </c>
      <c r="O11829">
        <v>-0.0482523672853115</v>
      </c>
    </row>
    <row r="11830" spans="1:15">
      <c r="A11830">
        <v>2035</v>
      </c>
      <c r="B11830">
        <v>4</v>
      </c>
      <c r="C11830">
        <v>3</v>
      </c>
      <c r="D11830" s="1">
        <f t="shared" si="184"/>
        <v>49414</v>
      </c>
      <c r="E11830" s="3" t="s">
        <v>99411</v>
      </c>
      <c r="F11830" s="3" t="s">
        <v>99412</v>
      </c>
      <c r="G11830" s="3" t="s">
        <v>99413</v>
      </c>
      <c r="H11830" s="3" t="s">
        <v>99414</v>
      </c>
      <c r="I11830" s="3" t="s">
        <v>99415</v>
      </c>
      <c r="J11830" s="3" t="s">
        <v>99416</v>
      </c>
      <c r="K11830" s="3" t="s">
        <v>99417</v>
      </c>
      <c r="L11830" s="3" t="s">
        <v>99418</v>
      </c>
      <c r="M11830">
        <v>3</v>
      </c>
      <c r="N11830">
        <v>9</v>
      </c>
      <c r="O11830" s="3" t="s">
        <v>99419</v>
      </c>
    </row>
    <row r="11831" spans="1:15">
      <c r="A11831">
        <v>2035</v>
      </c>
      <c r="B11831">
        <v>4</v>
      </c>
      <c r="C11831">
        <v>4</v>
      </c>
      <c r="D11831" s="1">
        <f t="shared" si="184"/>
        <v>49419</v>
      </c>
      <c r="E11831" s="3" t="s">
        <v>99420</v>
      </c>
      <c r="F11831" s="3" t="s">
        <v>99421</v>
      </c>
      <c r="G11831" s="3" t="s">
        <v>99422</v>
      </c>
      <c r="H11831" s="3" t="s">
        <v>99423</v>
      </c>
      <c r="I11831" s="3" t="s">
        <v>99424</v>
      </c>
      <c r="J11831" s="3" t="s">
        <v>99425</v>
      </c>
      <c r="K11831" s="3" t="s">
        <v>99426</v>
      </c>
      <c r="L11831" s="3" t="s">
        <v>99427</v>
      </c>
      <c r="M11831">
        <v>3</v>
      </c>
      <c r="N11831">
        <v>6</v>
      </c>
      <c r="O11831">
        <v>-0.0572906975249717</v>
      </c>
    </row>
    <row r="11832" spans="1:15">
      <c r="A11832">
        <v>2035</v>
      </c>
      <c r="B11832">
        <v>4</v>
      </c>
      <c r="C11832">
        <v>5</v>
      </c>
      <c r="D11832" s="1">
        <f t="shared" si="184"/>
        <v>49424</v>
      </c>
      <c r="E11832" s="3" t="s">
        <v>99428</v>
      </c>
      <c r="F11832" s="3" t="s">
        <v>99429</v>
      </c>
      <c r="G11832" s="3" t="s">
        <v>99430</v>
      </c>
      <c r="H11832" s="3" t="s">
        <v>99431</v>
      </c>
      <c r="I11832" s="3" t="s">
        <v>99432</v>
      </c>
      <c r="J11832" s="3" t="s">
        <v>99433</v>
      </c>
      <c r="K11832" s="3" t="s">
        <v>99434</v>
      </c>
      <c r="L11832" s="3" t="s">
        <v>99435</v>
      </c>
      <c r="M11832">
        <v>4</v>
      </c>
      <c r="N11832">
        <v>5</v>
      </c>
      <c r="O11832" s="3" t="s">
        <v>99436</v>
      </c>
    </row>
    <row r="11833" spans="1:15">
      <c r="A11833">
        <v>2035</v>
      </c>
      <c r="B11833">
        <v>4</v>
      </c>
      <c r="C11833">
        <v>6</v>
      </c>
      <c r="D11833" s="1">
        <f t="shared" si="184"/>
        <v>49429</v>
      </c>
      <c r="E11833" s="3" t="s">
        <v>99437</v>
      </c>
      <c r="F11833" s="3" t="s">
        <v>99438</v>
      </c>
      <c r="G11833" s="3" t="s">
        <v>99439</v>
      </c>
      <c r="H11833" s="3" t="s">
        <v>99440</v>
      </c>
      <c r="I11833" s="3" t="s">
        <v>99441</v>
      </c>
      <c r="J11833" s="3" t="s">
        <v>99442</v>
      </c>
      <c r="K11833">
        <v>155.0057265276</v>
      </c>
      <c r="L11833" s="3" t="s">
        <v>99443</v>
      </c>
      <c r="M11833">
        <v>6</v>
      </c>
      <c r="N11833">
        <v>8</v>
      </c>
      <c r="O11833">
        <v>-0.104278102935412</v>
      </c>
    </row>
    <row r="11834" spans="1:15">
      <c r="A11834">
        <v>2035</v>
      </c>
      <c r="B11834">
        <v>5</v>
      </c>
      <c r="C11834">
        <v>1</v>
      </c>
      <c r="D11834" s="1">
        <f t="shared" si="184"/>
        <v>49434</v>
      </c>
      <c r="E11834" s="3" t="s">
        <v>99444</v>
      </c>
      <c r="F11834" s="3" t="s">
        <v>99445</v>
      </c>
      <c r="G11834" s="3" t="s">
        <v>99446</v>
      </c>
      <c r="H11834" s="3" t="s">
        <v>99447</v>
      </c>
      <c r="I11834" s="3" t="s">
        <v>99448</v>
      </c>
      <c r="J11834" s="3" t="s">
        <v>99449</v>
      </c>
      <c r="K11834" s="3" t="s">
        <v>99450</v>
      </c>
      <c r="L11834" s="3" t="s">
        <v>99451</v>
      </c>
      <c r="M11834">
        <v>5</v>
      </c>
      <c r="N11834">
        <v>5</v>
      </c>
      <c r="O11834">
        <v>-0.0498023222421729</v>
      </c>
    </row>
    <row r="11835" spans="1:15">
      <c r="A11835">
        <v>2035</v>
      </c>
      <c r="B11835">
        <v>5</v>
      </c>
      <c r="C11835">
        <v>2</v>
      </c>
      <c r="D11835" s="1">
        <f t="shared" si="184"/>
        <v>49439</v>
      </c>
      <c r="E11835" s="3" t="s">
        <v>99452</v>
      </c>
      <c r="F11835" s="3" t="s">
        <v>99453</v>
      </c>
      <c r="G11835" s="3" t="s">
        <v>99454</v>
      </c>
      <c r="H11835" s="3" t="s">
        <v>99455</v>
      </c>
      <c r="I11835" s="3" t="s">
        <v>99456</v>
      </c>
      <c r="J11835" s="3" t="s">
        <v>99457</v>
      </c>
      <c r="K11835" s="3" t="s">
        <v>99458</v>
      </c>
      <c r="L11835" s="3" t="s">
        <v>99459</v>
      </c>
      <c r="M11835">
        <v>6</v>
      </c>
      <c r="N11835">
        <v>7</v>
      </c>
      <c r="O11835">
        <v>-0.0899206549632693</v>
      </c>
    </row>
    <row r="11836" spans="1:15">
      <c r="A11836">
        <v>2035</v>
      </c>
      <c r="B11836">
        <v>5</v>
      </c>
      <c r="C11836">
        <v>3</v>
      </c>
      <c r="D11836" s="1">
        <f t="shared" si="184"/>
        <v>49444</v>
      </c>
      <c r="E11836" s="3" t="s">
        <v>99460</v>
      </c>
      <c r="F11836" s="3" t="s">
        <v>99461</v>
      </c>
      <c r="G11836" s="3" t="s">
        <v>99462</v>
      </c>
      <c r="H11836" s="3" t="s">
        <v>99463</v>
      </c>
      <c r="I11836" s="3" t="s">
        <v>99464</v>
      </c>
      <c r="J11836" s="3" t="s">
        <v>99465</v>
      </c>
      <c r="K11836" s="3" t="s">
        <v>99466</v>
      </c>
      <c r="L11836" s="3" t="s">
        <v>99467</v>
      </c>
      <c r="M11836">
        <v>7</v>
      </c>
      <c r="N11836">
        <v>6</v>
      </c>
      <c r="O11836">
        <v>-0.0418990640927846</v>
      </c>
    </row>
    <row r="11837" spans="1:15">
      <c r="A11837">
        <v>2035</v>
      </c>
      <c r="B11837">
        <v>5</v>
      </c>
      <c r="C11837">
        <v>4</v>
      </c>
      <c r="D11837" s="1">
        <f t="shared" si="184"/>
        <v>49449</v>
      </c>
      <c r="E11837" s="3" t="s">
        <v>99468</v>
      </c>
      <c r="F11837" s="3" t="s">
        <v>99469</v>
      </c>
      <c r="G11837" s="3" t="s">
        <v>99470</v>
      </c>
      <c r="H11837" s="3" t="s">
        <v>99471</v>
      </c>
      <c r="I11837" s="3" t="s">
        <v>99472</v>
      </c>
      <c r="J11837" s="3" t="s">
        <v>99473</v>
      </c>
      <c r="K11837" s="3" t="s">
        <v>99474</v>
      </c>
      <c r="L11837" s="3" t="s">
        <v>99475</v>
      </c>
      <c r="M11837">
        <v>4</v>
      </c>
      <c r="N11837">
        <v>5</v>
      </c>
      <c r="O11837">
        <v>-0.0446592269805535</v>
      </c>
    </row>
    <row r="11838" spans="1:15">
      <c r="A11838">
        <v>2035</v>
      </c>
      <c r="B11838">
        <v>5</v>
      </c>
      <c r="C11838">
        <v>5</v>
      </c>
      <c r="D11838" s="1">
        <f t="shared" si="184"/>
        <v>49454</v>
      </c>
      <c r="E11838" s="3" t="s">
        <v>99476</v>
      </c>
      <c r="F11838" s="3" t="s">
        <v>99477</v>
      </c>
      <c r="G11838" s="3" t="s">
        <v>99478</v>
      </c>
      <c r="H11838" s="3" t="s">
        <v>99479</v>
      </c>
      <c r="I11838" s="3" t="s">
        <v>99480</v>
      </c>
      <c r="J11838" s="3" t="s">
        <v>99481</v>
      </c>
      <c r="K11838" s="3" t="s">
        <v>99482</v>
      </c>
      <c r="L11838" s="3" t="s">
        <v>99483</v>
      </c>
      <c r="M11838">
        <v>7</v>
      </c>
      <c r="N11838">
        <v>7</v>
      </c>
      <c r="O11838" s="3" t="s">
        <v>99484</v>
      </c>
    </row>
    <row r="11839" spans="1:15">
      <c r="A11839">
        <v>2035</v>
      </c>
      <c r="B11839">
        <v>5</v>
      </c>
      <c r="C11839">
        <v>6</v>
      </c>
      <c r="D11839" s="1">
        <f t="shared" si="184"/>
        <v>49459</v>
      </c>
      <c r="E11839" s="3" t="s">
        <v>99485</v>
      </c>
      <c r="F11839" s="3" t="s">
        <v>99486</v>
      </c>
      <c r="G11839" s="3" t="s">
        <v>99487</v>
      </c>
      <c r="H11839" s="3" t="s">
        <v>99488</v>
      </c>
      <c r="I11839" s="3" t="s">
        <v>99489</v>
      </c>
      <c r="J11839" s="3" t="s">
        <v>99490</v>
      </c>
      <c r="K11839" s="3" t="s">
        <v>99491</v>
      </c>
      <c r="L11839" s="3" t="s">
        <v>99492</v>
      </c>
      <c r="M11839">
        <v>5</v>
      </c>
      <c r="N11839">
        <v>7</v>
      </c>
      <c r="O11839" s="3" t="s">
        <v>99493</v>
      </c>
    </row>
    <row r="11840" spans="1:15">
      <c r="A11840">
        <v>2035</v>
      </c>
      <c r="B11840">
        <v>6</v>
      </c>
      <c r="C11840">
        <v>1</v>
      </c>
      <c r="D11840" s="1">
        <f t="shared" si="184"/>
        <v>49465</v>
      </c>
      <c r="E11840" s="3" t="s">
        <v>99494</v>
      </c>
      <c r="F11840" s="3" t="s">
        <v>99495</v>
      </c>
      <c r="G11840" s="3" t="s">
        <v>99496</v>
      </c>
      <c r="H11840" s="3" t="s">
        <v>99497</v>
      </c>
      <c r="I11840" s="3" t="s">
        <v>99498</v>
      </c>
      <c r="J11840" s="3" t="s">
        <v>99499</v>
      </c>
      <c r="K11840" s="3" t="s">
        <v>99500</v>
      </c>
      <c r="L11840" s="3" t="s">
        <v>99501</v>
      </c>
      <c r="M11840">
        <v>5</v>
      </c>
      <c r="N11840">
        <v>6</v>
      </c>
      <c r="O11840">
        <v>-0.0576284287693623</v>
      </c>
    </row>
    <row r="11841" spans="1:15">
      <c r="A11841">
        <v>2035</v>
      </c>
      <c r="B11841">
        <v>6</v>
      </c>
      <c r="C11841">
        <v>2</v>
      </c>
      <c r="D11841" s="1">
        <f t="shared" si="184"/>
        <v>49470</v>
      </c>
      <c r="E11841" s="3" t="s">
        <v>99502</v>
      </c>
      <c r="F11841" s="3" t="s">
        <v>99503</v>
      </c>
      <c r="G11841" s="3" t="s">
        <v>99504</v>
      </c>
      <c r="H11841" s="3" t="s">
        <v>99505</v>
      </c>
      <c r="I11841" s="3" t="s">
        <v>99506</v>
      </c>
      <c r="J11841" s="3" t="s">
        <v>99507</v>
      </c>
      <c r="K11841" s="3" t="s">
        <v>99508</v>
      </c>
      <c r="L11841" s="3" t="s">
        <v>99509</v>
      </c>
      <c r="M11841">
        <v>4</v>
      </c>
      <c r="N11841">
        <v>7</v>
      </c>
      <c r="O11841">
        <v>-0.052777820024646</v>
      </c>
    </row>
    <row r="11842" spans="1:15">
      <c r="A11842">
        <v>2035</v>
      </c>
      <c r="B11842">
        <v>6</v>
      </c>
      <c r="C11842">
        <v>3</v>
      </c>
      <c r="D11842" s="1">
        <f t="shared" si="184"/>
        <v>49475</v>
      </c>
      <c r="E11842" s="3" t="s">
        <v>99510</v>
      </c>
      <c r="F11842" s="3" t="s">
        <v>99511</v>
      </c>
      <c r="G11842" s="3" t="s">
        <v>99512</v>
      </c>
      <c r="H11842" s="3" t="s">
        <v>99513</v>
      </c>
      <c r="I11842" s="3" t="s">
        <v>99514</v>
      </c>
      <c r="J11842" s="3" t="s">
        <v>99515</v>
      </c>
      <c r="K11842" s="3" t="s">
        <v>99516</v>
      </c>
      <c r="L11842" s="3" t="s">
        <v>99517</v>
      </c>
      <c r="M11842">
        <v>3</v>
      </c>
      <c r="N11842">
        <v>6</v>
      </c>
      <c r="O11842">
        <v>-0.182202513669046</v>
      </c>
    </row>
    <row r="11843" spans="1:15">
      <c r="A11843">
        <v>2035</v>
      </c>
      <c r="B11843">
        <v>6</v>
      </c>
      <c r="C11843">
        <v>4</v>
      </c>
      <c r="D11843" s="1">
        <f t="shared" ref="D11843:D11906" si="185">DATE(A11843,B11843,C11843*5)</f>
        <v>49480</v>
      </c>
      <c r="E11843" s="3" t="s">
        <v>99518</v>
      </c>
      <c r="F11843" s="3" t="s">
        <v>99519</v>
      </c>
      <c r="G11843" s="3" t="s">
        <v>99520</v>
      </c>
      <c r="H11843" s="3" t="s">
        <v>99521</v>
      </c>
      <c r="I11843" s="3" t="s">
        <v>99522</v>
      </c>
      <c r="J11843" s="3" t="s">
        <v>99523</v>
      </c>
      <c r="K11843" s="3" t="s">
        <v>99524</v>
      </c>
      <c r="L11843" s="3" t="s">
        <v>99525</v>
      </c>
      <c r="M11843">
        <v>2</v>
      </c>
      <c r="N11843">
        <v>3</v>
      </c>
      <c r="O11843" s="3" t="s">
        <v>99526</v>
      </c>
    </row>
    <row r="11844" spans="1:15">
      <c r="A11844">
        <v>2035</v>
      </c>
      <c r="B11844">
        <v>6</v>
      </c>
      <c r="C11844">
        <v>5</v>
      </c>
      <c r="D11844" s="1">
        <f t="shared" si="185"/>
        <v>49485</v>
      </c>
      <c r="E11844" s="3" t="s">
        <v>99527</v>
      </c>
      <c r="F11844" s="3" t="s">
        <v>99528</v>
      </c>
      <c r="G11844" s="3" t="s">
        <v>99529</v>
      </c>
      <c r="H11844" s="3" t="s">
        <v>99530</v>
      </c>
      <c r="I11844" s="3" t="s">
        <v>99531</v>
      </c>
      <c r="J11844" s="3" t="s">
        <v>99532</v>
      </c>
      <c r="K11844" s="3" t="s">
        <v>99533</v>
      </c>
      <c r="L11844" s="3" t="s">
        <v>99534</v>
      </c>
      <c r="M11844">
        <v>5</v>
      </c>
      <c r="N11844">
        <v>6</v>
      </c>
      <c r="O11844">
        <v>-0.0652966019268205</v>
      </c>
    </row>
    <row r="11845" spans="1:15">
      <c r="A11845">
        <v>2035</v>
      </c>
      <c r="B11845">
        <v>6</v>
      </c>
      <c r="C11845">
        <v>6</v>
      </c>
      <c r="D11845" s="1">
        <f t="shared" si="185"/>
        <v>49490</v>
      </c>
      <c r="E11845" s="3" t="s">
        <v>99535</v>
      </c>
      <c r="F11845" s="3" t="s">
        <v>99536</v>
      </c>
      <c r="G11845" s="3" t="s">
        <v>99537</v>
      </c>
      <c r="H11845" s="3" t="s">
        <v>99538</v>
      </c>
      <c r="I11845" s="3" t="s">
        <v>99539</v>
      </c>
      <c r="J11845" s="3" t="s">
        <v>99540</v>
      </c>
      <c r="K11845" s="3" t="s">
        <v>99541</v>
      </c>
      <c r="L11845" s="3" t="s">
        <v>99542</v>
      </c>
      <c r="M11845">
        <v>7</v>
      </c>
      <c r="N11845">
        <v>8</v>
      </c>
      <c r="O11845" s="3" t="s">
        <v>99543</v>
      </c>
    </row>
    <row r="11846" spans="1:15">
      <c r="A11846">
        <v>2035</v>
      </c>
      <c r="B11846">
        <v>7</v>
      </c>
      <c r="C11846">
        <v>1</v>
      </c>
      <c r="D11846" s="1">
        <f t="shared" si="185"/>
        <v>49495</v>
      </c>
      <c r="E11846" s="3" t="s">
        <v>99544</v>
      </c>
      <c r="F11846" s="3" t="s">
        <v>99545</v>
      </c>
      <c r="G11846" s="3" t="s">
        <v>99546</v>
      </c>
      <c r="H11846" s="3" t="s">
        <v>99547</v>
      </c>
      <c r="I11846" s="3" t="s">
        <v>99548</v>
      </c>
      <c r="J11846" s="3" t="s">
        <v>99549</v>
      </c>
      <c r="K11846" s="3" t="s">
        <v>99550</v>
      </c>
      <c r="L11846" s="3" t="s">
        <v>99551</v>
      </c>
      <c r="M11846">
        <v>3</v>
      </c>
      <c r="N11846">
        <v>4</v>
      </c>
      <c r="O11846">
        <v>-0.0141633118508263</v>
      </c>
    </row>
    <row r="11847" spans="1:15">
      <c r="A11847">
        <v>2035</v>
      </c>
      <c r="B11847">
        <v>7</v>
      </c>
      <c r="C11847">
        <v>2</v>
      </c>
      <c r="D11847" s="1">
        <f t="shared" si="185"/>
        <v>49500</v>
      </c>
      <c r="E11847" s="3" t="s">
        <v>99552</v>
      </c>
      <c r="F11847" s="3" t="s">
        <v>99553</v>
      </c>
      <c r="G11847" s="3" t="s">
        <v>99554</v>
      </c>
      <c r="H11847" s="3" t="s">
        <v>99555</v>
      </c>
      <c r="I11847" s="3" t="s">
        <v>99556</v>
      </c>
      <c r="J11847" s="3" t="s">
        <v>99557</v>
      </c>
      <c r="K11847" s="3" t="s">
        <v>99558</v>
      </c>
      <c r="L11847" s="3" t="s">
        <v>99559</v>
      </c>
      <c r="M11847">
        <v>6</v>
      </c>
      <c r="N11847">
        <v>8</v>
      </c>
      <c r="O11847">
        <v>-0.0986499694757941</v>
      </c>
    </row>
    <row r="11848" spans="1:15">
      <c r="A11848">
        <v>2035</v>
      </c>
      <c r="B11848">
        <v>7</v>
      </c>
      <c r="C11848">
        <v>3</v>
      </c>
      <c r="D11848" s="1">
        <f t="shared" si="185"/>
        <v>49505</v>
      </c>
      <c r="E11848" s="3" t="s">
        <v>99560</v>
      </c>
      <c r="F11848" s="3" t="s">
        <v>99561</v>
      </c>
      <c r="G11848" s="3" t="s">
        <v>99562</v>
      </c>
      <c r="H11848" s="3" t="s">
        <v>99563</v>
      </c>
      <c r="I11848">
        <v>3.825462478698</v>
      </c>
      <c r="J11848" s="3" t="s">
        <v>99564</v>
      </c>
      <c r="K11848" s="3" t="s">
        <v>99565</v>
      </c>
      <c r="L11848" s="3" t="s">
        <v>99566</v>
      </c>
      <c r="M11848">
        <v>4</v>
      </c>
      <c r="N11848">
        <v>5</v>
      </c>
      <c r="O11848">
        <v>-0.0836055648072783</v>
      </c>
    </row>
    <row r="11849" spans="1:15">
      <c r="A11849">
        <v>2035</v>
      </c>
      <c r="B11849">
        <v>7</v>
      </c>
      <c r="C11849">
        <v>4</v>
      </c>
      <c r="D11849" s="1">
        <f t="shared" si="185"/>
        <v>49510</v>
      </c>
      <c r="E11849" s="3" t="s">
        <v>99567</v>
      </c>
      <c r="F11849" s="3" t="s">
        <v>99568</v>
      </c>
      <c r="G11849" s="3" t="s">
        <v>99569</v>
      </c>
      <c r="H11849" s="3" t="s">
        <v>99570</v>
      </c>
      <c r="I11849" s="3" t="s">
        <v>99571</v>
      </c>
      <c r="J11849" s="3" t="s">
        <v>99572</v>
      </c>
      <c r="K11849" s="3" t="s">
        <v>99573</v>
      </c>
      <c r="L11849" s="3" t="s">
        <v>99574</v>
      </c>
      <c r="M11849">
        <v>3</v>
      </c>
      <c r="N11849">
        <v>5</v>
      </c>
      <c r="O11849" s="3" t="s">
        <v>99575</v>
      </c>
    </row>
    <row r="11850" spans="1:15">
      <c r="A11850">
        <v>2035</v>
      </c>
      <c r="B11850">
        <v>7</v>
      </c>
      <c r="C11850">
        <v>5</v>
      </c>
      <c r="D11850" s="1">
        <f t="shared" si="185"/>
        <v>49515</v>
      </c>
      <c r="E11850" s="3" t="s">
        <v>99576</v>
      </c>
      <c r="F11850" s="3" t="s">
        <v>99577</v>
      </c>
      <c r="G11850" s="3" t="s">
        <v>99578</v>
      </c>
      <c r="H11850" s="3" t="s">
        <v>99579</v>
      </c>
      <c r="I11850" s="3" t="s">
        <v>99580</v>
      </c>
      <c r="J11850" s="3" t="s">
        <v>99581</v>
      </c>
      <c r="K11850" s="3" t="s">
        <v>99582</v>
      </c>
      <c r="L11850" s="3" t="s">
        <v>99583</v>
      </c>
      <c r="M11850">
        <v>6</v>
      </c>
      <c r="N11850">
        <v>7</v>
      </c>
      <c r="O11850">
        <v>-0.0089340066951265</v>
      </c>
    </row>
    <row r="11851" spans="1:15">
      <c r="A11851">
        <v>2035</v>
      </c>
      <c r="B11851">
        <v>7</v>
      </c>
      <c r="C11851">
        <v>6</v>
      </c>
      <c r="D11851" s="1">
        <f t="shared" si="185"/>
        <v>49520</v>
      </c>
      <c r="E11851" s="3" t="s">
        <v>99584</v>
      </c>
      <c r="F11851" s="3" t="s">
        <v>99585</v>
      </c>
      <c r="G11851" s="3" t="s">
        <v>99586</v>
      </c>
      <c r="H11851" s="3" t="s">
        <v>99587</v>
      </c>
      <c r="I11851" s="3" t="s">
        <v>99588</v>
      </c>
      <c r="J11851" s="3" t="s">
        <v>99589</v>
      </c>
      <c r="K11851" s="3" t="s">
        <v>99590</v>
      </c>
      <c r="L11851" s="3" t="s">
        <v>99591</v>
      </c>
      <c r="M11851">
        <v>4</v>
      </c>
      <c r="N11851">
        <v>5</v>
      </c>
      <c r="O11851">
        <v>-0.0297501565987937</v>
      </c>
    </row>
    <row r="11852" spans="1:15">
      <c r="A11852">
        <v>2035</v>
      </c>
      <c r="B11852">
        <v>8</v>
      </c>
      <c r="C11852">
        <v>1</v>
      </c>
      <c r="D11852" s="1">
        <f t="shared" si="185"/>
        <v>49526</v>
      </c>
      <c r="E11852" s="3" t="s">
        <v>99592</v>
      </c>
      <c r="F11852" s="3" t="s">
        <v>99593</v>
      </c>
      <c r="G11852" s="3" t="s">
        <v>99594</v>
      </c>
      <c r="H11852" s="3" t="s">
        <v>99595</v>
      </c>
      <c r="I11852" s="3" t="s">
        <v>99596</v>
      </c>
      <c r="J11852" s="3" t="s">
        <v>99597</v>
      </c>
      <c r="K11852" s="3" t="s">
        <v>99598</v>
      </c>
      <c r="L11852" s="3" t="s">
        <v>99599</v>
      </c>
      <c r="M11852">
        <v>3</v>
      </c>
      <c r="N11852">
        <v>3</v>
      </c>
      <c r="O11852" s="3" t="s">
        <v>99600</v>
      </c>
    </row>
    <row r="11853" spans="1:15">
      <c r="A11853">
        <v>2035</v>
      </c>
      <c r="B11853">
        <v>8</v>
      </c>
      <c r="C11853">
        <v>2</v>
      </c>
      <c r="D11853" s="1">
        <f t="shared" si="185"/>
        <v>49531</v>
      </c>
      <c r="E11853" s="3" t="s">
        <v>99601</v>
      </c>
      <c r="F11853" s="3" t="s">
        <v>99602</v>
      </c>
      <c r="G11853" s="3" t="s">
        <v>99603</v>
      </c>
      <c r="H11853" s="3" t="s">
        <v>99604</v>
      </c>
      <c r="I11853" s="3" t="s">
        <v>99605</v>
      </c>
      <c r="J11853" s="3" t="s">
        <v>99606</v>
      </c>
      <c r="K11853" s="3" t="s">
        <v>99607</v>
      </c>
      <c r="L11853" s="3" t="s">
        <v>99608</v>
      </c>
      <c r="M11853">
        <v>4</v>
      </c>
      <c r="N11853">
        <v>4</v>
      </c>
      <c r="O11853" s="3" t="s">
        <v>99609</v>
      </c>
    </row>
    <row r="11854" spans="1:15">
      <c r="A11854">
        <v>2035</v>
      </c>
      <c r="B11854">
        <v>8</v>
      </c>
      <c r="C11854">
        <v>3</v>
      </c>
      <c r="D11854" s="1">
        <f t="shared" si="185"/>
        <v>49536</v>
      </c>
      <c r="E11854" s="3" t="s">
        <v>99610</v>
      </c>
      <c r="F11854" s="3" t="s">
        <v>99611</v>
      </c>
      <c r="G11854" s="3" t="s">
        <v>99612</v>
      </c>
      <c r="H11854" s="3" t="s">
        <v>99613</v>
      </c>
      <c r="I11854" s="3" t="s">
        <v>99614</v>
      </c>
      <c r="J11854" s="3" t="s">
        <v>99615</v>
      </c>
      <c r="K11854" s="3" t="s">
        <v>99616</v>
      </c>
      <c r="L11854" s="3" t="s">
        <v>99617</v>
      </c>
      <c r="M11854">
        <v>6</v>
      </c>
      <c r="N11854">
        <v>7</v>
      </c>
      <c r="O11854">
        <v>-0.010217721391559</v>
      </c>
    </row>
    <row r="11855" spans="1:15">
      <c r="A11855">
        <v>2035</v>
      </c>
      <c r="B11855">
        <v>8</v>
      </c>
      <c r="C11855">
        <v>4</v>
      </c>
      <c r="D11855" s="1">
        <f t="shared" si="185"/>
        <v>49541</v>
      </c>
      <c r="E11855" s="3" t="s">
        <v>99618</v>
      </c>
      <c r="F11855" s="3" t="s">
        <v>99619</v>
      </c>
      <c r="G11855" s="3" t="s">
        <v>99620</v>
      </c>
      <c r="H11855" s="3" t="s">
        <v>99621</v>
      </c>
      <c r="I11855" s="3" t="s">
        <v>99622</v>
      </c>
      <c r="J11855" s="3" t="s">
        <v>99623</v>
      </c>
      <c r="K11855" s="3" t="s">
        <v>99624</v>
      </c>
      <c r="L11855" s="3" t="s">
        <v>99625</v>
      </c>
      <c r="M11855">
        <v>7</v>
      </c>
      <c r="N11855">
        <v>8</v>
      </c>
      <c r="O11855">
        <v>-0.0639154165764847</v>
      </c>
    </row>
    <row r="11856" spans="1:15">
      <c r="A11856">
        <v>2035</v>
      </c>
      <c r="B11856">
        <v>8</v>
      </c>
      <c r="C11856">
        <v>5</v>
      </c>
      <c r="D11856" s="1">
        <f t="shared" si="185"/>
        <v>49546</v>
      </c>
      <c r="E11856" s="3" t="s">
        <v>99626</v>
      </c>
      <c r="F11856" s="3" t="s">
        <v>99627</v>
      </c>
      <c r="G11856" s="3" t="s">
        <v>99628</v>
      </c>
      <c r="H11856" s="3" t="s">
        <v>99629</v>
      </c>
      <c r="I11856" s="3" t="s">
        <v>99630</v>
      </c>
      <c r="J11856">
        <v>5.39689866634</v>
      </c>
      <c r="K11856" s="3" t="s">
        <v>99631</v>
      </c>
      <c r="L11856" s="3" t="s">
        <v>99632</v>
      </c>
      <c r="M11856">
        <v>5</v>
      </c>
      <c r="N11856">
        <v>7</v>
      </c>
      <c r="O11856">
        <v>-0.0278730422800821</v>
      </c>
    </row>
    <row r="11857" spans="1:15">
      <c r="A11857">
        <v>2035</v>
      </c>
      <c r="B11857">
        <v>8</v>
      </c>
      <c r="C11857">
        <v>6</v>
      </c>
      <c r="D11857" s="1">
        <f t="shared" si="185"/>
        <v>49551</v>
      </c>
      <c r="E11857" s="3" t="s">
        <v>99633</v>
      </c>
      <c r="F11857" s="3" t="s">
        <v>99634</v>
      </c>
      <c r="G11857" s="3" t="s">
        <v>99635</v>
      </c>
      <c r="H11857" s="3" t="s">
        <v>99636</v>
      </c>
      <c r="I11857" s="3" t="s">
        <v>99637</v>
      </c>
      <c r="J11857" s="3" t="s">
        <v>99638</v>
      </c>
      <c r="K11857" s="3" t="s">
        <v>99639</v>
      </c>
      <c r="L11857" s="3" t="s">
        <v>99640</v>
      </c>
      <c r="M11857">
        <v>4</v>
      </c>
      <c r="N11857">
        <v>5</v>
      </c>
      <c r="O11857" s="3" t="s">
        <v>99641</v>
      </c>
    </row>
    <row r="11858" spans="1:15">
      <c r="A11858">
        <v>2035</v>
      </c>
      <c r="B11858">
        <v>9</v>
      </c>
      <c r="C11858">
        <v>1</v>
      </c>
      <c r="D11858" s="1">
        <f t="shared" si="185"/>
        <v>49557</v>
      </c>
      <c r="E11858" s="3" t="s">
        <v>99642</v>
      </c>
      <c r="F11858" s="3" t="s">
        <v>99643</v>
      </c>
      <c r="G11858" s="3" t="s">
        <v>99644</v>
      </c>
      <c r="H11858" s="3" t="s">
        <v>99645</v>
      </c>
      <c r="I11858" s="3" t="s">
        <v>99646</v>
      </c>
      <c r="J11858" s="3" t="s">
        <v>99647</v>
      </c>
      <c r="K11858" s="3" t="s">
        <v>99648</v>
      </c>
      <c r="L11858" s="3" t="s">
        <v>99649</v>
      </c>
      <c r="M11858">
        <v>3</v>
      </c>
      <c r="N11858">
        <v>4</v>
      </c>
      <c r="O11858" s="3" t="s">
        <v>99650</v>
      </c>
    </row>
    <row r="11859" spans="1:15">
      <c r="A11859">
        <v>2035</v>
      </c>
      <c r="B11859">
        <v>9</v>
      </c>
      <c r="C11859">
        <v>2</v>
      </c>
      <c r="D11859" s="1">
        <f t="shared" si="185"/>
        <v>49562</v>
      </c>
      <c r="E11859" s="3" t="s">
        <v>99651</v>
      </c>
      <c r="F11859" s="3" t="s">
        <v>99652</v>
      </c>
      <c r="G11859" s="3" t="s">
        <v>99653</v>
      </c>
      <c r="H11859" s="3" t="s">
        <v>99654</v>
      </c>
      <c r="I11859" s="3" t="s">
        <v>99655</v>
      </c>
      <c r="J11859" s="3" t="s">
        <v>99656</v>
      </c>
      <c r="K11859" s="3" t="s">
        <v>99657</v>
      </c>
      <c r="L11859" s="3" t="s">
        <v>99658</v>
      </c>
      <c r="M11859">
        <v>4</v>
      </c>
      <c r="N11859">
        <v>5</v>
      </c>
      <c r="O11859">
        <v>-0.0733243558063438</v>
      </c>
    </row>
    <row r="11860" spans="1:15">
      <c r="A11860">
        <v>2035</v>
      </c>
      <c r="B11860">
        <v>9</v>
      </c>
      <c r="C11860">
        <v>3</v>
      </c>
      <c r="D11860" s="1">
        <f t="shared" si="185"/>
        <v>49567</v>
      </c>
      <c r="E11860" s="3" t="s">
        <v>99659</v>
      </c>
      <c r="F11860" s="3" t="s">
        <v>99660</v>
      </c>
      <c r="G11860" s="3" t="s">
        <v>99661</v>
      </c>
      <c r="H11860" s="3" t="s">
        <v>99662</v>
      </c>
      <c r="I11860" s="3" t="s">
        <v>99663</v>
      </c>
      <c r="J11860" s="3" t="s">
        <v>99664</v>
      </c>
      <c r="K11860" s="3" t="s">
        <v>99665</v>
      </c>
      <c r="L11860" s="3" t="s">
        <v>99666</v>
      </c>
      <c r="M11860">
        <v>2</v>
      </c>
      <c r="N11860">
        <v>3</v>
      </c>
      <c r="O11860" s="3" t="s">
        <v>99667</v>
      </c>
    </row>
    <row r="11861" spans="1:15">
      <c r="A11861">
        <v>2035</v>
      </c>
      <c r="B11861">
        <v>9</v>
      </c>
      <c r="C11861">
        <v>4</v>
      </c>
      <c r="D11861" s="1">
        <f t="shared" si="185"/>
        <v>49572</v>
      </c>
      <c r="E11861" s="3" t="s">
        <v>99668</v>
      </c>
      <c r="F11861" s="3" t="s">
        <v>99669</v>
      </c>
      <c r="G11861" s="3" t="s">
        <v>99670</v>
      </c>
      <c r="H11861" s="3" t="s">
        <v>99671</v>
      </c>
      <c r="I11861" s="3" t="s">
        <v>99672</v>
      </c>
      <c r="J11861" s="3" t="s">
        <v>99673</v>
      </c>
      <c r="K11861" s="3" t="s">
        <v>99674</v>
      </c>
      <c r="L11861" s="3" t="s">
        <v>99675</v>
      </c>
      <c r="M11861">
        <v>2</v>
      </c>
      <c r="N11861">
        <v>2</v>
      </c>
      <c r="O11861" s="3" t="s">
        <v>99676</v>
      </c>
    </row>
    <row r="11862" spans="1:15">
      <c r="A11862">
        <v>2035</v>
      </c>
      <c r="B11862">
        <v>9</v>
      </c>
      <c r="C11862">
        <v>5</v>
      </c>
      <c r="D11862" s="1">
        <f t="shared" si="185"/>
        <v>49577</v>
      </c>
      <c r="E11862" s="3" t="s">
        <v>99677</v>
      </c>
      <c r="F11862" s="3" t="s">
        <v>99678</v>
      </c>
      <c r="G11862" s="3" t="s">
        <v>99679</v>
      </c>
      <c r="H11862" s="3" t="s">
        <v>99680</v>
      </c>
      <c r="I11862" s="3" t="s">
        <v>99681</v>
      </c>
      <c r="J11862" s="3" t="s">
        <v>99682</v>
      </c>
      <c r="K11862" s="3" t="s">
        <v>99683</v>
      </c>
      <c r="L11862" s="3" t="s">
        <v>99684</v>
      </c>
      <c r="M11862">
        <v>2</v>
      </c>
      <c r="N11862">
        <v>4</v>
      </c>
      <c r="O11862">
        <v>-0.007275467548221</v>
      </c>
    </row>
    <row r="11863" spans="1:15">
      <c r="A11863">
        <v>2035</v>
      </c>
      <c r="B11863">
        <v>9</v>
      </c>
      <c r="C11863">
        <v>6</v>
      </c>
      <c r="D11863" s="1">
        <f t="shared" si="185"/>
        <v>49582</v>
      </c>
      <c r="E11863" s="3" t="s">
        <v>99685</v>
      </c>
      <c r="F11863" s="3" t="s">
        <v>99686</v>
      </c>
      <c r="G11863" s="3" t="s">
        <v>99687</v>
      </c>
      <c r="H11863" s="3" t="s">
        <v>99688</v>
      </c>
      <c r="I11863" s="3" t="s">
        <v>99689</v>
      </c>
      <c r="J11863" s="3" t="s">
        <v>99690</v>
      </c>
      <c r="K11863" s="3" t="s">
        <v>99691</v>
      </c>
      <c r="L11863" s="3" t="s">
        <v>99692</v>
      </c>
      <c r="M11863">
        <v>2</v>
      </c>
      <c r="N11863">
        <v>3</v>
      </c>
      <c r="O11863" s="3" t="s">
        <v>99693</v>
      </c>
    </row>
    <row r="11864" spans="1:15">
      <c r="A11864">
        <v>2035</v>
      </c>
      <c r="B11864">
        <v>10</v>
      </c>
      <c r="C11864">
        <v>1</v>
      </c>
      <c r="D11864" s="1">
        <f t="shared" si="185"/>
        <v>49587</v>
      </c>
      <c r="E11864" s="3" t="s">
        <v>99694</v>
      </c>
      <c r="F11864" s="3" t="s">
        <v>99695</v>
      </c>
      <c r="G11864" s="3" t="s">
        <v>99696</v>
      </c>
      <c r="H11864" s="3" t="s">
        <v>99697</v>
      </c>
      <c r="I11864" s="3" t="s">
        <v>99698</v>
      </c>
      <c r="J11864" s="3" t="s">
        <v>99699</v>
      </c>
      <c r="K11864" s="3" t="s">
        <v>99700</v>
      </c>
      <c r="L11864" s="3" t="s">
        <v>99701</v>
      </c>
      <c r="M11864">
        <v>2</v>
      </c>
      <c r="N11864">
        <v>3</v>
      </c>
      <c r="O11864" s="3" t="s">
        <v>99702</v>
      </c>
    </row>
    <row r="11865" spans="1:15">
      <c r="A11865">
        <v>2035</v>
      </c>
      <c r="B11865">
        <v>10</v>
      </c>
      <c r="C11865">
        <v>2</v>
      </c>
      <c r="D11865" s="1">
        <f t="shared" si="185"/>
        <v>49592</v>
      </c>
      <c r="E11865" s="3" t="s">
        <v>99703</v>
      </c>
      <c r="F11865" s="3" t="s">
        <v>99704</v>
      </c>
      <c r="G11865" s="3" t="s">
        <v>99705</v>
      </c>
      <c r="H11865" s="3" t="s">
        <v>99706</v>
      </c>
      <c r="I11865" s="3" t="s">
        <v>99707</v>
      </c>
      <c r="J11865" s="3" t="s">
        <v>99708</v>
      </c>
      <c r="K11865" s="3" t="s">
        <v>99709</v>
      </c>
      <c r="L11865" s="3" t="s">
        <v>99710</v>
      </c>
      <c r="M11865">
        <v>2</v>
      </c>
      <c r="N11865">
        <v>3</v>
      </c>
      <c r="O11865" s="3" t="s">
        <v>99711</v>
      </c>
    </row>
    <row r="11866" spans="1:15">
      <c r="A11866">
        <v>2035</v>
      </c>
      <c r="B11866">
        <v>10</v>
      </c>
      <c r="C11866">
        <v>3</v>
      </c>
      <c r="D11866" s="1">
        <f t="shared" si="185"/>
        <v>49597</v>
      </c>
      <c r="E11866" s="3" t="s">
        <v>99712</v>
      </c>
      <c r="F11866" s="3" t="s">
        <v>99713</v>
      </c>
      <c r="G11866" s="3" t="s">
        <v>99714</v>
      </c>
      <c r="H11866" s="3" t="s">
        <v>99715</v>
      </c>
      <c r="I11866" s="3" t="s">
        <v>99716</v>
      </c>
      <c r="J11866" s="3" t="s">
        <v>99717</v>
      </c>
      <c r="K11866" s="3" t="s">
        <v>99718</v>
      </c>
      <c r="L11866" s="3" t="s">
        <v>99719</v>
      </c>
      <c r="M11866">
        <v>2</v>
      </c>
      <c r="N11866">
        <v>4</v>
      </c>
      <c r="O11866" s="3" t="s">
        <v>99720</v>
      </c>
    </row>
    <row r="11867" spans="1:15">
      <c r="A11867">
        <v>2035</v>
      </c>
      <c r="B11867">
        <v>10</v>
      </c>
      <c r="C11867">
        <v>4</v>
      </c>
      <c r="D11867" s="1">
        <f t="shared" si="185"/>
        <v>49602</v>
      </c>
      <c r="E11867" s="3" t="s">
        <v>99721</v>
      </c>
      <c r="F11867" s="3" t="s">
        <v>99722</v>
      </c>
      <c r="G11867" s="3" t="s">
        <v>99723</v>
      </c>
      <c r="H11867" s="3" t="s">
        <v>99724</v>
      </c>
      <c r="I11867" s="3" t="s">
        <v>99725</v>
      </c>
      <c r="J11867" s="3" t="s">
        <v>99726</v>
      </c>
      <c r="K11867" s="3" t="s">
        <v>99727</v>
      </c>
      <c r="L11867" s="3" t="s">
        <v>99728</v>
      </c>
      <c r="M11867">
        <v>2</v>
      </c>
      <c r="N11867">
        <v>3</v>
      </c>
      <c r="O11867" s="3" t="s">
        <v>99729</v>
      </c>
    </row>
    <row r="11868" spans="1:15">
      <c r="A11868">
        <v>2035</v>
      </c>
      <c r="B11868">
        <v>10</v>
      </c>
      <c r="C11868">
        <v>5</v>
      </c>
      <c r="D11868" s="1">
        <f t="shared" si="185"/>
        <v>49607</v>
      </c>
      <c r="E11868" s="3" t="s">
        <v>99730</v>
      </c>
      <c r="F11868" s="3" t="s">
        <v>99731</v>
      </c>
      <c r="G11868" s="3" t="s">
        <v>99732</v>
      </c>
      <c r="H11868" s="3" t="s">
        <v>99733</v>
      </c>
      <c r="I11868" s="3" t="s">
        <v>99734</v>
      </c>
      <c r="J11868" s="3" t="s">
        <v>99735</v>
      </c>
      <c r="K11868" s="3" t="s">
        <v>99736</v>
      </c>
      <c r="L11868" s="3" t="s">
        <v>99737</v>
      </c>
      <c r="M11868">
        <v>4</v>
      </c>
      <c r="N11868">
        <v>5</v>
      </c>
      <c r="O11868" s="3" t="s">
        <v>99738</v>
      </c>
    </row>
    <row r="11869" spans="1:15">
      <c r="A11869">
        <v>2035</v>
      </c>
      <c r="B11869">
        <v>10</v>
      </c>
      <c r="C11869">
        <v>6</v>
      </c>
      <c r="D11869" s="1">
        <f t="shared" si="185"/>
        <v>49612</v>
      </c>
      <c r="E11869" s="3" t="s">
        <v>99739</v>
      </c>
      <c r="F11869" s="3" t="s">
        <v>99740</v>
      </c>
      <c r="G11869" s="3" t="s">
        <v>99741</v>
      </c>
      <c r="H11869" s="3" t="s">
        <v>99742</v>
      </c>
      <c r="I11869" s="3" t="s">
        <v>99743</v>
      </c>
      <c r="J11869" s="3" t="s">
        <v>99744</v>
      </c>
      <c r="K11869" s="3" t="s">
        <v>99745</v>
      </c>
      <c r="L11869" s="3" t="s">
        <v>99746</v>
      </c>
      <c r="M11869">
        <v>4</v>
      </c>
      <c r="N11869">
        <v>3</v>
      </c>
      <c r="O11869" s="3" t="s">
        <v>99747</v>
      </c>
    </row>
    <row r="11870" spans="1:15">
      <c r="A11870">
        <v>2035</v>
      </c>
      <c r="B11870">
        <v>11</v>
      </c>
      <c r="C11870">
        <v>1</v>
      </c>
      <c r="D11870" s="1">
        <f t="shared" si="185"/>
        <v>49618</v>
      </c>
      <c r="E11870" s="3" t="s">
        <v>99748</v>
      </c>
      <c r="F11870" s="3" t="s">
        <v>99749</v>
      </c>
      <c r="G11870" s="3" t="s">
        <v>99750</v>
      </c>
      <c r="H11870" s="3" t="s">
        <v>99751</v>
      </c>
      <c r="I11870" s="3" t="s">
        <v>99752</v>
      </c>
      <c r="J11870" s="3" t="s">
        <v>99753</v>
      </c>
      <c r="K11870">
        <v>95.75377068775</v>
      </c>
      <c r="L11870" s="3" t="s">
        <v>99754</v>
      </c>
      <c r="M11870">
        <v>4</v>
      </c>
      <c r="N11870">
        <v>5</v>
      </c>
      <c r="O11870" s="3" t="s">
        <v>99755</v>
      </c>
    </row>
    <row r="11871" spans="1:15">
      <c r="A11871">
        <v>2035</v>
      </c>
      <c r="B11871">
        <v>11</v>
      </c>
      <c r="C11871">
        <v>2</v>
      </c>
      <c r="D11871" s="1">
        <f t="shared" si="185"/>
        <v>49623</v>
      </c>
      <c r="E11871" s="3" t="s">
        <v>99756</v>
      </c>
      <c r="F11871" s="3" t="s">
        <v>99757</v>
      </c>
      <c r="G11871" s="3" t="s">
        <v>99758</v>
      </c>
      <c r="H11871" s="3" t="s">
        <v>99759</v>
      </c>
      <c r="I11871" s="3" t="s">
        <v>99760</v>
      </c>
      <c r="J11871" s="3" t="s">
        <v>99761</v>
      </c>
      <c r="K11871" s="3" t="s">
        <v>99762</v>
      </c>
      <c r="L11871" s="3" t="s">
        <v>99763</v>
      </c>
      <c r="M11871">
        <v>4</v>
      </c>
      <c r="N11871">
        <v>4</v>
      </c>
      <c r="O11871" s="3" t="s">
        <v>99764</v>
      </c>
    </row>
    <row r="11872" spans="1:15">
      <c r="A11872">
        <v>2035</v>
      </c>
      <c r="B11872">
        <v>11</v>
      </c>
      <c r="C11872">
        <v>3</v>
      </c>
      <c r="D11872" s="1">
        <f t="shared" si="185"/>
        <v>49628</v>
      </c>
      <c r="E11872" s="3" t="s">
        <v>99765</v>
      </c>
      <c r="F11872" s="3" t="s">
        <v>99766</v>
      </c>
      <c r="G11872" s="3" t="s">
        <v>99767</v>
      </c>
      <c r="H11872" s="3" t="s">
        <v>99768</v>
      </c>
      <c r="I11872" s="3" t="s">
        <v>99769</v>
      </c>
      <c r="J11872" s="3" t="s">
        <v>99770</v>
      </c>
      <c r="K11872">
        <v>149.3195301539</v>
      </c>
      <c r="L11872" s="3" t="s">
        <v>99771</v>
      </c>
      <c r="M11872">
        <v>6</v>
      </c>
      <c r="N11872">
        <v>4</v>
      </c>
      <c r="O11872" s="3" t="s">
        <v>99772</v>
      </c>
    </row>
    <row r="11873" spans="1:15">
      <c r="A11873">
        <v>2035</v>
      </c>
      <c r="B11873">
        <v>11</v>
      </c>
      <c r="C11873">
        <v>4</v>
      </c>
      <c r="D11873" s="1">
        <f t="shared" si="185"/>
        <v>49633</v>
      </c>
      <c r="E11873" s="3" t="s">
        <v>99773</v>
      </c>
      <c r="F11873" s="3" t="s">
        <v>99774</v>
      </c>
      <c r="G11873" s="3" t="s">
        <v>99775</v>
      </c>
      <c r="H11873" s="3" t="s">
        <v>99776</v>
      </c>
      <c r="I11873" s="3" t="s">
        <v>99777</v>
      </c>
      <c r="J11873" s="3" t="s">
        <v>99778</v>
      </c>
      <c r="K11873" s="3" t="s">
        <v>99779</v>
      </c>
      <c r="L11873" s="3" t="s">
        <v>99780</v>
      </c>
      <c r="M11873">
        <v>4</v>
      </c>
      <c r="N11873">
        <v>4</v>
      </c>
      <c r="O11873" s="3" t="s">
        <v>99781</v>
      </c>
    </row>
    <row r="11874" spans="1:15">
      <c r="A11874">
        <v>2035</v>
      </c>
      <c r="B11874">
        <v>11</v>
      </c>
      <c r="C11874">
        <v>5</v>
      </c>
      <c r="D11874" s="1">
        <f t="shared" si="185"/>
        <v>49638</v>
      </c>
      <c r="E11874" s="3" t="s">
        <v>99782</v>
      </c>
      <c r="F11874" s="3" t="s">
        <v>99783</v>
      </c>
      <c r="G11874" s="3" t="s">
        <v>99784</v>
      </c>
      <c r="H11874" s="3" t="s">
        <v>99785</v>
      </c>
      <c r="I11874" s="3" t="s">
        <v>99786</v>
      </c>
      <c r="J11874" s="3" t="s">
        <v>99787</v>
      </c>
      <c r="K11874" s="3" t="s">
        <v>99788</v>
      </c>
      <c r="L11874" s="3" t="s">
        <v>99789</v>
      </c>
      <c r="M11874">
        <v>6</v>
      </c>
      <c r="N11874">
        <v>8</v>
      </c>
      <c r="O11874">
        <v>-0.0530909219040678</v>
      </c>
    </row>
    <row r="11875" spans="1:15">
      <c r="A11875">
        <v>2035</v>
      </c>
      <c r="B11875">
        <v>11</v>
      </c>
      <c r="C11875">
        <v>6</v>
      </c>
      <c r="D11875" s="1">
        <f t="shared" si="185"/>
        <v>49643</v>
      </c>
      <c r="E11875" s="3" t="s">
        <v>99790</v>
      </c>
      <c r="F11875" s="3" t="s">
        <v>99791</v>
      </c>
      <c r="G11875" s="3" t="s">
        <v>99792</v>
      </c>
      <c r="H11875" s="3" t="s">
        <v>99793</v>
      </c>
      <c r="I11875" s="3" t="s">
        <v>99794</v>
      </c>
      <c r="J11875" s="3" t="s">
        <v>99795</v>
      </c>
      <c r="K11875" s="3" t="s">
        <v>99796</v>
      </c>
      <c r="L11875" s="3" t="s">
        <v>99797</v>
      </c>
      <c r="M11875">
        <v>4</v>
      </c>
      <c r="N11875">
        <v>4</v>
      </c>
      <c r="O11875" s="3" t="s">
        <v>99798</v>
      </c>
    </row>
    <row r="11876" spans="1:15">
      <c r="A11876">
        <v>2035</v>
      </c>
      <c r="B11876">
        <v>12</v>
      </c>
      <c r="C11876">
        <v>1</v>
      </c>
      <c r="D11876" s="1">
        <f t="shared" si="185"/>
        <v>49648</v>
      </c>
      <c r="E11876" s="3" t="s">
        <v>99799</v>
      </c>
      <c r="F11876">
        <v>-0.068711853027321</v>
      </c>
      <c r="G11876" s="3" t="s">
        <v>99800</v>
      </c>
      <c r="H11876" s="3" t="s">
        <v>99801</v>
      </c>
      <c r="I11876" s="3" t="s">
        <v>99802</v>
      </c>
      <c r="J11876" s="3" t="s">
        <v>99803</v>
      </c>
      <c r="K11876" s="3" t="s">
        <v>99804</v>
      </c>
      <c r="L11876" s="3" t="s">
        <v>99805</v>
      </c>
      <c r="M11876">
        <v>2</v>
      </c>
      <c r="N11876">
        <v>3</v>
      </c>
      <c r="O11876" s="3" t="s">
        <v>99806</v>
      </c>
    </row>
    <row r="11877" spans="1:15">
      <c r="A11877">
        <v>2035</v>
      </c>
      <c r="B11877">
        <v>12</v>
      </c>
      <c r="C11877">
        <v>2</v>
      </c>
      <c r="D11877" s="1">
        <f t="shared" si="185"/>
        <v>49653</v>
      </c>
      <c r="E11877" s="3" t="s">
        <v>99807</v>
      </c>
      <c r="F11877">
        <v>-0.616093444824196</v>
      </c>
      <c r="G11877" s="3" t="s">
        <v>99808</v>
      </c>
      <c r="H11877" s="3" t="s">
        <v>99809</v>
      </c>
      <c r="I11877" s="3" t="s">
        <v>99810</v>
      </c>
      <c r="J11877" s="3" t="s">
        <v>99811</v>
      </c>
      <c r="K11877" s="3" t="s">
        <v>99812</v>
      </c>
      <c r="L11877" s="3" t="s">
        <v>99813</v>
      </c>
      <c r="M11877">
        <v>8</v>
      </c>
      <c r="N11877">
        <v>8</v>
      </c>
      <c r="O11877" s="3" t="s">
        <v>99814</v>
      </c>
    </row>
    <row r="11878" spans="1:15">
      <c r="A11878">
        <v>2035</v>
      </c>
      <c r="B11878">
        <v>12</v>
      </c>
      <c r="C11878">
        <v>3</v>
      </c>
      <c r="D11878" s="1">
        <f t="shared" si="185"/>
        <v>49658</v>
      </c>
      <c r="E11878" s="3" t="s">
        <v>99815</v>
      </c>
      <c r="F11878" s="3" t="s">
        <v>99816</v>
      </c>
      <c r="G11878" s="3" t="s">
        <v>99817</v>
      </c>
      <c r="H11878" s="3" t="s">
        <v>99818</v>
      </c>
      <c r="I11878" s="3" t="s">
        <v>99819</v>
      </c>
      <c r="J11878" s="3" t="s">
        <v>99820</v>
      </c>
      <c r="K11878" s="3" t="s">
        <v>99821</v>
      </c>
      <c r="L11878" s="3" t="s">
        <v>99822</v>
      </c>
      <c r="M11878">
        <v>7</v>
      </c>
      <c r="N11878">
        <v>8</v>
      </c>
      <c r="O11878" s="3" t="s">
        <v>99823</v>
      </c>
    </row>
    <row r="11879" spans="1:15">
      <c r="A11879">
        <v>2035</v>
      </c>
      <c r="B11879">
        <v>12</v>
      </c>
      <c r="C11879">
        <v>4</v>
      </c>
      <c r="D11879" s="1">
        <f t="shared" si="185"/>
        <v>49663</v>
      </c>
      <c r="E11879" s="3" t="s">
        <v>99824</v>
      </c>
      <c r="F11879" s="3" t="s">
        <v>99825</v>
      </c>
      <c r="G11879" s="3" t="s">
        <v>99826</v>
      </c>
      <c r="H11879" s="3" t="s">
        <v>99827</v>
      </c>
      <c r="I11879" s="3" t="s">
        <v>99828</v>
      </c>
      <c r="J11879" s="3" t="s">
        <v>99829</v>
      </c>
      <c r="K11879" s="3" t="s">
        <v>99830</v>
      </c>
      <c r="L11879" s="3" t="s">
        <v>99831</v>
      </c>
      <c r="M11879">
        <v>8</v>
      </c>
      <c r="N11879">
        <v>10</v>
      </c>
      <c r="O11879" s="3" t="s">
        <v>99832</v>
      </c>
    </row>
    <row r="11880" spans="1:15">
      <c r="A11880">
        <v>2035</v>
      </c>
      <c r="B11880">
        <v>12</v>
      </c>
      <c r="C11880">
        <v>5</v>
      </c>
      <c r="D11880" s="1">
        <f t="shared" si="185"/>
        <v>49668</v>
      </c>
      <c r="E11880" s="3" t="s">
        <v>99833</v>
      </c>
      <c r="F11880" s="3" t="s">
        <v>99834</v>
      </c>
      <c r="G11880" s="3" t="s">
        <v>99835</v>
      </c>
      <c r="H11880" s="3" t="s">
        <v>99836</v>
      </c>
      <c r="I11880" s="3" t="s">
        <v>99837</v>
      </c>
      <c r="J11880" s="3" t="s">
        <v>99838</v>
      </c>
      <c r="K11880" s="3" t="s">
        <v>99839</v>
      </c>
      <c r="L11880" s="3" t="s">
        <v>99840</v>
      </c>
      <c r="M11880">
        <v>7</v>
      </c>
      <c r="N11880">
        <v>10</v>
      </c>
      <c r="O11880" s="3" t="s">
        <v>99841</v>
      </c>
    </row>
    <row r="11881" spans="1:15">
      <c r="A11881">
        <v>2035</v>
      </c>
      <c r="B11881">
        <v>12</v>
      </c>
      <c r="C11881">
        <v>6</v>
      </c>
      <c r="D11881" s="1">
        <f t="shared" si="185"/>
        <v>49673</v>
      </c>
      <c r="E11881" s="3" t="s">
        <v>99842</v>
      </c>
      <c r="F11881" s="3" t="s">
        <v>99843</v>
      </c>
      <c r="G11881" s="3" t="s">
        <v>99844</v>
      </c>
      <c r="H11881" s="3" t="s">
        <v>99845</v>
      </c>
      <c r="I11881" s="3" t="s">
        <v>99846</v>
      </c>
      <c r="J11881" s="3" t="s">
        <v>99847</v>
      </c>
      <c r="K11881" s="3" t="s">
        <v>99848</v>
      </c>
      <c r="L11881" s="3" t="s">
        <v>99849</v>
      </c>
      <c r="M11881">
        <v>8</v>
      </c>
      <c r="N11881">
        <v>9</v>
      </c>
      <c r="O11881" s="3" t="s">
        <v>99850</v>
      </c>
    </row>
    <row r="11882" spans="1:15">
      <c r="A11882">
        <v>2036</v>
      </c>
      <c r="B11882">
        <v>1</v>
      </c>
      <c r="C11882">
        <v>1</v>
      </c>
      <c r="D11882" s="1">
        <f t="shared" si="185"/>
        <v>49679</v>
      </c>
      <c r="E11882" s="3" t="s">
        <v>99851</v>
      </c>
      <c r="F11882" s="3" t="s">
        <v>99852</v>
      </c>
      <c r="G11882" s="3" t="s">
        <v>99853</v>
      </c>
      <c r="H11882" s="3" t="s">
        <v>99854</v>
      </c>
      <c r="I11882" s="3" t="s">
        <v>99855</v>
      </c>
      <c r="J11882" s="3" t="s">
        <v>99856</v>
      </c>
      <c r="K11882" s="3" t="s">
        <v>99857</v>
      </c>
      <c r="L11882" s="3" t="s">
        <v>99858</v>
      </c>
      <c r="M11882">
        <v>5</v>
      </c>
      <c r="N11882">
        <v>9</v>
      </c>
      <c r="O11882" s="3" t="s">
        <v>99859</v>
      </c>
    </row>
    <row r="11883" spans="1:15">
      <c r="A11883">
        <v>2036</v>
      </c>
      <c r="B11883">
        <v>1</v>
      </c>
      <c r="C11883">
        <v>2</v>
      </c>
      <c r="D11883" s="1">
        <f t="shared" si="185"/>
        <v>49684</v>
      </c>
      <c r="E11883" s="3" t="s">
        <v>99860</v>
      </c>
      <c r="F11883" s="3" t="s">
        <v>99861</v>
      </c>
      <c r="G11883" s="3" t="s">
        <v>99862</v>
      </c>
      <c r="H11883" s="3" t="s">
        <v>99863</v>
      </c>
      <c r="I11883" s="3" t="s">
        <v>99864</v>
      </c>
      <c r="J11883" s="3" t="s">
        <v>99865</v>
      </c>
      <c r="K11883" s="3" t="s">
        <v>99866</v>
      </c>
      <c r="L11883" s="3" t="s">
        <v>99867</v>
      </c>
      <c r="M11883">
        <v>7</v>
      </c>
      <c r="N11883">
        <v>12</v>
      </c>
      <c r="O11883" s="3" t="s">
        <v>99868</v>
      </c>
    </row>
    <row r="11884" spans="1:15">
      <c r="A11884">
        <v>2036</v>
      </c>
      <c r="B11884">
        <v>1</v>
      </c>
      <c r="C11884">
        <v>3</v>
      </c>
      <c r="D11884" s="1">
        <f t="shared" si="185"/>
        <v>49689</v>
      </c>
      <c r="E11884" s="3" t="s">
        <v>99869</v>
      </c>
      <c r="F11884" s="3" t="s">
        <v>99870</v>
      </c>
      <c r="G11884" s="3" t="s">
        <v>99871</v>
      </c>
      <c r="H11884" s="3" t="s">
        <v>99872</v>
      </c>
      <c r="I11884" s="3" t="s">
        <v>99873</v>
      </c>
      <c r="J11884" s="3" t="s">
        <v>99874</v>
      </c>
      <c r="K11884" s="3" t="s">
        <v>99875</v>
      </c>
      <c r="L11884" s="3" t="s">
        <v>99876</v>
      </c>
      <c r="M11884">
        <v>11</v>
      </c>
      <c r="N11884">
        <v>12</v>
      </c>
      <c r="O11884" s="3" t="s">
        <v>99877</v>
      </c>
    </row>
    <row r="11885" spans="1:15">
      <c r="A11885">
        <v>2036</v>
      </c>
      <c r="B11885">
        <v>1</v>
      </c>
      <c r="C11885">
        <v>4</v>
      </c>
      <c r="D11885" s="1">
        <f t="shared" si="185"/>
        <v>49694</v>
      </c>
      <c r="E11885" s="3" t="s">
        <v>99878</v>
      </c>
      <c r="F11885">
        <v>-1.98547515869138</v>
      </c>
      <c r="G11885" s="3" t="s">
        <v>99879</v>
      </c>
      <c r="H11885" s="3" t="s">
        <v>99880</v>
      </c>
      <c r="I11885" s="3" t="s">
        <v>99881</v>
      </c>
      <c r="J11885" s="3" t="s">
        <v>99882</v>
      </c>
      <c r="K11885" s="3" t="s">
        <v>99883</v>
      </c>
      <c r="L11885" s="3" t="s">
        <v>99884</v>
      </c>
      <c r="M11885">
        <v>4</v>
      </c>
      <c r="N11885">
        <v>7</v>
      </c>
      <c r="O11885" s="3" t="s">
        <v>99885</v>
      </c>
    </row>
    <row r="11886" spans="1:15">
      <c r="A11886">
        <v>2036</v>
      </c>
      <c r="B11886">
        <v>1</v>
      </c>
      <c r="C11886">
        <v>5</v>
      </c>
      <c r="D11886" s="1">
        <f t="shared" si="185"/>
        <v>49699</v>
      </c>
      <c r="E11886" s="3" t="s">
        <v>99886</v>
      </c>
      <c r="F11886">
        <v>-1.42523193359373</v>
      </c>
      <c r="G11886" s="3" t="s">
        <v>99887</v>
      </c>
      <c r="H11886" s="3" t="s">
        <v>99888</v>
      </c>
      <c r="I11886" s="3" t="s">
        <v>99889</v>
      </c>
      <c r="J11886" s="3" t="s">
        <v>99890</v>
      </c>
      <c r="K11886" s="3" t="s">
        <v>99891</v>
      </c>
      <c r="L11886" s="3" t="s">
        <v>99892</v>
      </c>
      <c r="M11886">
        <v>7</v>
      </c>
      <c r="N11886">
        <v>8</v>
      </c>
      <c r="O11886" s="3" t="s">
        <v>99893</v>
      </c>
    </row>
    <row r="11887" spans="1:15">
      <c r="A11887">
        <v>2036</v>
      </c>
      <c r="B11887">
        <v>1</v>
      </c>
      <c r="C11887">
        <v>6</v>
      </c>
      <c r="D11887" s="1">
        <f t="shared" si="185"/>
        <v>49704</v>
      </c>
      <c r="E11887" s="3" t="s">
        <v>99894</v>
      </c>
      <c r="F11887" s="3" t="s">
        <v>99895</v>
      </c>
      <c r="G11887" s="3" t="s">
        <v>99896</v>
      </c>
      <c r="H11887" s="3" t="s">
        <v>99897</v>
      </c>
      <c r="I11887" s="3" t="s">
        <v>99898</v>
      </c>
      <c r="J11887" s="3" t="s">
        <v>99899</v>
      </c>
      <c r="K11887" s="3" t="s">
        <v>99900</v>
      </c>
      <c r="L11887" s="3" t="s">
        <v>99901</v>
      </c>
      <c r="M11887">
        <v>6</v>
      </c>
      <c r="N11887">
        <v>8</v>
      </c>
      <c r="O11887">
        <v>-0.0372116939659302</v>
      </c>
    </row>
    <row r="11888" spans="1:15">
      <c r="A11888">
        <v>2036</v>
      </c>
      <c r="B11888">
        <v>2</v>
      </c>
      <c r="C11888">
        <v>1</v>
      </c>
      <c r="D11888" s="1">
        <f t="shared" si="185"/>
        <v>49710</v>
      </c>
      <c r="E11888" s="3" t="s">
        <v>99902</v>
      </c>
      <c r="F11888">
        <v>-0.0878723144531023</v>
      </c>
      <c r="G11888" s="3" t="s">
        <v>99903</v>
      </c>
      <c r="H11888" s="3" t="s">
        <v>99904</v>
      </c>
      <c r="I11888" s="3" t="s">
        <v>99905</v>
      </c>
      <c r="J11888" s="3" t="s">
        <v>99906</v>
      </c>
      <c r="K11888" s="3" t="s">
        <v>99907</v>
      </c>
      <c r="L11888" s="3" t="s">
        <v>99908</v>
      </c>
      <c r="M11888">
        <v>5</v>
      </c>
      <c r="N11888">
        <v>4</v>
      </c>
      <c r="O11888" s="3" t="s">
        <v>99909</v>
      </c>
    </row>
    <row r="11889" spans="1:15">
      <c r="A11889">
        <v>2036</v>
      </c>
      <c r="B11889">
        <v>2</v>
      </c>
      <c r="C11889">
        <v>2</v>
      </c>
      <c r="D11889" s="1">
        <f t="shared" si="185"/>
        <v>49715</v>
      </c>
      <c r="E11889" s="3" t="s">
        <v>99910</v>
      </c>
      <c r="F11889" s="3" t="s">
        <v>99911</v>
      </c>
      <c r="G11889" s="3" t="s">
        <v>99912</v>
      </c>
      <c r="H11889" s="3" t="s">
        <v>99913</v>
      </c>
      <c r="I11889" s="3" t="s">
        <v>99914</v>
      </c>
      <c r="J11889" s="3" t="s">
        <v>99915</v>
      </c>
      <c r="K11889" s="3" t="s">
        <v>99916</v>
      </c>
      <c r="L11889" s="3" t="s">
        <v>99917</v>
      </c>
      <c r="M11889">
        <v>6</v>
      </c>
      <c r="N11889">
        <v>4</v>
      </c>
      <c r="O11889" s="3" t="s">
        <v>99918</v>
      </c>
    </row>
    <row r="11890" spans="1:15">
      <c r="A11890">
        <v>2036</v>
      </c>
      <c r="B11890">
        <v>2</v>
      </c>
      <c r="C11890">
        <v>3</v>
      </c>
      <c r="D11890" s="1">
        <f t="shared" si="185"/>
        <v>49720</v>
      </c>
      <c r="E11890" s="3" t="s">
        <v>99919</v>
      </c>
      <c r="F11890">
        <v>-4.71454620361326</v>
      </c>
      <c r="G11890" s="3" t="s">
        <v>99920</v>
      </c>
      <c r="H11890" s="3" t="s">
        <v>99921</v>
      </c>
      <c r="I11890" s="3" t="s">
        <v>99922</v>
      </c>
      <c r="J11890" s="3" t="s">
        <v>99923</v>
      </c>
      <c r="K11890" s="3" t="s">
        <v>99924</v>
      </c>
      <c r="L11890" s="3" t="s">
        <v>99925</v>
      </c>
      <c r="M11890">
        <v>2</v>
      </c>
      <c r="N11890">
        <v>3</v>
      </c>
      <c r="O11890" s="3" t="s">
        <v>99926</v>
      </c>
    </row>
    <row r="11891" spans="1:15">
      <c r="A11891">
        <v>2036</v>
      </c>
      <c r="B11891">
        <v>2</v>
      </c>
      <c r="C11891">
        <v>4</v>
      </c>
      <c r="D11891" s="1">
        <f t="shared" si="185"/>
        <v>49725</v>
      </c>
      <c r="E11891" s="3" t="s">
        <v>99927</v>
      </c>
      <c r="F11891">
        <v>-1.74735107421873</v>
      </c>
      <c r="G11891" s="3" t="s">
        <v>99928</v>
      </c>
      <c r="H11891" s="3" t="s">
        <v>99929</v>
      </c>
      <c r="I11891" s="3" t="s">
        <v>99930</v>
      </c>
      <c r="J11891" s="3" t="s">
        <v>99931</v>
      </c>
      <c r="K11891" s="3" t="s">
        <v>99932</v>
      </c>
      <c r="L11891" s="3" t="s">
        <v>99933</v>
      </c>
      <c r="M11891">
        <v>5</v>
      </c>
      <c r="N11891">
        <v>6</v>
      </c>
      <c r="O11891" s="3" t="s">
        <v>99934</v>
      </c>
    </row>
    <row r="11892" spans="1:15">
      <c r="A11892">
        <v>2036</v>
      </c>
      <c r="B11892">
        <v>2</v>
      </c>
      <c r="C11892">
        <v>5</v>
      </c>
      <c r="D11892" s="1">
        <f t="shared" si="185"/>
        <v>49730</v>
      </c>
      <c r="E11892" s="3" t="s">
        <v>99935</v>
      </c>
      <c r="F11892" s="3" t="s">
        <v>99936</v>
      </c>
      <c r="G11892" s="3" t="s">
        <v>99937</v>
      </c>
      <c r="H11892" s="3" t="s">
        <v>99938</v>
      </c>
      <c r="I11892" s="3" t="s">
        <v>99939</v>
      </c>
      <c r="J11892" s="3" t="s">
        <v>99940</v>
      </c>
      <c r="K11892" s="3" t="s">
        <v>99941</v>
      </c>
      <c r="L11892" s="3" t="s">
        <v>99942</v>
      </c>
      <c r="M11892">
        <v>6</v>
      </c>
      <c r="N11892">
        <v>5</v>
      </c>
      <c r="O11892" s="3" t="s">
        <v>99943</v>
      </c>
    </row>
    <row r="11893" spans="1:15">
      <c r="A11893">
        <v>2036</v>
      </c>
      <c r="B11893">
        <v>2</v>
      </c>
      <c r="C11893">
        <v>6</v>
      </c>
      <c r="D11893" s="1">
        <f t="shared" si="185"/>
        <v>49735</v>
      </c>
      <c r="E11893" s="3" t="s">
        <v>99944</v>
      </c>
      <c r="F11893" s="3" t="s">
        <v>99945</v>
      </c>
      <c r="G11893" s="3" t="s">
        <v>99946</v>
      </c>
      <c r="H11893" s="3" t="s">
        <v>99947</v>
      </c>
      <c r="I11893" s="3" t="s">
        <v>99948</v>
      </c>
      <c r="J11893" s="3" t="s">
        <v>99949</v>
      </c>
      <c r="K11893" s="3" t="s">
        <v>99950</v>
      </c>
      <c r="L11893" s="3" t="s">
        <v>99951</v>
      </c>
      <c r="M11893">
        <v>6</v>
      </c>
      <c r="N11893">
        <v>8</v>
      </c>
      <c r="O11893">
        <v>-0.0181811130977518</v>
      </c>
    </row>
    <row r="11894" spans="1:15">
      <c r="A11894">
        <v>2036</v>
      </c>
      <c r="B11894">
        <v>3</v>
      </c>
      <c r="C11894">
        <v>1</v>
      </c>
      <c r="D11894" s="1">
        <f t="shared" si="185"/>
        <v>49739</v>
      </c>
      <c r="E11894" s="3" t="s">
        <v>99952</v>
      </c>
      <c r="F11894" s="3" t="s">
        <v>99953</v>
      </c>
      <c r="G11894" s="3" t="s">
        <v>99954</v>
      </c>
      <c r="H11894" s="3" t="s">
        <v>99955</v>
      </c>
      <c r="I11894" s="3" t="s">
        <v>99956</v>
      </c>
      <c r="J11894" s="3" t="s">
        <v>99957</v>
      </c>
      <c r="K11894" s="3" t="s">
        <v>99958</v>
      </c>
      <c r="L11894" s="3" t="s">
        <v>99959</v>
      </c>
      <c r="M11894">
        <v>4</v>
      </c>
      <c r="N11894">
        <v>6</v>
      </c>
      <c r="O11894">
        <v>-0.0169515525291009</v>
      </c>
    </row>
    <row r="11895" spans="1:15">
      <c r="A11895">
        <v>2036</v>
      </c>
      <c r="B11895">
        <v>3</v>
      </c>
      <c r="C11895">
        <v>2</v>
      </c>
      <c r="D11895" s="1">
        <f t="shared" si="185"/>
        <v>49744</v>
      </c>
      <c r="E11895" s="3" t="s">
        <v>99960</v>
      </c>
      <c r="F11895" s="3" t="s">
        <v>99961</v>
      </c>
      <c r="G11895" s="3" t="s">
        <v>99962</v>
      </c>
      <c r="H11895" s="3" t="s">
        <v>99963</v>
      </c>
      <c r="I11895" s="3" t="s">
        <v>99964</v>
      </c>
      <c r="J11895" s="3" t="s">
        <v>99965</v>
      </c>
      <c r="K11895" s="3" t="s">
        <v>99966</v>
      </c>
      <c r="L11895" s="3" t="s">
        <v>99967</v>
      </c>
      <c r="M11895">
        <v>6</v>
      </c>
      <c r="N11895">
        <v>8</v>
      </c>
      <c r="O11895">
        <v>-0.0986867248796089</v>
      </c>
    </row>
    <row r="11896" spans="1:15">
      <c r="A11896">
        <v>2036</v>
      </c>
      <c r="B11896">
        <v>3</v>
      </c>
      <c r="C11896">
        <v>3</v>
      </c>
      <c r="D11896" s="1">
        <f t="shared" si="185"/>
        <v>49749</v>
      </c>
      <c r="E11896" s="3" t="s">
        <v>99968</v>
      </c>
      <c r="F11896" s="3" t="s">
        <v>99969</v>
      </c>
      <c r="G11896" s="3" t="s">
        <v>99970</v>
      </c>
      <c r="H11896" s="3" t="s">
        <v>99971</v>
      </c>
      <c r="I11896" s="3" t="s">
        <v>99972</v>
      </c>
      <c r="J11896" s="3" t="s">
        <v>99973</v>
      </c>
      <c r="K11896" s="3" t="s">
        <v>99974</v>
      </c>
      <c r="L11896" s="3" t="s">
        <v>99975</v>
      </c>
      <c r="M11896">
        <v>5</v>
      </c>
      <c r="N11896">
        <v>8</v>
      </c>
      <c r="O11896">
        <v>-0.0992345364887848</v>
      </c>
    </row>
    <row r="11897" spans="1:15">
      <c r="A11897">
        <v>2036</v>
      </c>
      <c r="B11897">
        <v>3</v>
      </c>
      <c r="C11897">
        <v>4</v>
      </c>
      <c r="D11897" s="1">
        <f t="shared" si="185"/>
        <v>49754</v>
      </c>
      <c r="E11897" s="3" t="s">
        <v>99976</v>
      </c>
      <c r="F11897" s="3" t="s">
        <v>99977</v>
      </c>
      <c r="G11897" s="3" t="s">
        <v>99978</v>
      </c>
      <c r="H11897" s="3" t="s">
        <v>99979</v>
      </c>
      <c r="I11897" s="3" t="s">
        <v>99980</v>
      </c>
      <c r="J11897" s="3" t="s">
        <v>99981</v>
      </c>
      <c r="K11897" s="3" t="s">
        <v>99982</v>
      </c>
      <c r="L11897" s="3" t="s">
        <v>99983</v>
      </c>
      <c r="M11897">
        <v>8</v>
      </c>
      <c r="N11897">
        <v>5</v>
      </c>
      <c r="O11897">
        <v>-0.0260506585516456</v>
      </c>
    </row>
    <row r="11898" spans="1:15">
      <c r="A11898">
        <v>2036</v>
      </c>
      <c r="B11898">
        <v>3</v>
      </c>
      <c r="C11898">
        <v>5</v>
      </c>
      <c r="D11898" s="1">
        <f t="shared" si="185"/>
        <v>49759</v>
      </c>
      <c r="E11898" s="3" t="s">
        <v>99984</v>
      </c>
      <c r="F11898" s="3" t="s">
        <v>99985</v>
      </c>
      <c r="G11898" s="3" t="s">
        <v>99986</v>
      </c>
      <c r="H11898" s="3" t="s">
        <v>99987</v>
      </c>
      <c r="I11898" s="3" t="s">
        <v>99988</v>
      </c>
      <c r="J11898" s="3" t="s">
        <v>99989</v>
      </c>
      <c r="K11898" s="3" t="s">
        <v>99990</v>
      </c>
      <c r="L11898" s="3" t="s">
        <v>99991</v>
      </c>
      <c r="M11898">
        <v>6</v>
      </c>
      <c r="N11898">
        <v>9</v>
      </c>
      <c r="O11898">
        <v>-0.0327662236102903</v>
      </c>
    </row>
    <row r="11899" spans="1:15">
      <c r="A11899">
        <v>2036</v>
      </c>
      <c r="B11899">
        <v>3</v>
      </c>
      <c r="C11899">
        <v>6</v>
      </c>
      <c r="D11899" s="1">
        <f t="shared" si="185"/>
        <v>49764</v>
      </c>
      <c r="E11899" s="3" t="s">
        <v>99992</v>
      </c>
      <c r="F11899" s="3" t="s">
        <v>99993</v>
      </c>
      <c r="G11899" s="3" t="s">
        <v>99994</v>
      </c>
      <c r="H11899">
        <v>93.81174659729</v>
      </c>
      <c r="I11899" s="3" t="s">
        <v>99995</v>
      </c>
      <c r="J11899" s="3" t="s">
        <v>99996</v>
      </c>
      <c r="K11899" s="3" t="s">
        <v>99997</v>
      </c>
      <c r="L11899" s="3" t="s">
        <v>99998</v>
      </c>
      <c r="M11899">
        <v>4</v>
      </c>
      <c r="N11899">
        <v>7</v>
      </c>
      <c r="O11899">
        <v>-0.0408563535425476</v>
      </c>
    </row>
    <row r="11900" spans="1:15">
      <c r="A11900">
        <v>2036</v>
      </c>
      <c r="B11900">
        <v>4</v>
      </c>
      <c r="C11900">
        <v>1</v>
      </c>
      <c r="D11900" s="1">
        <f t="shared" si="185"/>
        <v>49770</v>
      </c>
      <c r="E11900" s="3" t="s">
        <v>99999</v>
      </c>
      <c r="F11900" s="3" t="s">
        <v>100000</v>
      </c>
      <c r="G11900" s="3" t="s">
        <v>100001</v>
      </c>
      <c r="H11900" s="3" t="s">
        <v>100002</v>
      </c>
      <c r="I11900" s="3" t="s">
        <v>100003</v>
      </c>
      <c r="J11900" s="3" t="s">
        <v>100004</v>
      </c>
      <c r="K11900" s="3" t="s">
        <v>100005</v>
      </c>
      <c r="L11900" s="3" t="s">
        <v>100006</v>
      </c>
      <c r="M11900">
        <v>2</v>
      </c>
      <c r="N11900">
        <v>4</v>
      </c>
      <c r="O11900" s="3" t="s">
        <v>100007</v>
      </c>
    </row>
    <row r="11901" spans="1:15">
      <c r="A11901">
        <v>2036</v>
      </c>
      <c r="B11901">
        <v>4</v>
      </c>
      <c r="C11901">
        <v>2</v>
      </c>
      <c r="D11901" s="1">
        <f t="shared" si="185"/>
        <v>49775</v>
      </c>
      <c r="E11901" s="3" t="s">
        <v>100008</v>
      </c>
      <c r="F11901" s="3" t="s">
        <v>100009</v>
      </c>
      <c r="G11901" s="3" t="s">
        <v>100010</v>
      </c>
      <c r="H11901" s="3" t="s">
        <v>100011</v>
      </c>
      <c r="I11901" s="3" t="s">
        <v>100012</v>
      </c>
      <c r="J11901" s="3" t="s">
        <v>100013</v>
      </c>
      <c r="K11901" s="3" t="s">
        <v>100014</v>
      </c>
      <c r="L11901" s="3" t="s">
        <v>100015</v>
      </c>
      <c r="M11901">
        <v>6</v>
      </c>
      <c r="N11901">
        <v>7</v>
      </c>
      <c r="O11901" s="3" t="s">
        <v>100016</v>
      </c>
    </row>
    <row r="11902" spans="1:15">
      <c r="A11902">
        <v>2036</v>
      </c>
      <c r="B11902">
        <v>4</v>
      </c>
      <c r="C11902">
        <v>3</v>
      </c>
      <c r="D11902" s="1">
        <f t="shared" si="185"/>
        <v>49780</v>
      </c>
      <c r="E11902" s="3" t="s">
        <v>100017</v>
      </c>
      <c r="F11902" s="3" t="s">
        <v>100018</v>
      </c>
      <c r="G11902" s="3" t="s">
        <v>100019</v>
      </c>
      <c r="H11902" s="3" t="s">
        <v>100020</v>
      </c>
      <c r="I11902" s="3" t="s">
        <v>100021</v>
      </c>
      <c r="J11902" s="3" t="s">
        <v>100022</v>
      </c>
      <c r="K11902" s="3" t="s">
        <v>100023</v>
      </c>
      <c r="L11902" s="3" t="s">
        <v>100024</v>
      </c>
      <c r="M11902">
        <v>5</v>
      </c>
      <c r="N11902">
        <v>5</v>
      </c>
      <c r="O11902">
        <v>-0.0391603686607425</v>
      </c>
    </row>
    <row r="11903" spans="1:15">
      <c r="A11903">
        <v>2036</v>
      </c>
      <c r="B11903">
        <v>4</v>
      </c>
      <c r="C11903">
        <v>4</v>
      </c>
      <c r="D11903" s="1">
        <f t="shared" si="185"/>
        <v>49785</v>
      </c>
      <c r="E11903" s="3" t="s">
        <v>100025</v>
      </c>
      <c r="F11903" s="3" t="s">
        <v>100026</v>
      </c>
      <c r="G11903" s="3" t="s">
        <v>100027</v>
      </c>
      <c r="H11903" s="3" t="s">
        <v>100028</v>
      </c>
      <c r="I11903" s="3" t="s">
        <v>100029</v>
      </c>
      <c r="J11903" s="3" t="s">
        <v>100030</v>
      </c>
      <c r="K11903" s="3" t="s">
        <v>100031</v>
      </c>
      <c r="L11903" s="3" t="s">
        <v>100032</v>
      </c>
      <c r="M11903">
        <v>6</v>
      </c>
      <c r="N11903">
        <v>8</v>
      </c>
      <c r="O11903">
        <v>-0.147971386627456</v>
      </c>
    </row>
    <row r="11904" spans="1:15">
      <c r="A11904">
        <v>2036</v>
      </c>
      <c r="B11904">
        <v>4</v>
      </c>
      <c r="C11904">
        <v>5</v>
      </c>
      <c r="D11904" s="1">
        <f t="shared" si="185"/>
        <v>49790</v>
      </c>
      <c r="E11904" s="3" t="s">
        <v>100033</v>
      </c>
      <c r="F11904" s="3" t="s">
        <v>100034</v>
      </c>
      <c r="G11904" s="3" t="s">
        <v>100035</v>
      </c>
      <c r="H11904" s="3" t="s">
        <v>100036</v>
      </c>
      <c r="I11904" s="3" t="s">
        <v>100037</v>
      </c>
      <c r="J11904" s="3" t="s">
        <v>100038</v>
      </c>
      <c r="K11904" s="3" t="s">
        <v>100039</v>
      </c>
      <c r="L11904" s="3" t="s">
        <v>100040</v>
      </c>
      <c r="M11904">
        <v>3</v>
      </c>
      <c r="N11904">
        <v>4</v>
      </c>
      <c r="O11904" s="3" t="s">
        <v>100041</v>
      </c>
    </row>
    <row r="11905" spans="1:15">
      <c r="A11905">
        <v>2036</v>
      </c>
      <c r="B11905">
        <v>4</v>
      </c>
      <c r="C11905">
        <v>6</v>
      </c>
      <c r="D11905" s="1">
        <f t="shared" si="185"/>
        <v>49795</v>
      </c>
      <c r="E11905" s="3" t="s">
        <v>100042</v>
      </c>
      <c r="F11905" s="3" t="s">
        <v>100043</v>
      </c>
      <c r="G11905" s="3" t="s">
        <v>100044</v>
      </c>
      <c r="H11905" s="3" t="s">
        <v>100045</v>
      </c>
      <c r="I11905" s="3" t="s">
        <v>100046</v>
      </c>
      <c r="J11905" s="3" t="s">
        <v>100047</v>
      </c>
      <c r="K11905" s="3" t="s">
        <v>100048</v>
      </c>
      <c r="L11905" s="3" t="s">
        <v>100049</v>
      </c>
      <c r="M11905">
        <v>5</v>
      </c>
      <c r="N11905">
        <v>6</v>
      </c>
      <c r="O11905" s="2">
        <v>-3.75992812648968e-5</v>
      </c>
    </row>
    <row r="11906" spans="1:15">
      <c r="A11906">
        <v>2036</v>
      </c>
      <c r="B11906">
        <v>5</v>
      </c>
      <c r="C11906">
        <v>1</v>
      </c>
      <c r="D11906" s="1">
        <f t="shared" si="185"/>
        <v>49800</v>
      </c>
      <c r="E11906" s="3" t="s">
        <v>100050</v>
      </c>
      <c r="F11906" s="3" t="s">
        <v>100051</v>
      </c>
      <c r="G11906" s="3" t="s">
        <v>100052</v>
      </c>
      <c r="H11906" s="3" t="s">
        <v>100053</v>
      </c>
      <c r="I11906" s="3" t="s">
        <v>100054</v>
      </c>
      <c r="J11906" s="3" t="s">
        <v>100055</v>
      </c>
      <c r="K11906" s="3" t="s">
        <v>100056</v>
      </c>
      <c r="L11906" s="3" t="s">
        <v>100057</v>
      </c>
      <c r="M11906">
        <v>7</v>
      </c>
      <c r="N11906">
        <v>6</v>
      </c>
      <c r="O11906">
        <v>-0.0804030355748874</v>
      </c>
    </row>
    <row r="11907" spans="1:15">
      <c r="A11907">
        <v>2036</v>
      </c>
      <c r="B11907">
        <v>5</v>
      </c>
      <c r="C11907">
        <v>2</v>
      </c>
      <c r="D11907" s="1">
        <f t="shared" ref="D11907:D11970" si="186">DATE(A11907,B11907,C11907*5)</f>
        <v>49805</v>
      </c>
      <c r="E11907" s="3" t="s">
        <v>100058</v>
      </c>
      <c r="F11907" s="3" t="s">
        <v>100059</v>
      </c>
      <c r="G11907" s="3" t="s">
        <v>100060</v>
      </c>
      <c r="H11907" s="3" t="s">
        <v>100061</v>
      </c>
      <c r="I11907" s="3" t="s">
        <v>100062</v>
      </c>
      <c r="J11907" s="3" t="s">
        <v>100063</v>
      </c>
      <c r="K11907" s="3" t="s">
        <v>100064</v>
      </c>
      <c r="L11907" s="3" t="s">
        <v>100065</v>
      </c>
      <c r="M11907">
        <v>7</v>
      </c>
      <c r="N11907">
        <v>6</v>
      </c>
      <c r="O11907">
        <v>-0.0362856573700726</v>
      </c>
    </row>
    <row r="11908" spans="1:15">
      <c r="A11908">
        <v>2036</v>
      </c>
      <c r="B11908">
        <v>5</v>
      </c>
      <c r="C11908">
        <v>3</v>
      </c>
      <c r="D11908" s="1">
        <f t="shared" si="186"/>
        <v>49810</v>
      </c>
      <c r="E11908" s="3" t="s">
        <v>100066</v>
      </c>
      <c r="F11908" s="3" t="s">
        <v>100067</v>
      </c>
      <c r="G11908" s="3" t="s">
        <v>100068</v>
      </c>
      <c r="H11908" s="3" t="s">
        <v>100069</v>
      </c>
      <c r="I11908" s="3" t="s">
        <v>100070</v>
      </c>
      <c r="J11908" s="3" t="s">
        <v>100071</v>
      </c>
      <c r="K11908" s="3" t="s">
        <v>100072</v>
      </c>
      <c r="L11908" s="3" t="s">
        <v>100073</v>
      </c>
      <c r="M11908">
        <v>6</v>
      </c>
      <c r="N11908">
        <v>8</v>
      </c>
      <c r="O11908">
        <v>-0.111648494856554</v>
      </c>
    </row>
    <row r="11909" spans="1:15">
      <c r="A11909">
        <v>2036</v>
      </c>
      <c r="B11909">
        <v>5</v>
      </c>
      <c r="C11909">
        <v>4</v>
      </c>
      <c r="D11909" s="1">
        <f t="shared" si="186"/>
        <v>49815</v>
      </c>
      <c r="E11909" s="3" t="s">
        <v>100074</v>
      </c>
      <c r="F11909" s="3" t="s">
        <v>100075</v>
      </c>
      <c r="G11909" s="3" t="s">
        <v>100076</v>
      </c>
      <c r="H11909" s="3" t="s">
        <v>100077</v>
      </c>
      <c r="I11909" s="3" t="s">
        <v>100078</v>
      </c>
      <c r="J11909" s="3" t="s">
        <v>100079</v>
      </c>
      <c r="K11909" s="3" t="s">
        <v>100080</v>
      </c>
      <c r="L11909" s="3" t="s">
        <v>100081</v>
      </c>
      <c r="M11909">
        <v>5</v>
      </c>
      <c r="N11909">
        <v>8</v>
      </c>
      <c r="O11909">
        <v>-0.076856607343499</v>
      </c>
    </row>
    <row r="11910" spans="1:15">
      <c r="A11910">
        <v>2036</v>
      </c>
      <c r="B11910">
        <v>5</v>
      </c>
      <c r="C11910">
        <v>5</v>
      </c>
      <c r="D11910" s="1">
        <f t="shared" si="186"/>
        <v>49820</v>
      </c>
      <c r="E11910" s="3" t="s">
        <v>100082</v>
      </c>
      <c r="F11910" s="3" t="s">
        <v>100083</v>
      </c>
      <c r="G11910" s="3" t="s">
        <v>100084</v>
      </c>
      <c r="H11910" s="3" t="s">
        <v>100085</v>
      </c>
      <c r="I11910" s="3" t="s">
        <v>100086</v>
      </c>
      <c r="J11910" s="3" t="s">
        <v>100087</v>
      </c>
      <c r="K11910" s="3" t="s">
        <v>100088</v>
      </c>
      <c r="L11910" s="3" t="s">
        <v>100089</v>
      </c>
      <c r="M11910">
        <v>3</v>
      </c>
      <c r="N11910">
        <v>5</v>
      </c>
      <c r="O11910" s="3" t="s">
        <v>100090</v>
      </c>
    </row>
    <row r="11911" spans="1:15">
      <c r="A11911">
        <v>2036</v>
      </c>
      <c r="B11911">
        <v>5</v>
      </c>
      <c r="C11911">
        <v>6</v>
      </c>
      <c r="D11911" s="1">
        <f t="shared" si="186"/>
        <v>49825</v>
      </c>
      <c r="E11911" s="3" t="s">
        <v>100091</v>
      </c>
      <c r="F11911" s="3" t="s">
        <v>100092</v>
      </c>
      <c r="G11911" s="3" t="s">
        <v>100093</v>
      </c>
      <c r="H11911" s="3" t="s">
        <v>100094</v>
      </c>
      <c r="I11911" s="3" t="s">
        <v>100095</v>
      </c>
      <c r="J11911" s="3" t="s">
        <v>100096</v>
      </c>
      <c r="K11911" s="3" t="s">
        <v>100097</v>
      </c>
      <c r="L11911" s="3" t="s">
        <v>100098</v>
      </c>
      <c r="M11911">
        <v>4</v>
      </c>
      <c r="N11911">
        <v>5</v>
      </c>
      <c r="O11911">
        <v>-0.0104523501713749</v>
      </c>
    </row>
    <row r="11912" spans="1:15">
      <c r="A11912">
        <v>2036</v>
      </c>
      <c r="B11912">
        <v>6</v>
      </c>
      <c r="C11912">
        <v>1</v>
      </c>
      <c r="D11912" s="1">
        <f t="shared" si="186"/>
        <v>49831</v>
      </c>
      <c r="E11912" s="3" t="s">
        <v>100099</v>
      </c>
      <c r="F11912" s="3" t="s">
        <v>100100</v>
      </c>
      <c r="G11912" s="3" t="s">
        <v>100101</v>
      </c>
      <c r="H11912" s="3" t="s">
        <v>100102</v>
      </c>
      <c r="I11912" s="3" t="s">
        <v>100103</v>
      </c>
      <c r="J11912" s="3" t="s">
        <v>100104</v>
      </c>
      <c r="K11912" s="3" t="s">
        <v>100105</v>
      </c>
      <c r="L11912" s="3" t="s">
        <v>100106</v>
      </c>
      <c r="M11912">
        <v>6</v>
      </c>
      <c r="N11912">
        <v>7</v>
      </c>
      <c r="O11912">
        <v>-0.0432824074592253</v>
      </c>
    </row>
    <row r="11913" spans="1:15">
      <c r="A11913">
        <v>2036</v>
      </c>
      <c r="B11913">
        <v>6</v>
      </c>
      <c r="C11913">
        <v>2</v>
      </c>
      <c r="D11913" s="1">
        <f t="shared" si="186"/>
        <v>49836</v>
      </c>
      <c r="E11913" s="3" t="s">
        <v>100107</v>
      </c>
      <c r="F11913" s="3" t="s">
        <v>100108</v>
      </c>
      <c r="G11913" s="3" t="s">
        <v>100109</v>
      </c>
      <c r="H11913" s="3" t="s">
        <v>100110</v>
      </c>
      <c r="I11913" s="3" t="s">
        <v>100111</v>
      </c>
      <c r="J11913" s="3" t="s">
        <v>100112</v>
      </c>
      <c r="K11913" s="3" t="s">
        <v>100113</v>
      </c>
      <c r="L11913" s="3" t="s">
        <v>100114</v>
      </c>
      <c r="M11913">
        <v>3</v>
      </c>
      <c r="N11913">
        <v>6</v>
      </c>
      <c r="O11913">
        <v>-0.0517135172853785</v>
      </c>
    </row>
    <row r="11914" spans="1:15">
      <c r="A11914">
        <v>2036</v>
      </c>
      <c r="B11914">
        <v>6</v>
      </c>
      <c r="C11914">
        <v>3</v>
      </c>
      <c r="D11914" s="1">
        <f t="shared" si="186"/>
        <v>49841</v>
      </c>
      <c r="E11914" s="3" t="s">
        <v>100115</v>
      </c>
      <c r="F11914" s="3" t="s">
        <v>100116</v>
      </c>
      <c r="G11914" s="3" t="s">
        <v>100117</v>
      </c>
      <c r="H11914" s="3" t="s">
        <v>100118</v>
      </c>
      <c r="I11914" s="3" t="s">
        <v>100119</v>
      </c>
      <c r="J11914" s="3" t="s">
        <v>100120</v>
      </c>
      <c r="K11914" s="3" t="s">
        <v>100121</v>
      </c>
      <c r="L11914" s="3" t="s">
        <v>100122</v>
      </c>
      <c r="M11914">
        <v>5</v>
      </c>
      <c r="N11914">
        <v>7</v>
      </c>
      <c r="O11914">
        <v>-0.0772683914669767</v>
      </c>
    </row>
    <row r="11915" spans="1:15">
      <c r="A11915">
        <v>2036</v>
      </c>
      <c r="B11915">
        <v>6</v>
      </c>
      <c r="C11915">
        <v>4</v>
      </c>
      <c r="D11915" s="1">
        <f t="shared" si="186"/>
        <v>49846</v>
      </c>
      <c r="E11915" s="3" t="s">
        <v>100123</v>
      </c>
      <c r="F11915" s="3" t="s">
        <v>100124</v>
      </c>
      <c r="G11915" s="3" t="s">
        <v>100125</v>
      </c>
      <c r="H11915" s="3" t="s">
        <v>100126</v>
      </c>
      <c r="I11915" s="3" t="s">
        <v>100127</v>
      </c>
      <c r="J11915" s="3" t="s">
        <v>100128</v>
      </c>
      <c r="K11915" s="3" t="s">
        <v>100129</v>
      </c>
      <c r="L11915" s="3" t="s">
        <v>100130</v>
      </c>
      <c r="M11915">
        <v>6</v>
      </c>
      <c r="N11915">
        <v>8</v>
      </c>
      <c r="O11915">
        <v>-0.117727624727852</v>
      </c>
    </row>
    <row r="11916" spans="1:15">
      <c r="A11916">
        <v>2036</v>
      </c>
      <c r="B11916">
        <v>6</v>
      </c>
      <c r="C11916">
        <v>5</v>
      </c>
      <c r="D11916" s="1">
        <f t="shared" si="186"/>
        <v>49851</v>
      </c>
      <c r="E11916" s="3" t="s">
        <v>100131</v>
      </c>
      <c r="F11916" s="3" t="s">
        <v>100132</v>
      </c>
      <c r="G11916" s="3" t="s">
        <v>100133</v>
      </c>
      <c r="H11916" s="3" t="s">
        <v>100134</v>
      </c>
      <c r="I11916" s="3" t="s">
        <v>100135</v>
      </c>
      <c r="J11916" s="3" t="s">
        <v>100136</v>
      </c>
      <c r="K11916" s="3" t="s">
        <v>100137</v>
      </c>
      <c r="L11916" s="3" t="s">
        <v>100138</v>
      </c>
      <c r="M11916">
        <v>8</v>
      </c>
      <c r="N11916">
        <v>6</v>
      </c>
      <c r="O11916" s="3" t="s">
        <v>100139</v>
      </c>
    </row>
    <row r="11917" spans="1:15">
      <c r="A11917">
        <v>2036</v>
      </c>
      <c r="B11917">
        <v>6</v>
      </c>
      <c r="C11917">
        <v>6</v>
      </c>
      <c r="D11917" s="1">
        <f t="shared" si="186"/>
        <v>49856</v>
      </c>
      <c r="E11917" s="3" t="s">
        <v>100140</v>
      </c>
      <c r="F11917" s="3" t="s">
        <v>100141</v>
      </c>
      <c r="G11917" s="3" t="s">
        <v>100142</v>
      </c>
      <c r="H11917" s="3" t="s">
        <v>100143</v>
      </c>
      <c r="I11917" s="3" t="s">
        <v>100144</v>
      </c>
      <c r="J11917" s="3" t="s">
        <v>100145</v>
      </c>
      <c r="K11917" s="3" t="s">
        <v>100146</v>
      </c>
      <c r="L11917" s="3" t="s">
        <v>100147</v>
      </c>
      <c r="M11917">
        <v>4</v>
      </c>
      <c r="N11917">
        <v>5</v>
      </c>
      <c r="O11917">
        <v>-0.025367511368657</v>
      </c>
    </row>
    <row r="11918" spans="1:15">
      <c r="A11918">
        <v>2036</v>
      </c>
      <c r="B11918">
        <v>7</v>
      </c>
      <c r="C11918">
        <v>1</v>
      </c>
      <c r="D11918" s="1">
        <f t="shared" si="186"/>
        <v>49861</v>
      </c>
      <c r="E11918">
        <v>30.6177734375</v>
      </c>
      <c r="F11918" s="3" t="s">
        <v>100148</v>
      </c>
      <c r="G11918" s="3" t="s">
        <v>100149</v>
      </c>
      <c r="H11918" s="3" t="s">
        <v>100150</v>
      </c>
      <c r="I11918" s="3" t="s">
        <v>100151</v>
      </c>
      <c r="J11918" s="3" t="s">
        <v>100152</v>
      </c>
      <c r="K11918" s="3" t="s">
        <v>100153</v>
      </c>
      <c r="L11918" s="3" t="s">
        <v>100154</v>
      </c>
      <c r="M11918">
        <v>3</v>
      </c>
      <c r="N11918">
        <v>3</v>
      </c>
      <c r="O11918" s="3" t="s">
        <v>100155</v>
      </c>
    </row>
    <row r="11919" spans="1:15">
      <c r="A11919">
        <v>2036</v>
      </c>
      <c r="B11919">
        <v>7</v>
      </c>
      <c r="C11919">
        <v>2</v>
      </c>
      <c r="D11919" s="1">
        <f t="shared" si="186"/>
        <v>49866</v>
      </c>
      <c r="E11919" s="3" t="s">
        <v>100156</v>
      </c>
      <c r="F11919" s="3" t="s">
        <v>100157</v>
      </c>
      <c r="G11919" s="3" t="s">
        <v>100158</v>
      </c>
      <c r="H11919" s="3" t="s">
        <v>100159</v>
      </c>
      <c r="I11919" s="3" t="s">
        <v>100160</v>
      </c>
      <c r="J11919">
        <v>5.997391903492</v>
      </c>
      <c r="K11919" s="3" t="s">
        <v>100161</v>
      </c>
      <c r="L11919" s="3" t="s">
        <v>100162</v>
      </c>
      <c r="M11919">
        <v>7</v>
      </c>
      <c r="N11919">
        <v>8</v>
      </c>
      <c r="O11919">
        <v>-0.0461814705528527</v>
      </c>
    </row>
    <row r="11920" spans="1:15">
      <c r="A11920">
        <v>2036</v>
      </c>
      <c r="B11920">
        <v>7</v>
      </c>
      <c r="C11920">
        <v>3</v>
      </c>
      <c r="D11920" s="1">
        <f t="shared" si="186"/>
        <v>49871</v>
      </c>
      <c r="E11920" s="3" t="s">
        <v>100163</v>
      </c>
      <c r="F11920" s="3" t="s">
        <v>100164</v>
      </c>
      <c r="G11920" s="3" t="s">
        <v>100165</v>
      </c>
      <c r="H11920" s="3" t="s">
        <v>100166</v>
      </c>
      <c r="I11920" s="3" t="s">
        <v>100167</v>
      </c>
      <c r="J11920" s="3" t="s">
        <v>100168</v>
      </c>
      <c r="K11920" s="3" t="s">
        <v>100169</v>
      </c>
      <c r="L11920" s="3" t="s">
        <v>100170</v>
      </c>
      <c r="M11920">
        <v>7</v>
      </c>
      <c r="N11920">
        <v>8</v>
      </c>
      <c r="O11920">
        <v>-0.0045765383708204</v>
      </c>
    </row>
    <row r="11921" spans="1:15">
      <c r="A11921">
        <v>2036</v>
      </c>
      <c r="B11921">
        <v>7</v>
      </c>
      <c r="C11921">
        <v>4</v>
      </c>
      <c r="D11921" s="1">
        <f t="shared" si="186"/>
        <v>49876</v>
      </c>
      <c r="E11921" s="3" t="s">
        <v>100171</v>
      </c>
      <c r="F11921" s="3" t="s">
        <v>100172</v>
      </c>
      <c r="G11921" s="3" t="s">
        <v>100173</v>
      </c>
      <c r="H11921" s="3" t="s">
        <v>100174</v>
      </c>
      <c r="I11921" s="3" t="s">
        <v>100175</v>
      </c>
      <c r="J11921" s="3" t="s">
        <v>100176</v>
      </c>
      <c r="K11921" s="3" t="s">
        <v>100177</v>
      </c>
      <c r="L11921" s="3" t="s">
        <v>100178</v>
      </c>
      <c r="M11921">
        <v>5</v>
      </c>
      <c r="N11921">
        <v>6</v>
      </c>
      <c r="O11921">
        <v>-0.0088070368935283</v>
      </c>
    </row>
    <row r="11922" spans="1:15">
      <c r="A11922">
        <v>2036</v>
      </c>
      <c r="B11922">
        <v>7</v>
      </c>
      <c r="C11922">
        <v>5</v>
      </c>
      <c r="D11922" s="1">
        <f t="shared" si="186"/>
        <v>49881</v>
      </c>
      <c r="E11922" s="3" t="s">
        <v>100179</v>
      </c>
      <c r="F11922" s="3" t="s">
        <v>100180</v>
      </c>
      <c r="G11922" s="3" t="s">
        <v>100181</v>
      </c>
      <c r="H11922" s="3" t="s">
        <v>100182</v>
      </c>
      <c r="I11922" s="3" t="s">
        <v>100183</v>
      </c>
      <c r="J11922" s="3" t="s">
        <v>100184</v>
      </c>
      <c r="K11922" s="3" t="s">
        <v>100185</v>
      </c>
      <c r="L11922" s="3" t="s">
        <v>100186</v>
      </c>
      <c r="M11922">
        <v>5</v>
      </c>
      <c r="N11922">
        <v>6</v>
      </c>
      <c r="O11922">
        <v>-0.0077929783179194</v>
      </c>
    </row>
    <row r="11923" spans="1:15">
      <c r="A11923">
        <v>2036</v>
      </c>
      <c r="B11923">
        <v>7</v>
      </c>
      <c r="C11923">
        <v>6</v>
      </c>
      <c r="D11923" s="1">
        <f t="shared" si="186"/>
        <v>49886</v>
      </c>
      <c r="E11923" s="3" t="s">
        <v>100187</v>
      </c>
      <c r="F11923" s="3" t="s">
        <v>100188</v>
      </c>
      <c r="G11923" s="3" t="s">
        <v>100189</v>
      </c>
      <c r="H11923" s="3" t="s">
        <v>100190</v>
      </c>
      <c r="I11923" s="3" t="s">
        <v>100191</v>
      </c>
      <c r="J11923" s="3" t="s">
        <v>100192</v>
      </c>
      <c r="K11923" s="3" t="s">
        <v>100193</v>
      </c>
      <c r="L11923" s="3" t="s">
        <v>100194</v>
      </c>
      <c r="M11923">
        <v>2</v>
      </c>
      <c r="N11923">
        <v>3</v>
      </c>
      <c r="O11923" s="3" t="s">
        <v>100195</v>
      </c>
    </row>
    <row r="11924" spans="1:15">
      <c r="A11924">
        <v>2036</v>
      </c>
      <c r="B11924">
        <v>8</v>
      </c>
      <c r="C11924">
        <v>1</v>
      </c>
      <c r="D11924" s="1">
        <f t="shared" si="186"/>
        <v>49892</v>
      </c>
      <c r="E11924" s="3" t="s">
        <v>100196</v>
      </c>
      <c r="F11924" s="3" t="s">
        <v>100197</v>
      </c>
      <c r="G11924" s="3" t="s">
        <v>100198</v>
      </c>
      <c r="H11924" s="3" t="s">
        <v>100199</v>
      </c>
      <c r="I11924" s="3" t="s">
        <v>100200</v>
      </c>
      <c r="J11924" s="3" t="s">
        <v>100201</v>
      </c>
      <c r="K11924" s="3" t="s">
        <v>100202</v>
      </c>
      <c r="L11924" s="3" t="s">
        <v>100203</v>
      </c>
      <c r="M11924">
        <v>2</v>
      </c>
      <c r="N11924">
        <v>3</v>
      </c>
      <c r="O11924" s="3" t="s">
        <v>100204</v>
      </c>
    </row>
    <row r="11925" spans="1:15">
      <c r="A11925">
        <v>2036</v>
      </c>
      <c r="B11925">
        <v>8</v>
      </c>
      <c r="C11925">
        <v>2</v>
      </c>
      <c r="D11925" s="1">
        <f t="shared" si="186"/>
        <v>49897</v>
      </c>
      <c r="E11925" s="3" t="s">
        <v>100205</v>
      </c>
      <c r="F11925" s="3" t="s">
        <v>100206</v>
      </c>
      <c r="G11925" s="3" t="s">
        <v>100207</v>
      </c>
      <c r="H11925" s="3" t="s">
        <v>100208</v>
      </c>
      <c r="I11925" s="3" t="s">
        <v>100209</v>
      </c>
      <c r="J11925" s="3" t="s">
        <v>100210</v>
      </c>
      <c r="K11925" s="3" t="s">
        <v>100211</v>
      </c>
      <c r="L11925" s="3" t="s">
        <v>100212</v>
      </c>
      <c r="M11925">
        <v>4</v>
      </c>
      <c r="N11925">
        <v>4</v>
      </c>
      <c r="O11925" s="3" t="s">
        <v>100213</v>
      </c>
    </row>
    <row r="11926" spans="1:15">
      <c r="A11926">
        <v>2036</v>
      </c>
      <c r="B11926">
        <v>8</v>
      </c>
      <c r="C11926">
        <v>3</v>
      </c>
      <c r="D11926" s="1">
        <f t="shared" si="186"/>
        <v>49902</v>
      </c>
      <c r="E11926" s="3" t="s">
        <v>100214</v>
      </c>
      <c r="F11926" s="3" t="s">
        <v>100215</v>
      </c>
      <c r="G11926" s="3" t="s">
        <v>100216</v>
      </c>
      <c r="H11926" s="3" t="s">
        <v>100217</v>
      </c>
      <c r="I11926" s="3" t="s">
        <v>100218</v>
      </c>
      <c r="J11926" s="3" t="s">
        <v>100219</v>
      </c>
      <c r="K11926" s="3" t="s">
        <v>100220</v>
      </c>
      <c r="L11926" s="3" t="s">
        <v>100221</v>
      </c>
      <c r="M11926">
        <v>3</v>
      </c>
      <c r="N11926">
        <v>4</v>
      </c>
      <c r="O11926">
        <v>-0.116884793244129</v>
      </c>
    </row>
    <row r="11927" spans="1:15">
      <c r="A11927">
        <v>2036</v>
      </c>
      <c r="B11927">
        <v>8</v>
      </c>
      <c r="C11927">
        <v>4</v>
      </c>
      <c r="D11927" s="1">
        <f t="shared" si="186"/>
        <v>49907</v>
      </c>
      <c r="E11927" s="3" t="s">
        <v>100222</v>
      </c>
      <c r="F11927" s="3" t="s">
        <v>100223</v>
      </c>
      <c r="G11927" s="3" t="s">
        <v>100224</v>
      </c>
      <c r="H11927" s="3" t="s">
        <v>100225</v>
      </c>
      <c r="I11927" s="3" t="s">
        <v>100226</v>
      </c>
      <c r="J11927" s="3" t="s">
        <v>100227</v>
      </c>
      <c r="K11927" s="3" t="s">
        <v>100228</v>
      </c>
      <c r="L11927" s="3" t="s">
        <v>100229</v>
      </c>
      <c r="M11927">
        <v>2</v>
      </c>
      <c r="N11927">
        <v>3</v>
      </c>
      <c r="O11927" s="3" t="s">
        <v>100230</v>
      </c>
    </row>
    <row r="11928" spans="1:15">
      <c r="A11928">
        <v>2036</v>
      </c>
      <c r="B11928">
        <v>8</v>
      </c>
      <c r="C11928">
        <v>5</v>
      </c>
      <c r="D11928" s="1">
        <f t="shared" si="186"/>
        <v>49912</v>
      </c>
      <c r="E11928" s="3" t="s">
        <v>100231</v>
      </c>
      <c r="F11928" s="3" t="s">
        <v>100232</v>
      </c>
      <c r="G11928" s="3" t="s">
        <v>100233</v>
      </c>
      <c r="H11928" s="3" t="s">
        <v>100234</v>
      </c>
      <c r="I11928" s="3" t="s">
        <v>100235</v>
      </c>
      <c r="J11928" s="3" t="s">
        <v>100236</v>
      </c>
      <c r="K11928" s="3" t="s">
        <v>100237</v>
      </c>
      <c r="L11928" s="3" t="s">
        <v>100238</v>
      </c>
      <c r="M11928">
        <v>3</v>
      </c>
      <c r="N11928">
        <v>4</v>
      </c>
      <c r="O11928" s="3" t="s">
        <v>100239</v>
      </c>
    </row>
    <row r="11929" spans="1:15">
      <c r="A11929">
        <v>2036</v>
      </c>
      <c r="B11929">
        <v>8</v>
      </c>
      <c r="C11929">
        <v>6</v>
      </c>
      <c r="D11929" s="1">
        <f t="shared" si="186"/>
        <v>49917</v>
      </c>
      <c r="E11929" s="3" t="s">
        <v>100240</v>
      </c>
      <c r="F11929" s="3" t="s">
        <v>100241</v>
      </c>
      <c r="G11929" s="3" t="s">
        <v>100242</v>
      </c>
      <c r="H11929" s="3" t="s">
        <v>100243</v>
      </c>
      <c r="I11929" s="3" t="s">
        <v>100244</v>
      </c>
      <c r="J11929" s="3" t="s">
        <v>100245</v>
      </c>
      <c r="K11929" s="3" t="s">
        <v>100246</v>
      </c>
      <c r="L11929" s="3" t="s">
        <v>100247</v>
      </c>
      <c r="M11929">
        <v>3</v>
      </c>
      <c r="N11929">
        <v>4</v>
      </c>
      <c r="O11929" s="3" t="s">
        <v>100248</v>
      </c>
    </row>
    <row r="11930" spans="1:15">
      <c r="A11930">
        <v>2036</v>
      </c>
      <c r="B11930">
        <v>9</v>
      </c>
      <c r="C11930">
        <v>1</v>
      </c>
      <c r="D11930" s="1">
        <f t="shared" si="186"/>
        <v>49923</v>
      </c>
      <c r="E11930" s="3" t="s">
        <v>100249</v>
      </c>
      <c r="F11930" s="3" t="s">
        <v>45297</v>
      </c>
      <c r="G11930" s="3" t="s">
        <v>100250</v>
      </c>
      <c r="H11930" s="3" t="s">
        <v>100251</v>
      </c>
      <c r="I11930" s="3" t="s">
        <v>100252</v>
      </c>
      <c r="J11930" s="3" t="s">
        <v>100253</v>
      </c>
      <c r="K11930" s="3" t="s">
        <v>100254</v>
      </c>
      <c r="L11930" s="3" t="s">
        <v>100255</v>
      </c>
      <c r="M11930">
        <v>3</v>
      </c>
      <c r="N11930">
        <v>3</v>
      </c>
      <c r="O11930" s="3" t="s">
        <v>100256</v>
      </c>
    </row>
    <row r="11931" spans="1:15">
      <c r="A11931">
        <v>2036</v>
      </c>
      <c r="B11931">
        <v>9</v>
      </c>
      <c r="C11931">
        <v>2</v>
      </c>
      <c r="D11931" s="1">
        <f t="shared" si="186"/>
        <v>49928</v>
      </c>
      <c r="E11931" s="3" t="s">
        <v>100257</v>
      </c>
      <c r="F11931" s="3" t="s">
        <v>100258</v>
      </c>
      <c r="G11931" s="3" t="s">
        <v>100259</v>
      </c>
      <c r="H11931" s="3" t="s">
        <v>100260</v>
      </c>
      <c r="I11931" s="3" t="s">
        <v>100261</v>
      </c>
      <c r="J11931" s="3" t="s">
        <v>100262</v>
      </c>
      <c r="K11931" s="3" t="s">
        <v>100263</v>
      </c>
      <c r="L11931" s="3" t="s">
        <v>100264</v>
      </c>
      <c r="M11931">
        <v>2</v>
      </c>
      <c r="N11931">
        <v>3</v>
      </c>
      <c r="O11931" s="3" t="s">
        <v>100265</v>
      </c>
    </row>
    <row r="11932" spans="1:15">
      <c r="A11932">
        <v>2036</v>
      </c>
      <c r="B11932">
        <v>9</v>
      </c>
      <c r="C11932">
        <v>3</v>
      </c>
      <c r="D11932" s="1">
        <f t="shared" si="186"/>
        <v>49933</v>
      </c>
      <c r="E11932" s="3" t="s">
        <v>100266</v>
      </c>
      <c r="F11932" s="3" t="s">
        <v>100267</v>
      </c>
      <c r="G11932" s="3" t="s">
        <v>100268</v>
      </c>
      <c r="H11932" s="3" t="s">
        <v>100269</v>
      </c>
      <c r="I11932" s="3" t="s">
        <v>100270</v>
      </c>
      <c r="J11932" s="3" t="s">
        <v>100271</v>
      </c>
      <c r="K11932" s="3" t="s">
        <v>100272</v>
      </c>
      <c r="L11932" s="3" t="s">
        <v>100273</v>
      </c>
      <c r="M11932">
        <v>2</v>
      </c>
      <c r="N11932">
        <v>2</v>
      </c>
      <c r="O11932" s="3" t="s">
        <v>100274</v>
      </c>
    </row>
    <row r="11933" spans="1:15">
      <c r="A11933">
        <v>2036</v>
      </c>
      <c r="B11933">
        <v>9</v>
      </c>
      <c r="C11933">
        <v>4</v>
      </c>
      <c r="D11933" s="1">
        <f t="shared" si="186"/>
        <v>49938</v>
      </c>
      <c r="E11933" s="3" t="s">
        <v>100275</v>
      </c>
      <c r="F11933" s="3" t="s">
        <v>100276</v>
      </c>
      <c r="G11933" s="3" t="s">
        <v>100277</v>
      </c>
      <c r="H11933" s="3" t="s">
        <v>100278</v>
      </c>
      <c r="I11933" s="3" t="s">
        <v>100279</v>
      </c>
      <c r="J11933" s="3" t="s">
        <v>100280</v>
      </c>
      <c r="K11933" s="3" t="s">
        <v>100281</v>
      </c>
      <c r="L11933" s="3" t="s">
        <v>100282</v>
      </c>
      <c r="M11933">
        <v>2</v>
      </c>
      <c r="N11933">
        <v>2</v>
      </c>
      <c r="O11933" s="3" t="s">
        <v>100283</v>
      </c>
    </row>
    <row r="11934" spans="1:15">
      <c r="A11934">
        <v>2036</v>
      </c>
      <c r="B11934">
        <v>9</v>
      </c>
      <c r="C11934">
        <v>5</v>
      </c>
      <c r="D11934" s="1">
        <f t="shared" si="186"/>
        <v>49943</v>
      </c>
      <c r="E11934" s="3" t="s">
        <v>100284</v>
      </c>
      <c r="F11934" s="3" t="s">
        <v>100285</v>
      </c>
      <c r="G11934" s="3" t="s">
        <v>100286</v>
      </c>
      <c r="H11934" s="3" t="s">
        <v>100287</v>
      </c>
      <c r="I11934" s="3" t="s">
        <v>100288</v>
      </c>
      <c r="J11934" s="3" t="s">
        <v>100289</v>
      </c>
      <c r="K11934" s="3" t="s">
        <v>100290</v>
      </c>
      <c r="L11934" s="3" t="s">
        <v>100291</v>
      </c>
      <c r="M11934">
        <v>3</v>
      </c>
      <c r="N11934">
        <v>3</v>
      </c>
      <c r="O11934" s="3" t="s">
        <v>100292</v>
      </c>
    </row>
    <row r="11935" spans="1:15">
      <c r="A11935">
        <v>2036</v>
      </c>
      <c r="B11935">
        <v>9</v>
      </c>
      <c r="C11935">
        <v>6</v>
      </c>
      <c r="D11935" s="1">
        <f t="shared" si="186"/>
        <v>49948</v>
      </c>
      <c r="E11935" s="3" t="s">
        <v>100293</v>
      </c>
      <c r="F11935">
        <v>17.57939453125</v>
      </c>
      <c r="G11935" s="3" t="s">
        <v>100294</v>
      </c>
      <c r="H11935" s="3" t="s">
        <v>100295</v>
      </c>
      <c r="I11935" s="3" t="s">
        <v>100296</v>
      </c>
      <c r="J11935" s="3" t="s">
        <v>100297</v>
      </c>
      <c r="K11935" s="3" t="s">
        <v>100298</v>
      </c>
      <c r="L11935" s="3" t="s">
        <v>100299</v>
      </c>
      <c r="M11935">
        <v>4</v>
      </c>
      <c r="N11935">
        <v>5</v>
      </c>
      <c r="O11935" s="3" t="s">
        <v>100300</v>
      </c>
    </row>
    <row r="11936" spans="1:15">
      <c r="A11936">
        <v>2036</v>
      </c>
      <c r="B11936">
        <v>10</v>
      </c>
      <c r="C11936">
        <v>1</v>
      </c>
      <c r="D11936" s="1">
        <f t="shared" si="186"/>
        <v>49953</v>
      </c>
      <c r="E11936" s="3" t="s">
        <v>100301</v>
      </c>
      <c r="F11936" s="3" t="s">
        <v>100302</v>
      </c>
      <c r="G11936" s="3" t="s">
        <v>100303</v>
      </c>
      <c r="H11936" s="3" t="s">
        <v>100304</v>
      </c>
      <c r="I11936" s="3" t="s">
        <v>100305</v>
      </c>
      <c r="J11936" s="3" t="s">
        <v>100306</v>
      </c>
      <c r="K11936" s="3" t="s">
        <v>100307</v>
      </c>
      <c r="L11936" s="3" t="s">
        <v>100308</v>
      </c>
      <c r="M11936">
        <v>3</v>
      </c>
      <c r="N11936">
        <v>5</v>
      </c>
      <c r="O11936">
        <v>-0.0031700887358967</v>
      </c>
    </row>
    <row r="11937" spans="1:15">
      <c r="A11937">
        <v>2036</v>
      </c>
      <c r="B11937">
        <v>10</v>
      </c>
      <c r="C11937">
        <v>2</v>
      </c>
      <c r="D11937" s="1">
        <f t="shared" si="186"/>
        <v>49958</v>
      </c>
      <c r="E11937" s="3" t="s">
        <v>100309</v>
      </c>
      <c r="F11937" s="3" t="s">
        <v>100310</v>
      </c>
      <c r="G11937" s="3" t="s">
        <v>100311</v>
      </c>
      <c r="H11937" s="3" t="s">
        <v>100312</v>
      </c>
      <c r="I11937" s="3" t="s">
        <v>100313</v>
      </c>
      <c r="J11937" s="3" t="s">
        <v>100314</v>
      </c>
      <c r="K11937" s="3" t="s">
        <v>100315</v>
      </c>
      <c r="L11937" s="3" t="s">
        <v>100316</v>
      </c>
      <c r="M11937">
        <v>2</v>
      </c>
      <c r="N11937">
        <v>3</v>
      </c>
      <c r="O11937" s="3" t="s">
        <v>100317</v>
      </c>
    </row>
    <row r="11938" spans="1:15">
      <c r="A11938">
        <v>2036</v>
      </c>
      <c r="B11938">
        <v>10</v>
      </c>
      <c r="C11938">
        <v>3</v>
      </c>
      <c r="D11938" s="1">
        <f t="shared" si="186"/>
        <v>49963</v>
      </c>
      <c r="E11938" s="3" t="s">
        <v>100318</v>
      </c>
      <c r="F11938" s="3" t="s">
        <v>100319</v>
      </c>
      <c r="G11938" s="3" t="s">
        <v>100320</v>
      </c>
      <c r="H11938" s="3" t="s">
        <v>100321</v>
      </c>
      <c r="I11938" s="3" t="s">
        <v>100322</v>
      </c>
      <c r="J11938" s="3" t="s">
        <v>100323</v>
      </c>
      <c r="K11938" s="3" t="s">
        <v>100324</v>
      </c>
      <c r="L11938" s="3" t="s">
        <v>100325</v>
      </c>
      <c r="M11938">
        <v>4</v>
      </c>
      <c r="N11938">
        <v>7</v>
      </c>
      <c r="O11938" s="3" t="s">
        <v>100326</v>
      </c>
    </row>
    <row r="11939" spans="1:15">
      <c r="A11939">
        <v>2036</v>
      </c>
      <c r="B11939">
        <v>10</v>
      </c>
      <c r="C11939">
        <v>4</v>
      </c>
      <c r="D11939" s="1">
        <f t="shared" si="186"/>
        <v>49968</v>
      </c>
      <c r="E11939" s="3" t="s">
        <v>100327</v>
      </c>
      <c r="F11939" s="3" t="s">
        <v>100328</v>
      </c>
      <c r="G11939" s="3" t="s">
        <v>100329</v>
      </c>
      <c r="H11939" s="3" t="s">
        <v>100330</v>
      </c>
      <c r="I11939" s="3" t="s">
        <v>100331</v>
      </c>
      <c r="J11939" s="3" t="s">
        <v>100332</v>
      </c>
      <c r="K11939" s="3" t="s">
        <v>100333</v>
      </c>
      <c r="L11939" s="3" t="s">
        <v>100334</v>
      </c>
      <c r="M11939">
        <v>2</v>
      </c>
      <c r="N11939">
        <v>4</v>
      </c>
      <c r="O11939" s="3" t="s">
        <v>100335</v>
      </c>
    </row>
    <row r="11940" spans="1:15">
      <c r="A11940">
        <v>2036</v>
      </c>
      <c r="B11940">
        <v>10</v>
      </c>
      <c r="C11940">
        <v>5</v>
      </c>
      <c r="D11940" s="1">
        <f t="shared" si="186"/>
        <v>49973</v>
      </c>
      <c r="E11940" s="3" t="s">
        <v>100336</v>
      </c>
      <c r="F11940" s="3" t="s">
        <v>100337</v>
      </c>
      <c r="G11940" s="3" t="s">
        <v>100338</v>
      </c>
      <c r="H11940" s="3" t="s">
        <v>100339</v>
      </c>
      <c r="I11940" s="3" t="s">
        <v>100340</v>
      </c>
      <c r="J11940" s="3" t="s">
        <v>100341</v>
      </c>
      <c r="K11940" s="3" t="s">
        <v>100342</v>
      </c>
      <c r="L11940" s="3" t="s">
        <v>100343</v>
      </c>
      <c r="M11940">
        <v>3</v>
      </c>
      <c r="N11940">
        <v>4</v>
      </c>
      <c r="O11940" s="3" t="s">
        <v>100344</v>
      </c>
    </row>
    <row r="11941" spans="1:15">
      <c r="A11941">
        <v>2036</v>
      </c>
      <c r="B11941">
        <v>10</v>
      </c>
      <c r="C11941">
        <v>6</v>
      </c>
      <c r="D11941" s="1">
        <f t="shared" si="186"/>
        <v>49978</v>
      </c>
      <c r="E11941" s="3" t="s">
        <v>100345</v>
      </c>
      <c r="F11941" s="3" t="s">
        <v>100346</v>
      </c>
      <c r="G11941" s="3" t="s">
        <v>100347</v>
      </c>
      <c r="H11941" s="3" t="s">
        <v>100348</v>
      </c>
      <c r="I11941" s="3" t="s">
        <v>100349</v>
      </c>
      <c r="J11941" s="3" t="s">
        <v>100350</v>
      </c>
      <c r="K11941" s="3" t="s">
        <v>100351</v>
      </c>
      <c r="L11941" s="3" t="s">
        <v>100352</v>
      </c>
      <c r="M11941">
        <v>3</v>
      </c>
      <c r="N11941">
        <v>4</v>
      </c>
      <c r="O11941" s="3" t="s">
        <v>100353</v>
      </c>
    </row>
    <row r="11942" spans="1:15">
      <c r="A11942">
        <v>2036</v>
      </c>
      <c r="B11942">
        <v>11</v>
      </c>
      <c r="C11942">
        <v>1</v>
      </c>
      <c r="D11942" s="1">
        <f t="shared" si="186"/>
        <v>49984</v>
      </c>
      <c r="E11942" s="3" t="s">
        <v>100354</v>
      </c>
      <c r="F11942" s="3" t="s">
        <v>100355</v>
      </c>
      <c r="G11942" s="3" t="s">
        <v>100356</v>
      </c>
      <c r="H11942" s="3" t="s">
        <v>100357</v>
      </c>
      <c r="I11942" s="3" t="s">
        <v>100358</v>
      </c>
      <c r="J11942" s="3" t="s">
        <v>100359</v>
      </c>
      <c r="K11942" s="3" t="s">
        <v>100360</v>
      </c>
      <c r="L11942" s="3" t="s">
        <v>100361</v>
      </c>
      <c r="M11942">
        <v>4</v>
      </c>
      <c r="N11942">
        <v>7</v>
      </c>
      <c r="O11942" s="3" t="s">
        <v>100362</v>
      </c>
    </row>
    <row r="11943" spans="1:15">
      <c r="A11943">
        <v>2036</v>
      </c>
      <c r="B11943">
        <v>11</v>
      </c>
      <c r="C11943">
        <v>2</v>
      </c>
      <c r="D11943" s="1">
        <f t="shared" si="186"/>
        <v>49989</v>
      </c>
      <c r="E11943" s="3" t="s">
        <v>100363</v>
      </c>
      <c r="F11943" s="3" t="s">
        <v>100364</v>
      </c>
      <c r="G11943" s="3" t="s">
        <v>100365</v>
      </c>
      <c r="H11943" s="3" t="s">
        <v>100366</v>
      </c>
      <c r="I11943" s="3" t="s">
        <v>100367</v>
      </c>
      <c r="J11943" s="3" t="s">
        <v>100368</v>
      </c>
      <c r="K11943" s="3" t="s">
        <v>100369</v>
      </c>
      <c r="L11943" s="3" t="s">
        <v>100370</v>
      </c>
      <c r="M11943">
        <v>6</v>
      </c>
      <c r="N11943">
        <v>10</v>
      </c>
      <c r="O11943" s="3" t="s">
        <v>100371</v>
      </c>
    </row>
    <row r="11944" spans="1:15">
      <c r="A11944">
        <v>2036</v>
      </c>
      <c r="B11944">
        <v>11</v>
      </c>
      <c r="C11944">
        <v>3</v>
      </c>
      <c r="D11944" s="1">
        <f t="shared" si="186"/>
        <v>49994</v>
      </c>
      <c r="E11944" s="3" t="s">
        <v>100372</v>
      </c>
      <c r="F11944" s="3" t="s">
        <v>100373</v>
      </c>
      <c r="G11944" s="3" t="s">
        <v>100374</v>
      </c>
      <c r="H11944">
        <v>54.92522315979</v>
      </c>
      <c r="I11944" s="3" t="s">
        <v>100375</v>
      </c>
      <c r="J11944" s="3" t="s">
        <v>100376</v>
      </c>
      <c r="K11944" s="3" t="s">
        <v>100377</v>
      </c>
      <c r="L11944" s="3" t="s">
        <v>100378</v>
      </c>
      <c r="M11944">
        <v>10</v>
      </c>
      <c r="N11944">
        <v>8</v>
      </c>
      <c r="O11944">
        <v>-0.0044945874326036</v>
      </c>
    </row>
    <row r="11945" spans="1:15">
      <c r="A11945">
        <v>2036</v>
      </c>
      <c r="B11945">
        <v>11</v>
      </c>
      <c r="C11945">
        <v>4</v>
      </c>
      <c r="D11945" s="1">
        <f t="shared" si="186"/>
        <v>49999</v>
      </c>
      <c r="E11945" s="3" t="s">
        <v>100379</v>
      </c>
      <c r="F11945" s="3" t="s">
        <v>100380</v>
      </c>
      <c r="G11945" s="3" t="s">
        <v>100381</v>
      </c>
      <c r="H11945" s="3" t="s">
        <v>100382</v>
      </c>
      <c r="I11945" s="3" t="s">
        <v>100383</v>
      </c>
      <c r="J11945" s="3" t="s">
        <v>100384</v>
      </c>
      <c r="K11945" s="3" t="s">
        <v>100385</v>
      </c>
      <c r="L11945" s="3" t="s">
        <v>100386</v>
      </c>
      <c r="M11945">
        <v>4</v>
      </c>
      <c r="N11945">
        <v>8</v>
      </c>
      <c r="O11945" s="3" t="s">
        <v>100387</v>
      </c>
    </row>
    <row r="11946" spans="1:15">
      <c r="A11946">
        <v>2036</v>
      </c>
      <c r="B11946">
        <v>11</v>
      </c>
      <c r="C11946">
        <v>5</v>
      </c>
      <c r="D11946" s="1">
        <f t="shared" si="186"/>
        <v>50004</v>
      </c>
      <c r="E11946" s="3" t="s">
        <v>100388</v>
      </c>
      <c r="F11946" s="3" t="s">
        <v>100389</v>
      </c>
      <c r="G11946" s="3" t="s">
        <v>100390</v>
      </c>
      <c r="H11946" s="3" t="s">
        <v>100391</v>
      </c>
      <c r="I11946" s="3" t="s">
        <v>100392</v>
      </c>
      <c r="J11946" s="3" t="s">
        <v>100393</v>
      </c>
      <c r="K11946" s="3" t="s">
        <v>100394</v>
      </c>
      <c r="L11946" s="3" t="s">
        <v>100395</v>
      </c>
      <c r="M11946">
        <v>4</v>
      </c>
      <c r="N11946">
        <v>6</v>
      </c>
      <c r="O11946" s="3" t="s">
        <v>100396</v>
      </c>
    </row>
    <row r="11947" spans="1:15">
      <c r="A11947">
        <v>2036</v>
      </c>
      <c r="B11947">
        <v>11</v>
      </c>
      <c r="C11947">
        <v>6</v>
      </c>
      <c r="D11947" s="1">
        <f t="shared" si="186"/>
        <v>50009</v>
      </c>
      <c r="E11947" s="3" t="s">
        <v>100397</v>
      </c>
      <c r="F11947" s="3" t="s">
        <v>100398</v>
      </c>
      <c r="G11947" s="3" t="s">
        <v>100399</v>
      </c>
      <c r="H11947" s="3" t="s">
        <v>100400</v>
      </c>
      <c r="I11947" s="3" t="s">
        <v>100401</v>
      </c>
      <c r="J11947" s="3" t="s">
        <v>100402</v>
      </c>
      <c r="K11947" s="3" t="s">
        <v>100403</v>
      </c>
      <c r="L11947" s="3" t="s">
        <v>100404</v>
      </c>
      <c r="M11947">
        <v>9</v>
      </c>
      <c r="N11947">
        <v>11</v>
      </c>
      <c r="O11947" s="3" t="s">
        <v>100405</v>
      </c>
    </row>
    <row r="11948" spans="1:15">
      <c r="A11948">
        <v>2036</v>
      </c>
      <c r="B11948">
        <v>12</v>
      </c>
      <c r="C11948">
        <v>1</v>
      </c>
      <c r="D11948" s="1">
        <f t="shared" si="186"/>
        <v>50014</v>
      </c>
      <c r="E11948" s="3" t="s">
        <v>100406</v>
      </c>
      <c r="F11948" s="3" t="s">
        <v>100407</v>
      </c>
      <c r="G11948" s="3" t="s">
        <v>100408</v>
      </c>
      <c r="H11948" s="3" t="s">
        <v>100409</v>
      </c>
      <c r="I11948" s="3" t="s">
        <v>100410</v>
      </c>
      <c r="J11948" s="3" t="s">
        <v>100411</v>
      </c>
      <c r="K11948" s="3" t="s">
        <v>100412</v>
      </c>
      <c r="L11948" s="3" t="s">
        <v>100413</v>
      </c>
      <c r="M11948">
        <v>6</v>
      </c>
      <c r="N11948">
        <v>9</v>
      </c>
      <c r="O11948" s="3" t="s">
        <v>100414</v>
      </c>
    </row>
    <row r="11949" spans="1:15">
      <c r="A11949">
        <v>2036</v>
      </c>
      <c r="B11949">
        <v>12</v>
      </c>
      <c r="C11949">
        <v>2</v>
      </c>
      <c r="D11949" s="1">
        <f t="shared" si="186"/>
        <v>50019</v>
      </c>
      <c r="E11949" s="3" t="s">
        <v>100415</v>
      </c>
      <c r="F11949" s="3" t="s">
        <v>100416</v>
      </c>
      <c r="G11949" s="3" t="s">
        <v>100417</v>
      </c>
      <c r="H11949" s="3" t="s">
        <v>100418</v>
      </c>
      <c r="I11949" s="3" t="s">
        <v>100419</v>
      </c>
      <c r="J11949" s="3" t="s">
        <v>100420</v>
      </c>
      <c r="K11949" s="3" t="s">
        <v>100421</v>
      </c>
      <c r="L11949" s="3" t="s">
        <v>100422</v>
      </c>
      <c r="M11949">
        <v>7</v>
      </c>
      <c r="N11949">
        <v>11</v>
      </c>
      <c r="O11949" s="3" t="s">
        <v>100423</v>
      </c>
    </row>
    <row r="11950" spans="1:15">
      <c r="A11950">
        <v>2036</v>
      </c>
      <c r="B11950">
        <v>12</v>
      </c>
      <c r="C11950">
        <v>3</v>
      </c>
      <c r="D11950" s="1">
        <f t="shared" si="186"/>
        <v>50024</v>
      </c>
      <c r="E11950" s="3" t="s">
        <v>100424</v>
      </c>
      <c r="F11950" s="3" t="s">
        <v>100425</v>
      </c>
      <c r="G11950" s="3" t="s">
        <v>100426</v>
      </c>
      <c r="H11950" s="3" t="s">
        <v>100427</v>
      </c>
      <c r="I11950" s="3" t="s">
        <v>100428</v>
      </c>
      <c r="J11950" s="3" t="s">
        <v>100429</v>
      </c>
      <c r="K11950" s="3" t="s">
        <v>100430</v>
      </c>
      <c r="L11950" s="3" t="s">
        <v>100431</v>
      </c>
      <c r="M11950">
        <v>3</v>
      </c>
      <c r="N11950">
        <v>4</v>
      </c>
      <c r="O11950" s="3" t="s">
        <v>100432</v>
      </c>
    </row>
    <row r="11951" spans="1:15">
      <c r="A11951">
        <v>2036</v>
      </c>
      <c r="B11951">
        <v>12</v>
      </c>
      <c r="C11951">
        <v>4</v>
      </c>
      <c r="D11951" s="1">
        <f t="shared" si="186"/>
        <v>50029</v>
      </c>
      <c r="E11951" s="3" t="s">
        <v>100433</v>
      </c>
      <c r="F11951">
        <v>-0.295570373535133</v>
      </c>
      <c r="G11951" s="3" t="s">
        <v>100434</v>
      </c>
      <c r="H11951" s="3" t="s">
        <v>100435</v>
      </c>
      <c r="I11951" s="3" t="s">
        <v>100436</v>
      </c>
      <c r="J11951" s="3" t="s">
        <v>100437</v>
      </c>
      <c r="K11951" s="3" t="s">
        <v>100438</v>
      </c>
      <c r="L11951" s="3" t="s">
        <v>100439</v>
      </c>
      <c r="M11951">
        <v>4</v>
      </c>
      <c r="N11951">
        <v>5</v>
      </c>
      <c r="O11951" s="3" t="s">
        <v>100440</v>
      </c>
    </row>
    <row r="11952" spans="1:15">
      <c r="A11952">
        <v>2036</v>
      </c>
      <c r="B11952">
        <v>12</v>
      </c>
      <c r="C11952">
        <v>5</v>
      </c>
      <c r="D11952" s="1">
        <f t="shared" si="186"/>
        <v>50034</v>
      </c>
      <c r="E11952" s="3" t="s">
        <v>100441</v>
      </c>
      <c r="F11952">
        <v>-3.07928924560545</v>
      </c>
      <c r="G11952" s="3" t="s">
        <v>100442</v>
      </c>
      <c r="H11952" s="3" t="s">
        <v>100443</v>
      </c>
      <c r="I11952" s="3" t="s">
        <v>100444</v>
      </c>
      <c r="J11952" s="3" t="s">
        <v>100445</v>
      </c>
      <c r="K11952" s="3" t="s">
        <v>100446</v>
      </c>
      <c r="L11952" s="3" t="s">
        <v>100447</v>
      </c>
      <c r="M11952">
        <v>4</v>
      </c>
      <c r="N11952">
        <v>5</v>
      </c>
      <c r="O11952" s="3" t="s">
        <v>100448</v>
      </c>
    </row>
    <row r="11953" spans="1:15">
      <c r="A11953">
        <v>2036</v>
      </c>
      <c r="B11953">
        <v>12</v>
      </c>
      <c r="C11953">
        <v>6</v>
      </c>
      <c r="D11953" s="1">
        <f t="shared" si="186"/>
        <v>50039</v>
      </c>
      <c r="E11953" s="3" t="s">
        <v>100449</v>
      </c>
      <c r="F11953" s="3" t="s">
        <v>100450</v>
      </c>
      <c r="G11953" s="3" t="s">
        <v>100451</v>
      </c>
      <c r="H11953" s="3" t="s">
        <v>100452</v>
      </c>
      <c r="I11953" s="3" t="s">
        <v>100453</v>
      </c>
      <c r="J11953" s="3" t="s">
        <v>100454</v>
      </c>
      <c r="K11953" s="3" t="s">
        <v>100455</v>
      </c>
      <c r="L11953" s="3" t="s">
        <v>100456</v>
      </c>
      <c r="M11953">
        <v>7</v>
      </c>
      <c r="N11953">
        <v>8</v>
      </c>
      <c r="O11953" s="3" t="s">
        <v>100457</v>
      </c>
    </row>
    <row r="11954" spans="1:15">
      <c r="A11954">
        <v>2037</v>
      </c>
      <c r="B11954">
        <v>1</v>
      </c>
      <c r="C11954">
        <v>1</v>
      </c>
      <c r="D11954" s="1">
        <f t="shared" si="186"/>
        <v>50045</v>
      </c>
      <c r="E11954" s="3" t="s">
        <v>100458</v>
      </c>
      <c r="F11954" s="3" t="s">
        <v>100459</v>
      </c>
      <c r="G11954" s="3" t="s">
        <v>100460</v>
      </c>
      <c r="H11954" s="3" t="s">
        <v>100461</v>
      </c>
      <c r="I11954" s="3" t="s">
        <v>100462</v>
      </c>
      <c r="J11954" s="3" t="s">
        <v>100463</v>
      </c>
      <c r="K11954" s="3" t="s">
        <v>100464</v>
      </c>
      <c r="L11954" s="3" t="s">
        <v>100465</v>
      </c>
      <c r="M11954">
        <v>4</v>
      </c>
      <c r="N11954">
        <v>6</v>
      </c>
      <c r="O11954" s="3" t="s">
        <v>100466</v>
      </c>
    </row>
    <row r="11955" spans="1:15">
      <c r="A11955">
        <v>2037</v>
      </c>
      <c r="B11955">
        <v>1</v>
      </c>
      <c r="C11955">
        <v>2</v>
      </c>
      <c r="D11955" s="1">
        <f t="shared" si="186"/>
        <v>50050</v>
      </c>
      <c r="E11955" s="3" t="s">
        <v>100467</v>
      </c>
      <c r="F11955" s="3" t="s">
        <v>100468</v>
      </c>
      <c r="G11955" s="3" t="s">
        <v>100469</v>
      </c>
      <c r="H11955" s="3" t="s">
        <v>100470</v>
      </c>
      <c r="I11955" s="3" t="s">
        <v>100471</v>
      </c>
      <c r="J11955" s="3" t="s">
        <v>100472</v>
      </c>
      <c r="K11955" s="3" t="s">
        <v>100473</v>
      </c>
      <c r="L11955" s="3" t="s">
        <v>100474</v>
      </c>
      <c r="M11955">
        <v>4</v>
      </c>
      <c r="N11955">
        <v>8</v>
      </c>
      <c r="O11955" s="3" t="s">
        <v>100475</v>
      </c>
    </row>
    <row r="11956" spans="1:15">
      <c r="A11956">
        <v>2037</v>
      </c>
      <c r="B11956">
        <v>1</v>
      </c>
      <c r="C11956">
        <v>3</v>
      </c>
      <c r="D11956" s="1">
        <f t="shared" si="186"/>
        <v>50055</v>
      </c>
      <c r="E11956" s="3" t="s">
        <v>100476</v>
      </c>
      <c r="F11956">
        <v>-0.191087341308571</v>
      </c>
      <c r="G11956" s="3" t="s">
        <v>100477</v>
      </c>
      <c r="H11956" s="3" t="s">
        <v>100478</v>
      </c>
      <c r="I11956" s="3" t="s">
        <v>100479</v>
      </c>
      <c r="J11956" s="3" t="s">
        <v>100480</v>
      </c>
      <c r="K11956" s="3" t="s">
        <v>100481</v>
      </c>
      <c r="L11956" s="3" t="s">
        <v>100482</v>
      </c>
      <c r="M11956">
        <v>8</v>
      </c>
      <c r="N11956">
        <v>11</v>
      </c>
      <c r="O11956" s="3" t="s">
        <v>100483</v>
      </c>
    </row>
    <row r="11957" spans="1:15">
      <c r="A11957">
        <v>2037</v>
      </c>
      <c r="B11957">
        <v>1</v>
      </c>
      <c r="C11957">
        <v>4</v>
      </c>
      <c r="D11957" s="1">
        <f t="shared" si="186"/>
        <v>50060</v>
      </c>
      <c r="E11957" s="3" t="s">
        <v>100484</v>
      </c>
      <c r="F11957" s="3" t="s">
        <v>100485</v>
      </c>
      <c r="G11957" s="3" t="s">
        <v>100486</v>
      </c>
      <c r="H11957" s="3" t="s">
        <v>100487</v>
      </c>
      <c r="I11957" s="3" t="s">
        <v>100488</v>
      </c>
      <c r="J11957" s="3" t="s">
        <v>100489</v>
      </c>
      <c r="K11957" s="3" t="s">
        <v>100490</v>
      </c>
      <c r="L11957" s="3" t="s">
        <v>100491</v>
      </c>
      <c r="M11957">
        <v>6</v>
      </c>
      <c r="N11957">
        <v>8</v>
      </c>
      <c r="O11957">
        <v>-0.06695959929111</v>
      </c>
    </row>
    <row r="11958" spans="1:15">
      <c r="A11958">
        <v>2037</v>
      </c>
      <c r="B11958">
        <v>1</v>
      </c>
      <c r="C11958">
        <v>5</v>
      </c>
      <c r="D11958" s="1">
        <f t="shared" si="186"/>
        <v>50065</v>
      </c>
      <c r="E11958" s="3" t="s">
        <v>100492</v>
      </c>
      <c r="F11958" s="3" t="s">
        <v>100493</v>
      </c>
      <c r="G11958" s="3" t="s">
        <v>100494</v>
      </c>
      <c r="H11958" s="3" t="s">
        <v>100495</v>
      </c>
      <c r="I11958" s="3" t="s">
        <v>100496</v>
      </c>
      <c r="J11958" s="3" t="s">
        <v>100497</v>
      </c>
      <c r="K11958" s="3" t="s">
        <v>100498</v>
      </c>
      <c r="L11958" s="3" t="s">
        <v>100499</v>
      </c>
      <c r="M11958">
        <v>4</v>
      </c>
      <c r="N11958">
        <v>6</v>
      </c>
      <c r="O11958">
        <v>-0.0158120901190594</v>
      </c>
    </row>
    <row r="11959" spans="1:15">
      <c r="A11959">
        <v>2037</v>
      </c>
      <c r="B11959">
        <v>1</v>
      </c>
      <c r="C11959">
        <v>6</v>
      </c>
      <c r="D11959" s="1">
        <f t="shared" si="186"/>
        <v>50070</v>
      </c>
      <c r="E11959" s="3" t="s">
        <v>100500</v>
      </c>
      <c r="F11959" s="3" t="s">
        <v>100501</v>
      </c>
      <c r="G11959" s="3" t="s">
        <v>100502</v>
      </c>
      <c r="H11959" s="3" t="s">
        <v>100503</v>
      </c>
      <c r="I11959" s="3" t="s">
        <v>100504</v>
      </c>
      <c r="J11959" s="3" t="s">
        <v>100505</v>
      </c>
      <c r="K11959" s="3" t="s">
        <v>100506</v>
      </c>
      <c r="L11959" s="3" t="s">
        <v>100507</v>
      </c>
      <c r="M11959">
        <v>8</v>
      </c>
      <c r="N11959">
        <v>10</v>
      </c>
      <c r="O11959" s="3" t="s">
        <v>100508</v>
      </c>
    </row>
    <row r="11960" spans="1:15">
      <c r="A11960">
        <v>2037</v>
      </c>
      <c r="B11960">
        <v>2</v>
      </c>
      <c r="C11960">
        <v>1</v>
      </c>
      <c r="D11960" s="1">
        <f t="shared" si="186"/>
        <v>50076</v>
      </c>
      <c r="E11960" s="3" t="s">
        <v>100509</v>
      </c>
      <c r="F11960" s="3" t="s">
        <v>100510</v>
      </c>
      <c r="G11960" s="3" t="s">
        <v>100511</v>
      </c>
      <c r="H11960" s="3" t="s">
        <v>100512</v>
      </c>
      <c r="I11960" s="3" t="s">
        <v>100513</v>
      </c>
      <c r="J11960" s="3" t="s">
        <v>100514</v>
      </c>
      <c r="K11960" s="3" t="s">
        <v>100515</v>
      </c>
      <c r="L11960" s="3" t="s">
        <v>100516</v>
      </c>
      <c r="M11960">
        <v>7</v>
      </c>
      <c r="N11960">
        <v>9</v>
      </c>
      <c r="O11960" s="3" t="s">
        <v>100517</v>
      </c>
    </row>
    <row r="11961" spans="1:15">
      <c r="A11961">
        <v>2037</v>
      </c>
      <c r="B11961">
        <v>2</v>
      </c>
      <c r="C11961">
        <v>2</v>
      </c>
      <c r="D11961" s="1">
        <f t="shared" si="186"/>
        <v>50081</v>
      </c>
      <c r="E11961" s="3" t="s">
        <v>100518</v>
      </c>
      <c r="F11961" s="3" t="s">
        <v>100519</v>
      </c>
      <c r="G11961" s="3" t="s">
        <v>100520</v>
      </c>
      <c r="H11961" s="3" t="s">
        <v>100521</v>
      </c>
      <c r="I11961" s="3" t="s">
        <v>100522</v>
      </c>
      <c r="J11961" s="3" t="s">
        <v>100523</v>
      </c>
      <c r="K11961" s="3" t="s">
        <v>100524</v>
      </c>
      <c r="L11961" s="3" t="s">
        <v>100525</v>
      </c>
      <c r="M11961">
        <v>4</v>
      </c>
      <c r="N11961">
        <v>7</v>
      </c>
      <c r="O11961">
        <v>-0.059622571703718</v>
      </c>
    </row>
    <row r="11962" spans="1:15">
      <c r="A11962">
        <v>2037</v>
      </c>
      <c r="B11962">
        <v>2</v>
      </c>
      <c r="C11962">
        <v>3</v>
      </c>
      <c r="D11962" s="1">
        <f t="shared" si="186"/>
        <v>50086</v>
      </c>
      <c r="E11962" s="3" t="s">
        <v>100526</v>
      </c>
      <c r="F11962">
        <v>-0.717675781249977</v>
      </c>
      <c r="G11962" s="3" t="s">
        <v>100527</v>
      </c>
      <c r="H11962" s="3" t="s">
        <v>100528</v>
      </c>
      <c r="I11962" s="3" t="s">
        <v>100529</v>
      </c>
      <c r="J11962" s="3" t="s">
        <v>100530</v>
      </c>
      <c r="K11962" s="3" t="s">
        <v>100531</v>
      </c>
      <c r="L11962" s="3" t="s">
        <v>100532</v>
      </c>
      <c r="M11962">
        <v>5</v>
      </c>
      <c r="N11962">
        <v>7</v>
      </c>
      <c r="O11962" s="3" t="s">
        <v>100533</v>
      </c>
    </row>
    <row r="11963" spans="1:15">
      <c r="A11963">
        <v>2037</v>
      </c>
      <c r="B11963">
        <v>2</v>
      </c>
      <c r="C11963">
        <v>4</v>
      </c>
      <c r="D11963" s="1">
        <f t="shared" si="186"/>
        <v>50091</v>
      </c>
      <c r="E11963" s="3" t="s">
        <v>100534</v>
      </c>
      <c r="F11963" s="3" t="s">
        <v>100535</v>
      </c>
      <c r="G11963" s="3" t="s">
        <v>100536</v>
      </c>
      <c r="H11963" s="3" t="s">
        <v>100537</v>
      </c>
      <c r="I11963" s="3" t="s">
        <v>100538</v>
      </c>
      <c r="J11963" s="3" t="s">
        <v>100539</v>
      </c>
      <c r="K11963" s="3" t="s">
        <v>100540</v>
      </c>
      <c r="L11963" s="3" t="s">
        <v>100541</v>
      </c>
      <c r="M11963">
        <v>3</v>
      </c>
      <c r="N11963">
        <v>7</v>
      </c>
      <c r="O11963">
        <v>-0.0554585315579004</v>
      </c>
    </row>
    <row r="11964" spans="1:15">
      <c r="A11964">
        <v>2037</v>
      </c>
      <c r="B11964">
        <v>2</v>
      </c>
      <c r="C11964">
        <v>5</v>
      </c>
      <c r="D11964" s="1">
        <f t="shared" si="186"/>
        <v>50096</v>
      </c>
      <c r="E11964" s="3" t="s">
        <v>100542</v>
      </c>
      <c r="F11964">
        <v>-0.954418945312477</v>
      </c>
      <c r="G11964" s="3" t="s">
        <v>100543</v>
      </c>
      <c r="H11964" s="3" t="s">
        <v>100544</v>
      </c>
      <c r="I11964" s="3" t="s">
        <v>100545</v>
      </c>
      <c r="J11964" s="3" t="s">
        <v>100546</v>
      </c>
      <c r="K11964" s="3" t="s">
        <v>100547</v>
      </c>
      <c r="L11964" s="3" t="s">
        <v>100548</v>
      </c>
      <c r="M11964">
        <v>3</v>
      </c>
      <c r="N11964">
        <v>6</v>
      </c>
      <c r="O11964">
        <v>-0.0229833426544546</v>
      </c>
    </row>
    <row r="11965" spans="1:15">
      <c r="A11965">
        <v>2037</v>
      </c>
      <c r="B11965">
        <v>2</v>
      </c>
      <c r="C11965">
        <v>6</v>
      </c>
      <c r="D11965" s="1">
        <f t="shared" si="186"/>
        <v>50101</v>
      </c>
      <c r="E11965" s="3" t="s">
        <v>100549</v>
      </c>
      <c r="F11965">
        <v>-1.13733266194659</v>
      </c>
      <c r="G11965" s="3" t="s">
        <v>100550</v>
      </c>
      <c r="H11965" s="3" t="s">
        <v>100551</v>
      </c>
      <c r="I11965" s="3" t="s">
        <v>100552</v>
      </c>
      <c r="J11965" s="3" t="s">
        <v>100553</v>
      </c>
      <c r="K11965" s="3" t="s">
        <v>100554</v>
      </c>
      <c r="L11965" s="3" t="s">
        <v>100555</v>
      </c>
      <c r="M11965">
        <v>9</v>
      </c>
      <c r="N11965">
        <v>2</v>
      </c>
      <c r="O11965" s="3" t="s">
        <v>100556</v>
      </c>
    </row>
    <row r="11966" spans="1:15">
      <c r="A11966">
        <v>2037</v>
      </c>
      <c r="B11966">
        <v>3</v>
      </c>
      <c r="C11966">
        <v>1</v>
      </c>
      <c r="D11966" s="1">
        <f t="shared" si="186"/>
        <v>50104</v>
      </c>
      <c r="E11966" s="3" t="s">
        <v>100557</v>
      </c>
      <c r="F11966" s="3" t="s">
        <v>100558</v>
      </c>
      <c r="G11966" s="3" t="s">
        <v>100559</v>
      </c>
      <c r="H11966" s="3" t="s">
        <v>100560</v>
      </c>
      <c r="I11966" s="3" t="s">
        <v>100561</v>
      </c>
      <c r="J11966" s="3" t="s">
        <v>100562</v>
      </c>
      <c r="K11966" s="3" t="s">
        <v>100563</v>
      </c>
      <c r="L11966" s="3" t="s">
        <v>100564</v>
      </c>
      <c r="M11966">
        <v>4</v>
      </c>
      <c r="N11966">
        <v>5</v>
      </c>
      <c r="O11966" s="3" t="s">
        <v>100565</v>
      </c>
    </row>
    <row r="11967" spans="1:15">
      <c r="A11967">
        <v>2037</v>
      </c>
      <c r="B11967">
        <v>3</v>
      </c>
      <c r="C11967">
        <v>2</v>
      </c>
      <c r="D11967" s="1">
        <f t="shared" si="186"/>
        <v>50109</v>
      </c>
      <c r="E11967" s="3" t="s">
        <v>100566</v>
      </c>
      <c r="F11967" s="3" t="s">
        <v>100567</v>
      </c>
      <c r="G11967" s="3" t="s">
        <v>100568</v>
      </c>
      <c r="H11967" s="3" t="s">
        <v>100569</v>
      </c>
      <c r="I11967" s="3" t="s">
        <v>100570</v>
      </c>
      <c r="J11967" s="3" t="s">
        <v>100571</v>
      </c>
      <c r="K11967" s="3" t="s">
        <v>100572</v>
      </c>
      <c r="L11967" s="3" t="s">
        <v>100573</v>
      </c>
      <c r="M11967">
        <v>7</v>
      </c>
      <c r="N11967">
        <v>10</v>
      </c>
      <c r="O11967" s="3" t="s">
        <v>100574</v>
      </c>
    </row>
    <row r="11968" spans="1:15">
      <c r="A11968">
        <v>2037</v>
      </c>
      <c r="B11968">
        <v>3</v>
      </c>
      <c r="C11968">
        <v>3</v>
      </c>
      <c r="D11968" s="1">
        <f t="shared" si="186"/>
        <v>50114</v>
      </c>
      <c r="E11968" s="3" t="s">
        <v>100575</v>
      </c>
      <c r="F11968" s="3" t="s">
        <v>100576</v>
      </c>
      <c r="G11968" s="3" t="s">
        <v>100577</v>
      </c>
      <c r="H11968">
        <v>64.60305519104</v>
      </c>
      <c r="I11968" s="3" t="s">
        <v>100578</v>
      </c>
      <c r="J11968" s="3" t="s">
        <v>100579</v>
      </c>
      <c r="K11968" s="3" t="s">
        <v>100580</v>
      </c>
      <c r="L11968" s="3" t="s">
        <v>100581</v>
      </c>
      <c r="M11968">
        <v>6</v>
      </c>
      <c r="N11968">
        <v>8</v>
      </c>
      <c r="O11968">
        <v>-0.0822365559413618</v>
      </c>
    </row>
    <row r="11969" spans="1:15">
      <c r="A11969">
        <v>2037</v>
      </c>
      <c r="B11969">
        <v>3</v>
      </c>
      <c r="C11969">
        <v>4</v>
      </c>
      <c r="D11969" s="1">
        <f t="shared" si="186"/>
        <v>50119</v>
      </c>
      <c r="E11969" s="3" t="s">
        <v>100582</v>
      </c>
      <c r="F11969" s="3" t="s">
        <v>100583</v>
      </c>
      <c r="G11969" s="3" t="s">
        <v>100584</v>
      </c>
      <c r="H11969" s="3" t="s">
        <v>100585</v>
      </c>
      <c r="I11969" s="3" t="s">
        <v>100586</v>
      </c>
      <c r="J11969" s="3" t="s">
        <v>100587</v>
      </c>
      <c r="K11969" s="3" t="s">
        <v>100588</v>
      </c>
      <c r="L11969" s="3" t="s">
        <v>100589</v>
      </c>
      <c r="M11969">
        <v>6</v>
      </c>
      <c r="N11969">
        <v>6</v>
      </c>
      <c r="O11969">
        <v>-0.0054871102403746</v>
      </c>
    </row>
    <row r="11970" spans="1:15">
      <c r="A11970">
        <v>2037</v>
      </c>
      <c r="B11970">
        <v>3</v>
      </c>
      <c r="C11970">
        <v>5</v>
      </c>
      <c r="D11970" s="1">
        <f t="shared" si="186"/>
        <v>50124</v>
      </c>
      <c r="E11970" s="3" t="s">
        <v>100590</v>
      </c>
      <c r="F11970" s="3" t="s">
        <v>100591</v>
      </c>
      <c r="G11970" s="3" t="s">
        <v>100592</v>
      </c>
      <c r="H11970" s="3" t="s">
        <v>100593</v>
      </c>
      <c r="I11970" s="3" t="s">
        <v>100594</v>
      </c>
      <c r="J11970" s="3" t="s">
        <v>100595</v>
      </c>
      <c r="K11970" s="3" t="s">
        <v>100596</v>
      </c>
      <c r="L11970" s="3" t="s">
        <v>100597</v>
      </c>
      <c r="M11970">
        <v>4</v>
      </c>
      <c r="N11970">
        <v>5</v>
      </c>
      <c r="O11970">
        <v>-0.0936159962829068</v>
      </c>
    </row>
    <row r="11971" spans="1:15">
      <c r="A11971">
        <v>2037</v>
      </c>
      <c r="B11971">
        <v>3</v>
      </c>
      <c r="C11971">
        <v>6</v>
      </c>
      <c r="D11971" s="1">
        <f t="shared" ref="D11971:D12034" si="187">DATE(A11971,B11971,C11971*5)</f>
        <v>50129</v>
      </c>
      <c r="E11971" s="3" t="s">
        <v>100598</v>
      </c>
      <c r="F11971" s="3" t="s">
        <v>100599</v>
      </c>
      <c r="G11971" s="3" t="s">
        <v>100600</v>
      </c>
      <c r="H11971" s="3" t="s">
        <v>100601</v>
      </c>
      <c r="I11971" s="3" t="s">
        <v>100602</v>
      </c>
      <c r="J11971" s="3" t="s">
        <v>100603</v>
      </c>
      <c r="K11971" s="3" t="s">
        <v>100604</v>
      </c>
      <c r="L11971" s="3" t="s">
        <v>100605</v>
      </c>
      <c r="M11971">
        <v>4</v>
      </c>
      <c r="N11971">
        <v>5</v>
      </c>
      <c r="O11971" s="3" t="s">
        <v>100606</v>
      </c>
    </row>
    <row r="11972" spans="1:15">
      <c r="A11972">
        <v>2037</v>
      </c>
      <c r="B11972">
        <v>4</v>
      </c>
      <c r="C11972">
        <v>1</v>
      </c>
      <c r="D11972" s="1">
        <f t="shared" si="187"/>
        <v>50135</v>
      </c>
      <c r="E11972" s="3" t="s">
        <v>100607</v>
      </c>
      <c r="F11972" s="3" t="s">
        <v>100608</v>
      </c>
      <c r="G11972" s="3" t="s">
        <v>100609</v>
      </c>
      <c r="H11972" s="3" t="s">
        <v>100610</v>
      </c>
      <c r="I11972" s="3" t="s">
        <v>100611</v>
      </c>
      <c r="J11972" s="3" t="s">
        <v>100612</v>
      </c>
      <c r="K11972" s="3" t="s">
        <v>100613</v>
      </c>
      <c r="L11972" s="3" t="s">
        <v>100614</v>
      </c>
      <c r="M11972">
        <v>4</v>
      </c>
      <c r="N11972">
        <v>6</v>
      </c>
      <c r="O11972">
        <v>-0.0111189658401426</v>
      </c>
    </row>
    <row r="11973" spans="1:15">
      <c r="A11973">
        <v>2037</v>
      </c>
      <c r="B11973">
        <v>4</v>
      </c>
      <c r="C11973">
        <v>2</v>
      </c>
      <c r="D11973" s="1">
        <f t="shared" si="187"/>
        <v>50140</v>
      </c>
      <c r="E11973" s="3" t="s">
        <v>100615</v>
      </c>
      <c r="F11973" s="3" t="s">
        <v>100616</v>
      </c>
      <c r="G11973" s="3" t="s">
        <v>100617</v>
      </c>
      <c r="H11973" s="3" t="s">
        <v>100618</v>
      </c>
      <c r="I11973" s="3" t="s">
        <v>100619</v>
      </c>
      <c r="J11973" s="3" t="s">
        <v>100620</v>
      </c>
      <c r="K11973" s="3" t="s">
        <v>100621</v>
      </c>
      <c r="L11973" s="3" t="s">
        <v>100622</v>
      </c>
      <c r="M11973">
        <v>7</v>
      </c>
      <c r="N11973">
        <v>9</v>
      </c>
      <c r="O11973">
        <v>-0.02462690998237</v>
      </c>
    </row>
    <row r="11974" spans="1:15">
      <c r="A11974">
        <v>2037</v>
      </c>
      <c r="B11974">
        <v>4</v>
      </c>
      <c r="C11974">
        <v>3</v>
      </c>
      <c r="D11974" s="1">
        <f t="shared" si="187"/>
        <v>50145</v>
      </c>
      <c r="E11974" s="3" t="s">
        <v>100623</v>
      </c>
      <c r="F11974" s="3" t="s">
        <v>100624</v>
      </c>
      <c r="G11974" s="3" t="s">
        <v>100625</v>
      </c>
      <c r="H11974" s="3" t="s">
        <v>100626</v>
      </c>
      <c r="I11974" s="3" t="s">
        <v>100627</v>
      </c>
      <c r="J11974" s="3" t="s">
        <v>100628</v>
      </c>
      <c r="K11974" s="3" t="s">
        <v>100629</v>
      </c>
      <c r="L11974" s="3" t="s">
        <v>100630</v>
      </c>
      <c r="M11974">
        <v>8</v>
      </c>
      <c r="N11974">
        <v>9</v>
      </c>
      <c r="O11974">
        <v>-0.21085785707667</v>
      </c>
    </row>
    <row r="11975" spans="1:15">
      <c r="A11975">
        <v>2037</v>
      </c>
      <c r="B11975">
        <v>4</v>
      </c>
      <c r="C11975">
        <v>4</v>
      </c>
      <c r="D11975" s="1">
        <f t="shared" si="187"/>
        <v>50150</v>
      </c>
      <c r="E11975" s="3" t="s">
        <v>100631</v>
      </c>
      <c r="F11975" s="3" t="s">
        <v>100632</v>
      </c>
      <c r="G11975" s="3" t="s">
        <v>100633</v>
      </c>
      <c r="H11975" s="3" t="s">
        <v>100634</v>
      </c>
      <c r="I11975" s="3" t="s">
        <v>100635</v>
      </c>
      <c r="J11975" s="3" t="s">
        <v>100636</v>
      </c>
      <c r="K11975" s="3" t="s">
        <v>100637</v>
      </c>
      <c r="L11975" s="3" t="s">
        <v>100638</v>
      </c>
      <c r="M11975">
        <v>3</v>
      </c>
      <c r="N11975">
        <v>6</v>
      </c>
      <c r="O11975" s="3" t="s">
        <v>100639</v>
      </c>
    </row>
    <row r="11976" spans="1:15">
      <c r="A11976">
        <v>2037</v>
      </c>
      <c r="B11976">
        <v>4</v>
      </c>
      <c r="C11976">
        <v>5</v>
      </c>
      <c r="D11976" s="1">
        <f t="shared" si="187"/>
        <v>50155</v>
      </c>
      <c r="E11976">
        <v>23.35546875</v>
      </c>
      <c r="F11976" s="3" t="s">
        <v>100640</v>
      </c>
      <c r="G11976" s="3" t="s">
        <v>100641</v>
      </c>
      <c r="H11976" s="3" t="s">
        <v>100642</v>
      </c>
      <c r="I11976" s="3" t="s">
        <v>100643</v>
      </c>
      <c r="J11976" s="3" t="s">
        <v>100644</v>
      </c>
      <c r="K11976" s="3" t="s">
        <v>100645</v>
      </c>
      <c r="L11976" s="3" t="s">
        <v>100646</v>
      </c>
      <c r="M11976">
        <v>5</v>
      </c>
      <c r="N11976">
        <v>8</v>
      </c>
      <c r="O11976">
        <v>-0.0647199429626292</v>
      </c>
    </row>
    <row r="11977" spans="1:15">
      <c r="A11977">
        <v>2037</v>
      </c>
      <c r="B11977">
        <v>4</v>
      </c>
      <c r="C11977">
        <v>6</v>
      </c>
      <c r="D11977" s="1">
        <f t="shared" si="187"/>
        <v>50160</v>
      </c>
      <c r="E11977" s="3" t="s">
        <v>100647</v>
      </c>
      <c r="F11977" s="3" t="s">
        <v>100648</v>
      </c>
      <c r="G11977" s="3" t="s">
        <v>100649</v>
      </c>
      <c r="H11977" s="3" t="s">
        <v>100650</v>
      </c>
      <c r="I11977" s="3" t="s">
        <v>100651</v>
      </c>
      <c r="J11977" s="3" t="s">
        <v>100652</v>
      </c>
      <c r="K11977" s="3" t="s">
        <v>100653</v>
      </c>
      <c r="L11977" s="3" t="s">
        <v>100654</v>
      </c>
      <c r="M11977">
        <v>7</v>
      </c>
      <c r="N11977">
        <v>8</v>
      </c>
      <c r="O11977">
        <v>-0.0025580397337804</v>
      </c>
    </row>
    <row r="11978" spans="1:15">
      <c r="A11978">
        <v>2037</v>
      </c>
      <c r="B11978">
        <v>5</v>
      </c>
      <c r="C11978">
        <v>1</v>
      </c>
      <c r="D11978" s="1">
        <f t="shared" si="187"/>
        <v>50165</v>
      </c>
      <c r="E11978" s="3" t="s">
        <v>100655</v>
      </c>
      <c r="F11978" s="3" t="s">
        <v>100656</v>
      </c>
      <c r="G11978" s="3" t="s">
        <v>100657</v>
      </c>
      <c r="H11978" s="3" t="s">
        <v>100658</v>
      </c>
      <c r="I11978" s="3" t="s">
        <v>100659</v>
      </c>
      <c r="J11978" s="3" t="s">
        <v>100660</v>
      </c>
      <c r="K11978" s="3" t="s">
        <v>100661</v>
      </c>
      <c r="L11978" s="3" t="s">
        <v>100662</v>
      </c>
      <c r="M11978">
        <v>5</v>
      </c>
      <c r="N11978">
        <v>6</v>
      </c>
      <c r="O11978">
        <v>-0.0358302010307444</v>
      </c>
    </row>
    <row r="11979" spans="1:15">
      <c r="A11979">
        <v>2037</v>
      </c>
      <c r="B11979">
        <v>5</v>
      </c>
      <c r="C11979">
        <v>2</v>
      </c>
      <c r="D11979" s="1">
        <f t="shared" si="187"/>
        <v>50170</v>
      </c>
      <c r="E11979" s="3" t="s">
        <v>100663</v>
      </c>
      <c r="F11979" s="3" t="s">
        <v>100664</v>
      </c>
      <c r="G11979" s="3" t="s">
        <v>100665</v>
      </c>
      <c r="H11979" s="3" t="s">
        <v>100666</v>
      </c>
      <c r="I11979" s="3" t="s">
        <v>100667</v>
      </c>
      <c r="J11979" s="3" t="s">
        <v>100668</v>
      </c>
      <c r="K11979">
        <v>66.27234459652</v>
      </c>
      <c r="L11979" s="3" t="s">
        <v>100669</v>
      </c>
      <c r="M11979">
        <v>3</v>
      </c>
      <c r="N11979">
        <v>4</v>
      </c>
      <c r="O11979" s="3" t="s">
        <v>100670</v>
      </c>
    </row>
    <row r="11980" spans="1:15">
      <c r="A11980">
        <v>2037</v>
      </c>
      <c r="B11980">
        <v>5</v>
      </c>
      <c r="C11980">
        <v>3</v>
      </c>
      <c r="D11980" s="1">
        <f t="shared" si="187"/>
        <v>50175</v>
      </c>
      <c r="E11980" s="3" t="s">
        <v>100671</v>
      </c>
      <c r="F11980" s="3" t="s">
        <v>100672</v>
      </c>
      <c r="G11980" s="3" t="s">
        <v>100673</v>
      </c>
      <c r="H11980" s="3" t="s">
        <v>100674</v>
      </c>
      <c r="I11980" s="3" t="s">
        <v>100675</v>
      </c>
      <c r="J11980" s="3" t="s">
        <v>100676</v>
      </c>
      <c r="K11980" s="3" t="s">
        <v>100677</v>
      </c>
      <c r="L11980" s="3" t="s">
        <v>100678</v>
      </c>
      <c r="M11980">
        <v>7</v>
      </c>
      <c r="N11980">
        <v>9</v>
      </c>
      <c r="O11980">
        <v>-0.0797109958618994</v>
      </c>
    </row>
    <row r="11981" spans="1:15">
      <c r="A11981">
        <v>2037</v>
      </c>
      <c r="B11981">
        <v>5</v>
      </c>
      <c r="C11981">
        <v>4</v>
      </c>
      <c r="D11981" s="1">
        <f t="shared" si="187"/>
        <v>50180</v>
      </c>
      <c r="E11981" s="3" t="s">
        <v>100679</v>
      </c>
      <c r="F11981" s="3" t="s">
        <v>100680</v>
      </c>
      <c r="G11981" s="3" t="s">
        <v>100681</v>
      </c>
      <c r="H11981" s="3" t="s">
        <v>100682</v>
      </c>
      <c r="I11981" s="3" t="s">
        <v>100683</v>
      </c>
      <c r="J11981" s="3" t="s">
        <v>100684</v>
      </c>
      <c r="K11981" s="3" t="s">
        <v>100685</v>
      </c>
      <c r="L11981" s="3" t="s">
        <v>100686</v>
      </c>
      <c r="M11981">
        <v>5</v>
      </c>
      <c r="N11981">
        <v>9</v>
      </c>
      <c r="O11981">
        <v>-0.0826067685878005</v>
      </c>
    </row>
    <row r="11982" spans="1:15">
      <c r="A11982">
        <v>2037</v>
      </c>
      <c r="B11982">
        <v>5</v>
      </c>
      <c r="C11982">
        <v>5</v>
      </c>
      <c r="D11982" s="1">
        <f t="shared" si="187"/>
        <v>50185</v>
      </c>
      <c r="E11982" s="3" t="s">
        <v>100687</v>
      </c>
      <c r="F11982" s="3" t="s">
        <v>100688</v>
      </c>
      <c r="G11982" s="3" t="s">
        <v>100689</v>
      </c>
      <c r="H11982" s="3" t="s">
        <v>100690</v>
      </c>
      <c r="I11982" s="3" t="s">
        <v>100691</v>
      </c>
      <c r="J11982" s="3" t="s">
        <v>100692</v>
      </c>
      <c r="K11982" s="3" t="s">
        <v>100693</v>
      </c>
      <c r="L11982" s="3" t="s">
        <v>100694</v>
      </c>
      <c r="M11982">
        <v>7</v>
      </c>
      <c r="N11982">
        <v>9</v>
      </c>
      <c r="O11982">
        <v>-0.0767464244416063</v>
      </c>
    </row>
    <row r="11983" spans="1:15">
      <c r="A11983">
        <v>2037</v>
      </c>
      <c r="B11983">
        <v>5</v>
      </c>
      <c r="C11983">
        <v>6</v>
      </c>
      <c r="D11983" s="1">
        <f t="shared" si="187"/>
        <v>50190</v>
      </c>
      <c r="E11983" s="3" t="s">
        <v>100695</v>
      </c>
      <c r="F11983" s="3" t="s">
        <v>100696</v>
      </c>
      <c r="G11983" s="3" t="s">
        <v>100697</v>
      </c>
      <c r="H11983" s="3" t="s">
        <v>100698</v>
      </c>
      <c r="I11983" s="3" t="s">
        <v>100699</v>
      </c>
      <c r="J11983" s="3" t="s">
        <v>100700</v>
      </c>
      <c r="K11983" s="3" t="s">
        <v>100701</v>
      </c>
      <c r="L11983" s="3" t="s">
        <v>100702</v>
      </c>
      <c r="M11983">
        <v>4</v>
      </c>
      <c r="N11983">
        <v>5</v>
      </c>
      <c r="O11983">
        <v>-0.0695409076570546</v>
      </c>
    </row>
    <row r="11984" spans="1:15">
      <c r="A11984">
        <v>2037</v>
      </c>
      <c r="B11984">
        <v>6</v>
      </c>
      <c r="C11984">
        <v>1</v>
      </c>
      <c r="D11984" s="1">
        <f t="shared" si="187"/>
        <v>50196</v>
      </c>
      <c r="E11984" s="3" t="s">
        <v>100703</v>
      </c>
      <c r="F11984" s="3" t="s">
        <v>100704</v>
      </c>
      <c r="G11984" s="3" t="s">
        <v>100705</v>
      </c>
      <c r="H11984" s="3" t="s">
        <v>100706</v>
      </c>
      <c r="I11984" s="3" t="s">
        <v>100707</v>
      </c>
      <c r="J11984" s="3" t="s">
        <v>100708</v>
      </c>
      <c r="K11984" s="3" t="s">
        <v>100709</v>
      </c>
      <c r="L11984" s="3" t="s">
        <v>100710</v>
      </c>
      <c r="M11984">
        <v>7</v>
      </c>
      <c r="N11984">
        <v>9</v>
      </c>
      <c r="O11984">
        <v>-0.0939426943675586</v>
      </c>
    </row>
    <row r="11985" spans="1:15">
      <c r="A11985">
        <v>2037</v>
      </c>
      <c r="B11985">
        <v>6</v>
      </c>
      <c r="C11985">
        <v>2</v>
      </c>
      <c r="D11985" s="1">
        <f t="shared" si="187"/>
        <v>50201</v>
      </c>
      <c r="E11985" s="3" t="s">
        <v>100711</v>
      </c>
      <c r="F11985" s="3" t="s">
        <v>100712</v>
      </c>
      <c r="G11985" s="3" t="s">
        <v>100713</v>
      </c>
      <c r="H11985" s="3" t="s">
        <v>100714</v>
      </c>
      <c r="I11985">
        <v>2.238497862686</v>
      </c>
      <c r="J11985" s="3" t="s">
        <v>100715</v>
      </c>
      <c r="K11985" s="3" t="s">
        <v>100716</v>
      </c>
      <c r="L11985" s="3" t="s">
        <v>100717</v>
      </c>
      <c r="M11985">
        <v>6</v>
      </c>
      <c r="N11985">
        <v>7</v>
      </c>
      <c r="O11985" s="3" t="s">
        <v>100718</v>
      </c>
    </row>
    <row r="11986" spans="1:15">
      <c r="A11986">
        <v>2037</v>
      </c>
      <c r="B11986">
        <v>6</v>
      </c>
      <c r="C11986">
        <v>3</v>
      </c>
      <c r="D11986" s="1">
        <f t="shared" si="187"/>
        <v>50206</v>
      </c>
      <c r="E11986" s="3" t="s">
        <v>100719</v>
      </c>
      <c r="F11986" s="3" t="s">
        <v>100720</v>
      </c>
      <c r="G11986" s="3" t="s">
        <v>100721</v>
      </c>
      <c r="H11986" s="3" t="s">
        <v>100722</v>
      </c>
      <c r="I11986" s="3" t="s">
        <v>100723</v>
      </c>
      <c r="J11986" s="3" t="s">
        <v>100724</v>
      </c>
      <c r="K11986" s="3" t="s">
        <v>100725</v>
      </c>
      <c r="L11986" s="3" t="s">
        <v>100726</v>
      </c>
      <c r="M11986">
        <v>4</v>
      </c>
      <c r="N11986">
        <v>7</v>
      </c>
      <c r="O11986" s="3" t="s">
        <v>100727</v>
      </c>
    </row>
    <row r="11987" spans="1:15">
      <c r="A11987">
        <v>2037</v>
      </c>
      <c r="B11987">
        <v>6</v>
      </c>
      <c r="C11987">
        <v>4</v>
      </c>
      <c r="D11987" s="1">
        <f t="shared" si="187"/>
        <v>50211</v>
      </c>
      <c r="E11987" s="3" t="s">
        <v>100728</v>
      </c>
      <c r="F11987">
        <v>21.86826171875</v>
      </c>
      <c r="G11987" s="3" t="s">
        <v>100729</v>
      </c>
      <c r="H11987" s="3" t="s">
        <v>100730</v>
      </c>
      <c r="I11987" s="3" t="s">
        <v>100731</v>
      </c>
      <c r="J11987" s="3" t="s">
        <v>100732</v>
      </c>
      <c r="K11987" s="3" t="s">
        <v>100733</v>
      </c>
      <c r="L11987" s="3" t="s">
        <v>100734</v>
      </c>
      <c r="M11987">
        <v>7</v>
      </c>
      <c r="N11987">
        <v>9</v>
      </c>
      <c r="O11987">
        <v>-0.0462388534560365</v>
      </c>
    </row>
    <row r="11988" spans="1:15">
      <c r="A11988">
        <v>2037</v>
      </c>
      <c r="B11988">
        <v>6</v>
      </c>
      <c r="C11988">
        <v>5</v>
      </c>
      <c r="D11988" s="1">
        <f t="shared" si="187"/>
        <v>50216</v>
      </c>
      <c r="E11988" s="3" t="s">
        <v>100735</v>
      </c>
      <c r="F11988" s="3" t="s">
        <v>100736</v>
      </c>
      <c r="G11988" s="3" t="s">
        <v>100737</v>
      </c>
      <c r="H11988" s="3" t="s">
        <v>100738</v>
      </c>
      <c r="I11988" s="3" t="s">
        <v>100739</v>
      </c>
      <c r="J11988" s="3" t="s">
        <v>100740</v>
      </c>
      <c r="K11988" s="3" t="s">
        <v>100741</v>
      </c>
      <c r="L11988" s="3" t="s">
        <v>100742</v>
      </c>
      <c r="M11988">
        <v>7</v>
      </c>
      <c r="N11988">
        <v>8</v>
      </c>
      <c r="O11988">
        <v>-0.153229396970479</v>
      </c>
    </row>
    <row r="11989" spans="1:15">
      <c r="A11989">
        <v>2037</v>
      </c>
      <c r="B11989">
        <v>6</v>
      </c>
      <c r="C11989">
        <v>6</v>
      </c>
      <c r="D11989" s="1">
        <f t="shared" si="187"/>
        <v>50221</v>
      </c>
      <c r="E11989" s="3" t="s">
        <v>100743</v>
      </c>
      <c r="F11989" s="3" t="s">
        <v>100744</v>
      </c>
      <c r="G11989" s="3" t="s">
        <v>100745</v>
      </c>
      <c r="H11989" s="3" t="s">
        <v>100746</v>
      </c>
      <c r="I11989" s="3" t="s">
        <v>100747</v>
      </c>
      <c r="J11989" s="3" t="s">
        <v>100748</v>
      </c>
      <c r="K11989" s="3" t="s">
        <v>100749</v>
      </c>
      <c r="L11989" s="3" t="s">
        <v>100750</v>
      </c>
      <c r="M11989">
        <v>6</v>
      </c>
      <c r="N11989">
        <v>8</v>
      </c>
      <c r="O11989">
        <v>-0.0788030180353846</v>
      </c>
    </row>
    <row r="11990" spans="1:15">
      <c r="A11990">
        <v>2037</v>
      </c>
      <c r="B11990">
        <v>7</v>
      </c>
      <c r="C11990">
        <v>1</v>
      </c>
      <c r="D11990" s="1">
        <f t="shared" si="187"/>
        <v>50226</v>
      </c>
      <c r="E11990" s="3" t="s">
        <v>100751</v>
      </c>
      <c r="F11990" s="3" t="s">
        <v>100752</v>
      </c>
      <c r="G11990" s="3" t="s">
        <v>100753</v>
      </c>
      <c r="H11990" s="3" t="s">
        <v>100754</v>
      </c>
      <c r="I11990" s="3" t="s">
        <v>100755</v>
      </c>
      <c r="J11990" s="3" t="s">
        <v>100756</v>
      </c>
      <c r="K11990" s="3" t="s">
        <v>100757</v>
      </c>
      <c r="L11990" s="3" t="s">
        <v>100758</v>
      </c>
      <c r="M11990">
        <v>7</v>
      </c>
      <c r="N11990">
        <v>8</v>
      </c>
      <c r="O11990">
        <v>-0.119047039503267</v>
      </c>
    </row>
    <row r="11991" spans="1:15">
      <c r="A11991">
        <v>2037</v>
      </c>
      <c r="B11991">
        <v>7</v>
      </c>
      <c r="C11991">
        <v>2</v>
      </c>
      <c r="D11991" s="1">
        <f t="shared" si="187"/>
        <v>50231</v>
      </c>
      <c r="E11991" s="3" t="s">
        <v>100759</v>
      </c>
      <c r="F11991" s="3" t="s">
        <v>100760</v>
      </c>
      <c r="G11991" s="3" t="s">
        <v>100761</v>
      </c>
      <c r="H11991" s="3" t="s">
        <v>100762</v>
      </c>
      <c r="I11991" s="3" t="s">
        <v>100763</v>
      </c>
      <c r="J11991" s="3" t="s">
        <v>100764</v>
      </c>
      <c r="K11991" s="3" t="s">
        <v>100765</v>
      </c>
      <c r="L11991" s="3" t="s">
        <v>100766</v>
      </c>
      <c r="M11991">
        <v>7</v>
      </c>
      <c r="N11991">
        <v>8</v>
      </c>
      <c r="O11991">
        <v>-0.0160696723075661</v>
      </c>
    </row>
    <row r="11992" spans="1:15">
      <c r="A11992">
        <v>2037</v>
      </c>
      <c r="B11992">
        <v>7</v>
      </c>
      <c r="C11992">
        <v>3</v>
      </c>
      <c r="D11992" s="1">
        <f t="shared" si="187"/>
        <v>50236</v>
      </c>
      <c r="E11992" s="3" t="s">
        <v>100767</v>
      </c>
      <c r="F11992" s="3" t="s">
        <v>100768</v>
      </c>
      <c r="G11992" s="3" t="s">
        <v>100769</v>
      </c>
      <c r="H11992" s="3" t="s">
        <v>100770</v>
      </c>
      <c r="I11992" s="3" t="s">
        <v>100771</v>
      </c>
      <c r="J11992" s="3" t="s">
        <v>100772</v>
      </c>
      <c r="K11992" s="3" t="s">
        <v>100773</v>
      </c>
      <c r="L11992" s="3" t="s">
        <v>100774</v>
      </c>
      <c r="M11992">
        <v>8</v>
      </c>
      <c r="N11992">
        <v>8</v>
      </c>
      <c r="O11992">
        <v>-0.0821110489073558</v>
      </c>
    </row>
    <row r="11993" spans="1:15">
      <c r="A11993">
        <v>2037</v>
      </c>
      <c r="B11993">
        <v>7</v>
      </c>
      <c r="C11993">
        <v>4</v>
      </c>
      <c r="D11993" s="1">
        <f t="shared" si="187"/>
        <v>50241</v>
      </c>
      <c r="E11993" s="3" t="s">
        <v>100775</v>
      </c>
      <c r="F11993" s="3" t="s">
        <v>100776</v>
      </c>
      <c r="G11993" s="3" t="s">
        <v>100777</v>
      </c>
      <c r="H11993" s="3" t="s">
        <v>100778</v>
      </c>
      <c r="I11993" s="3" t="s">
        <v>100779</v>
      </c>
      <c r="J11993" s="3" t="s">
        <v>100780</v>
      </c>
      <c r="K11993" s="3" t="s">
        <v>100781</v>
      </c>
      <c r="L11993" s="3" t="s">
        <v>100782</v>
      </c>
      <c r="M11993">
        <v>7</v>
      </c>
      <c r="N11993">
        <v>8</v>
      </c>
      <c r="O11993">
        <v>-0.0469798205295609</v>
      </c>
    </row>
    <row r="11994" spans="1:15">
      <c r="A11994">
        <v>2037</v>
      </c>
      <c r="B11994">
        <v>7</v>
      </c>
      <c r="C11994">
        <v>5</v>
      </c>
      <c r="D11994" s="1">
        <f t="shared" si="187"/>
        <v>50246</v>
      </c>
      <c r="E11994" s="3" t="s">
        <v>100783</v>
      </c>
      <c r="F11994" s="3" t="s">
        <v>100784</v>
      </c>
      <c r="G11994" s="3" t="s">
        <v>100785</v>
      </c>
      <c r="H11994" s="3" t="s">
        <v>100786</v>
      </c>
      <c r="I11994" s="3" t="s">
        <v>100787</v>
      </c>
      <c r="J11994" s="3" t="s">
        <v>100788</v>
      </c>
      <c r="K11994" s="3" t="s">
        <v>100789</v>
      </c>
      <c r="L11994" s="3" t="s">
        <v>100790</v>
      </c>
      <c r="M11994">
        <v>7</v>
      </c>
      <c r="N11994">
        <v>9</v>
      </c>
      <c r="O11994">
        <v>-0.0767991339297226</v>
      </c>
    </row>
    <row r="11995" spans="1:15">
      <c r="A11995">
        <v>2037</v>
      </c>
      <c r="B11995">
        <v>7</v>
      </c>
      <c r="C11995">
        <v>6</v>
      </c>
      <c r="D11995" s="1">
        <f t="shared" si="187"/>
        <v>50251</v>
      </c>
      <c r="E11995" s="3" t="s">
        <v>100791</v>
      </c>
      <c r="F11995" s="3" t="s">
        <v>100792</v>
      </c>
      <c r="G11995" s="3" t="s">
        <v>100793</v>
      </c>
      <c r="H11995" s="3" t="s">
        <v>100794</v>
      </c>
      <c r="I11995" s="3" t="s">
        <v>100795</v>
      </c>
      <c r="J11995" s="3" t="s">
        <v>100796</v>
      </c>
      <c r="K11995" s="3" t="s">
        <v>100797</v>
      </c>
      <c r="L11995" s="3" t="s">
        <v>100798</v>
      </c>
      <c r="M11995">
        <v>7</v>
      </c>
      <c r="N11995">
        <v>8</v>
      </c>
      <c r="O11995">
        <v>-0.162637943837982</v>
      </c>
    </row>
    <row r="11996" spans="1:15">
      <c r="A11996">
        <v>2037</v>
      </c>
      <c r="B11996">
        <v>8</v>
      </c>
      <c r="C11996">
        <v>1</v>
      </c>
      <c r="D11996" s="1">
        <f t="shared" si="187"/>
        <v>50257</v>
      </c>
      <c r="E11996" s="3" t="s">
        <v>100799</v>
      </c>
      <c r="F11996" s="3" t="s">
        <v>100800</v>
      </c>
      <c r="G11996" s="3" t="s">
        <v>100801</v>
      </c>
      <c r="H11996" s="3" t="s">
        <v>100802</v>
      </c>
      <c r="I11996" s="3" t="s">
        <v>100803</v>
      </c>
      <c r="J11996" s="3" t="s">
        <v>100804</v>
      </c>
      <c r="K11996" s="3" t="s">
        <v>100805</v>
      </c>
      <c r="L11996" s="3" t="s">
        <v>100806</v>
      </c>
      <c r="M11996">
        <v>7</v>
      </c>
      <c r="N11996">
        <v>8</v>
      </c>
      <c r="O11996">
        <v>-0.114510465682789</v>
      </c>
    </row>
    <row r="11997" spans="1:15">
      <c r="A11997">
        <v>2037</v>
      </c>
      <c r="B11997">
        <v>8</v>
      </c>
      <c r="C11997">
        <v>2</v>
      </c>
      <c r="D11997" s="1">
        <f t="shared" si="187"/>
        <v>50262</v>
      </c>
      <c r="E11997" s="3" t="s">
        <v>100807</v>
      </c>
      <c r="F11997" s="3" t="s">
        <v>100808</v>
      </c>
      <c r="G11997" s="3" t="s">
        <v>100809</v>
      </c>
      <c r="H11997" s="3" t="s">
        <v>100810</v>
      </c>
      <c r="I11997" s="3" t="s">
        <v>100811</v>
      </c>
      <c r="J11997" s="3" t="s">
        <v>100812</v>
      </c>
      <c r="K11997" s="3" t="s">
        <v>100813</v>
      </c>
      <c r="L11997" s="3" t="s">
        <v>100814</v>
      </c>
      <c r="M11997">
        <v>8</v>
      </c>
      <c r="N11997">
        <v>9</v>
      </c>
      <c r="O11997">
        <v>-0.101787105094404</v>
      </c>
    </row>
    <row r="11998" spans="1:15">
      <c r="A11998">
        <v>2037</v>
      </c>
      <c r="B11998">
        <v>8</v>
      </c>
      <c r="C11998">
        <v>3</v>
      </c>
      <c r="D11998" s="1">
        <f t="shared" si="187"/>
        <v>50267</v>
      </c>
      <c r="E11998" s="3" t="s">
        <v>100815</v>
      </c>
      <c r="F11998" s="3" t="s">
        <v>100816</v>
      </c>
      <c r="G11998" s="3" t="s">
        <v>100817</v>
      </c>
      <c r="H11998" s="3" t="s">
        <v>100818</v>
      </c>
      <c r="I11998" s="3" t="s">
        <v>100819</v>
      </c>
      <c r="J11998" s="3" t="s">
        <v>100820</v>
      </c>
      <c r="K11998" s="3" t="s">
        <v>100821</v>
      </c>
      <c r="L11998" s="3" t="s">
        <v>100822</v>
      </c>
      <c r="M11998">
        <v>7</v>
      </c>
      <c r="N11998">
        <v>9</v>
      </c>
      <c r="O11998">
        <v>-0.0864794270951723</v>
      </c>
    </row>
    <row r="11999" spans="1:15">
      <c r="A11999">
        <v>2037</v>
      </c>
      <c r="B11999">
        <v>8</v>
      </c>
      <c r="C11999">
        <v>4</v>
      </c>
      <c r="D11999" s="1">
        <f t="shared" si="187"/>
        <v>50272</v>
      </c>
      <c r="E11999" s="3" t="s">
        <v>100823</v>
      </c>
      <c r="F11999" s="3" t="s">
        <v>100824</v>
      </c>
      <c r="G11999" s="3" t="s">
        <v>100825</v>
      </c>
      <c r="H11999" s="3" t="s">
        <v>100826</v>
      </c>
      <c r="I11999" s="3" t="s">
        <v>100827</v>
      </c>
      <c r="J11999" s="3" t="s">
        <v>100828</v>
      </c>
      <c r="K11999" s="3" t="s">
        <v>100829</v>
      </c>
      <c r="L11999" s="3" t="s">
        <v>100830</v>
      </c>
      <c r="M11999">
        <v>8</v>
      </c>
      <c r="N11999">
        <v>8</v>
      </c>
      <c r="O11999">
        <v>-0.0623981324840934</v>
      </c>
    </row>
    <row r="12000" spans="1:15">
      <c r="A12000">
        <v>2037</v>
      </c>
      <c r="B12000">
        <v>8</v>
      </c>
      <c r="C12000">
        <v>5</v>
      </c>
      <c r="D12000" s="1">
        <f t="shared" si="187"/>
        <v>50277</v>
      </c>
      <c r="E12000" s="3" t="s">
        <v>100831</v>
      </c>
      <c r="F12000" s="3" t="s">
        <v>100832</v>
      </c>
      <c r="G12000" s="3" t="s">
        <v>100833</v>
      </c>
      <c r="H12000" s="3" t="s">
        <v>100834</v>
      </c>
      <c r="I12000" s="3" t="s">
        <v>100835</v>
      </c>
      <c r="J12000" s="3" t="s">
        <v>100836</v>
      </c>
      <c r="K12000" s="3" t="s">
        <v>100837</v>
      </c>
      <c r="L12000" s="3" t="s">
        <v>100838</v>
      </c>
      <c r="M12000">
        <v>4</v>
      </c>
      <c r="N12000">
        <v>6</v>
      </c>
      <c r="O12000">
        <v>-0.0629171760205007</v>
      </c>
    </row>
    <row r="12001" spans="1:15">
      <c r="A12001">
        <v>2037</v>
      </c>
      <c r="B12001">
        <v>8</v>
      </c>
      <c r="C12001">
        <v>6</v>
      </c>
      <c r="D12001" s="1">
        <f t="shared" si="187"/>
        <v>50282</v>
      </c>
      <c r="E12001" s="3" t="s">
        <v>100839</v>
      </c>
      <c r="F12001" s="3" t="s">
        <v>100840</v>
      </c>
      <c r="G12001" s="3" t="s">
        <v>100841</v>
      </c>
      <c r="H12001" s="3" t="s">
        <v>100842</v>
      </c>
      <c r="I12001" s="3" t="s">
        <v>100843</v>
      </c>
      <c r="J12001" s="3" t="s">
        <v>100844</v>
      </c>
      <c r="K12001" s="3" t="s">
        <v>100845</v>
      </c>
      <c r="L12001" s="3" t="s">
        <v>100846</v>
      </c>
      <c r="M12001">
        <v>3</v>
      </c>
      <c r="N12001">
        <v>5</v>
      </c>
      <c r="O12001">
        <v>-0.0064223461739251</v>
      </c>
    </row>
    <row r="12002" spans="1:15">
      <c r="A12002">
        <v>2037</v>
      </c>
      <c r="B12002">
        <v>9</v>
      </c>
      <c r="C12002">
        <v>1</v>
      </c>
      <c r="D12002" s="1">
        <f t="shared" si="187"/>
        <v>50288</v>
      </c>
      <c r="E12002" s="3" t="s">
        <v>100847</v>
      </c>
      <c r="F12002" s="3" t="s">
        <v>100848</v>
      </c>
      <c r="G12002" s="3" t="s">
        <v>100849</v>
      </c>
      <c r="H12002" s="3" t="s">
        <v>100850</v>
      </c>
      <c r="I12002" s="3" t="s">
        <v>100851</v>
      </c>
      <c r="J12002" s="3" t="s">
        <v>100852</v>
      </c>
      <c r="K12002" s="3" t="s">
        <v>100853</v>
      </c>
      <c r="L12002" s="3" t="s">
        <v>100854</v>
      </c>
      <c r="M12002">
        <v>7</v>
      </c>
      <c r="N12002">
        <v>8</v>
      </c>
      <c r="O12002">
        <v>-0.0271275906961147</v>
      </c>
    </row>
    <row r="12003" spans="1:15">
      <c r="A12003">
        <v>2037</v>
      </c>
      <c r="B12003">
        <v>9</v>
      </c>
      <c r="C12003">
        <v>2</v>
      </c>
      <c r="D12003" s="1">
        <f t="shared" si="187"/>
        <v>50293</v>
      </c>
      <c r="E12003" s="3" t="s">
        <v>100855</v>
      </c>
      <c r="F12003" s="3" t="s">
        <v>100856</v>
      </c>
      <c r="G12003" s="3" t="s">
        <v>100857</v>
      </c>
      <c r="H12003" s="3" t="s">
        <v>100858</v>
      </c>
      <c r="I12003" s="3" t="s">
        <v>100859</v>
      </c>
      <c r="J12003" s="3" t="s">
        <v>100860</v>
      </c>
      <c r="K12003" s="3" t="s">
        <v>100861</v>
      </c>
      <c r="L12003" s="3" t="s">
        <v>100862</v>
      </c>
      <c r="M12003">
        <v>5</v>
      </c>
      <c r="N12003">
        <v>7</v>
      </c>
      <c r="O12003">
        <v>-0.0316370582263277</v>
      </c>
    </row>
    <row r="12004" spans="1:15">
      <c r="A12004">
        <v>2037</v>
      </c>
      <c r="B12004">
        <v>9</v>
      </c>
      <c r="C12004">
        <v>3</v>
      </c>
      <c r="D12004" s="1">
        <f t="shared" si="187"/>
        <v>50298</v>
      </c>
      <c r="E12004" s="3" t="s">
        <v>100863</v>
      </c>
      <c r="F12004" s="3" t="s">
        <v>100864</v>
      </c>
      <c r="G12004" s="3" t="s">
        <v>100865</v>
      </c>
      <c r="H12004" s="3" t="s">
        <v>100866</v>
      </c>
      <c r="I12004">
        <v>3.432486336033</v>
      </c>
      <c r="J12004" s="3" t="s">
        <v>100867</v>
      </c>
      <c r="K12004" s="3" t="s">
        <v>100868</v>
      </c>
      <c r="L12004" s="3" t="s">
        <v>100869</v>
      </c>
      <c r="M12004">
        <v>2</v>
      </c>
      <c r="N12004">
        <v>4</v>
      </c>
      <c r="O12004" s="3" t="s">
        <v>100870</v>
      </c>
    </row>
    <row r="12005" spans="1:15">
      <c r="A12005">
        <v>2037</v>
      </c>
      <c r="B12005">
        <v>9</v>
      </c>
      <c r="C12005">
        <v>4</v>
      </c>
      <c r="D12005" s="1">
        <f t="shared" si="187"/>
        <v>50303</v>
      </c>
      <c r="E12005" s="3" t="s">
        <v>100871</v>
      </c>
      <c r="F12005" s="3" t="s">
        <v>100872</v>
      </c>
      <c r="G12005" s="3" t="s">
        <v>100873</v>
      </c>
      <c r="H12005">
        <v>88.73828125</v>
      </c>
      <c r="I12005" s="3" t="s">
        <v>100874</v>
      </c>
      <c r="J12005" s="3" t="s">
        <v>100875</v>
      </c>
      <c r="K12005" s="3" t="s">
        <v>100876</v>
      </c>
      <c r="L12005" s="3" t="s">
        <v>100877</v>
      </c>
      <c r="M12005">
        <v>2</v>
      </c>
      <c r="N12005">
        <v>5</v>
      </c>
      <c r="O12005" s="3" t="s">
        <v>100878</v>
      </c>
    </row>
    <row r="12006" spans="1:15">
      <c r="A12006">
        <v>2037</v>
      </c>
      <c r="B12006">
        <v>9</v>
      </c>
      <c r="C12006">
        <v>5</v>
      </c>
      <c r="D12006" s="1">
        <f t="shared" si="187"/>
        <v>50308</v>
      </c>
      <c r="E12006" s="3" t="s">
        <v>100879</v>
      </c>
      <c r="F12006" s="3" t="s">
        <v>100880</v>
      </c>
      <c r="G12006" s="3" t="s">
        <v>100881</v>
      </c>
      <c r="H12006" s="3" t="s">
        <v>100882</v>
      </c>
      <c r="I12006" s="3" t="s">
        <v>100883</v>
      </c>
      <c r="J12006" s="3" t="s">
        <v>100884</v>
      </c>
      <c r="K12006" s="3" t="s">
        <v>100885</v>
      </c>
      <c r="L12006" s="3" t="s">
        <v>100886</v>
      </c>
      <c r="M12006">
        <v>3</v>
      </c>
      <c r="N12006">
        <v>5</v>
      </c>
      <c r="O12006" s="3" t="s">
        <v>100887</v>
      </c>
    </row>
    <row r="12007" spans="1:15">
      <c r="A12007">
        <v>2037</v>
      </c>
      <c r="B12007">
        <v>9</v>
      </c>
      <c r="C12007">
        <v>6</v>
      </c>
      <c r="D12007" s="1">
        <f t="shared" si="187"/>
        <v>50313</v>
      </c>
      <c r="E12007" s="3" t="s">
        <v>100888</v>
      </c>
      <c r="F12007" s="3" t="s">
        <v>100889</v>
      </c>
      <c r="G12007" s="3" t="s">
        <v>100890</v>
      </c>
      <c r="H12007" s="3" t="s">
        <v>100891</v>
      </c>
      <c r="I12007" s="3" t="s">
        <v>100892</v>
      </c>
      <c r="J12007" s="3" t="s">
        <v>100893</v>
      </c>
      <c r="K12007" s="3" t="s">
        <v>100894</v>
      </c>
      <c r="L12007" s="3" t="s">
        <v>100895</v>
      </c>
      <c r="M12007">
        <v>3</v>
      </c>
      <c r="N12007">
        <v>4</v>
      </c>
      <c r="O12007" s="3" t="s">
        <v>100896</v>
      </c>
    </row>
    <row r="12008" spans="1:15">
      <c r="A12008">
        <v>2037</v>
      </c>
      <c r="B12008">
        <v>10</v>
      </c>
      <c r="C12008">
        <v>1</v>
      </c>
      <c r="D12008" s="1">
        <f t="shared" si="187"/>
        <v>50318</v>
      </c>
      <c r="E12008" s="3" t="s">
        <v>100897</v>
      </c>
      <c r="F12008" s="3" t="s">
        <v>100898</v>
      </c>
      <c r="G12008" s="3" t="s">
        <v>100899</v>
      </c>
      <c r="H12008" s="3" t="s">
        <v>100900</v>
      </c>
      <c r="I12008" s="3" t="s">
        <v>100901</v>
      </c>
      <c r="J12008" s="3" t="s">
        <v>100902</v>
      </c>
      <c r="K12008" s="3" t="s">
        <v>100903</v>
      </c>
      <c r="L12008" s="3" t="s">
        <v>100904</v>
      </c>
      <c r="M12008">
        <v>6</v>
      </c>
      <c r="N12008">
        <v>2</v>
      </c>
      <c r="O12008" s="3" t="s">
        <v>100905</v>
      </c>
    </row>
    <row r="12009" spans="1:15">
      <c r="A12009">
        <v>2037</v>
      </c>
      <c r="B12009">
        <v>10</v>
      </c>
      <c r="C12009">
        <v>2</v>
      </c>
      <c r="D12009" s="1">
        <f t="shared" si="187"/>
        <v>50323</v>
      </c>
      <c r="E12009" s="3" t="s">
        <v>100906</v>
      </c>
      <c r="F12009" s="3" t="s">
        <v>100907</v>
      </c>
      <c r="G12009" s="3" t="s">
        <v>100908</v>
      </c>
      <c r="H12009" s="3" t="s">
        <v>100909</v>
      </c>
      <c r="I12009" s="3" t="s">
        <v>100910</v>
      </c>
      <c r="J12009" s="3" t="s">
        <v>100911</v>
      </c>
      <c r="K12009" s="3" t="s">
        <v>100912</v>
      </c>
      <c r="L12009" s="3" t="s">
        <v>100913</v>
      </c>
      <c r="M12009">
        <v>3</v>
      </c>
      <c r="N12009">
        <v>7</v>
      </c>
      <c r="O12009" s="3" t="s">
        <v>100914</v>
      </c>
    </row>
    <row r="12010" spans="1:15">
      <c r="A12010">
        <v>2037</v>
      </c>
      <c r="B12010">
        <v>10</v>
      </c>
      <c r="C12010">
        <v>3</v>
      </c>
      <c r="D12010" s="1">
        <f t="shared" si="187"/>
        <v>50328</v>
      </c>
      <c r="E12010" s="3" t="s">
        <v>100915</v>
      </c>
      <c r="F12010" s="3" t="s">
        <v>100916</v>
      </c>
      <c r="G12010" s="3" t="s">
        <v>100917</v>
      </c>
      <c r="H12010" s="3" t="s">
        <v>100918</v>
      </c>
      <c r="I12010" s="3" t="s">
        <v>100919</v>
      </c>
      <c r="J12010" s="3" t="s">
        <v>100920</v>
      </c>
      <c r="K12010" s="3" t="s">
        <v>100921</v>
      </c>
      <c r="L12010" s="3" t="s">
        <v>100922</v>
      </c>
      <c r="M12010">
        <v>3</v>
      </c>
      <c r="N12010">
        <v>5</v>
      </c>
      <c r="O12010" s="3" t="s">
        <v>100923</v>
      </c>
    </row>
    <row r="12011" spans="1:15">
      <c r="A12011">
        <v>2037</v>
      </c>
      <c r="B12011">
        <v>10</v>
      </c>
      <c r="C12011">
        <v>4</v>
      </c>
      <c r="D12011" s="1">
        <f t="shared" si="187"/>
        <v>50333</v>
      </c>
      <c r="E12011" s="3" t="s">
        <v>100924</v>
      </c>
      <c r="F12011" s="3" t="s">
        <v>100925</v>
      </c>
      <c r="G12011" s="3" t="s">
        <v>100926</v>
      </c>
      <c r="H12011" s="3" t="s">
        <v>100927</v>
      </c>
      <c r="I12011">
        <v>2.046688238356</v>
      </c>
      <c r="J12011" s="3" t="s">
        <v>100928</v>
      </c>
      <c r="K12011" s="3" t="s">
        <v>100929</v>
      </c>
      <c r="L12011" s="3" t="s">
        <v>100930</v>
      </c>
      <c r="M12011">
        <v>4</v>
      </c>
      <c r="N12011">
        <v>3</v>
      </c>
      <c r="O12011" s="3" t="s">
        <v>100931</v>
      </c>
    </row>
    <row r="12012" spans="1:15">
      <c r="A12012">
        <v>2037</v>
      </c>
      <c r="B12012">
        <v>10</v>
      </c>
      <c r="C12012">
        <v>5</v>
      </c>
      <c r="D12012" s="1">
        <f t="shared" si="187"/>
        <v>50338</v>
      </c>
      <c r="E12012" s="3" t="s">
        <v>100932</v>
      </c>
      <c r="F12012" s="3" t="s">
        <v>100933</v>
      </c>
      <c r="G12012" s="3" t="s">
        <v>100934</v>
      </c>
      <c r="H12012" s="3" t="s">
        <v>100935</v>
      </c>
      <c r="I12012" s="3" t="s">
        <v>100936</v>
      </c>
      <c r="J12012" s="3" t="s">
        <v>100937</v>
      </c>
      <c r="K12012" s="3" t="s">
        <v>100938</v>
      </c>
      <c r="L12012" s="3" t="s">
        <v>100939</v>
      </c>
      <c r="M12012">
        <v>3</v>
      </c>
      <c r="N12012">
        <v>4</v>
      </c>
      <c r="O12012" s="3" t="s">
        <v>100940</v>
      </c>
    </row>
    <row r="12013" spans="1:15">
      <c r="A12013">
        <v>2037</v>
      </c>
      <c r="B12013">
        <v>10</v>
      </c>
      <c r="C12013">
        <v>6</v>
      </c>
      <c r="D12013" s="1">
        <f t="shared" si="187"/>
        <v>50343</v>
      </c>
      <c r="E12013" s="3" t="s">
        <v>100941</v>
      </c>
      <c r="F12013" s="3" t="s">
        <v>100942</v>
      </c>
      <c r="G12013" s="3" t="s">
        <v>100943</v>
      </c>
      <c r="H12013" s="3" t="s">
        <v>100944</v>
      </c>
      <c r="I12013" s="3" t="s">
        <v>100945</v>
      </c>
      <c r="J12013" s="3" t="s">
        <v>100946</v>
      </c>
      <c r="K12013" s="3" t="s">
        <v>100947</v>
      </c>
      <c r="L12013" s="3" t="s">
        <v>100948</v>
      </c>
      <c r="M12013">
        <v>4</v>
      </c>
      <c r="N12013">
        <v>6</v>
      </c>
      <c r="O12013" s="3" t="s">
        <v>100949</v>
      </c>
    </row>
    <row r="12014" spans="1:15">
      <c r="A12014">
        <v>2037</v>
      </c>
      <c r="B12014">
        <v>11</v>
      </c>
      <c r="C12014">
        <v>1</v>
      </c>
      <c r="D12014" s="1">
        <f t="shared" si="187"/>
        <v>50349</v>
      </c>
      <c r="E12014" s="3" t="s">
        <v>100950</v>
      </c>
      <c r="F12014" s="3" t="s">
        <v>100951</v>
      </c>
      <c r="G12014" s="3" t="s">
        <v>100952</v>
      </c>
      <c r="H12014" s="3" t="s">
        <v>100953</v>
      </c>
      <c r="I12014" s="3" t="s">
        <v>100954</v>
      </c>
      <c r="J12014" s="3" t="s">
        <v>100955</v>
      </c>
      <c r="K12014" s="3" t="s">
        <v>100956</v>
      </c>
      <c r="L12014" s="3" t="s">
        <v>100957</v>
      </c>
      <c r="M12014">
        <v>6</v>
      </c>
      <c r="N12014">
        <v>8</v>
      </c>
      <c r="O12014">
        <v>-0.0841803765085598</v>
      </c>
    </row>
    <row r="12015" spans="1:15">
      <c r="A12015">
        <v>2037</v>
      </c>
      <c r="B12015">
        <v>11</v>
      </c>
      <c r="C12015">
        <v>2</v>
      </c>
      <c r="D12015" s="1">
        <f t="shared" si="187"/>
        <v>50354</v>
      </c>
      <c r="E12015" s="3" t="s">
        <v>100958</v>
      </c>
      <c r="F12015" s="3" t="s">
        <v>100959</v>
      </c>
      <c r="G12015" s="3" t="s">
        <v>100960</v>
      </c>
      <c r="H12015" s="3" t="s">
        <v>100961</v>
      </c>
      <c r="I12015" s="3" t="s">
        <v>100962</v>
      </c>
      <c r="J12015" s="3" t="s">
        <v>100963</v>
      </c>
      <c r="K12015" s="3" t="s">
        <v>100964</v>
      </c>
      <c r="L12015" s="3" t="s">
        <v>100965</v>
      </c>
      <c r="M12015">
        <v>3</v>
      </c>
      <c r="N12015">
        <v>6</v>
      </c>
      <c r="O12015">
        <v>-0.017715140155562</v>
      </c>
    </row>
    <row r="12016" spans="1:15">
      <c r="A12016">
        <v>2037</v>
      </c>
      <c r="B12016">
        <v>11</v>
      </c>
      <c r="C12016">
        <v>3</v>
      </c>
      <c r="D12016" s="1">
        <f t="shared" si="187"/>
        <v>50359</v>
      </c>
      <c r="E12016" s="3" t="s">
        <v>100966</v>
      </c>
      <c r="F12016" s="3" t="s">
        <v>100967</v>
      </c>
      <c r="G12016" s="3" t="s">
        <v>100968</v>
      </c>
      <c r="H12016" s="3" t="s">
        <v>100969</v>
      </c>
      <c r="I12016" s="3" t="s">
        <v>100970</v>
      </c>
      <c r="J12016" s="3" t="s">
        <v>100971</v>
      </c>
      <c r="K12016" s="3" t="s">
        <v>100972</v>
      </c>
      <c r="L12016" s="3" t="s">
        <v>100973</v>
      </c>
      <c r="M12016">
        <v>3</v>
      </c>
      <c r="N12016">
        <v>6</v>
      </c>
      <c r="O12016" s="3" t="s">
        <v>100974</v>
      </c>
    </row>
    <row r="12017" spans="1:15">
      <c r="A12017">
        <v>2037</v>
      </c>
      <c r="B12017">
        <v>11</v>
      </c>
      <c r="C12017">
        <v>4</v>
      </c>
      <c r="D12017" s="1">
        <f t="shared" si="187"/>
        <v>50364</v>
      </c>
      <c r="E12017" s="3" t="s">
        <v>100975</v>
      </c>
      <c r="F12017" s="3" t="s">
        <v>100976</v>
      </c>
      <c r="G12017" s="3" t="s">
        <v>100977</v>
      </c>
      <c r="H12017" s="3" t="s">
        <v>100978</v>
      </c>
      <c r="I12017" s="3" t="s">
        <v>100979</v>
      </c>
      <c r="J12017" s="3" t="s">
        <v>100980</v>
      </c>
      <c r="K12017" s="3" t="s">
        <v>100981</v>
      </c>
      <c r="L12017" s="3" t="s">
        <v>100982</v>
      </c>
      <c r="M12017">
        <v>3</v>
      </c>
      <c r="N12017">
        <v>5</v>
      </c>
      <c r="O12017" s="3" t="s">
        <v>100983</v>
      </c>
    </row>
    <row r="12018" spans="1:15">
      <c r="A12018">
        <v>2037</v>
      </c>
      <c r="B12018">
        <v>11</v>
      </c>
      <c r="C12018">
        <v>5</v>
      </c>
      <c r="D12018" s="1">
        <f t="shared" si="187"/>
        <v>50369</v>
      </c>
      <c r="E12018" s="3" t="s">
        <v>100984</v>
      </c>
      <c r="F12018" s="3" t="s">
        <v>100985</v>
      </c>
      <c r="G12018" s="3" t="s">
        <v>100986</v>
      </c>
      <c r="H12018" s="3" t="s">
        <v>100987</v>
      </c>
      <c r="I12018" s="3" t="s">
        <v>100988</v>
      </c>
      <c r="J12018" s="3" t="s">
        <v>100989</v>
      </c>
      <c r="K12018" s="3" t="s">
        <v>100990</v>
      </c>
      <c r="L12018" s="3" t="s">
        <v>100991</v>
      </c>
      <c r="M12018">
        <v>7</v>
      </c>
      <c r="N12018">
        <v>10</v>
      </c>
      <c r="O12018" s="3" t="s">
        <v>100992</v>
      </c>
    </row>
    <row r="12019" spans="1:15">
      <c r="A12019">
        <v>2037</v>
      </c>
      <c r="B12019">
        <v>11</v>
      </c>
      <c r="C12019">
        <v>6</v>
      </c>
      <c r="D12019" s="1">
        <f t="shared" si="187"/>
        <v>50374</v>
      </c>
      <c r="E12019" s="3" t="s">
        <v>100993</v>
      </c>
      <c r="F12019" s="3" t="s">
        <v>100994</v>
      </c>
      <c r="G12019" s="3" t="s">
        <v>100995</v>
      </c>
      <c r="H12019" s="3" t="s">
        <v>100996</v>
      </c>
      <c r="I12019" s="3" t="s">
        <v>100997</v>
      </c>
      <c r="J12019" s="3" t="s">
        <v>100998</v>
      </c>
      <c r="K12019" s="3" t="s">
        <v>100999</v>
      </c>
      <c r="L12019" s="3" t="s">
        <v>101000</v>
      </c>
      <c r="M12019">
        <v>4</v>
      </c>
      <c r="N12019">
        <v>6</v>
      </c>
      <c r="O12019" s="3" t="s">
        <v>101001</v>
      </c>
    </row>
    <row r="12020" spans="1:15">
      <c r="A12020">
        <v>2037</v>
      </c>
      <c r="B12020">
        <v>12</v>
      </c>
      <c r="C12020">
        <v>1</v>
      </c>
      <c r="D12020" s="1">
        <f t="shared" si="187"/>
        <v>50379</v>
      </c>
      <c r="E12020" s="3" t="s">
        <v>101002</v>
      </c>
      <c r="F12020" s="3" t="s">
        <v>101003</v>
      </c>
      <c r="G12020" s="3" t="s">
        <v>101004</v>
      </c>
      <c r="H12020" s="3" t="s">
        <v>101005</v>
      </c>
      <c r="I12020" s="3" t="s">
        <v>101006</v>
      </c>
      <c r="J12020" s="3" t="s">
        <v>101007</v>
      </c>
      <c r="K12020" s="3" t="s">
        <v>101008</v>
      </c>
      <c r="L12020" s="3" t="s">
        <v>101009</v>
      </c>
      <c r="M12020">
        <v>3</v>
      </c>
      <c r="N12020">
        <v>4</v>
      </c>
      <c r="O12020" s="3" t="s">
        <v>101010</v>
      </c>
    </row>
    <row r="12021" spans="1:15">
      <c r="A12021">
        <v>2037</v>
      </c>
      <c r="B12021">
        <v>12</v>
      </c>
      <c r="C12021">
        <v>2</v>
      </c>
      <c r="D12021" s="1">
        <f t="shared" si="187"/>
        <v>50384</v>
      </c>
      <c r="E12021" s="3" t="s">
        <v>101011</v>
      </c>
      <c r="F12021" s="3" t="s">
        <v>101012</v>
      </c>
      <c r="G12021" s="3" t="s">
        <v>101013</v>
      </c>
      <c r="H12021" s="3" t="s">
        <v>101014</v>
      </c>
      <c r="I12021" s="3" t="s">
        <v>101015</v>
      </c>
      <c r="J12021" s="3" t="s">
        <v>101016</v>
      </c>
      <c r="K12021" s="3" t="s">
        <v>101017</v>
      </c>
      <c r="L12021" s="3" t="s">
        <v>101018</v>
      </c>
      <c r="M12021">
        <v>5</v>
      </c>
      <c r="N12021">
        <v>7</v>
      </c>
      <c r="O12021" s="3" t="s">
        <v>101019</v>
      </c>
    </row>
    <row r="12022" spans="1:15">
      <c r="A12022">
        <v>2037</v>
      </c>
      <c r="B12022">
        <v>12</v>
      </c>
      <c r="C12022">
        <v>3</v>
      </c>
      <c r="D12022" s="1">
        <f t="shared" si="187"/>
        <v>50389</v>
      </c>
      <c r="E12022" s="3" t="s">
        <v>101020</v>
      </c>
      <c r="F12022" s="3" t="s">
        <v>101021</v>
      </c>
      <c r="G12022" s="3" t="s">
        <v>101022</v>
      </c>
      <c r="H12022" s="3" t="s">
        <v>101023</v>
      </c>
      <c r="I12022" s="3" t="s">
        <v>101024</v>
      </c>
      <c r="J12022" s="3" t="s">
        <v>101025</v>
      </c>
      <c r="K12022" s="3" t="s">
        <v>101026</v>
      </c>
      <c r="L12022" s="3" t="s">
        <v>101027</v>
      </c>
      <c r="M12022">
        <v>4</v>
      </c>
      <c r="N12022">
        <v>7</v>
      </c>
      <c r="O12022" s="3" t="s">
        <v>101028</v>
      </c>
    </row>
    <row r="12023" spans="1:15">
      <c r="A12023">
        <v>2037</v>
      </c>
      <c r="B12023">
        <v>12</v>
      </c>
      <c r="C12023">
        <v>4</v>
      </c>
      <c r="D12023" s="1">
        <f t="shared" si="187"/>
        <v>50394</v>
      </c>
      <c r="E12023" s="3" t="s">
        <v>101029</v>
      </c>
      <c r="F12023">
        <v>-0.398715209960915</v>
      </c>
      <c r="G12023" s="3" t="s">
        <v>101030</v>
      </c>
      <c r="H12023" s="3" t="s">
        <v>101031</v>
      </c>
      <c r="I12023" s="3" t="s">
        <v>101032</v>
      </c>
      <c r="J12023" s="3" t="s">
        <v>101033</v>
      </c>
      <c r="K12023" s="3" t="s">
        <v>101034</v>
      </c>
      <c r="L12023" s="3" t="s">
        <v>101035</v>
      </c>
      <c r="M12023">
        <v>9</v>
      </c>
      <c r="N12023">
        <v>10</v>
      </c>
      <c r="O12023" s="3" t="s">
        <v>101036</v>
      </c>
    </row>
    <row r="12024" spans="1:15">
      <c r="A12024">
        <v>2037</v>
      </c>
      <c r="B12024">
        <v>12</v>
      </c>
      <c r="C12024">
        <v>5</v>
      </c>
      <c r="D12024" s="1">
        <f t="shared" si="187"/>
        <v>50399</v>
      </c>
      <c r="E12024" s="3" t="s">
        <v>101037</v>
      </c>
      <c r="F12024" s="3" t="s">
        <v>101038</v>
      </c>
      <c r="G12024" s="3" t="s">
        <v>101039</v>
      </c>
      <c r="H12024" s="3" t="s">
        <v>101040</v>
      </c>
      <c r="I12024" s="3" t="s">
        <v>101041</v>
      </c>
      <c r="J12024" s="3" t="s">
        <v>101042</v>
      </c>
      <c r="K12024" s="3" t="s">
        <v>101043</v>
      </c>
      <c r="L12024" s="3" t="s">
        <v>101044</v>
      </c>
      <c r="M12024">
        <v>5</v>
      </c>
      <c r="N12024">
        <v>8</v>
      </c>
      <c r="O12024" s="3" t="s">
        <v>101045</v>
      </c>
    </row>
    <row r="12025" spans="1:15">
      <c r="A12025">
        <v>2037</v>
      </c>
      <c r="B12025">
        <v>12</v>
      </c>
      <c r="C12025">
        <v>6</v>
      </c>
      <c r="D12025" s="1">
        <f t="shared" si="187"/>
        <v>50404</v>
      </c>
      <c r="E12025" s="3" t="s">
        <v>101046</v>
      </c>
      <c r="F12025">
        <v>-2.89828720092771</v>
      </c>
      <c r="G12025" s="3" t="s">
        <v>101047</v>
      </c>
      <c r="H12025" s="3" t="s">
        <v>101048</v>
      </c>
      <c r="I12025" s="3" t="s">
        <v>101049</v>
      </c>
      <c r="J12025" s="3" t="s">
        <v>101050</v>
      </c>
      <c r="K12025" s="3" t="s">
        <v>101051</v>
      </c>
      <c r="L12025" s="3" t="s">
        <v>101052</v>
      </c>
      <c r="M12025">
        <v>3</v>
      </c>
      <c r="N12025">
        <v>6</v>
      </c>
      <c r="O12025" s="3" t="s">
        <v>101053</v>
      </c>
    </row>
    <row r="12026" spans="1:15">
      <c r="A12026">
        <v>2038</v>
      </c>
      <c r="B12026">
        <v>1</v>
      </c>
      <c r="C12026">
        <v>1</v>
      </c>
      <c r="D12026" s="1">
        <f t="shared" si="187"/>
        <v>50410</v>
      </c>
      <c r="E12026" s="3" t="s">
        <v>101054</v>
      </c>
      <c r="F12026">
        <v>-3.71241607666013</v>
      </c>
      <c r="G12026" s="3" t="s">
        <v>101055</v>
      </c>
      <c r="H12026" s="3" t="s">
        <v>101056</v>
      </c>
      <c r="I12026" s="3" t="s">
        <v>101057</v>
      </c>
      <c r="J12026" s="3" t="s">
        <v>101058</v>
      </c>
      <c r="K12026" s="3" t="s">
        <v>101059</v>
      </c>
      <c r="L12026" s="3" t="s">
        <v>101060</v>
      </c>
      <c r="M12026">
        <v>10</v>
      </c>
      <c r="N12026">
        <v>11</v>
      </c>
      <c r="O12026" s="3" t="s">
        <v>101061</v>
      </c>
    </row>
    <row r="12027" spans="1:15">
      <c r="A12027">
        <v>2038</v>
      </c>
      <c r="B12027">
        <v>1</v>
      </c>
      <c r="C12027">
        <v>2</v>
      </c>
      <c r="D12027" s="1">
        <f t="shared" si="187"/>
        <v>50415</v>
      </c>
      <c r="E12027" s="3" t="s">
        <v>101062</v>
      </c>
      <c r="F12027" s="3" t="s">
        <v>101063</v>
      </c>
      <c r="G12027" s="3" t="s">
        <v>101064</v>
      </c>
      <c r="H12027" s="3" t="s">
        <v>101065</v>
      </c>
      <c r="I12027" s="3" t="s">
        <v>101066</v>
      </c>
      <c r="J12027" s="3" t="s">
        <v>101067</v>
      </c>
      <c r="K12027" s="3" t="s">
        <v>101068</v>
      </c>
      <c r="L12027" s="3" t="s">
        <v>101069</v>
      </c>
      <c r="M12027">
        <v>8</v>
      </c>
      <c r="N12027">
        <v>10</v>
      </c>
      <c r="O12027" s="3" t="s">
        <v>101070</v>
      </c>
    </row>
    <row r="12028" spans="1:15">
      <c r="A12028">
        <v>2038</v>
      </c>
      <c r="B12028">
        <v>1</v>
      </c>
      <c r="C12028">
        <v>3</v>
      </c>
      <c r="D12028" s="1">
        <f t="shared" si="187"/>
        <v>50420</v>
      </c>
      <c r="E12028" s="3" t="s">
        <v>101071</v>
      </c>
      <c r="F12028" s="3" t="s">
        <v>101072</v>
      </c>
      <c r="G12028" s="3" t="s">
        <v>101073</v>
      </c>
      <c r="H12028" s="3" t="s">
        <v>101074</v>
      </c>
      <c r="I12028" s="3" t="s">
        <v>101075</v>
      </c>
      <c r="J12028" s="3" t="s">
        <v>101076</v>
      </c>
      <c r="K12028" s="3" t="s">
        <v>101077</v>
      </c>
      <c r="L12028" s="3" t="s">
        <v>101078</v>
      </c>
      <c r="M12028">
        <v>7</v>
      </c>
      <c r="N12028">
        <v>9</v>
      </c>
      <c r="O12028">
        <v>-0.0254759244698259</v>
      </c>
    </row>
    <row r="12029" spans="1:15">
      <c r="A12029">
        <v>2038</v>
      </c>
      <c r="B12029">
        <v>1</v>
      </c>
      <c r="C12029">
        <v>4</v>
      </c>
      <c r="D12029" s="1">
        <f t="shared" si="187"/>
        <v>50425</v>
      </c>
      <c r="E12029" s="3" t="s">
        <v>101079</v>
      </c>
      <c r="F12029" s="3" t="s">
        <v>101080</v>
      </c>
      <c r="G12029" s="3" t="s">
        <v>101081</v>
      </c>
      <c r="H12029" s="3" t="s">
        <v>101082</v>
      </c>
      <c r="I12029" s="3" t="s">
        <v>101083</v>
      </c>
      <c r="J12029" s="3" t="s">
        <v>101084</v>
      </c>
      <c r="K12029" s="3" t="s">
        <v>101085</v>
      </c>
      <c r="L12029" s="3" t="s">
        <v>101086</v>
      </c>
      <c r="M12029">
        <v>6</v>
      </c>
      <c r="N12029">
        <v>9</v>
      </c>
      <c r="O12029" s="3" t="s">
        <v>101087</v>
      </c>
    </row>
    <row r="12030" spans="1:15">
      <c r="A12030">
        <v>2038</v>
      </c>
      <c r="B12030">
        <v>1</v>
      </c>
      <c r="C12030">
        <v>5</v>
      </c>
      <c r="D12030" s="1">
        <f t="shared" si="187"/>
        <v>50430</v>
      </c>
      <c r="E12030" s="3" t="s">
        <v>101088</v>
      </c>
      <c r="F12030" s="3" t="s">
        <v>101089</v>
      </c>
      <c r="G12030" s="3" t="s">
        <v>101090</v>
      </c>
      <c r="H12030" s="3" t="s">
        <v>101091</v>
      </c>
      <c r="I12030" s="3" t="s">
        <v>101092</v>
      </c>
      <c r="J12030" s="3" t="s">
        <v>101093</v>
      </c>
      <c r="K12030" s="3" t="s">
        <v>101094</v>
      </c>
      <c r="L12030" s="3" t="s">
        <v>101095</v>
      </c>
      <c r="M12030">
        <v>9</v>
      </c>
      <c r="N12030">
        <v>11</v>
      </c>
      <c r="O12030">
        <v>-0.0353261017192686</v>
      </c>
    </row>
    <row r="12031" spans="1:15">
      <c r="A12031">
        <v>2038</v>
      </c>
      <c r="B12031">
        <v>1</v>
      </c>
      <c r="C12031">
        <v>6</v>
      </c>
      <c r="D12031" s="1">
        <f t="shared" si="187"/>
        <v>50435</v>
      </c>
      <c r="E12031" s="3" t="s">
        <v>101096</v>
      </c>
      <c r="F12031" s="3" t="s">
        <v>101097</v>
      </c>
      <c r="G12031" s="3" t="s">
        <v>101098</v>
      </c>
      <c r="H12031" s="3" t="s">
        <v>101099</v>
      </c>
      <c r="I12031" s="3" t="s">
        <v>101100</v>
      </c>
      <c r="J12031" s="3" t="s">
        <v>101101</v>
      </c>
      <c r="K12031" s="3" t="s">
        <v>101102</v>
      </c>
      <c r="L12031" s="3" t="s">
        <v>101103</v>
      </c>
      <c r="M12031">
        <v>6</v>
      </c>
      <c r="N12031">
        <v>8</v>
      </c>
      <c r="O12031">
        <v>-0.0003248032704833</v>
      </c>
    </row>
    <row r="12032" spans="1:15">
      <c r="A12032">
        <v>2038</v>
      </c>
      <c r="B12032">
        <v>2</v>
      </c>
      <c r="C12032">
        <v>1</v>
      </c>
      <c r="D12032" s="1">
        <f t="shared" si="187"/>
        <v>50441</v>
      </c>
      <c r="E12032" s="3" t="s">
        <v>101104</v>
      </c>
      <c r="F12032" s="3" t="s">
        <v>101105</v>
      </c>
      <c r="G12032" s="3" t="s">
        <v>101106</v>
      </c>
      <c r="H12032" s="3" t="s">
        <v>101107</v>
      </c>
      <c r="I12032" s="3" t="s">
        <v>101108</v>
      </c>
      <c r="J12032" s="3" t="s">
        <v>101109</v>
      </c>
      <c r="K12032" s="3" t="s">
        <v>101110</v>
      </c>
      <c r="L12032" s="3" t="s">
        <v>101111</v>
      </c>
      <c r="M12032">
        <v>6</v>
      </c>
      <c r="N12032">
        <v>10</v>
      </c>
      <c r="O12032">
        <v>-0.0144907555892444</v>
      </c>
    </row>
    <row r="12033" spans="1:15">
      <c r="A12033">
        <v>2038</v>
      </c>
      <c r="B12033">
        <v>2</v>
      </c>
      <c r="C12033">
        <v>2</v>
      </c>
      <c r="D12033" s="1">
        <f t="shared" si="187"/>
        <v>50446</v>
      </c>
      <c r="E12033" s="3" t="s">
        <v>101112</v>
      </c>
      <c r="F12033" s="3" t="s">
        <v>101113</v>
      </c>
      <c r="G12033" s="3" t="s">
        <v>101114</v>
      </c>
      <c r="H12033" s="3" t="s">
        <v>101115</v>
      </c>
      <c r="I12033" s="3" t="s">
        <v>101116</v>
      </c>
      <c r="J12033" s="3" t="s">
        <v>101117</v>
      </c>
      <c r="K12033" s="3" t="s">
        <v>101118</v>
      </c>
      <c r="L12033" s="3" t="s">
        <v>101119</v>
      </c>
      <c r="M12033">
        <v>4</v>
      </c>
      <c r="N12033">
        <v>8</v>
      </c>
      <c r="O12033">
        <v>-0.0472140295541844</v>
      </c>
    </row>
    <row r="12034" spans="1:15">
      <c r="A12034">
        <v>2038</v>
      </c>
      <c r="B12034">
        <v>2</v>
      </c>
      <c r="C12034">
        <v>3</v>
      </c>
      <c r="D12034" s="1">
        <f t="shared" si="187"/>
        <v>50451</v>
      </c>
      <c r="E12034" s="3" t="s">
        <v>101120</v>
      </c>
      <c r="F12034" s="3" t="s">
        <v>101121</v>
      </c>
      <c r="G12034" s="3" t="s">
        <v>101122</v>
      </c>
      <c r="H12034" s="3" t="s">
        <v>101123</v>
      </c>
      <c r="I12034" s="3" t="s">
        <v>101124</v>
      </c>
      <c r="J12034" s="3" t="s">
        <v>101125</v>
      </c>
      <c r="K12034" s="3" t="s">
        <v>101126</v>
      </c>
      <c r="L12034" s="3" t="s">
        <v>101127</v>
      </c>
      <c r="M12034">
        <v>3</v>
      </c>
      <c r="N12034">
        <v>5</v>
      </c>
      <c r="O12034">
        <v>-0.0007698209885045</v>
      </c>
    </row>
    <row r="12035" spans="1:15">
      <c r="A12035">
        <v>2038</v>
      </c>
      <c r="B12035">
        <v>2</v>
      </c>
      <c r="C12035">
        <v>4</v>
      </c>
      <c r="D12035" s="1">
        <f t="shared" ref="D12035:D12098" si="188">DATE(A12035,B12035,C12035*5)</f>
        <v>50456</v>
      </c>
      <c r="E12035" s="3" t="s">
        <v>101128</v>
      </c>
      <c r="F12035" s="3" t="s">
        <v>101129</v>
      </c>
      <c r="G12035" s="3" t="s">
        <v>101130</v>
      </c>
      <c r="H12035" s="3" t="s">
        <v>101131</v>
      </c>
      <c r="I12035" s="3" t="s">
        <v>101132</v>
      </c>
      <c r="J12035" s="3" t="s">
        <v>101133</v>
      </c>
      <c r="K12035" s="3" t="s">
        <v>101134</v>
      </c>
      <c r="L12035" s="3" t="s">
        <v>101135</v>
      </c>
      <c r="M12035">
        <v>7</v>
      </c>
      <c r="N12035">
        <v>9</v>
      </c>
      <c r="O12035" s="3" t="s">
        <v>101136</v>
      </c>
    </row>
    <row r="12036" spans="1:15">
      <c r="A12036">
        <v>2038</v>
      </c>
      <c r="B12036">
        <v>2</v>
      </c>
      <c r="C12036">
        <v>5</v>
      </c>
      <c r="D12036" s="1">
        <f t="shared" si="188"/>
        <v>50461</v>
      </c>
      <c r="E12036" s="3" t="s">
        <v>101137</v>
      </c>
      <c r="F12036" s="3" t="s">
        <v>101138</v>
      </c>
      <c r="G12036" s="3" t="s">
        <v>101139</v>
      </c>
      <c r="H12036" s="3" t="s">
        <v>101140</v>
      </c>
      <c r="I12036" s="3" t="s">
        <v>101141</v>
      </c>
      <c r="J12036" s="3" t="s">
        <v>101142</v>
      </c>
      <c r="K12036" s="3" t="s">
        <v>101143</v>
      </c>
      <c r="L12036" s="3" t="s">
        <v>101144</v>
      </c>
      <c r="M12036">
        <v>5</v>
      </c>
      <c r="N12036">
        <v>8</v>
      </c>
      <c r="O12036">
        <v>-0.031960488350231</v>
      </c>
    </row>
    <row r="12037" spans="1:15">
      <c r="A12037">
        <v>2038</v>
      </c>
      <c r="B12037">
        <v>2</v>
      </c>
      <c r="C12037">
        <v>6</v>
      </c>
      <c r="D12037" s="1">
        <f t="shared" si="188"/>
        <v>50466</v>
      </c>
      <c r="E12037" s="3" t="s">
        <v>101145</v>
      </c>
      <c r="F12037" s="3" t="s">
        <v>101146</v>
      </c>
      <c r="G12037" s="3" t="s">
        <v>101147</v>
      </c>
      <c r="H12037" s="3" t="s">
        <v>101148</v>
      </c>
      <c r="I12037" s="3" t="s">
        <v>101149</v>
      </c>
      <c r="J12037" s="3" t="s">
        <v>101150</v>
      </c>
      <c r="K12037" s="3" t="s">
        <v>101151</v>
      </c>
      <c r="L12037" s="3" t="s">
        <v>101152</v>
      </c>
      <c r="M12037">
        <v>2</v>
      </c>
      <c r="N12037">
        <v>8</v>
      </c>
      <c r="O12037">
        <v>-0.0809570216550773</v>
      </c>
    </row>
    <row r="12038" spans="1:15">
      <c r="A12038">
        <v>2038</v>
      </c>
      <c r="B12038">
        <v>3</v>
      </c>
      <c r="C12038">
        <v>1</v>
      </c>
      <c r="D12038" s="1">
        <f t="shared" si="188"/>
        <v>50469</v>
      </c>
      <c r="E12038" s="3" t="s">
        <v>101153</v>
      </c>
      <c r="F12038" s="3" t="s">
        <v>101154</v>
      </c>
      <c r="G12038" s="3" t="s">
        <v>101155</v>
      </c>
      <c r="H12038" s="3" t="s">
        <v>101156</v>
      </c>
      <c r="I12038" s="3" t="s">
        <v>101157</v>
      </c>
      <c r="J12038" s="3" t="s">
        <v>101158</v>
      </c>
      <c r="K12038" s="3" t="s">
        <v>101159</v>
      </c>
      <c r="L12038" s="3" t="s">
        <v>101160</v>
      </c>
      <c r="M12038">
        <v>5</v>
      </c>
      <c r="N12038">
        <v>9</v>
      </c>
      <c r="O12038">
        <v>-0.105974495675866</v>
      </c>
    </row>
    <row r="12039" spans="1:15">
      <c r="A12039">
        <v>2038</v>
      </c>
      <c r="B12039">
        <v>3</v>
      </c>
      <c r="C12039">
        <v>2</v>
      </c>
      <c r="D12039" s="1">
        <f t="shared" si="188"/>
        <v>50474</v>
      </c>
      <c r="E12039" s="3" t="s">
        <v>101161</v>
      </c>
      <c r="F12039" s="3" t="s">
        <v>101162</v>
      </c>
      <c r="G12039" s="3" t="s">
        <v>101163</v>
      </c>
      <c r="H12039" s="3" t="s">
        <v>101164</v>
      </c>
      <c r="I12039" s="3" t="s">
        <v>101165</v>
      </c>
      <c r="J12039" s="3" t="s">
        <v>101166</v>
      </c>
      <c r="K12039" s="3" t="s">
        <v>101167</v>
      </c>
      <c r="L12039" s="3" t="s">
        <v>101168</v>
      </c>
      <c r="M12039">
        <v>6</v>
      </c>
      <c r="N12039">
        <v>7</v>
      </c>
      <c r="O12039">
        <v>-0.0468313494043195</v>
      </c>
    </row>
    <row r="12040" spans="1:15">
      <c r="A12040">
        <v>2038</v>
      </c>
      <c r="B12040">
        <v>3</v>
      </c>
      <c r="C12040">
        <v>3</v>
      </c>
      <c r="D12040" s="1">
        <f t="shared" si="188"/>
        <v>50479</v>
      </c>
      <c r="E12040" s="3" t="s">
        <v>101169</v>
      </c>
      <c r="F12040" s="3" t="s">
        <v>101170</v>
      </c>
      <c r="G12040" s="3" t="s">
        <v>101171</v>
      </c>
      <c r="H12040" s="3" t="s">
        <v>101172</v>
      </c>
      <c r="I12040" s="3" t="s">
        <v>101173</v>
      </c>
      <c r="J12040" s="3" t="s">
        <v>101174</v>
      </c>
      <c r="K12040" s="3" t="s">
        <v>101175</v>
      </c>
      <c r="L12040" s="3" t="s">
        <v>101176</v>
      </c>
      <c r="M12040">
        <v>5</v>
      </c>
      <c r="N12040">
        <v>9</v>
      </c>
      <c r="O12040">
        <v>-0.0069291895150714</v>
      </c>
    </row>
    <row r="12041" spans="1:15">
      <c r="A12041">
        <v>2038</v>
      </c>
      <c r="B12041">
        <v>3</v>
      </c>
      <c r="C12041">
        <v>4</v>
      </c>
      <c r="D12041" s="1">
        <f t="shared" si="188"/>
        <v>50484</v>
      </c>
      <c r="E12041" s="3" t="s">
        <v>101177</v>
      </c>
      <c r="F12041" s="3" t="s">
        <v>101178</v>
      </c>
      <c r="G12041" s="3" t="s">
        <v>101179</v>
      </c>
      <c r="H12041" s="3" t="s">
        <v>101180</v>
      </c>
      <c r="I12041" s="3" t="s">
        <v>101181</v>
      </c>
      <c r="J12041" s="3" t="s">
        <v>101182</v>
      </c>
      <c r="K12041" s="3" t="s">
        <v>101183</v>
      </c>
      <c r="L12041" s="3" t="s">
        <v>101184</v>
      </c>
      <c r="M12041">
        <v>5</v>
      </c>
      <c r="N12041">
        <v>6</v>
      </c>
      <c r="O12041">
        <v>-0.022332367256672</v>
      </c>
    </row>
    <row r="12042" spans="1:15">
      <c r="A12042">
        <v>2038</v>
      </c>
      <c r="B12042">
        <v>3</v>
      </c>
      <c r="C12042">
        <v>5</v>
      </c>
      <c r="D12042" s="1">
        <f t="shared" si="188"/>
        <v>50489</v>
      </c>
      <c r="E12042" s="3" t="s">
        <v>101185</v>
      </c>
      <c r="F12042" s="3" t="s">
        <v>101186</v>
      </c>
      <c r="G12042" s="3" t="s">
        <v>101187</v>
      </c>
      <c r="H12042" s="3" t="s">
        <v>101188</v>
      </c>
      <c r="I12042" s="3" t="s">
        <v>101189</v>
      </c>
      <c r="J12042" s="3" t="s">
        <v>101190</v>
      </c>
      <c r="K12042" s="3" t="s">
        <v>101191</v>
      </c>
      <c r="L12042" s="3" t="s">
        <v>101192</v>
      </c>
      <c r="M12042">
        <v>6</v>
      </c>
      <c r="N12042">
        <v>7</v>
      </c>
      <c r="O12042">
        <v>-0.0866462497174284</v>
      </c>
    </row>
    <row r="12043" spans="1:15">
      <c r="A12043">
        <v>2038</v>
      </c>
      <c r="B12043">
        <v>3</v>
      </c>
      <c r="C12043">
        <v>6</v>
      </c>
      <c r="D12043" s="1">
        <f t="shared" si="188"/>
        <v>50494</v>
      </c>
      <c r="E12043" s="3" t="s">
        <v>101193</v>
      </c>
      <c r="F12043" s="3" t="s">
        <v>101194</v>
      </c>
      <c r="G12043" s="3" t="s">
        <v>101195</v>
      </c>
      <c r="H12043" s="3" t="s">
        <v>101196</v>
      </c>
      <c r="I12043" s="3" t="s">
        <v>101197</v>
      </c>
      <c r="J12043" s="3" t="s">
        <v>101198</v>
      </c>
      <c r="K12043" s="3" t="s">
        <v>101199</v>
      </c>
      <c r="L12043" s="3" t="s">
        <v>101200</v>
      </c>
      <c r="M12043">
        <v>5</v>
      </c>
      <c r="N12043">
        <v>7</v>
      </c>
      <c r="O12043">
        <v>-0.0392162263675162</v>
      </c>
    </row>
    <row r="12044" spans="1:15">
      <c r="A12044">
        <v>2038</v>
      </c>
      <c r="B12044">
        <v>4</v>
      </c>
      <c r="C12044">
        <v>1</v>
      </c>
      <c r="D12044" s="1">
        <f t="shared" si="188"/>
        <v>50500</v>
      </c>
      <c r="E12044" s="3" t="s">
        <v>101201</v>
      </c>
      <c r="F12044" s="3" t="s">
        <v>101202</v>
      </c>
      <c r="G12044" s="3" t="s">
        <v>101203</v>
      </c>
      <c r="H12044" s="3" t="s">
        <v>101204</v>
      </c>
      <c r="I12044" s="3" t="s">
        <v>101205</v>
      </c>
      <c r="J12044" s="3" t="s">
        <v>101206</v>
      </c>
      <c r="K12044" s="3" t="s">
        <v>101207</v>
      </c>
      <c r="L12044" s="3" t="s">
        <v>101208</v>
      </c>
      <c r="M12044">
        <v>6</v>
      </c>
      <c r="N12044">
        <v>7</v>
      </c>
      <c r="O12044">
        <v>-0.0836358396120176</v>
      </c>
    </row>
    <row r="12045" spans="1:15">
      <c r="A12045">
        <v>2038</v>
      </c>
      <c r="B12045">
        <v>4</v>
      </c>
      <c r="C12045">
        <v>2</v>
      </c>
      <c r="D12045" s="1">
        <f t="shared" si="188"/>
        <v>50505</v>
      </c>
      <c r="E12045" s="3" t="s">
        <v>101209</v>
      </c>
      <c r="F12045" s="3" t="s">
        <v>101210</v>
      </c>
      <c r="G12045" s="3" t="s">
        <v>101211</v>
      </c>
      <c r="H12045" s="3" t="s">
        <v>101212</v>
      </c>
      <c r="I12045" s="3" t="s">
        <v>101213</v>
      </c>
      <c r="J12045" s="3" t="s">
        <v>101214</v>
      </c>
      <c r="K12045" s="3" t="s">
        <v>101215</v>
      </c>
      <c r="L12045" s="3" t="s">
        <v>101216</v>
      </c>
      <c r="M12045">
        <v>3</v>
      </c>
      <c r="N12045">
        <v>8</v>
      </c>
      <c r="O12045" s="3" t="s">
        <v>101217</v>
      </c>
    </row>
    <row r="12046" spans="1:15">
      <c r="A12046">
        <v>2038</v>
      </c>
      <c r="B12046">
        <v>4</v>
      </c>
      <c r="C12046">
        <v>3</v>
      </c>
      <c r="D12046" s="1">
        <f t="shared" si="188"/>
        <v>50510</v>
      </c>
      <c r="E12046" s="3" t="s">
        <v>101218</v>
      </c>
      <c r="F12046" s="3" t="s">
        <v>101219</v>
      </c>
      <c r="G12046" s="3" t="s">
        <v>101220</v>
      </c>
      <c r="H12046" s="3" t="s">
        <v>101221</v>
      </c>
      <c r="I12046" s="3" t="s">
        <v>101222</v>
      </c>
      <c r="J12046" s="3" t="s">
        <v>101223</v>
      </c>
      <c r="K12046" s="3" t="s">
        <v>101224</v>
      </c>
      <c r="L12046" s="3" t="s">
        <v>101225</v>
      </c>
      <c r="M12046">
        <v>7</v>
      </c>
      <c r="N12046">
        <v>9</v>
      </c>
      <c r="O12046">
        <v>-0.0241039113317803</v>
      </c>
    </row>
    <row r="12047" spans="1:15">
      <c r="A12047">
        <v>2038</v>
      </c>
      <c r="B12047">
        <v>4</v>
      </c>
      <c r="C12047">
        <v>4</v>
      </c>
      <c r="D12047" s="1">
        <f t="shared" si="188"/>
        <v>50515</v>
      </c>
      <c r="E12047" s="3" t="s">
        <v>101226</v>
      </c>
      <c r="F12047" s="3" t="s">
        <v>101227</v>
      </c>
      <c r="G12047" s="3" t="s">
        <v>101228</v>
      </c>
      <c r="H12047" s="3" t="s">
        <v>101229</v>
      </c>
      <c r="I12047" s="3" t="s">
        <v>101230</v>
      </c>
      <c r="J12047" s="3" t="s">
        <v>101231</v>
      </c>
      <c r="K12047" s="3" t="s">
        <v>101232</v>
      </c>
      <c r="L12047" s="3" t="s">
        <v>101233</v>
      </c>
      <c r="M12047">
        <v>5</v>
      </c>
      <c r="N12047">
        <v>5</v>
      </c>
      <c r="O12047">
        <v>-0.0314462370629251</v>
      </c>
    </row>
    <row r="12048" spans="1:15">
      <c r="A12048">
        <v>2038</v>
      </c>
      <c r="B12048">
        <v>4</v>
      </c>
      <c r="C12048">
        <v>5</v>
      </c>
      <c r="D12048" s="1">
        <f t="shared" si="188"/>
        <v>50520</v>
      </c>
      <c r="E12048" s="3" t="s">
        <v>101234</v>
      </c>
      <c r="F12048" s="3" t="s">
        <v>101235</v>
      </c>
      <c r="G12048" s="3" t="s">
        <v>101236</v>
      </c>
      <c r="H12048" s="3" t="s">
        <v>101237</v>
      </c>
      <c r="I12048" s="3" t="s">
        <v>101238</v>
      </c>
      <c r="J12048" s="3" t="s">
        <v>101239</v>
      </c>
      <c r="K12048" s="3" t="s">
        <v>101240</v>
      </c>
      <c r="L12048" s="3" t="s">
        <v>101241</v>
      </c>
      <c r="M12048">
        <v>6</v>
      </c>
      <c r="N12048">
        <v>8</v>
      </c>
      <c r="O12048" s="3" t="s">
        <v>101242</v>
      </c>
    </row>
    <row r="12049" spans="1:15">
      <c r="A12049">
        <v>2038</v>
      </c>
      <c r="B12049">
        <v>4</v>
      </c>
      <c r="C12049">
        <v>6</v>
      </c>
      <c r="D12049" s="1">
        <f t="shared" si="188"/>
        <v>50525</v>
      </c>
      <c r="E12049" s="3" t="s">
        <v>101243</v>
      </c>
      <c r="F12049" s="3" t="s">
        <v>101244</v>
      </c>
      <c r="G12049" s="3" t="s">
        <v>101245</v>
      </c>
      <c r="H12049" s="3" t="s">
        <v>101246</v>
      </c>
      <c r="I12049" s="3" t="s">
        <v>101247</v>
      </c>
      <c r="J12049" s="3" t="s">
        <v>101248</v>
      </c>
      <c r="K12049" s="3" t="s">
        <v>101249</v>
      </c>
      <c r="L12049" s="3" t="s">
        <v>101250</v>
      </c>
      <c r="M12049">
        <v>5</v>
      </c>
      <c r="N12049">
        <v>3</v>
      </c>
      <c r="O12049" s="3" t="s">
        <v>101251</v>
      </c>
    </row>
    <row r="12050" spans="1:15">
      <c r="A12050">
        <v>2038</v>
      </c>
      <c r="B12050">
        <v>5</v>
      </c>
      <c r="C12050">
        <v>1</v>
      </c>
      <c r="D12050" s="1">
        <f t="shared" si="188"/>
        <v>50530</v>
      </c>
      <c r="E12050" s="3" t="s">
        <v>101252</v>
      </c>
      <c r="F12050" s="3" t="s">
        <v>101253</v>
      </c>
      <c r="G12050" s="3" t="s">
        <v>101254</v>
      </c>
      <c r="H12050" s="3" t="s">
        <v>101255</v>
      </c>
      <c r="I12050" s="3" t="s">
        <v>101256</v>
      </c>
      <c r="J12050" s="3" t="s">
        <v>101257</v>
      </c>
      <c r="K12050" s="3" t="s">
        <v>101258</v>
      </c>
      <c r="L12050" s="3" t="s">
        <v>101259</v>
      </c>
      <c r="M12050">
        <v>4</v>
      </c>
      <c r="N12050">
        <v>7</v>
      </c>
      <c r="O12050" s="3" t="s">
        <v>101260</v>
      </c>
    </row>
    <row r="12051" spans="1:15">
      <c r="A12051">
        <v>2038</v>
      </c>
      <c r="B12051">
        <v>5</v>
      </c>
      <c r="C12051">
        <v>2</v>
      </c>
      <c r="D12051" s="1">
        <f t="shared" si="188"/>
        <v>50535</v>
      </c>
      <c r="E12051" s="3" t="s">
        <v>101261</v>
      </c>
      <c r="F12051" s="3" t="s">
        <v>101262</v>
      </c>
      <c r="G12051" s="3" t="s">
        <v>101263</v>
      </c>
      <c r="H12051" s="3" t="s">
        <v>101264</v>
      </c>
      <c r="I12051" s="3" t="s">
        <v>101265</v>
      </c>
      <c r="J12051" s="3" t="s">
        <v>101266</v>
      </c>
      <c r="K12051" s="3" t="s">
        <v>101267</v>
      </c>
      <c r="L12051" s="3" t="s">
        <v>101268</v>
      </c>
      <c r="M12051">
        <v>3</v>
      </c>
      <c r="N12051">
        <v>7</v>
      </c>
      <c r="O12051" s="3" t="s">
        <v>101269</v>
      </c>
    </row>
    <row r="12052" spans="1:15">
      <c r="A12052">
        <v>2038</v>
      </c>
      <c r="B12052">
        <v>5</v>
      </c>
      <c r="C12052">
        <v>3</v>
      </c>
      <c r="D12052" s="1">
        <f t="shared" si="188"/>
        <v>50540</v>
      </c>
      <c r="E12052" s="3" t="s">
        <v>101270</v>
      </c>
      <c r="F12052" s="3" t="s">
        <v>101271</v>
      </c>
      <c r="G12052" s="3" t="s">
        <v>101272</v>
      </c>
      <c r="H12052" s="3" t="s">
        <v>101273</v>
      </c>
      <c r="I12052" s="3" t="s">
        <v>101274</v>
      </c>
      <c r="J12052" s="3" t="s">
        <v>101275</v>
      </c>
      <c r="K12052" s="3" t="s">
        <v>101276</v>
      </c>
      <c r="L12052" s="3" t="s">
        <v>101277</v>
      </c>
      <c r="M12052">
        <v>2</v>
      </c>
      <c r="N12052">
        <v>6</v>
      </c>
      <c r="O12052" s="3" t="s">
        <v>101278</v>
      </c>
    </row>
    <row r="12053" spans="1:15">
      <c r="A12053">
        <v>2038</v>
      </c>
      <c r="B12053">
        <v>5</v>
      </c>
      <c r="C12053">
        <v>4</v>
      </c>
      <c r="D12053" s="1">
        <f t="shared" si="188"/>
        <v>50545</v>
      </c>
      <c r="E12053" s="3" t="s">
        <v>101279</v>
      </c>
      <c r="F12053" s="3" t="s">
        <v>101280</v>
      </c>
      <c r="G12053" s="3" t="s">
        <v>101281</v>
      </c>
      <c r="H12053" s="3" t="s">
        <v>101282</v>
      </c>
      <c r="I12053" s="3" t="s">
        <v>101283</v>
      </c>
      <c r="J12053" s="3" t="s">
        <v>101284</v>
      </c>
      <c r="K12053" s="3" t="s">
        <v>101285</v>
      </c>
      <c r="L12053" s="3" t="s">
        <v>101286</v>
      </c>
      <c r="M12053">
        <v>4</v>
      </c>
      <c r="N12053">
        <v>6</v>
      </c>
      <c r="O12053">
        <v>-0.031181802203986</v>
      </c>
    </row>
    <row r="12054" spans="1:15">
      <c r="A12054">
        <v>2038</v>
      </c>
      <c r="B12054">
        <v>5</v>
      </c>
      <c r="C12054">
        <v>5</v>
      </c>
      <c r="D12054" s="1">
        <f t="shared" si="188"/>
        <v>50550</v>
      </c>
      <c r="E12054" s="3" t="s">
        <v>101287</v>
      </c>
      <c r="F12054" s="3" t="s">
        <v>101288</v>
      </c>
      <c r="G12054" s="3" t="s">
        <v>101289</v>
      </c>
      <c r="H12054" s="3" t="s">
        <v>101290</v>
      </c>
      <c r="I12054" s="3" t="s">
        <v>101291</v>
      </c>
      <c r="J12054" s="3" t="s">
        <v>101292</v>
      </c>
      <c r="K12054" s="3" t="s">
        <v>101293</v>
      </c>
      <c r="L12054" s="3" t="s">
        <v>101294</v>
      </c>
      <c r="M12054">
        <v>7</v>
      </c>
      <c r="N12054">
        <v>9</v>
      </c>
      <c r="O12054">
        <v>-0.0303049589750549</v>
      </c>
    </row>
    <row r="12055" spans="1:15">
      <c r="A12055">
        <v>2038</v>
      </c>
      <c r="B12055">
        <v>5</v>
      </c>
      <c r="C12055">
        <v>6</v>
      </c>
      <c r="D12055" s="1">
        <f t="shared" si="188"/>
        <v>50555</v>
      </c>
      <c r="E12055" s="3" t="s">
        <v>101295</v>
      </c>
      <c r="F12055" s="3" t="s">
        <v>101296</v>
      </c>
      <c r="G12055" s="3" t="s">
        <v>101297</v>
      </c>
      <c r="H12055" s="3" t="s">
        <v>101298</v>
      </c>
      <c r="I12055" s="3" t="s">
        <v>101299</v>
      </c>
      <c r="J12055" s="3" t="s">
        <v>101300</v>
      </c>
      <c r="K12055" s="3" t="s">
        <v>101301</v>
      </c>
      <c r="L12055" s="3" t="s">
        <v>101302</v>
      </c>
      <c r="M12055">
        <v>6</v>
      </c>
      <c r="N12055">
        <v>6</v>
      </c>
      <c r="O12055">
        <v>-0.052803300282178</v>
      </c>
    </row>
    <row r="12056" spans="1:15">
      <c r="A12056">
        <v>2038</v>
      </c>
      <c r="B12056">
        <v>6</v>
      </c>
      <c r="C12056">
        <v>1</v>
      </c>
      <c r="D12056" s="1">
        <f t="shared" si="188"/>
        <v>50561</v>
      </c>
      <c r="E12056" s="3" t="s">
        <v>101303</v>
      </c>
      <c r="F12056" s="3" t="s">
        <v>101304</v>
      </c>
      <c r="G12056" s="3" t="s">
        <v>101305</v>
      </c>
      <c r="H12056" s="3" t="s">
        <v>101306</v>
      </c>
      <c r="I12056" s="3" t="s">
        <v>101307</v>
      </c>
      <c r="J12056" s="3" t="s">
        <v>101308</v>
      </c>
      <c r="K12056" s="3" t="s">
        <v>101309</v>
      </c>
      <c r="L12056" s="3" t="s">
        <v>101310</v>
      </c>
      <c r="M12056">
        <v>3</v>
      </c>
      <c r="N12056">
        <v>4</v>
      </c>
      <c r="O12056">
        <v>-0.0433124710833391</v>
      </c>
    </row>
    <row r="12057" spans="1:15">
      <c r="A12057">
        <v>2038</v>
      </c>
      <c r="B12057">
        <v>6</v>
      </c>
      <c r="C12057">
        <v>2</v>
      </c>
      <c r="D12057" s="1">
        <f t="shared" si="188"/>
        <v>50566</v>
      </c>
      <c r="E12057" s="3" t="s">
        <v>101311</v>
      </c>
      <c r="F12057" s="3" t="s">
        <v>101312</v>
      </c>
      <c r="G12057" s="3" t="s">
        <v>101313</v>
      </c>
      <c r="H12057" s="3" t="s">
        <v>101314</v>
      </c>
      <c r="I12057" s="3" t="s">
        <v>101315</v>
      </c>
      <c r="J12057" s="3" t="s">
        <v>101316</v>
      </c>
      <c r="K12057" s="3" t="s">
        <v>101317</v>
      </c>
      <c r="L12057" s="3" t="s">
        <v>101318</v>
      </c>
      <c r="M12057">
        <v>6</v>
      </c>
      <c r="N12057">
        <v>7</v>
      </c>
      <c r="O12057">
        <v>-0.018687004961293</v>
      </c>
    </row>
    <row r="12058" spans="1:15">
      <c r="A12058">
        <v>2038</v>
      </c>
      <c r="B12058">
        <v>6</v>
      </c>
      <c r="C12058">
        <v>3</v>
      </c>
      <c r="D12058" s="1">
        <f t="shared" si="188"/>
        <v>50571</v>
      </c>
      <c r="E12058" s="3" t="s">
        <v>101319</v>
      </c>
      <c r="F12058" s="3" t="s">
        <v>101320</v>
      </c>
      <c r="G12058" s="3" t="s">
        <v>101321</v>
      </c>
      <c r="H12058" s="3" t="s">
        <v>101322</v>
      </c>
      <c r="I12058" s="3" t="s">
        <v>101323</v>
      </c>
      <c r="J12058" s="3" t="s">
        <v>101324</v>
      </c>
      <c r="K12058" s="3" t="s">
        <v>101325</v>
      </c>
      <c r="L12058" s="3" t="s">
        <v>101326</v>
      </c>
      <c r="M12058">
        <v>10</v>
      </c>
      <c r="N12058">
        <v>7</v>
      </c>
      <c r="O12058" s="3" t="s">
        <v>101327</v>
      </c>
    </row>
    <row r="12059" spans="1:15">
      <c r="A12059">
        <v>2038</v>
      </c>
      <c r="B12059">
        <v>6</v>
      </c>
      <c r="C12059">
        <v>4</v>
      </c>
      <c r="D12059" s="1">
        <f t="shared" si="188"/>
        <v>50576</v>
      </c>
      <c r="E12059" s="3" t="s">
        <v>101328</v>
      </c>
      <c r="F12059" s="3" t="s">
        <v>101329</v>
      </c>
      <c r="G12059" s="3" t="s">
        <v>101330</v>
      </c>
      <c r="H12059" s="3" t="s">
        <v>101331</v>
      </c>
      <c r="I12059" s="3" t="s">
        <v>101332</v>
      </c>
      <c r="J12059" s="3" t="s">
        <v>101333</v>
      </c>
      <c r="K12059" s="3" t="s">
        <v>101334</v>
      </c>
      <c r="L12059" s="3" t="s">
        <v>101335</v>
      </c>
      <c r="M12059">
        <v>3</v>
      </c>
      <c r="N12059">
        <v>6</v>
      </c>
      <c r="O12059">
        <v>-0.0375370886091911</v>
      </c>
    </row>
    <row r="12060" spans="1:15">
      <c r="A12060">
        <v>2038</v>
      </c>
      <c r="B12060">
        <v>6</v>
      </c>
      <c r="C12060">
        <v>5</v>
      </c>
      <c r="D12060" s="1">
        <f t="shared" si="188"/>
        <v>50581</v>
      </c>
      <c r="E12060" s="3" t="s">
        <v>101336</v>
      </c>
      <c r="F12060" s="3" t="s">
        <v>101337</v>
      </c>
      <c r="G12060" s="3" t="s">
        <v>101338</v>
      </c>
      <c r="H12060" s="3" t="s">
        <v>101339</v>
      </c>
      <c r="I12060" s="3" t="s">
        <v>101340</v>
      </c>
      <c r="J12060" s="3" t="s">
        <v>101341</v>
      </c>
      <c r="K12060" s="3" t="s">
        <v>101342</v>
      </c>
      <c r="L12060" s="3" t="s">
        <v>101343</v>
      </c>
      <c r="M12060">
        <v>8</v>
      </c>
      <c r="N12060">
        <v>9</v>
      </c>
      <c r="O12060">
        <v>-0.0908673834275276</v>
      </c>
    </row>
    <row r="12061" spans="1:15">
      <c r="A12061">
        <v>2038</v>
      </c>
      <c r="B12061">
        <v>6</v>
      </c>
      <c r="C12061">
        <v>6</v>
      </c>
      <c r="D12061" s="1">
        <f t="shared" si="188"/>
        <v>50586</v>
      </c>
      <c r="E12061" s="3" t="s">
        <v>101344</v>
      </c>
      <c r="F12061" s="3" t="s">
        <v>101345</v>
      </c>
      <c r="G12061" s="3" t="s">
        <v>101346</v>
      </c>
      <c r="H12061" s="3" t="s">
        <v>101347</v>
      </c>
      <c r="I12061" s="3" t="s">
        <v>101348</v>
      </c>
      <c r="J12061" s="3" t="s">
        <v>101349</v>
      </c>
      <c r="K12061" s="3" t="s">
        <v>101350</v>
      </c>
      <c r="L12061" s="3" t="s">
        <v>101351</v>
      </c>
      <c r="M12061">
        <v>6</v>
      </c>
      <c r="N12061">
        <v>9</v>
      </c>
      <c r="O12061">
        <v>-0.135012254175321</v>
      </c>
    </row>
    <row r="12062" spans="1:15">
      <c r="A12062">
        <v>2038</v>
      </c>
      <c r="B12062">
        <v>7</v>
      </c>
      <c r="C12062">
        <v>1</v>
      </c>
      <c r="D12062" s="1">
        <f t="shared" si="188"/>
        <v>50591</v>
      </c>
      <c r="E12062" s="3" t="s">
        <v>101352</v>
      </c>
      <c r="F12062" s="3" t="s">
        <v>101353</v>
      </c>
      <c r="G12062" s="3" t="s">
        <v>101354</v>
      </c>
      <c r="H12062" s="3" t="s">
        <v>101355</v>
      </c>
      <c r="I12062" s="3" t="s">
        <v>101356</v>
      </c>
      <c r="J12062" s="3" t="s">
        <v>101357</v>
      </c>
      <c r="K12062" s="3" t="s">
        <v>101358</v>
      </c>
      <c r="L12062" s="3" t="s">
        <v>101359</v>
      </c>
      <c r="M12062">
        <v>4</v>
      </c>
      <c r="N12062">
        <v>5</v>
      </c>
      <c r="O12062">
        <v>-0.0065479113154583</v>
      </c>
    </row>
    <row r="12063" spans="1:15">
      <c r="A12063">
        <v>2038</v>
      </c>
      <c r="B12063">
        <v>7</v>
      </c>
      <c r="C12063">
        <v>2</v>
      </c>
      <c r="D12063" s="1">
        <f t="shared" si="188"/>
        <v>50596</v>
      </c>
      <c r="E12063" s="3" t="s">
        <v>101360</v>
      </c>
      <c r="F12063" s="3" t="s">
        <v>101361</v>
      </c>
      <c r="G12063" s="3" t="s">
        <v>101362</v>
      </c>
      <c r="H12063" s="3" t="s">
        <v>101363</v>
      </c>
      <c r="I12063" s="3" t="s">
        <v>101364</v>
      </c>
      <c r="J12063" s="3" t="s">
        <v>101365</v>
      </c>
      <c r="K12063" s="3" t="s">
        <v>101366</v>
      </c>
      <c r="L12063" s="3" t="s">
        <v>101367</v>
      </c>
      <c r="M12063">
        <v>7</v>
      </c>
      <c r="N12063">
        <v>8</v>
      </c>
      <c r="O12063">
        <v>-0.0610012587161104</v>
      </c>
    </row>
    <row r="12064" spans="1:15">
      <c r="A12064">
        <v>2038</v>
      </c>
      <c r="B12064">
        <v>7</v>
      </c>
      <c r="C12064">
        <v>3</v>
      </c>
      <c r="D12064" s="1">
        <f t="shared" si="188"/>
        <v>50601</v>
      </c>
      <c r="E12064" s="3" t="s">
        <v>101368</v>
      </c>
      <c r="F12064" s="3" t="s">
        <v>101369</v>
      </c>
      <c r="G12064" s="3" t="s">
        <v>101370</v>
      </c>
      <c r="H12064" s="3" t="s">
        <v>101371</v>
      </c>
      <c r="I12064" s="3" t="s">
        <v>101372</v>
      </c>
      <c r="J12064" s="3" t="s">
        <v>101373</v>
      </c>
      <c r="K12064" s="3" t="s">
        <v>101374</v>
      </c>
      <c r="L12064" s="3" t="s">
        <v>101375</v>
      </c>
      <c r="M12064">
        <v>8</v>
      </c>
      <c r="N12064">
        <v>10</v>
      </c>
      <c r="O12064" s="3" t="s">
        <v>101376</v>
      </c>
    </row>
    <row r="12065" spans="1:15">
      <c r="A12065">
        <v>2038</v>
      </c>
      <c r="B12065">
        <v>7</v>
      </c>
      <c r="C12065">
        <v>4</v>
      </c>
      <c r="D12065" s="1">
        <f t="shared" si="188"/>
        <v>50606</v>
      </c>
      <c r="E12065" s="3" t="s">
        <v>101377</v>
      </c>
      <c r="F12065" s="3" t="s">
        <v>101378</v>
      </c>
      <c r="G12065" s="3" t="s">
        <v>101379</v>
      </c>
      <c r="H12065" s="3" t="s">
        <v>101380</v>
      </c>
      <c r="I12065" s="3" t="s">
        <v>101381</v>
      </c>
      <c r="J12065" s="3" t="s">
        <v>101382</v>
      </c>
      <c r="K12065" s="3" t="s">
        <v>101383</v>
      </c>
      <c r="L12065" s="3" t="s">
        <v>101384</v>
      </c>
      <c r="M12065">
        <v>6</v>
      </c>
      <c r="N12065">
        <v>6</v>
      </c>
      <c r="O12065">
        <v>-0.0089431283456724</v>
      </c>
    </row>
    <row r="12066" spans="1:15">
      <c r="A12066">
        <v>2038</v>
      </c>
      <c r="B12066">
        <v>7</v>
      </c>
      <c r="C12066">
        <v>5</v>
      </c>
      <c r="D12066" s="1">
        <f t="shared" si="188"/>
        <v>50611</v>
      </c>
      <c r="E12066" s="3" t="s">
        <v>101385</v>
      </c>
      <c r="F12066" s="3" t="s">
        <v>101386</v>
      </c>
      <c r="G12066" s="3" t="s">
        <v>101387</v>
      </c>
      <c r="H12066" s="3" t="s">
        <v>101388</v>
      </c>
      <c r="I12066" s="3" t="s">
        <v>101389</v>
      </c>
      <c r="J12066" s="3" t="s">
        <v>101390</v>
      </c>
      <c r="K12066" s="3" t="s">
        <v>101391</v>
      </c>
      <c r="L12066" s="3" t="s">
        <v>101392</v>
      </c>
      <c r="M12066">
        <v>7</v>
      </c>
      <c r="N12066">
        <v>8</v>
      </c>
      <c r="O12066">
        <v>-0.0789812191614284</v>
      </c>
    </row>
    <row r="12067" spans="1:15">
      <c r="A12067">
        <v>2038</v>
      </c>
      <c r="B12067">
        <v>7</v>
      </c>
      <c r="C12067">
        <v>6</v>
      </c>
      <c r="D12067" s="1">
        <f t="shared" si="188"/>
        <v>50616</v>
      </c>
      <c r="E12067" s="3" t="s">
        <v>101393</v>
      </c>
      <c r="F12067" s="3" t="s">
        <v>101394</v>
      </c>
      <c r="G12067" s="3" t="s">
        <v>101395</v>
      </c>
      <c r="H12067" s="3" t="s">
        <v>101396</v>
      </c>
      <c r="I12067" s="3" t="s">
        <v>101397</v>
      </c>
      <c r="J12067" s="3" t="s">
        <v>101398</v>
      </c>
      <c r="K12067" s="3" t="s">
        <v>101399</v>
      </c>
      <c r="L12067" s="3" t="s">
        <v>101400</v>
      </c>
      <c r="M12067">
        <v>7</v>
      </c>
      <c r="N12067">
        <v>8</v>
      </c>
      <c r="O12067">
        <v>-0.0628391984852102</v>
      </c>
    </row>
    <row r="12068" spans="1:15">
      <c r="A12068">
        <v>2038</v>
      </c>
      <c r="B12068">
        <v>8</v>
      </c>
      <c r="C12068">
        <v>1</v>
      </c>
      <c r="D12068" s="1">
        <f t="shared" si="188"/>
        <v>50622</v>
      </c>
      <c r="E12068" s="3" t="s">
        <v>101401</v>
      </c>
      <c r="F12068" s="3" t="s">
        <v>101402</v>
      </c>
      <c r="G12068" s="3" t="s">
        <v>101403</v>
      </c>
      <c r="H12068" s="3" t="s">
        <v>101404</v>
      </c>
      <c r="I12068" s="3" t="s">
        <v>101405</v>
      </c>
      <c r="J12068" s="3" t="s">
        <v>101406</v>
      </c>
      <c r="K12068" s="3" t="s">
        <v>101407</v>
      </c>
      <c r="L12068" s="3" t="s">
        <v>101408</v>
      </c>
      <c r="M12068">
        <v>3</v>
      </c>
      <c r="N12068">
        <v>5</v>
      </c>
      <c r="O12068">
        <v>-0.0234701298624018</v>
      </c>
    </row>
    <row r="12069" spans="1:15">
      <c r="A12069">
        <v>2038</v>
      </c>
      <c r="B12069">
        <v>8</v>
      </c>
      <c r="C12069">
        <v>2</v>
      </c>
      <c r="D12069" s="1">
        <f t="shared" si="188"/>
        <v>50627</v>
      </c>
      <c r="E12069" s="3" t="s">
        <v>101409</v>
      </c>
      <c r="F12069" s="3" t="s">
        <v>101410</v>
      </c>
      <c r="G12069" s="3" t="s">
        <v>101411</v>
      </c>
      <c r="H12069" s="3" t="s">
        <v>101412</v>
      </c>
      <c r="I12069" s="3" t="s">
        <v>101413</v>
      </c>
      <c r="J12069" s="3" t="s">
        <v>101414</v>
      </c>
      <c r="K12069" s="3" t="s">
        <v>101415</v>
      </c>
      <c r="L12069" s="3" t="s">
        <v>101416</v>
      </c>
      <c r="M12069">
        <v>6</v>
      </c>
      <c r="N12069">
        <v>9</v>
      </c>
      <c r="O12069">
        <v>-0.0421847477732872</v>
      </c>
    </row>
    <row r="12070" spans="1:15">
      <c r="A12070">
        <v>2038</v>
      </c>
      <c r="B12070">
        <v>8</v>
      </c>
      <c r="C12070">
        <v>3</v>
      </c>
      <c r="D12070" s="1">
        <f t="shared" si="188"/>
        <v>50632</v>
      </c>
      <c r="E12070" s="3" t="s">
        <v>101417</v>
      </c>
      <c r="F12070" s="3" t="s">
        <v>101418</v>
      </c>
      <c r="G12070" s="3" t="s">
        <v>101419</v>
      </c>
      <c r="H12070" s="3" t="s">
        <v>101420</v>
      </c>
      <c r="I12070" s="3" t="s">
        <v>101421</v>
      </c>
      <c r="J12070" s="3" t="s">
        <v>101422</v>
      </c>
      <c r="K12070" s="3" t="s">
        <v>101423</v>
      </c>
      <c r="L12070" s="3" t="s">
        <v>101424</v>
      </c>
      <c r="M12070">
        <v>5</v>
      </c>
      <c r="N12070">
        <v>8</v>
      </c>
      <c r="O12070">
        <v>-0.0825077290417379</v>
      </c>
    </row>
    <row r="12071" spans="1:15">
      <c r="A12071">
        <v>2038</v>
      </c>
      <c r="B12071">
        <v>8</v>
      </c>
      <c r="C12071">
        <v>4</v>
      </c>
      <c r="D12071" s="1">
        <f t="shared" si="188"/>
        <v>50637</v>
      </c>
      <c r="E12071" s="3" t="s">
        <v>101425</v>
      </c>
      <c r="F12071" s="3" t="s">
        <v>101426</v>
      </c>
      <c r="G12071" s="3" t="s">
        <v>101427</v>
      </c>
      <c r="H12071" s="3" t="s">
        <v>101428</v>
      </c>
      <c r="I12071" s="3" t="s">
        <v>101429</v>
      </c>
      <c r="J12071" s="3" t="s">
        <v>101430</v>
      </c>
      <c r="K12071" s="3" t="s">
        <v>101431</v>
      </c>
      <c r="L12071" s="3" t="s">
        <v>101432</v>
      </c>
      <c r="M12071">
        <v>7</v>
      </c>
      <c r="N12071">
        <v>8</v>
      </c>
      <c r="O12071">
        <v>-0.0432591956528499</v>
      </c>
    </row>
    <row r="12072" spans="1:15">
      <c r="A12072">
        <v>2038</v>
      </c>
      <c r="B12072">
        <v>8</v>
      </c>
      <c r="C12072">
        <v>5</v>
      </c>
      <c r="D12072" s="1">
        <f t="shared" si="188"/>
        <v>50642</v>
      </c>
      <c r="E12072" s="3" t="s">
        <v>101433</v>
      </c>
      <c r="F12072" s="3" t="s">
        <v>101434</v>
      </c>
      <c r="G12072" s="3" t="s">
        <v>101435</v>
      </c>
      <c r="H12072" s="3" t="s">
        <v>101436</v>
      </c>
      <c r="I12072" s="3" t="s">
        <v>101437</v>
      </c>
      <c r="J12072" s="3" t="s">
        <v>101438</v>
      </c>
      <c r="K12072" s="3" t="s">
        <v>101439</v>
      </c>
      <c r="L12072" s="3" t="s">
        <v>101440</v>
      </c>
      <c r="M12072">
        <v>11</v>
      </c>
      <c r="N12072">
        <v>11</v>
      </c>
      <c r="O12072">
        <v>-0.0162321963181335</v>
      </c>
    </row>
    <row r="12073" spans="1:15">
      <c r="A12073">
        <v>2038</v>
      </c>
      <c r="B12073">
        <v>8</v>
      </c>
      <c r="C12073">
        <v>6</v>
      </c>
      <c r="D12073" s="1">
        <f t="shared" si="188"/>
        <v>50647</v>
      </c>
      <c r="E12073" s="3" t="s">
        <v>101441</v>
      </c>
      <c r="F12073" s="3" t="s">
        <v>101442</v>
      </c>
      <c r="G12073" s="3" t="s">
        <v>101443</v>
      </c>
      <c r="H12073" s="3" t="s">
        <v>101444</v>
      </c>
      <c r="I12073" s="3" t="s">
        <v>101445</v>
      </c>
      <c r="J12073" s="3" t="s">
        <v>101446</v>
      </c>
      <c r="K12073" s="3" t="s">
        <v>101447</v>
      </c>
      <c r="L12073" s="3" t="s">
        <v>101448</v>
      </c>
      <c r="M12073">
        <v>2</v>
      </c>
      <c r="N12073">
        <v>2</v>
      </c>
      <c r="O12073" s="3" t="s">
        <v>101449</v>
      </c>
    </row>
    <row r="12074" spans="1:15">
      <c r="A12074">
        <v>2038</v>
      </c>
      <c r="B12074">
        <v>9</v>
      </c>
      <c r="C12074">
        <v>1</v>
      </c>
      <c r="D12074" s="1">
        <f t="shared" si="188"/>
        <v>50653</v>
      </c>
      <c r="E12074" s="3" t="s">
        <v>101450</v>
      </c>
      <c r="F12074" s="3" t="s">
        <v>101451</v>
      </c>
      <c r="G12074" s="3" t="s">
        <v>101452</v>
      </c>
      <c r="H12074" s="3" t="s">
        <v>101453</v>
      </c>
      <c r="I12074" s="3" t="s">
        <v>101454</v>
      </c>
      <c r="J12074" s="3" t="s">
        <v>101455</v>
      </c>
      <c r="K12074" s="3" t="s">
        <v>101456</v>
      </c>
      <c r="L12074" s="3" t="s">
        <v>101457</v>
      </c>
      <c r="M12074">
        <v>2</v>
      </c>
      <c r="N12074">
        <v>3</v>
      </c>
      <c r="O12074" s="3" t="s">
        <v>101458</v>
      </c>
    </row>
    <row r="12075" spans="1:15">
      <c r="A12075">
        <v>2038</v>
      </c>
      <c r="B12075">
        <v>9</v>
      </c>
      <c r="C12075">
        <v>2</v>
      </c>
      <c r="D12075" s="1">
        <f t="shared" si="188"/>
        <v>50658</v>
      </c>
      <c r="E12075" s="3" t="s">
        <v>101459</v>
      </c>
      <c r="F12075" s="3" t="s">
        <v>101460</v>
      </c>
      <c r="G12075" s="3" t="s">
        <v>101461</v>
      </c>
      <c r="H12075" s="3" t="s">
        <v>101462</v>
      </c>
      <c r="I12075" s="3" t="s">
        <v>101463</v>
      </c>
      <c r="J12075" s="3" t="s">
        <v>101464</v>
      </c>
      <c r="K12075" s="3" t="s">
        <v>101465</v>
      </c>
      <c r="L12075" s="3" t="s">
        <v>101466</v>
      </c>
      <c r="M12075">
        <v>2</v>
      </c>
      <c r="N12075">
        <v>3</v>
      </c>
      <c r="O12075" s="3" t="s">
        <v>101467</v>
      </c>
    </row>
    <row r="12076" spans="1:15">
      <c r="A12076">
        <v>2038</v>
      </c>
      <c r="B12076">
        <v>9</v>
      </c>
      <c r="C12076">
        <v>3</v>
      </c>
      <c r="D12076" s="1">
        <f t="shared" si="188"/>
        <v>50663</v>
      </c>
      <c r="E12076" s="3" t="s">
        <v>101468</v>
      </c>
      <c r="F12076" s="3" t="s">
        <v>101469</v>
      </c>
      <c r="G12076" s="3" t="s">
        <v>101470</v>
      </c>
      <c r="H12076" s="3" t="s">
        <v>101471</v>
      </c>
      <c r="I12076" s="3" t="s">
        <v>101472</v>
      </c>
      <c r="J12076" s="3" t="s">
        <v>101473</v>
      </c>
      <c r="K12076" s="3" t="s">
        <v>101474</v>
      </c>
      <c r="L12076" s="3" t="s">
        <v>101475</v>
      </c>
      <c r="M12076">
        <v>3</v>
      </c>
      <c r="N12076">
        <v>4</v>
      </c>
      <c r="O12076">
        <v>-0.0489226580599228</v>
      </c>
    </row>
    <row r="12077" spans="1:15">
      <c r="A12077">
        <v>2038</v>
      </c>
      <c r="B12077">
        <v>9</v>
      </c>
      <c r="C12077">
        <v>4</v>
      </c>
      <c r="D12077" s="1">
        <f t="shared" si="188"/>
        <v>50668</v>
      </c>
      <c r="E12077" s="3" t="s">
        <v>101476</v>
      </c>
      <c r="F12077" s="3" t="s">
        <v>101477</v>
      </c>
      <c r="G12077" s="3" t="s">
        <v>101478</v>
      </c>
      <c r="H12077" s="3" t="s">
        <v>101479</v>
      </c>
      <c r="I12077" s="3" t="s">
        <v>101480</v>
      </c>
      <c r="J12077" s="3" t="s">
        <v>101481</v>
      </c>
      <c r="K12077" s="3" t="s">
        <v>101482</v>
      </c>
      <c r="L12077" s="3" t="s">
        <v>101483</v>
      </c>
      <c r="M12077">
        <v>2</v>
      </c>
      <c r="N12077">
        <v>4</v>
      </c>
      <c r="O12077" s="3" t="s">
        <v>101484</v>
      </c>
    </row>
    <row r="12078" spans="1:15">
      <c r="A12078">
        <v>2038</v>
      </c>
      <c r="B12078">
        <v>9</v>
      </c>
      <c r="C12078">
        <v>5</v>
      </c>
      <c r="D12078" s="1">
        <f t="shared" si="188"/>
        <v>50673</v>
      </c>
      <c r="E12078" s="3" t="s">
        <v>101485</v>
      </c>
      <c r="F12078" s="3" t="s">
        <v>101486</v>
      </c>
      <c r="G12078" s="3" t="s">
        <v>101487</v>
      </c>
      <c r="H12078" s="3" t="s">
        <v>101488</v>
      </c>
      <c r="I12078" s="3" t="s">
        <v>101489</v>
      </c>
      <c r="J12078" s="3" t="s">
        <v>101490</v>
      </c>
      <c r="K12078" s="3" t="s">
        <v>101491</v>
      </c>
      <c r="L12078" s="3" t="s">
        <v>101492</v>
      </c>
      <c r="M12078">
        <v>4</v>
      </c>
      <c r="N12078">
        <v>6</v>
      </c>
      <c r="O12078" s="3" t="s">
        <v>101493</v>
      </c>
    </row>
    <row r="12079" spans="1:15">
      <c r="A12079">
        <v>2038</v>
      </c>
      <c r="B12079">
        <v>9</v>
      </c>
      <c r="C12079">
        <v>6</v>
      </c>
      <c r="D12079" s="1">
        <f t="shared" si="188"/>
        <v>50678</v>
      </c>
      <c r="E12079" s="3" t="s">
        <v>101494</v>
      </c>
      <c r="F12079" s="3" t="s">
        <v>101495</v>
      </c>
      <c r="G12079" s="3" t="s">
        <v>101496</v>
      </c>
      <c r="H12079" s="3" t="s">
        <v>101497</v>
      </c>
      <c r="I12079" s="3" t="s">
        <v>101498</v>
      </c>
      <c r="J12079" s="3" t="s">
        <v>101499</v>
      </c>
      <c r="K12079" s="3" t="s">
        <v>101500</v>
      </c>
      <c r="L12079" s="3" t="s">
        <v>101501</v>
      </c>
      <c r="M12079">
        <v>2</v>
      </c>
      <c r="N12079">
        <v>3</v>
      </c>
      <c r="O12079" s="3" t="s">
        <v>101502</v>
      </c>
    </row>
    <row r="12080" spans="1:15">
      <c r="A12080">
        <v>2038</v>
      </c>
      <c r="B12080">
        <v>10</v>
      </c>
      <c r="C12080">
        <v>1</v>
      </c>
      <c r="D12080" s="1">
        <f t="shared" si="188"/>
        <v>50683</v>
      </c>
      <c r="E12080" s="3" t="s">
        <v>101503</v>
      </c>
      <c r="F12080" s="3" t="s">
        <v>101504</v>
      </c>
      <c r="G12080" s="3" t="s">
        <v>101505</v>
      </c>
      <c r="H12080" s="3" t="s">
        <v>101506</v>
      </c>
      <c r="I12080" s="3" t="s">
        <v>101507</v>
      </c>
      <c r="J12080" s="3" t="s">
        <v>101508</v>
      </c>
      <c r="K12080" s="3" t="s">
        <v>101509</v>
      </c>
      <c r="L12080" s="3" t="s">
        <v>101510</v>
      </c>
      <c r="M12080">
        <v>2</v>
      </c>
      <c r="N12080">
        <v>3</v>
      </c>
      <c r="O12080" s="3" t="s">
        <v>101511</v>
      </c>
    </row>
    <row r="12081" spans="1:15">
      <c r="A12081">
        <v>2038</v>
      </c>
      <c r="B12081">
        <v>10</v>
      </c>
      <c r="C12081">
        <v>2</v>
      </c>
      <c r="D12081" s="1">
        <f t="shared" si="188"/>
        <v>50688</v>
      </c>
      <c r="E12081" s="3" t="s">
        <v>101512</v>
      </c>
      <c r="F12081" s="3" t="s">
        <v>101513</v>
      </c>
      <c r="G12081" s="3" t="s">
        <v>101514</v>
      </c>
      <c r="H12081" s="3" t="s">
        <v>101515</v>
      </c>
      <c r="I12081" s="3" t="s">
        <v>101516</v>
      </c>
      <c r="J12081" s="3" t="s">
        <v>101517</v>
      </c>
      <c r="K12081" s="3" t="s">
        <v>101518</v>
      </c>
      <c r="L12081" s="3" t="s">
        <v>101519</v>
      </c>
      <c r="M12081">
        <v>4</v>
      </c>
      <c r="N12081">
        <v>6</v>
      </c>
      <c r="O12081">
        <v>-0.0051245928007245</v>
      </c>
    </row>
    <row r="12082" spans="1:15">
      <c r="A12082">
        <v>2038</v>
      </c>
      <c r="B12082">
        <v>10</v>
      </c>
      <c r="C12082">
        <v>3</v>
      </c>
      <c r="D12082" s="1">
        <f t="shared" si="188"/>
        <v>50693</v>
      </c>
      <c r="E12082" s="3" t="s">
        <v>101520</v>
      </c>
      <c r="F12082" s="3" t="s">
        <v>101521</v>
      </c>
      <c r="G12082" s="3" t="s">
        <v>101522</v>
      </c>
      <c r="H12082" s="3" t="s">
        <v>101523</v>
      </c>
      <c r="I12082" s="3" t="s">
        <v>101524</v>
      </c>
      <c r="J12082" s="3" t="s">
        <v>101525</v>
      </c>
      <c r="K12082" s="3" t="s">
        <v>101526</v>
      </c>
      <c r="L12082" s="3" t="s">
        <v>101527</v>
      </c>
      <c r="M12082">
        <v>3</v>
      </c>
      <c r="N12082">
        <v>4</v>
      </c>
      <c r="O12082">
        <v>-0.0064442666759866</v>
      </c>
    </row>
    <row r="12083" spans="1:15">
      <c r="A12083">
        <v>2038</v>
      </c>
      <c r="B12083">
        <v>10</v>
      </c>
      <c r="C12083">
        <v>4</v>
      </c>
      <c r="D12083" s="1">
        <f t="shared" si="188"/>
        <v>50698</v>
      </c>
      <c r="E12083" s="3" t="s">
        <v>101528</v>
      </c>
      <c r="F12083" s="3" t="s">
        <v>101529</v>
      </c>
      <c r="G12083" s="3" t="s">
        <v>101530</v>
      </c>
      <c r="H12083" s="3" t="s">
        <v>101531</v>
      </c>
      <c r="I12083" s="3" t="s">
        <v>101532</v>
      </c>
      <c r="J12083" s="3" t="s">
        <v>101533</v>
      </c>
      <c r="K12083" s="3" t="s">
        <v>101534</v>
      </c>
      <c r="L12083" s="3" t="s">
        <v>101535</v>
      </c>
      <c r="M12083">
        <v>2</v>
      </c>
      <c r="N12083">
        <v>3</v>
      </c>
      <c r="O12083" s="3" t="s">
        <v>101536</v>
      </c>
    </row>
    <row r="12084" spans="1:15">
      <c r="A12084">
        <v>2038</v>
      </c>
      <c r="B12084">
        <v>10</v>
      </c>
      <c r="C12084">
        <v>5</v>
      </c>
      <c r="D12084" s="1">
        <f t="shared" si="188"/>
        <v>50703</v>
      </c>
      <c r="E12084" s="3" t="s">
        <v>101537</v>
      </c>
      <c r="F12084" s="3" t="s">
        <v>101538</v>
      </c>
      <c r="G12084" s="3" t="s">
        <v>101539</v>
      </c>
      <c r="H12084" s="3" t="s">
        <v>101540</v>
      </c>
      <c r="I12084" s="3" t="s">
        <v>101541</v>
      </c>
      <c r="J12084" s="3" t="s">
        <v>101542</v>
      </c>
      <c r="K12084" s="3" t="s">
        <v>101543</v>
      </c>
      <c r="L12084" s="3" t="s">
        <v>101544</v>
      </c>
      <c r="M12084">
        <v>6</v>
      </c>
      <c r="N12084">
        <v>7</v>
      </c>
      <c r="O12084" s="3" t="s">
        <v>101545</v>
      </c>
    </row>
    <row r="12085" spans="1:15">
      <c r="A12085">
        <v>2038</v>
      </c>
      <c r="B12085">
        <v>10</v>
      </c>
      <c r="C12085">
        <v>6</v>
      </c>
      <c r="D12085" s="1">
        <f t="shared" si="188"/>
        <v>50708</v>
      </c>
      <c r="E12085" s="3" t="s">
        <v>101546</v>
      </c>
      <c r="F12085" s="3" t="s">
        <v>101547</v>
      </c>
      <c r="G12085" s="3" t="s">
        <v>101548</v>
      </c>
      <c r="H12085" s="3" t="s">
        <v>101549</v>
      </c>
      <c r="I12085" s="3" t="s">
        <v>101550</v>
      </c>
      <c r="J12085" s="3" t="s">
        <v>101551</v>
      </c>
      <c r="K12085" s="3" t="s">
        <v>101552</v>
      </c>
      <c r="L12085" s="3" t="s">
        <v>101553</v>
      </c>
      <c r="M12085">
        <v>5</v>
      </c>
      <c r="N12085">
        <v>5</v>
      </c>
      <c r="O12085" s="3" t="s">
        <v>101554</v>
      </c>
    </row>
    <row r="12086" spans="1:15">
      <c r="A12086">
        <v>2038</v>
      </c>
      <c r="B12086">
        <v>11</v>
      </c>
      <c r="C12086">
        <v>1</v>
      </c>
      <c r="D12086" s="1">
        <f t="shared" si="188"/>
        <v>50714</v>
      </c>
      <c r="E12086" s="3" t="s">
        <v>101555</v>
      </c>
      <c r="F12086" s="3" t="s">
        <v>101556</v>
      </c>
      <c r="G12086" s="3" t="s">
        <v>101557</v>
      </c>
      <c r="H12086" s="3" t="s">
        <v>101558</v>
      </c>
      <c r="I12086" s="3" t="s">
        <v>101559</v>
      </c>
      <c r="J12086" s="3" t="s">
        <v>101560</v>
      </c>
      <c r="K12086" s="3" t="s">
        <v>101561</v>
      </c>
      <c r="L12086" s="3" t="s">
        <v>101562</v>
      </c>
      <c r="M12086">
        <v>2</v>
      </c>
      <c r="N12086">
        <v>3</v>
      </c>
      <c r="O12086" s="3" t="s">
        <v>101563</v>
      </c>
    </row>
    <row r="12087" spans="1:15">
      <c r="A12087">
        <v>2038</v>
      </c>
      <c r="B12087">
        <v>11</v>
      </c>
      <c r="C12087">
        <v>2</v>
      </c>
      <c r="D12087" s="1">
        <f t="shared" si="188"/>
        <v>50719</v>
      </c>
      <c r="E12087" s="3" t="s">
        <v>101564</v>
      </c>
      <c r="F12087" s="3" t="s">
        <v>101565</v>
      </c>
      <c r="G12087" s="3" t="s">
        <v>101566</v>
      </c>
      <c r="H12087" s="3" t="s">
        <v>101567</v>
      </c>
      <c r="I12087" s="3" t="s">
        <v>101568</v>
      </c>
      <c r="J12087" s="3" t="s">
        <v>101569</v>
      </c>
      <c r="K12087" s="3" t="s">
        <v>101570</v>
      </c>
      <c r="L12087" s="3" t="s">
        <v>101571</v>
      </c>
      <c r="M12087">
        <v>2</v>
      </c>
      <c r="N12087">
        <v>2</v>
      </c>
      <c r="O12087" s="3" t="s">
        <v>101572</v>
      </c>
    </row>
    <row r="12088" spans="1:15">
      <c r="A12088">
        <v>2038</v>
      </c>
      <c r="B12088">
        <v>11</v>
      </c>
      <c r="C12088">
        <v>3</v>
      </c>
      <c r="D12088" s="1">
        <f t="shared" si="188"/>
        <v>50724</v>
      </c>
      <c r="E12088" s="3" t="s">
        <v>101573</v>
      </c>
      <c r="F12088" s="3" t="s">
        <v>101574</v>
      </c>
      <c r="G12088" s="3" t="s">
        <v>101575</v>
      </c>
      <c r="H12088" s="3" t="s">
        <v>101576</v>
      </c>
      <c r="I12088" s="3" t="s">
        <v>101577</v>
      </c>
      <c r="J12088" s="3" t="s">
        <v>101578</v>
      </c>
      <c r="K12088" s="3" t="s">
        <v>101579</v>
      </c>
      <c r="L12088" s="3" t="s">
        <v>101580</v>
      </c>
      <c r="M12088">
        <v>3</v>
      </c>
      <c r="N12088">
        <v>4</v>
      </c>
      <c r="O12088" s="3" t="s">
        <v>101581</v>
      </c>
    </row>
    <row r="12089" spans="1:15">
      <c r="A12089">
        <v>2038</v>
      </c>
      <c r="B12089">
        <v>11</v>
      </c>
      <c r="C12089">
        <v>4</v>
      </c>
      <c r="D12089" s="1">
        <f t="shared" si="188"/>
        <v>50729</v>
      </c>
      <c r="E12089" s="3" t="s">
        <v>101582</v>
      </c>
      <c r="F12089" s="3" t="s">
        <v>101583</v>
      </c>
      <c r="G12089" s="3" t="s">
        <v>101584</v>
      </c>
      <c r="H12089" s="3" t="s">
        <v>101585</v>
      </c>
      <c r="I12089" s="3" t="s">
        <v>101586</v>
      </c>
      <c r="J12089" s="3" t="s">
        <v>101587</v>
      </c>
      <c r="K12089" s="3" t="s">
        <v>101588</v>
      </c>
      <c r="L12089" s="3" t="s">
        <v>101589</v>
      </c>
      <c r="M12089">
        <v>3</v>
      </c>
      <c r="N12089">
        <v>6</v>
      </c>
      <c r="O12089" s="3" t="s">
        <v>101590</v>
      </c>
    </row>
    <row r="12090" spans="1:15">
      <c r="A12090">
        <v>2038</v>
      </c>
      <c r="B12090">
        <v>11</v>
      </c>
      <c r="C12090">
        <v>5</v>
      </c>
      <c r="D12090" s="1">
        <f t="shared" si="188"/>
        <v>50734</v>
      </c>
      <c r="E12090" s="3" t="s">
        <v>101591</v>
      </c>
      <c r="F12090" s="3" t="s">
        <v>101592</v>
      </c>
      <c r="G12090" s="3" t="s">
        <v>101593</v>
      </c>
      <c r="H12090" s="3" t="s">
        <v>101594</v>
      </c>
      <c r="I12090" s="3" t="s">
        <v>101595</v>
      </c>
      <c r="J12090" s="3" t="s">
        <v>101596</v>
      </c>
      <c r="K12090" s="3" t="s">
        <v>101597</v>
      </c>
      <c r="L12090" s="3" t="s">
        <v>101598</v>
      </c>
      <c r="M12090">
        <v>3</v>
      </c>
      <c r="N12090">
        <v>9</v>
      </c>
      <c r="O12090">
        <v>-0.0183924621503621</v>
      </c>
    </row>
    <row r="12091" spans="1:15">
      <c r="A12091">
        <v>2038</v>
      </c>
      <c r="B12091">
        <v>11</v>
      </c>
      <c r="C12091">
        <v>6</v>
      </c>
      <c r="D12091" s="1">
        <f t="shared" si="188"/>
        <v>50739</v>
      </c>
      <c r="E12091" s="3" t="s">
        <v>101599</v>
      </c>
      <c r="F12091" s="3" t="s">
        <v>101600</v>
      </c>
      <c r="G12091" s="3" t="s">
        <v>101601</v>
      </c>
      <c r="H12091" s="3" t="s">
        <v>101602</v>
      </c>
      <c r="I12091" s="3" t="s">
        <v>101603</v>
      </c>
      <c r="J12091" s="3" t="s">
        <v>101604</v>
      </c>
      <c r="K12091" s="3" t="s">
        <v>101605</v>
      </c>
      <c r="L12091" s="3" t="s">
        <v>101606</v>
      </c>
      <c r="M12091">
        <v>10</v>
      </c>
      <c r="N12091">
        <v>12</v>
      </c>
      <c r="O12091" s="3" t="s">
        <v>101607</v>
      </c>
    </row>
    <row r="12092" spans="1:15">
      <c r="A12092">
        <v>2038</v>
      </c>
      <c r="B12092">
        <v>12</v>
      </c>
      <c r="C12092">
        <v>1</v>
      </c>
      <c r="D12092" s="1">
        <f t="shared" si="188"/>
        <v>50744</v>
      </c>
      <c r="E12092" s="3" t="s">
        <v>101608</v>
      </c>
      <c r="F12092" s="3" t="s">
        <v>101609</v>
      </c>
      <c r="G12092" s="3" t="s">
        <v>101610</v>
      </c>
      <c r="H12092" s="3" t="s">
        <v>101611</v>
      </c>
      <c r="I12092" s="3" t="s">
        <v>101612</v>
      </c>
      <c r="J12092" s="3" t="s">
        <v>101613</v>
      </c>
      <c r="K12092" s="3" t="s">
        <v>101614</v>
      </c>
      <c r="L12092" s="3" t="s">
        <v>101615</v>
      </c>
      <c r="M12092">
        <v>6</v>
      </c>
      <c r="N12092">
        <v>12</v>
      </c>
      <c r="O12092" s="3" t="s">
        <v>101616</v>
      </c>
    </row>
    <row r="12093" spans="1:15">
      <c r="A12093">
        <v>2038</v>
      </c>
      <c r="B12093">
        <v>12</v>
      </c>
      <c r="C12093">
        <v>2</v>
      </c>
      <c r="D12093" s="1">
        <f t="shared" si="188"/>
        <v>50749</v>
      </c>
      <c r="E12093" s="3" t="s">
        <v>101617</v>
      </c>
      <c r="F12093" s="3" t="s">
        <v>101618</v>
      </c>
      <c r="G12093" s="3" t="s">
        <v>101619</v>
      </c>
      <c r="H12093" s="3" t="s">
        <v>101620</v>
      </c>
      <c r="I12093" s="3" t="s">
        <v>101621</v>
      </c>
      <c r="J12093" s="3" t="s">
        <v>101622</v>
      </c>
      <c r="K12093" s="3" t="s">
        <v>101623</v>
      </c>
      <c r="L12093" s="3" t="s">
        <v>101624</v>
      </c>
      <c r="M12093">
        <v>6</v>
      </c>
      <c r="N12093">
        <v>12</v>
      </c>
      <c r="O12093" s="3" t="s">
        <v>101625</v>
      </c>
    </row>
    <row r="12094" spans="1:15">
      <c r="A12094">
        <v>2038</v>
      </c>
      <c r="B12094">
        <v>12</v>
      </c>
      <c r="C12094">
        <v>3</v>
      </c>
      <c r="D12094" s="1">
        <f t="shared" si="188"/>
        <v>50754</v>
      </c>
      <c r="E12094" s="3" t="s">
        <v>101626</v>
      </c>
      <c r="F12094" s="3" t="s">
        <v>101627</v>
      </c>
      <c r="G12094" s="3" t="s">
        <v>101628</v>
      </c>
      <c r="H12094">
        <v>25.39608502388</v>
      </c>
      <c r="I12094" s="3" t="s">
        <v>101629</v>
      </c>
      <c r="J12094" s="3" t="s">
        <v>101630</v>
      </c>
      <c r="K12094" s="3" t="s">
        <v>101631</v>
      </c>
      <c r="L12094" s="3" t="s">
        <v>101632</v>
      </c>
      <c r="M12094">
        <v>7</v>
      </c>
      <c r="N12094">
        <v>10</v>
      </c>
      <c r="O12094" s="3" t="s">
        <v>101633</v>
      </c>
    </row>
    <row r="12095" spans="1:15">
      <c r="A12095">
        <v>2038</v>
      </c>
      <c r="B12095">
        <v>12</v>
      </c>
      <c r="C12095">
        <v>4</v>
      </c>
      <c r="D12095" s="1">
        <f t="shared" si="188"/>
        <v>50759</v>
      </c>
      <c r="E12095" s="3" t="s">
        <v>101634</v>
      </c>
      <c r="F12095" s="3" t="s">
        <v>101635</v>
      </c>
      <c r="G12095" s="3" t="s">
        <v>101636</v>
      </c>
      <c r="H12095" s="3" t="s">
        <v>101637</v>
      </c>
      <c r="I12095" s="3" t="s">
        <v>101638</v>
      </c>
      <c r="J12095" s="3" t="s">
        <v>101639</v>
      </c>
      <c r="K12095" s="3" t="s">
        <v>101640</v>
      </c>
      <c r="L12095" s="3" t="s">
        <v>101641</v>
      </c>
      <c r="M12095">
        <v>4</v>
      </c>
      <c r="N12095">
        <v>7</v>
      </c>
      <c r="O12095">
        <v>-0.0232027189311984</v>
      </c>
    </row>
    <row r="12096" spans="1:15">
      <c r="A12096">
        <v>2038</v>
      </c>
      <c r="B12096">
        <v>12</v>
      </c>
      <c r="C12096">
        <v>5</v>
      </c>
      <c r="D12096" s="1">
        <f t="shared" si="188"/>
        <v>50764</v>
      </c>
      <c r="E12096" s="3" t="s">
        <v>101642</v>
      </c>
      <c r="F12096" s="3" t="s">
        <v>101643</v>
      </c>
      <c r="G12096" s="3" t="s">
        <v>101644</v>
      </c>
      <c r="H12096" s="3" t="s">
        <v>101645</v>
      </c>
      <c r="I12096" s="3" t="s">
        <v>101646</v>
      </c>
      <c r="J12096" s="3" t="s">
        <v>101647</v>
      </c>
      <c r="K12096" s="3" t="s">
        <v>101648</v>
      </c>
      <c r="L12096" s="3" t="s">
        <v>101649</v>
      </c>
      <c r="M12096">
        <v>2</v>
      </c>
      <c r="N12096">
        <v>2</v>
      </c>
      <c r="O12096" s="3" t="s">
        <v>101650</v>
      </c>
    </row>
    <row r="12097" spans="1:15">
      <c r="A12097">
        <v>2038</v>
      </c>
      <c r="B12097">
        <v>12</v>
      </c>
      <c r="C12097">
        <v>6</v>
      </c>
      <c r="D12097" s="1">
        <f t="shared" si="188"/>
        <v>50769</v>
      </c>
      <c r="E12097" s="3" t="s">
        <v>101651</v>
      </c>
      <c r="F12097">
        <v>-2.03767369588214</v>
      </c>
      <c r="G12097" s="3" t="s">
        <v>101652</v>
      </c>
      <c r="H12097" s="3" t="s">
        <v>101653</v>
      </c>
      <c r="I12097" s="3" t="s">
        <v>101654</v>
      </c>
      <c r="J12097" s="3" t="s">
        <v>101655</v>
      </c>
      <c r="K12097" s="3" t="s">
        <v>101656</v>
      </c>
      <c r="L12097" s="3" t="s">
        <v>101657</v>
      </c>
      <c r="M12097">
        <v>4</v>
      </c>
      <c r="N12097">
        <v>4</v>
      </c>
      <c r="O12097" s="3" t="s">
        <v>101658</v>
      </c>
    </row>
    <row r="12098" spans="1:15">
      <c r="A12098">
        <v>2039</v>
      </c>
      <c r="B12098">
        <v>1</v>
      </c>
      <c r="C12098">
        <v>1</v>
      </c>
      <c r="D12098" s="1">
        <f t="shared" si="188"/>
        <v>50775</v>
      </c>
      <c r="E12098" s="3" t="s">
        <v>101659</v>
      </c>
      <c r="F12098" s="3" t="s">
        <v>101660</v>
      </c>
      <c r="G12098" s="3" t="s">
        <v>101661</v>
      </c>
      <c r="H12098" s="3" t="s">
        <v>101662</v>
      </c>
      <c r="I12098" s="3" t="s">
        <v>101663</v>
      </c>
      <c r="J12098" s="3" t="s">
        <v>101664</v>
      </c>
      <c r="K12098" s="3" t="s">
        <v>101665</v>
      </c>
      <c r="L12098" s="3" t="s">
        <v>101666</v>
      </c>
      <c r="M12098">
        <v>3</v>
      </c>
      <c r="N12098">
        <v>4</v>
      </c>
      <c r="O12098" s="3" t="s">
        <v>101667</v>
      </c>
    </row>
    <row r="12099" spans="1:15">
      <c r="A12099">
        <v>2039</v>
      </c>
      <c r="B12099">
        <v>1</v>
      </c>
      <c r="C12099">
        <v>2</v>
      </c>
      <c r="D12099" s="1">
        <f t="shared" ref="D12099:D12162" si="189">DATE(A12099,B12099,C12099*5)</f>
        <v>50780</v>
      </c>
      <c r="E12099" s="3" t="s">
        <v>101668</v>
      </c>
      <c r="F12099" s="3" t="s">
        <v>101669</v>
      </c>
      <c r="G12099" s="3" t="s">
        <v>101670</v>
      </c>
      <c r="H12099" s="3" t="s">
        <v>101671</v>
      </c>
      <c r="I12099" s="3" t="s">
        <v>101672</v>
      </c>
      <c r="J12099" s="3" t="s">
        <v>101673</v>
      </c>
      <c r="K12099" s="3" t="s">
        <v>101674</v>
      </c>
      <c r="L12099" s="3" t="s">
        <v>101675</v>
      </c>
      <c r="M12099">
        <v>3</v>
      </c>
      <c r="N12099">
        <v>4</v>
      </c>
      <c r="O12099" s="3" t="s">
        <v>101676</v>
      </c>
    </row>
    <row r="12100" spans="1:15">
      <c r="A12100">
        <v>2039</v>
      </c>
      <c r="B12100">
        <v>1</v>
      </c>
      <c r="C12100">
        <v>3</v>
      </c>
      <c r="D12100" s="1">
        <f t="shared" si="189"/>
        <v>50785</v>
      </c>
      <c r="E12100" s="3" t="s">
        <v>101677</v>
      </c>
      <c r="F12100" s="3" t="s">
        <v>101678</v>
      </c>
      <c r="G12100" s="3" t="s">
        <v>101679</v>
      </c>
      <c r="H12100" s="3" t="s">
        <v>101680</v>
      </c>
      <c r="I12100" s="3" t="s">
        <v>101681</v>
      </c>
      <c r="J12100" s="3" t="s">
        <v>101682</v>
      </c>
      <c r="K12100" s="3" t="s">
        <v>101683</v>
      </c>
      <c r="L12100" s="3" t="s">
        <v>101684</v>
      </c>
      <c r="M12100">
        <v>5</v>
      </c>
      <c r="N12100">
        <v>10</v>
      </c>
      <c r="O12100" s="3" t="s">
        <v>101685</v>
      </c>
    </row>
    <row r="12101" spans="1:15">
      <c r="A12101">
        <v>2039</v>
      </c>
      <c r="B12101">
        <v>1</v>
      </c>
      <c r="C12101">
        <v>4</v>
      </c>
      <c r="D12101" s="1">
        <f t="shared" si="189"/>
        <v>50790</v>
      </c>
      <c r="E12101" s="3" t="s">
        <v>101686</v>
      </c>
      <c r="F12101" s="3" t="s">
        <v>101687</v>
      </c>
      <c r="G12101" s="3" t="s">
        <v>101688</v>
      </c>
      <c r="H12101" s="3" t="s">
        <v>101689</v>
      </c>
      <c r="I12101" s="3" t="s">
        <v>101690</v>
      </c>
      <c r="J12101" s="3" t="s">
        <v>101691</v>
      </c>
      <c r="K12101" s="3" t="s">
        <v>101692</v>
      </c>
      <c r="L12101" s="3" t="s">
        <v>101693</v>
      </c>
      <c r="M12101">
        <v>7</v>
      </c>
      <c r="N12101">
        <v>12</v>
      </c>
      <c r="O12101" s="3" t="s">
        <v>101694</v>
      </c>
    </row>
    <row r="12102" spans="1:15">
      <c r="A12102">
        <v>2039</v>
      </c>
      <c r="B12102">
        <v>1</v>
      </c>
      <c r="C12102">
        <v>5</v>
      </c>
      <c r="D12102" s="1">
        <f t="shared" si="189"/>
        <v>50795</v>
      </c>
      <c r="E12102" s="3" t="s">
        <v>101695</v>
      </c>
      <c r="F12102" s="3" t="s">
        <v>101696</v>
      </c>
      <c r="G12102" s="3" t="s">
        <v>101697</v>
      </c>
      <c r="H12102">
        <v>62.95378074646</v>
      </c>
      <c r="I12102" s="3" t="s">
        <v>101698</v>
      </c>
      <c r="J12102" s="3" t="s">
        <v>101699</v>
      </c>
      <c r="K12102" s="3" t="s">
        <v>101700</v>
      </c>
      <c r="L12102" s="3" t="s">
        <v>101701</v>
      </c>
      <c r="M12102">
        <v>3</v>
      </c>
      <c r="N12102">
        <v>5</v>
      </c>
      <c r="O12102">
        <v>-0.0054941639416615</v>
      </c>
    </row>
    <row r="12103" spans="1:15">
      <c r="A12103">
        <v>2039</v>
      </c>
      <c r="B12103">
        <v>1</v>
      </c>
      <c r="C12103">
        <v>6</v>
      </c>
      <c r="D12103" s="1">
        <f t="shared" si="189"/>
        <v>50800</v>
      </c>
      <c r="E12103" s="3" t="s">
        <v>101702</v>
      </c>
      <c r="F12103" s="3" t="s">
        <v>101703</v>
      </c>
      <c r="G12103" s="3" t="s">
        <v>101704</v>
      </c>
      <c r="H12103" s="3" t="s">
        <v>101705</v>
      </c>
      <c r="I12103" s="3" t="s">
        <v>101706</v>
      </c>
      <c r="J12103" s="3" t="s">
        <v>101707</v>
      </c>
      <c r="K12103" s="3" t="s">
        <v>101708</v>
      </c>
      <c r="L12103" s="3" t="s">
        <v>101709</v>
      </c>
      <c r="M12103">
        <v>7</v>
      </c>
      <c r="N12103">
        <v>10</v>
      </c>
      <c r="O12103" s="3" t="s">
        <v>101710</v>
      </c>
    </row>
    <row r="12104" spans="1:15">
      <c r="A12104">
        <v>2039</v>
      </c>
      <c r="B12104">
        <v>2</v>
      </c>
      <c r="C12104">
        <v>1</v>
      </c>
      <c r="D12104" s="1">
        <f t="shared" si="189"/>
        <v>50806</v>
      </c>
      <c r="E12104" s="3" t="s">
        <v>101711</v>
      </c>
      <c r="F12104" s="3" t="s">
        <v>101712</v>
      </c>
      <c r="G12104" s="3" t="s">
        <v>101713</v>
      </c>
      <c r="H12104" s="3" t="s">
        <v>101714</v>
      </c>
      <c r="I12104" s="3" t="s">
        <v>101715</v>
      </c>
      <c r="J12104" s="3" t="s">
        <v>101716</v>
      </c>
      <c r="K12104" s="3" t="s">
        <v>101717</v>
      </c>
      <c r="L12104" s="3" t="s">
        <v>101718</v>
      </c>
      <c r="M12104">
        <v>4</v>
      </c>
      <c r="N12104">
        <v>10</v>
      </c>
      <c r="O12104">
        <v>-0.0168786697643807</v>
      </c>
    </row>
    <row r="12105" spans="1:15">
      <c r="A12105">
        <v>2039</v>
      </c>
      <c r="B12105">
        <v>2</v>
      </c>
      <c r="C12105">
        <v>2</v>
      </c>
      <c r="D12105" s="1">
        <f t="shared" si="189"/>
        <v>50811</v>
      </c>
      <c r="E12105" s="3" t="s">
        <v>101719</v>
      </c>
      <c r="F12105" s="3" t="s">
        <v>101720</v>
      </c>
      <c r="G12105" s="3" t="s">
        <v>101721</v>
      </c>
      <c r="H12105" s="3" t="s">
        <v>101722</v>
      </c>
      <c r="I12105" s="3" t="s">
        <v>101723</v>
      </c>
      <c r="J12105" s="3" t="s">
        <v>101724</v>
      </c>
      <c r="K12105" s="3" t="s">
        <v>101725</v>
      </c>
      <c r="L12105">
        <v>157.3141887091</v>
      </c>
      <c r="M12105">
        <v>5</v>
      </c>
      <c r="N12105">
        <v>6</v>
      </c>
      <c r="O12105" s="3" t="s">
        <v>101726</v>
      </c>
    </row>
    <row r="12106" spans="1:15">
      <c r="A12106">
        <v>2039</v>
      </c>
      <c r="B12106">
        <v>2</v>
      </c>
      <c r="C12106">
        <v>3</v>
      </c>
      <c r="D12106" s="1">
        <f t="shared" si="189"/>
        <v>50816</v>
      </c>
      <c r="E12106" s="3" t="s">
        <v>101727</v>
      </c>
      <c r="F12106" s="3" t="s">
        <v>101728</v>
      </c>
      <c r="G12106" s="3" t="s">
        <v>101729</v>
      </c>
      <c r="H12106" s="3" t="s">
        <v>101730</v>
      </c>
      <c r="I12106" s="3" t="s">
        <v>101731</v>
      </c>
      <c r="J12106" s="3" t="s">
        <v>101732</v>
      </c>
      <c r="K12106" s="3" t="s">
        <v>101733</v>
      </c>
      <c r="L12106" s="3" t="s">
        <v>101734</v>
      </c>
      <c r="M12106">
        <v>5</v>
      </c>
      <c r="N12106">
        <v>7</v>
      </c>
      <c r="O12106" s="3" t="s">
        <v>101735</v>
      </c>
    </row>
    <row r="12107" spans="1:15">
      <c r="A12107">
        <v>2039</v>
      </c>
      <c r="B12107">
        <v>2</v>
      </c>
      <c r="C12107">
        <v>4</v>
      </c>
      <c r="D12107" s="1">
        <f t="shared" si="189"/>
        <v>50821</v>
      </c>
      <c r="E12107" s="3" t="s">
        <v>101736</v>
      </c>
      <c r="F12107" s="3" t="s">
        <v>101737</v>
      </c>
      <c r="G12107" s="3" t="s">
        <v>101738</v>
      </c>
      <c r="H12107" s="3" t="s">
        <v>101739</v>
      </c>
      <c r="I12107" s="3" t="s">
        <v>101740</v>
      </c>
      <c r="J12107" s="3" t="s">
        <v>101741</v>
      </c>
      <c r="K12107" s="3" t="s">
        <v>101742</v>
      </c>
      <c r="L12107" s="3" t="s">
        <v>101743</v>
      </c>
      <c r="M12107">
        <v>3</v>
      </c>
      <c r="N12107">
        <v>7</v>
      </c>
      <c r="O12107">
        <v>-0.0291430619910181</v>
      </c>
    </row>
    <row r="12108" spans="1:15">
      <c r="A12108">
        <v>2039</v>
      </c>
      <c r="B12108">
        <v>2</v>
      </c>
      <c r="C12108">
        <v>5</v>
      </c>
      <c r="D12108" s="1">
        <f t="shared" si="189"/>
        <v>50826</v>
      </c>
      <c r="E12108" s="3" t="s">
        <v>101744</v>
      </c>
      <c r="F12108">
        <v>-0.323468017578102</v>
      </c>
      <c r="G12108" s="3" t="s">
        <v>101745</v>
      </c>
      <c r="H12108" s="3" t="s">
        <v>101746</v>
      </c>
      <c r="I12108" s="3" t="s">
        <v>101747</v>
      </c>
      <c r="J12108" s="3" t="s">
        <v>101748</v>
      </c>
      <c r="K12108" s="3" t="s">
        <v>101749</v>
      </c>
      <c r="L12108" s="3" t="s">
        <v>101750</v>
      </c>
      <c r="M12108">
        <v>3</v>
      </c>
      <c r="N12108">
        <v>5</v>
      </c>
      <c r="O12108" s="3" t="s">
        <v>101751</v>
      </c>
    </row>
    <row r="12109" spans="1:15">
      <c r="A12109">
        <v>2039</v>
      </c>
      <c r="B12109">
        <v>2</v>
      </c>
      <c r="C12109">
        <v>6</v>
      </c>
      <c r="D12109" s="1">
        <f t="shared" si="189"/>
        <v>50831</v>
      </c>
      <c r="E12109" s="3" t="s">
        <v>101752</v>
      </c>
      <c r="F12109" s="3" t="s">
        <v>101753</v>
      </c>
      <c r="G12109" s="3" t="s">
        <v>101754</v>
      </c>
      <c r="H12109" s="3" t="s">
        <v>101755</v>
      </c>
      <c r="I12109" s="3" t="s">
        <v>101756</v>
      </c>
      <c r="J12109" s="3" t="s">
        <v>101757</v>
      </c>
      <c r="K12109" s="3" t="s">
        <v>101758</v>
      </c>
      <c r="L12109" s="3" t="s">
        <v>101759</v>
      </c>
      <c r="M12109">
        <v>5</v>
      </c>
      <c r="N12109">
        <v>9</v>
      </c>
      <c r="O12109">
        <v>-0.0759312610754389</v>
      </c>
    </row>
    <row r="12110" spans="1:15">
      <c r="A12110">
        <v>2039</v>
      </c>
      <c r="B12110">
        <v>3</v>
      </c>
      <c r="C12110">
        <v>1</v>
      </c>
      <c r="D12110" s="1">
        <f t="shared" si="189"/>
        <v>50834</v>
      </c>
      <c r="E12110" s="3" t="s">
        <v>101760</v>
      </c>
      <c r="F12110" s="3" t="s">
        <v>101761</v>
      </c>
      <c r="G12110" s="3" t="s">
        <v>101762</v>
      </c>
      <c r="H12110" s="3" t="s">
        <v>101763</v>
      </c>
      <c r="I12110" s="3" t="s">
        <v>101764</v>
      </c>
      <c r="J12110" s="3" t="s">
        <v>101765</v>
      </c>
      <c r="K12110" s="3" t="s">
        <v>101766</v>
      </c>
      <c r="L12110" s="3" t="s">
        <v>101767</v>
      </c>
      <c r="M12110">
        <v>2</v>
      </c>
      <c r="N12110">
        <v>6</v>
      </c>
      <c r="O12110">
        <v>-0.0376699817989549</v>
      </c>
    </row>
    <row r="12111" spans="1:15">
      <c r="A12111">
        <v>2039</v>
      </c>
      <c r="B12111">
        <v>3</v>
      </c>
      <c r="C12111">
        <v>2</v>
      </c>
      <c r="D12111" s="1">
        <f t="shared" si="189"/>
        <v>50839</v>
      </c>
      <c r="E12111" s="3" t="s">
        <v>101768</v>
      </c>
      <c r="F12111" s="3" t="s">
        <v>101769</v>
      </c>
      <c r="G12111" s="3" t="s">
        <v>101770</v>
      </c>
      <c r="H12111" s="3" t="s">
        <v>101771</v>
      </c>
      <c r="I12111" s="3" t="s">
        <v>101772</v>
      </c>
      <c r="J12111" s="3" t="s">
        <v>101773</v>
      </c>
      <c r="K12111" s="3" t="s">
        <v>101774</v>
      </c>
      <c r="L12111" s="3" t="s">
        <v>101775</v>
      </c>
      <c r="M12111">
        <v>6</v>
      </c>
      <c r="N12111">
        <v>7</v>
      </c>
      <c r="O12111">
        <v>-0.008322358470021</v>
      </c>
    </row>
    <row r="12112" spans="1:15">
      <c r="A12112">
        <v>2039</v>
      </c>
      <c r="B12112">
        <v>3</v>
      </c>
      <c r="C12112">
        <v>3</v>
      </c>
      <c r="D12112" s="1">
        <f t="shared" si="189"/>
        <v>50844</v>
      </c>
      <c r="E12112" s="3" t="s">
        <v>101776</v>
      </c>
      <c r="F12112" s="3" t="s">
        <v>101777</v>
      </c>
      <c r="G12112" s="3" t="s">
        <v>101778</v>
      </c>
      <c r="H12112" s="3" t="s">
        <v>101779</v>
      </c>
      <c r="I12112" s="3" t="s">
        <v>101780</v>
      </c>
      <c r="J12112" s="3" t="s">
        <v>101781</v>
      </c>
      <c r="K12112" s="3" t="s">
        <v>101782</v>
      </c>
      <c r="L12112" s="3" t="s">
        <v>101783</v>
      </c>
      <c r="M12112">
        <v>3</v>
      </c>
      <c r="N12112">
        <v>8</v>
      </c>
      <c r="O12112">
        <v>-0.0823851842243911</v>
      </c>
    </row>
    <row r="12113" spans="1:15">
      <c r="A12113">
        <v>2039</v>
      </c>
      <c r="B12113">
        <v>3</v>
      </c>
      <c r="C12113">
        <v>4</v>
      </c>
      <c r="D12113" s="1">
        <f t="shared" si="189"/>
        <v>50849</v>
      </c>
      <c r="E12113" s="3" t="s">
        <v>101784</v>
      </c>
      <c r="F12113" s="3" t="s">
        <v>101785</v>
      </c>
      <c r="G12113" s="3" t="s">
        <v>101786</v>
      </c>
      <c r="H12113" s="3" t="s">
        <v>101787</v>
      </c>
      <c r="I12113" s="3" t="s">
        <v>101788</v>
      </c>
      <c r="J12113" s="3" t="s">
        <v>101789</v>
      </c>
      <c r="K12113" s="3" t="s">
        <v>101790</v>
      </c>
      <c r="L12113" s="3" t="s">
        <v>101791</v>
      </c>
      <c r="M12113">
        <v>6</v>
      </c>
      <c r="N12113">
        <v>6</v>
      </c>
      <c r="O12113">
        <v>-0.0669378888045221</v>
      </c>
    </row>
    <row r="12114" spans="1:15">
      <c r="A12114">
        <v>2039</v>
      </c>
      <c r="B12114">
        <v>3</v>
      </c>
      <c r="C12114">
        <v>5</v>
      </c>
      <c r="D12114" s="1">
        <f t="shared" si="189"/>
        <v>50854</v>
      </c>
      <c r="E12114" s="3" t="s">
        <v>101792</v>
      </c>
      <c r="F12114" s="3" t="s">
        <v>101793</v>
      </c>
      <c r="G12114" s="3" t="s">
        <v>101794</v>
      </c>
      <c r="H12114" s="3" t="s">
        <v>101795</v>
      </c>
      <c r="I12114" s="3" t="s">
        <v>101796</v>
      </c>
      <c r="J12114" s="3" t="s">
        <v>101797</v>
      </c>
      <c r="K12114" s="3" t="s">
        <v>101798</v>
      </c>
      <c r="L12114" s="3" t="s">
        <v>101799</v>
      </c>
      <c r="M12114">
        <v>2</v>
      </c>
      <c r="N12114">
        <v>5</v>
      </c>
      <c r="O12114">
        <v>-0.017750497805479</v>
      </c>
    </row>
    <row r="12115" spans="1:15">
      <c r="A12115">
        <v>2039</v>
      </c>
      <c r="B12115">
        <v>3</v>
      </c>
      <c r="C12115">
        <v>6</v>
      </c>
      <c r="D12115" s="1">
        <f t="shared" si="189"/>
        <v>50859</v>
      </c>
      <c r="E12115" s="3" t="s">
        <v>101800</v>
      </c>
      <c r="F12115" s="3" t="s">
        <v>101801</v>
      </c>
      <c r="G12115" s="3" t="s">
        <v>101802</v>
      </c>
      <c r="H12115" s="3" t="s">
        <v>101803</v>
      </c>
      <c r="I12115" s="3" t="s">
        <v>101804</v>
      </c>
      <c r="J12115" s="3" t="s">
        <v>101805</v>
      </c>
      <c r="K12115" s="3" t="s">
        <v>101806</v>
      </c>
      <c r="L12115" s="3" t="s">
        <v>101807</v>
      </c>
      <c r="M12115">
        <v>2</v>
      </c>
      <c r="N12115">
        <v>3</v>
      </c>
      <c r="O12115" s="3" t="s">
        <v>101808</v>
      </c>
    </row>
    <row r="12116" spans="1:15">
      <c r="A12116">
        <v>2039</v>
      </c>
      <c r="B12116">
        <v>4</v>
      </c>
      <c r="C12116">
        <v>1</v>
      </c>
      <c r="D12116" s="1">
        <f t="shared" si="189"/>
        <v>50865</v>
      </c>
      <c r="E12116" s="3" t="s">
        <v>101809</v>
      </c>
      <c r="F12116" s="3" t="s">
        <v>101810</v>
      </c>
      <c r="G12116" s="3" t="s">
        <v>101811</v>
      </c>
      <c r="H12116" s="3" t="s">
        <v>101812</v>
      </c>
      <c r="I12116" s="3" t="s">
        <v>101813</v>
      </c>
      <c r="J12116" s="3" t="s">
        <v>101814</v>
      </c>
      <c r="K12116" s="3" t="s">
        <v>101815</v>
      </c>
      <c r="L12116" s="3" t="s">
        <v>101816</v>
      </c>
      <c r="M12116">
        <v>5</v>
      </c>
      <c r="N12116">
        <v>7</v>
      </c>
      <c r="O12116">
        <v>-0.0214513671087897</v>
      </c>
    </row>
    <row r="12117" spans="1:15">
      <c r="A12117">
        <v>2039</v>
      </c>
      <c r="B12117">
        <v>4</v>
      </c>
      <c r="C12117">
        <v>2</v>
      </c>
      <c r="D12117" s="1">
        <f t="shared" si="189"/>
        <v>50870</v>
      </c>
      <c r="E12117" s="3" t="s">
        <v>101817</v>
      </c>
      <c r="F12117" s="3" t="s">
        <v>101818</v>
      </c>
      <c r="G12117" s="3" t="s">
        <v>101819</v>
      </c>
      <c r="H12117" s="3" t="s">
        <v>101820</v>
      </c>
      <c r="I12117" s="3" t="s">
        <v>101821</v>
      </c>
      <c r="J12117" s="3" t="s">
        <v>101822</v>
      </c>
      <c r="K12117" s="3" t="s">
        <v>101823</v>
      </c>
      <c r="L12117" s="3" t="s">
        <v>101824</v>
      </c>
      <c r="M12117">
        <v>3</v>
      </c>
      <c r="N12117">
        <v>6</v>
      </c>
      <c r="O12117">
        <v>-0.0079563838468026</v>
      </c>
    </row>
    <row r="12118" spans="1:15">
      <c r="A12118">
        <v>2039</v>
      </c>
      <c r="B12118">
        <v>4</v>
      </c>
      <c r="C12118">
        <v>3</v>
      </c>
      <c r="D12118" s="1">
        <f t="shared" si="189"/>
        <v>50875</v>
      </c>
      <c r="E12118" s="3" t="s">
        <v>101825</v>
      </c>
      <c r="F12118" s="3" t="s">
        <v>101826</v>
      </c>
      <c r="G12118" s="3" t="s">
        <v>101827</v>
      </c>
      <c r="H12118" s="3" t="s">
        <v>101828</v>
      </c>
      <c r="I12118" s="3" t="s">
        <v>101829</v>
      </c>
      <c r="J12118" s="3" t="s">
        <v>101830</v>
      </c>
      <c r="K12118" s="3" t="s">
        <v>101831</v>
      </c>
      <c r="L12118" s="3" t="s">
        <v>101832</v>
      </c>
      <c r="M12118">
        <v>8</v>
      </c>
      <c r="N12118">
        <v>7</v>
      </c>
      <c r="O12118">
        <v>-0.0319051675066159</v>
      </c>
    </row>
    <row r="12119" spans="1:15">
      <c r="A12119">
        <v>2039</v>
      </c>
      <c r="B12119">
        <v>4</v>
      </c>
      <c r="C12119">
        <v>4</v>
      </c>
      <c r="D12119" s="1">
        <f t="shared" si="189"/>
        <v>50880</v>
      </c>
      <c r="E12119" s="3" t="s">
        <v>101833</v>
      </c>
      <c r="F12119" s="3" t="s">
        <v>101834</v>
      </c>
      <c r="G12119" s="3" t="s">
        <v>101835</v>
      </c>
      <c r="H12119" s="3" t="s">
        <v>101836</v>
      </c>
      <c r="I12119" s="3" t="s">
        <v>101837</v>
      </c>
      <c r="J12119" s="3" t="s">
        <v>101838</v>
      </c>
      <c r="K12119" s="3" t="s">
        <v>101839</v>
      </c>
      <c r="L12119" s="3" t="s">
        <v>101840</v>
      </c>
      <c r="M12119">
        <v>9</v>
      </c>
      <c r="N12119">
        <v>8</v>
      </c>
      <c r="O12119" s="3" t="s">
        <v>101841</v>
      </c>
    </row>
    <row r="12120" spans="1:15">
      <c r="A12120">
        <v>2039</v>
      </c>
      <c r="B12120">
        <v>4</v>
      </c>
      <c r="C12120">
        <v>5</v>
      </c>
      <c r="D12120" s="1">
        <f t="shared" si="189"/>
        <v>50885</v>
      </c>
      <c r="E12120" s="3" t="s">
        <v>101842</v>
      </c>
      <c r="F12120" s="3" t="s">
        <v>101843</v>
      </c>
      <c r="G12120" s="3" t="s">
        <v>101844</v>
      </c>
      <c r="H12120" s="3" t="s">
        <v>101845</v>
      </c>
      <c r="I12120" s="3" t="s">
        <v>101846</v>
      </c>
      <c r="J12120" s="3" t="s">
        <v>101847</v>
      </c>
      <c r="K12120" s="3" t="s">
        <v>101848</v>
      </c>
      <c r="L12120" s="3" t="s">
        <v>101849</v>
      </c>
      <c r="M12120">
        <v>7</v>
      </c>
      <c r="N12120">
        <v>8</v>
      </c>
      <c r="O12120">
        <v>-0.0209068417906876</v>
      </c>
    </row>
    <row r="12121" spans="1:15">
      <c r="A12121">
        <v>2039</v>
      </c>
      <c r="B12121">
        <v>4</v>
      </c>
      <c r="C12121">
        <v>6</v>
      </c>
      <c r="D12121" s="1">
        <f t="shared" si="189"/>
        <v>50890</v>
      </c>
      <c r="E12121" s="3" t="s">
        <v>101850</v>
      </c>
      <c r="F12121" s="3" t="s">
        <v>101851</v>
      </c>
      <c r="G12121" s="3" t="s">
        <v>101852</v>
      </c>
      <c r="H12121" s="3" t="s">
        <v>101853</v>
      </c>
      <c r="I12121" s="3" t="s">
        <v>101854</v>
      </c>
      <c r="J12121" s="3" t="s">
        <v>101855</v>
      </c>
      <c r="K12121" s="3" t="s">
        <v>101856</v>
      </c>
      <c r="L12121" s="3" t="s">
        <v>101857</v>
      </c>
      <c r="M12121">
        <v>5</v>
      </c>
      <c r="N12121">
        <v>7</v>
      </c>
      <c r="O12121">
        <v>-0.0806459058076453</v>
      </c>
    </row>
    <row r="12122" spans="1:15">
      <c r="A12122">
        <v>2039</v>
      </c>
      <c r="B12122">
        <v>5</v>
      </c>
      <c r="C12122">
        <v>1</v>
      </c>
      <c r="D12122" s="1">
        <f t="shared" si="189"/>
        <v>50895</v>
      </c>
      <c r="E12122" s="3" t="s">
        <v>101858</v>
      </c>
      <c r="F12122" s="3" t="s">
        <v>101859</v>
      </c>
      <c r="G12122" s="3" t="s">
        <v>101860</v>
      </c>
      <c r="H12122" s="3" t="s">
        <v>101861</v>
      </c>
      <c r="I12122" s="3" t="s">
        <v>101862</v>
      </c>
      <c r="J12122" s="3" t="s">
        <v>101863</v>
      </c>
      <c r="K12122" s="3" t="s">
        <v>101864</v>
      </c>
      <c r="L12122" s="3" t="s">
        <v>101865</v>
      </c>
      <c r="M12122">
        <v>4</v>
      </c>
      <c r="N12122">
        <v>4</v>
      </c>
      <c r="O12122" s="3" t="s">
        <v>101866</v>
      </c>
    </row>
    <row r="12123" spans="1:15">
      <c r="A12123">
        <v>2039</v>
      </c>
      <c r="B12123">
        <v>5</v>
      </c>
      <c r="C12123">
        <v>2</v>
      </c>
      <c r="D12123" s="1">
        <f t="shared" si="189"/>
        <v>50900</v>
      </c>
      <c r="E12123" s="3" t="s">
        <v>101867</v>
      </c>
      <c r="F12123" s="3" t="s">
        <v>101868</v>
      </c>
      <c r="G12123" s="3" t="s">
        <v>101869</v>
      </c>
      <c r="H12123" s="3" t="s">
        <v>101870</v>
      </c>
      <c r="I12123" s="3" t="s">
        <v>101871</v>
      </c>
      <c r="J12123" s="3" t="s">
        <v>101872</v>
      </c>
      <c r="K12123" s="3" t="s">
        <v>101873</v>
      </c>
      <c r="L12123" s="3" t="s">
        <v>101874</v>
      </c>
      <c r="M12123">
        <v>5</v>
      </c>
      <c r="N12123">
        <v>6</v>
      </c>
      <c r="O12123">
        <v>-0.0146870442557588</v>
      </c>
    </row>
    <row r="12124" spans="1:15">
      <c r="A12124">
        <v>2039</v>
      </c>
      <c r="B12124">
        <v>5</v>
      </c>
      <c r="C12124">
        <v>3</v>
      </c>
      <c r="D12124" s="1">
        <f t="shared" si="189"/>
        <v>50905</v>
      </c>
      <c r="E12124" s="3" t="s">
        <v>101875</v>
      </c>
      <c r="F12124" s="3" t="s">
        <v>101876</v>
      </c>
      <c r="G12124" s="3" t="s">
        <v>101877</v>
      </c>
      <c r="H12124" s="3" t="s">
        <v>101878</v>
      </c>
      <c r="I12124" s="3" t="s">
        <v>101879</v>
      </c>
      <c r="J12124" s="3" t="s">
        <v>101880</v>
      </c>
      <c r="K12124" s="3" t="s">
        <v>101881</v>
      </c>
      <c r="L12124" s="3" t="s">
        <v>101882</v>
      </c>
      <c r="M12124">
        <v>8</v>
      </c>
      <c r="N12124">
        <v>5</v>
      </c>
      <c r="O12124">
        <v>-0.0464099283361753</v>
      </c>
    </row>
    <row r="12125" spans="1:15">
      <c r="A12125">
        <v>2039</v>
      </c>
      <c r="B12125">
        <v>5</v>
      </c>
      <c r="C12125">
        <v>4</v>
      </c>
      <c r="D12125" s="1">
        <f t="shared" si="189"/>
        <v>50910</v>
      </c>
      <c r="E12125" s="3" t="s">
        <v>101883</v>
      </c>
      <c r="F12125" s="3" t="s">
        <v>101884</v>
      </c>
      <c r="G12125" s="3" t="s">
        <v>101885</v>
      </c>
      <c r="H12125" s="3" t="s">
        <v>101886</v>
      </c>
      <c r="I12125" s="3" t="s">
        <v>101887</v>
      </c>
      <c r="J12125" s="3" t="s">
        <v>101888</v>
      </c>
      <c r="K12125" s="3" t="s">
        <v>101889</v>
      </c>
      <c r="L12125" s="3" t="s">
        <v>101890</v>
      </c>
      <c r="M12125">
        <v>4</v>
      </c>
      <c r="N12125">
        <v>5</v>
      </c>
      <c r="O12125">
        <v>-0.0568912623733592</v>
      </c>
    </row>
    <row r="12126" spans="1:15">
      <c r="A12126">
        <v>2039</v>
      </c>
      <c r="B12126">
        <v>5</v>
      </c>
      <c r="C12126">
        <v>5</v>
      </c>
      <c r="D12126" s="1">
        <f t="shared" si="189"/>
        <v>50915</v>
      </c>
      <c r="E12126" s="3" t="s">
        <v>101891</v>
      </c>
      <c r="F12126" s="3" t="s">
        <v>101892</v>
      </c>
      <c r="G12126" s="3" t="s">
        <v>101893</v>
      </c>
      <c r="H12126" s="3" t="s">
        <v>101894</v>
      </c>
      <c r="I12126" s="3" t="s">
        <v>101895</v>
      </c>
      <c r="J12126" s="3" t="s">
        <v>101896</v>
      </c>
      <c r="K12126" s="3" t="s">
        <v>101897</v>
      </c>
      <c r="L12126" s="3" t="s">
        <v>101898</v>
      </c>
      <c r="M12126">
        <v>3</v>
      </c>
      <c r="N12126">
        <v>4</v>
      </c>
      <c r="O12126" s="3" t="s">
        <v>101899</v>
      </c>
    </row>
    <row r="12127" spans="1:15">
      <c r="A12127">
        <v>2039</v>
      </c>
      <c r="B12127">
        <v>5</v>
      </c>
      <c r="C12127">
        <v>6</v>
      </c>
      <c r="D12127" s="1">
        <f t="shared" si="189"/>
        <v>50920</v>
      </c>
      <c r="E12127" s="3" t="s">
        <v>101900</v>
      </c>
      <c r="F12127" s="3" t="s">
        <v>101901</v>
      </c>
      <c r="G12127" s="3" t="s">
        <v>101902</v>
      </c>
      <c r="H12127" s="3" t="s">
        <v>101903</v>
      </c>
      <c r="I12127" s="3" t="s">
        <v>101904</v>
      </c>
      <c r="J12127" s="3" t="s">
        <v>101905</v>
      </c>
      <c r="K12127" s="3" t="s">
        <v>101906</v>
      </c>
      <c r="L12127" s="3" t="s">
        <v>101907</v>
      </c>
      <c r="M12127">
        <v>6</v>
      </c>
      <c r="N12127">
        <v>6</v>
      </c>
      <c r="O12127">
        <v>-0.0623726782353888</v>
      </c>
    </row>
    <row r="12128" spans="1:15">
      <c r="A12128">
        <v>2039</v>
      </c>
      <c r="B12128">
        <v>6</v>
      </c>
      <c r="C12128">
        <v>1</v>
      </c>
      <c r="D12128" s="1">
        <f t="shared" si="189"/>
        <v>50926</v>
      </c>
      <c r="E12128" s="3" t="s">
        <v>101908</v>
      </c>
      <c r="F12128" s="3" t="s">
        <v>101909</v>
      </c>
      <c r="G12128" s="3" t="s">
        <v>101910</v>
      </c>
      <c r="H12128" s="3" t="s">
        <v>101911</v>
      </c>
      <c r="I12128" s="3" t="s">
        <v>101912</v>
      </c>
      <c r="J12128" s="3" t="s">
        <v>101913</v>
      </c>
      <c r="K12128" s="3" t="s">
        <v>101914</v>
      </c>
      <c r="L12128" s="3" t="s">
        <v>101915</v>
      </c>
      <c r="M12128">
        <v>6</v>
      </c>
      <c r="N12128">
        <v>9</v>
      </c>
      <c r="O12128">
        <v>-0.124086419688236</v>
      </c>
    </row>
    <row r="12129" spans="1:15">
      <c r="A12129">
        <v>2039</v>
      </c>
      <c r="B12129">
        <v>6</v>
      </c>
      <c r="C12129">
        <v>2</v>
      </c>
      <c r="D12129" s="1">
        <f t="shared" si="189"/>
        <v>50931</v>
      </c>
      <c r="E12129" s="3" t="s">
        <v>101916</v>
      </c>
      <c r="F12129" s="3" t="s">
        <v>101917</v>
      </c>
      <c r="G12129" s="3" t="s">
        <v>101918</v>
      </c>
      <c r="H12129" s="3" t="s">
        <v>101919</v>
      </c>
      <c r="I12129" s="3" t="s">
        <v>101920</v>
      </c>
      <c r="J12129" s="3" t="s">
        <v>101921</v>
      </c>
      <c r="K12129" s="3" t="s">
        <v>101922</v>
      </c>
      <c r="L12129" s="3" t="s">
        <v>101923</v>
      </c>
      <c r="M12129">
        <v>6</v>
      </c>
      <c r="N12129">
        <v>6</v>
      </c>
      <c r="O12129">
        <v>-0.0105486822260076</v>
      </c>
    </row>
    <row r="12130" spans="1:15">
      <c r="A12130">
        <v>2039</v>
      </c>
      <c r="B12130">
        <v>6</v>
      </c>
      <c r="C12130">
        <v>3</v>
      </c>
      <c r="D12130" s="1">
        <f t="shared" si="189"/>
        <v>50936</v>
      </c>
      <c r="E12130" s="3" t="s">
        <v>101924</v>
      </c>
      <c r="F12130" s="3" t="s">
        <v>101925</v>
      </c>
      <c r="G12130" s="3" t="s">
        <v>101926</v>
      </c>
      <c r="H12130" s="3" t="s">
        <v>101927</v>
      </c>
      <c r="I12130" s="3" t="s">
        <v>101928</v>
      </c>
      <c r="J12130" s="3" t="s">
        <v>101929</v>
      </c>
      <c r="K12130" s="3" t="s">
        <v>101930</v>
      </c>
      <c r="L12130" s="3" t="s">
        <v>101931</v>
      </c>
      <c r="M12130">
        <v>5</v>
      </c>
      <c r="N12130">
        <v>4</v>
      </c>
      <c r="O12130">
        <v>-0.016613861136053</v>
      </c>
    </row>
    <row r="12131" spans="1:15">
      <c r="A12131">
        <v>2039</v>
      </c>
      <c r="B12131">
        <v>6</v>
      </c>
      <c r="C12131">
        <v>4</v>
      </c>
      <c r="D12131" s="1">
        <f t="shared" si="189"/>
        <v>50941</v>
      </c>
      <c r="E12131" s="3" t="s">
        <v>101932</v>
      </c>
      <c r="F12131" s="3" t="s">
        <v>101933</v>
      </c>
      <c r="G12131" s="3" t="s">
        <v>101934</v>
      </c>
      <c r="H12131" s="3" t="s">
        <v>101935</v>
      </c>
      <c r="I12131" s="3" t="s">
        <v>101936</v>
      </c>
      <c r="J12131" s="3" t="s">
        <v>101937</v>
      </c>
      <c r="K12131" s="3" t="s">
        <v>101938</v>
      </c>
      <c r="L12131" s="3" t="s">
        <v>101939</v>
      </c>
      <c r="M12131">
        <v>3</v>
      </c>
      <c r="N12131">
        <v>5</v>
      </c>
      <c r="O12131" s="3" t="s">
        <v>101940</v>
      </c>
    </row>
    <row r="12132" spans="1:15">
      <c r="A12132">
        <v>2039</v>
      </c>
      <c r="B12132">
        <v>6</v>
      </c>
      <c r="C12132">
        <v>5</v>
      </c>
      <c r="D12132" s="1">
        <f t="shared" si="189"/>
        <v>50946</v>
      </c>
      <c r="E12132" s="3" t="s">
        <v>101941</v>
      </c>
      <c r="F12132" s="3" t="s">
        <v>101942</v>
      </c>
      <c r="G12132" s="3" t="s">
        <v>101943</v>
      </c>
      <c r="H12132" s="3" t="s">
        <v>101944</v>
      </c>
      <c r="I12132" s="3" t="s">
        <v>101945</v>
      </c>
      <c r="J12132" s="3" t="s">
        <v>101946</v>
      </c>
      <c r="K12132" s="3" t="s">
        <v>101947</v>
      </c>
      <c r="L12132" s="3" t="s">
        <v>101948</v>
      </c>
      <c r="M12132">
        <v>3</v>
      </c>
      <c r="N12132">
        <v>4</v>
      </c>
      <c r="O12132" s="3" t="s">
        <v>101949</v>
      </c>
    </row>
    <row r="12133" spans="1:15">
      <c r="A12133">
        <v>2039</v>
      </c>
      <c r="B12133">
        <v>6</v>
      </c>
      <c r="C12133">
        <v>6</v>
      </c>
      <c r="D12133" s="1">
        <f t="shared" si="189"/>
        <v>50951</v>
      </c>
      <c r="E12133" s="3" t="s">
        <v>101950</v>
      </c>
      <c r="F12133">
        <v>21.3302734375</v>
      </c>
      <c r="G12133" s="3" t="s">
        <v>101951</v>
      </c>
      <c r="H12133" s="3" t="s">
        <v>101952</v>
      </c>
      <c r="I12133" s="3" t="s">
        <v>101953</v>
      </c>
      <c r="J12133" s="3" t="s">
        <v>101954</v>
      </c>
      <c r="K12133" s="3" t="s">
        <v>101955</v>
      </c>
      <c r="L12133" s="3" t="s">
        <v>101956</v>
      </c>
      <c r="M12133">
        <v>7</v>
      </c>
      <c r="N12133">
        <v>9</v>
      </c>
      <c r="O12133">
        <v>-0.0590511800829092</v>
      </c>
    </row>
    <row r="12134" spans="1:15">
      <c r="A12134">
        <v>2039</v>
      </c>
      <c r="B12134">
        <v>7</v>
      </c>
      <c r="C12134">
        <v>1</v>
      </c>
      <c r="D12134" s="1">
        <f t="shared" si="189"/>
        <v>50956</v>
      </c>
      <c r="E12134" s="3" t="s">
        <v>101957</v>
      </c>
      <c r="F12134">
        <v>21.58779296875</v>
      </c>
      <c r="G12134" s="3" t="s">
        <v>101958</v>
      </c>
      <c r="H12134" s="3" t="s">
        <v>101959</v>
      </c>
      <c r="I12134" s="3" t="s">
        <v>101960</v>
      </c>
      <c r="J12134" s="3" t="s">
        <v>101961</v>
      </c>
      <c r="K12134" s="3" t="s">
        <v>101962</v>
      </c>
      <c r="L12134" s="3" t="s">
        <v>101963</v>
      </c>
      <c r="M12134">
        <v>7</v>
      </c>
      <c r="N12134">
        <v>8</v>
      </c>
      <c r="O12134">
        <v>-0.0308078759446658</v>
      </c>
    </row>
    <row r="12135" spans="1:15">
      <c r="A12135">
        <v>2039</v>
      </c>
      <c r="B12135">
        <v>7</v>
      </c>
      <c r="C12135">
        <v>2</v>
      </c>
      <c r="D12135" s="1">
        <f t="shared" si="189"/>
        <v>50961</v>
      </c>
      <c r="E12135" s="3" t="s">
        <v>101964</v>
      </c>
      <c r="F12135" s="3" t="s">
        <v>101965</v>
      </c>
      <c r="G12135" s="3" t="s">
        <v>101966</v>
      </c>
      <c r="H12135" s="3" t="s">
        <v>101967</v>
      </c>
      <c r="I12135" s="3" t="s">
        <v>101968</v>
      </c>
      <c r="J12135" s="3" t="s">
        <v>101969</v>
      </c>
      <c r="K12135" s="3" t="s">
        <v>101970</v>
      </c>
      <c r="L12135" s="3" t="s">
        <v>101971</v>
      </c>
      <c r="M12135">
        <v>7</v>
      </c>
      <c r="N12135">
        <v>9</v>
      </c>
      <c r="O12135">
        <v>-0.115987309989436</v>
      </c>
    </row>
    <row r="12136" spans="1:15">
      <c r="A12136">
        <v>2039</v>
      </c>
      <c r="B12136">
        <v>7</v>
      </c>
      <c r="C12136">
        <v>3</v>
      </c>
      <c r="D12136" s="1">
        <f t="shared" si="189"/>
        <v>50966</v>
      </c>
      <c r="E12136" s="3" t="s">
        <v>101972</v>
      </c>
      <c r="F12136" s="3" t="s">
        <v>101973</v>
      </c>
      <c r="G12136" s="3" t="s">
        <v>101974</v>
      </c>
      <c r="H12136" s="3" t="s">
        <v>101975</v>
      </c>
      <c r="I12136" s="3" t="s">
        <v>101976</v>
      </c>
      <c r="J12136" s="3" t="s">
        <v>101977</v>
      </c>
      <c r="K12136" s="3" t="s">
        <v>101978</v>
      </c>
      <c r="L12136" s="3" t="s">
        <v>101979</v>
      </c>
      <c r="M12136">
        <v>7</v>
      </c>
      <c r="N12136">
        <v>8</v>
      </c>
      <c r="O12136">
        <v>-0.0540123214766335</v>
      </c>
    </row>
    <row r="12137" spans="1:15">
      <c r="A12137">
        <v>2039</v>
      </c>
      <c r="B12137">
        <v>7</v>
      </c>
      <c r="C12137">
        <v>4</v>
      </c>
      <c r="D12137" s="1">
        <f t="shared" si="189"/>
        <v>50971</v>
      </c>
      <c r="E12137" s="3" t="s">
        <v>101980</v>
      </c>
      <c r="F12137" s="3" t="s">
        <v>101981</v>
      </c>
      <c r="G12137" s="3" t="s">
        <v>101982</v>
      </c>
      <c r="H12137" s="3" t="s">
        <v>101983</v>
      </c>
      <c r="I12137" s="3" t="s">
        <v>101984</v>
      </c>
      <c r="J12137" s="3" t="s">
        <v>101985</v>
      </c>
      <c r="K12137" s="3" t="s">
        <v>101986</v>
      </c>
      <c r="L12137" s="3" t="s">
        <v>101987</v>
      </c>
      <c r="M12137">
        <v>8</v>
      </c>
      <c r="N12137">
        <v>8</v>
      </c>
      <c r="O12137" s="3" t="s">
        <v>101988</v>
      </c>
    </row>
    <row r="12138" spans="1:15">
      <c r="A12138">
        <v>2039</v>
      </c>
      <c r="B12138">
        <v>7</v>
      </c>
      <c r="C12138">
        <v>5</v>
      </c>
      <c r="D12138" s="1">
        <f t="shared" si="189"/>
        <v>50976</v>
      </c>
      <c r="E12138" s="3" t="s">
        <v>101989</v>
      </c>
      <c r="F12138" s="3" t="s">
        <v>101990</v>
      </c>
      <c r="G12138" s="3" t="s">
        <v>101991</v>
      </c>
      <c r="H12138" s="3" t="s">
        <v>101992</v>
      </c>
      <c r="I12138" s="3" t="s">
        <v>101993</v>
      </c>
      <c r="J12138" s="3" t="s">
        <v>101994</v>
      </c>
      <c r="K12138" s="3" t="s">
        <v>101995</v>
      </c>
      <c r="L12138" s="3" t="s">
        <v>101996</v>
      </c>
      <c r="M12138">
        <v>8</v>
      </c>
      <c r="N12138">
        <v>9</v>
      </c>
      <c r="O12138">
        <v>-0.029466766806925</v>
      </c>
    </row>
    <row r="12139" spans="1:15">
      <c r="A12139">
        <v>2039</v>
      </c>
      <c r="B12139">
        <v>7</v>
      </c>
      <c r="C12139">
        <v>6</v>
      </c>
      <c r="D12139" s="1">
        <f t="shared" si="189"/>
        <v>50981</v>
      </c>
      <c r="E12139" s="3" t="s">
        <v>101997</v>
      </c>
      <c r="F12139" s="3" t="s">
        <v>101998</v>
      </c>
      <c r="G12139" s="3" t="s">
        <v>101999</v>
      </c>
      <c r="H12139" s="3" t="s">
        <v>102000</v>
      </c>
      <c r="I12139" s="3" t="s">
        <v>102001</v>
      </c>
      <c r="J12139" s="3" t="s">
        <v>102002</v>
      </c>
      <c r="K12139" s="3" t="s">
        <v>102003</v>
      </c>
      <c r="L12139" s="3" t="s">
        <v>102004</v>
      </c>
      <c r="M12139">
        <v>8</v>
      </c>
      <c r="N12139">
        <v>8</v>
      </c>
      <c r="O12139">
        <v>-0.0400788166292992</v>
      </c>
    </row>
    <row r="12140" spans="1:15">
      <c r="A12140">
        <v>2039</v>
      </c>
      <c r="B12140">
        <v>8</v>
      </c>
      <c r="C12140">
        <v>1</v>
      </c>
      <c r="D12140" s="1">
        <f t="shared" si="189"/>
        <v>50987</v>
      </c>
      <c r="E12140" s="3" t="s">
        <v>102005</v>
      </c>
      <c r="F12140" s="3" t="s">
        <v>102006</v>
      </c>
      <c r="G12140" s="3" t="s">
        <v>102007</v>
      </c>
      <c r="H12140" s="3" t="s">
        <v>102008</v>
      </c>
      <c r="I12140" s="3" t="s">
        <v>102009</v>
      </c>
      <c r="J12140" s="3" t="s">
        <v>102010</v>
      </c>
      <c r="K12140" s="3" t="s">
        <v>102011</v>
      </c>
      <c r="L12140" s="3" t="s">
        <v>102012</v>
      </c>
      <c r="M12140">
        <v>8</v>
      </c>
      <c r="N12140">
        <v>8</v>
      </c>
      <c r="O12140">
        <v>-0.0244551530072821</v>
      </c>
    </row>
    <row r="12141" spans="1:15">
      <c r="A12141">
        <v>2039</v>
      </c>
      <c r="B12141">
        <v>8</v>
      </c>
      <c r="C12141">
        <v>2</v>
      </c>
      <c r="D12141" s="1">
        <f t="shared" si="189"/>
        <v>50992</v>
      </c>
      <c r="E12141" s="3" t="s">
        <v>102013</v>
      </c>
      <c r="F12141" s="3" t="s">
        <v>102014</v>
      </c>
      <c r="G12141" s="3" t="s">
        <v>102015</v>
      </c>
      <c r="H12141" s="3" t="s">
        <v>102016</v>
      </c>
      <c r="I12141" s="3" t="s">
        <v>102017</v>
      </c>
      <c r="J12141" s="3" t="s">
        <v>102018</v>
      </c>
      <c r="K12141" s="3" t="s">
        <v>102019</v>
      </c>
      <c r="L12141" s="3" t="s">
        <v>102020</v>
      </c>
      <c r="M12141">
        <v>7</v>
      </c>
      <c r="N12141">
        <v>8</v>
      </c>
      <c r="O12141">
        <v>-0.0806718224708122</v>
      </c>
    </row>
    <row r="12142" spans="1:15">
      <c r="A12142">
        <v>2039</v>
      </c>
      <c r="B12142">
        <v>8</v>
      </c>
      <c r="C12142">
        <v>3</v>
      </c>
      <c r="D12142" s="1">
        <f t="shared" si="189"/>
        <v>50997</v>
      </c>
      <c r="E12142" s="3" t="s">
        <v>102021</v>
      </c>
      <c r="F12142" s="3" t="s">
        <v>102022</v>
      </c>
      <c r="G12142" s="3" t="s">
        <v>102023</v>
      </c>
      <c r="H12142" s="3" t="s">
        <v>102024</v>
      </c>
      <c r="I12142" s="3" t="s">
        <v>102025</v>
      </c>
      <c r="J12142" s="3" t="s">
        <v>102026</v>
      </c>
      <c r="K12142" s="3" t="s">
        <v>102027</v>
      </c>
      <c r="L12142" s="3" t="s">
        <v>102028</v>
      </c>
      <c r="M12142">
        <v>5</v>
      </c>
      <c r="N12142">
        <v>6</v>
      </c>
      <c r="O12142">
        <v>-0.0528914262144169</v>
      </c>
    </row>
    <row r="12143" spans="1:15">
      <c r="A12143">
        <v>2039</v>
      </c>
      <c r="B12143">
        <v>8</v>
      </c>
      <c r="C12143">
        <v>4</v>
      </c>
      <c r="D12143" s="1">
        <f t="shared" si="189"/>
        <v>51002</v>
      </c>
      <c r="E12143" s="3" t="s">
        <v>102029</v>
      </c>
      <c r="F12143" s="3" t="s">
        <v>102030</v>
      </c>
      <c r="G12143" s="3" t="s">
        <v>102031</v>
      </c>
      <c r="H12143" s="3" t="s">
        <v>102032</v>
      </c>
      <c r="I12143" s="3" t="s">
        <v>102033</v>
      </c>
      <c r="J12143" s="3" t="s">
        <v>102034</v>
      </c>
      <c r="K12143" s="3" t="s">
        <v>102035</v>
      </c>
      <c r="L12143" s="3" t="s">
        <v>102036</v>
      </c>
      <c r="M12143">
        <v>6</v>
      </c>
      <c r="N12143">
        <v>7</v>
      </c>
      <c r="O12143">
        <v>-0.0217951063098768</v>
      </c>
    </row>
    <row r="12144" spans="1:15">
      <c r="A12144">
        <v>2039</v>
      </c>
      <c r="B12144">
        <v>8</v>
      </c>
      <c r="C12144">
        <v>5</v>
      </c>
      <c r="D12144" s="1">
        <f t="shared" si="189"/>
        <v>51007</v>
      </c>
      <c r="E12144" s="3" t="s">
        <v>102037</v>
      </c>
      <c r="F12144" s="3" t="s">
        <v>102038</v>
      </c>
      <c r="G12144" s="3" t="s">
        <v>102039</v>
      </c>
      <c r="H12144" s="3" t="s">
        <v>102040</v>
      </c>
      <c r="I12144">
        <v>5.46557773642</v>
      </c>
      <c r="J12144" s="3" t="s">
        <v>102041</v>
      </c>
      <c r="K12144" s="3" t="s">
        <v>102042</v>
      </c>
      <c r="L12144" s="3" t="s">
        <v>102043</v>
      </c>
      <c r="M12144">
        <v>7</v>
      </c>
      <c r="N12144">
        <v>8</v>
      </c>
      <c r="O12144">
        <v>-0.0195219369097377</v>
      </c>
    </row>
    <row r="12145" spans="1:15">
      <c r="A12145">
        <v>2039</v>
      </c>
      <c r="B12145">
        <v>8</v>
      </c>
      <c r="C12145">
        <v>6</v>
      </c>
      <c r="D12145" s="1">
        <f t="shared" si="189"/>
        <v>51012</v>
      </c>
      <c r="E12145" s="3" t="s">
        <v>102044</v>
      </c>
      <c r="F12145" s="3" t="s">
        <v>102045</v>
      </c>
      <c r="G12145" s="3" t="s">
        <v>102046</v>
      </c>
      <c r="H12145" s="3" t="s">
        <v>102047</v>
      </c>
      <c r="I12145" s="3" t="s">
        <v>102048</v>
      </c>
      <c r="J12145" s="3" t="s">
        <v>102049</v>
      </c>
      <c r="K12145" s="3" t="s">
        <v>102050</v>
      </c>
      <c r="L12145" s="3" t="s">
        <v>102051</v>
      </c>
      <c r="M12145">
        <v>7</v>
      </c>
      <c r="N12145">
        <v>8</v>
      </c>
      <c r="O12145">
        <v>-0.0126829815092834</v>
      </c>
    </row>
    <row r="12146" spans="1:15">
      <c r="A12146">
        <v>2039</v>
      </c>
      <c r="B12146">
        <v>9</v>
      </c>
      <c r="C12146">
        <v>1</v>
      </c>
      <c r="D12146" s="1">
        <f t="shared" si="189"/>
        <v>51018</v>
      </c>
      <c r="E12146" s="3" t="s">
        <v>102052</v>
      </c>
      <c r="F12146" s="3" t="s">
        <v>102053</v>
      </c>
      <c r="G12146" s="3" t="s">
        <v>102054</v>
      </c>
      <c r="H12146" s="3" t="s">
        <v>102055</v>
      </c>
      <c r="I12146" s="3" t="s">
        <v>102056</v>
      </c>
      <c r="J12146" s="3" t="s">
        <v>102057</v>
      </c>
      <c r="K12146" s="3" t="s">
        <v>102058</v>
      </c>
      <c r="L12146" s="3" t="s">
        <v>102059</v>
      </c>
      <c r="M12146">
        <v>6</v>
      </c>
      <c r="N12146">
        <v>7</v>
      </c>
      <c r="O12146">
        <v>-0.0291816453698238</v>
      </c>
    </row>
    <row r="12147" spans="1:15">
      <c r="A12147">
        <v>2039</v>
      </c>
      <c r="B12147">
        <v>9</v>
      </c>
      <c r="C12147">
        <v>2</v>
      </c>
      <c r="D12147" s="1">
        <f t="shared" si="189"/>
        <v>51023</v>
      </c>
      <c r="E12147" s="3" t="s">
        <v>102060</v>
      </c>
      <c r="F12147" s="3" t="s">
        <v>102061</v>
      </c>
      <c r="G12147" s="3" t="s">
        <v>102062</v>
      </c>
      <c r="H12147" s="3" t="s">
        <v>102063</v>
      </c>
      <c r="I12147" s="3" t="s">
        <v>102064</v>
      </c>
      <c r="J12147" s="3" t="s">
        <v>102065</v>
      </c>
      <c r="K12147" s="3" t="s">
        <v>102066</v>
      </c>
      <c r="L12147" s="3" t="s">
        <v>102067</v>
      </c>
      <c r="M12147">
        <v>6</v>
      </c>
      <c r="N12147">
        <v>7</v>
      </c>
      <c r="O12147">
        <v>-0.0314847687668133</v>
      </c>
    </row>
    <row r="12148" spans="1:15">
      <c r="A12148">
        <v>2039</v>
      </c>
      <c r="B12148">
        <v>9</v>
      </c>
      <c r="C12148">
        <v>3</v>
      </c>
      <c r="D12148" s="1">
        <f t="shared" si="189"/>
        <v>51028</v>
      </c>
      <c r="E12148" s="3" t="s">
        <v>102068</v>
      </c>
      <c r="F12148" s="3" t="s">
        <v>102069</v>
      </c>
      <c r="G12148" s="3" t="s">
        <v>102070</v>
      </c>
      <c r="H12148" s="3" t="s">
        <v>102071</v>
      </c>
      <c r="I12148" s="3" t="s">
        <v>102072</v>
      </c>
      <c r="J12148" s="3" t="s">
        <v>102073</v>
      </c>
      <c r="K12148" s="3" t="s">
        <v>102074</v>
      </c>
      <c r="L12148" s="3" t="s">
        <v>102075</v>
      </c>
      <c r="M12148">
        <v>2</v>
      </c>
      <c r="N12148">
        <v>3</v>
      </c>
      <c r="O12148" s="3" t="s">
        <v>102076</v>
      </c>
    </row>
    <row r="12149" spans="1:15">
      <c r="A12149">
        <v>2039</v>
      </c>
      <c r="B12149">
        <v>9</v>
      </c>
      <c r="C12149">
        <v>4</v>
      </c>
      <c r="D12149" s="1">
        <f t="shared" si="189"/>
        <v>51033</v>
      </c>
      <c r="E12149" s="3" t="s">
        <v>102077</v>
      </c>
      <c r="F12149" s="3" t="s">
        <v>102078</v>
      </c>
      <c r="G12149" s="3" t="s">
        <v>102079</v>
      </c>
      <c r="H12149" s="3" t="s">
        <v>102080</v>
      </c>
      <c r="I12149">
        <v>3.778651892316</v>
      </c>
      <c r="J12149" s="3" t="s">
        <v>102081</v>
      </c>
      <c r="K12149" s="3" t="s">
        <v>102082</v>
      </c>
      <c r="L12149" s="3" t="s">
        <v>102083</v>
      </c>
      <c r="M12149">
        <v>3</v>
      </c>
      <c r="N12149">
        <v>4</v>
      </c>
      <c r="O12149" s="3" t="s">
        <v>102084</v>
      </c>
    </row>
    <row r="12150" spans="1:15">
      <c r="A12150">
        <v>2039</v>
      </c>
      <c r="B12150">
        <v>9</v>
      </c>
      <c r="C12150">
        <v>5</v>
      </c>
      <c r="D12150" s="1">
        <f t="shared" si="189"/>
        <v>51038</v>
      </c>
      <c r="E12150" s="3" t="s">
        <v>102085</v>
      </c>
      <c r="F12150" s="3" t="s">
        <v>102086</v>
      </c>
      <c r="G12150" s="3" t="s">
        <v>102087</v>
      </c>
      <c r="H12150" s="3" t="s">
        <v>102088</v>
      </c>
      <c r="I12150" s="3" t="s">
        <v>102089</v>
      </c>
      <c r="J12150" s="3" t="s">
        <v>102090</v>
      </c>
      <c r="K12150" s="3" t="s">
        <v>102091</v>
      </c>
      <c r="L12150" s="3" t="s">
        <v>102092</v>
      </c>
      <c r="M12150">
        <v>7</v>
      </c>
      <c r="N12150">
        <v>5</v>
      </c>
      <c r="O12150" s="3" t="s">
        <v>102093</v>
      </c>
    </row>
    <row r="12151" spans="1:15">
      <c r="A12151">
        <v>2039</v>
      </c>
      <c r="B12151">
        <v>9</v>
      </c>
      <c r="C12151">
        <v>6</v>
      </c>
      <c r="D12151" s="1">
        <f t="shared" si="189"/>
        <v>51043</v>
      </c>
      <c r="E12151" s="3" t="s">
        <v>102094</v>
      </c>
      <c r="F12151" s="3" t="s">
        <v>102095</v>
      </c>
      <c r="G12151" s="3" t="s">
        <v>102096</v>
      </c>
      <c r="H12151" s="3" t="s">
        <v>102097</v>
      </c>
      <c r="I12151" s="3" t="s">
        <v>102098</v>
      </c>
      <c r="J12151" s="3" t="s">
        <v>102099</v>
      </c>
      <c r="K12151" s="3" t="s">
        <v>102100</v>
      </c>
      <c r="L12151" s="3" t="s">
        <v>102101</v>
      </c>
      <c r="M12151">
        <v>3</v>
      </c>
      <c r="N12151">
        <v>4</v>
      </c>
      <c r="O12151" s="3" t="s">
        <v>102102</v>
      </c>
    </row>
    <row r="12152" spans="1:15">
      <c r="A12152">
        <v>2039</v>
      </c>
      <c r="B12152">
        <v>10</v>
      </c>
      <c r="C12152">
        <v>1</v>
      </c>
      <c r="D12152" s="1">
        <f t="shared" si="189"/>
        <v>51048</v>
      </c>
      <c r="E12152" s="3" t="s">
        <v>102103</v>
      </c>
      <c r="F12152" s="3" t="s">
        <v>102104</v>
      </c>
      <c r="G12152" s="3" t="s">
        <v>102105</v>
      </c>
      <c r="H12152" s="3" t="s">
        <v>102106</v>
      </c>
      <c r="I12152" s="3" t="s">
        <v>102107</v>
      </c>
      <c r="J12152" s="3" t="s">
        <v>102108</v>
      </c>
      <c r="K12152" s="3" t="s">
        <v>102109</v>
      </c>
      <c r="L12152" s="3" t="s">
        <v>102110</v>
      </c>
      <c r="M12152">
        <v>2</v>
      </c>
      <c r="N12152">
        <v>3</v>
      </c>
      <c r="O12152" s="3" t="s">
        <v>102111</v>
      </c>
    </row>
    <row r="12153" spans="1:15">
      <c r="A12153">
        <v>2039</v>
      </c>
      <c r="B12153">
        <v>10</v>
      </c>
      <c r="C12153">
        <v>2</v>
      </c>
      <c r="D12153" s="1">
        <f t="shared" si="189"/>
        <v>51053</v>
      </c>
      <c r="E12153" s="3" t="s">
        <v>102112</v>
      </c>
      <c r="F12153" s="3" t="s">
        <v>102113</v>
      </c>
      <c r="G12153" s="3" t="s">
        <v>102114</v>
      </c>
      <c r="H12153" s="3" t="s">
        <v>102115</v>
      </c>
      <c r="I12153" s="3" t="s">
        <v>102116</v>
      </c>
      <c r="J12153" s="3" t="s">
        <v>102117</v>
      </c>
      <c r="K12153" s="3" t="s">
        <v>102118</v>
      </c>
      <c r="L12153" s="3" t="s">
        <v>102119</v>
      </c>
      <c r="M12153">
        <v>5</v>
      </c>
      <c r="N12153">
        <v>3</v>
      </c>
      <c r="O12153" s="3" t="s">
        <v>102120</v>
      </c>
    </row>
    <row r="12154" spans="1:15">
      <c r="A12154">
        <v>2039</v>
      </c>
      <c r="B12154">
        <v>10</v>
      </c>
      <c r="C12154">
        <v>3</v>
      </c>
      <c r="D12154" s="1">
        <f t="shared" si="189"/>
        <v>51058</v>
      </c>
      <c r="E12154" s="3" t="s">
        <v>102121</v>
      </c>
      <c r="F12154" s="3" t="s">
        <v>102122</v>
      </c>
      <c r="G12154" s="3" t="s">
        <v>102123</v>
      </c>
      <c r="H12154" s="3" t="s">
        <v>102124</v>
      </c>
      <c r="I12154" s="3" t="s">
        <v>102125</v>
      </c>
      <c r="J12154" s="3" t="s">
        <v>102126</v>
      </c>
      <c r="K12154" s="3" t="s">
        <v>102127</v>
      </c>
      <c r="L12154" s="3" t="s">
        <v>102128</v>
      </c>
      <c r="M12154">
        <v>3</v>
      </c>
      <c r="N12154">
        <v>5</v>
      </c>
      <c r="O12154" s="3" t="s">
        <v>102129</v>
      </c>
    </row>
    <row r="12155" spans="1:15">
      <c r="A12155">
        <v>2039</v>
      </c>
      <c r="B12155">
        <v>10</v>
      </c>
      <c r="C12155">
        <v>4</v>
      </c>
      <c r="D12155" s="1">
        <f t="shared" si="189"/>
        <v>51063</v>
      </c>
      <c r="E12155" s="3" t="s">
        <v>102130</v>
      </c>
      <c r="F12155" s="3" t="s">
        <v>102131</v>
      </c>
      <c r="G12155" s="3" t="s">
        <v>102132</v>
      </c>
      <c r="H12155" s="3" t="s">
        <v>102133</v>
      </c>
      <c r="I12155" s="3" t="s">
        <v>102134</v>
      </c>
      <c r="J12155" s="3" t="s">
        <v>102135</v>
      </c>
      <c r="K12155" s="3" t="s">
        <v>102136</v>
      </c>
      <c r="L12155" s="3" t="s">
        <v>102137</v>
      </c>
      <c r="M12155">
        <v>2</v>
      </c>
      <c r="N12155">
        <v>3</v>
      </c>
      <c r="O12155" s="3" t="s">
        <v>102138</v>
      </c>
    </row>
    <row r="12156" spans="1:15">
      <c r="A12156">
        <v>2039</v>
      </c>
      <c r="B12156">
        <v>10</v>
      </c>
      <c r="C12156">
        <v>5</v>
      </c>
      <c r="D12156" s="1">
        <f t="shared" si="189"/>
        <v>51068</v>
      </c>
      <c r="E12156" s="3" t="s">
        <v>102139</v>
      </c>
      <c r="F12156" s="3" t="s">
        <v>102140</v>
      </c>
      <c r="G12156" s="3" t="s">
        <v>102141</v>
      </c>
      <c r="H12156" s="3" t="s">
        <v>102142</v>
      </c>
      <c r="I12156" s="3" t="s">
        <v>102143</v>
      </c>
      <c r="J12156" s="3" t="s">
        <v>102144</v>
      </c>
      <c r="K12156" s="3" t="s">
        <v>102145</v>
      </c>
      <c r="L12156" s="3" t="s">
        <v>102146</v>
      </c>
      <c r="M12156">
        <v>5</v>
      </c>
      <c r="N12156">
        <v>4</v>
      </c>
      <c r="O12156" s="3" t="s">
        <v>102147</v>
      </c>
    </row>
    <row r="12157" spans="1:15">
      <c r="A12157">
        <v>2039</v>
      </c>
      <c r="B12157">
        <v>10</v>
      </c>
      <c r="C12157">
        <v>6</v>
      </c>
      <c r="D12157" s="1">
        <f t="shared" si="189"/>
        <v>51073</v>
      </c>
      <c r="E12157" s="3" t="s">
        <v>102148</v>
      </c>
      <c r="F12157" s="3" t="s">
        <v>102149</v>
      </c>
      <c r="G12157" s="3" t="s">
        <v>102150</v>
      </c>
      <c r="H12157" s="3" t="s">
        <v>102151</v>
      </c>
      <c r="I12157" s="3" t="s">
        <v>102152</v>
      </c>
      <c r="J12157" s="3" t="s">
        <v>102153</v>
      </c>
      <c r="K12157" s="3" t="s">
        <v>102154</v>
      </c>
      <c r="L12157" s="3" t="s">
        <v>102155</v>
      </c>
      <c r="M12157">
        <v>3</v>
      </c>
      <c r="N12157">
        <v>7</v>
      </c>
      <c r="O12157">
        <v>-0.040986520208745</v>
      </c>
    </row>
    <row r="12158" spans="1:15">
      <c r="A12158">
        <v>2039</v>
      </c>
      <c r="B12158">
        <v>11</v>
      </c>
      <c r="C12158">
        <v>1</v>
      </c>
      <c r="D12158" s="1">
        <f t="shared" si="189"/>
        <v>51079</v>
      </c>
      <c r="E12158" s="3" t="s">
        <v>102156</v>
      </c>
      <c r="F12158" s="3" t="s">
        <v>102157</v>
      </c>
      <c r="G12158" s="3" t="s">
        <v>102158</v>
      </c>
      <c r="H12158" s="3" t="s">
        <v>102159</v>
      </c>
      <c r="I12158" s="3" t="s">
        <v>102160</v>
      </c>
      <c r="J12158" s="3" t="s">
        <v>102161</v>
      </c>
      <c r="K12158" s="3" t="s">
        <v>102162</v>
      </c>
      <c r="L12158" s="3" t="s">
        <v>102163</v>
      </c>
      <c r="M12158">
        <v>2</v>
      </c>
      <c r="N12158">
        <v>7</v>
      </c>
      <c r="O12158" s="3" t="s">
        <v>102164</v>
      </c>
    </row>
    <row r="12159" spans="1:15">
      <c r="A12159">
        <v>2039</v>
      </c>
      <c r="B12159">
        <v>11</v>
      </c>
      <c r="C12159">
        <v>2</v>
      </c>
      <c r="D12159" s="1">
        <f t="shared" si="189"/>
        <v>51084</v>
      </c>
      <c r="E12159" s="3" t="s">
        <v>102165</v>
      </c>
      <c r="F12159" s="3" t="s">
        <v>102166</v>
      </c>
      <c r="G12159" s="3" t="s">
        <v>102167</v>
      </c>
      <c r="H12159" s="3" t="s">
        <v>102168</v>
      </c>
      <c r="I12159" s="3" t="s">
        <v>102169</v>
      </c>
      <c r="J12159" s="3" t="s">
        <v>102170</v>
      </c>
      <c r="K12159" s="3" t="s">
        <v>102171</v>
      </c>
      <c r="L12159" s="3" t="s">
        <v>102172</v>
      </c>
      <c r="M12159">
        <v>2</v>
      </c>
      <c r="N12159">
        <v>6</v>
      </c>
      <c r="O12159" s="3" t="s">
        <v>102173</v>
      </c>
    </row>
    <row r="12160" spans="1:15">
      <c r="A12160">
        <v>2039</v>
      </c>
      <c r="B12160">
        <v>11</v>
      </c>
      <c r="C12160">
        <v>3</v>
      </c>
      <c r="D12160" s="1">
        <f t="shared" si="189"/>
        <v>51089</v>
      </c>
      <c r="E12160" s="3" t="s">
        <v>102174</v>
      </c>
      <c r="F12160" s="3" t="s">
        <v>102175</v>
      </c>
      <c r="G12160" s="3" t="s">
        <v>102176</v>
      </c>
      <c r="H12160" s="3" t="s">
        <v>102177</v>
      </c>
      <c r="I12160" s="3" t="s">
        <v>102178</v>
      </c>
      <c r="J12160" s="3" t="s">
        <v>102179</v>
      </c>
      <c r="K12160" s="3" t="s">
        <v>102180</v>
      </c>
      <c r="L12160" s="3" t="s">
        <v>102181</v>
      </c>
      <c r="M12160">
        <v>2</v>
      </c>
      <c r="N12160">
        <v>9</v>
      </c>
      <c r="O12160" s="3" t="s">
        <v>102182</v>
      </c>
    </row>
    <row r="12161" spans="1:15">
      <c r="A12161">
        <v>2039</v>
      </c>
      <c r="B12161">
        <v>11</v>
      </c>
      <c r="C12161">
        <v>4</v>
      </c>
      <c r="D12161" s="1">
        <f t="shared" si="189"/>
        <v>51094</v>
      </c>
      <c r="E12161" s="3" t="s">
        <v>102183</v>
      </c>
      <c r="F12161" s="3" t="s">
        <v>102184</v>
      </c>
      <c r="G12161" s="3" t="s">
        <v>102185</v>
      </c>
      <c r="H12161" s="3" t="s">
        <v>102186</v>
      </c>
      <c r="I12161" s="3" t="s">
        <v>102187</v>
      </c>
      <c r="J12161" s="3" t="s">
        <v>102188</v>
      </c>
      <c r="K12161" s="3" t="s">
        <v>102189</v>
      </c>
      <c r="L12161" s="3" t="s">
        <v>102190</v>
      </c>
      <c r="M12161">
        <v>2</v>
      </c>
      <c r="N12161">
        <v>7</v>
      </c>
      <c r="O12161" s="3" t="s">
        <v>102191</v>
      </c>
    </row>
    <row r="12162" spans="1:15">
      <c r="A12162">
        <v>2039</v>
      </c>
      <c r="B12162">
        <v>11</v>
      </c>
      <c r="C12162">
        <v>5</v>
      </c>
      <c r="D12162" s="1">
        <f t="shared" si="189"/>
        <v>51099</v>
      </c>
      <c r="E12162" s="3" t="s">
        <v>102192</v>
      </c>
      <c r="F12162" s="3" t="s">
        <v>102193</v>
      </c>
      <c r="G12162" s="3" t="s">
        <v>102194</v>
      </c>
      <c r="H12162" s="3" t="s">
        <v>102195</v>
      </c>
      <c r="I12162" s="3" t="s">
        <v>102196</v>
      </c>
      <c r="J12162" s="3" t="s">
        <v>102197</v>
      </c>
      <c r="K12162" s="3" t="s">
        <v>102198</v>
      </c>
      <c r="L12162" s="3" t="s">
        <v>102199</v>
      </c>
      <c r="M12162">
        <v>4</v>
      </c>
      <c r="N12162">
        <v>7</v>
      </c>
      <c r="O12162">
        <v>-0.0365510469703823</v>
      </c>
    </row>
    <row r="12163" spans="1:15">
      <c r="A12163">
        <v>2039</v>
      </c>
      <c r="B12163">
        <v>11</v>
      </c>
      <c r="C12163">
        <v>6</v>
      </c>
      <c r="D12163" s="1">
        <f t="shared" ref="D12163:D12226" si="190">DATE(A12163,B12163,C12163*5)</f>
        <v>51104</v>
      </c>
      <c r="E12163" s="3" t="s">
        <v>102200</v>
      </c>
      <c r="F12163" s="3" t="s">
        <v>102201</v>
      </c>
      <c r="G12163" s="3" t="s">
        <v>102202</v>
      </c>
      <c r="H12163" s="3" t="s">
        <v>102203</v>
      </c>
      <c r="I12163" s="3" t="s">
        <v>102204</v>
      </c>
      <c r="J12163" s="3" t="s">
        <v>102205</v>
      </c>
      <c r="K12163" s="3" t="s">
        <v>102206</v>
      </c>
      <c r="L12163" s="3" t="s">
        <v>102207</v>
      </c>
      <c r="M12163">
        <v>5</v>
      </c>
      <c r="N12163">
        <v>4</v>
      </c>
      <c r="O12163" s="3" t="s">
        <v>102208</v>
      </c>
    </row>
    <row r="12164" spans="1:15">
      <c r="A12164">
        <v>2039</v>
      </c>
      <c r="B12164">
        <v>12</v>
      </c>
      <c r="C12164">
        <v>1</v>
      </c>
      <c r="D12164" s="1">
        <f t="shared" si="190"/>
        <v>51109</v>
      </c>
      <c r="E12164" s="3" t="s">
        <v>102209</v>
      </c>
      <c r="F12164" s="3" t="s">
        <v>102210</v>
      </c>
      <c r="G12164" s="3" t="s">
        <v>102211</v>
      </c>
      <c r="H12164" s="3" t="s">
        <v>102212</v>
      </c>
      <c r="I12164" s="3" t="s">
        <v>102213</v>
      </c>
      <c r="J12164" s="3" t="s">
        <v>102214</v>
      </c>
      <c r="K12164" s="3" t="s">
        <v>102215</v>
      </c>
      <c r="L12164" s="3" t="s">
        <v>102216</v>
      </c>
      <c r="M12164">
        <v>2</v>
      </c>
      <c r="N12164">
        <v>4</v>
      </c>
      <c r="O12164">
        <v>-0.001123892382443</v>
      </c>
    </row>
    <row r="12165" spans="1:15">
      <c r="A12165">
        <v>2039</v>
      </c>
      <c r="B12165">
        <v>12</v>
      </c>
      <c r="C12165">
        <v>2</v>
      </c>
      <c r="D12165" s="1">
        <f t="shared" si="190"/>
        <v>51114</v>
      </c>
      <c r="E12165" s="3" t="s">
        <v>102217</v>
      </c>
      <c r="F12165" s="3" t="s">
        <v>102218</v>
      </c>
      <c r="G12165" s="3" t="s">
        <v>102219</v>
      </c>
      <c r="H12165" s="3" t="s">
        <v>102220</v>
      </c>
      <c r="I12165" s="3" t="s">
        <v>102221</v>
      </c>
      <c r="J12165" s="3" t="s">
        <v>102222</v>
      </c>
      <c r="K12165" s="3" t="s">
        <v>102223</v>
      </c>
      <c r="L12165" s="3" t="s">
        <v>102224</v>
      </c>
      <c r="M12165">
        <v>6</v>
      </c>
      <c r="N12165">
        <v>4</v>
      </c>
      <c r="O12165" s="3" t="s">
        <v>102225</v>
      </c>
    </row>
    <row r="12166" spans="1:15">
      <c r="A12166">
        <v>2039</v>
      </c>
      <c r="B12166">
        <v>12</v>
      </c>
      <c r="C12166">
        <v>3</v>
      </c>
      <c r="D12166" s="1">
        <f t="shared" si="190"/>
        <v>51119</v>
      </c>
      <c r="E12166" s="3" t="s">
        <v>102226</v>
      </c>
      <c r="F12166" s="3" t="s">
        <v>102227</v>
      </c>
      <c r="G12166" s="3" t="s">
        <v>102228</v>
      </c>
      <c r="H12166" s="3" t="s">
        <v>102229</v>
      </c>
      <c r="I12166" s="3" t="s">
        <v>102230</v>
      </c>
      <c r="J12166" s="3" t="s">
        <v>102231</v>
      </c>
      <c r="K12166" s="3" t="s">
        <v>102232</v>
      </c>
      <c r="L12166" s="3" t="s">
        <v>102233</v>
      </c>
      <c r="M12166">
        <v>5</v>
      </c>
      <c r="N12166">
        <v>6</v>
      </c>
      <c r="O12166" s="3" t="s">
        <v>102234</v>
      </c>
    </row>
    <row r="12167" spans="1:15">
      <c r="A12167">
        <v>2039</v>
      </c>
      <c r="B12167">
        <v>12</v>
      </c>
      <c r="C12167">
        <v>4</v>
      </c>
      <c r="D12167" s="1">
        <f t="shared" si="190"/>
        <v>51124</v>
      </c>
      <c r="E12167" s="3" t="s">
        <v>102235</v>
      </c>
      <c r="F12167">
        <v>-0.490495300292946</v>
      </c>
      <c r="G12167" s="3" t="s">
        <v>102236</v>
      </c>
      <c r="H12167" s="3" t="s">
        <v>102237</v>
      </c>
      <c r="I12167" s="3" t="s">
        <v>102238</v>
      </c>
      <c r="J12167" s="3" t="s">
        <v>102239</v>
      </c>
      <c r="K12167" s="3" t="s">
        <v>102240</v>
      </c>
      <c r="L12167" s="3" t="s">
        <v>102241</v>
      </c>
      <c r="M12167">
        <v>7</v>
      </c>
      <c r="N12167">
        <v>8</v>
      </c>
      <c r="O12167" s="3" t="s">
        <v>102242</v>
      </c>
    </row>
    <row r="12168" spans="1:15">
      <c r="A12168">
        <v>2039</v>
      </c>
      <c r="B12168">
        <v>12</v>
      </c>
      <c r="C12168">
        <v>5</v>
      </c>
      <c r="D12168" s="1">
        <f t="shared" si="190"/>
        <v>51129</v>
      </c>
      <c r="E12168" s="3" t="s">
        <v>102243</v>
      </c>
      <c r="F12168" s="3" t="s">
        <v>102244</v>
      </c>
      <c r="G12168" s="3" t="s">
        <v>102245</v>
      </c>
      <c r="H12168" s="3" t="s">
        <v>102246</v>
      </c>
      <c r="I12168" s="3" t="s">
        <v>102247</v>
      </c>
      <c r="J12168" s="3" t="s">
        <v>102248</v>
      </c>
      <c r="K12168" s="3" t="s">
        <v>102249</v>
      </c>
      <c r="L12168" s="3" t="s">
        <v>102250</v>
      </c>
      <c r="M12168">
        <v>11</v>
      </c>
      <c r="N12168">
        <v>12</v>
      </c>
      <c r="O12168" s="3" t="s">
        <v>102251</v>
      </c>
    </row>
    <row r="12169" spans="1:15">
      <c r="A12169">
        <v>2039</v>
      </c>
      <c r="B12169">
        <v>12</v>
      </c>
      <c r="C12169">
        <v>6</v>
      </c>
      <c r="D12169" s="1">
        <f t="shared" si="190"/>
        <v>51134</v>
      </c>
      <c r="E12169" s="3" t="s">
        <v>102252</v>
      </c>
      <c r="F12169" s="3" t="s">
        <v>102253</v>
      </c>
      <c r="G12169" s="3" t="s">
        <v>102254</v>
      </c>
      <c r="H12169" s="3" t="s">
        <v>102255</v>
      </c>
      <c r="I12169" s="3" t="s">
        <v>102256</v>
      </c>
      <c r="J12169" s="3" t="s">
        <v>102257</v>
      </c>
      <c r="K12169" s="3" t="s">
        <v>102258</v>
      </c>
      <c r="L12169" s="3" t="s">
        <v>102259</v>
      </c>
      <c r="M12169">
        <v>10</v>
      </c>
      <c r="N12169">
        <v>11</v>
      </c>
      <c r="O12169" s="3" t="s">
        <v>102260</v>
      </c>
    </row>
    <row r="12170" spans="1:15">
      <c r="A12170">
        <v>2040</v>
      </c>
      <c r="B12170">
        <v>1</v>
      </c>
      <c r="C12170">
        <v>1</v>
      </c>
      <c r="D12170" s="1">
        <f t="shared" si="190"/>
        <v>51140</v>
      </c>
      <c r="E12170" s="3" t="s">
        <v>102261</v>
      </c>
      <c r="F12170" s="3" t="s">
        <v>102262</v>
      </c>
      <c r="G12170" s="3" t="s">
        <v>102263</v>
      </c>
      <c r="H12170" s="3" t="s">
        <v>102264</v>
      </c>
      <c r="I12170" s="3" t="s">
        <v>102265</v>
      </c>
      <c r="J12170" s="3" t="s">
        <v>102266</v>
      </c>
      <c r="K12170" s="3" t="s">
        <v>102267</v>
      </c>
      <c r="L12170" s="3" t="s">
        <v>102268</v>
      </c>
      <c r="M12170">
        <v>4</v>
      </c>
      <c r="N12170">
        <v>6</v>
      </c>
      <c r="O12170">
        <v>-0.0292470045621483</v>
      </c>
    </row>
    <row r="12171" spans="1:15">
      <c r="A12171">
        <v>2040</v>
      </c>
      <c r="B12171">
        <v>1</v>
      </c>
      <c r="C12171">
        <v>2</v>
      </c>
      <c r="D12171" s="1">
        <f t="shared" si="190"/>
        <v>51145</v>
      </c>
      <c r="E12171" s="3" t="s">
        <v>102269</v>
      </c>
      <c r="F12171">
        <v>-6.46923217773435</v>
      </c>
      <c r="G12171" s="3" t="s">
        <v>102270</v>
      </c>
      <c r="H12171" s="3" t="s">
        <v>102271</v>
      </c>
      <c r="I12171" s="3" t="s">
        <v>102272</v>
      </c>
      <c r="J12171" s="3" t="s">
        <v>102273</v>
      </c>
      <c r="K12171" s="3" t="s">
        <v>102274</v>
      </c>
      <c r="L12171" s="3" t="s">
        <v>102275</v>
      </c>
      <c r="M12171">
        <v>2</v>
      </c>
      <c r="N12171">
        <v>8</v>
      </c>
      <c r="O12171" s="3" t="s">
        <v>102276</v>
      </c>
    </row>
    <row r="12172" spans="1:15">
      <c r="A12172">
        <v>2040</v>
      </c>
      <c r="B12172">
        <v>1</v>
      </c>
      <c r="C12172">
        <v>3</v>
      </c>
      <c r="D12172" s="1">
        <f t="shared" si="190"/>
        <v>51150</v>
      </c>
      <c r="E12172" s="3" t="s">
        <v>102277</v>
      </c>
      <c r="F12172">
        <v>-2.85333404541013</v>
      </c>
      <c r="G12172" s="3" t="s">
        <v>102278</v>
      </c>
      <c r="H12172" s="3" t="s">
        <v>102279</v>
      </c>
      <c r="I12172" s="3" t="s">
        <v>102280</v>
      </c>
      <c r="J12172" s="3" t="s">
        <v>102281</v>
      </c>
      <c r="K12172" s="3" t="s">
        <v>102282</v>
      </c>
      <c r="L12172" s="3" t="s">
        <v>102283</v>
      </c>
      <c r="M12172">
        <v>4</v>
      </c>
      <c r="N12172">
        <v>9</v>
      </c>
      <c r="O12172" s="3" t="s">
        <v>102284</v>
      </c>
    </row>
    <row r="12173" spans="1:15">
      <c r="A12173">
        <v>2040</v>
      </c>
      <c r="B12173">
        <v>1</v>
      </c>
      <c r="C12173">
        <v>4</v>
      </c>
      <c r="D12173" s="1">
        <f t="shared" si="190"/>
        <v>51155</v>
      </c>
      <c r="E12173" s="3" t="s">
        <v>102285</v>
      </c>
      <c r="F12173">
        <v>-2.16811523437498</v>
      </c>
      <c r="G12173" s="3" t="s">
        <v>102286</v>
      </c>
      <c r="H12173" s="3" t="s">
        <v>102287</v>
      </c>
      <c r="I12173" s="3" t="s">
        <v>102288</v>
      </c>
      <c r="J12173" s="3" t="s">
        <v>102289</v>
      </c>
      <c r="K12173" s="3" t="s">
        <v>102290</v>
      </c>
      <c r="L12173" s="3" t="s">
        <v>102291</v>
      </c>
      <c r="M12173">
        <v>5</v>
      </c>
      <c r="N12173">
        <v>8</v>
      </c>
      <c r="O12173" s="3" t="s">
        <v>102292</v>
      </c>
    </row>
    <row r="12174" spans="1:15">
      <c r="A12174">
        <v>2040</v>
      </c>
      <c r="B12174">
        <v>1</v>
      </c>
      <c r="C12174">
        <v>5</v>
      </c>
      <c r="D12174" s="1">
        <f t="shared" si="190"/>
        <v>51160</v>
      </c>
      <c r="E12174" s="3" t="s">
        <v>102293</v>
      </c>
      <c r="F12174">
        <v>-1.20437316894529</v>
      </c>
      <c r="G12174" s="3" t="s">
        <v>102294</v>
      </c>
      <c r="H12174" s="3" t="s">
        <v>102295</v>
      </c>
      <c r="I12174" s="3" t="s">
        <v>102296</v>
      </c>
      <c r="J12174" s="3" t="s">
        <v>102297</v>
      </c>
      <c r="K12174" s="3" t="s">
        <v>102298</v>
      </c>
      <c r="L12174" s="3" t="s">
        <v>102299</v>
      </c>
      <c r="M12174">
        <v>2</v>
      </c>
      <c r="N12174">
        <v>4</v>
      </c>
      <c r="O12174" s="3" t="s">
        <v>102300</v>
      </c>
    </row>
    <row r="12175" spans="1:15">
      <c r="A12175">
        <v>2040</v>
      </c>
      <c r="B12175">
        <v>1</v>
      </c>
      <c r="C12175">
        <v>6</v>
      </c>
      <c r="D12175" s="1">
        <f t="shared" si="190"/>
        <v>51165</v>
      </c>
      <c r="E12175" s="3" t="s">
        <v>102301</v>
      </c>
      <c r="F12175">
        <v>-3.75368474324542</v>
      </c>
      <c r="G12175" s="3" t="s">
        <v>102302</v>
      </c>
      <c r="H12175" s="3" t="s">
        <v>102303</v>
      </c>
      <c r="I12175" s="3" t="s">
        <v>102304</v>
      </c>
      <c r="J12175" s="3" t="s">
        <v>102305</v>
      </c>
      <c r="K12175" s="3" t="s">
        <v>102306</v>
      </c>
      <c r="L12175" s="3" t="s">
        <v>102307</v>
      </c>
      <c r="M12175">
        <v>3</v>
      </c>
      <c r="N12175">
        <v>6</v>
      </c>
      <c r="O12175" s="3" t="s">
        <v>102308</v>
      </c>
    </row>
    <row r="12176" spans="1:15">
      <c r="A12176">
        <v>2040</v>
      </c>
      <c r="B12176">
        <v>2</v>
      </c>
      <c r="C12176">
        <v>1</v>
      </c>
      <c r="D12176" s="1">
        <f t="shared" si="190"/>
        <v>51171</v>
      </c>
      <c r="E12176" s="3" t="s">
        <v>102309</v>
      </c>
      <c r="F12176">
        <v>-0.15222473144529</v>
      </c>
      <c r="G12176" s="3" t="s">
        <v>102310</v>
      </c>
      <c r="H12176" s="3" t="s">
        <v>102311</v>
      </c>
      <c r="I12176" s="3" t="s">
        <v>102312</v>
      </c>
      <c r="J12176" s="3" t="s">
        <v>102313</v>
      </c>
      <c r="K12176" s="3" t="s">
        <v>102314</v>
      </c>
      <c r="L12176" s="3" t="s">
        <v>102315</v>
      </c>
      <c r="M12176">
        <v>3</v>
      </c>
      <c r="N12176">
        <v>5</v>
      </c>
      <c r="O12176" s="3" t="s">
        <v>102316</v>
      </c>
    </row>
    <row r="12177" spans="1:15">
      <c r="A12177">
        <v>2040</v>
      </c>
      <c r="B12177">
        <v>2</v>
      </c>
      <c r="C12177">
        <v>2</v>
      </c>
      <c r="D12177" s="1">
        <f t="shared" si="190"/>
        <v>51176</v>
      </c>
      <c r="E12177" s="3" t="s">
        <v>102317</v>
      </c>
      <c r="F12177">
        <v>-0.261798095703102</v>
      </c>
      <c r="G12177" s="3" t="s">
        <v>102318</v>
      </c>
      <c r="H12177" s="3" t="s">
        <v>102319</v>
      </c>
      <c r="I12177" s="3" t="s">
        <v>102320</v>
      </c>
      <c r="J12177" s="3" t="s">
        <v>102321</v>
      </c>
      <c r="K12177" s="3" t="s">
        <v>102322</v>
      </c>
      <c r="L12177" s="3" t="s">
        <v>102323</v>
      </c>
      <c r="M12177">
        <v>2</v>
      </c>
      <c r="N12177">
        <v>4</v>
      </c>
      <c r="O12177" s="3" t="s">
        <v>102324</v>
      </c>
    </row>
    <row r="12178" spans="1:15">
      <c r="A12178">
        <v>2040</v>
      </c>
      <c r="B12178">
        <v>2</v>
      </c>
      <c r="C12178">
        <v>3</v>
      </c>
      <c r="D12178" s="1">
        <f t="shared" si="190"/>
        <v>51181</v>
      </c>
      <c r="E12178" s="3" t="s">
        <v>102325</v>
      </c>
      <c r="F12178">
        <v>-0.019303894042946</v>
      </c>
      <c r="G12178" s="3" t="s">
        <v>102326</v>
      </c>
      <c r="H12178" s="3" t="s">
        <v>102327</v>
      </c>
      <c r="I12178" s="3" t="s">
        <v>102328</v>
      </c>
      <c r="J12178" s="3" t="s">
        <v>102329</v>
      </c>
      <c r="K12178" s="3" t="s">
        <v>102330</v>
      </c>
      <c r="L12178" s="3" t="s">
        <v>102331</v>
      </c>
      <c r="M12178">
        <v>7</v>
      </c>
      <c r="N12178">
        <v>8</v>
      </c>
      <c r="O12178" s="3" t="s">
        <v>102332</v>
      </c>
    </row>
    <row r="12179" spans="1:15">
      <c r="A12179">
        <v>2040</v>
      </c>
      <c r="B12179">
        <v>2</v>
      </c>
      <c r="C12179">
        <v>4</v>
      </c>
      <c r="D12179" s="1">
        <f t="shared" si="190"/>
        <v>51186</v>
      </c>
      <c r="E12179" s="3" t="s">
        <v>102333</v>
      </c>
      <c r="F12179" s="3" t="s">
        <v>102334</v>
      </c>
      <c r="G12179" s="3" t="s">
        <v>102335</v>
      </c>
      <c r="H12179" s="3" t="s">
        <v>102336</v>
      </c>
      <c r="I12179" s="3" t="s">
        <v>102337</v>
      </c>
      <c r="J12179" s="3" t="s">
        <v>102338</v>
      </c>
      <c r="K12179" s="3" t="s">
        <v>102339</v>
      </c>
      <c r="L12179" s="3" t="s">
        <v>102340</v>
      </c>
      <c r="M12179">
        <v>3</v>
      </c>
      <c r="N12179">
        <v>4</v>
      </c>
      <c r="O12179" s="3" t="s">
        <v>102341</v>
      </c>
    </row>
    <row r="12180" spans="1:15">
      <c r="A12180">
        <v>2040</v>
      </c>
      <c r="B12180">
        <v>2</v>
      </c>
      <c r="C12180">
        <v>5</v>
      </c>
      <c r="D12180" s="1">
        <f t="shared" si="190"/>
        <v>51191</v>
      </c>
      <c r="E12180" s="3" t="s">
        <v>102342</v>
      </c>
      <c r="F12180" s="3" t="s">
        <v>102343</v>
      </c>
      <c r="G12180" s="3" t="s">
        <v>102344</v>
      </c>
      <c r="H12180" s="3" t="s">
        <v>102345</v>
      </c>
      <c r="I12180" s="3" t="s">
        <v>102346</v>
      </c>
      <c r="J12180" s="3" t="s">
        <v>102347</v>
      </c>
      <c r="K12180" s="3" t="s">
        <v>102348</v>
      </c>
      <c r="L12180" s="3" t="s">
        <v>102349</v>
      </c>
      <c r="M12180">
        <v>6</v>
      </c>
      <c r="N12180">
        <v>8</v>
      </c>
      <c r="O12180" s="3" t="s">
        <v>102350</v>
      </c>
    </row>
    <row r="12181" spans="1:15">
      <c r="A12181">
        <v>2040</v>
      </c>
      <c r="B12181">
        <v>2</v>
      </c>
      <c r="C12181">
        <v>6</v>
      </c>
      <c r="D12181" s="1">
        <f t="shared" si="190"/>
        <v>51196</v>
      </c>
      <c r="E12181" s="3" t="s">
        <v>102351</v>
      </c>
      <c r="F12181" s="3" t="s">
        <v>102352</v>
      </c>
      <c r="G12181" s="3" t="s">
        <v>102353</v>
      </c>
      <c r="H12181">
        <v>76.64630762736</v>
      </c>
      <c r="I12181" s="3" t="s">
        <v>102354</v>
      </c>
      <c r="J12181" s="3" t="s">
        <v>102355</v>
      </c>
      <c r="K12181" s="3" t="s">
        <v>102356</v>
      </c>
      <c r="L12181" s="3" t="s">
        <v>102357</v>
      </c>
      <c r="M12181">
        <v>5</v>
      </c>
      <c r="N12181">
        <v>8</v>
      </c>
      <c r="O12181">
        <v>-0.0338286708170416</v>
      </c>
    </row>
    <row r="12182" spans="1:15">
      <c r="A12182">
        <v>2040</v>
      </c>
      <c r="B12182">
        <v>3</v>
      </c>
      <c r="C12182">
        <v>1</v>
      </c>
      <c r="D12182" s="1">
        <f t="shared" si="190"/>
        <v>51200</v>
      </c>
      <c r="E12182" s="3" t="s">
        <v>102358</v>
      </c>
      <c r="F12182" s="3" t="s">
        <v>102359</v>
      </c>
      <c r="G12182" s="3" t="s">
        <v>102360</v>
      </c>
      <c r="H12182" s="3" t="s">
        <v>102361</v>
      </c>
      <c r="I12182" s="3" t="s">
        <v>102362</v>
      </c>
      <c r="J12182" s="3" t="s">
        <v>102363</v>
      </c>
      <c r="K12182" s="3" t="s">
        <v>102364</v>
      </c>
      <c r="L12182" s="3" t="s">
        <v>102365</v>
      </c>
      <c r="M12182">
        <v>2</v>
      </c>
      <c r="N12182">
        <v>6</v>
      </c>
      <c r="O12182" s="3" t="s">
        <v>102366</v>
      </c>
    </row>
    <row r="12183" spans="1:15">
      <c r="A12183">
        <v>2040</v>
      </c>
      <c r="B12183">
        <v>3</v>
      </c>
      <c r="C12183">
        <v>2</v>
      </c>
      <c r="D12183" s="1">
        <f t="shared" si="190"/>
        <v>51205</v>
      </c>
      <c r="E12183" s="3" t="s">
        <v>102367</v>
      </c>
      <c r="F12183" s="3" t="s">
        <v>102368</v>
      </c>
      <c r="G12183" s="3" t="s">
        <v>102369</v>
      </c>
      <c r="H12183" s="3" t="s">
        <v>102370</v>
      </c>
      <c r="I12183" s="3" t="s">
        <v>102371</v>
      </c>
      <c r="J12183" s="3" t="s">
        <v>102372</v>
      </c>
      <c r="K12183" s="3" t="s">
        <v>102373</v>
      </c>
      <c r="L12183" s="3" t="s">
        <v>102374</v>
      </c>
      <c r="M12183">
        <v>5</v>
      </c>
      <c r="N12183">
        <v>7</v>
      </c>
      <c r="O12183">
        <v>-0.0011711813789131</v>
      </c>
    </row>
    <row r="12184" spans="1:15">
      <c r="A12184">
        <v>2040</v>
      </c>
      <c r="B12184">
        <v>3</v>
      </c>
      <c r="C12184">
        <v>3</v>
      </c>
      <c r="D12184" s="1">
        <f t="shared" si="190"/>
        <v>51210</v>
      </c>
      <c r="E12184" s="3" t="s">
        <v>102375</v>
      </c>
      <c r="F12184">
        <v>-2.29853820800779</v>
      </c>
      <c r="G12184" s="3" t="s">
        <v>102376</v>
      </c>
      <c r="H12184" s="3" t="s">
        <v>102377</v>
      </c>
      <c r="I12184" s="3" t="s">
        <v>102378</v>
      </c>
      <c r="J12184" s="3" t="s">
        <v>102379</v>
      </c>
      <c r="K12184" s="3" t="s">
        <v>102380</v>
      </c>
      <c r="L12184" s="3" t="s">
        <v>102381</v>
      </c>
      <c r="M12184">
        <v>2</v>
      </c>
      <c r="N12184">
        <v>3</v>
      </c>
      <c r="O12184" s="3" t="s">
        <v>102382</v>
      </c>
    </row>
    <row r="12185" spans="1:15">
      <c r="A12185">
        <v>2040</v>
      </c>
      <c r="B12185">
        <v>3</v>
      </c>
      <c r="C12185">
        <v>4</v>
      </c>
      <c r="D12185" s="1">
        <f t="shared" si="190"/>
        <v>51215</v>
      </c>
      <c r="E12185" s="3" t="s">
        <v>102383</v>
      </c>
      <c r="F12185" s="3" t="s">
        <v>102384</v>
      </c>
      <c r="G12185" s="3" t="s">
        <v>102385</v>
      </c>
      <c r="H12185" s="3" t="s">
        <v>102386</v>
      </c>
      <c r="I12185" s="3" t="s">
        <v>102387</v>
      </c>
      <c r="J12185" s="3" t="s">
        <v>102388</v>
      </c>
      <c r="K12185" s="3" t="s">
        <v>102389</v>
      </c>
      <c r="L12185" s="3" t="s">
        <v>102390</v>
      </c>
      <c r="M12185">
        <v>4</v>
      </c>
      <c r="N12185">
        <v>5</v>
      </c>
      <c r="O12185" s="3" t="s">
        <v>102391</v>
      </c>
    </row>
    <row r="12186" spans="1:15">
      <c r="A12186">
        <v>2040</v>
      </c>
      <c r="B12186">
        <v>3</v>
      </c>
      <c r="C12186">
        <v>5</v>
      </c>
      <c r="D12186" s="1">
        <f t="shared" si="190"/>
        <v>51220</v>
      </c>
      <c r="E12186" s="3" t="s">
        <v>102392</v>
      </c>
      <c r="F12186" s="3" t="s">
        <v>102393</v>
      </c>
      <c r="G12186" s="3" t="s">
        <v>102394</v>
      </c>
      <c r="H12186" s="3" t="s">
        <v>102395</v>
      </c>
      <c r="I12186" s="3" t="s">
        <v>102396</v>
      </c>
      <c r="J12186" s="3" t="s">
        <v>102397</v>
      </c>
      <c r="K12186" s="3" t="s">
        <v>102398</v>
      </c>
      <c r="L12186" s="3" t="s">
        <v>102399</v>
      </c>
      <c r="M12186">
        <v>4</v>
      </c>
      <c r="N12186">
        <v>5</v>
      </c>
      <c r="O12186" s="3" t="s">
        <v>102400</v>
      </c>
    </row>
    <row r="12187" spans="1:15">
      <c r="A12187">
        <v>2040</v>
      </c>
      <c r="B12187">
        <v>3</v>
      </c>
      <c r="C12187">
        <v>6</v>
      </c>
      <c r="D12187" s="1">
        <f t="shared" si="190"/>
        <v>51225</v>
      </c>
      <c r="E12187" s="3" t="s">
        <v>102401</v>
      </c>
      <c r="F12187" s="3" t="s">
        <v>102402</v>
      </c>
      <c r="G12187" s="3" t="s">
        <v>102403</v>
      </c>
      <c r="H12187" s="3" t="s">
        <v>102404</v>
      </c>
      <c r="I12187" s="3" t="s">
        <v>102405</v>
      </c>
      <c r="J12187" s="3" t="s">
        <v>102406</v>
      </c>
      <c r="K12187" s="3" t="s">
        <v>102407</v>
      </c>
      <c r="L12187" s="3" t="s">
        <v>102408</v>
      </c>
      <c r="M12187">
        <v>7</v>
      </c>
      <c r="N12187">
        <v>8</v>
      </c>
      <c r="O12187">
        <v>-0.059984868688175</v>
      </c>
    </row>
    <row r="12188" spans="1:15">
      <c r="A12188">
        <v>2040</v>
      </c>
      <c r="B12188">
        <v>4</v>
      </c>
      <c r="C12188">
        <v>1</v>
      </c>
      <c r="D12188" s="1">
        <f t="shared" si="190"/>
        <v>51231</v>
      </c>
      <c r="E12188" s="3" t="s">
        <v>102409</v>
      </c>
      <c r="F12188" s="3" t="s">
        <v>102410</v>
      </c>
      <c r="G12188" s="3" t="s">
        <v>102411</v>
      </c>
      <c r="H12188" s="3" t="s">
        <v>102412</v>
      </c>
      <c r="I12188" s="3" t="s">
        <v>102413</v>
      </c>
      <c r="J12188" s="3" t="s">
        <v>102414</v>
      </c>
      <c r="K12188" s="3" t="s">
        <v>102415</v>
      </c>
      <c r="L12188" s="3" t="s">
        <v>102416</v>
      </c>
      <c r="M12188">
        <v>3</v>
      </c>
      <c r="N12188">
        <v>6</v>
      </c>
      <c r="O12188">
        <v>-0.0437224116901295</v>
      </c>
    </row>
    <row r="12189" spans="1:15">
      <c r="A12189">
        <v>2040</v>
      </c>
      <c r="B12189">
        <v>4</v>
      </c>
      <c r="C12189">
        <v>2</v>
      </c>
      <c r="D12189" s="1">
        <f t="shared" si="190"/>
        <v>51236</v>
      </c>
      <c r="E12189" s="3" t="s">
        <v>102417</v>
      </c>
      <c r="F12189" s="3" t="s">
        <v>102418</v>
      </c>
      <c r="G12189" s="3" t="s">
        <v>102419</v>
      </c>
      <c r="H12189" s="3" t="s">
        <v>102420</v>
      </c>
      <c r="I12189" s="3" t="s">
        <v>102421</v>
      </c>
      <c r="J12189" s="3" t="s">
        <v>102422</v>
      </c>
      <c r="K12189" s="3" t="s">
        <v>102423</v>
      </c>
      <c r="L12189" s="3" t="s">
        <v>102424</v>
      </c>
      <c r="M12189">
        <v>7</v>
      </c>
      <c r="N12189">
        <v>6</v>
      </c>
      <c r="O12189" s="3" t="s">
        <v>102425</v>
      </c>
    </row>
    <row r="12190" spans="1:15">
      <c r="A12190">
        <v>2040</v>
      </c>
      <c r="B12190">
        <v>4</v>
      </c>
      <c r="C12190">
        <v>3</v>
      </c>
      <c r="D12190" s="1">
        <f t="shared" si="190"/>
        <v>51241</v>
      </c>
      <c r="E12190" s="3" t="s">
        <v>102426</v>
      </c>
      <c r="F12190" s="3" t="s">
        <v>102427</v>
      </c>
      <c r="G12190" s="3" t="s">
        <v>102428</v>
      </c>
      <c r="H12190" s="3" t="s">
        <v>102429</v>
      </c>
      <c r="I12190" s="3" t="s">
        <v>102430</v>
      </c>
      <c r="J12190" s="3" t="s">
        <v>102431</v>
      </c>
      <c r="K12190" s="3" t="s">
        <v>102432</v>
      </c>
      <c r="L12190" s="3" t="s">
        <v>102433</v>
      </c>
      <c r="M12190">
        <v>3</v>
      </c>
      <c r="N12190">
        <v>4</v>
      </c>
      <c r="O12190" s="3" t="s">
        <v>102434</v>
      </c>
    </row>
    <row r="12191" spans="1:15">
      <c r="A12191">
        <v>2040</v>
      </c>
      <c r="B12191">
        <v>4</v>
      </c>
      <c r="C12191">
        <v>4</v>
      </c>
      <c r="D12191" s="1">
        <f t="shared" si="190"/>
        <v>51246</v>
      </c>
      <c r="E12191" s="3" t="s">
        <v>102435</v>
      </c>
      <c r="F12191" s="3" t="s">
        <v>102436</v>
      </c>
      <c r="G12191" s="3" t="s">
        <v>102437</v>
      </c>
      <c r="H12191" s="3" t="s">
        <v>102438</v>
      </c>
      <c r="I12191" s="3" t="s">
        <v>102439</v>
      </c>
      <c r="J12191" s="3" t="s">
        <v>102440</v>
      </c>
      <c r="K12191" s="3" t="s">
        <v>102441</v>
      </c>
      <c r="L12191" s="3" t="s">
        <v>102442</v>
      </c>
      <c r="M12191">
        <v>3</v>
      </c>
      <c r="N12191">
        <v>7</v>
      </c>
      <c r="O12191">
        <v>-0.0013781809207362</v>
      </c>
    </row>
    <row r="12192" spans="1:15">
      <c r="A12192">
        <v>2040</v>
      </c>
      <c r="B12192">
        <v>4</v>
      </c>
      <c r="C12192">
        <v>5</v>
      </c>
      <c r="D12192" s="1">
        <f t="shared" si="190"/>
        <v>51251</v>
      </c>
      <c r="E12192" s="3" t="s">
        <v>102443</v>
      </c>
      <c r="F12192" s="3" t="s">
        <v>102444</v>
      </c>
      <c r="G12192" s="3" t="s">
        <v>102445</v>
      </c>
      <c r="H12192">
        <v>86.16868724823</v>
      </c>
      <c r="I12192" s="3" t="s">
        <v>102446</v>
      </c>
      <c r="J12192" s="3" t="s">
        <v>102447</v>
      </c>
      <c r="K12192" s="3" t="s">
        <v>102448</v>
      </c>
      <c r="L12192" s="3" t="s">
        <v>102449</v>
      </c>
      <c r="M12192">
        <v>3</v>
      </c>
      <c r="N12192">
        <v>6</v>
      </c>
      <c r="O12192">
        <v>-0.0276003080980007</v>
      </c>
    </row>
    <row r="12193" spans="1:15">
      <c r="A12193">
        <v>2040</v>
      </c>
      <c r="B12193">
        <v>4</v>
      </c>
      <c r="C12193">
        <v>6</v>
      </c>
      <c r="D12193" s="1">
        <f t="shared" si="190"/>
        <v>51256</v>
      </c>
      <c r="E12193" s="3" t="s">
        <v>102450</v>
      </c>
      <c r="F12193" s="3" t="s">
        <v>102451</v>
      </c>
      <c r="G12193" s="3" t="s">
        <v>102452</v>
      </c>
      <c r="H12193" s="3" t="s">
        <v>102453</v>
      </c>
      <c r="I12193" s="3" t="s">
        <v>102454</v>
      </c>
      <c r="J12193" s="3" t="s">
        <v>102455</v>
      </c>
      <c r="K12193" s="3" t="s">
        <v>102456</v>
      </c>
      <c r="L12193" s="3" t="s">
        <v>102457</v>
      </c>
      <c r="M12193">
        <v>6</v>
      </c>
      <c r="N12193">
        <v>10</v>
      </c>
      <c r="O12193">
        <v>-0.0237547172481651</v>
      </c>
    </row>
    <row r="12194" spans="1:15">
      <c r="A12194">
        <v>2040</v>
      </c>
      <c r="B12194">
        <v>5</v>
      </c>
      <c r="C12194">
        <v>1</v>
      </c>
      <c r="D12194" s="1">
        <f t="shared" si="190"/>
        <v>51261</v>
      </c>
      <c r="E12194" s="3" t="s">
        <v>102458</v>
      </c>
      <c r="F12194" s="3" t="s">
        <v>102459</v>
      </c>
      <c r="G12194" s="3" t="s">
        <v>102460</v>
      </c>
      <c r="H12194" s="3" t="s">
        <v>102461</v>
      </c>
      <c r="I12194" s="3" t="s">
        <v>102462</v>
      </c>
      <c r="J12194" s="3" t="s">
        <v>102463</v>
      </c>
      <c r="K12194" s="3" t="s">
        <v>102464</v>
      </c>
      <c r="L12194" s="3" t="s">
        <v>102465</v>
      </c>
      <c r="M12194">
        <v>7</v>
      </c>
      <c r="N12194">
        <v>9</v>
      </c>
      <c r="O12194">
        <v>-0.169321291336747</v>
      </c>
    </row>
    <row r="12195" spans="1:15">
      <c r="A12195">
        <v>2040</v>
      </c>
      <c r="B12195">
        <v>5</v>
      </c>
      <c r="C12195">
        <v>2</v>
      </c>
      <c r="D12195" s="1">
        <f t="shared" si="190"/>
        <v>51266</v>
      </c>
      <c r="E12195" s="3" t="s">
        <v>102466</v>
      </c>
      <c r="F12195" s="3" t="s">
        <v>102467</v>
      </c>
      <c r="G12195" s="3" t="s">
        <v>102468</v>
      </c>
      <c r="H12195" s="3" t="s">
        <v>102469</v>
      </c>
      <c r="I12195" s="3" t="s">
        <v>102470</v>
      </c>
      <c r="J12195" s="3" t="s">
        <v>102471</v>
      </c>
      <c r="K12195" s="3" t="s">
        <v>102472</v>
      </c>
      <c r="L12195" s="3" t="s">
        <v>102473</v>
      </c>
      <c r="M12195">
        <v>5</v>
      </c>
      <c r="N12195">
        <v>6</v>
      </c>
      <c r="O12195">
        <v>-0.0470757964877124</v>
      </c>
    </row>
    <row r="12196" spans="1:15">
      <c r="A12196">
        <v>2040</v>
      </c>
      <c r="B12196">
        <v>5</v>
      </c>
      <c r="C12196">
        <v>3</v>
      </c>
      <c r="D12196" s="1">
        <f t="shared" si="190"/>
        <v>51271</v>
      </c>
      <c r="E12196" s="3" t="s">
        <v>102474</v>
      </c>
      <c r="F12196" s="3" t="s">
        <v>102475</v>
      </c>
      <c r="G12196" s="3" t="s">
        <v>102476</v>
      </c>
      <c r="H12196" s="3" t="s">
        <v>102477</v>
      </c>
      <c r="I12196" s="3" t="s">
        <v>102478</v>
      </c>
      <c r="J12196" s="3" t="s">
        <v>102479</v>
      </c>
      <c r="K12196" s="3" t="s">
        <v>102480</v>
      </c>
      <c r="L12196" s="3" t="s">
        <v>102481</v>
      </c>
      <c r="M12196">
        <v>3</v>
      </c>
      <c r="N12196">
        <v>6</v>
      </c>
      <c r="O12196" s="3" t="s">
        <v>102482</v>
      </c>
    </row>
    <row r="12197" spans="1:15">
      <c r="A12197">
        <v>2040</v>
      </c>
      <c r="B12197">
        <v>5</v>
      </c>
      <c r="C12197">
        <v>4</v>
      </c>
      <c r="D12197" s="1">
        <f t="shared" si="190"/>
        <v>51276</v>
      </c>
      <c r="E12197" s="3" t="s">
        <v>102483</v>
      </c>
      <c r="F12197" s="3" t="s">
        <v>102484</v>
      </c>
      <c r="G12197" s="3" t="s">
        <v>102485</v>
      </c>
      <c r="H12197" s="3" t="s">
        <v>102486</v>
      </c>
      <c r="I12197" s="3" t="s">
        <v>102487</v>
      </c>
      <c r="J12197" s="3" t="s">
        <v>102488</v>
      </c>
      <c r="K12197" s="3" t="s">
        <v>102489</v>
      </c>
      <c r="L12197" s="3" t="s">
        <v>102490</v>
      </c>
      <c r="M12197">
        <v>3</v>
      </c>
      <c r="N12197">
        <v>4</v>
      </c>
      <c r="O12197" s="3" t="s">
        <v>102491</v>
      </c>
    </row>
    <row r="12198" spans="1:15">
      <c r="A12198">
        <v>2040</v>
      </c>
      <c r="B12198">
        <v>5</v>
      </c>
      <c r="C12198">
        <v>5</v>
      </c>
      <c r="D12198" s="1">
        <f t="shared" si="190"/>
        <v>51281</v>
      </c>
      <c r="E12198" s="3" t="s">
        <v>102492</v>
      </c>
      <c r="F12198" s="3" t="s">
        <v>102493</v>
      </c>
      <c r="G12198" s="3" t="s">
        <v>102494</v>
      </c>
      <c r="H12198" s="3" t="s">
        <v>102495</v>
      </c>
      <c r="I12198" s="3" t="s">
        <v>102496</v>
      </c>
      <c r="J12198" s="3" t="s">
        <v>102497</v>
      </c>
      <c r="K12198" s="3" t="s">
        <v>102498</v>
      </c>
      <c r="L12198" s="3" t="s">
        <v>102499</v>
      </c>
      <c r="M12198">
        <v>5</v>
      </c>
      <c r="N12198">
        <v>6</v>
      </c>
      <c r="O12198">
        <v>-0.0366775956340419</v>
      </c>
    </row>
    <row r="12199" spans="1:15">
      <c r="A12199">
        <v>2040</v>
      </c>
      <c r="B12199">
        <v>5</v>
      </c>
      <c r="C12199">
        <v>6</v>
      </c>
      <c r="D12199" s="1">
        <f t="shared" si="190"/>
        <v>51286</v>
      </c>
      <c r="E12199" s="3" t="s">
        <v>102500</v>
      </c>
      <c r="F12199" s="3" t="s">
        <v>102501</v>
      </c>
      <c r="G12199" s="3" t="s">
        <v>102502</v>
      </c>
      <c r="H12199" s="3" t="s">
        <v>102503</v>
      </c>
      <c r="I12199" s="3" t="s">
        <v>102504</v>
      </c>
      <c r="J12199" s="3" t="s">
        <v>102505</v>
      </c>
      <c r="K12199" s="3" t="s">
        <v>102506</v>
      </c>
      <c r="L12199" s="3" t="s">
        <v>102507</v>
      </c>
      <c r="M12199">
        <v>6</v>
      </c>
      <c r="N12199">
        <v>8</v>
      </c>
      <c r="O12199">
        <v>-0.109167785261603</v>
      </c>
    </row>
    <row r="12200" spans="1:15">
      <c r="A12200">
        <v>2040</v>
      </c>
      <c r="B12200">
        <v>6</v>
      </c>
      <c r="C12200">
        <v>1</v>
      </c>
      <c r="D12200" s="1">
        <f t="shared" si="190"/>
        <v>51292</v>
      </c>
      <c r="E12200" s="3" t="s">
        <v>102508</v>
      </c>
      <c r="F12200" s="3" t="s">
        <v>102509</v>
      </c>
      <c r="G12200" s="3" t="s">
        <v>102510</v>
      </c>
      <c r="H12200" s="3" t="s">
        <v>102511</v>
      </c>
      <c r="I12200" s="3" t="s">
        <v>102512</v>
      </c>
      <c r="J12200" s="3" t="s">
        <v>102513</v>
      </c>
      <c r="K12200" s="3" t="s">
        <v>102514</v>
      </c>
      <c r="L12200" s="3" t="s">
        <v>102515</v>
      </c>
      <c r="M12200">
        <v>2</v>
      </c>
      <c r="N12200">
        <v>3</v>
      </c>
      <c r="O12200" s="3" t="s">
        <v>102516</v>
      </c>
    </row>
    <row r="12201" spans="1:15">
      <c r="A12201">
        <v>2040</v>
      </c>
      <c r="B12201">
        <v>6</v>
      </c>
      <c r="C12201">
        <v>2</v>
      </c>
      <c r="D12201" s="1">
        <f t="shared" si="190"/>
        <v>51297</v>
      </c>
      <c r="E12201" s="3" t="s">
        <v>102517</v>
      </c>
      <c r="F12201" s="3" t="s">
        <v>102518</v>
      </c>
      <c r="G12201" s="3" t="s">
        <v>102519</v>
      </c>
      <c r="H12201" s="3" t="s">
        <v>102520</v>
      </c>
      <c r="I12201" s="3" t="s">
        <v>102521</v>
      </c>
      <c r="J12201" s="3" t="s">
        <v>102522</v>
      </c>
      <c r="K12201" s="3" t="s">
        <v>102523</v>
      </c>
      <c r="L12201" s="3" t="s">
        <v>102524</v>
      </c>
      <c r="M12201">
        <v>4</v>
      </c>
      <c r="N12201">
        <v>4</v>
      </c>
      <c r="O12201" s="3" t="s">
        <v>102525</v>
      </c>
    </row>
    <row r="12202" spans="1:15">
      <c r="A12202">
        <v>2040</v>
      </c>
      <c r="B12202">
        <v>6</v>
      </c>
      <c r="C12202">
        <v>3</v>
      </c>
      <c r="D12202" s="1">
        <f t="shared" si="190"/>
        <v>51302</v>
      </c>
      <c r="E12202" s="3" t="s">
        <v>102526</v>
      </c>
      <c r="F12202" s="3" t="s">
        <v>102527</v>
      </c>
      <c r="G12202" s="3" t="s">
        <v>102528</v>
      </c>
      <c r="H12202" s="3" t="s">
        <v>102529</v>
      </c>
      <c r="I12202" s="3" t="s">
        <v>102530</v>
      </c>
      <c r="J12202" s="3" t="s">
        <v>102531</v>
      </c>
      <c r="K12202" s="3" t="s">
        <v>102532</v>
      </c>
      <c r="L12202" s="3" t="s">
        <v>102533</v>
      </c>
      <c r="M12202">
        <v>6</v>
      </c>
      <c r="N12202">
        <v>7</v>
      </c>
      <c r="O12202">
        <v>-0.0360966105270065</v>
      </c>
    </row>
    <row r="12203" spans="1:15">
      <c r="A12203">
        <v>2040</v>
      </c>
      <c r="B12203">
        <v>6</v>
      </c>
      <c r="C12203">
        <v>4</v>
      </c>
      <c r="D12203" s="1">
        <f t="shared" si="190"/>
        <v>51307</v>
      </c>
      <c r="E12203" s="3" t="s">
        <v>102534</v>
      </c>
      <c r="F12203" s="3" t="s">
        <v>102535</v>
      </c>
      <c r="G12203" s="3" t="s">
        <v>102536</v>
      </c>
      <c r="H12203" s="3" t="s">
        <v>102537</v>
      </c>
      <c r="I12203" s="3" t="s">
        <v>102538</v>
      </c>
      <c r="J12203" s="3" t="s">
        <v>102539</v>
      </c>
      <c r="K12203" s="3" t="s">
        <v>102540</v>
      </c>
      <c r="L12203" s="3" t="s">
        <v>102541</v>
      </c>
      <c r="M12203">
        <v>6</v>
      </c>
      <c r="N12203">
        <v>7</v>
      </c>
      <c r="O12203">
        <v>-0.0788294258374574</v>
      </c>
    </row>
    <row r="12204" spans="1:15">
      <c r="A12204">
        <v>2040</v>
      </c>
      <c r="B12204">
        <v>6</v>
      </c>
      <c r="C12204">
        <v>5</v>
      </c>
      <c r="D12204" s="1">
        <f t="shared" si="190"/>
        <v>51312</v>
      </c>
      <c r="E12204" s="3" t="s">
        <v>102542</v>
      </c>
      <c r="F12204" s="3" t="s">
        <v>102543</v>
      </c>
      <c r="G12204" s="3" t="s">
        <v>102544</v>
      </c>
      <c r="H12204" s="3" t="s">
        <v>102545</v>
      </c>
      <c r="I12204" s="3" t="s">
        <v>102546</v>
      </c>
      <c r="J12204" s="3" t="s">
        <v>102547</v>
      </c>
      <c r="K12204" s="3" t="s">
        <v>102548</v>
      </c>
      <c r="L12204" s="3" t="s">
        <v>102549</v>
      </c>
      <c r="M12204">
        <v>7</v>
      </c>
      <c r="N12204">
        <v>8</v>
      </c>
      <c r="O12204">
        <v>-0.027061556964875</v>
      </c>
    </row>
    <row r="12205" spans="1:15">
      <c r="A12205">
        <v>2040</v>
      </c>
      <c r="B12205">
        <v>6</v>
      </c>
      <c r="C12205">
        <v>6</v>
      </c>
      <c r="D12205" s="1">
        <f t="shared" si="190"/>
        <v>51317</v>
      </c>
      <c r="E12205" s="3" t="s">
        <v>102550</v>
      </c>
      <c r="F12205" s="3" t="s">
        <v>102551</v>
      </c>
      <c r="G12205" s="3" t="s">
        <v>102552</v>
      </c>
      <c r="H12205" s="3" t="s">
        <v>102553</v>
      </c>
      <c r="I12205" s="3" t="s">
        <v>102554</v>
      </c>
      <c r="J12205" s="3" t="s">
        <v>102555</v>
      </c>
      <c r="K12205" s="3" t="s">
        <v>102556</v>
      </c>
      <c r="L12205" s="3" t="s">
        <v>102557</v>
      </c>
      <c r="M12205">
        <v>5</v>
      </c>
      <c r="N12205">
        <v>6</v>
      </c>
      <c r="O12205">
        <v>-0.0379108437503499</v>
      </c>
    </row>
    <row r="12206" spans="1:15">
      <c r="A12206">
        <v>2040</v>
      </c>
      <c r="B12206">
        <v>7</v>
      </c>
      <c r="C12206">
        <v>1</v>
      </c>
      <c r="D12206" s="1">
        <f t="shared" si="190"/>
        <v>51322</v>
      </c>
      <c r="E12206" s="3" t="s">
        <v>102558</v>
      </c>
      <c r="F12206" s="3" t="s">
        <v>102559</v>
      </c>
      <c r="G12206" s="3" t="s">
        <v>102560</v>
      </c>
      <c r="H12206" s="3" t="s">
        <v>102561</v>
      </c>
      <c r="I12206" s="3" t="s">
        <v>102562</v>
      </c>
      <c r="J12206" s="3" t="s">
        <v>102563</v>
      </c>
      <c r="K12206" s="3" t="s">
        <v>102564</v>
      </c>
      <c r="L12206" s="3" t="s">
        <v>102565</v>
      </c>
      <c r="M12206">
        <v>5</v>
      </c>
      <c r="N12206">
        <v>6</v>
      </c>
      <c r="O12206">
        <v>-0.0701726450677765</v>
      </c>
    </row>
    <row r="12207" spans="1:15">
      <c r="A12207">
        <v>2040</v>
      </c>
      <c r="B12207">
        <v>7</v>
      </c>
      <c r="C12207">
        <v>2</v>
      </c>
      <c r="D12207" s="1">
        <f t="shared" si="190"/>
        <v>51327</v>
      </c>
      <c r="E12207" s="3" t="s">
        <v>102566</v>
      </c>
      <c r="F12207" s="3" t="s">
        <v>102567</v>
      </c>
      <c r="G12207" s="3" t="s">
        <v>102568</v>
      </c>
      <c r="H12207" s="3" t="s">
        <v>102569</v>
      </c>
      <c r="I12207" s="3" t="s">
        <v>102570</v>
      </c>
      <c r="J12207" s="3" t="s">
        <v>102571</v>
      </c>
      <c r="K12207" s="3" t="s">
        <v>102572</v>
      </c>
      <c r="L12207" s="3" t="s">
        <v>102573</v>
      </c>
      <c r="M12207">
        <v>5</v>
      </c>
      <c r="N12207">
        <v>8</v>
      </c>
      <c r="O12207">
        <v>-0.127046309380534</v>
      </c>
    </row>
    <row r="12208" spans="1:15">
      <c r="A12208">
        <v>2040</v>
      </c>
      <c r="B12208">
        <v>7</v>
      </c>
      <c r="C12208">
        <v>3</v>
      </c>
      <c r="D12208" s="1">
        <f t="shared" si="190"/>
        <v>51332</v>
      </c>
      <c r="E12208" s="3" t="s">
        <v>102574</v>
      </c>
      <c r="F12208" s="3" t="s">
        <v>102575</v>
      </c>
      <c r="G12208" s="3" t="s">
        <v>102576</v>
      </c>
      <c r="H12208" s="3" t="s">
        <v>102577</v>
      </c>
      <c r="I12208" s="3" t="s">
        <v>102578</v>
      </c>
      <c r="J12208" s="3" t="s">
        <v>102579</v>
      </c>
      <c r="K12208" s="3" t="s">
        <v>102580</v>
      </c>
      <c r="L12208" s="3" t="s">
        <v>102581</v>
      </c>
      <c r="M12208">
        <v>6</v>
      </c>
      <c r="N12208">
        <v>7</v>
      </c>
      <c r="O12208">
        <v>-0.0629064558214786</v>
      </c>
    </row>
    <row r="12209" spans="1:15">
      <c r="A12209">
        <v>2040</v>
      </c>
      <c r="B12209">
        <v>7</v>
      </c>
      <c r="C12209">
        <v>4</v>
      </c>
      <c r="D12209" s="1">
        <f t="shared" si="190"/>
        <v>51337</v>
      </c>
      <c r="E12209" s="3" t="s">
        <v>102582</v>
      </c>
      <c r="F12209" s="3" t="s">
        <v>102583</v>
      </c>
      <c r="G12209" s="3" t="s">
        <v>102584</v>
      </c>
      <c r="H12209" s="3" t="s">
        <v>102585</v>
      </c>
      <c r="I12209" s="3" t="s">
        <v>102586</v>
      </c>
      <c r="J12209" s="3" t="s">
        <v>102587</v>
      </c>
      <c r="K12209" s="3" t="s">
        <v>102588</v>
      </c>
      <c r="L12209" s="3" t="s">
        <v>102589</v>
      </c>
      <c r="M12209">
        <v>5</v>
      </c>
      <c r="N12209">
        <v>7</v>
      </c>
      <c r="O12209">
        <v>-0.118658260848471</v>
      </c>
    </row>
    <row r="12210" spans="1:15">
      <c r="A12210">
        <v>2040</v>
      </c>
      <c r="B12210">
        <v>7</v>
      </c>
      <c r="C12210">
        <v>5</v>
      </c>
      <c r="D12210" s="1">
        <f t="shared" si="190"/>
        <v>51342</v>
      </c>
      <c r="E12210" s="3" t="s">
        <v>102590</v>
      </c>
      <c r="F12210" s="3" t="s">
        <v>102591</v>
      </c>
      <c r="G12210" s="3" t="s">
        <v>102592</v>
      </c>
      <c r="H12210" s="3" t="s">
        <v>102593</v>
      </c>
      <c r="I12210" s="3" t="s">
        <v>102594</v>
      </c>
      <c r="J12210" s="3" t="s">
        <v>102595</v>
      </c>
      <c r="K12210" s="3" t="s">
        <v>102596</v>
      </c>
      <c r="L12210" s="3" t="s">
        <v>102597</v>
      </c>
      <c r="M12210">
        <v>6</v>
      </c>
      <c r="N12210">
        <v>7</v>
      </c>
      <c r="O12210">
        <v>-0.075193384371196</v>
      </c>
    </row>
    <row r="12211" spans="1:15">
      <c r="A12211">
        <v>2040</v>
      </c>
      <c r="B12211">
        <v>7</v>
      </c>
      <c r="C12211">
        <v>6</v>
      </c>
      <c r="D12211" s="1">
        <f t="shared" si="190"/>
        <v>51347</v>
      </c>
      <c r="E12211" s="3" t="s">
        <v>102598</v>
      </c>
      <c r="F12211" s="3" t="s">
        <v>102599</v>
      </c>
      <c r="G12211" s="3" t="s">
        <v>102600</v>
      </c>
      <c r="H12211" s="3" t="s">
        <v>102601</v>
      </c>
      <c r="I12211" s="3" t="s">
        <v>102602</v>
      </c>
      <c r="J12211" s="3" t="s">
        <v>102603</v>
      </c>
      <c r="K12211" s="3" t="s">
        <v>102604</v>
      </c>
      <c r="L12211" s="3" t="s">
        <v>102605</v>
      </c>
      <c r="M12211">
        <v>7</v>
      </c>
      <c r="N12211">
        <v>8</v>
      </c>
      <c r="O12211">
        <v>-0.0055519003842671</v>
      </c>
    </row>
    <row r="12212" spans="1:15">
      <c r="A12212">
        <v>2040</v>
      </c>
      <c r="B12212">
        <v>8</v>
      </c>
      <c r="C12212">
        <v>1</v>
      </c>
      <c r="D12212" s="1">
        <f t="shared" si="190"/>
        <v>51353</v>
      </c>
      <c r="E12212" s="3" t="s">
        <v>102606</v>
      </c>
      <c r="F12212" s="3" t="s">
        <v>102607</v>
      </c>
      <c r="G12212" s="3" t="s">
        <v>102608</v>
      </c>
      <c r="H12212" s="3" t="s">
        <v>102609</v>
      </c>
      <c r="I12212" s="3" t="s">
        <v>102610</v>
      </c>
      <c r="J12212" s="3" t="s">
        <v>102611</v>
      </c>
      <c r="K12212" s="3" t="s">
        <v>102612</v>
      </c>
      <c r="L12212" s="3" t="s">
        <v>102613</v>
      </c>
      <c r="M12212">
        <v>8</v>
      </c>
      <c r="N12212">
        <v>8</v>
      </c>
      <c r="O12212" s="3" t="s">
        <v>102614</v>
      </c>
    </row>
    <row r="12213" spans="1:15">
      <c r="A12213">
        <v>2040</v>
      </c>
      <c r="B12213">
        <v>8</v>
      </c>
      <c r="C12213">
        <v>2</v>
      </c>
      <c r="D12213" s="1">
        <f t="shared" si="190"/>
        <v>51358</v>
      </c>
      <c r="E12213" s="3" t="s">
        <v>102615</v>
      </c>
      <c r="F12213" s="3" t="s">
        <v>102616</v>
      </c>
      <c r="G12213" s="3" t="s">
        <v>102617</v>
      </c>
      <c r="H12213" s="3" t="s">
        <v>102618</v>
      </c>
      <c r="I12213" s="3" t="s">
        <v>102619</v>
      </c>
      <c r="J12213" s="3" t="s">
        <v>102620</v>
      </c>
      <c r="K12213" s="3" t="s">
        <v>102621</v>
      </c>
      <c r="L12213" s="3" t="s">
        <v>102622</v>
      </c>
      <c r="M12213">
        <v>6</v>
      </c>
      <c r="N12213">
        <v>7</v>
      </c>
      <c r="O12213">
        <v>-0.0705159641095883</v>
      </c>
    </row>
    <row r="12214" spans="1:15">
      <c r="A12214">
        <v>2040</v>
      </c>
      <c r="B12214">
        <v>8</v>
      </c>
      <c r="C12214">
        <v>3</v>
      </c>
      <c r="D12214" s="1">
        <f t="shared" si="190"/>
        <v>51363</v>
      </c>
      <c r="E12214" s="3" t="s">
        <v>102623</v>
      </c>
      <c r="F12214" s="3" t="s">
        <v>102624</v>
      </c>
      <c r="G12214" s="3" t="s">
        <v>102625</v>
      </c>
      <c r="H12214" s="3" t="s">
        <v>102626</v>
      </c>
      <c r="I12214" s="3" t="s">
        <v>102627</v>
      </c>
      <c r="J12214" s="3" t="s">
        <v>102628</v>
      </c>
      <c r="K12214" s="3" t="s">
        <v>102629</v>
      </c>
      <c r="L12214" s="3" t="s">
        <v>102630</v>
      </c>
      <c r="M12214">
        <v>7</v>
      </c>
      <c r="N12214">
        <v>7</v>
      </c>
      <c r="O12214">
        <v>-0.014995720859154</v>
      </c>
    </row>
    <row r="12215" spans="1:15">
      <c r="A12215">
        <v>2040</v>
      </c>
      <c r="B12215">
        <v>8</v>
      </c>
      <c r="C12215">
        <v>4</v>
      </c>
      <c r="D12215" s="1">
        <f t="shared" si="190"/>
        <v>51368</v>
      </c>
      <c r="E12215" s="3" t="s">
        <v>102631</v>
      </c>
      <c r="F12215" s="3" t="s">
        <v>102632</v>
      </c>
      <c r="G12215" s="3" t="s">
        <v>102633</v>
      </c>
      <c r="H12215" s="3" t="s">
        <v>102634</v>
      </c>
      <c r="I12215" s="3" t="s">
        <v>102635</v>
      </c>
      <c r="J12215" s="3" t="s">
        <v>102636</v>
      </c>
      <c r="K12215" s="3" t="s">
        <v>102637</v>
      </c>
      <c r="L12215" s="3" t="s">
        <v>102638</v>
      </c>
      <c r="M12215">
        <v>6</v>
      </c>
      <c r="N12215">
        <v>7</v>
      </c>
      <c r="O12215" s="3" t="s">
        <v>102639</v>
      </c>
    </row>
    <row r="12216" spans="1:15">
      <c r="A12216">
        <v>2040</v>
      </c>
      <c r="B12216">
        <v>8</v>
      </c>
      <c r="C12216">
        <v>5</v>
      </c>
      <c r="D12216" s="1">
        <f t="shared" si="190"/>
        <v>51373</v>
      </c>
      <c r="E12216" s="3" t="s">
        <v>102640</v>
      </c>
      <c r="F12216" s="3" t="s">
        <v>102641</v>
      </c>
      <c r="G12216" s="3" t="s">
        <v>102642</v>
      </c>
      <c r="H12216" s="3" t="s">
        <v>102643</v>
      </c>
      <c r="I12216" s="3" t="s">
        <v>102644</v>
      </c>
      <c r="J12216" s="3" t="s">
        <v>102645</v>
      </c>
      <c r="K12216" s="3" t="s">
        <v>102646</v>
      </c>
      <c r="L12216" s="3" t="s">
        <v>102647</v>
      </c>
      <c r="M12216">
        <v>7</v>
      </c>
      <c r="N12216">
        <v>7</v>
      </c>
      <c r="O12216">
        <v>-0.0051158430673659</v>
      </c>
    </row>
    <row r="12217" spans="1:15">
      <c r="A12217">
        <v>2040</v>
      </c>
      <c r="B12217">
        <v>8</v>
      </c>
      <c r="C12217">
        <v>6</v>
      </c>
      <c r="D12217" s="1">
        <f t="shared" si="190"/>
        <v>51378</v>
      </c>
      <c r="E12217" s="3" t="s">
        <v>102648</v>
      </c>
      <c r="F12217" s="3" t="s">
        <v>102649</v>
      </c>
      <c r="G12217" s="3" t="s">
        <v>102650</v>
      </c>
      <c r="H12217" s="3" t="s">
        <v>102651</v>
      </c>
      <c r="I12217">
        <v>5.045635062581</v>
      </c>
      <c r="J12217" s="3" t="s">
        <v>102652</v>
      </c>
      <c r="K12217" s="3" t="s">
        <v>102653</v>
      </c>
      <c r="L12217" s="3" t="s">
        <v>102654</v>
      </c>
      <c r="M12217">
        <v>7</v>
      </c>
      <c r="N12217">
        <v>8</v>
      </c>
      <c r="O12217">
        <v>-0.0027353095241087</v>
      </c>
    </row>
    <row r="12218" spans="1:15">
      <c r="A12218">
        <v>2040</v>
      </c>
      <c r="B12218">
        <v>9</v>
      </c>
      <c r="C12218">
        <v>1</v>
      </c>
      <c r="D12218" s="1">
        <f t="shared" si="190"/>
        <v>51384</v>
      </c>
      <c r="E12218" s="3" t="s">
        <v>102655</v>
      </c>
      <c r="F12218" s="3" t="s">
        <v>102656</v>
      </c>
      <c r="G12218" s="3" t="s">
        <v>102657</v>
      </c>
      <c r="H12218" s="3" t="s">
        <v>102658</v>
      </c>
      <c r="I12218" s="3" t="s">
        <v>102659</v>
      </c>
      <c r="J12218" s="3" t="s">
        <v>102660</v>
      </c>
      <c r="K12218" s="3" t="s">
        <v>102661</v>
      </c>
      <c r="L12218" s="3" t="s">
        <v>102662</v>
      </c>
      <c r="M12218">
        <v>8</v>
      </c>
      <c r="N12218">
        <v>9</v>
      </c>
      <c r="O12218">
        <v>-0.0160996296289607</v>
      </c>
    </row>
    <row r="12219" spans="1:15">
      <c r="A12219">
        <v>2040</v>
      </c>
      <c r="B12219">
        <v>9</v>
      </c>
      <c r="C12219">
        <v>2</v>
      </c>
      <c r="D12219" s="1">
        <f t="shared" si="190"/>
        <v>51389</v>
      </c>
      <c r="E12219" s="3" t="s">
        <v>102663</v>
      </c>
      <c r="F12219" s="3" t="s">
        <v>102664</v>
      </c>
      <c r="G12219" s="3" t="s">
        <v>102665</v>
      </c>
      <c r="H12219" s="3" t="s">
        <v>102666</v>
      </c>
      <c r="I12219" s="3" t="s">
        <v>102667</v>
      </c>
      <c r="J12219" s="3" t="s">
        <v>102668</v>
      </c>
      <c r="K12219" s="3" t="s">
        <v>102669</v>
      </c>
      <c r="L12219" s="3" t="s">
        <v>102670</v>
      </c>
      <c r="M12219">
        <v>3</v>
      </c>
      <c r="N12219">
        <v>6</v>
      </c>
      <c r="O12219">
        <v>-0.0080496143129778</v>
      </c>
    </row>
    <row r="12220" spans="1:15">
      <c r="A12220">
        <v>2040</v>
      </c>
      <c r="B12220">
        <v>9</v>
      </c>
      <c r="C12220">
        <v>3</v>
      </c>
      <c r="D12220" s="1">
        <f t="shared" si="190"/>
        <v>51394</v>
      </c>
      <c r="E12220" s="3" t="s">
        <v>102671</v>
      </c>
      <c r="F12220" s="3" t="s">
        <v>102672</v>
      </c>
      <c r="G12220" s="3" t="s">
        <v>102673</v>
      </c>
      <c r="H12220" s="3" t="s">
        <v>102674</v>
      </c>
      <c r="I12220" s="3" t="s">
        <v>102675</v>
      </c>
      <c r="J12220" s="3" t="s">
        <v>102676</v>
      </c>
      <c r="K12220" s="3" t="s">
        <v>102677</v>
      </c>
      <c r="L12220" s="3" t="s">
        <v>102678</v>
      </c>
      <c r="M12220">
        <v>4</v>
      </c>
      <c r="N12220">
        <v>6</v>
      </c>
      <c r="O12220">
        <v>-0.035165514800189</v>
      </c>
    </row>
    <row r="12221" spans="1:15">
      <c r="A12221">
        <v>2040</v>
      </c>
      <c r="B12221">
        <v>9</v>
      </c>
      <c r="C12221">
        <v>4</v>
      </c>
      <c r="D12221" s="1">
        <f t="shared" si="190"/>
        <v>51399</v>
      </c>
      <c r="E12221" s="3" t="s">
        <v>102679</v>
      </c>
      <c r="F12221" s="3" t="s">
        <v>102680</v>
      </c>
      <c r="G12221" s="3" t="s">
        <v>102681</v>
      </c>
      <c r="H12221" s="3" t="s">
        <v>102682</v>
      </c>
      <c r="I12221" s="3" t="s">
        <v>102683</v>
      </c>
      <c r="J12221" s="3" t="s">
        <v>102684</v>
      </c>
      <c r="K12221" s="3" t="s">
        <v>102685</v>
      </c>
      <c r="L12221" s="3" t="s">
        <v>102686</v>
      </c>
      <c r="M12221">
        <v>3</v>
      </c>
      <c r="N12221">
        <v>4</v>
      </c>
      <c r="O12221">
        <v>-0.0038623972953643</v>
      </c>
    </row>
    <row r="12222" spans="1:15">
      <c r="A12222">
        <v>2040</v>
      </c>
      <c r="B12222">
        <v>9</v>
      </c>
      <c r="C12222">
        <v>5</v>
      </c>
      <c r="D12222" s="1">
        <f t="shared" si="190"/>
        <v>51404</v>
      </c>
      <c r="E12222" s="3" t="s">
        <v>102687</v>
      </c>
      <c r="F12222" s="3" t="s">
        <v>102688</v>
      </c>
      <c r="G12222" s="3" t="s">
        <v>102689</v>
      </c>
      <c r="H12222" s="3" t="s">
        <v>102690</v>
      </c>
      <c r="I12222" s="3" t="s">
        <v>102691</v>
      </c>
      <c r="J12222" s="3" t="s">
        <v>102692</v>
      </c>
      <c r="K12222" s="3" t="s">
        <v>102693</v>
      </c>
      <c r="L12222" s="3" t="s">
        <v>102694</v>
      </c>
      <c r="M12222">
        <v>2</v>
      </c>
      <c r="N12222">
        <v>3</v>
      </c>
      <c r="O12222" s="3" t="s">
        <v>102695</v>
      </c>
    </row>
    <row r="12223" spans="1:15">
      <c r="A12223">
        <v>2040</v>
      </c>
      <c r="B12223">
        <v>9</v>
      </c>
      <c r="C12223">
        <v>6</v>
      </c>
      <c r="D12223" s="1">
        <f t="shared" si="190"/>
        <v>51409</v>
      </c>
      <c r="E12223" s="3" t="s">
        <v>102696</v>
      </c>
      <c r="F12223" s="3" t="s">
        <v>102697</v>
      </c>
      <c r="G12223" s="3" t="s">
        <v>102698</v>
      </c>
      <c r="H12223" s="3" t="s">
        <v>102699</v>
      </c>
      <c r="I12223" s="3" t="s">
        <v>102700</v>
      </c>
      <c r="J12223" s="3" t="s">
        <v>102701</v>
      </c>
      <c r="K12223" s="3" t="s">
        <v>102702</v>
      </c>
      <c r="L12223" s="3" t="s">
        <v>102703</v>
      </c>
      <c r="M12223">
        <v>3</v>
      </c>
      <c r="N12223">
        <v>3</v>
      </c>
      <c r="O12223" s="3" t="s">
        <v>102704</v>
      </c>
    </row>
    <row r="12224" spans="1:15">
      <c r="A12224">
        <v>2040</v>
      </c>
      <c r="B12224">
        <v>10</v>
      </c>
      <c r="C12224">
        <v>1</v>
      </c>
      <c r="D12224" s="1">
        <f t="shared" si="190"/>
        <v>51414</v>
      </c>
      <c r="E12224" s="3" t="s">
        <v>102705</v>
      </c>
      <c r="F12224" s="3" t="s">
        <v>102706</v>
      </c>
      <c r="G12224" s="3" t="s">
        <v>102707</v>
      </c>
      <c r="H12224" s="3" t="s">
        <v>102708</v>
      </c>
      <c r="I12224" s="3" t="s">
        <v>102709</v>
      </c>
      <c r="J12224" s="3" t="s">
        <v>102710</v>
      </c>
      <c r="K12224" s="3" t="s">
        <v>102711</v>
      </c>
      <c r="L12224" s="3" t="s">
        <v>102712</v>
      </c>
      <c r="M12224">
        <v>7</v>
      </c>
      <c r="N12224">
        <v>6</v>
      </c>
      <c r="O12224">
        <v>-0.0135508277756163</v>
      </c>
    </row>
    <row r="12225" spans="1:15">
      <c r="A12225">
        <v>2040</v>
      </c>
      <c r="B12225">
        <v>10</v>
      </c>
      <c r="C12225">
        <v>2</v>
      </c>
      <c r="D12225" s="1">
        <f t="shared" si="190"/>
        <v>51419</v>
      </c>
      <c r="E12225" s="3" t="s">
        <v>102713</v>
      </c>
      <c r="F12225" s="3" t="s">
        <v>102714</v>
      </c>
      <c r="G12225" s="3" t="s">
        <v>102715</v>
      </c>
      <c r="H12225" s="3" t="s">
        <v>102716</v>
      </c>
      <c r="I12225" s="3" t="s">
        <v>102717</v>
      </c>
      <c r="J12225" s="3" t="s">
        <v>102718</v>
      </c>
      <c r="K12225" s="3" t="s">
        <v>102719</v>
      </c>
      <c r="L12225" s="3" t="s">
        <v>102720</v>
      </c>
      <c r="M12225">
        <v>2</v>
      </c>
      <c r="N12225">
        <v>7</v>
      </c>
      <c r="O12225" s="3" t="s">
        <v>102721</v>
      </c>
    </row>
    <row r="12226" spans="1:15">
      <c r="A12226">
        <v>2040</v>
      </c>
      <c r="B12226">
        <v>10</v>
      </c>
      <c r="C12226">
        <v>3</v>
      </c>
      <c r="D12226" s="1">
        <f t="shared" si="190"/>
        <v>51424</v>
      </c>
      <c r="E12226" s="3" t="s">
        <v>102722</v>
      </c>
      <c r="F12226" s="3" t="s">
        <v>102723</v>
      </c>
      <c r="G12226" s="3" t="s">
        <v>102724</v>
      </c>
      <c r="H12226" s="3" t="s">
        <v>102725</v>
      </c>
      <c r="I12226" s="3" t="s">
        <v>102726</v>
      </c>
      <c r="J12226" s="3" t="s">
        <v>102727</v>
      </c>
      <c r="K12226" s="3" t="s">
        <v>102728</v>
      </c>
      <c r="L12226" s="3" t="s">
        <v>102729</v>
      </c>
      <c r="M12226">
        <v>5</v>
      </c>
      <c r="N12226">
        <v>5</v>
      </c>
      <c r="O12226" s="3" t="s">
        <v>102730</v>
      </c>
    </row>
    <row r="12227" spans="1:15">
      <c r="A12227">
        <v>2040</v>
      </c>
      <c r="B12227">
        <v>10</v>
      </c>
      <c r="C12227">
        <v>4</v>
      </c>
      <c r="D12227" s="1">
        <f t="shared" ref="D12227:D12290" si="191">DATE(A12227,B12227,C12227*5)</f>
        <v>51429</v>
      </c>
      <c r="E12227" s="3" t="s">
        <v>102731</v>
      </c>
      <c r="F12227" s="3" t="s">
        <v>102732</v>
      </c>
      <c r="G12227" s="3" t="s">
        <v>102733</v>
      </c>
      <c r="H12227" s="3" t="s">
        <v>102734</v>
      </c>
      <c r="I12227" s="3" t="s">
        <v>102735</v>
      </c>
      <c r="J12227" s="3" t="s">
        <v>102736</v>
      </c>
      <c r="K12227" s="3" t="s">
        <v>102737</v>
      </c>
      <c r="L12227" s="3" t="s">
        <v>102738</v>
      </c>
      <c r="M12227">
        <v>4</v>
      </c>
      <c r="N12227">
        <v>3</v>
      </c>
      <c r="O12227" s="3" t="s">
        <v>102739</v>
      </c>
    </row>
    <row r="12228" spans="1:15">
      <c r="A12228">
        <v>2040</v>
      </c>
      <c r="B12228">
        <v>10</v>
      </c>
      <c r="C12228">
        <v>5</v>
      </c>
      <c r="D12228" s="1">
        <f t="shared" si="191"/>
        <v>51434</v>
      </c>
      <c r="E12228" s="3" t="s">
        <v>102740</v>
      </c>
      <c r="F12228" s="3" t="s">
        <v>102741</v>
      </c>
      <c r="G12228" s="3" t="s">
        <v>102742</v>
      </c>
      <c r="H12228" s="3" t="s">
        <v>102743</v>
      </c>
      <c r="I12228" s="3" t="s">
        <v>102744</v>
      </c>
      <c r="J12228" s="3" t="s">
        <v>102745</v>
      </c>
      <c r="K12228" s="3" t="s">
        <v>102746</v>
      </c>
      <c r="L12228" s="3" t="s">
        <v>102747</v>
      </c>
      <c r="M12228">
        <v>2</v>
      </c>
      <c r="N12228">
        <v>3</v>
      </c>
      <c r="O12228" s="3" t="s">
        <v>102748</v>
      </c>
    </row>
    <row r="12229" spans="1:15">
      <c r="A12229">
        <v>2040</v>
      </c>
      <c r="B12229">
        <v>10</v>
      </c>
      <c r="C12229">
        <v>6</v>
      </c>
      <c r="D12229" s="1">
        <f t="shared" si="191"/>
        <v>51439</v>
      </c>
      <c r="E12229" s="3" t="s">
        <v>102749</v>
      </c>
      <c r="F12229" s="3" t="s">
        <v>102750</v>
      </c>
      <c r="G12229" s="3" t="s">
        <v>102751</v>
      </c>
      <c r="H12229" s="3" t="s">
        <v>102752</v>
      </c>
      <c r="I12229" s="3" t="s">
        <v>102753</v>
      </c>
      <c r="J12229" s="3" t="s">
        <v>102754</v>
      </c>
      <c r="K12229" s="3" t="s">
        <v>102755</v>
      </c>
      <c r="L12229" s="3" t="s">
        <v>102756</v>
      </c>
      <c r="M12229">
        <v>5</v>
      </c>
      <c r="N12229">
        <v>4</v>
      </c>
      <c r="O12229" s="3" t="s">
        <v>102757</v>
      </c>
    </row>
    <row r="12230" spans="1:15">
      <c r="A12230">
        <v>2040</v>
      </c>
      <c r="B12230">
        <v>11</v>
      </c>
      <c r="C12230">
        <v>1</v>
      </c>
      <c r="D12230" s="1">
        <f t="shared" si="191"/>
        <v>51445</v>
      </c>
      <c r="E12230" s="3" t="s">
        <v>102758</v>
      </c>
      <c r="F12230" s="3" t="s">
        <v>102759</v>
      </c>
      <c r="G12230" s="3" t="s">
        <v>102760</v>
      </c>
      <c r="H12230" s="3" t="s">
        <v>102761</v>
      </c>
      <c r="I12230" s="3" t="s">
        <v>102762</v>
      </c>
      <c r="J12230" s="3" t="s">
        <v>102763</v>
      </c>
      <c r="K12230" s="3" t="s">
        <v>102764</v>
      </c>
      <c r="L12230" s="3" t="s">
        <v>102765</v>
      </c>
      <c r="M12230">
        <v>2</v>
      </c>
      <c r="N12230">
        <v>5</v>
      </c>
      <c r="O12230" s="3" t="s">
        <v>102766</v>
      </c>
    </row>
    <row r="12231" spans="1:15">
      <c r="A12231">
        <v>2040</v>
      </c>
      <c r="B12231">
        <v>11</v>
      </c>
      <c r="C12231">
        <v>2</v>
      </c>
      <c r="D12231" s="1">
        <f t="shared" si="191"/>
        <v>51450</v>
      </c>
      <c r="E12231" s="3" t="s">
        <v>102767</v>
      </c>
      <c r="F12231" s="3" t="s">
        <v>102768</v>
      </c>
      <c r="G12231" s="3" t="s">
        <v>102769</v>
      </c>
      <c r="H12231" s="3" t="s">
        <v>102770</v>
      </c>
      <c r="I12231" s="3" t="s">
        <v>102771</v>
      </c>
      <c r="J12231" s="3" t="s">
        <v>102772</v>
      </c>
      <c r="K12231" s="3" t="s">
        <v>102773</v>
      </c>
      <c r="L12231" s="3" t="s">
        <v>102774</v>
      </c>
      <c r="M12231">
        <v>2</v>
      </c>
      <c r="N12231">
        <v>4</v>
      </c>
      <c r="O12231">
        <v>-0.0071454041548514</v>
      </c>
    </row>
    <row r="12232" spans="1:15">
      <c r="A12232">
        <v>2040</v>
      </c>
      <c r="B12232">
        <v>11</v>
      </c>
      <c r="C12232">
        <v>3</v>
      </c>
      <c r="D12232" s="1">
        <f t="shared" si="191"/>
        <v>51455</v>
      </c>
      <c r="E12232" s="3" t="s">
        <v>102775</v>
      </c>
      <c r="F12232" s="3" t="s">
        <v>102776</v>
      </c>
      <c r="G12232" s="3" t="s">
        <v>102777</v>
      </c>
      <c r="H12232" s="3" t="s">
        <v>102778</v>
      </c>
      <c r="I12232" s="3" t="s">
        <v>102779</v>
      </c>
      <c r="J12232" s="3" t="s">
        <v>102780</v>
      </c>
      <c r="K12232" s="3" t="s">
        <v>102781</v>
      </c>
      <c r="L12232" s="3" t="s">
        <v>102782</v>
      </c>
      <c r="M12232">
        <v>2</v>
      </c>
      <c r="N12232">
        <v>2</v>
      </c>
      <c r="O12232" s="3" t="s">
        <v>102783</v>
      </c>
    </row>
    <row r="12233" spans="1:15">
      <c r="A12233">
        <v>2040</v>
      </c>
      <c r="B12233">
        <v>11</v>
      </c>
      <c r="C12233">
        <v>4</v>
      </c>
      <c r="D12233" s="1">
        <f t="shared" si="191"/>
        <v>51460</v>
      </c>
      <c r="E12233" s="3" t="s">
        <v>102784</v>
      </c>
      <c r="F12233" s="3" t="s">
        <v>102785</v>
      </c>
      <c r="G12233" s="3" t="s">
        <v>102786</v>
      </c>
      <c r="H12233" s="3" t="s">
        <v>102787</v>
      </c>
      <c r="I12233" s="3" t="s">
        <v>102788</v>
      </c>
      <c r="J12233" s="3" t="s">
        <v>102789</v>
      </c>
      <c r="K12233" s="3" t="s">
        <v>102790</v>
      </c>
      <c r="L12233" s="3" t="s">
        <v>102791</v>
      </c>
      <c r="M12233">
        <v>7</v>
      </c>
      <c r="N12233">
        <v>7</v>
      </c>
      <c r="O12233" s="3" t="s">
        <v>102792</v>
      </c>
    </row>
    <row r="12234" spans="1:15">
      <c r="A12234">
        <v>2040</v>
      </c>
      <c r="B12234">
        <v>11</v>
      </c>
      <c r="C12234">
        <v>5</v>
      </c>
      <c r="D12234" s="1">
        <f t="shared" si="191"/>
        <v>51465</v>
      </c>
      <c r="E12234" s="3" t="s">
        <v>102793</v>
      </c>
      <c r="F12234" s="3" t="s">
        <v>102794</v>
      </c>
      <c r="G12234" s="3" t="s">
        <v>102795</v>
      </c>
      <c r="H12234" s="3" t="s">
        <v>102796</v>
      </c>
      <c r="I12234" s="3" t="s">
        <v>102797</v>
      </c>
      <c r="J12234" s="3" t="s">
        <v>102798</v>
      </c>
      <c r="K12234" s="3" t="s">
        <v>102799</v>
      </c>
      <c r="L12234" s="3" t="s">
        <v>102800</v>
      </c>
      <c r="M12234">
        <v>4</v>
      </c>
      <c r="N12234">
        <v>6</v>
      </c>
      <c r="O12234" s="3" t="s">
        <v>102801</v>
      </c>
    </row>
    <row r="12235" spans="1:15">
      <c r="A12235">
        <v>2040</v>
      </c>
      <c r="B12235">
        <v>11</v>
      </c>
      <c r="C12235">
        <v>6</v>
      </c>
      <c r="D12235" s="1">
        <f t="shared" si="191"/>
        <v>51470</v>
      </c>
      <c r="E12235" s="3" t="s">
        <v>102802</v>
      </c>
      <c r="F12235" s="3" t="s">
        <v>102803</v>
      </c>
      <c r="G12235" s="3" t="s">
        <v>102804</v>
      </c>
      <c r="H12235" s="3" t="s">
        <v>102805</v>
      </c>
      <c r="I12235" s="3" t="s">
        <v>102806</v>
      </c>
      <c r="J12235" s="3" t="s">
        <v>102807</v>
      </c>
      <c r="K12235" s="3" t="s">
        <v>102808</v>
      </c>
      <c r="L12235" s="3" t="s">
        <v>102809</v>
      </c>
      <c r="M12235">
        <v>3</v>
      </c>
      <c r="N12235">
        <v>5</v>
      </c>
      <c r="O12235" s="3" t="s">
        <v>102810</v>
      </c>
    </row>
    <row r="12236" spans="1:15">
      <c r="A12236">
        <v>2040</v>
      </c>
      <c r="B12236">
        <v>12</v>
      </c>
      <c r="C12236">
        <v>1</v>
      </c>
      <c r="D12236" s="1">
        <f t="shared" si="191"/>
        <v>51475</v>
      </c>
      <c r="E12236" s="3" t="s">
        <v>102811</v>
      </c>
      <c r="F12236" s="3" t="s">
        <v>102812</v>
      </c>
      <c r="G12236" s="3" t="s">
        <v>102813</v>
      </c>
      <c r="H12236" s="3" t="s">
        <v>102814</v>
      </c>
      <c r="I12236" s="3" t="s">
        <v>102815</v>
      </c>
      <c r="J12236" s="3" t="s">
        <v>102816</v>
      </c>
      <c r="K12236" s="3" t="s">
        <v>102817</v>
      </c>
      <c r="L12236" s="3" t="s">
        <v>102818</v>
      </c>
      <c r="M12236">
        <v>3</v>
      </c>
      <c r="N12236">
        <v>6</v>
      </c>
      <c r="O12236">
        <v>-0.0104206391864807</v>
      </c>
    </row>
    <row r="12237" spans="1:15">
      <c r="A12237">
        <v>2040</v>
      </c>
      <c r="B12237">
        <v>12</v>
      </c>
      <c r="C12237">
        <v>2</v>
      </c>
      <c r="D12237" s="1">
        <f t="shared" si="191"/>
        <v>51480</v>
      </c>
      <c r="E12237" s="3" t="s">
        <v>102819</v>
      </c>
      <c r="F12237">
        <v>-2.77439727783201</v>
      </c>
      <c r="G12237" s="3" t="s">
        <v>102820</v>
      </c>
      <c r="H12237" s="3" t="s">
        <v>102821</v>
      </c>
      <c r="I12237" s="3" t="s">
        <v>102822</v>
      </c>
      <c r="J12237" s="3" t="s">
        <v>102823</v>
      </c>
      <c r="K12237" s="3" t="s">
        <v>102824</v>
      </c>
      <c r="L12237" s="3" t="s">
        <v>102825</v>
      </c>
      <c r="M12237">
        <v>8</v>
      </c>
      <c r="N12237">
        <v>11</v>
      </c>
      <c r="O12237" s="3" t="s">
        <v>102826</v>
      </c>
    </row>
    <row r="12238" spans="1:15">
      <c r="A12238">
        <v>2040</v>
      </c>
      <c r="B12238">
        <v>12</v>
      </c>
      <c r="C12238">
        <v>3</v>
      </c>
      <c r="D12238" s="1">
        <f t="shared" si="191"/>
        <v>51485</v>
      </c>
      <c r="E12238" s="3" t="s">
        <v>102827</v>
      </c>
      <c r="F12238" s="3" t="s">
        <v>102828</v>
      </c>
      <c r="G12238" s="3" t="s">
        <v>102829</v>
      </c>
      <c r="H12238" s="3" t="s">
        <v>102830</v>
      </c>
      <c r="I12238" s="3" t="s">
        <v>102831</v>
      </c>
      <c r="J12238">
        <v>8.815023983731</v>
      </c>
      <c r="K12238" s="3" t="s">
        <v>102832</v>
      </c>
      <c r="L12238" s="3" t="s">
        <v>102833</v>
      </c>
      <c r="M12238">
        <v>11</v>
      </c>
      <c r="N12238">
        <v>12</v>
      </c>
      <c r="O12238" s="3" t="s">
        <v>102834</v>
      </c>
    </row>
    <row r="12239" spans="1:15">
      <c r="A12239">
        <v>2040</v>
      </c>
      <c r="B12239">
        <v>12</v>
      </c>
      <c r="C12239">
        <v>4</v>
      </c>
      <c r="D12239" s="1">
        <f t="shared" si="191"/>
        <v>51490</v>
      </c>
      <c r="E12239" s="3" t="s">
        <v>102835</v>
      </c>
      <c r="F12239" s="3" t="s">
        <v>102836</v>
      </c>
      <c r="G12239" s="3" t="s">
        <v>102837</v>
      </c>
      <c r="H12239" s="3" t="s">
        <v>102838</v>
      </c>
      <c r="I12239" s="3" t="s">
        <v>102839</v>
      </c>
      <c r="J12239" s="3" t="s">
        <v>102840</v>
      </c>
      <c r="K12239" s="3" t="s">
        <v>102841</v>
      </c>
      <c r="L12239" s="3" t="s">
        <v>102842</v>
      </c>
      <c r="M12239">
        <v>4</v>
      </c>
      <c r="N12239">
        <v>8</v>
      </c>
      <c r="O12239" s="3" t="s">
        <v>102843</v>
      </c>
    </row>
    <row r="12240" spans="1:15">
      <c r="A12240">
        <v>2040</v>
      </c>
      <c r="B12240">
        <v>12</v>
      </c>
      <c r="C12240">
        <v>5</v>
      </c>
      <c r="D12240" s="1">
        <f t="shared" si="191"/>
        <v>51495</v>
      </c>
      <c r="E12240" s="3" t="s">
        <v>102844</v>
      </c>
      <c r="F12240" s="3" t="s">
        <v>102845</v>
      </c>
      <c r="G12240" s="3" t="s">
        <v>102846</v>
      </c>
      <c r="H12240" s="3" t="s">
        <v>102847</v>
      </c>
      <c r="I12240" s="3" t="s">
        <v>102848</v>
      </c>
      <c r="J12240" s="3" t="s">
        <v>102849</v>
      </c>
      <c r="K12240" s="3" t="s">
        <v>102850</v>
      </c>
      <c r="L12240" s="3" t="s">
        <v>102851</v>
      </c>
      <c r="M12240">
        <v>9</v>
      </c>
      <c r="N12240">
        <v>11</v>
      </c>
      <c r="O12240" s="3" t="s">
        <v>102852</v>
      </c>
    </row>
    <row r="12241" spans="1:15">
      <c r="A12241">
        <v>2040</v>
      </c>
      <c r="B12241">
        <v>12</v>
      </c>
      <c r="C12241">
        <v>6</v>
      </c>
      <c r="D12241" s="1">
        <f t="shared" si="191"/>
        <v>51500</v>
      </c>
      <c r="E12241" s="3" t="s">
        <v>102853</v>
      </c>
      <c r="F12241" s="3" t="s">
        <v>102854</v>
      </c>
      <c r="G12241" s="3" t="s">
        <v>102855</v>
      </c>
      <c r="H12241" s="3" t="s">
        <v>102856</v>
      </c>
      <c r="I12241" s="3" t="s">
        <v>102857</v>
      </c>
      <c r="J12241" s="3" t="s">
        <v>102858</v>
      </c>
      <c r="K12241" s="3" t="s">
        <v>102859</v>
      </c>
      <c r="L12241" s="3" t="s">
        <v>102860</v>
      </c>
      <c r="M12241">
        <v>8</v>
      </c>
      <c r="N12241">
        <v>11</v>
      </c>
      <c r="O12241" s="3" t="s">
        <v>102861</v>
      </c>
    </row>
    <row r="12242" spans="1:15">
      <c r="A12242">
        <v>2041</v>
      </c>
      <c r="B12242">
        <v>1</v>
      </c>
      <c r="C12242">
        <v>1</v>
      </c>
      <c r="D12242" s="1">
        <f t="shared" si="191"/>
        <v>51506</v>
      </c>
      <c r="E12242" s="3" t="s">
        <v>102862</v>
      </c>
      <c r="F12242" s="3" t="s">
        <v>102863</v>
      </c>
      <c r="G12242" s="3" t="s">
        <v>102864</v>
      </c>
      <c r="H12242" s="3" t="s">
        <v>102865</v>
      </c>
      <c r="I12242" s="3" t="s">
        <v>102866</v>
      </c>
      <c r="J12242" s="3" t="s">
        <v>102867</v>
      </c>
      <c r="K12242" s="3" t="s">
        <v>102868</v>
      </c>
      <c r="L12242" s="3" t="s">
        <v>102869</v>
      </c>
      <c r="M12242">
        <v>8</v>
      </c>
      <c r="N12242">
        <v>10</v>
      </c>
      <c r="O12242">
        <v>-0.0104636451136838</v>
      </c>
    </row>
    <row r="12243" spans="1:15">
      <c r="A12243">
        <v>2041</v>
      </c>
      <c r="B12243">
        <v>1</v>
      </c>
      <c r="C12243">
        <v>2</v>
      </c>
      <c r="D12243" s="1">
        <f t="shared" si="191"/>
        <v>51511</v>
      </c>
      <c r="E12243" s="3" t="s">
        <v>102870</v>
      </c>
      <c r="F12243" s="3" t="s">
        <v>102871</v>
      </c>
      <c r="G12243" s="3" t="s">
        <v>102872</v>
      </c>
      <c r="H12243" s="3" t="s">
        <v>102873</v>
      </c>
      <c r="I12243" s="3" t="s">
        <v>102874</v>
      </c>
      <c r="J12243" s="3" t="s">
        <v>102875</v>
      </c>
      <c r="K12243" s="3" t="s">
        <v>102876</v>
      </c>
      <c r="L12243" s="3" t="s">
        <v>102877</v>
      </c>
      <c r="M12243">
        <v>3</v>
      </c>
      <c r="N12243">
        <v>6</v>
      </c>
      <c r="O12243">
        <v>-0.0111633826146807</v>
      </c>
    </row>
    <row r="12244" spans="1:15">
      <c r="A12244">
        <v>2041</v>
      </c>
      <c r="B12244">
        <v>1</v>
      </c>
      <c r="C12244">
        <v>3</v>
      </c>
      <c r="D12244" s="1">
        <f t="shared" si="191"/>
        <v>51516</v>
      </c>
      <c r="E12244" s="3" t="s">
        <v>102878</v>
      </c>
      <c r="F12244">
        <v>-2.27997283935545</v>
      </c>
      <c r="G12244" s="3" t="s">
        <v>102879</v>
      </c>
      <c r="H12244" s="3" t="s">
        <v>102880</v>
      </c>
      <c r="I12244" s="3" t="s">
        <v>102881</v>
      </c>
      <c r="J12244" s="3" t="s">
        <v>102882</v>
      </c>
      <c r="K12244" s="3" t="s">
        <v>102883</v>
      </c>
      <c r="L12244" s="3" t="s">
        <v>102884</v>
      </c>
      <c r="M12244">
        <v>6</v>
      </c>
      <c r="N12244">
        <v>6</v>
      </c>
      <c r="O12244" s="3" t="s">
        <v>102885</v>
      </c>
    </row>
    <row r="12245" spans="1:15">
      <c r="A12245">
        <v>2041</v>
      </c>
      <c r="B12245">
        <v>1</v>
      </c>
      <c r="C12245">
        <v>4</v>
      </c>
      <c r="D12245" s="1">
        <f t="shared" si="191"/>
        <v>51521</v>
      </c>
      <c r="E12245" s="3" t="s">
        <v>102886</v>
      </c>
      <c r="F12245">
        <v>-0.728167724609352</v>
      </c>
      <c r="G12245" s="3" t="s">
        <v>102887</v>
      </c>
      <c r="H12245" s="3" t="s">
        <v>102888</v>
      </c>
      <c r="I12245" s="3" t="s">
        <v>102889</v>
      </c>
      <c r="J12245" s="3" t="s">
        <v>102890</v>
      </c>
      <c r="K12245" s="3" t="s">
        <v>102891</v>
      </c>
      <c r="L12245" s="3" t="s">
        <v>102892</v>
      </c>
      <c r="M12245">
        <v>7</v>
      </c>
      <c r="N12245">
        <v>10</v>
      </c>
      <c r="O12245" s="3" t="s">
        <v>102893</v>
      </c>
    </row>
    <row r="12246" spans="1:15">
      <c r="A12246">
        <v>2041</v>
      </c>
      <c r="B12246">
        <v>1</v>
      </c>
      <c r="C12246">
        <v>5</v>
      </c>
      <c r="D12246" s="1">
        <f t="shared" si="191"/>
        <v>51526</v>
      </c>
      <c r="E12246" s="3" t="s">
        <v>102894</v>
      </c>
      <c r="F12246">
        <v>-1.01005554199216</v>
      </c>
      <c r="G12246" s="3" t="s">
        <v>102895</v>
      </c>
      <c r="H12246" s="3" t="s">
        <v>102896</v>
      </c>
      <c r="I12246" s="3" t="s">
        <v>102897</v>
      </c>
      <c r="J12246" s="3" t="s">
        <v>102898</v>
      </c>
      <c r="K12246" s="3" t="s">
        <v>102899</v>
      </c>
      <c r="L12246" s="3" t="s">
        <v>102900</v>
      </c>
      <c r="M12246">
        <v>4</v>
      </c>
      <c r="N12246">
        <v>5</v>
      </c>
      <c r="O12246" s="3" t="s">
        <v>102901</v>
      </c>
    </row>
    <row r="12247" spans="1:15">
      <c r="A12247">
        <v>2041</v>
      </c>
      <c r="B12247">
        <v>1</v>
      </c>
      <c r="C12247">
        <v>6</v>
      </c>
      <c r="D12247" s="1">
        <f t="shared" si="191"/>
        <v>51531</v>
      </c>
      <c r="E12247" s="3" t="s">
        <v>102902</v>
      </c>
      <c r="F12247">
        <v>-1.09174575805662</v>
      </c>
      <c r="G12247" s="3" t="s">
        <v>102903</v>
      </c>
      <c r="H12247" s="3" t="s">
        <v>102904</v>
      </c>
      <c r="I12247" s="3" t="s">
        <v>102905</v>
      </c>
      <c r="J12247" s="3" t="s">
        <v>102906</v>
      </c>
      <c r="K12247" s="3" t="s">
        <v>102907</v>
      </c>
      <c r="L12247" s="3" t="s">
        <v>102908</v>
      </c>
      <c r="M12247">
        <v>5</v>
      </c>
      <c r="N12247">
        <v>6</v>
      </c>
      <c r="O12247" s="3" t="s">
        <v>102909</v>
      </c>
    </row>
    <row r="12248" spans="1:15">
      <c r="A12248">
        <v>2041</v>
      </c>
      <c r="B12248">
        <v>2</v>
      </c>
      <c r="C12248">
        <v>1</v>
      </c>
      <c r="D12248" s="1">
        <f t="shared" si="191"/>
        <v>51537</v>
      </c>
      <c r="E12248" s="3" t="s">
        <v>102910</v>
      </c>
      <c r="F12248">
        <v>-0.866012573242165</v>
      </c>
      <c r="G12248" s="3" t="s">
        <v>102911</v>
      </c>
      <c r="H12248" s="3" t="s">
        <v>102912</v>
      </c>
      <c r="I12248" s="3" t="s">
        <v>102913</v>
      </c>
      <c r="J12248" s="3" t="s">
        <v>102914</v>
      </c>
      <c r="K12248" s="3" t="s">
        <v>102915</v>
      </c>
      <c r="L12248" s="3" t="s">
        <v>102916</v>
      </c>
      <c r="M12248">
        <v>5</v>
      </c>
      <c r="N12248">
        <v>7</v>
      </c>
      <c r="O12248">
        <v>-0.02638571921805</v>
      </c>
    </row>
    <row r="12249" spans="1:15">
      <c r="A12249">
        <v>2041</v>
      </c>
      <c r="B12249">
        <v>2</v>
      </c>
      <c r="C12249">
        <v>2</v>
      </c>
      <c r="D12249" s="1">
        <f t="shared" si="191"/>
        <v>51542</v>
      </c>
      <c r="E12249" s="3" t="s">
        <v>102917</v>
      </c>
      <c r="F12249">
        <v>-3.91232452392576</v>
      </c>
      <c r="G12249" s="3" t="s">
        <v>102918</v>
      </c>
      <c r="H12249" s="3" t="s">
        <v>102919</v>
      </c>
      <c r="I12249" s="3" t="s">
        <v>102920</v>
      </c>
      <c r="J12249" s="3" t="s">
        <v>102921</v>
      </c>
      <c r="K12249" s="3" t="s">
        <v>102922</v>
      </c>
      <c r="L12249" s="3" t="s">
        <v>102923</v>
      </c>
      <c r="M12249">
        <v>10</v>
      </c>
      <c r="N12249">
        <v>9</v>
      </c>
      <c r="O12249" s="3" t="s">
        <v>102924</v>
      </c>
    </row>
    <row r="12250" spans="1:15">
      <c r="A12250">
        <v>2041</v>
      </c>
      <c r="B12250">
        <v>2</v>
      </c>
      <c r="C12250">
        <v>3</v>
      </c>
      <c r="D12250" s="1">
        <f t="shared" si="191"/>
        <v>51547</v>
      </c>
      <c r="E12250" s="3" t="s">
        <v>102925</v>
      </c>
      <c r="F12250" s="3" t="s">
        <v>102926</v>
      </c>
      <c r="G12250" s="3" t="s">
        <v>102927</v>
      </c>
      <c r="H12250" s="3" t="s">
        <v>102928</v>
      </c>
      <c r="I12250" s="3" t="s">
        <v>102929</v>
      </c>
      <c r="J12250" s="3" t="s">
        <v>102930</v>
      </c>
      <c r="K12250" s="3" t="s">
        <v>102931</v>
      </c>
      <c r="L12250" s="3" t="s">
        <v>102932</v>
      </c>
      <c r="M12250">
        <v>3</v>
      </c>
      <c r="N12250">
        <v>5</v>
      </c>
      <c r="O12250">
        <v>-0.0373798377314689</v>
      </c>
    </row>
    <row r="12251" spans="1:15">
      <c r="A12251">
        <v>2041</v>
      </c>
      <c r="B12251">
        <v>2</v>
      </c>
      <c r="C12251">
        <v>4</v>
      </c>
      <c r="D12251" s="1">
        <f t="shared" si="191"/>
        <v>51552</v>
      </c>
      <c r="E12251" s="3" t="s">
        <v>53356</v>
      </c>
      <c r="F12251" s="3" t="s">
        <v>102933</v>
      </c>
      <c r="G12251" s="3" t="s">
        <v>102934</v>
      </c>
      <c r="H12251" s="3" t="s">
        <v>102935</v>
      </c>
      <c r="I12251" s="3" t="s">
        <v>102936</v>
      </c>
      <c r="J12251" s="3" t="s">
        <v>102937</v>
      </c>
      <c r="K12251" s="3" t="s">
        <v>102938</v>
      </c>
      <c r="L12251" s="3" t="s">
        <v>102939</v>
      </c>
      <c r="M12251">
        <v>7</v>
      </c>
      <c r="N12251">
        <v>6</v>
      </c>
      <c r="O12251" s="3" t="s">
        <v>102940</v>
      </c>
    </row>
    <row r="12252" spans="1:15">
      <c r="A12252">
        <v>2041</v>
      </c>
      <c r="B12252">
        <v>2</v>
      </c>
      <c r="C12252">
        <v>5</v>
      </c>
      <c r="D12252" s="1">
        <f t="shared" si="191"/>
        <v>51557</v>
      </c>
      <c r="E12252" s="3" t="s">
        <v>102941</v>
      </c>
      <c r="F12252" s="3" t="s">
        <v>102942</v>
      </c>
      <c r="G12252" s="3" t="s">
        <v>102943</v>
      </c>
      <c r="H12252" s="3" t="s">
        <v>102944</v>
      </c>
      <c r="I12252" s="3" t="s">
        <v>102945</v>
      </c>
      <c r="J12252" s="3" t="s">
        <v>102946</v>
      </c>
      <c r="K12252" s="3" t="s">
        <v>102947</v>
      </c>
      <c r="L12252" s="3" t="s">
        <v>102948</v>
      </c>
      <c r="M12252">
        <v>4</v>
      </c>
      <c r="N12252">
        <v>6</v>
      </c>
      <c r="O12252">
        <v>-0.0420330795999695</v>
      </c>
    </row>
    <row r="12253" spans="1:15">
      <c r="A12253">
        <v>2041</v>
      </c>
      <c r="B12253">
        <v>2</v>
      </c>
      <c r="C12253">
        <v>6</v>
      </c>
      <c r="D12253" s="1">
        <f t="shared" si="191"/>
        <v>51562</v>
      </c>
      <c r="E12253" s="3" t="s">
        <v>102949</v>
      </c>
      <c r="F12253">
        <v>-5.04811706542966</v>
      </c>
      <c r="G12253" s="3" t="s">
        <v>102950</v>
      </c>
      <c r="H12253" s="3" t="s">
        <v>102951</v>
      </c>
      <c r="I12253" s="3" t="s">
        <v>102952</v>
      </c>
      <c r="J12253" s="3" t="s">
        <v>102953</v>
      </c>
      <c r="K12253" s="3" t="s">
        <v>102954</v>
      </c>
      <c r="L12253" s="3" t="s">
        <v>102955</v>
      </c>
      <c r="M12253">
        <v>1</v>
      </c>
      <c r="N12253">
        <v>2</v>
      </c>
      <c r="O12253" s="3" t="s">
        <v>102956</v>
      </c>
    </row>
    <row r="12254" spans="1:15">
      <c r="A12254">
        <v>2041</v>
      </c>
      <c r="B12254">
        <v>3</v>
      </c>
      <c r="C12254">
        <v>1</v>
      </c>
      <c r="D12254" s="1">
        <f t="shared" si="191"/>
        <v>51565</v>
      </c>
      <c r="E12254" s="3" t="s">
        <v>102957</v>
      </c>
      <c r="F12254">
        <v>-8.36850738525388</v>
      </c>
      <c r="G12254" s="3" t="s">
        <v>102958</v>
      </c>
      <c r="H12254" s="3" t="s">
        <v>102959</v>
      </c>
      <c r="I12254" s="3" t="s">
        <v>102960</v>
      </c>
      <c r="J12254" s="3" t="s">
        <v>102961</v>
      </c>
      <c r="K12254" s="3" t="s">
        <v>102962</v>
      </c>
      <c r="L12254" s="3" t="s">
        <v>102963</v>
      </c>
      <c r="M12254">
        <v>2</v>
      </c>
      <c r="N12254">
        <v>6</v>
      </c>
      <c r="O12254" s="3" t="s">
        <v>102964</v>
      </c>
    </row>
    <row r="12255" spans="1:15">
      <c r="A12255">
        <v>2041</v>
      </c>
      <c r="B12255">
        <v>3</v>
      </c>
      <c r="C12255">
        <v>2</v>
      </c>
      <c r="D12255" s="1">
        <f t="shared" si="191"/>
        <v>51570</v>
      </c>
      <c r="E12255" s="3" t="s">
        <v>102965</v>
      </c>
      <c r="F12255">
        <v>-4.6018112182617</v>
      </c>
      <c r="G12255" s="3" t="s">
        <v>102966</v>
      </c>
      <c r="H12255" s="3" t="s">
        <v>102967</v>
      </c>
      <c r="I12255" s="3" t="s">
        <v>102968</v>
      </c>
      <c r="J12255" s="3" t="s">
        <v>102969</v>
      </c>
      <c r="K12255" s="3" t="s">
        <v>102970</v>
      </c>
      <c r="L12255" s="3" t="s">
        <v>102971</v>
      </c>
      <c r="M12255">
        <v>2</v>
      </c>
      <c r="N12255">
        <v>6</v>
      </c>
      <c r="O12255" s="3" t="s">
        <v>102972</v>
      </c>
    </row>
    <row r="12256" spans="1:15">
      <c r="A12256">
        <v>2041</v>
      </c>
      <c r="B12256">
        <v>3</v>
      </c>
      <c r="C12256">
        <v>3</v>
      </c>
      <c r="D12256" s="1">
        <f t="shared" si="191"/>
        <v>51575</v>
      </c>
      <c r="E12256" s="3" t="s">
        <v>102973</v>
      </c>
      <c r="F12256" s="3" t="s">
        <v>102974</v>
      </c>
      <c r="G12256" s="3" t="s">
        <v>102975</v>
      </c>
      <c r="H12256" s="3" t="s">
        <v>102976</v>
      </c>
      <c r="I12256" s="3" t="s">
        <v>102977</v>
      </c>
      <c r="J12256" s="3" t="s">
        <v>102978</v>
      </c>
      <c r="K12256" s="3" t="s">
        <v>102979</v>
      </c>
      <c r="L12256" s="3" t="s">
        <v>102980</v>
      </c>
      <c r="M12256">
        <v>7</v>
      </c>
      <c r="N12256">
        <v>8</v>
      </c>
      <c r="O12256">
        <v>-0.0439100531614009</v>
      </c>
    </row>
    <row r="12257" spans="1:15">
      <c r="A12257">
        <v>2041</v>
      </c>
      <c r="B12257">
        <v>3</v>
      </c>
      <c r="C12257">
        <v>4</v>
      </c>
      <c r="D12257" s="1">
        <f t="shared" si="191"/>
        <v>51580</v>
      </c>
      <c r="E12257" s="3" t="s">
        <v>102981</v>
      </c>
      <c r="F12257" s="3" t="s">
        <v>102982</v>
      </c>
      <c r="G12257" s="3" t="s">
        <v>102983</v>
      </c>
      <c r="H12257" s="3" t="s">
        <v>102984</v>
      </c>
      <c r="I12257" s="3" t="s">
        <v>102985</v>
      </c>
      <c r="J12257" s="3" t="s">
        <v>102986</v>
      </c>
      <c r="K12257" s="3" t="s">
        <v>102987</v>
      </c>
      <c r="L12257" s="3" t="s">
        <v>102988</v>
      </c>
      <c r="M12257">
        <v>9</v>
      </c>
      <c r="N12257">
        <v>12</v>
      </c>
      <c r="O12257" s="3" t="s">
        <v>102989</v>
      </c>
    </row>
    <row r="12258" spans="1:15">
      <c r="A12258">
        <v>2041</v>
      </c>
      <c r="B12258">
        <v>3</v>
      </c>
      <c r="C12258">
        <v>5</v>
      </c>
      <c r="D12258" s="1">
        <f t="shared" si="191"/>
        <v>51585</v>
      </c>
      <c r="E12258" s="3" t="s">
        <v>102990</v>
      </c>
      <c r="F12258" s="3" t="s">
        <v>102991</v>
      </c>
      <c r="G12258" s="3" t="s">
        <v>102992</v>
      </c>
      <c r="H12258" s="3" t="s">
        <v>102993</v>
      </c>
      <c r="I12258" s="3" t="s">
        <v>102994</v>
      </c>
      <c r="J12258" s="3" t="s">
        <v>102995</v>
      </c>
      <c r="K12258" s="3" t="s">
        <v>102996</v>
      </c>
      <c r="L12258" s="3" t="s">
        <v>102997</v>
      </c>
      <c r="M12258">
        <v>2</v>
      </c>
      <c r="N12258">
        <v>4</v>
      </c>
      <c r="O12258" s="3" t="s">
        <v>102998</v>
      </c>
    </row>
    <row r="12259" spans="1:15">
      <c r="A12259">
        <v>2041</v>
      </c>
      <c r="B12259">
        <v>3</v>
      </c>
      <c r="C12259">
        <v>6</v>
      </c>
      <c r="D12259" s="1">
        <f t="shared" si="191"/>
        <v>51590</v>
      </c>
      <c r="E12259" s="3" t="s">
        <v>102999</v>
      </c>
      <c r="F12259" s="3" t="s">
        <v>103000</v>
      </c>
      <c r="G12259" s="3" t="s">
        <v>103001</v>
      </c>
      <c r="H12259" s="3" t="s">
        <v>103002</v>
      </c>
      <c r="I12259" s="3" t="s">
        <v>103003</v>
      </c>
      <c r="J12259" s="3" t="s">
        <v>103004</v>
      </c>
      <c r="K12259" s="3" t="s">
        <v>103005</v>
      </c>
      <c r="L12259" s="3" t="s">
        <v>103006</v>
      </c>
      <c r="M12259">
        <v>5</v>
      </c>
      <c r="N12259">
        <v>7</v>
      </c>
      <c r="O12259">
        <v>-0.038458426963577</v>
      </c>
    </row>
    <row r="12260" spans="1:15">
      <c r="A12260">
        <v>2041</v>
      </c>
      <c r="B12260">
        <v>4</v>
      </c>
      <c r="C12260">
        <v>1</v>
      </c>
      <c r="D12260" s="1">
        <f t="shared" si="191"/>
        <v>51596</v>
      </c>
      <c r="E12260" s="3" t="s">
        <v>103007</v>
      </c>
      <c r="F12260" s="3" t="s">
        <v>103008</v>
      </c>
      <c r="G12260" s="3" t="s">
        <v>103009</v>
      </c>
      <c r="H12260" s="3" t="s">
        <v>103010</v>
      </c>
      <c r="I12260" s="3" t="s">
        <v>103011</v>
      </c>
      <c r="J12260" s="3" t="s">
        <v>103012</v>
      </c>
      <c r="K12260" s="3" t="s">
        <v>103013</v>
      </c>
      <c r="L12260" s="3" t="s">
        <v>103014</v>
      </c>
      <c r="M12260">
        <v>6</v>
      </c>
      <c r="N12260">
        <v>8</v>
      </c>
      <c r="O12260">
        <v>-0.0439216914103506</v>
      </c>
    </row>
    <row r="12261" spans="1:15">
      <c r="A12261">
        <v>2041</v>
      </c>
      <c r="B12261">
        <v>4</v>
      </c>
      <c r="C12261">
        <v>2</v>
      </c>
      <c r="D12261" s="1">
        <f t="shared" si="191"/>
        <v>51601</v>
      </c>
      <c r="E12261" s="3" t="s">
        <v>103015</v>
      </c>
      <c r="F12261" s="3" t="s">
        <v>103016</v>
      </c>
      <c r="G12261" s="3" t="s">
        <v>103017</v>
      </c>
      <c r="H12261" s="3" t="s">
        <v>103018</v>
      </c>
      <c r="I12261" s="3" t="s">
        <v>103019</v>
      </c>
      <c r="J12261" s="3" t="s">
        <v>103020</v>
      </c>
      <c r="K12261" s="3" t="s">
        <v>103021</v>
      </c>
      <c r="L12261" s="3" t="s">
        <v>103022</v>
      </c>
      <c r="M12261">
        <v>5</v>
      </c>
      <c r="N12261">
        <v>8</v>
      </c>
      <c r="O12261">
        <v>-0.0938899924603352</v>
      </c>
    </row>
    <row r="12262" spans="1:15">
      <c r="A12262">
        <v>2041</v>
      </c>
      <c r="B12262">
        <v>4</v>
      </c>
      <c r="C12262">
        <v>3</v>
      </c>
      <c r="D12262" s="1">
        <f t="shared" si="191"/>
        <v>51606</v>
      </c>
      <c r="E12262" s="3" t="s">
        <v>103023</v>
      </c>
      <c r="F12262" s="3" t="s">
        <v>103024</v>
      </c>
      <c r="G12262" s="3" t="s">
        <v>103025</v>
      </c>
      <c r="H12262" s="3" t="s">
        <v>103026</v>
      </c>
      <c r="I12262" s="3" t="s">
        <v>103027</v>
      </c>
      <c r="J12262" s="3" t="s">
        <v>103028</v>
      </c>
      <c r="K12262" s="3" t="s">
        <v>103029</v>
      </c>
      <c r="L12262" s="3" t="s">
        <v>103030</v>
      </c>
      <c r="M12262">
        <v>5</v>
      </c>
      <c r="N12262">
        <v>8</v>
      </c>
      <c r="O12262" s="3" t="s">
        <v>103031</v>
      </c>
    </row>
    <row r="12263" spans="1:15">
      <c r="A12263">
        <v>2041</v>
      </c>
      <c r="B12263">
        <v>4</v>
      </c>
      <c r="C12263">
        <v>4</v>
      </c>
      <c r="D12263" s="1">
        <f t="shared" si="191"/>
        <v>51611</v>
      </c>
      <c r="E12263" s="3" t="s">
        <v>103032</v>
      </c>
      <c r="F12263" s="3" t="s">
        <v>103033</v>
      </c>
      <c r="G12263" s="3" t="s">
        <v>103034</v>
      </c>
      <c r="H12263" s="3" t="s">
        <v>103035</v>
      </c>
      <c r="I12263" s="3" t="s">
        <v>103036</v>
      </c>
      <c r="J12263" s="3" t="s">
        <v>103037</v>
      </c>
      <c r="K12263" s="3" t="s">
        <v>103038</v>
      </c>
      <c r="L12263" s="3" t="s">
        <v>103039</v>
      </c>
      <c r="M12263">
        <v>6</v>
      </c>
      <c r="N12263">
        <v>5</v>
      </c>
      <c r="O12263">
        <v>-0.0988539576797166</v>
      </c>
    </row>
    <row r="12264" spans="1:15">
      <c r="A12264">
        <v>2041</v>
      </c>
      <c r="B12264">
        <v>4</v>
      </c>
      <c r="C12264">
        <v>5</v>
      </c>
      <c r="D12264" s="1">
        <f t="shared" si="191"/>
        <v>51616</v>
      </c>
      <c r="E12264" s="3" t="s">
        <v>103040</v>
      </c>
      <c r="F12264" s="3" t="s">
        <v>103041</v>
      </c>
      <c r="G12264" s="3" t="s">
        <v>103042</v>
      </c>
      <c r="H12264" s="3" t="s">
        <v>103043</v>
      </c>
      <c r="I12264" s="3" t="s">
        <v>103044</v>
      </c>
      <c r="J12264" s="3" t="s">
        <v>103045</v>
      </c>
      <c r="K12264" s="3" t="s">
        <v>103046</v>
      </c>
      <c r="L12264" s="3" t="s">
        <v>103047</v>
      </c>
      <c r="M12264">
        <v>9</v>
      </c>
      <c r="N12264">
        <v>6</v>
      </c>
      <c r="O12264" s="3" t="s">
        <v>103048</v>
      </c>
    </row>
    <row r="12265" spans="1:15">
      <c r="A12265">
        <v>2041</v>
      </c>
      <c r="B12265">
        <v>4</v>
      </c>
      <c r="C12265">
        <v>6</v>
      </c>
      <c r="D12265" s="1">
        <f t="shared" si="191"/>
        <v>51621</v>
      </c>
      <c r="E12265" s="3" t="s">
        <v>103049</v>
      </c>
      <c r="F12265" s="3" t="s">
        <v>103050</v>
      </c>
      <c r="G12265" s="3" t="s">
        <v>103051</v>
      </c>
      <c r="H12265" s="3" t="s">
        <v>103052</v>
      </c>
      <c r="I12265" s="3" t="s">
        <v>103053</v>
      </c>
      <c r="J12265" s="3" t="s">
        <v>103054</v>
      </c>
      <c r="K12265" s="3" t="s">
        <v>103055</v>
      </c>
      <c r="L12265" s="3" t="s">
        <v>103056</v>
      </c>
      <c r="M12265">
        <v>7</v>
      </c>
      <c r="N12265">
        <v>6</v>
      </c>
      <c r="O12265">
        <v>-0.0922074084811412</v>
      </c>
    </row>
    <row r="12266" spans="1:15">
      <c r="A12266">
        <v>2041</v>
      </c>
      <c r="B12266">
        <v>5</v>
      </c>
      <c r="C12266">
        <v>1</v>
      </c>
      <c r="D12266" s="1">
        <f t="shared" si="191"/>
        <v>51626</v>
      </c>
      <c r="E12266" s="3" t="s">
        <v>103057</v>
      </c>
      <c r="F12266" s="3" t="s">
        <v>103058</v>
      </c>
      <c r="G12266" s="3" t="s">
        <v>103059</v>
      </c>
      <c r="H12266" s="3" t="s">
        <v>103060</v>
      </c>
      <c r="I12266" s="3" t="s">
        <v>103061</v>
      </c>
      <c r="J12266" s="3" t="s">
        <v>103062</v>
      </c>
      <c r="K12266" s="3" t="s">
        <v>103063</v>
      </c>
      <c r="L12266" s="3" t="s">
        <v>103064</v>
      </c>
      <c r="M12266">
        <v>2</v>
      </c>
      <c r="N12266">
        <v>6</v>
      </c>
      <c r="O12266">
        <v>-0.0852612684141669</v>
      </c>
    </row>
    <row r="12267" spans="1:15">
      <c r="A12267">
        <v>2041</v>
      </c>
      <c r="B12267">
        <v>5</v>
      </c>
      <c r="C12267">
        <v>2</v>
      </c>
      <c r="D12267" s="1">
        <f t="shared" si="191"/>
        <v>51631</v>
      </c>
      <c r="E12267" s="3" t="s">
        <v>103065</v>
      </c>
      <c r="F12267" s="3" t="s">
        <v>103066</v>
      </c>
      <c r="G12267" s="3" t="s">
        <v>103067</v>
      </c>
      <c r="H12267" s="3" t="s">
        <v>103068</v>
      </c>
      <c r="I12267" s="3" t="s">
        <v>103069</v>
      </c>
      <c r="J12267" s="3" t="s">
        <v>103070</v>
      </c>
      <c r="K12267" s="3" t="s">
        <v>103071</v>
      </c>
      <c r="L12267" s="3" t="s">
        <v>103072</v>
      </c>
      <c r="M12267">
        <v>3</v>
      </c>
      <c r="N12267">
        <v>6</v>
      </c>
      <c r="O12267">
        <v>-0.0369465858378755</v>
      </c>
    </row>
    <row r="12268" spans="1:15">
      <c r="A12268">
        <v>2041</v>
      </c>
      <c r="B12268">
        <v>5</v>
      </c>
      <c r="C12268">
        <v>3</v>
      </c>
      <c r="D12268" s="1">
        <f t="shared" si="191"/>
        <v>51636</v>
      </c>
      <c r="E12268" s="3" t="s">
        <v>103073</v>
      </c>
      <c r="F12268" s="3" t="s">
        <v>103074</v>
      </c>
      <c r="G12268" s="3" t="s">
        <v>103075</v>
      </c>
      <c r="H12268" s="3" t="s">
        <v>103076</v>
      </c>
      <c r="I12268" s="3" t="s">
        <v>103077</v>
      </c>
      <c r="J12268" s="3" t="s">
        <v>103078</v>
      </c>
      <c r="K12268" s="3" t="s">
        <v>103079</v>
      </c>
      <c r="L12268" s="3" t="s">
        <v>103080</v>
      </c>
      <c r="M12268">
        <v>5</v>
      </c>
      <c r="N12268">
        <v>6</v>
      </c>
      <c r="O12268" s="3" t="s">
        <v>103081</v>
      </c>
    </row>
    <row r="12269" spans="1:15">
      <c r="A12269">
        <v>2041</v>
      </c>
      <c r="B12269">
        <v>5</v>
      </c>
      <c r="C12269">
        <v>4</v>
      </c>
      <c r="D12269" s="1">
        <f t="shared" si="191"/>
        <v>51641</v>
      </c>
      <c r="E12269" s="3" t="s">
        <v>103082</v>
      </c>
      <c r="F12269" s="3" t="s">
        <v>103083</v>
      </c>
      <c r="G12269" s="3" t="s">
        <v>103084</v>
      </c>
      <c r="H12269" s="3" t="s">
        <v>103085</v>
      </c>
      <c r="I12269" s="3" t="s">
        <v>103086</v>
      </c>
      <c r="J12269" s="3" t="s">
        <v>103087</v>
      </c>
      <c r="K12269" s="3" t="s">
        <v>103088</v>
      </c>
      <c r="L12269" s="3" t="s">
        <v>103089</v>
      </c>
      <c r="M12269">
        <v>7</v>
      </c>
      <c r="N12269">
        <v>9</v>
      </c>
      <c r="O12269">
        <v>-0.162359857079797</v>
      </c>
    </row>
    <row r="12270" spans="1:15">
      <c r="A12270">
        <v>2041</v>
      </c>
      <c r="B12270">
        <v>5</v>
      </c>
      <c r="C12270">
        <v>5</v>
      </c>
      <c r="D12270" s="1">
        <f t="shared" si="191"/>
        <v>51646</v>
      </c>
      <c r="E12270" s="3" t="s">
        <v>103090</v>
      </c>
      <c r="F12270" s="3" t="s">
        <v>103091</v>
      </c>
      <c r="G12270">
        <v>90.26187915802</v>
      </c>
      <c r="H12270" s="3" t="s">
        <v>103092</v>
      </c>
      <c r="I12270" s="3" t="s">
        <v>103093</v>
      </c>
      <c r="J12270" s="3" t="s">
        <v>103094</v>
      </c>
      <c r="K12270" s="3" t="s">
        <v>103095</v>
      </c>
      <c r="L12270" s="3" t="s">
        <v>103096</v>
      </c>
      <c r="M12270">
        <v>6</v>
      </c>
      <c r="N12270">
        <v>9</v>
      </c>
      <c r="O12270">
        <v>-0.121116323965447</v>
      </c>
    </row>
    <row r="12271" spans="1:15">
      <c r="A12271">
        <v>2041</v>
      </c>
      <c r="B12271">
        <v>5</v>
      </c>
      <c r="C12271">
        <v>6</v>
      </c>
      <c r="D12271" s="1">
        <f t="shared" si="191"/>
        <v>51651</v>
      </c>
      <c r="E12271" s="3" t="s">
        <v>103097</v>
      </c>
      <c r="F12271" s="3" t="s">
        <v>103098</v>
      </c>
      <c r="G12271" s="3" t="s">
        <v>103099</v>
      </c>
      <c r="H12271" s="3" t="s">
        <v>103100</v>
      </c>
      <c r="I12271" s="3" t="s">
        <v>103101</v>
      </c>
      <c r="J12271" s="3" t="s">
        <v>103102</v>
      </c>
      <c r="K12271" s="3" t="s">
        <v>103103</v>
      </c>
      <c r="L12271" s="3" t="s">
        <v>103104</v>
      </c>
      <c r="M12271">
        <v>6</v>
      </c>
      <c r="N12271">
        <v>8</v>
      </c>
      <c r="O12271">
        <v>-0.0740275031384637</v>
      </c>
    </row>
    <row r="12272" spans="1:15">
      <c r="A12272">
        <v>2041</v>
      </c>
      <c r="B12272">
        <v>6</v>
      </c>
      <c r="C12272">
        <v>1</v>
      </c>
      <c r="D12272" s="1">
        <f t="shared" si="191"/>
        <v>51657</v>
      </c>
      <c r="E12272" s="3" t="s">
        <v>103105</v>
      </c>
      <c r="F12272" s="3" t="s">
        <v>103106</v>
      </c>
      <c r="G12272" s="3" t="s">
        <v>103107</v>
      </c>
      <c r="H12272" s="3" t="s">
        <v>103108</v>
      </c>
      <c r="I12272" s="3" t="s">
        <v>103109</v>
      </c>
      <c r="J12272" s="3" t="s">
        <v>103110</v>
      </c>
      <c r="K12272">
        <v>74.73081392393</v>
      </c>
      <c r="L12272" s="3" t="s">
        <v>103111</v>
      </c>
      <c r="M12272">
        <v>3</v>
      </c>
      <c r="N12272">
        <v>5</v>
      </c>
      <c r="O12272" s="3" t="s">
        <v>103112</v>
      </c>
    </row>
    <row r="12273" spans="1:15">
      <c r="A12273">
        <v>2041</v>
      </c>
      <c r="B12273">
        <v>6</v>
      </c>
      <c r="C12273">
        <v>2</v>
      </c>
      <c r="D12273" s="1">
        <f t="shared" si="191"/>
        <v>51662</v>
      </c>
      <c r="E12273" s="3" t="s">
        <v>103113</v>
      </c>
      <c r="F12273" s="3" t="s">
        <v>103114</v>
      </c>
      <c r="G12273" s="3" t="s">
        <v>103115</v>
      </c>
      <c r="H12273" s="3" t="s">
        <v>103116</v>
      </c>
      <c r="I12273" s="3" t="s">
        <v>103117</v>
      </c>
      <c r="J12273" s="3" t="s">
        <v>103118</v>
      </c>
      <c r="K12273" s="3" t="s">
        <v>103119</v>
      </c>
      <c r="L12273" s="3" t="s">
        <v>103120</v>
      </c>
      <c r="M12273">
        <v>6</v>
      </c>
      <c r="N12273">
        <v>6</v>
      </c>
      <c r="O12273">
        <v>-0.0754399315249165</v>
      </c>
    </row>
    <row r="12274" spans="1:15">
      <c r="A12274">
        <v>2041</v>
      </c>
      <c r="B12274">
        <v>6</v>
      </c>
      <c r="C12274">
        <v>3</v>
      </c>
      <c r="D12274" s="1">
        <f t="shared" si="191"/>
        <v>51667</v>
      </c>
      <c r="E12274" s="3" t="s">
        <v>103121</v>
      </c>
      <c r="F12274" s="3" t="s">
        <v>103122</v>
      </c>
      <c r="G12274" s="3" t="s">
        <v>103123</v>
      </c>
      <c r="H12274" s="3" t="s">
        <v>103124</v>
      </c>
      <c r="I12274" s="3" t="s">
        <v>103125</v>
      </c>
      <c r="J12274" s="3" t="s">
        <v>103126</v>
      </c>
      <c r="K12274" s="3" t="s">
        <v>103127</v>
      </c>
      <c r="L12274" s="3" t="s">
        <v>103128</v>
      </c>
      <c r="M12274">
        <v>8</v>
      </c>
      <c r="N12274">
        <v>7</v>
      </c>
      <c r="O12274" s="3" t="s">
        <v>103129</v>
      </c>
    </row>
    <row r="12275" spans="1:15">
      <c r="A12275">
        <v>2041</v>
      </c>
      <c r="B12275">
        <v>6</v>
      </c>
      <c r="C12275">
        <v>4</v>
      </c>
      <c r="D12275" s="1">
        <f t="shared" si="191"/>
        <v>51672</v>
      </c>
      <c r="E12275" s="3" t="s">
        <v>103130</v>
      </c>
      <c r="F12275" s="3" t="s">
        <v>103131</v>
      </c>
      <c r="G12275" s="3" t="s">
        <v>103132</v>
      </c>
      <c r="H12275" s="3" t="s">
        <v>103133</v>
      </c>
      <c r="I12275" s="3" t="s">
        <v>103134</v>
      </c>
      <c r="J12275" s="3" t="s">
        <v>103135</v>
      </c>
      <c r="K12275" s="3" t="s">
        <v>103136</v>
      </c>
      <c r="L12275" s="3" t="s">
        <v>103137</v>
      </c>
      <c r="M12275">
        <v>3</v>
      </c>
      <c r="N12275">
        <v>4</v>
      </c>
      <c r="O12275" s="3" t="s">
        <v>103138</v>
      </c>
    </row>
    <row r="12276" spans="1:15">
      <c r="A12276">
        <v>2041</v>
      </c>
      <c r="B12276">
        <v>6</v>
      </c>
      <c r="C12276">
        <v>5</v>
      </c>
      <c r="D12276" s="1">
        <f t="shared" si="191"/>
        <v>51677</v>
      </c>
      <c r="E12276" s="3" t="s">
        <v>103139</v>
      </c>
      <c r="F12276" s="3" t="s">
        <v>103140</v>
      </c>
      <c r="G12276" s="3" t="s">
        <v>103141</v>
      </c>
      <c r="H12276" s="3" t="s">
        <v>103142</v>
      </c>
      <c r="I12276" s="3" t="s">
        <v>103143</v>
      </c>
      <c r="J12276" s="3" t="s">
        <v>103144</v>
      </c>
      <c r="K12276" s="3" t="s">
        <v>103145</v>
      </c>
      <c r="L12276" s="3" t="s">
        <v>103146</v>
      </c>
      <c r="M12276">
        <v>5</v>
      </c>
      <c r="N12276">
        <v>6</v>
      </c>
      <c r="O12276" s="3" t="s">
        <v>103147</v>
      </c>
    </row>
    <row r="12277" spans="1:15">
      <c r="A12277">
        <v>2041</v>
      </c>
      <c r="B12277">
        <v>6</v>
      </c>
      <c r="C12277">
        <v>6</v>
      </c>
      <c r="D12277" s="1">
        <f t="shared" si="191"/>
        <v>51682</v>
      </c>
      <c r="E12277" s="3" t="s">
        <v>103148</v>
      </c>
      <c r="F12277" s="3" t="s">
        <v>103149</v>
      </c>
      <c r="G12277" s="3" t="s">
        <v>103150</v>
      </c>
      <c r="H12277" s="3" t="s">
        <v>103151</v>
      </c>
      <c r="I12277" s="3" t="s">
        <v>103152</v>
      </c>
      <c r="J12277" s="3" t="s">
        <v>103153</v>
      </c>
      <c r="K12277" s="3" t="s">
        <v>103154</v>
      </c>
      <c r="L12277" s="3" t="s">
        <v>103155</v>
      </c>
      <c r="M12277">
        <v>8</v>
      </c>
      <c r="N12277">
        <v>9</v>
      </c>
      <c r="O12277">
        <v>-0.0675266010228615</v>
      </c>
    </row>
    <row r="12278" spans="1:15">
      <c r="A12278">
        <v>2041</v>
      </c>
      <c r="B12278">
        <v>7</v>
      </c>
      <c r="C12278">
        <v>1</v>
      </c>
      <c r="D12278" s="1">
        <f t="shared" si="191"/>
        <v>51687</v>
      </c>
      <c r="E12278" s="3" t="s">
        <v>103156</v>
      </c>
      <c r="F12278" s="3" t="s">
        <v>103157</v>
      </c>
      <c r="G12278" s="3" t="s">
        <v>103158</v>
      </c>
      <c r="H12278" s="3" t="s">
        <v>103159</v>
      </c>
      <c r="I12278" s="3" t="s">
        <v>103160</v>
      </c>
      <c r="J12278" s="3" t="s">
        <v>103161</v>
      </c>
      <c r="K12278" s="3" t="s">
        <v>103162</v>
      </c>
      <c r="L12278" s="3" t="s">
        <v>103163</v>
      </c>
      <c r="M12278">
        <v>8</v>
      </c>
      <c r="N12278">
        <v>9</v>
      </c>
      <c r="O12278">
        <v>-0.0592717474403918</v>
      </c>
    </row>
    <row r="12279" spans="1:15">
      <c r="A12279">
        <v>2041</v>
      </c>
      <c r="B12279">
        <v>7</v>
      </c>
      <c r="C12279">
        <v>2</v>
      </c>
      <c r="D12279" s="1">
        <f t="shared" si="191"/>
        <v>51692</v>
      </c>
      <c r="E12279" s="3" t="s">
        <v>103164</v>
      </c>
      <c r="F12279" s="3" t="s">
        <v>103165</v>
      </c>
      <c r="G12279" s="3" t="s">
        <v>103166</v>
      </c>
      <c r="H12279" s="3" t="s">
        <v>103167</v>
      </c>
      <c r="I12279" s="3" t="s">
        <v>103168</v>
      </c>
      <c r="J12279" s="3" t="s">
        <v>103169</v>
      </c>
      <c r="K12279" s="3" t="s">
        <v>103170</v>
      </c>
      <c r="L12279" s="3" t="s">
        <v>103171</v>
      </c>
      <c r="M12279">
        <v>7</v>
      </c>
      <c r="N12279">
        <v>9</v>
      </c>
      <c r="O12279">
        <v>-0.0669831417062521</v>
      </c>
    </row>
    <row r="12280" spans="1:15">
      <c r="A12280">
        <v>2041</v>
      </c>
      <c r="B12280">
        <v>7</v>
      </c>
      <c r="C12280">
        <v>3</v>
      </c>
      <c r="D12280" s="1">
        <f t="shared" si="191"/>
        <v>51697</v>
      </c>
      <c r="E12280" s="3" t="s">
        <v>103172</v>
      </c>
      <c r="F12280" s="3" t="s">
        <v>103173</v>
      </c>
      <c r="G12280" s="3" t="s">
        <v>103174</v>
      </c>
      <c r="H12280" s="3" t="s">
        <v>103175</v>
      </c>
      <c r="I12280" s="3" t="s">
        <v>103176</v>
      </c>
      <c r="J12280" s="3" t="s">
        <v>103177</v>
      </c>
      <c r="K12280" s="3" t="s">
        <v>103178</v>
      </c>
      <c r="L12280" s="3" t="s">
        <v>103179</v>
      </c>
      <c r="M12280">
        <v>7</v>
      </c>
      <c r="N12280">
        <v>8</v>
      </c>
      <c r="O12280">
        <v>-0.0236884599867841</v>
      </c>
    </row>
    <row r="12281" spans="1:15">
      <c r="A12281">
        <v>2041</v>
      </c>
      <c r="B12281">
        <v>7</v>
      </c>
      <c r="C12281">
        <v>4</v>
      </c>
      <c r="D12281" s="1">
        <f t="shared" si="191"/>
        <v>51702</v>
      </c>
      <c r="E12281" s="3" t="s">
        <v>103180</v>
      </c>
      <c r="F12281" s="3" t="s">
        <v>103181</v>
      </c>
      <c r="G12281" s="3" t="s">
        <v>103182</v>
      </c>
      <c r="H12281" s="3" t="s">
        <v>103183</v>
      </c>
      <c r="I12281" s="3" t="s">
        <v>103184</v>
      </c>
      <c r="J12281" s="3" t="s">
        <v>103185</v>
      </c>
      <c r="K12281" s="3" t="s">
        <v>103186</v>
      </c>
      <c r="L12281" s="3" t="s">
        <v>103187</v>
      </c>
      <c r="M12281">
        <v>7</v>
      </c>
      <c r="N12281">
        <v>9</v>
      </c>
      <c r="O12281">
        <v>-0.0507801203373343</v>
      </c>
    </row>
    <row r="12282" spans="1:15">
      <c r="A12282">
        <v>2041</v>
      </c>
      <c r="B12282">
        <v>7</v>
      </c>
      <c r="C12282">
        <v>5</v>
      </c>
      <c r="D12282" s="1">
        <f t="shared" si="191"/>
        <v>51707</v>
      </c>
      <c r="E12282" s="3" t="s">
        <v>103188</v>
      </c>
      <c r="F12282" s="3" t="s">
        <v>103189</v>
      </c>
      <c r="G12282" s="3" t="s">
        <v>103190</v>
      </c>
      <c r="H12282" s="3" t="s">
        <v>103191</v>
      </c>
      <c r="I12282" s="3" t="s">
        <v>103192</v>
      </c>
      <c r="J12282" s="3" t="s">
        <v>103193</v>
      </c>
      <c r="K12282" s="3" t="s">
        <v>103194</v>
      </c>
      <c r="L12282" s="3" t="s">
        <v>103195</v>
      </c>
      <c r="M12282">
        <v>7</v>
      </c>
      <c r="N12282">
        <v>7</v>
      </c>
      <c r="O12282" s="3" t="s">
        <v>103196</v>
      </c>
    </row>
    <row r="12283" spans="1:15">
      <c r="A12283">
        <v>2041</v>
      </c>
      <c r="B12283">
        <v>7</v>
      </c>
      <c r="C12283">
        <v>6</v>
      </c>
      <c r="D12283" s="1">
        <f t="shared" si="191"/>
        <v>51712</v>
      </c>
      <c r="E12283" s="3" t="s">
        <v>103197</v>
      </c>
      <c r="F12283" s="3" t="s">
        <v>103198</v>
      </c>
      <c r="G12283" s="3" t="s">
        <v>103199</v>
      </c>
      <c r="H12283" s="3" t="s">
        <v>103200</v>
      </c>
      <c r="I12283" s="3" t="s">
        <v>103201</v>
      </c>
      <c r="J12283" s="3" t="s">
        <v>103202</v>
      </c>
      <c r="K12283" s="3" t="s">
        <v>103203</v>
      </c>
      <c r="L12283" s="3" t="s">
        <v>103204</v>
      </c>
      <c r="M12283">
        <v>7</v>
      </c>
      <c r="N12283">
        <v>7</v>
      </c>
      <c r="O12283">
        <v>-0.0267216163943492</v>
      </c>
    </row>
    <row r="12284" spans="1:15">
      <c r="A12284">
        <v>2041</v>
      </c>
      <c r="B12284">
        <v>8</v>
      </c>
      <c r="C12284">
        <v>1</v>
      </c>
      <c r="D12284" s="1">
        <f t="shared" si="191"/>
        <v>51718</v>
      </c>
      <c r="E12284" s="3" t="s">
        <v>103205</v>
      </c>
      <c r="F12284" s="3" t="s">
        <v>103206</v>
      </c>
      <c r="G12284" s="3" t="s">
        <v>103207</v>
      </c>
      <c r="H12284" s="3" t="s">
        <v>103208</v>
      </c>
      <c r="I12284" s="3" t="s">
        <v>103209</v>
      </c>
      <c r="J12284" s="3" t="s">
        <v>103210</v>
      </c>
      <c r="K12284" s="3" t="s">
        <v>103211</v>
      </c>
      <c r="L12284" s="3" t="s">
        <v>103212</v>
      </c>
      <c r="M12284">
        <v>6</v>
      </c>
      <c r="N12284">
        <v>6</v>
      </c>
      <c r="O12284">
        <v>-0.0074005518132679</v>
      </c>
    </row>
    <row r="12285" spans="1:15">
      <c r="A12285">
        <v>2041</v>
      </c>
      <c r="B12285">
        <v>8</v>
      </c>
      <c r="C12285">
        <v>2</v>
      </c>
      <c r="D12285" s="1">
        <f t="shared" si="191"/>
        <v>51723</v>
      </c>
      <c r="E12285" s="3" t="s">
        <v>103213</v>
      </c>
      <c r="F12285" s="3" t="s">
        <v>103214</v>
      </c>
      <c r="G12285" s="3" t="s">
        <v>103215</v>
      </c>
      <c r="H12285" s="3" t="s">
        <v>103216</v>
      </c>
      <c r="I12285" s="3" t="s">
        <v>103217</v>
      </c>
      <c r="J12285" s="3" t="s">
        <v>103218</v>
      </c>
      <c r="K12285" s="3" t="s">
        <v>103219</v>
      </c>
      <c r="L12285" s="3" t="s">
        <v>103220</v>
      </c>
      <c r="M12285">
        <v>7</v>
      </c>
      <c r="N12285">
        <v>7</v>
      </c>
      <c r="O12285" s="3" t="s">
        <v>103221</v>
      </c>
    </row>
    <row r="12286" spans="1:15">
      <c r="A12286">
        <v>2041</v>
      </c>
      <c r="B12286">
        <v>8</v>
      </c>
      <c r="C12286">
        <v>3</v>
      </c>
      <c r="D12286" s="1">
        <f t="shared" si="191"/>
        <v>51728</v>
      </c>
      <c r="E12286" s="3" t="s">
        <v>103222</v>
      </c>
      <c r="F12286" s="3" t="s">
        <v>103223</v>
      </c>
      <c r="G12286" s="3" t="s">
        <v>103224</v>
      </c>
      <c r="H12286" s="3" t="s">
        <v>103225</v>
      </c>
      <c r="I12286" s="3" t="s">
        <v>103226</v>
      </c>
      <c r="J12286" s="3" t="s">
        <v>103227</v>
      </c>
      <c r="K12286" s="3" t="s">
        <v>103228</v>
      </c>
      <c r="L12286" s="3" t="s">
        <v>103229</v>
      </c>
      <c r="M12286">
        <v>6</v>
      </c>
      <c r="N12286">
        <v>7</v>
      </c>
      <c r="O12286">
        <v>-0.0416619382846554</v>
      </c>
    </row>
    <row r="12287" spans="1:15">
      <c r="A12287">
        <v>2041</v>
      </c>
      <c r="B12287">
        <v>8</v>
      </c>
      <c r="C12287">
        <v>4</v>
      </c>
      <c r="D12287" s="1">
        <f t="shared" si="191"/>
        <v>51733</v>
      </c>
      <c r="E12287" s="3" t="s">
        <v>103230</v>
      </c>
      <c r="F12287" s="3" t="s">
        <v>103231</v>
      </c>
      <c r="G12287" s="3" t="s">
        <v>103232</v>
      </c>
      <c r="H12287" s="3" t="s">
        <v>103233</v>
      </c>
      <c r="I12287" s="3" t="s">
        <v>103234</v>
      </c>
      <c r="J12287" s="3" t="s">
        <v>103235</v>
      </c>
      <c r="K12287" s="3" t="s">
        <v>103236</v>
      </c>
      <c r="L12287" s="3" t="s">
        <v>103237</v>
      </c>
      <c r="M12287">
        <v>8</v>
      </c>
      <c r="N12287">
        <v>5</v>
      </c>
      <c r="O12287">
        <v>-0.096002025531677</v>
      </c>
    </row>
    <row r="12288" spans="1:15">
      <c r="A12288">
        <v>2041</v>
      </c>
      <c r="B12288">
        <v>8</v>
      </c>
      <c r="C12288">
        <v>5</v>
      </c>
      <c r="D12288" s="1">
        <f t="shared" si="191"/>
        <v>51738</v>
      </c>
      <c r="E12288" s="3" t="s">
        <v>103238</v>
      </c>
      <c r="F12288" s="3" t="s">
        <v>103239</v>
      </c>
      <c r="G12288" s="3" t="s">
        <v>103240</v>
      </c>
      <c r="H12288" s="3" t="s">
        <v>103241</v>
      </c>
      <c r="I12288" s="3" t="s">
        <v>103242</v>
      </c>
      <c r="J12288" s="3" t="s">
        <v>103243</v>
      </c>
      <c r="K12288" s="3" t="s">
        <v>103244</v>
      </c>
      <c r="L12288" s="3" t="s">
        <v>103245</v>
      </c>
      <c r="M12288">
        <v>7</v>
      </c>
      <c r="N12288">
        <v>8</v>
      </c>
      <c r="O12288">
        <v>-0.051868001922918</v>
      </c>
    </row>
    <row r="12289" spans="1:15">
      <c r="A12289">
        <v>2041</v>
      </c>
      <c r="B12289">
        <v>8</v>
      </c>
      <c r="C12289">
        <v>6</v>
      </c>
      <c r="D12289" s="1">
        <f t="shared" si="191"/>
        <v>51743</v>
      </c>
      <c r="E12289" s="3" t="s">
        <v>103246</v>
      </c>
      <c r="F12289" s="3" t="s">
        <v>103247</v>
      </c>
      <c r="G12289">
        <v>82.64426612854</v>
      </c>
      <c r="H12289" s="3" t="s">
        <v>103248</v>
      </c>
      <c r="I12289" s="3" t="s">
        <v>103249</v>
      </c>
      <c r="J12289" s="3" t="s">
        <v>103250</v>
      </c>
      <c r="K12289" s="3" t="s">
        <v>103251</v>
      </c>
      <c r="L12289" s="3" t="s">
        <v>103252</v>
      </c>
      <c r="M12289">
        <v>5</v>
      </c>
      <c r="N12289">
        <v>8</v>
      </c>
      <c r="O12289">
        <v>-0.0530135473499159</v>
      </c>
    </row>
    <row r="12290" spans="1:15">
      <c r="A12290">
        <v>2041</v>
      </c>
      <c r="B12290">
        <v>9</v>
      </c>
      <c r="C12290">
        <v>1</v>
      </c>
      <c r="D12290" s="1">
        <f t="shared" si="191"/>
        <v>51749</v>
      </c>
      <c r="E12290" s="3" t="s">
        <v>103253</v>
      </c>
      <c r="F12290">
        <v>20.89931640625</v>
      </c>
      <c r="G12290" s="3" t="s">
        <v>103254</v>
      </c>
      <c r="H12290" s="3" t="s">
        <v>103255</v>
      </c>
      <c r="I12290" s="3" t="s">
        <v>103256</v>
      </c>
      <c r="J12290" s="3" t="s">
        <v>103257</v>
      </c>
      <c r="K12290" s="3" t="s">
        <v>103258</v>
      </c>
      <c r="L12290" s="3" t="s">
        <v>103259</v>
      </c>
      <c r="M12290">
        <v>7</v>
      </c>
      <c r="N12290">
        <v>8</v>
      </c>
      <c r="O12290">
        <v>-0.0596231541549774</v>
      </c>
    </row>
    <row r="12291" spans="1:15">
      <c r="A12291">
        <v>2041</v>
      </c>
      <c r="B12291">
        <v>9</v>
      </c>
      <c r="C12291">
        <v>2</v>
      </c>
      <c r="D12291" s="1">
        <f t="shared" ref="D12291:D12354" si="192">DATE(A12291,B12291,C12291*5)</f>
        <v>51754</v>
      </c>
      <c r="E12291" s="3" t="s">
        <v>103260</v>
      </c>
      <c r="F12291" s="3" t="s">
        <v>103261</v>
      </c>
      <c r="G12291" s="3" t="s">
        <v>103262</v>
      </c>
      <c r="H12291" s="3" t="s">
        <v>103263</v>
      </c>
      <c r="I12291" s="3" t="s">
        <v>103264</v>
      </c>
      <c r="J12291" s="3" t="s">
        <v>103265</v>
      </c>
      <c r="K12291" s="3" t="s">
        <v>103266</v>
      </c>
      <c r="L12291" s="3" t="s">
        <v>103267</v>
      </c>
      <c r="M12291">
        <v>6</v>
      </c>
      <c r="N12291">
        <v>7</v>
      </c>
      <c r="O12291">
        <v>-0.0201042609098704</v>
      </c>
    </row>
    <row r="12292" spans="1:15">
      <c r="A12292">
        <v>2041</v>
      </c>
      <c r="B12292">
        <v>9</v>
      </c>
      <c r="C12292">
        <v>3</v>
      </c>
      <c r="D12292" s="1">
        <f t="shared" si="192"/>
        <v>51759</v>
      </c>
      <c r="E12292" s="3" t="s">
        <v>103268</v>
      </c>
      <c r="F12292" s="3" t="s">
        <v>103269</v>
      </c>
      <c r="G12292" s="3" t="s">
        <v>103270</v>
      </c>
      <c r="H12292" s="3" t="s">
        <v>103271</v>
      </c>
      <c r="I12292" s="3" t="s">
        <v>103272</v>
      </c>
      <c r="J12292" s="3" t="s">
        <v>103273</v>
      </c>
      <c r="K12292" s="3" t="s">
        <v>103274</v>
      </c>
      <c r="L12292" s="3" t="s">
        <v>103275</v>
      </c>
      <c r="M12292">
        <v>4</v>
      </c>
      <c r="N12292">
        <v>7</v>
      </c>
      <c r="O12292">
        <v>-0.0599358456032152</v>
      </c>
    </row>
    <row r="12293" spans="1:15">
      <c r="A12293">
        <v>2041</v>
      </c>
      <c r="B12293">
        <v>9</v>
      </c>
      <c r="C12293">
        <v>4</v>
      </c>
      <c r="D12293" s="1">
        <f t="shared" si="192"/>
        <v>51764</v>
      </c>
      <c r="E12293" s="3" t="s">
        <v>103276</v>
      </c>
      <c r="F12293" s="3" t="s">
        <v>103277</v>
      </c>
      <c r="G12293" s="3" t="s">
        <v>103278</v>
      </c>
      <c r="H12293" s="3" t="s">
        <v>103279</v>
      </c>
      <c r="I12293" s="3" t="s">
        <v>103280</v>
      </c>
      <c r="J12293" s="3" t="s">
        <v>103281</v>
      </c>
      <c r="K12293" s="3" t="s">
        <v>103282</v>
      </c>
      <c r="L12293" s="3" t="s">
        <v>103283</v>
      </c>
      <c r="M12293">
        <v>6</v>
      </c>
      <c r="N12293">
        <v>5</v>
      </c>
      <c r="O12293" s="3" t="s">
        <v>103284</v>
      </c>
    </row>
    <row r="12294" spans="1:15">
      <c r="A12294">
        <v>2041</v>
      </c>
      <c r="B12294">
        <v>9</v>
      </c>
      <c r="C12294">
        <v>5</v>
      </c>
      <c r="D12294" s="1">
        <f t="shared" si="192"/>
        <v>51769</v>
      </c>
      <c r="E12294" s="3" t="s">
        <v>103285</v>
      </c>
      <c r="F12294" s="3" t="s">
        <v>103286</v>
      </c>
      <c r="G12294" s="3" t="s">
        <v>103287</v>
      </c>
      <c r="H12294" s="3" t="s">
        <v>103288</v>
      </c>
      <c r="I12294" s="3" t="s">
        <v>103289</v>
      </c>
      <c r="J12294" s="3" t="s">
        <v>103290</v>
      </c>
      <c r="K12294" s="3" t="s">
        <v>103291</v>
      </c>
      <c r="L12294" s="3" t="s">
        <v>103292</v>
      </c>
      <c r="M12294">
        <v>3</v>
      </c>
      <c r="N12294">
        <v>3</v>
      </c>
      <c r="O12294" s="3" t="s">
        <v>103293</v>
      </c>
    </row>
    <row r="12295" spans="1:15">
      <c r="A12295">
        <v>2041</v>
      </c>
      <c r="B12295">
        <v>9</v>
      </c>
      <c r="C12295">
        <v>6</v>
      </c>
      <c r="D12295" s="1">
        <f t="shared" si="192"/>
        <v>51774</v>
      </c>
      <c r="E12295" s="3" t="s">
        <v>103294</v>
      </c>
      <c r="F12295" s="3" t="s">
        <v>103295</v>
      </c>
      <c r="G12295" s="3" t="s">
        <v>103296</v>
      </c>
      <c r="H12295" s="3" t="s">
        <v>103297</v>
      </c>
      <c r="I12295" s="3" t="s">
        <v>103298</v>
      </c>
      <c r="J12295" s="3" t="s">
        <v>103299</v>
      </c>
      <c r="K12295">
        <v>30.06991474908</v>
      </c>
      <c r="L12295" s="3" t="s">
        <v>103300</v>
      </c>
      <c r="M12295">
        <v>2</v>
      </c>
      <c r="N12295">
        <v>3</v>
      </c>
      <c r="O12295" s="3" t="s">
        <v>103301</v>
      </c>
    </row>
    <row r="12296" spans="1:15">
      <c r="A12296">
        <v>2041</v>
      </c>
      <c r="B12296">
        <v>10</v>
      </c>
      <c r="C12296">
        <v>1</v>
      </c>
      <c r="D12296" s="1">
        <f t="shared" si="192"/>
        <v>51779</v>
      </c>
      <c r="E12296" s="3" t="s">
        <v>103302</v>
      </c>
      <c r="F12296" s="3" t="s">
        <v>103303</v>
      </c>
      <c r="G12296" s="3" t="s">
        <v>103304</v>
      </c>
      <c r="H12296" s="3" t="s">
        <v>103305</v>
      </c>
      <c r="I12296" s="3" t="s">
        <v>103306</v>
      </c>
      <c r="J12296" s="3" t="s">
        <v>103307</v>
      </c>
      <c r="K12296" s="3" t="s">
        <v>103308</v>
      </c>
      <c r="L12296" s="3" t="s">
        <v>103309</v>
      </c>
      <c r="M12296">
        <v>2</v>
      </c>
      <c r="N12296">
        <v>3</v>
      </c>
      <c r="O12296" s="3" t="s">
        <v>103310</v>
      </c>
    </row>
    <row r="12297" spans="1:15">
      <c r="A12297">
        <v>2041</v>
      </c>
      <c r="B12297">
        <v>10</v>
      </c>
      <c r="C12297">
        <v>2</v>
      </c>
      <c r="D12297" s="1">
        <f t="shared" si="192"/>
        <v>51784</v>
      </c>
      <c r="E12297" s="3" t="s">
        <v>103311</v>
      </c>
      <c r="F12297" s="3" t="s">
        <v>103312</v>
      </c>
      <c r="G12297" s="3" t="s">
        <v>103313</v>
      </c>
      <c r="H12297" s="3" t="s">
        <v>103314</v>
      </c>
      <c r="I12297" s="3" t="s">
        <v>103315</v>
      </c>
      <c r="J12297" s="3" t="s">
        <v>103316</v>
      </c>
      <c r="K12297" s="3" t="s">
        <v>103317</v>
      </c>
      <c r="L12297" s="3" t="s">
        <v>103318</v>
      </c>
      <c r="M12297">
        <v>2</v>
      </c>
      <c r="N12297">
        <v>3</v>
      </c>
      <c r="O12297" s="3" t="s">
        <v>103319</v>
      </c>
    </row>
    <row r="12298" spans="1:15">
      <c r="A12298">
        <v>2041</v>
      </c>
      <c r="B12298">
        <v>10</v>
      </c>
      <c r="C12298">
        <v>3</v>
      </c>
      <c r="D12298" s="1">
        <f t="shared" si="192"/>
        <v>51789</v>
      </c>
      <c r="E12298" s="3" t="s">
        <v>103320</v>
      </c>
      <c r="F12298" s="3" t="s">
        <v>103321</v>
      </c>
      <c r="G12298" s="3" t="s">
        <v>103322</v>
      </c>
      <c r="H12298" s="3" t="s">
        <v>103323</v>
      </c>
      <c r="I12298" s="3" t="s">
        <v>103324</v>
      </c>
      <c r="J12298" s="3" t="s">
        <v>103325</v>
      </c>
      <c r="K12298" s="3" t="s">
        <v>103326</v>
      </c>
      <c r="L12298" s="3" t="s">
        <v>103327</v>
      </c>
      <c r="M12298">
        <v>2</v>
      </c>
      <c r="N12298">
        <v>3</v>
      </c>
      <c r="O12298" s="3" t="s">
        <v>103328</v>
      </c>
    </row>
    <row r="12299" spans="1:15">
      <c r="A12299">
        <v>2041</v>
      </c>
      <c r="B12299">
        <v>10</v>
      </c>
      <c r="C12299">
        <v>4</v>
      </c>
      <c r="D12299" s="1">
        <f t="shared" si="192"/>
        <v>51794</v>
      </c>
      <c r="E12299" s="3" t="s">
        <v>103329</v>
      </c>
      <c r="F12299" s="3" t="s">
        <v>103330</v>
      </c>
      <c r="G12299" s="3" t="s">
        <v>103331</v>
      </c>
      <c r="H12299" s="3" t="s">
        <v>103332</v>
      </c>
      <c r="I12299" s="3" t="s">
        <v>103333</v>
      </c>
      <c r="J12299" s="3" t="s">
        <v>103334</v>
      </c>
      <c r="K12299" s="3" t="s">
        <v>103335</v>
      </c>
      <c r="L12299" s="3" t="s">
        <v>103336</v>
      </c>
      <c r="M12299">
        <v>4</v>
      </c>
      <c r="N12299">
        <v>2</v>
      </c>
      <c r="O12299" s="3" t="s">
        <v>103337</v>
      </c>
    </row>
    <row r="12300" spans="1:15">
      <c r="A12300">
        <v>2041</v>
      </c>
      <c r="B12300">
        <v>10</v>
      </c>
      <c r="C12300">
        <v>5</v>
      </c>
      <c r="D12300" s="1">
        <f t="shared" si="192"/>
        <v>51799</v>
      </c>
      <c r="E12300" s="3" t="s">
        <v>103338</v>
      </c>
      <c r="F12300" s="3" t="s">
        <v>103339</v>
      </c>
      <c r="G12300" s="3" t="s">
        <v>103340</v>
      </c>
      <c r="H12300" s="3" t="s">
        <v>103341</v>
      </c>
      <c r="I12300" s="3" t="s">
        <v>103342</v>
      </c>
      <c r="J12300" s="3" t="s">
        <v>103343</v>
      </c>
      <c r="K12300" s="3" t="s">
        <v>103344</v>
      </c>
      <c r="L12300" s="3" t="s">
        <v>103345</v>
      </c>
      <c r="M12300">
        <v>2</v>
      </c>
      <c r="N12300">
        <v>3</v>
      </c>
      <c r="O12300" s="3" t="s">
        <v>103346</v>
      </c>
    </row>
    <row r="12301" spans="1:15">
      <c r="A12301">
        <v>2041</v>
      </c>
      <c r="B12301">
        <v>10</v>
      </c>
      <c r="C12301">
        <v>6</v>
      </c>
      <c r="D12301" s="1">
        <f t="shared" si="192"/>
        <v>51804</v>
      </c>
      <c r="E12301" s="3" t="s">
        <v>103347</v>
      </c>
      <c r="F12301" s="3" t="s">
        <v>103348</v>
      </c>
      <c r="G12301" s="3" t="s">
        <v>103349</v>
      </c>
      <c r="H12301" s="3" t="s">
        <v>103350</v>
      </c>
      <c r="I12301" s="3" t="s">
        <v>103351</v>
      </c>
      <c r="J12301" s="3" t="s">
        <v>103352</v>
      </c>
      <c r="K12301" s="3" t="s">
        <v>103353</v>
      </c>
      <c r="L12301" s="3" t="s">
        <v>103354</v>
      </c>
      <c r="M12301">
        <v>5</v>
      </c>
      <c r="N12301">
        <v>2</v>
      </c>
      <c r="O12301" s="3" t="s">
        <v>103355</v>
      </c>
    </row>
    <row r="12302" spans="1:15">
      <c r="A12302">
        <v>2041</v>
      </c>
      <c r="B12302">
        <v>11</v>
      </c>
      <c r="C12302">
        <v>1</v>
      </c>
      <c r="D12302" s="1">
        <f t="shared" si="192"/>
        <v>51810</v>
      </c>
      <c r="E12302" s="3" t="s">
        <v>103356</v>
      </c>
      <c r="F12302" s="3" t="s">
        <v>103357</v>
      </c>
      <c r="G12302" s="3" t="s">
        <v>103358</v>
      </c>
      <c r="H12302" s="3" t="s">
        <v>103359</v>
      </c>
      <c r="I12302" s="3" t="s">
        <v>103360</v>
      </c>
      <c r="J12302" s="3" t="s">
        <v>103361</v>
      </c>
      <c r="K12302" s="3" t="s">
        <v>103362</v>
      </c>
      <c r="L12302" s="3" t="s">
        <v>103363</v>
      </c>
      <c r="M12302">
        <v>5</v>
      </c>
      <c r="N12302">
        <v>4</v>
      </c>
      <c r="O12302" s="3" t="s">
        <v>103364</v>
      </c>
    </row>
    <row r="12303" spans="1:15">
      <c r="A12303">
        <v>2041</v>
      </c>
      <c r="B12303">
        <v>11</v>
      </c>
      <c r="C12303">
        <v>2</v>
      </c>
      <c r="D12303" s="1">
        <f t="shared" si="192"/>
        <v>51815</v>
      </c>
      <c r="E12303" s="3" t="s">
        <v>103365</v>
      </c>
      <c r="F12303" s="3" t="s">
        <v>103366</v>
      </c>
      <c r="G12303" s="3" t="s">
        <v>103367</v>
      </c>
      <c r="H12303" s="3" t="s">
        <v>103368</v>
      </c>
      <c r="I12303" s="3" t="s">
        <v>103369</v>
      </c>
      <c r="J12303" s="3" t="s">
        <v>103370</v>
      </c>
      <c r="K12303" s="3" t="s">
        <v>103371</v>
      </c>
      <c r="L12303" s="3" t="s">
        <v>103372</v>
      </c>
      <c r="M12303">
        <v>6</v>
      </c>
      <c r="N12303">
        <v>6</v>
      </c>
      <c r="O12303" s="3" t="s">
        <v>103373</v>
      </c>
    </row>
    <row r="12304" spans="1:15">
      <c r="A12304">
        <v>2041</v>
      </c>
      <c r="B12304">
        <v>11</v>
      </c>
      <c r="C12304">
        <v>3</v>
      </c>
      <c r="D12304" s="1">
        <f t="shared" si="192"/>
        <v>51820</v>
      </c>
      <c r="E12304" s="3" t="s">
        <v>103374</v>
      </c>
      <c r="F12304" s="3" t="s">
        <v>103375</v>
      </c>
      <c r="G12304" s="3" t="s">
        <v>103376</v>
      </c>
      <c r="H12304" s="3" t="s">
        <v>103377</v>
      </c>
      <c r="I12304" s="3" t="s">
        <v>103378</v>
      </c>
      <c r="J12304" s="3" t="s">
        <v>103379</v>
      </c>
      <c r="K12304" s="3" t="s">
        <v>103380</v>
      </c>
      <c r="L12304" s="3" t="s">
        <v>103381</v>
      </c>
      <c r="M12304">
        <v>6</v>
      </c>
      <c r="N12304">
        <v>5</v>
      </c>
      <c r="O12304" s="3" t="s">
        <v>103382</v>
      </c>
    </row>
    <row r="12305" spans="1:15">
      <c r="A12305">
        <v>2041</v>
      </c>
      <c r="B12305">
        <v>11</v>
      </c>
      <c r="C12305">
        <v>4</v>
      </c>
      <c r="D12305" s="1">
        <f t="shared" si="192"/>
        <v>51825</v>
      </c>
      <c r="E12305" s="3" t="s">
        <v>103383</v>
      </c>
      <c r="F12305" s="3" t="s">
        <v>103384</v>
      </c>
      <c r="G12305" s="3" t="s">
        <v>103385</v>
      </c>
      <c r="H12305" s="3" t="s">
        <v>103386</v>
      </c>
      <c r="I12305" s="3" t="s">
        <v>103387</v>
      </c>
      <c r="J12305" s="3" t="s">
        <v>103388</v>
      </c>
      <c r="K12305" s="3" t="s">
        <v>103389</v>
      </c>
      <c r="L12305" s="3" t="s">
        <v>103390</v>
      </c>
      <c r="M12305">
        <v>4</v>
      </c>
      <c r="N12305">
        <v>2</v>
      </c>
      <c r="O12305" s="3" t="s">
        <v>103391</v>
      </c>
    </row>
    <row r="12306" spans="1:15">
      <c r="A12306">
        <v>2041</v>
      </c>
      <c r="B12306">
        <v>11</v>
      </c>
      <c r="C12306">
        <v>5</v>
      </c>
      <c r="D12306" s="1">
        <f t="shared" si="192"/>
        <v>51830</v>
      </c>
      <c r="E12306" s="3" t="s">
        <v>103392</v>
      </c>
      <c r="F12306" s="3" t="s">
        <v>103393</v>
      </c>
      <c r="G12306" s="3" t="s">
        <v>103394</v>
      </c>
      <c r="H12306" s="3" t="s">
        <v>103395</v>
      </c>
      <c r="I12306" s="3" t="s">
        <v>103396</v>
      </c>
      <c r="J12306" s="3" t="s">
        <v>103397</v>
      </c>
      <c r="K12306" s="3" t="s">
        <v>103398</v>
      </c>
      <c r="L12306" s="3" t="s">
        <v>103399</v>
      </c>
      <c r="M12306">
        <v>3</v>
      </c>
      <c r="N12306">
        <v>6</v>
      </c>
      <c r="O12306" s="3" t="s">
        <v>103400</v>
      </c>
    </row>
    <row r="12307" spans="1:15">
      <c r="A12307">
        <v>2041</v>
      </c>
      <c r="B12307">
        <v>11</v>
      </c>
      <c r="C12307">
        <v>6</v>
      </c>
      <c r="D12307" s="1">
        <f t="shared" si="192"/>
        <v>51835</v>
      </c>
      <c r="E12307" s="3" t="s">
        <v>103401</v>
      </c>
      <c r="F12307" s="3" t="s">
        <v>103402</v>
      </c>
      <c r="G12307" s="3" t="s">
        <v>103403</v>
      </c>
      <c r="H12307" s="3" t="s">
        <v>103404</v>
      </c>
      <c r="I12307" s="3" t="s">
        <v>103405</v>
      </c>
      <c r="J12307" s="3" t="s">
        <v>103406</v>
      </c>
      <c r="K12307" s="3" t="s">
        <v>103407</v>
      </c>
      <c r="L12307" s="3" t="s">
        <v>103408</v>
      </c>
      <c r="M12307">
        <v>10</v>
      </c>
      <c r="N12307">
        <v>12</v>
      </c>
      <c r="O12307" s="3" t="s">
        <v>103409</v>
      </c>
    </row>
    <row r="12308" spans="1:15">
      <c r="A12308">
        <v>2041</v>
      </c>
      <c r="B12308">
        <v>12</v>
      </c>
      <c r="C12308">
        <v>1</v>
      </c>
      <c r="D12308" s="1">
        <f t="shared" si="192"/>
        <v>51840</v>
      </c>
      <c r="E12308" s="3" t="s">
        <v>103410</v>
      </c>
      <c r="F12308" s="3" t="s">
        <v>103411</v>
      </c>
      <c r="G12308" s="3" t="s">
        <v>103412</v>
      </c>
      <c r="H12308" s="3" t="s">
        <v>103413</v>
      </c>
      <c r="I12308" s="3" t="s">
        <v>103414</v>
      </c>
      <c r="J12308" s="3" t="s">
        <v>103415</v>
      </c>
      <c r="K12308" s="3" t="s">
        <v>103416</v>
      </c>
      <c r="L12308" s="3" t="s">
        <v>103417</v>
      </c>
      <c r="M12308">
        <v>5</v>
      </c>
      <c r="N12308">
        <v>6</v>
      </c>
      <c r="O12308" s="3" t="s">
        <v>103418</v>
      </c>
    </row>
    <row r="12309" spans="1:15">
      <c r="A12309">
        <v>2041</v>
      </c>
      <c r="B12309">
        <v>12</v>
      </c>
      <c r="C12309">
        <v>2</v>
      </c>
      <c r="D12309" s="1">
        <f t="shared" si="192"/>
        <v>51845</v>
      </c>
      <c r="E12309" s="3" t="s">
        <v>103419</v>
      </c>
      <c r="F12309" s="3" t="s">
        <v>103420</v>
      </c>
      <c r="G12309" s="3" t="s">
        <v>103421</v>
      </c>
      <c r="H12309" s="3" t="s">
        <v>103422</v>
      </c>
      <c r="I12309" s="3" t="s">
        <v>103423</v>
      </c>
      <c r="J12309" s="3" t="s">
        <v>103424</v>
      </c>
      <c r="K12309" s="3" t="s">
        <v>103425</v>
      </c>
      <c r="L12309" s="3" t="s">
        <v>103426</v>
      </c>
      <c r="M12309">
        <v>7</v>
      </c>
      <c r="N12309">
        <v>12</v>
      </c>
      <c r="O12309" s="3" t="s">
        <v>103427</v>
      </c>
    </row>
    <row r="12310" spans="1:15">
      <c r="A12310">
        <v>2041</v>
      </c>
      <c r="B12310">
        <v>12</v>
      </c>
      <c r="C12310">
        <v>3</v>
      </c>
      <c r="D12310" s="1">
        <f t="shared" si="192"/>
        <v>51850</v>
      </c>
      <c r="E12310" s="3" t="s">
        <v>103428</v>
      </c>
      <c r="F12310" s="3" t="s">
        <v>103429</v>
      </c>
      <c r="G12310">
        <v>59.67385597229</v>
      </c>
      <c r="H12310" s="3" t="s">
        <v>103430</v>
      </c>
      <c r="I12310" s="3" t="s">
        <v>103431</v>
      </c>
      <c r="J12310" s="3" t="s">
        <v>103432</v>
      </c>
      <c r="K12310" s="3" t="s">
        <v>103433</v>
      </c>
      <c r="L12310" s="3" t="s">
        <v>103434</v>
      </c>
      <c r="M12310">
        <v>3</v>
      </c>
      <c r="N12310">
        <v>6</v>
      </c>
      <c r="O12310" s="3" t="s">
        <v>103435</v>
      </c>
    </row>
    <row r="12311" spans="1:15">
      <c r="A12311">
        <v>2041</v>
      </c>
      <c r="B12311">
        <v>12</v>
      </c>
      <c r="C12311">
        <v>4</v>
      </c>
      <c r="D12311" s="1">
        <f t="shared" si="192"/>
        <v>51855</v>
      </c>
      <c r="E12311" s="3" t="s">
        <v>103436</v>
      </c>
      <c r="F12311">
        <v>-3.45966339111326</v>
      </c>
      <c r="G12311" s="3" t="s">
        <v>103437</v>
      </c>
      <c r="H12311" s="3" t="s">
        <v>103438</v>
      </c>
      <c r="I12311" s="3" t="s">
        <v>103439</v>
      </c>
      <c r="J12311" s="3" t="s">
        <v>103440</v>
      </c>
      <c r="K12311">
        <v>254.2522965554</v>
      </c>
      <c r="L12311" s="3" t="s">
        <v>103441</v>
      </c>
      <c r="M12311">
        <v>9</v>
      </c>
      <c r="N12311">
        <v>10</v>
      </c>
      <c r="O12311" s="3" t="s">
        <v>103442</v>
      </c>
    </row>
    <row r="12312" spans="1:15">
      <c r="A12312">
        <v>2041</v>
      </c>
      <c r="B12312">
        <v>12</v>
      </c>
      <c r="C12312">
        <v>5</v>
      </c>
      <c r="D12312" s="1">
        <f t="shared" si="192"/>
        <v>51860</v>
      </c>
      <c r="E12312" s="3" t="s">
        <v>103443</v>
      </c>
      <c r="F12312" s="3" t="s">
        <v>103444</v>
      </c>
      <c r="G12312" s="3" t="s">
        <v>103445</v>
      </c>
      <c r="H12312" s="3" t="s">
        <v>103446</v>
      </c>
      <c r="I12312" s="3" t="s">
        <v>103447</v>
      </c>
      <c r="J12312" s="3" t="s">
        <v>103448</v>
      </c>
      <c r="K12312" s="3" t="s">
        <v>103449</v>
      </c>
      <c r="L12312" s="3" t="s">
        <v>103450</v>
      </c>
      <c r="M12312">
        <v>5</v>
      </c>
      <c r="N12312">
        <v>7</v>
      </c>
      <c r="O12312" s="3" t="s">
        <v>103451</v>
      </c>
    </row>
    <row r="12313" spans="1:15">
      <c r="A12313">
        <v>2041</v>
      </c>
      <c r="B12313">
        <v>12</v>
      </c>
      <c r="C12313">
        <v>6</v>
      </c>
      <c r="D12313" s="1">
        <f t="shared" si="192"/>
        <v>51865</v>
      </c>
      <c r="E12313" s="3" t="s">
        <v>103452</v>
      </c>
      <c r="F12313" s="3" t="s">
        <v>103453</v>
      </c>
      <c r="G12313" s="3" t="s">
        <v>103454</v>
      </c>
      <c r="H12313" s="3" t="s">
        <v>103455</v>
      </c>
      <c r="I12313" s="3" t="s">
        <v>103456</v>
      </c>
      <c r="J12313" s="3" t="s">
        <v>103457</v>
      </c>
      <c r="K12313" s="3" t="s">
        <v>103458</v>
      </c>
      <c r="L12313" s="3" t="s">
        <v>103459</v>
      </c>
      <c r="M12313">
        <v>6</v>
      </c>
      <c r="N12313">
        <v>9</v>
      </c>
      <c r="O12313">
        <v>-0.0566949460743059</v>
      </c>
    </row>
    <row r="12314" spans="1:15">
      <c r="A12314">
        <v>2042</v>
      </c>
      <c r="B12314">
        <v>1</v>
      </c>
      <c r="C12314">
        <v>1</v>
      </c>
      <c r="D12314" s="1">
        <f t="shared" si="192"/>
        <v>51871</v>
      </c>
      <c r="E12314" s="3" t="s">
        <v>103460</v>
      </c>
      <c r="F12314" s="3" t="s">
        <v>103461</v>
      </c>
      <c r="G12314" s="3" t="s">
        <v>103462</v>
      </c>
      <c r="H12314" s="3" t="s">
        <v>103463</v>
      </c>
      <c r="I12314" s="3" t="s">
        <v>103464</v>
      </c>
      <c r="J12314" s="3" t="s">
        <v>103465</v>
      </c>
      <c r="K12314" s="3" t="s">
        <v>103466</v>
      </c>
      <c r="L12314" s="3" t="s">
        <v>103467</v>
      </c>
      <c r="M12314">
        <v>9</v>
      </c>
      <c r="N12314">
        <v>10</v>
      </c>
      <c r="O12314" s="3" t="s">
        <v>103468</v>
      </c>
    </row>
    <row r="12315" spans="1:15">
      <c r="A12315">
        <v>2042</v>
      </c>
      <c r="B12315">
        <v>1</v>
      </c>
      <c r="C12315">
        <v>2</v>
      </c>
      <c r="D12315" s="1">
        <f t="shared" si="192"/>
        <v>51876</v>
      </c>
      <c r="E12315" s="3" t="s">
        <v>103469</v>
      </c>
      <c r="F12315" s="3" t="s">
        <v>103470</v>
      </c>
      <c r="G12315" s="3" t="s">
        <v>103471</v>
      </c>
      <c r="H12315" s="3" t="s">
        <v>103472</v>
      </c>
      <c r="I12315" s="3" t="s">
        <v>103473</v>
      </c>
      <c r="J12315" s="3" t="s">
        <v>103474</v>
      </c>
      <c r="K12315" s="3" t="s">
        <v>103475</v>
      </c>
      <c r="L12315" s="3" t="s">
        <v>103476</v>
      </c>
      <c r="M12315">
        <v>10</v>
      </c>
      <c r="N12315">
        <v>11</v>
      </c>
      <c r="O12315" s="3" t="s">
        <v>103477</v>
      </c>
    </row>
    <row r="12316" spans="1:15">
      <c r="A12316">
        <v>2042</v>
      </c>
      <c r="B12316">
        <v>1</v>
      </c>
      <c r="C12316">
        <v>3</v>
      </c>
      <c r="D12316" s="1">
        <f t="shared" si="192"/>
        <v>51881</v>
      </c>
      <c r="E12316" s="3" t="s">
        <v>103478</v>
      </c>
      <c r="F12316" s="3" t="s">
        <v>103479</v>
      </c>
      <c r="G12316" s="3" t="s">
        <v>103480</v>
      </c>
      <c r="H12316" s="3" t="s">
        <v>103481</v>
      </c>
      <c r="I12316" s="3" t="s">
        <v>103482</v>
      </c>
      <c r="J12316" s="3" t="s">
        <v>103483</v>
      </c>
      <c r="K12316" s="3" t="s">
        <v>103484</v>
      </c>
      <c r="L12316" s="3" t="s">
        <v>103485</v>
      </c>
      <c r="M12316">
        <v>6</v>
      </c>
      <c r="N12316">
        <v>10</v>
      </c>
      <c r="O12316">
        <v>-0.0094258294808934</v>
      </c>
    </row>
    <row r="12317" spans="1:15">
      <c r="A12317">
        <v>2042</v>
      </c>
      <c r="B12317">
        <v>1</v>
      </c>
      <c r="C12317">
        <v>4</v>
      </c>
      <c r="D12317" s="1">
        <f t="shared" si="192"/>
        <v>51886</v>
      </c>
      <c r="E12317" s="3" t="s">
        <v>103486</v>
      </c>
      <c r="F12317" s="3" t="s">
        <v>103487</v>
      </c>
      <c r="G12317" s="3" t="s">
        <v>103488</v>
      </c>
      <c r="H12317" s="3" t="s">
        <v>103489</v>
      </c>
      <c r="I12317" s="3" t="s">
        <v>103490</v>
      </c>
      <c r="J12317" s="3" t="s">
        <v>103491</v>
      </c>
      <c r="K12317" s="3" t="s">
        <v>103492</v>
      </c>
      <c r="L12317" s="3" t="s">
        <v>103493</v>
      </c>
      <c r="M12317">
        <v>3</v>
      </c>
      <c r="N12317">
        <v>8</v>
      </c>
      <c r="O12317" s="3" t="s">
        <v>103494</v>
      </c>
    </row>
    <row r="12318" spans="1:15">
      <c r="A12318">
        <v>2042</v>
      </c>
      <c r="B12318">
        <v>1</v>
      </c>
      <c r="C12318">
        <v>5</v>
      </c>
      <c r="D12318" s="1">
        <f t="shared" si="192"/>
        <v>51891</v>
      </c>
      <c r="E12318" s="3" t="s">
        <v>103495</v>
      </c>
      <c r="F12318" s="3" t="s">
        <v>103496</v>
      </c>
      <c r="G12318" s="3" t="s">
        <v>103497</v>
      </c>
      <c r="H12318" s="3" t="s">
        <v>103498</v>
      </c>
      <c r="I12318" s="3" t="s">
        <v>103499</v>
      </c>
      <c r="J12318" s="3" t="s">
        <v>103500</v>
      </c>
      <c r="K12318" s="3" t="s">
        <v>103501</v>
      </c>
      <c r="L12318" s="3" t="s">
        <v>103502</v>
      </c>
      <c r="M12318">
        <v>3</v>
      </c>
      <c r="N12318">
        <v>7</v>
      </c>
      <c r="O12318" s="3" t="s">
        <v>103503</v>
      </c>
    </row>
    <row r="12319" spans="1:15">
      <c r="A12319">
        <v>2042</v>
      </c>
      <c r="B12319">
        <v>1</v>
      </c>
      <c r="C12319">
        <v>6</v>
      </c>
      <c r="D12319" s="1">
        <f t="shared" si="192"/>
        <v>51896</v>
      </c>
      <c r="E12319" s="3" t="s">
        <v>103504</v>
      </c>
      <c r="F12319" s="3" t="s">
        <v>103505</v>
      </c>
      <c r="G12319" s="3" t="s">
        <v>103506</v>
      </c>
      <c r="H12319" s="3" t="s">
        <v>103507</v>
      </c>
      <c r="I12319" s="3" t="s">
        <v>103508</v>
      </c>
      <c r="J12319" s="3" t="s">
        <v>103509</v>
      </c>
      <c r="K12319" s="3" t="s">
        <v>103510</v>
      </c>
      <c r="L12319" s="3" t="s">
        <v>103511</v>
      </c>
      <c r="M12319">
        <v>4</v>
      </c>
      <c r="N12319">
        <v>7</v>
      </c>
      <c r="O12319">
        <v>-0.0425157542136381</v>
      </c>
    </row>
    <row r="12320" spans="1:15">
      <c r="A12320">
        <v>2042</v>
      </c>
      <c r="B12320">
        <v>2</v>
      </c>
      <c r="C12320">
        <v>1</v>
      </c>
      <c r="D12320" s="1">
        <f t="shared" si="192"/>
        <v>51902</v>
      </c>
      <c r="E12320" s="3" t="s">
        <v>103512</v>
      </c>
      <c r="F12320" s="3" t="s">
        <v>103513</v>
      </c>
      <c r="G12320" s="3" t="s">
        <v>103514</v>
      </c>
      <c r="H12320" s="3" t="s">
        <v>103515</v>
      </c>
      <c r="I12320" s="3" t="s">
        <v>103516</v>
      </c>
      <c r="J12320" s="3" t="s">
        <v>103517</v>
      </c>
      <c r="K12320" s="3" t="s">
        <v>103518</v>
      </c>
      <c r="L12320" s="3" t="s">
        <v>103519</v>
      </c>
      <c r="M12320">
        <v>4</v>
      </c>
      <c r="N12320">
        <v>7</v>
      </c>
      <c r="O12320">
        <v>-0.0832255859531698</v>
      </c>
    </row>
    <row r="12321" spans="1:15">
      <c r="A12321">
        <v>2042</v>
      </c>
      <c r="B12321">
        <v>2</v>
      </c>
      <c r="C12321">
        <v>2</v>
      </c>
      <c r="D12321" s="1">
        <f t="shared" si="192"/>
        <v>51907</v>
      </c>
      <c r="E12321" s="3" t="s">
        <v>103520</v>
      </c>
      <c r="F12321" s="3" t="s">
        <v>103521</v>
      </c>
      <c r="G12321" s="3" t="s">
        <v>103522</v>
      </c>
      <c r="H12321" s="3" t="s">
        <v>103523</v>
      </c>
      <c r="I12321" s="3" t="s">
        <v>103524</v>
      </c>
      <c r="J12321" s="3" t="s">
        <v>103525</v>
      </c>
      <c r="K12321" s="3" t="s">
        <v>103526</v>
      </c>
      <c r="L12321" s="3" t="s">
        <v>103527</v>
      </c>
      <c r="M12321">
        <v>7</v>
      </c>
      <c r="N12321">
        <v>8</v>
      </c>
      <c r="O12321">
        <v>-0.0725474018811895</v>
      </c>
    </row>
    <row r="12322" spans="1:15">
      <c r="A12322">
        <v>2042</v>
      </c>
      <c r="B12322">
        <v>2</v>
      </c>
      <c r="C12322">
        <v>3</v>
      </c>
      <c r="D12322" s="1">
        <f t="shared" si="192"/>
        <v>51912</v>
      </c>
      <c r="E12322" s="3" t="s">
        <v>103528</v>
      </c>
      <c r="F12322" s="3" t="s">
        <v>103529</v>
      </c>
      <c r="G12322" s="3" t="s">
        <v>103530</v>
      </c>
      <c r="H12322" s="3" t="s">
        <v>103531</v>
      </c>
      <c r="I12322" s="3" t="s">
        <v>103532</v>
      </c>
      <c r="J12322" s="3" t="s">
        <v>103533</v>
      </c>
      <c r="K12322" s="3" t="s">
        <v>103534</v>
      </c>
      <c r="L12322" s="3" t="s">
        <v>103535</v>
      </c>
      <c r="M12322">
        <v>7</v>
      </c>
      <c r="N12322">
        <v>9</v>
      </c>
      <c r="O12322" s="3" t="s">
        <v>103536</v>
      </c>
    </row>
    <row r="12323" spans="1:15">
      <c r="A12323">
        <v>2042</v>
      </c>
      <c r="B12323">
        <v>2</v>
      </c>
      <c r="C12323">
        <v>4</v>
      </c>
      <c r="D12323" s="1">
        <f t="shared" si="192"/>
        <v>51917</v>
      </c>
      <c r="E12323" s="3" t="s">
        <v>103537</v>
      </c>
      <c r="F12323" s="3" t="s">
        <v>103538</v>
      </c>
      <c r="G12323" s="3" t="s">
        <v>103539</v>
      </c>
      <c r="H12323" s="3" t="s">
        <v>103540</v>
      </c>
      <c r="I12323" s="3" t="s">
        <v>103541</v>
      </c>
      <c r="J12323" s="3" t="s">
        <v>103542</v>
      </c>
      <c r="K12323" s="3" t="s">
        <v>103543</v>
      </c>
      <c r="L12323" s="3" t="s">
        <v>103544</v>
      </c>
      <c r="M12323">
        <v>5</v>
      </c>
      <c r="N12323">
        <v>9</v>
      </c>
      <c r="O12323" s="3" t="s">
        <v>103545</v>
      </c>
    </row>
    <row r="12324" spans="1:15">
      <c r="A12324">
        <v>2042</v>
      </c>
      <c r="B12324">
        <v>2</v>
      </c>
      <c r="C12324">
        <v>5</v>
      </c>
      <c r="D12324" s="1">
        <f t="shared" si="192"/>
        <v>51922</v>
      </c>
      <c r="E12324" s="3" t="s">
        <v>103546</v>
      </c>
      <c r="F12324" s="3" t="s">
        <v>103547</v>
      </c>
      <c r="G12324" s="3" t="s">
        <v>103548</v>
      </c>
      <c r="H12324" s="3" t="s">
        <v>103549</v>
      </c>
      <c r="I12324" s="3" t="s">
        <v>103550</v>
      </c>
      <c r="J12324" s="3" t="s">
        <v>103551</v>
      </c>
      <c r="K12324" s="3" t="s">
        <v>103552</v>
      </c>
      <c r="L12324">
        <v>219.0554416202</v>
      </c>
      <c r="M12324">
        <v>5</v>
      </c>
      <c r="N12324">
        <v>8</v>
      </c>
      <c r="O12324">
        <v>-0.0104249189335337</v>
      </c>
    </row>
    <row r="12325" spans="1:15">
      <c r="A12325">
        <v>2042</v>
      </c>
      <c r="B12325">
        <v>2</v>
      </c>
      <c r="C12325">
        <v>6</v>
      </c>
      <c r="D12325" s="1">
        <f t="shared" si="192"/>
        <v>51927</v>
      </c>
      <c r="E12325" s="3" t="s">
        <v>103553</v>
      </c>
      <c r="F12325" s="3" t="s">
        <v>103554</v>
      </c>
      <c r="G12325" s="3" t="s">
        <v>103555</v>
      </c>
      <c r="H12325" s="3" t="s">
        <v>103556</v>
      </c>
      <c r="I12325" s="3" t="s">
        <v>103557</v>
      </c>
      <c r="J12325" s="3" t="s">
        <v>103558</v>
      </c>
      <c r="K12325" s="3" t="s">
        <v>103559</v>
      </c>
      <c r="L12325" s="3" t="s">
        <v>103560</v>
      </c>
      <c r="M12325">
        <v>4</v>
      </c>
      <c r="N12325">
        <v>8</v>
      </c>
      <c r="O12325">
        <v>-0.0533692794866836</v>
      </c>
    </row>
    <row r="12326" spans="1:15">
      <c r="A12326">
        <v>2042</v>
      </c>
      <c r="B12326">
        <v>3</v>
      </c>
      <c r="C12326">
        <v>1</v>
      </c>
      <c r="D12326" s="1">
        <f t="shared" si="192"/>
        <v>51930</v>
      </c>
      <c r="E12326" s="3" t="s">
        <v>103561</v>
      </c>
      <c r="F12326" s="3" t="s">
        <v>103562</v>
      </c>
      <c r="G12326" s="3" t="s">
        <v>103563</v>
      </c>
      <c r="H12326" s="3" t="s">
        <v>103564</v>
      </c>
      <c r="I12326" s="3" t="s">
        <v>103565</v>
      </c>
      <c r="J12326" s="3" t="s">
        <v>103566</v>
      </c>
      <c r="K12326" s="3" t="s">
        <v>103567</v>
      </c>
      <c r="L12326" s="3" t="s">
        <v>103568</v>
      </c>
      <c r="M12326">
        <v>3</v>
      </c>
      <c r="N12326">
        <v>4</v>
      </c>
      <c r="O12326">
        <v>-0.0139336617200403</v>
      </c>
    </row>
    <row r="12327" spans="1:15">
      <c r="A12327">
        <v>2042</v>
      </c>
      <c r="B12327">
        <v>3</v>
      </c>
      <c r="C12327">
        <v>2</v>
      </c>
      <c r="D12327" s="1">
        <f t="shared" si="192"/>
        <v>51935</v>
      </c>
      <c r="E12327" s="3" t="s">
        <v>103569</v>
      </c>
      <c r="F12327" s="3" t="s">
        <v>103570</v>
      </c>
      <c r="G12327" s="3" t="s">
        <v>103571</v>
      </c>
      <c r="H12327" s="3" t="s">
        <v>103572</v>
      </c>
      <c r="I12327" s="3" t="s">
        <v>103573</v>
      </c>
      <c r="J12327" s="3" t="s">
        <v>103574</v>
      </c>
      <c r="K12327" s="3" t="s">
        <v>103575</v>
      </c>
      <c r="L12327" s="3" t="s">
        <v>103576</v>
      </c>
      <c r="M12327">
        <v>3</v>
      </c>
      <c r="N12327">
        <v>6</v>
      </c>
      <c r="O12327" s="3" t="s">
        <v>103577</v>
      </c>
    </row>
    <row r="12328" spans="1:15">
      <c r="A12328">
        <v>2042</v>
      </c>
      <c r="B12328">
        <v>3</v>
      </c>
      <c r="C12328">
        <v>3</v>
      </c>
      <c r="D12328" s="1">
        <f t="shared" si="192"/>
        <v>51940</v>
      </c>
      <c r="E12328" s="3" t="s">
        <v>103578</v>
      </c>
      <c r="F12328" s="3" t="s">
        <v>103579</v>
      </c>
      <c r="G12328" s="3" t="s">
        <v>103580</v>
      </c>
      <c r="H12328" s="3" t="s">
        <v>103581</v>
      </c>
      <c r="I12328" s="3" t="s">
        <v>103582</v>
      </c>
      <c r="J12328" s="3" t="s">
        <v>103583</v>
      </c>
      <c r="K12328" s="3" t="s">
        <v>103584</v>
      </c>
      <c r="L12328" s="3" t="s">
        <v>103585</v>
      </c>
      <c r="M12328">
        <v>5</v>
      </c>
      <c r="N12328">
        <v>3</v>
      </c>
      <c r="O12328">
        <v>-0.0047841051636119</v>
      </c>
    </row>
    <row r="12329" spans="1:15">
      <c r="A12329">
        <v>2042</v>
      </c>
      <c r="B12329">
        <v>3</v>
      </c>
      <c r="C12329">
        <v>4</v>
      </c>
      <c r="D12329" s="1">
        <f t="shared" si="192"/>
        <v>51945</v>
      </c>
      <c r="E12329" s="3" t="s">
        <v>103586</v>
      </c>
      <c r="F12329" s="3" t="s">
        <v>103587</v>
      </c>
      <c r="G12329" s="3" t="s">
        <v>103588</v>
      </c>
      <c r="H12329" s="3" t="s">
        <v>103589</v>
      </c>
      <c r="I12329" s="3" t="s">
        <v>103590</v>
      </c>
      <c r="J12329" s="3" t="s">
        <v>103591</v>
      </c>
      <c r="K12329" s="3" t="s">
        <v>103592</v>
      </c>
      <c r="L12329" s="3" t="s">
        <v>103593</v>
      </c>
      <c r="M12329">
        <v>4</v>
      </c>
      <c r="N12329">
        <v>6</v>
      </c>
      <c r="O12329">
        <v>-0.0541411158282875</v>
      </c>
    </row>
    <row r="12330" spans="1:15">
      <c r="A12330">
        <v>2042</v>
      </c>
      <c r="B12330">
        <v>3</v>
      </c>
      <c r="C12330">
        <v>5</v>
      </c>
      <c r="D12330" s="1">
        <f t="shared" si="192"/>
        <v>51950</v>
      </c>
      <c r="E12330" s="3" t="s">
        <v>103594</v>
      </c>
      <c r="F12330" s="3" t="s">
        <v>103595</v>
      </c>
      <c r="G12330" s="3" t="s">
        <v>103596</v>
      </c>
      <c r="H12330" s="3" t="s">
        <v>103597</v>
      </c>
      <c r="I12330" s="3" t="s">
        <v>103598</v>
      </c>
      <c r="J12330" s="3" t="s">
        <v>103599</v>
      </c>
      <c r="K12330" s="3" t="s">
        <v>103600</v>
      </c>
      <c r="L12330" s="3" t="s">
        <v>103601</v>
      </c>
      <c r="M12330">
        <v>3</v>
      </c>
      <c r="N12330">
        <v>9</v>
      </c>
      <c r="O12330">
        <v>-0.0583630306175567</v>
      </c>
    </row>
    <row r="12331" spans="1:15">
      <c r="A12331">
        <v>2042</v>
      </c>
      <c r="B12331">
        <v>3</v>
      </c>
      <c r="C12331">
        <v>6</v>
      </c>
      <c r="D12331" s="1">
        <f t="shared" si="192"/>
        <v>51955</v>
      </c>
      <c r="E12331" s="3" t="s">
        <v>103602</v>
      </c>
      <c r="F12331" s="3" t="s">
        <v>103603</v>
      </c>
      <c r="G12331" s="3" t="s">
        <v>103604</v>
      </c>
      <c r="H12331" s="3" t="s">
        <v>103605</v>
      </c>
      <c r="I12331" s="3" t="s">
        <v>103606</v>
      </c>
      <c r="J12331" s="3" t="s">
        <v>103607</v>
      </c>
      <c r="K12331" s="3" t="s">
        <v>103608</v>
      </c>
      <c r="L12331" s="3" t="s">
        <v>103609</v>
      </c>
      <c r="M12331">
        <v>3</v>
      </c>
      <c r="N12331">
        <v>6</v>
      </c>
      <c r="O12331">
        <v>-0.0625985086792516</v>
      </c>
    </row>
    <row r="12332" spans="1:15">
      <c r="A12332">
        <v>2042</v>
      </c>
      <c r="B12332">
        <v>4</v>
      </c>
      <c r="C12332">
        <v>1</v>
      </c>
      <c r="D12332" s="1">
        <f t="shared" si="192"/>
        <v>51961</v>
      </c>
      <c r="E12332" s="3" t="s">
        <v>103610</v>
      </c>
      <c r="F12332" s="3" t="s">
        <v>103611</v>
      </c>
      <c r="G12332" s="3" t="s">
        <v>103612</v>
      </c>
      <c r="H12332" s="3" t="s">
        <v>103613</v>
      </c>
      <c r="I12332" s="3" t="s">
        <v>103614</v>
      </c>
      <c r="J12332" s="3" t="s">
        <v>103615</v>
      </c>
      <c r="K12332" s="3" t="s">
        <v>103616</v>
      </c>
      <c r="L12332" s="3" t="s">
        <v>103617</v>
      </c>
      <c r="M12332">
        <v>3</v>
      </c>
      <c r="N12332">
        <v>5</v>
      </c>
      <c r="O12332" s="3" t="s">
        <v>103618</v>
      </c>
    </row>
    <row r="12333" spans="1:15">
      <c r="A12333">
        <v>2042</v>
      </c>
      <c r="B12333">
        <v>4</v>
      </c>
      <c r="C12333">
        <v>2</v>
      </c>
      <c r="D12333" s="1">
        <f t="shared" si="192"/>
        <v>51966</v>
      </c>
      <c r="E12333" s="3" t="s">
        <v>103619</v>
      </c>
      <c r="F12333" s="3" t="s">
        <v>103620</v>
      </c>
      <c r="G12333" s="3" t="s">
        <v>103621</v>
      </c>
      <c r="H12333" s="3" t="s">
        <v>103622</v>
      </c>
      <c r="I12333" s="3" t="s">
        <v>103623</v>
      </c>
      <c r="J12333" s="3" t="s">
        <v>103624</v>
      </c>
      <c r="K12333" s="3" t="s">
        <v>103625</v>
      </c>
      <c r="L12333" s="3" t="s">
        <v>103626</v>
      </c>
      <c r="M12333">
        <v>5</v>
      </c>
      <c r="N12333">
        <v>8</v>
      </c>
      <c r="O12333">
        <v>-0.0987950464852353</v>
      </c>
    </row>
    <row r="12334" spans="1:15">
      <c r="A12334">
        <v>2042</v>
      </c>
      <c r="B12334">
        <v>4</v>
      </c>
      <c r="C12334">
        <v>3</v>
      </c>
      <c r="D12334" s="1">
        <f t="shared" si="192"/>
        <v>51971</v>
      </c>
      <c r="E12334" s="3" t="s">
        <v>103627</v>
      </c>
      <c r="F12334">
        <v>11.15302734375</v>
      </c>
      <c r="G12334" s="3" t="s">
        <v>103628</v>
      </c>
      <c r="H12334" s="3" t="s">
        <v>103629</v>
      </c>
      <c r="I12334" s="3" t="s">
        <v>103630</v>
      </c>
      <c r="J12334" s="3" t="s">
        <v>103631</v>
      </c>
      <c r="K12334" s="3" t="s">
        <v>103632</v>
      </c>
      <c r="L12334" s="3" t="s">
        <v>103633</v>
      </c>
      <c r="M12334">
        <v>5</v>
      </c>
      <c r="N12334">
        <v>8</v>
      </c>
      <c r="O12334">
        <v>-0.111240949284159</v>
      </c>
    </row>
    <row r="12335" spans="1:15">
      <c r="A12335">
        <v>2042</v>
      </c>
      <c r="B12335">
        <v>4</v>
      </c>
      <c r="C12335">
        <v>4</v>
      </c>
      <c r="D12335" s="1">
        <f t="shared" si="192"/>
        <v>51976</v>
      </c>
      <c r="E12335" s="3" t="s">
        <v>103634</v>
      </c>
      <c r="F12335" s="3" t="s">
        <v>103635</v>
      </c>
      <c r="G12335" s="3" t="s">
        <v>103636</v>
      </c>
      <c r="H12335" s="3" t="s">
        <v>103637</v>
      </c>
      <c r="I12335" s="3" t="s">
        <v>103638</v>
      </c>
      <c r="J12335" s="3" t="s">
        <v>103639</v>
      </c>
      <c r="K12335" s="3" t="s">
        <v>103640</v>
      </c>
      <c r="L12335" s="3" t="s">
        <v>103641</v>
      </c>
      <c r="M12335">
        <v>6</v>
      </c>
      <c r="N12335">
        <v>9</v>
      </c>
      <c r="O12335">
        <v>-0.0499368698854624</v>
      </c>
    </row>
    <row r="12336" spans="1:15">
      <c r="A12336">
        <v>2042</v>
      </c>
      <c r="B12336">
        <v>4</v>
      </c>
      <c r="C12336">
        <v>5</v>
      </c>
      <c r="D12336" s="1">
        <f t="shared" si="192"/>
        <v>51981</v>
      </c>
      <c r="E12336" s="3" t="s">
        <v>103642</v>
      </c>
      <c r="F12336" s="3" t="s">
        <v>103643</v>
      </c>
      <c r="G12336" s="3" t="s">
        <v>103644</v>
      </c>
      <c r="H12336" s="3" t="s">
        <v>103645</v>
      </c>
      <c r="I12336" s="3" t="s">
        <v>103646</v>
      </c>
      <c r="J12336" s="3" t="s">
        <v>103647</v>
      </c>
      <c r="K12336" s="3" t="s">
        <v>103648</v>
      </c>
      <c r="L12336" s="3" t="s">
        <v>103649</v>
      </c>
      <c r="M12336">
        <v>6</v>
      </c>
      <c r="N12336">
        <v>4</v>
      </c>
      <c r="O12336">
        <v>-0.0084140104438299</v>
      </c>
    </row>
    <row r="12337" spans="1:15">
      <c r="A12337">
        <v>2042</v>
      </c>
      <c r="B12337">
        <v>4</v>
      </c>
      <c r="C12337">
        <v>6</v>
      </c>
      <c r="D12337" s="1">
        <f t="shared" si="192"/>
        <v>51986</v>
      </c>
      <c r="E12337" s="3" t="s">
        <v>103650</v>
      </c>
      <c r="F12337" s="3" t="s">
        <v>103651</v>
      </c>
      <c r="G12337" s="3" t="s">
        <v>103652</v>
      </c>
      <c r="H12337" s="3" t="s">
        <v>103653</v>
      </c>
      <c r="I12337" s="3" t="s">
        <v>103654</v>
      </c>
      <c r="J12337" s="3" t="s">
        <v>103655</v>
      </c>
      <c r="K12337" s="3" t="s">
        <v>103656</v>
      </c>
      <c r="L12337" s="3" t="s">
        <v>103657</v>
      </c>
      <c r="M12337">
        <v>5</v>
      </c>
      <c r="N12337">
        <v>6</v>
      </c>
      <c r="O12337" s="3" t="s">
        <v>103658</v>
      </c>
    </row>
    <row r="12338" spans="1:15">
      <c r="A12338">
        <v>2042</v>
      </c>
      <c r="B12338">
        <v>5</v>
      </c>
      <c r="C12338">
        <v>1</v>
      </c>
      <c r="D12338" s="1">
        <f t="shared" si="192"/>
        <v>51991</v>
      </c>
      <c r="E12338" s="3" t="s">
        <v>103659</v>
      </c>
      <c r="F12338" s="3" t="s">
        <v>103660</v>
      </c>
      <c r="G12338" s="3" t="s">
        <v>103661</v>
      </c>
      <c r="H12338" s="3" t="s">
        <v>103662</v>
      </c>
      <c r="I12338" s="3" t="s">
        <v>103663</v>
      </c>
      <c r="J12338" s="3" t="s">
        <v>103664</v>
      </c>
      <c r="K12338" s="3" t="s">
        <v>103665</v>
      </c>
      <c r="L12338" s="3" t="s">
        <v>103666</v>
      </c>
      <c r="M12338">
        <v>8</v>
      </c>
      <c r="N12338">
        <v>9</v>
      </c>
      <c r="O12338" s="3" t="s">
        <v>103667</v>
      </c>
    </row>
    <row r="12339" spans="1:15">
      <c r="A12339">
        <v>2042</v>
      </c>
      <c r="B12339">
        <v>5</v>
      </c>
      <c r="C12339">
        <v>2</v>
      </c>
      <c r="D12339" s="1">
        <f t="shared" si="192"/>
        <v>51996</v>
      </c>
      <c r="E12339" s="3" t="s">
        <v>103668</v>
      </c>
      <c r="F12339" s="3" t="s">
        <v>103669</v>
      </c>
      <c r="G12339" s="3" t="s">
        <v>103670</v>
      </c>
      <c r="H12339" s="3" t="s">
        <v>103671</v>
      </c>
      <c r="I12339" s="3" t="s">
        <v>103672</v>
      </c>
      <c r="J12339" s="3" t="s">
        <v>103673</v>
      </c>
      <c r="K12339" s="3" t="s">
        <v>103674</v>
      </c>
      <c r="L12339" s="3" t="s">
        <v>103675</v>
      </c>
      <c r="M12339">
        <v>4</v>
      </c>
      <c r="N12339">
        <v>5</v>
      </c>
      <c r="O12339" s="3" t="s">
        <v>103676</v>
      </c>
    </row>
    <row r="12340" spans="1:15">
      <c r="A12340">
        <v>2042</v>
      </c>
      <c r="B12340">
        <v>5</v>
      </c>
      <c r="C12340">
        <v>3</v>
      </c>
      <c r="D12340" s="1">
        <f t="shared" si="192"/>
        <v>52001</v>
      </c>
      <c r="E12340" s="3" t="s">
        <v>103677</v>
      </c>
      <c r="F12340" s="3" t="s">
        <v>103678</v>
      </c>
      <c r="G12340" s="3" t="s">
        <v>103679</v>
      </c>
      <c r="H12340" s="3" t="s">
        <v>103680</v>
      </c>
      <c r="I12340" s="3" t="s">
        <v>103681</v>
      </c>
      <c r="J12340" s="3" t="s">
        <v>103682</v>
      </c>
      <c r="K12340" s="3" t="s">
        <v>103683</v>
      </c>
      <c r="L12340" s="3" t="s">
        <v>103684</v>
      </c>
      <c r="M12340">
        <v>8</v>
      </c>
      <c r="N12340">
        <v>9</v>
      </c>
      <c r="O12340">
        <v>-0.0310860837693762</v>
      </c>
    </row>
    <row r="12341" spans="1:15">
      <c r="A12341">
        <v>2042</v>
      </c>
      <c r="B12341">
        <v>5</v>
      </c>
      <c r="C12341">
        <v>4</v>
      </c>
      <c r="D12341" s="1">
        <f t="shared" si="192"/>
        <v>52006</v>
      </c>
      <c r="E12341" s="3" t="s">
        <v>103685</v>
      </c>
      <c r="F12341" s="3" t="s">
        <v>103686</v>
      </c>
      <c r="G12341" s="3" t="s">
        <v>103687</v>
      </c>
      <c r="H12341" s="3" t="s">
        <v>103688</v>
      </c>
      <c r="I12341" s="3" t="s">
        <v>103689</v>
      </c>
      <c r="J12341" s="3" t="s">
        <v>103690</v>
      </c>
      <c r="K12341" s="3" t="s">
        <v>103691</v>
      </c>
      <c r="L12341" s="3" t="s">
        <v>103692</v>
      </c>
      <c r="M12341">
        <v>7</v>
      </c>
      <c r="N12341">
        <v>9</v>
      </c>
      <c r="O12341">
        <v>-0.111751535891625</v>
      </c>
    </row>
    <row r="12342" spans="1:15">
      <c r="A12342">
        <v>2042</v>
      </c>
      <c r="B12342">
        <v>5</v>
      </c>
      <c r="C12342">
        <v>5</v>
      </c>
      <c r="D12342" s="1">
        <f t="shared" si="192"/>
        <v>52011</v>
      </c>
      <c r="E12342" s="3" t="s">
        <v>103693</v>
      </c>
      <c r="F12342" s="3" t="s">
        <v>103694</v>
      </c>
      <c r="G12342" s="3" t="s">
        <v>103695</v>
      </c>
      <c r="H12342" s="3" t="s">
        <v>103696</v>
      </c>
      <c r="I12342" s="3" t="s">
        <v>103697</v>
      </c>
      <c r="J12342" s="3" t="s">
        <v>103698</v>
      </c>
      <c r="K12342" s="3" t="s">
        <v>103699</v>
      </c>
      <c r="L12342" s="3" t="s">
        <v>103700</v>
      </c>
      <c r="M12342">
        <v>6</v>
      </c>
      <c r="N12342">
        <v>6</v>
      </c>
      <c r="O12342">
        <v>-0.0303931484804504</v>
      </c>
    </row>
    <row r="12343" spans="1:15">
      <c r="A12343">
        <v>2042</v>
      </c>
      <c r="B12343">
        <v>5</v>
      </c>
      <c r="C12343">
        <v>6</v>
      </c>
      <c r="D12343" s="1">
        <f t="shared" si="192"/>
        <v>52016</v>
      </c>
      <c r="E12343" s="3" t="s">
        <v>103701</v>
      </c>
      <c r="F12343" s="3" t="s">
        <v>103702</v>
      </c>
      <c r="G12343" s="3" t="s">
        <v>103703</v>
      </c>
      <c r="H12343" s="3" t="s">
        <v>103704</v>
      </c>
      <c r="I12343" s="3" t="s">
        <v>103705</v>
      </c>
      <c r="J12343" s="3" t="s">
        <v>103706</v>
      </c>
      <c r="K12343" s="3" t="s">
        <v>103707</v>
      </c>
      <c r="L12343" s="3" t="s">
        <v>103708</v>
      </c>
      <c r="M12343">
        <v>4</v>
      </c>
      <c r="N12343">
        <v>6</v>
      </c>
      <c r="O12343">
        <v>-0.0775850733247329</v>
      </c>
    </row>
    <row r="12344" spans="1:15">
      <c r="A12344">
        <v>2042</v>
      </c>
      <c r="B12344">
        <v>6</v>
      </c>
      <c r="C12344">
        <v>1</v>
      </c>
      <c r="D12344" s="1">
        <f t="shared" si="192"/>
        <v>52022</v>
      </c>
      <c r="E12344" s="3" t="s">
        <v>103709</v>
      </c>
      <c r="F12344" s="3" t="s">
        <v>103710</v>
      </c>
      <c r="G12344" s="3" t="s">
        <v>103711</v>
      </c>
      <c r="H12344" s="3" t="s">
        <v>103712</v>
      </c>
      <c r="I12344" s="3" t="s">
        <v>103713</v>
      </c>
      <c r="J12344" s="3" t="s">
        <v>103714</v>
      </c>
      <c r="K12344" s="3" t="s">
        <v>103715</v>
      </c>
      <c r="L12344" s="3" t="s">
        <v>103716</v>
      </c>
      <c r="M12344">
        <v>7</v>
      </c>
      <c r="N12344">
        <v>8</v>
      </c>
      <c r="O12344">
        <v>-0.0290250587259185</v>
      </c>
    </row>
    <row r="12345" spans="1:15">
      <c r="A12345">
        <v>2042</v>
      </c>
      <c r="B12345">
        <v>6</v>
      </c>
      <c r="C12345">
        <v>2</v>
      </c>
      <c r="D12345" s="1">
        <f t="shared" si="192"/>
        <v>52027</v>
      </c>
      <c r="E12345" s="3" t="s">
        <v>103717</v>
      </c>
      <c r="F12345" s="3" t="s">
        <v>103718</v>
      </c>
      <c r="G12345" s="3" t="s">
        <v>103719</v>
      </c>
      <c r="H12345" s="3" t="s">
        <v>103720</v>
      </c>
      <c r="I12345" s="3" t="s">
        <v>103721</v>
      </c>
      <c r="J12345" s="3" t="s">
        <v>103722</v>
      </c>
      <c r="K12345" s="3" t="s">
        <v>103723</v>
      </c>
      <c r="L12345" s="3" t="s">
        <v>103724</v>
      </c>
      <c r="M12345">
        <v>6</v>
      </c>
      <c r="N12345">
        <v>9</v>
      </c>
      <c r="O12345">
        <v>-0.0322080081605981</v>
      </c>
    </row>
    <row r="12346" spans="1:15">
      <c r="A12346">
        <v>2042</v>
      </c>
      <c r="B12346">
        <v>6</v>
      </c>
      <c r="C12346">
        <v>3</v>
      </c>
      <c r="D12346" s="1">
        <f t="shared" si="192"/>
        <v>52032</v>
      </c>
      <c r="E12346" s="3" t="s">
        <v>103725</v>
      </c>
      <c r="F12346" s="3" t="s">
        <v>103726</v>
      </c>
      <c r="G12346" s="3" t="s">
        <v>103727</v>
      </c>
      <c r="H12346" s="3" t="s">
        <v>103728</v>
      </c>
      <c r="I12346" s="3" t="s">
        <v>103729</v>
      </c>
      <c r="J12346" s="3" t="s">
        <v>103730</v>
      </c>
      <c r="K12346" s="3" t="s">
        <v>103731</v>
      </c>
      <c r="L12346" s="3" t="s">
        <v>103732</v>
      </c>
      <c r="M12346">
        <v>5</v>
      </c>
      <c r="N12346">
        <v>6</v>
      </c>
      <c r="O12346" s="3" t="s">
        <v>103733</v>
      </c>
    </row>
    <row r="12347" spans="1:15">
      <c r="A12347">
        <v>2042</v>
      </c>
      <c r="B12347">
        <v>6</v>
      </c>
      <c r="C12347">
        <v>4</v>
      </c>
      <c r="D12347" s="1">
        <f t="shared" si="192"/>
        <v>52037</v>
      </c>
      <c r="E12347" s="3" t="s">
        <v>103734</v>
      </c>
      <c r="F12347" s="3" t="s">
        <v>103735</v>
      </c>
      <c r="G12347" s="3" t="s">
        <v>103736</v>
      </c>
      <c r="H12347" s="3" t="s">
        <v>103737</v>
      </c>
      <c r="I12347" s="3" t="s">
        <v>103738</v>
      </c>
      <c r="J12347" s="3" t="s">
        <v>103739</v>
      </c>
      <c r="K12347" s="3" t="s">
        <v>103740</v>
      </c>
      <c r="L12347" s="3" t="s">
        <v>103741</v>
      </c>
      <c r="M12347">
        <v>3</v>
      </c>
      <c r="N12347">
        <v>6</v>
      </c>
      <c r="O12347">
        <v>-0.0385251156399555</v>
      </c>
    </row>
    <row r="12348" spans="1:15">
      <c r="A12348">
        <v>2042</v>
      </c>
      <c r="B12348">
        <v>6</v>
      </c>
      <c r="C12348">
        <v>5</v>
      </c>
      <c r="D12348" s="1">
        <f t="shared" si="192"/>
        <v>52042</v>
      </c>
      <c r="E12348" s="3" t="s">
        <v>103742</v>
      </c>
      <c r="F12348" s="3" t="s">
        <v>103743</v>
      </c>
      <c r="G12348" s="3" t="s">
        <v>103744</v>
      </c>
      <c r="H12348" s="3" t="s">
        <v>103745</v>
      </c>
      <c r="I12348" s="3" t="s">
        <v>103746</v>
      </c>
      <c r="J12348" s="3" t="s">
        <v>103747</v>
      </c>
      <c r="K12348" s="3" t="s">
        <v>103748</v>
      </c>
      <c r="L12348" s="3" t="s">
        <v>103749</v>
      </c>
      <c r="M12348">
        <v>3</v>
      </c>
      <c r="N12348">
        <v>4</v>
      </c>
      <c r="O12348" s="3" t="s">
        <v>103750</v>
      </c>
    </row>
    <row r="12349" spans="1:15">
      <c r="A12349">
        <v>2042</v>
      </c>
      <c r="B12349">
        <v>6</v>
      </c>
      <c r="C12349">
        <v>6</v>
      </c>
      <c r="D12349" s="1">
        <f t="shared" si="192"/>
        <v>52047</v>
      </c>
      <c r="E12349" s="3" t="s">
        <v>103751</v>
      </c>
      <c r="F12349" s="3" t="s">
        <v>103752</v>
      </c>
      <c r="G12349" s="3" t="s">
        <v>103753</v>
      </c>
      <c r="H12349" s="3" t="s">
        <v>103754</v>
      </c>
      <c r="I12349" s="3" t="s">
        <v>103755</v>
      </c>
      <c r="J12349" s="3" t="s">
        <v>103756</v>
      </c>
      <c r="K12349" s="3" t="s">
        <v>103757</v>
      </c>
      <c r="L12349" s="3" t="s">
        <v>103758</v>
      </c>
      <c r="M12349">
        <v>4</v>
      </c>
      <c r="N12349">
        <v>7</v>
      </c>
      <c r="O12349" s="3" t="s">
        <v>103759</v>
      </c>
    </row>
    <row r="12350" spans="1:15">
      <c r="A12350">
        <v>2042</v>
      </c>
      <c r="B12350">
        <v>7</v>
      </c>
      <c r="C12350">
        <v>1</v>
      </c>
      <c r="D12350" s="1">
        <f t="shared" si="192"/>
        <v>52052</v>
      </c>
      <c r="E12350" s="3" t="s">
        <v>103760</v>
      </c>
      <c r="F12350" s="3" t="s">
        <v>103761</v>
      </c>
      <c r="G12350" s="3" t="s">
        <v>103762</v>
      </c>
      <c r="H12350" s="3" t="s">
        <v>103763</v>
      </c>
      <c r="I12350" s="3" t="s">
        <v>103764</v>
      </c>
      <c r="J12350" s="3" t="s">
        <v>103765</v>
      </c>
      <c r="K12350" s="3" t="s">
        <v>103766</v>
      </c>
      <c r="L12350" s="3" t="s">
        <v>103767</v>
      </c>
      <c r="M12350">
        <v>8</v>
      </c>
      <c r="N12350">
        <v>10</v>
      </c>
      <c r="O12350">
        <v>-0.0381257747203868</v>
      </c>
    </row>
    <row r="12351" spans="1:15">
      <c r="A12351">
        <v>2042</v>
      </c>
      <c r="B12351">
        <v>7</v>
      </c>
      <c r="C12351">
        <v>2</v>
      </c>
      <c r="D12351" s="1">
        <f t="shared" si="192"/>
        <v>52057</v>
      </c>
      <c r="E12351" s="3" t="s">
        <v>103768</v>
      </c>
      <c r="F12351" s="3" t="s">
        <v>103769</v>
      </c>
      <c r="G12351" s="3" t="s">
        <v>103770</v>
      </c>
      <c r="H12351" s="3" t="s">
        <v>103771</v>
      </c>
      <c r="I12351" s="3" t="s">
        <v>103772</v>
      </c>
      <c r="J12351" s="3" t="s">
        <v>103773</v>
      </c>
      <c r="K12351" s="3" t="s">
        <v>103774</v>
      </c>
      <c r="L12351" s="3" t="s">
        <v>103775</v>
      </c>
      <c r="M12351">
        <v>5</v>
      </c>
      <c r="N12351">
        <v>7</v>
      </c>
      <c r="O12351">
        <v>-0.016496103269452</v>
      </c>
    </row>
    <row r="12352" spans="1:15">
      <c r="A12352">
        <v>2042</v>
      </c>
      <c r="B12352">
        <v>7</v>
      </c>
      <c r="C12352">
        <v>3</v>
      </c>
      <c r="D12352" s="1">
        <f t="shared" si="192"/>
        <v>52062</v>
      </c>
      <c r="E12352" s="3" t="s">
        <v>103776</v>
      </c>
      <c r="F12352" s="3" t="s">
        <v>103777</v>
      </c>
      <c r="G12352" s="3" t="s">
        <v>103778</v>
      </c>
      <c r="H12352" s="3" t="s">
        <v>103779</v>
      </c>
      <c r="I12352" s="3" t="s">
        <v>103780</v>
      </c>
      <c r="J12352" s="3" t="s">
        <v>103781</v>
      </c>
      <c r="K12352" s="3" t="s">
        <v>103782</v>
      </c>
      <c r="L12352" s="3" t="s">
        <v>103783</v>
      </c>
      <c r="M12352">
        <v>8</v>
      </c>
      <c r="N12352">
        <v>9</v>
      </c>
      <c r="O12352">
        <v>-0.0320950752066589</v>
      </c>
    </row>
    <row r="12353" spans="1:15">
      <c r="A12353">
        <v>2042</v>
      </c>
      <c r="B12353">
        <v>7</v>
      </c>
      <c r="C12353">
        <v>4</v>
      </c>
      <c r="D12353" s="1">
        <f t="shared" si="192"/>
        <v>52067</v>
      </c>
      <c r="E12353" s="3" t="s">
        <v>103784</v>
      </c>
      <c r="F12353" s="3" t="s">
        <v>103785</v>
      </c>
      <c r="G12353" s="3" t="s">
        <v>103786</v>
      </c>
      <c r="H12353" s="3" t="s">
        <v>103787</v>
      </c>
      <c r="I12353" s="3" t="s">
        <v>103788</v>
      </c>
      <c r="J12353" s="3" t="s">
        <v>103789</v>
      </c>
      <c r="K12353" s="3" t="s">
        <v>103790</v>
      </c>
      <c r="L12353" s="3" t="s">
        <v>103791</v>
      </c>
      <c r="M12353">
        <v>8</v>
      </c>
      <c r="N12353">
        <v>9</v>
      </c>
      <c r="O12353">
        <v>-0.0397459797581123</v>
      </c>
    </row>
    <row r="12354" spans="1:15">
      <c r="A12354">
        <v>2042</v>
      </c>
      <c r="B12354">
        <v>7</v>
      </c>
      <c r="C12354">
        <v>5</v>
      </c>
      <c r="D12354" s="1">
        <f t="shared" si="192"/>
        <v>52072</v>
      </c>
      <c r="E12354" s="3" t="s">
        <v>103792</v>
      </c>
      <c r="F12354" s="3" t="s">
        <v>103793</v>
      </c>
      <c r="G12354" s="3" t="s">
        <v>103794</v>
      </c>
      <c r="H12354" s="3" t="s">
        <v>103795</v>
      </c>
      <c r="I12354" s="3" t="s">
        <v>103796</v>
      </c>
      <c r="J12354" s="3" t="s">
        <v>103797</v>
      </c>
      <c r="K12354" s="3" t="s">
        <v>103798</v>
      </c>
      <c r="L12354" s="3" t="s">
        <v>103799</v>
      </c>
      <c r="M12354">
        <v>7</v>
      </c>
      <c r="N12354">
        <v>8</v>
      </c>
      <c r="O12354">
        <v>-0.0102661478731583</v>
      </c>
    </row>
    <row r="12355" spans="1:15">
      <c r="A12355">
        <v>2042</v>
      </c>
      <c r="B12355">
        <v>7</v>
      </c>
      <c r="C12355">
        <v>6</v>
      </c>
      <c r="D12355" s="1">
        <f t="shared" ref="D12355:D12418" si="193">DATE(A12355,B12355,C12355*5)</f>
        <v>52077</v>
      </c>
      <c r="E12355" s="3" t="s">
        <v>103800</v>
      </c>
      <c r="F12355" s="3" t="s">
        <v>103801</v>
      </c>
      <c r="G12355" s="3" t="s">
        <v>103802</v>
      </c>
      <c r="H12355" s="3" t="s">
        <v>103803</v>
      </c>
      <c r="I12355" s="3" t="s">
        <v>103804</v>
      </c>
      <c r="J12355" s="3" t="s">
        <v>103805</v>
      </c>
      <c r="K12355" s="3" t="s">
        <v>103806</v>
      </c>
      <c r="L12355" s="3" t="s">
        <v>103807</v>
      </c>
      <c r="M12355">
        <v>7</v>
      </c>
      <c r="N12355">
        <v>8</v>
      </c>
      <c r="O12355" s="3" t="s">
        <v>103808</v>
      </c>
    </row>
    <row r="12356" spans="1:15">
      <c r="A12356">
        <v>2042</v>
      </c>
      <c r="B12356">
        <v>8</v>
      </c>
      <c r="C12356">
        <v>1</v>
      </c>
      <c r="D12356" s="1">
        <f t="shared" si="193"/>
        <v>52083</v>
      </c>
      <c r="E12356" s="3" t="s">
        <v>103809</v>
      </c>
      <c r="F12356" s="3" t="s">
        <v>103810</v>
      </c>
      <c r="G12356" s="3" t="s">
        <v>103811</v>
      </c>
      <c r="H12356" s="3" t="s">
        <v>103812</v>
      </c>
      <c r="I12356" s="3" t="s">
        <v>103813</v>
      </c>
      <c r="J12356" s="3" t="s">
        <v>103814</v>
      </c>
      <c r="K12356" s="3" t="s">
        <v>103815</v>
      </c>
      <c r="L12356" s="3" t="s">
        <v>103816</v>
      </c>
      <c r="M12356">
        <v>6</v>
      </c>
      <c r="N12356">
        <v>7</v>
      </c>
      <c r="O12356" s="3" t="s">
        <v>103817</v>
      </c>
    </row>
    <row r="12357" spans="1:15">
      <c r="A12357">
        <v>2042</v>
      </c>
      <c r="B12357">
        <v>8</v>
      </c>
      <c r="C12357">
        <v>2</v>
      </c>
      <c r="D12357" s="1">
        <f t="shared" si="193"/>
        <v>52088</v>
      </c>
      <c r="E12357" s="3" t="s">
        <v>103818</v>
      </c>
      <c r="F12357" s="3" t="s">
        <v>103819</v>
      </c>
      <c r="G12357" s="3" t="s">
        <v>103820</v>
      </c>
      <c r="H12357">
        <v>81.64846534729</v>
      </c>
      <c r="I12357" s="3" t="s">
        <v>103821</v>
      </c>
      <c r="J12357" s="3" t="s">
        <v>103822</v>
      </c>
      <c r="K12357" s="3" t="s">
        <v>103823</v>
      </c>
      <c r="L12357" s="3" t="s">
        <v>103824</v>
      </c>
      <c r="M12357">
        <v>6</v>
      </c>
      <c r="N12357">
        <v>7</v>
      </c>
      <c r="O12357">
        <v>-0.0179310057013501</v>
      </c>
    </row>
    <row r="12358" spans="1:15">
      <c r="A12358">
        <v>2042</v>
      </c>
      <c r="B12358">
        <v>8</v>
      </c>
      <c r="C12358">
        <v>3</v>
      </c>
      <c r="D12358" s="1">
        <f t="shared" si="193"/>
        <v>52093</v>
      </c>
      <c r="E12358" s="3" t="s">
        <v>103825</v>
      </c>
      <c r="F12358" s="3" t="s">
        <v>103826</v>
      </c>
      <c r="G12358" s="3" t="s">
        <v>103827</v>
      </c>
      <c r="H12358" s="3" t="s">
        <v>103828</v>
      </c>
      <c r="I12358" s="3" t="s">
        <v>103829</v>
      </c>
      <c r="J12358" s="3" t="s">
        <v>103830</v>
      </c>
      <c r="K12358" s="3" t="s">
        <v>103831</v>
      </c>
      <c r="L12358" s="3" t="s">
        <v>103832</v>
      </c>
      <c r="M12358">
        <v>3</v>
      </c>
      <c r="N12358">
        <v>4</v>
      </c>
      <c r="O12358">
        <v>-0.0094028595481083</v>
      </c>
    </row>
    <row r="12359" spans="1:15">
      <c r="A12359">
        <v>2042</v>
      </c>
      <c r="B12359">
        <v>8</v>
      </c>
      <c r="C12359">
        <v>4</v>
      </c>
      <c r="D12359" s="1">
        <f t="shared" si="193"/>
        <v>52098</v>
      </c>
      <c r="E12359" s="3" t="s">
        <v>103833</v>
      </c>
      <c r="F12359" s="3" t="s">
        <v>103834</v>
      </c>
      <c r="G12359" s="3" t="s">
        <v>103835</v>
      </c>
      <c r="H12359" s="3" t="s">
        <v>103836</v>
      </c>
      <c r="I12359" s="3" t="s">
        <v>103837</v>
      </c>
      <c r="J12359" s="3" t="s">
        <v>103838</v>
      </c>
      <c r="K12359" s="3" t="s">
        <v>103839</v>
      </c>
      <c r="L12359" s="3" t="s">
        <v>103840</v>
      </c>
      <c r="M12359">
        <v>4</v>
      </c>
      <c r="N12359">
        <v>5</v>
      </c>
      <c r="O12359" s="3" t="s">
        <v>103841</v>
      </c>
    </row>
    <row r="12360" spans="1:15">
      <c r="A12360">
        <v>2042</v>
      </c>
      <c r="B12360">
        <v>8</v>
      </c>
      <c r="C12360">
        <v>5</v>
      </c>
      <c r="D12360" s="1">
        <f t="shared" si="193"/>
        <v>52103</v>
      </c>
      <c r="E12360" s="3" t="s">
        <v>103842</v>
      </c>
      <c r="F12360" s="3" t="s">
        <v>103843</v>
      </c>
      <c r="G12360" s="3" t="s">
        <v>103844</v>
      </c>
      <c r="H12360" s="3" t="s">
        <v>103845</v>
      </c>
      <c r="I12360" s="3" t="s">
        <v>103846</v>
      </c>
      <c r="J12360" s="3" t="s">
        <v>103847</v>
      </c>
      <c r="K12360" s="3" t="s">
        <v>103848</v>
      </c>
      <c r="L12360" s="3" t="s">
        <v>103849</v>
      </c>
      <c r="M12360">
        <v>7</v>
      </c>
      <c r="N12360">
        <v>8</v>
      </c>
      <c r="O12360">
        <v>-0.162416312822337</v>
      </c>
    </row>
    <row r="12361" spans="1:15">
      <c r="A12361">
        <v>2042</v>
      </c>
      <c r="B12361">
        <v>8</v>
      </c>
      <c r="C12361">
        <v>6</v>
      </c>
      <c r="D12361" s="1">
        <f t="shared" si="193"/>
        <v>52108</v>
      </c>
      <c r="E12361" s="3" t="s">
        <v>103850</v>
      </c>
      <c r="F12361" s="3" t="s">
        <v>103851</v>
      </c>
      <c r="G12361" s="3" t="s">
        <v>103852</v>
      </c>
      <c r="H12361" s="3" t="s">
        <v>103853</v>
      </c>
      <c r="I12361" s="3" t="s">
        <v>103854</v>
      </c>
      <c r="J12361" s="3" t="s">
        <v>103855</v>
      </c>
      <c r="K12361" s="3" t="s">
        <v>103856</v>
      </c>
      <c r="L12361" s="3" t="s">
        <v>103857</v>
      </c>
      <c r="M12361">
        <v>5</v>
      </c>
      <c r="N12361">
        <v>7</v>
      </c>
      <c r="O12361" s="3" t="s">
        <v>103858</v>
      </c>
    </row>
    <row r="12362" spans="1:15">
      <c r="A12362">
        <v>2042</v>
      </c>
      <c r="B12362">
        <v>9</v>
      </c>
      <c r="C12362">
        <v>1</v>
      </c>
      <c r="D12362" s="1">
        <f t="shared" si="193"/>
        <v>52114</v>
      </c>
      <c r="E12362" s="3" t="s">
        <v>103859</v>
      </c>
      <c r="F12362" s="3" t="s">
        <v>103860</v>
      </c>
      <c r="G12362" s="3" t="s">
        <v>103861</v>
      </c>
      <c r="H12362" s="3" t="s">
        <v>103862</v>
      </c>
      <c r="I12362" s="3" t="s">
        <v>103863</v>
      </c>
      <c r="J12362" s="3" t="s">
        <v>103864</v>
      </c>
      <c r="K12362" s="3" t="s">
        <v>103865</v>
      </c>
      <c r="L12362" s="3" t="s">
        <v>103866</v>
      </c>
      <c r="M12362">
        <v>3</v>
      </c>
      <c r="N12362">
        <v>4</v>
      </c>
      <c r="O12362" s="3" t="s">
        <v>103867</v>
      </c>
    </row>
    <row r="12363" spans="1:15">
      <c r="A12363">
        <v>2042</v>
      </c>
      <c r="B12363">
        <v>9</v>
      </c>
      <c r="C12363">
        <v>2</v>
      </c>
      <c r="D12363" s="1">
        <f t="shared" si="193"/>
        <v>52119</v>
      </c>
      <c r="E12363" s="3" t="s">
        <v>103868</v>
      </c>
      <c r="F12363" s="3" t="s">
        <v>103869</v>
      </c>
      <c r="G12363" s="3" t="s">
        <v>103870</v>
      </c>
      <c r="H12363" s="3" t="s">
        <v>103871</v>
      </c>
      <c r="I12363" s="3" t="s">
        <v>103872</v>
      </c>
      <c r="J12363" s="3" t="s">
        <v>103873</v>
      </c>
      <c r="K12363" s="3" t="s">
        <v>103874</v>
      </c>
      <c r="L12363" s="3" t="s">
        <v>103875</v>
      </c>
      <c r="M12363">
        <v>6</v>
      </c>
      <c r="N12363">
        <v>4</v>
      </c>
      <c r="O12363" s="3" t="s">
        <v>103876</v>
      </c>
    </row>
    <row r="12364" spans="1:15">
      <c r="A12364">
        <v>2042</v>
      </c>
      <c r="B12364">
        <v>9</v>
      </c>
      <c r="C12364">
        <v>3</v>
      </c>
      <c r="D12364" s="1">
        <f t="shared" si="193"/>
        <v>52124</v>
      </c>
      <c r="E12364" s="3" t="s">
        <v>103877</v>
      </c>
      <c r="F12364" s="3" t="s">
        <v>103878</v>
      </c>
      <c r="G12364" s="3" t="s">
        <v>103879</v>
      </c>
      <c r="H12364" s="3" t="s">
        <v>103880</v>
      </c>
      <c r="I12364" s="3" t="s">
        <v>103881</v>
      </c>
      <c r="J12364" s="3" t="s">
        <v>103882</v>
      </c>
      <c r="K12364" s="3" t="s">
        <v>103883</v>
      </c>
      <c r="L12364" s="3" t="s">
        <v>103884</v>
      </c>
      <c r="M12364">
        <v>5</v>
      </c>
      <c r="N12364">
        <v>7</v>
      </c>
      <c r="O12364">
        <v>-0.0451334029846282</v>
      </c>
    </row>
    <row r="12365" spans="1:15">
      <c r="A12365">
        <v>2042</v>
      </c>
      <c r="B12365">
        <v>9</v>
      </c>
      <c r="C12365">
        <v>4</v>
      </c>
      <c r="D12365" s="1">
        <f t="shared" si="193"/>
        <v>52129</v>
      </c>
      <c r="E12365" s="3" t="s">
        <v>103885</v>
      </c>
      <c r="F12365" s="3" t="s">
        <v>103886</v>
      </c>
      <c r="G12365" s="3" t="s">
        <v>103887</v>
      </c>
      <c r="H12365" s="3" t="s">
        <v>103888</v>
      </c>
      <c r="I12365" s="3" t="s">
        <v>103889</v>
      </c>
      <c r="J12365" s="3" t="s">
        <v>103890</v>
      </c>
      <c r="K12365" s="3" t="s">
        <v>103891</v>
      </c>
      <c r="L12365" s="3" t="s">
        <v>103892</v>
      </c>
      <c r="M12365">
        <v>4</v>
      </c>
      <c r="N12365">
        <v>5</v>
      </c>
      <c r="O12365" s="3" t="s">
        <v>103893</v>
      </c>
    </row>
    <row r="12366" spans="1:15">
      <c r="A12366">
        <v>2042</v>
      </c>
      <c r="B12366">
        <v>9</v>
      </c>
      <c r="C12366">
        <v>5</v>
      </c>
      <c r="D12366" s="1">
        <f t="shared" si="193"/>
        <v>52134</v>
      </c>
      <c r="E12366" s="3" t="s">
        <v>103894</v>
      </c>
      <c r="F12366" s="3" t="s">
        <v>103895</v>
      </c>
      <c r="G12366" s="3" t="s">
        <v>103896</v>
      </c>
      <c r="H12366" s="3" t="s">
        <v>103897</v>
      </c>
      <c r="I12366" s="3" t="s">
        <v>103898</v>
      </c>
      <c r="J12366" s="3" t="s">
        <v>103899</v>
      </c>
      <c r="K12366" s="3" t="s">
        <v>103900</v>
      </c>
      <c r="L12366" s="3" t="s">
        <v>103901</v>
      </c>
      <c r="M12366">
        <v>2</v>
      </c>
      <c r="N12366">
        <v>3</v>
      </c>
      <c r="O12366" s="3" t="s">
        <v>103902</v>
      </c>
    </row>
    <row r="12367" spans="1:15">
      <c r="A12367">
        <v>2042</v>
      </c>
      <c r="B12367">
        <v>9</v>
      </c>
      <c r="C12367">
        <v>6</v>
      </c>
      <c r="D12367" s="1">
        <f t="shared" si="193"/>
        <v>52139</v>
      </c>
      <c r="E12367" s="3" t="s">
        <v>103903</v>
      </c>
      <c r="F12367" s="3" t="s">
        <v>103904</v>
      </c>
      <c r="G12367" s="3" t="s">
        <v>103905</v>
      </c>
      <c r="H12367" s="3" t="s">
        <v>103906</v>
      </c>
      <c r="I12367" s="3" t="s">
        <v>103907</v>
      </c>
      <c r="J12367" s="3" t="s">
        <v>103908</v>
      </c>
      <c r="K12367" s="3" t="s">
        <v>103909</v>
      </c>
      <c r="L12367" s="3" t="s">
        <v>103910</v>
      </c>
      <c r="M12367">
        <v>5</v>
      </c>
      <c r="N12367">
        <v>5</v>
      </c>
      <c r="O12367">
        <v>-0.0175404677069825</v>
      </c>
    </row>
    <row r="12368" spans="1:15">
      <c r="A12368">
        <v>2042</v>
      </c>
      <c r="B12368">
        <v>10</v>
      </c>
      <c r="C12368">
        <v>1</v>
      </c>
      <c r="D12368" s="1">
        <f t="shared" si="193"/>
        <v>52144</v>
      </c>
      <c r="E12368" s="3" t="s">
        <v>103911</v>
      </c>
      <c r="F12368" s="3" t="s">
        <v>103912</v>
      </c>
      <c r="G12368" s="3" t="s">
        <v>103913</v>
      </c>
      <c r="H12368" s="3" t="s">
        <v>103914</v>
      </c>
      <c r="I12368" s="3" t="s">
        <v>103915</v>
      </c>
      <c r="J12368" s="3" t="s">
        <v>103916</v>
      </c>
      <c r="K12368" s="3" t="s">
        <v>103917</v>
      </c>
      <c r="L12368" s="3" t="s">
        <v>103918</v>
      </c>
      <c r="M12368">
        <v>3</v>
      </c>
      <c r="N12368">
        <v>4</v>
      </c>
      <c r="O12368" s="3" t="s">
        <v>103919</v>
      </c>
    </row>
    <row r="12369" spans="1:15">
      <c r="A12369">
        <v>2042</v>
      </c>
      <c r="B12369">
        <v>10</v>
      </c>
      <c r="C12369">
        <v>2</v>
      </c>
      <c r="D12369" s="1">
        <f t="shared" si="193"/>
        <v>52149</v>
      </c>
      <c r="E12369" s="3" t="s">
        <v>103920</v>
      </c>
      <c r="F12369" s="3" t="s">
        <v>103921</v>
      </c>
      <c r="G12369" s="3" t="s">
        <v>103922</v>
      </c>
      <c r="H12369" s="3" t="s">
        <v>103923</v>
      </c>
      <c r="I12369" s="3" t="s">
        <v>103924</v>
      </c>
      <c r="J12369" s="3" t="s">
        <v>103925</v>
      </c>
      <c r="K12369" s="3" t="s">
        <v>103926</v>
      </c>
      <c r="L12369" s="3" t="s">
        <v>103927</v>
      </c>
      <c r="M12369">
        <v>6</v>
      </c>
      <c r="N12369">
        <v>7</v>
      </c>
      <c r="O12369" s="3" t="s">
        <v>103928</v>
      </c>
    </row>
    <row r="12370" spans="1:15">
      <c r="A12370">
        <v>2042</v>
      </c>
      <c r="B12370">
        <v>10</v>
      </c>
      <c r="C12370">
        <v>3</v>
      </c>
      <c r="D12370" s="1">
        <f t="shared" si="193"/>
        <v>52154</v>
      </c>
      <c r="E12370" s="3" t="s">
        <v>103929</v>
      </c>
      <c r="F12370" s="3" t="s">
        <v>103930</v>
      </c>
      <c r="G12370" s="3" t="s">
        <v>103931</v>
      </c>
      <c r="H12370" s="3" t="s">
        <v>103932</v>
      </c>
      <c r="I12370" s="3" t="s">
        <v>103933</v>
      </c>
      <c r="J12370" s="3" t="s">
        <v>103934</v>
      </c>
      <c r="K12370" s="3" t="s">
        <v>103935</v>
      </c>
      <c r="L12370" s="3" t="s">
        <v>103936</v>
      </c>
      <c r="M12370">
        <v>8</v>
      </c>
      <c r="N12370">
        <v>9</v>
      </c>
      <c r="O12370">
        <v>-0.0194723446786852</v>
      </c>
    </row>
    <row r="12371" spans="1:15">
      <c r="A12371">
        <v>2042</v>
      </c>
      <c r="B12371">
        <v>10</v>
      </c>
      <c r="C12371">
        <v>4</v>
      </c>
      <c r="D12371" s="1">
        <f t="shared" si="193"/>
        <v>52159</v>
      </c>
      <c r="E12371" s="3" t="s">
        <v>103937</v>
      </c>
      <c r="F12371" s="3" t="s">
        <v>103938</v>
      </c>
      <c r="G12371" s="3" t="s">
        <v>103939</v>
      </c>
      <c r="H12371" s="3" t="s">
        <v>103940</v>
      </c>
      <c r="I12371" s="3" t="s">
        <v>103941</v>
      </c>
      <c r="J12371" s="3" t="s">
        <v>103942</v>
      </c>
      <c r="K12371" s="3" t="s">
        <v>103943</v>
      </c>
      <c r="L12371" s="3" t="s">
        <v>103944</v>
      </c>
      <c r="M12371">
        <v>7</v>
      </c>
      <c r="N12371">
        <v>5</v>
      </c>
      <c r="O12371" s="3" t="s">
        <v>103945</v>
      </c>
    </row>
    <row r="12372" spans="1:15">
      <c r="A12372">
        <v>2042</v>
      </c>
      <c r="B12372">
        <v>10</v>
      </c>
      <c r="C12372">
        <v>5</v>
      </c>
      <c r="D12372" s="1">
        <f t="shared" si="193"/>
        <v>52164</v>
      </c>
      <c r="E12372" s="3" t="s">
        <v>103946</v>
      </c>
      <c r="F12372" s="3" t="s">
        <v>103947</v>
      </c>
      <c r="G12372" s="3" t="s">
        <v>103948</v>
      </c>
      <c r="H12372" s="3" t="s">
        <v>103949</v>
      </c>
      <c r="I12372" s="3" t="s">
        <v>103950</v>
      </c>
      <c r="J12372" s="3" t="s">
        <v>103951</v>
      </c>
      <c r="K12372" s="3" t="s">
        <v>103952</v>
      </c>
      <c r="L12372" s="3" t="s">
        <v>103953</v>
      </c>
      <c r="M12372">
        <v>5</v>
      </c>
      <c r="N12372">
        <v>11</v>
      </c>
      <c r="O12372" s="3" t="s">
        <v>103954</v>
      </c>
    </row>
    <row r="12373" spans="1:15">
      <c r="A12373">
        <v>2042</v>
      </c>
      <c r="B12373">
        <v>10</v>
      </c>
      <c r="C12373">
        <v>6</v>
      </c>
      <c r="D12373" s="1">
        <f t="shared" si="193"/>
        <v>52169</v>
      </c>
      <c r="E12373" s="3" t="s">
        <v>103955</v>
      </c>
      <c r="F12373" s="3" t="s">
        <v>103956</v>
      </c>
      <c r="G12373" s="3" t="s">
        <v>103957</v>
      </c>
      <c r="H12373" s="3" t="s">
        <v>103958</v>
      </c>
      <c r="I12373" s="3" t="s">
        <v>103959</v>
      </c>
      <c r="J12373" s="3" t="s">
        <v>103960</v>
      </c>
      <c r="K12373" s="3" t="s">
        <v>103961</v>
      </c>
      <c r="L12373" s="3" t="s">
        <v>103962</v>
      </c>
      <c r="M12373">
        <v>6</v>
      </c>
      <c r="N12373">
        <v>9</v>
      </c>
      <c r="O12373" s="3" t="s">
        <v>103963</v>
      </c>
    </row>
    <row r="12374" spans="1:15">
      <c r="A12374">
        <v>2042</v>
      </c>
      <c r="B12374">
        <v>11</v>
      </c>
      <c r="C12374">
        <v>1</v>
      </c>
      <c r="D12374" s="1">
        <f t="shared" si="193"/>
        <v>52175</v>
      </c>
      <c r="E12374" s="3" t="s">
        <v>103964</v>
      </c>
      <c r="F12374" s="3" t="s">
        <v>103965</v>
      </c>
      <c r="G12374" s="3" t="s">
        <v>103966</v>
      </c>
      <c r="H12374" s="3" t="s">
        <v>103967</v>
      </c>
      <c r="I12374" s="3" t="s">
        <v>103968</v>
      </c>
      <c r="J12374" s="3" t="s">
        <v>103969</v>
      </c>
      <c r="K12374" s="3" t="s">
        <v>103970</v>
      </c>
      <c r="L12374" s="3" t="s">
        <v>103971</v>
      </c>
      <c r="M12374">
        <v>9</v>
      </c>
      <c r="N12374">
        <v>4</v>
      </c>
      <c r="O12374" s="3" t="s">
        <v>103972</v>
      </c>
    </row>
    <row r="12375" spans="1:15">
      <c r="A12375">
        <v>2042</v>
      </c>
      <c r="B12375">
        <v>11</v>
      </c>
      <c r="C12375">
        <v>2</v>
      </c>
      <c r="D12375" s="1">
        <f t="shared" si="193"/>
        <v>52180</v>
      </c>
      <c r="E12375" s="3" t="s">
        <v>103973</v>
      </c>
      <c r="F12375" s="3" t="s">
        <v>103974</v>
      </c>
      <c r="G12375" s="3" t="s">
        <v>103975</v>
      </c>
      <c r="H12375" s="3" t="s">
        <v>103976</v>
      </c>
      <c r="I12375" s="3" t="s">
        <v>103977</v>
      </c>
      <c r="J12375" s="3" t="s">
        <v>103978</v>
      </c>
      <c r="K12375" s="3" t="s">
        <v>103979</v>
      </c>
      <c r="L12375" s="3" t="s">
        <v>103980</v>
      </c>
      <c r="M12375">
        <v>4</v>
      </c>
      <c r="N12375">
        <v>6</v>
      </c>
      <c r="O12375" s="3" t="s">
        <v>103981</v>
      </c>
    </row>
    <row r="12376" spans="1:15">
      <c r="A12376">
        <v>2042</v>
      </c>
      <c r="B12376">
        <v>11</v>
      </c>
      <c r="C12376">
        <v>3</v>
      </c>
      <c r="D12376" s="1">
        <f t="shared" si="193"/>
        <v>52185</v>
      </c>
      <c r="E12376" s="3" t="s">
        <v>103982</v>
      </c>
      <c r="F12376" s="3" t="s">
        <v>103983</v>
      </c>
      <c r="G12376" s="3" t="s">
        <v>103984</v>
      </c>
      <c r="H12376" s="3" t="s">
        <v>103985</v>
      </c>
      <c r="I12376">
        <v>2.609752145239</v>
      </c>
      <c r="J12376" s="3" t="s">
        <v>103986</v>
      </c>
      <c r="K12376" s="3" t="s">
        <v>103987</v>
      </c>
      <c r="L12376" s="3" t="s">
        <v>103988</v>
      </c>
      <c r="M12376">
        <v>7</v>
      </c>
      <c r="N12376">
        <v>6</v>
      </c>
      <c r="O12376" s="3" t="s">
        <v>103989</v>
      </c>
    </row>
    <row r="12377" spans="1:15">
      <c r="A12377">
        <v>2042</v>
      </c>
      <c r="B12377">
        <v>11</v>
      </c>
      <c r="C12377">
        <v>4</v>
      </c>
      <c r="D12377" s="1">
        <f t="shared" si="193"/>
        <v>52190</v>
      </c>
      <c r="E12377" s="3" t="s">
        <v>103990</v>
      </c>
      <c r="F12377" s="3" t="s">
        <v>103991</v>
      </c>
      <c r="G12377">
        <v>43.83072681427</v>
      </c>
      <c r="H12377" s="3" t="s">
        <v>103992</v>
      </c>
      <c r="I12377" s="3" t="s">
        <v>103993</v>
      </c>
      <c r="J12377" s="3" t="s">
        <v>103994</v>
      </c>
      <c r="K12377" s="3" t="s">
        <v>103995</v>
      </c>
      <c r="L12377" s="3" t="s">
        <v>103996</v>
      </c>
      <c r="M12377">
        <v>6</v>
      </c>
      <c r="N12377">
        <v>9</v>
      </c>
      <c r="O12377" s="3" t="s">
        <v>103997</v>
      </c>
    </row>
    <row r="12378" spans="1:15">
      <c r="A12378">
        <v>2042</v>
      </c>
      <c r="B12378">
        <v>11</v>
      </c>
      <c r="C12378">
        <v>5</v>
      </c>
      <c r="D12378" s="1">
        <f t="shared" si="193"/>
        <v>52195</v>
      </c>
      <c r="E12378" s="3" t="s">
        <v>103998</v>
      </c>
      <c r="F12378" s="3" t="s">
        <v>103999</v>
      </c>
      <c r="G12378" s="3" t="s">
        <v>104000</v>
      </c>
      <c r="H12378" s="3" t="s">
        <v>104001</v>
      </c>
      <c r="I12378" s="3" t="s">
        <v>104002</v>
      </c>
      <c r="J12378" s="3" t="s">
        <v>104003</v>
      </c>
      <c r="K12378" s="3" t="s">
        <v>104004</v>
      </c>
      <c r="L12378" s="3" t="s">
        <v>104005</v>
      </c>
      <c r="M12378">
        <v>4</v>
      </c>
      <c r="N12378">
        <v>6</v>
      </c>
      <c r="O12378">
        <v>-0.0046737175818677</v>
      </c>
    </row>
    <row r="12379" spans="1:15">
      <c r="A12379">
        <v>2042</v>
      </c>
      <c r="B12379">
        <v>11</v>
      </c>
      <c r="C12379">
        <v>6</v>
      </c>
      <c r="D12379" s="1">
        <f t="shared" si="193"/>
        <v>52200</v>
      </c>
      <c r="E12379" s="3" t="s">
        <v>104006</v>
      </c>
      <c r="F12379" s="3" t="s">
        <v>104007</v>
      </c>
      <c r="G12379" s="3" t="s">
        <v>104008</v>
      </c>
      <c r="H12379" s="3" t="s">
        <v>104009</v>
      </c>
      <c r="I12379" s="3" t="s">
        <v>104010</v>
      </c>
      <c r="J12379" s="3" t="s">
        <v>104011</v>
      </c>
      <c r="K12379" s="3" t="s">
        <v>104012</v>
      </c>
      <c r="L12379" s="3" t="s">
        <v>104013</v>
      </c>
      <c r="M12379">
        <v>8</v>
      </c>
      <c r="N12379">
        <v>9</v>
      </c>
      <c r="O12379" s="3" t="s">
        <v>104014</v>
      </c>
    </row>
    <row r="12380" spans="1:15">
      <c r="A12380">
        <v>2042</v>
      </c>
      <c r="B12380">
        <v>12</v>
      </c>
      <c r="C12380">
        <v>1</v>
      </c>
      <c r="D12380" s="1">
        <f t="shared" si="193"/>
        <v>52205</v>
      </c>
      <c r="E12380" s="3" t="s">
        <v>104015</v>
      </c>
      <c r="F12380" s="3" t="s">
        <v>104016</v>
      </c>
      <c r="G12380" s="3" t="s">
        <v>104017</v>
      </c>
      <c r="H12380" s="3" t="s">
        <v>104018</v>
      </c>
      <c r="I12380" s="3" t="s">
        <v>104019</v>
      </c>
      <c r="J12380" s="3" t="s">
        <v>104020</v>
      </c>
      <c r="K12380" s="3" t="s">
        <v>104021</v>
      </c>
      <c r="L12380" s="3" t="s">
        <v>104022</v>
      </c>
      <c r="M12380">
        <v>5</v>
      </c>
      <c r="N12380">
        <v>7</v>
      </c>
      <c r="O12380" s="3" t="s">
        <v>104023</v>
      </c>
    </row>
    <row r="12381" spans="1:15">
      <c r="A12381">
        <v>2042</v>
      </c>
      <c r="B12381">
        <v>12</v>
      </c>
      <c r="C12381">
        <v>2</v>
      </c>
      <c r="D12381" s="1">
        <f t="shared" si="193"/>
        <v>52210</v>
      </c>
      <c r="E12381" s="3" t="s">
        <v>104024</v>
      </c>
      <c r="F12381" s="3" t="s">
        <v>104025</v>
      </c>
      <c r="G12381" s="3" t="s">
        <v>104026</v>
      </c>
      <c r="H12381" s="3" t="s">
        <v>104027</v>
      </c>
      <c r="I12381" s="3" t="s">
        <v>104028</v>
      </c>
      <c r="J12381" s="3" t="s">
        <v>104029</v>
      </c>
      <c r="K12381" s="3" t="s">
        <v>104030</v>
      </c>
      <c r="L12381" s="3" t="s">
        <v>104031</v>
      </c>
      <c r="M12381">
        <v>10</v>
      </c>
      <c r="N12381">
        <v>11</v>
      </c>
      <c r="O12381" s="3" t="s">
        <v>104032</v>
      </c>
    </row>
    <row r="12382" spans="1:15">
      <c r="A12382">
        <v>2042</v>
      </c>
      <c r="B12382">
        <v>12</v>
      </c>
      <c r="C12382">
        <v>3</v>
      </c>
      <c r="D12382" s="1">
        <f t="shared" si="193"/>
        <v>52215</v>
      </c>
      <c r="E12382" s="3" t="s">
        <v>104033</v>
      </c>
      <c r="F12382" s="3" t="s">
        <v>104034</v>
      </c>
      <c r="G12382" s="3" t="s">
        <v>104035</v>
      </c>
      <c r="H12382" s="3" t="s">
        <v>104036</v>
      </c>
      <c r="I12382" s="3" t="s">
        <v>104037</v>
      </c>
      <c r="J12382" s="3" t="s">
        <v>104038</v>
      </c>
      <c r="K12382" s="3" t="s">
        <v>104039</v>
      </c>
      <c r="L12382" s="3" t="s">
        <v>104040</v>
      </c>
      <c r="M12382">
        <v>8</v>
      </c>
      <c r="N12382">
        <v>10</v>
      </c>
      <c r="O12382">
        <v>-0.0015495467300411</v>
      </c>
    </row>
    <row r="12383" spans="1:15">
      <c r="A12383">
        <v>2042</v>
      </c>
      <c r="B12383">
        <v>12</v>
      </c>
      <c r="C12383">
        <v>4</v>
      </c>
      <c r="D12383" s="1">
        <f t="shared" si="193"/>
        <v>52220</v>
      </c>
      <c r="E12383" s="3" t="s">
        <v>104041</v>
      </c>
      <c r="F12383" s="3" t="s">
        <v>104042</v>
      </c>
      <c r="G12383" s="3" t="s">
        <v>104043</v>
      </c>
      <c r="H12383" s="3" t="s">
        <v>104044</v>
      </c>
      <c r="I12383" s="3" t="s">
        <v>104045</v>
      </c>
      <c r="J12383" s="3" t="s">
        <v>104046</v>
      </c>
      <c r="K12383" s="3" t="s">
        <v>104047</v>
      </c>
      <c r="L12383" s="3" t="s">
        <v>104048</v>
      </c>
      <c r="M12383">
        <v>5</v>
      </c>
      <c r="N12383">
        <v>8</v>
      </c>
      <c r="O12383">
        <v>-0.0839189826445996</v>
      </c>
    </row>
    <row r="12384" spans="1:15">
      <c r="A12384">
        <v>2042</v>
      </c>
      <c r="B12384">
        <v>12</v>
      </c>
      <c r="C12384">
        <v>5</v>
      </c>
      <c r="D12384" s="1">
        <f t="shared" si="193"/>
        <v>52225</v>
      </c>
      <c r="E12384" s="3" t="s">
        <v>104049</v>
      </c>
      <c r="F12384">
        <v>-2.55989532470701</v>
      </c>
      <c r="G12384" s="3" t="s">
        <v>104050</v>
      </c>
      <c r="H12384" s="3" t="s">
        <v>104051</v>
      </c>
      <c r="I12384" s="3" t="s">
        <v>104052</v>
      </c>
      <c r="J12384" s="3" t="s">
        <v>104053</v>
      </c>
      <c r="K12384" s="3" t="s">
        <v>104054</v>
      </c>
      <c r="L12384" s="3" t="s">
        <v>104055</v>
      </c>
      <c r="M12384">
        <v>10</v>
      </c>
      <c r="N12384">
        <v>9</v>
      </c>
      <c r="O12384" s="3" t="s">
        <v>104056</v>
      </c>
    </row>
    <row r="12385" spans="1:15">
      <c r="A12385">
        <v>2042</v>
      </c>
      <c r="B12385">
        <v>12</v>
      </c>
      <c r="C12385">
        <v>6</v>
      </c>
      <c r="D12385" s="1">
        <f t="shared" si="193"/>
        <v>52230</v>
      </c>
      <c r="E12385" s="3" t="s">
        <v>104057</v>
      </c>
      <c r="F12385">
        <v>-3.01855061848956</v>
      </c>
      <c r="G12385" s="3" t="s">
        <v>104058</v>
      </c>
      <c r="H12385" s="3" t="s">
        <v>104059</v>
      </c>
      <c r="I12385" s="3" t="s">
        <v>104060</v>
      </c>
      <c r="J12385" s="3" t="s">
        <v>104061</v>
      </c>
      <c r="K12385" s="3" t="s">
        <v>104062</v>
      </c>
      <c r="L12385" s="3" t="s">
        <v>104063</v>
      </c>
      <c r="M12385">
        <v>8</v>
      </c>
      <c r="N12385">
        <v>11</v>
      </c>
      <c r="O12385" s="3" t="s">
        <v>104064</v>
      </c>
    </row>
    <row r="12386" spans="1:15">
      <c r="A12386">
        <v>2043</v>
      </c>
      <c r="B12386">
        <v>1</v>
      </c>
      <c r="C12386">
        <v>1</v>
      </c>
      <c r="D12386" s="1">
        <f t="shared" si="193"/>
        <v>52236</v>
      </c>
      <c r="E12386" s="3" t="s">
        <v>104065</v>
      </c>
      <c r="F12386" s="3" t="s">
        <v>104066</v>
      </c>
      <c r="G12386" s="3" t="s">
        <v>104067</v>
      </c>
      <c r="H12386" s="3" t="s">
        <v>104068</v>
      </c>
      <c r="I12386" s="3" t="s">
        <v>104069</v>
      </c>
      <c r="J12386" s="3" t="s">
        <v>104070</v>
      </c>
      <c r="K12386" s="3" t="s">
        <v>104071</v>
      </c>
      <c r="L12386" s="3" t="s">
        <v>104072</v>
      </c>
      <c r="M12386">
        <v>8</v>
      </c>
      <c r="N12386">
        <v>9</v>
      </c>
      <c r="O12386" s="3" t="s">
        <v>104073</v>
      </c>
    </row>
    <row r="12387" spans="1:15">
      <c r="A12387">
        <v>2043</v>
      </c>
      <c r="B12387">
        <v>1</v>
      </c>
      <c r="C12387">
        <v>2</v>
      </c>
      <c r="D12387" s="1">
        <f t="shared" si="193"/>
        <v>52241</v>
      </c>
      <c r="E12387" s="3" t="s">
        <v>104074</v>
      </c>
      <c r="F12387" s="3" t="s">
        <v>104075</v>
      </c>
      <c r="G12387" s="3" t="s">
        <v>104076</v>
      </c>
      <c r="H12387" s="3" t="s">
        <v>104077</v>
      </c>
      <c r="I12387" s="3" t="s">
        <v>104078</v>
      </c>
      <c r="J12387" s="3" t="s">
        <v>104079</v>
      </c>
      <c r="K12387" s="3" t="s">
        <v>104080</v>
      </c>
      <c r="L12387" s="3" t="s">
        <v>104081</v>
      </c>
      <c r="M12387">
        <v>7</v>
      </c>
      <c r="N12387">
        <v>7</v>
      </c>
      <c r="O12387" s="3" t="s">
        <v>104082</v>
      </c>
    </row>
    <row r="12388" spans="1:15">
      <c r="A12388">
        <v>2043</v>
      </c>
      <c r="B12388">
        <v>1</v>
      </c>
      <c r="C12388">
        <v>3</v>
      </c>
      <c r="D12388" s="1">
        <f t="shared" si="193"/>
        <v>52246</v>
      </c>
      <c r="E12388" s="3" t="s">
        <v>104083</v>
      </c>
      <c r="F12388" s="3" t="s">
        <v>104084</v>
      </c>
      <c r="G12388" s="3" t="s">
        <v>104085</v>
      </c>
      <c r="H12388" s="3" t="s">
        <v>104086</v>
      </c>
      <c r="I12388" s="3" t="s">
        <v>104087</v>
      </c>
      <c r="J12388" s="3" t="s">
        <v>104088</v>
      </c>
      <c r="K12388" s="3" t="s">
        <v>104089</v>
      </c>
      <c r="L12388" s="3" t="s">
        <v>104090</v>
      </c>
      <c r="M12388">
        <v>6</v>
      </c>
      <c r="N12388">
        <v>11</v>
      </c>
      <c r="O12388" s="3" t="s">
        <v>104091</v>
      </c>
    </row>
    <row r="12389" spans="1:15">
      <c r="A12389">
        <v>2043</v>
      </c>
      <c r="B12389">
        <v>1</v>
      </c>
      <c r="C12389">
        <v>4</v>
      </c>
      <c r="D12389" s="1">
        <f t="shared" si="193"/>
        <v>52251</v>
      </c>
      <c r="E12389" s="3" t="s">
        <v>104092</v>
      </c>
      <c r="F12389" s="3" t="s">
        <v>104093</v>
      </c>
      <c r="G12389" s="3" t="s">
        <v>104094</v>
      </c>
      <c r="H12389" s="3" t="s">
        <v>104095</v>
      </c>
      <c r="I12389" s="3" t="s">
        <v>104096</v>
      </c>
      <c r="J12389" s="3" t="s">
        <v>104097</v>
      </c>
      <c r="K12389" s="3" t="s">
        <v>104098</v>
      </c>
      <c r="L12389" s="3" t="s">
        <v>104099</v>
      </c>
      <c r="M12389">
        <v>10</v>
      </c>
      <c r="N12389">
        <v>11</v>
      </c>
      <c r="O12389" s="3" t="s">
        <v>104100</v>
      </c>
    </row>
    <row r="12390" spans="1:15">
      <c r="A12390">
        <v>2043</v>
      </c>
      <c r="B12390">
        <v>1</v>
      </c>
      <c r="C12390">
        <v>5</v>
      </c>
      <c r="D12390" s="1">
        <f t="shared" si="193"/>
        <v>52256</v>
      </c>
      <c r="E12390" s="3" t="s">
        <v>104101</v>
      </c>
      <c r="F12390" s="3" t="s">
        <v>104102</v>
      </c>
      <c r="G12390" s="3" t="s">
        <v>104103</v>
      </c>
      <c r="H12390" s="3" t="s">
        <v>104104</v>
      </c>
      <c r="I12390" s="3" t="s">
        <v>104105</v>
      </c>
      <c r="J12390" s="3" t="s">
        <v>104106</v>
      </c>
      <c r="K12390" s="3" t="s">
        <v>104107</v>
      </c>
      <c r="L12390" s="3" t="s">
        <v>104108</v>
      </c>
      <c r="M12390">
        <v>4</v>
      </c>
      <c r="N12390">
        <v>7</v>
      </c>
      <c r="O12390">
        <v>-0.007205591045882</v>
      </c>
    </row>
    <row r="12391" spans="1:15">
      <c r="A12391">
        <v>2043</v>
      </c>
      <c r="B12391">
        <v>1</v>
      </c>
      <c r="C12391">
        <v>6</v>
      </c>
      <c r="D12391" s="1">
        <f t="shared" si="193"/>
        <v>52261</v>
      </c>
      <c r="E12391" s="3" t="s">
        <v>104109</v>
      </c>
      <c r="F12391" s="3" t="s">
        <v>104110</v>
      </c>
      <c r="G12391" s="3" t="s">
        <v>104111</v>
      </c>
      <c r="H12391" s="3" t="s">
        <v>104112</v>
      </c>
      <c r="I12391" s="3" t="s">
        <v>104113</v>
      </c>
      <c r="J12391" s="3" t="s">
        <v>104114</v>
      </c>
      <c r="K12391" s="3" t="s">
        <v>104115</v>
      </c>
      <c r="L12391" s="3" t="s">
        <v>104116</v>
      </c>
      <c r="M12391">
        <v>5</v>
      </c>
      <c r="N12391">
        <v>8</v>
      </c>
      <c r="O12391">
        <v>-0.0211391350560051</v>
      </c>
    </row>
    <row r="12392" spans="1:15">
      <c r="A12392">
        <v>2043</v>
      </c>
      <c r="B12392">
        <v>2</v>
      </c>
      <c r="C12392">
        <v>1</v>
      </c>
      <c r="D12392" s="1">
        <f t="shared" si="193"/>
        <v>52267</v>
      </c>
      <c r="E12392" s="3" t="s">
        <v>104117</v>
      </c>
      <c r="F12392" s="3" t="s">
        <v>104118</v>
      </c>
      <c r="G12392" s="3" t="s">
        <v>104119</v>
      </c>
      <c r="H12392" s="3" t="s">
        <v>104120</v>
      </c>
      <c r="I12392" s="3" t="s">
        <v>104121</v>
      </c>
      <c r="J12392" s="3" t="s">
        <v>104122</v>
      </c>
      <c r="K12392" s="3" t="s">
        <v>104123</v>
      </c>
      <c r="L12392" s="3" t="s">
        <v>104124</v>
      </c>
      <c r="M12392">
        <v>6</v>
      </c>
      <c r="N12392">
        <v>10</v>
      </c>
      <c r="O12392">
        <v>-0.020389962201895</v>
      </c>
    </row>
    <row r="12393" spans="1:15">
      <c r="A12393">
        <v>2043</v>
      </c>
      <c r="B12393">
        <v>2</v>
      </c>
      <c r="C12393">
        <v>2</v>
      </c>
      <c r="D12393" s="1">
        <f t="shared" si="193"/>
        <v>52272</v>
      </c>
      <c r="E12393" s="3" t="s">
        <v>104125</v>
      </c>
      <c r="F12393" s="3" t="s">
        <v>104126</v>
      </c>
      <c r="G12393" s="3" t="s">
        <v>104127</v>
      </c>
      <c r="H12393" s="3" t="s">
        <v>104128</v>
      </c>
      <c r="I12393" s="3" t="s">
        <v>104129</v>
      </c>
      <c r="J12393" s="3" t="s">
        <v>104130</v>
      </c>
      <c r="K12393" s="3" t="s">
        <v>104131</v>
      </c>
      <c r="L12393" s="3" t="s">
        <v>104132</v>
      </c>
      <c r="M12393">
        <v>3</v>
      </c>
      <c r="N12393">
        <v>9</v>
      </c>
      <c r="O12393">
        <v>-0.0931304444427274</v>
      </c>
    </row>
    <row r="12394" spans="1:15">
      <c r="A12394">
        <v>2043</v>
      </c>
      <c r="B12394">
        <v>2</v>
      </c>
      <c r="C12394">
        <v>3</v>
      </c>
      <c r="D12394" s="1">
        <f t="shared" si="193"/>
        <v>52277</v>
      </c>
      <c r="E12394" s="3" t="s">
        <v>104133</v>
      </c>
      <c r="F12394" s="3" t="s">
        <v>104134</v>
      </c>
      <c r="G12394" s="3" t="s">
        <v>104135</v>
      </c>
      <c r="H12394" s="3" t="s">
        <v>104136</v>
      </c>
      <c r="I12394" s="3" t="s">
        <v>104137</v>
      </c>
      <c r="J12394" s="3" t="s">
        <v>104138</v>
      </c>
      <c r="K12394" s="3" t="s">
        <v>104139</v>
      </c>
      <c r="L12394" s="3" t="s">
        <v>104140</v>
      </c>
      <c r="M12394">
        <v>2</v>
      </c>
      <c r="N12394">
        <v>6</v>
      </c>
      <c r="O12394" s="3" t="s">
        <v>104141</v>
      </c>
    </row>
    <row r="12395" spans="1:15">
      <c r="A12395">
        <v>2043</v>
      </c>
      <c r="B12395">
        <v>2</v>
      </c>
      <c r="C12395">
        <v>4</v>
      </c>
      <c r="D12395" s="1">
        <f t="shared" si="193"/>
        <v>52282</v>
      </c>
      <c r="E12395" s="3" t="s">
        <v>104142</v>
      </c>
      <c r="F12395" s="3" t="s">
        <v>104143</v>
      </c>
      <c r="G12395" s="3" t="s">
        <v>104144</v>
      </c>
      <c r="H12395" s="3" t="s">
        <v>104145</v>
      </c>
      <c r="I12395" s="3" t="s">
        <v>104146</v>
      </c>
      <c r="J12395" s="3" t="s">
        <v>104147</v>
      </c>
      <c r="K12395" s="3" t="s">
        <v>104148</v>
      </c>
      <c r="L12395" s="3" t="s">
        <v>104149</v>
      </c>
      <c r="M12395">
        <v>5</v>
      </c>
      <c r="N12395">
        <v>8</v>
      </c>
      <c r="O12395">
        <v>-0.0869657554123664</v>
      </c>
    </row>
    <row r="12396" spans="1:15">
      <c r="A12396">
        <v>2043</v>
      </c>
      <c r="B12396">
        <v>2</v>
      </c>
      <c r="C12396">
        <v>5</v>
      </c>
      <c r="D12396" s="1">
        <f t="shared" si="193"/>
        <v>52287</v>
      </c>
      <c r="E12396" s="3" t="s">
        <v>104150</v>
      </c>
      <c r="F12396" s="3" t="s">
        <v>104151</v>
      </c>
      <c r="G12396" s="3" t="s">
        <v>104152</v>
      </c>
      <c r="H12396" s="3" t="s">
        <v>104153</v>
      </c>
      <c r="I12396" s="3" t="s">
        <v>104154</v>
      </c>
      <c r="J12396" s="3" t="s">
        <v>104155</v>
      </c>
      <c r="K12396" s="3" t="s">
        <v>104156</v>
      </c>
      <c r="L12396" s="3" t="s">
        <v>104157</v>
      </c>
      <c r="M12396">
        <v>9</v>
      </c>
      <c r="N12396">
        <v>10</v>
      </c>
      <c r="O12396" s="3" t="s">
        <v>104158</v>
      </c>
    </row>
    <row r="12397" spans="1:15">
      <c r="A12397">
        <v>2043</v>
      </c>
      <c r="B12397">
        <v>2</v>
      </c>
      <c r="C12397">
        <v>6</v>
      </c>
      <c r="D12397" s="1">
        <f t="shared" si="193"/>
        <v>52292</v>
      </c>
      <c r="E12397" s="3" t="s">
        <v>104159</v>
      </c>
      <c r="F12397" s="3" t="s">
        <v>104160</v>
      </c>
      <c r="G12397" s="3" t="s">
        <v>104161</v>
      </c>
      <c r="H12397" s="3" t="s">
        <v>104162</v>
      </c>
      <c r="I12397" s="3" t="s">
        <v>104163</v>
      </c>
      <c r="J12397" s="3" t="s">
        <v>104164</v>
      </c>
      <c r="K12397" s="3" t="s">
        <v>104165</v>
      </c>
      <c r="L12397" s="3" t="s">
        <v>104166</v>
      </c>
      <c r="M12397">
        <v>5</v>
      </c>
      <c r="N12397">
        <v>10</v>
      </c>
      <c r="O12397">
        <v>-0.0644642385610353</v>
      </c>
    </row>
    <row r="12398" spans="1:15">
      <c r="A12398">
        <v>2043</v>
      </c>
      <c r="B12398">
        <v>3</v>
      </c>
      <c r="C12398">
        <v>1</v>
      </c>
      <c r="D12398" s="1">
        <f t="shared" si="193"/>
        <v>52295</v>
      </c>
      <c r="E12398" s="3" t="s">
        <v>104167</v>
      </c>
      <c r="F12398" s="3" t="s">
        <v>104168</v>
      </c>
      <c r="G12398" s="3" t="s">
        <v>104169</v>
      </c>
      <c r="H12398" s="3" t="s">
        <v>104170</v>
      </c>
      <c r="I12398" s="3" t="s">
        <v>104171</v>
      </c>
      <c r="J12398" s="3" t="s">
        <v>104172</v>
      </c>
      <c r="K12398" s="3" t="s">
        <v>104173</v>
      </c>
      <c r="L12398" s="3" t="s">
        <v>104174</v>
      </c>
      <c r="M12398">
        <v>5</v>
      </c>
      <c r="N12398">
        <v>7</v>
      </c>
      <c r="O12398" s="3" t="s">
        <v>104175</v>
      </c>
    </row>
    <row r="12399" spans="1:15">
      <c r="A12399">
        <v>2043</v>
      </c>
      <c r="B12399">
        <v>3</v>
      </c>
      <c r="C12399">
        <v>2</v>
      </c>
      <c r="D12399" s="1">
        <f t="shared" si="193"/>
        <v>52300</v>
      </c>
      <c r="E12399" s="3" t="s">
        <v>104176</v>
      </c>
      <c r="F12399" s="3" t="s">
        <v>104177</v>
      </c>
      <c r="G12399" s="3" t="s">
        <v>104178</v>
      </c>
      <c r="H12399" s="3" t="s">
        <v>104179</v>
      </c>
      <c r="I12399" s="3" t="s">
        <v>104180</v>
      </c>
      <c r="J12399" s="3" t="s">
        <v>104181</v>
      </c>
      <c r="K12399" s="3" t="s">
        <v>104182</v>
      </c>
      <c r="L12399" s="3" t="s">
        <v>104183</v>
      </c>
      <c r="M12399">
        <v>5</v>
      </c>
      <c r="N12399">
        <v>6</v>
      </c>
      <c r="O12399">
        <v>-0.0076712041429012</v>
      </c>
    </row>
    <row r="12400" spans="1:15">
      <c r="A12400">
        <v>2043</v>
      </c>
      <c r="B12400">
        <v>3</v>
      </c>
      <c r="C12400">
        <v>3</v>
      </c>
      <c r="D12400" s="1">
        <f t="shared" si="193"/>
        <v>52305</v>
      </c>
      <c r="E12400" s="3" t="s">
        <v>104184</v>
      </c>
      <c r="F12400" s="3" t="s">
        <v>104185</v>
      </c>
      <c r="G12400" s="3" t="s">
        <v>104186</v>
      </c>
      <c r="H12400" s="3" t="s">
        <v>104187</v>
      </c>
      <c r="I12400" s="3" t="s">
        <v>104188</v>
      </c>
      <c r="J12400" s="3" t="s">
        <v>104189</v>
      </c>
      <c r="K12400" s="3" t="s">
        <v>104190</v>
      </c>
      <c r="L12400" s="3" t="s">
        <v>104191</v>
      </c>
      <c r="M12400">
        <v>8</v>
      </c>
      <c r="N12400">
        <v>9</v>
      </c>
      <c r="O12400">
        <v>-0.0244009147381618</v>
      </c>
    </row>
    <row r="12401" spans="1:15">
      <c r="A12401">
        <v>2043</v>
      </c>
      <c r="B12401">
        <v>3</v>
      </c>
      <c r="C12401">
        <v>4</v>
      </c>
      <c r="D12401" s="1">
        <f t="shared" si="193"/>
        <v>52310</v>
      </c>
      <c r="E12401" s="3" t="s">
        <v>104192</v>
      </c>
      <c r="F12401" s="3" t="s">
        <v>104193</v>
      </c>
      <c r="G12401" s="3" t="s">
        <v>104194</v>
      </c>
      <c r="H12401" s="3" t="s">
        <v>104195</v>
      </c>
      <c r="I12401" s="3" t="s">
        <v>104196</v>
      </c>
      <c r="J12401" s="3" t="s">
        <v>104197</v>
      </c>
      <c r="K12401" s="3" t="s">
        <v>104198</v>
      </c>
      <c r="L12401" s="3" t="s">
        <v>104199</v>
      </c>
      <c r="M12401">
        <v>4</v>
      </c>
      <c r="N12401">
        <v>5</v>
      </c>
      <c r="O12401" s="3" t="s">
        <v>104200</v>
      </c>
    </row>
    <row r="12402" spans="1:15">
      <c r="A12402">
        <v>2043</v>
      </c>
      <c r="B12402">
        <v>3</v>
      </c>
      <c r="C12402">
        <v>5</v>
      </c>
      <c r="D12402" s="1">
        <f t="shared" si="193"/>
        <v>52315</v>
      </c>
      <c r="E12402" s="3" t="s">
        <v>104201</v>
      </c>
      <c r="F12402" s="3" t="s">
        <v>104202</v>
      </c>
      <c r="G12402" s="3" t="s">
        <v>104203</v>
      </c>
      <c r="H12402" s="3" t="s">
        <v>104204</v>
      </c>
      <c r="I12402" s="3" t="s">
        <v>104205</v>
      </c>
      <c r="J12402" s="3" t="s">
        <v>104206</v>
      </c>
      <c r="K12402" s="3" t="s">
        <v>104207</v>
      </c>
      <c r="L12402" s="3" t="s">
        <v>104208</v>
      </c>
      <c r="M12402">
        <v>3</v>
      </c>
      <c r="N12402">
        <v>4</v>
      </c>
      <c r="O12402" s="3" t="s">
        <v>104209</v>
      </c>
    </row>
    <row r="12403" spans="1:15">
      <c r="A12403">
        <v>2043</v>
      </c>
      <c r="B12403">
        <v>3</v>
      </c>
      <c r="C12403">
        <v>6</v>
      </c>
      <c r="D12403" s="1">
        <f t="shared" si="193"/>
        <v>52320</v>
      </c>
      <c r="E12403" s="3" t="s">
        <v>104210</v>
      </c>
      <c r="F12403" s="3" t="s">
        <v>104211</v>
      </c>
      <c r="G12403" s="3" t="s">
        <v>104212</v>
      </c>
      <c r="H12403" s="3" t="s">
        <v>104213</v>
      </c>
      <c r="I12403" s="3" t="s">
        <v>104214</v>
      </c>
      <c r="J12403" s="3" t="s">
        <v>104215</v>
      </c>
      <c r="K12403" s="3" t="s">
        <v>104216</v>
      </c>
      <c r="L12403" s="3" t="s">
        <v>104217</v>
      </c>
      <c r="M12403">
        <v>7</v>
      </c>
      <c r="N12403">
        <v>8</v>
      </c>
      <c r="O12403" s="3" t="s">
        <v>104218</v>
      </c>
    </row>
    <row r="12404" spans="1:15">
      <c r="A12404">
        <v>2043</v>
      </c>
      <c r="B12404">
        <v>4</v>
      </c>
      <c r="C12404">
        <v>1</v>
      </c>
      <c r="D12404" s="1">
        <f t="shared" si="193"/>
        <v>52326</v>
      </c>
      <c r="E12404" s="3" t="s">
        <v>104219</v>
      </c>
      <c r="F12404" s="3" t="s">
        <v>104220</v>
      </c>
      <c r="G12404" s="3" t="s">
        <v>104221</v>
      </c>
      <c r="H12404" s="3" t="s">
        <v>104222</v>
      </c>
      <c r="I12404" s="3" t="s">
        <v>104223</v>
      </c>
      <c r="J12404" s="3" t="s">
        <v>104224</v>
      </c>
      <c r="K12404" s="3" t="s">
        <v>104225</v>
      </c>
      <c r="L12404" s="3" t="s">
        <v>104226</v>
      </c>
      <c r="M12404">
        <v>5</v>
      </c>
      <c r="N12404">
        <v>9</v>
      </c>
      <c r="O12404" s="3" t="s">
        <v>104227</v>
      </c>
    </row>
    <row r="12405" spans="1:15">
      <c r="A12405">
        <v>2043</v>
      </c>
      <c r="B12405">
        <v>4</v>
      </c>
      <c r="C12405">
        <v>2</v>
      </c>
      <c r="D12405" s="1">
        <f t="shared" si="193"/>
        <v>52331</v>
      </c>
      <c r="E12405" s="3" t="s">
        <v>104228</v>
      </c>
      <c r="F12405" s="3" t="s">
        <v>104229</v>
      </c>
      <c r="G12405" s="3" t="s">
        <v>104230</v>
      </c>
      <c r="H12405" s="3" t="s">
        <v>104231</v>
      </c>
      <c r="I12405" s="3" t="s">
        <v>104232</v>
      </c>
      <c r="J12405" s="3" t="s">
        <v>104233</v>
      </c>
      <c r="K12405" s="3" t="s">
        <v>104234</v>
      </c>
      <c r="L12405" s="3" t="s">
        <v>104235</v>
      </c>
      <c r="M12405">
        <v>8</v>
      </c>
      <c r="N12405">
        <v>7</v>
      </c>
      <c r="O12405">
        <v>-0.0235280427912412</v>
      </c>
    </row>
    <row r="12406" spans="1:15">
      <c r="A12406">
        <v>2043</v>
      </c>
      <c r="B12406">
        <v>4</v>
      </c>
      <c r="C12406">
        <v>3</v>
      </c>
      <c r="D12406" s="1">
        <f t="shared" si="193"/>
        <v>52336</v>
      </c>
      <c r="E12406" s="3" t="s">
        <v>104236</v>
      </c>
      <c r="F12406" s="3" t="s">
        <v>104237</v>
      </c>
      <c r="G12406" s="3" t="s">
        <v>104238</v>
      </c>
      <c r="H12406" s="3" t="s">
        <v>104239</v>
      </c>
      <c r="I12406" s="3" t="s">
        <v>104240</v>
      </c>
      <c r="J12406" s="3" t="s">
        <v>104241</v>
      </c>
      <c r="K12406" s="3" t="s">
        <v>104242</v>
      </c>
      <c r="L12406" s="3" t="s">
        <v>104243</v>
      </c>
      <c r="M12406">
        <v>6</v>
      </c>
      <c r="N12406">
        <v>8</v>
      </c>
      <c r="O12406">
        <v>-0.137124339027836</v>
      </c>
    </row>
    <row r="12407" spans="1:15">
      <c r="A12407">
        <v>2043</v>
      </c>
      <c r="B12407">
        <v>4</v>
      </c>
      <c r="C12407">
        <v>4</v>
      </c>
      <c r="D12407" s="1">
        <f t="shared" si="193"/>
        <v>52341</v>
      </c>
      <c r="E12407" s="3" t="s">
        <v>104244</v>
      </c>
      <c r="F12407" s="3" t="s">
        <v>104245</v>
      </c>
      <c r="G12407" s="3" t="s">
        <v>104246</v>
      </c>
      <c r="H12407" s="3" t="s">
        <v>104247</v>
      </c>
      <c r="I12407" s="3" t="s">
        <v>104248</v>
      </c>
      <c r="J12407" s="3" t="s">
        <v>104249</v>
      </c>
      <c r="K12407" s="3" t="s">
        <v>104250</v>
      </c>
      <c r="L12407" s="3" t="s">
        <v>104251</v>
      </c>
      <c r="M12407">
        <v>6</v>
      </c>
      <c r="N12407">
        <v>7</v>
      </c>
      <c r="O12407" s="3" t="s">
        <v>104252</v>
      </c>
    </row>
    <row r="12408" spans="1:15">
      <c r="A12408">
        <v>2043</v>
      </c>
      <c r="B12408">
        <v>4</v>
      </c>
      <c r="C12408">
        <v>5</v>
      </c>
      <c r="D12408" s="1">
        <f t="shared" si="193"/>
        <v>52346</v>
      </c>
      <c r="E12408" s="3" t="s">
        <v>104253</v>
      </c>
      <c r="F12408" s="3" t="s">
        <v>104254</v>
      </c>
      <c r="G12408" s="3" t="s">
        <v>104255</v>
      </c>
      <c r="H12408" s="3" t="s">
        <v>104256</v>
      </c>
      <c r="I12408" s="3" t="s">
        <v>104257</v>
      </c>
      <c r="J12408" s="3" t="s">
        <v>104258</v>
      </c>
      <c r="K12408" s="3" t="s">
        <v>104259</v>
      </c>
      <c r="L12408" s="3" t="s">
        <v>104260</v>
      </c>
      <c r="M12408">
        <v>4</v>
      </c>
      <c r="N12408">
        <v>6</v>
      </c>
      <c r="O12408" s="3" t="s">
        <v>104261</v>
      </c>
    </row>
    <row r="12409" spans="1:15">
      <c r="A12409">
        <v>2043</v>
      </c>
      <c r="B12409">
        <v>4</v>
      </c>
      <c r="C12409">
        <v>6</v>
      </c>
      <c r="D12409" s="1">
        <f t="shared" si="193"/>
        <v>52351</v>
      </c>
      <c r="E12409" s="3" t="s">
        <v>104262</v>
      </c>
      <c r="F12409" s="3" t="s">
        <v>104263</v>
      </c>
      <c r="G12409" s="3" t="s">
        <v>104264</v>
      </c>
      <c r="H12409" s="3" t="s">
        <v>104265</v>
      </c>
      <c r="I12409" s="3" t="s">
        <v>104266</v>
      </c>
      <c r="J12409" s="3" t="s">
        <v>104267</v>
      </c>
      <c r="K12409" s="3" t="s">
        <v>104268</v>
      </c>
      <c r="L12409" s="3" t="s">
        <v>104269</v>
      </c>
      <c r="M12409">
        <v>5</v>
      </c>
      <c r="N12409">
        <v>8</v>
      </c>
      <c r="O12409">
        <v>-0.0364810197556997</v>
      </c>
    </row>
    <row r="12410" spans="1:15">
      <c r="A12410">
        <v>2043</v>
      </c>
      <c r="B12410">
        <v>5</v>
      </c>
      <c r="C12410">
        <v>1</v>
      </c>
      <c r="D12410" s="1">
        <f t="shared" si="193"/>
        <v>52356</v>
      </c>
      <c r="E12410" s="3" t="s">
        <v>104270</v>
      </c>
      <c r="F12410" s="3" t="s">
        <v>104271</v>
      </c>
      <c r="G12410" s="3" t="s">
        <v>104272</v>
      </c>
      <c r="H12410" s="3" t="s">
        <v>104273</v>
      </c>
      <c r="I12410" s="3" t="s">
        <v>104274</v>
      </c>
      <c r="J12410" s="3" t="s">
        <v>104275</v>
      </c>
      <c r="K12410" s="3" t="s">
        <v>104276</v>
      </c>
      <c r="L12410" s="3" t="s">
        <v>104277</v>
      </c>
      <c r="M12410">
        <v>6</v>
      </c>
      <c r="N12410">
        <v>7</v>
      </c>
      <c r="O12410">
        <v>-0.0532863744696208</v>
      </c>
    </row>
    <row r="12411" spans="1:15">
      <c r="A12411">
        <v>2043</v>
      </c>
      <c r="B12411">
        <v>5</v>
      </c>
      <c r="C12411">
        <v>2</v>
      </c>
      <c r="D12411" s="1">
        <f t="shared" si="193"/>
        <v>52361</v>
      </c>
      <c r="E12411" s="3" t="s">
        <v>104278</v>
      </c>
      <c r="F12411" s="3" t="s">
        <v>104279</v>
      </c>
      <c r="G12411" s="3" t="s">
        <v>104280</v>
      </c>
      <c r="H12411" s="3" t="s">
        <v>104281</v>
      </c>
      <c r="I12411" s="3" t="s">
        <v>104282</v>
      </c>
      <c r="J12411" s="3" t="s">
        <v>104283</v>
      </c>
      <c r="K12411" s="3" t="s">
        <v>104284</v>
      </c>
      <c r="L12411" s="3" t="s">
        <v>104285</v>
      </c>
      <c r="M12411">
        <v>4</v>
      </c>
      <c r="N12411">
        <v>6</v>
      </c>
      <c r="O12411">
        <v>-0.0090285947904702</v>
      </c>
    </row>
    <row r="12412" spans="1:15">
      <c r="A12412">
        <v>2043</v>
      </c>
      <c r="B12412">
        <v>5</v>
      </c>
      <c r="C12412">
        <v>3</v>
      </c>
      <c r="D12412" s="1">
        <f t="shared" si="193"/>
        <v>52366</v>
      </c>
      <c r="E12412" s="3" t="s">
        <v>104286</v>
      </c>
      <c r="F12412" s="3" t="s">
        <v>104287</v>
      </c>
      <c r="G12412" s="3" t="s">
        <v>104288</v>
      </c>
      <c r="H12412" s="3" t="s">
        <v>104289</v>
      </c>
      <c r="I12412" s="3" t="s">
        <v>104290</v>
      </c>
      <c r="J12412" s="3" t="s">
        <v>104291</v>
      </c>
      <c r="K12412" s="3" t="s">
        <v>104292</v>
      </c>
      <c r="L12412" s="3" t="s">
        <v>104293</v>
      </c>
      <c r="M12412">
        <v>5</v>
      </c>
      <c r="N12412">
        <v>9</v>
      </c>
      <c r="O12412">
        <v>-0.0263300236719897</v>
      </c>
    </row>
    <row r="12413" spans="1:15">
      <c r="A12413">
        <v>2043</v>
      </c>
      <c r="B12413">
        <v>5</v>
      </c>
      <c r="C12413">
        <v>4</v>
      </c>
      <c r="D12413" s="1">
        <f t="shared" si="193"/>
        <v>52371</v>
      </c>
      <c r="E12413" s="3" t="s">
        <v>104294</v>
      </c>
      <c r="F12413" s="3" t="s">
        <v>104295</v>
      </c>
      <c r="G12413" s="3" t="s">
        <v>104296</v>
      </c>
      <c r="H12413" s="3" t="s">
        <v>104297</v>
      </c>
      <c r="I12413" s="3" t="s">
        <v>104298</v>
      </c>
      <c r="J12413" s="3" t="s">
        <v>104299</v>
      </c>
      <c r="K12413" s="3" t="s">
        <v>104300</v>
      </c>
      <c r="L12413" s="3" t="s">
        <v>104301</v>
      </c>
      <c r="M12413">
        <v>6</v>
      </c>
      <c r="N12413">
        <v>8</v>
      </c>
      <c r="O12413">
        <v>-0.132990996106912</v>
      </c>
    </row>
    <row r="12414" spans="1:15">
      <c r="A12414">
        <v>2043</v>
      </c>
      <c r="B12414">
        <v>5</v>
      </c>
      <c r="C12414">
        <v>5</v>
      </c>
      <c r="D12414" s="1">
        <f t="shared" si="193"/>
        <v>52376</v>
      </c>
      <c r="E12414">
        <v>25.074609375</v>
      </c>
      <c r="F12414" s="3" t="s">
        <v>104302</v>
      </c>
      <c r="G12414" s="3" t="s">
        <v>104303</v>
      </c>
      <c r="H12414" s="3" t="s">
        <v>104304</v>
      </c>
      <c r="I12414" s="3" t="s">
        <v>104305</v>
      </c>
      <c r="J12414" s="3" t="s">
        <v>104306</v>
      </c>
      <c r="K12414" s="3" t="s">
        <v>104307</v>
      </c>
      <c r="L12414" s="3" t="s">
        <v>104308</v>
      </c>
      <c r="M12414">
        <v>4</v>
      </c>
      <c r="N12414">
        <v>7</v>
      </c>
      <c r="O12414" s="3" t="s">
        <v>104309</v>
      </c>
    </row>
    <row r="12415" spans="1:15">
      <c r="A12415">
        <v>2043</v>
      </c>
      <c r="B12415">
        <v>5</v>
      </c>
      <c r="C12415">
        <v>6</v>
      </c>
      <c r="D12415" s="1">
        <f t="shared" si="193"/>
        <v>52381</v>
      </c>
      <c r="E12415" s="3" t="s">
        <v>104310</v>
      </c>
      <c r="F12415" s="3" t="s">
        <v>104311</v>
      </c>
      <c r="G12415" s="3" t="s">
        <v>104312</v>
      </c>
      <c r="H12415" s="3" t="s">
        <v>104313</v>
      </c>
      <c r="I12415" s="3" t="s">
        <v>104314</v>
      </c>
      <c r="J12415" s="3" t="s">
        <v>104315</v>
      </c>
      <c r="K12415" s="3" t="s">
        <v>104316</v>
      </c>
      <c r="L12415" s="3" t="s">
        <v>104317</v>
      </c>
      <c r="M12415">
        <v>6</v>
      </c>
      <c r="N12415">
        <v>8</v>
      </c>
      <c r="O12415">
        <v>-0.0284809907017665</v>
      </c>
    </row>
    <row r="12416" spans="1:15">
      <c r="A12416">
        <v>2043</v>
      </c>
      <c r="B12416">
        <v>6</v>
      </c>
      <c r="C12416">
        <v>1</v>
      </c>
      <c r="D12416" s="1">
        <f t="shared" si="193"/>
        <v>52387</v>
      </c>
      <c r="E12416" s="3" t="s">
        <v>104318</v>
      </c>
      <c r="F12416" s="3" t="s">
        <v>104319</v>
      </c>
      <c r="G12416" s="3" t="s">
        <v>104320</v>
      </c>
      <c r="H12416" s="3" t="s">
        <v>104321</v>
      </c>
      <c r="I12416" s="3" t="s">
        <v>104322</v>
      </c>
      <c r="J12416" s="3" t="s">
        <v>104323</v>
      </c>
      <c r="K12416">
        <v>95.54885460036</v>
      </c>
      <c r="L12416" s="3" t="s">
        <v>104324</v>
      </c>
      <c r="M12416">
        <v>4</v>
      </c>
      <c r="N12416">
        <v>5</v>
      </c>
      <c r="O12416">
        <v>-0.0447769888901345</v>
      </c>
    </row>
    <row r="12417" spans="1:15">
      <c r="A12417">
        <v>2043</v>
      </c>
      <c r="B12417">
        <v>6</v>
      </c>
      <c r="C12417">
        <v>2</v>
      </c>
      <c r="D12417" s="1">
        <f t="shared" si="193"/>
        <v>52392</v>
      </c>
      <c r="E12417" s="3" t="s">
        <v>104325</v>
      </c>
      <c r="F12417" s="3" t="s">
        <v>104326</v>
      </c>
      <c r="G12417" s="3" t="s">
        <v>104327</v>
      </c>
      <c r="H12417" s="3" t="s">
        <v>104328</v>
      </c>
      <c r="I12417" s="3" t="s">
        <v>104329</v>
      </c>
      <c r="J12417" s="3" t="s">
        <v>104330</v>
      </c>
      <c r="K12417" s="3" t="s">
        <v>104331</v>
      </c>
      <c r="L12417" s="3" t="s">
        <v>104332</v>
      </c>
      <c r="M12417">
        <v>6</v>
      </c>
      <c r="N12417">
        <v>8</v>
      </c>
      <c r="O12417">
        <v>-0.0502972881706542</v>
      </c>
    </row>
    <row r="12418" spans="1:15">
      <c r="A12418">
        <v>2043</v>
      </c>
      <c r="B12418">
        <v>6</v>
      </c>
      <c r="C12418">
        <v>3</v>
      </c>
      <c r="D12418" s="1">
        <f t="shared" si="193"/>
        <v>52397</v>
      </c>
      <c r="E12418" s="3" t="s">
        <v>104333</v>
      </c>
      <c r="F12418" s="3" t="s">
        <v>104334</v>
      </c>
      <c r="G12418" s="3" t="s">
        <v>104335</v>
      </c>
      <c r="H12418" s="3" t="s">
        <v>104336</v>
      </c>
      <c r="I12418" s="3" t="s">
        <v>104337</v>
      </c>
      <c r="J12418" s="3" t="s">
        <v>104338</v>
      </c>
      <c r="K12418" s="3" t="s">
        <v>104339</v>
      </c>
      <c r="L12418" s="3" t="s">
        <v>104340</v>
      </c>
      <c r="M12418">
        <v>4</v>
      </c>
      <c r="N12418">
        <v>8</v>
      </c>
      <c r="O12418">
        <v>-0.0963147727635047</v>
      </c>
    </row>
    <row r="12419" spans="1:15">
      <c r="A12419">
        <v>2043</v>
      </c>
      <c r="B12419">
        <v>6</v>
      </c>
      <c r="C12419">
        <v>4</v>
      </c>
      <c r="D12419" s="1">
        <f t="shared" ref="D12419:D12482" si="194">DATE(A12419,B12419,C12419*5)</f>
        <v>52402</v>
      </c>
      <c r="E12419" s="3" t="s">
        <v>104341</v>
      </c>
      <c r="F12419" s="3" t="s">
        <v>104342</v>
      </c>
      <c r="G12419" s="3" t="s">
        <v>104343</v>
      </c>
      <c r="H12419" s="3" t="s">
        <v>104344</v>
      </c>
      <c r="I12419" s="3" t="s">
        <v>104345</v>
      </c>
      <c r="J12419" s="3" t="s">
        <v>104346</v>
      </c>
      <c r="K12419" s="3" t="s">
        <v>104347</v>
      </c>
      <c r="L12419" s="3" t="s">
        <v>104348</v>
      </c>
      <c r="M12419">
        <v>7</v>
      </c>
      <c r="N12419">
        <v>9</v>
      </c>
      <c r="O12419">
        <v>-0.0608167074088257</v>
      </c>
    </row>
    <row r="12420" spans="1:15">
      <c r="A12420">
        <v>2043</v>
      </c>
      <c r="B12420">
        <v>6</v>
      </c>
      <c r="C12420">
        <v>5</v>
      </c>
      <c r="D12420" s="1">
        <f t="shared" si="194"/>
        <v>52407</v>
      </c>
      <c r="E12420" s="3" t="s">
        <v>104349</v>
      </c>
      <c r="F12420" s="3" t="s">
        <v>104350</v>
      </c>
      <c r="G12420" s="3" t="s">
        <v>104351</v>
      </c>
      <c r="H12420" s="3" t="s">
        <v>104352</v>
      </c>
      <c r="I12420" s="3" t="s">
        <v>104353</v>
      </c>
      <c r="J12420" s="3" t="s">
        <v>104354</v>
      </c>
      <c r="K12420" s="3" t="s">
        <v>104355</v>
      </c>
      <c r="L12420" s="3" t="s">
        <v>104356</v>
      </c>
      <c r="M12420">
        <v>6</v>
      </c>
      <c r="N12420">
        <v>7</v>
      </c>
      <c r="O12420">
        <v>-0.101415937587311</v>
      </c>
    </row>
    <row r="12421" spans="1:15">
      <c r="A12421">
        <v>2043</v>
      </c>
      <c r="B12421">
        <v>6</v>
      </c>
      <c r="C12421">
        <v>6</v>
      </c>
      <c r="D12421" s="1">
        <f t="shared" si="194"/>
        <v>52412</v>
      </c>
      <c r="E12421" s="3" t="s">
        <v>104357</v>
      </c>
      <c r="F12421" s="3" t="s">
        <v>104358</v>
      </c>
      <c r="G12421" s="3" t="s">
        <v>104359</v>
      </c>
      <c r="H12421" s="3" t="s">
        <v>104360</v>
      </c>
      <c r="I12421" s="3" t="s">
        <v>104361</v>
      </c>
      <c r="J12421" s="3" t="s">
        <v>104362</v>
      </c>
      <c r="K12421" s="3" t="s">
        <v>104363</v>
      </c>
      <c r="L12421" s="3" t="s">
        <v>104364</v>
      </c>
      <c r="M12421">
        <v>6</v>
      </c>
      <c r="N12421">
        <v>8</v>
      </c>
      <c r="O12421">
        <v>-0.039318257861659</v>
      </c>
    </row>
    <row r="12422" spans="1:15">
      <c r="A12422">
        <v>2043</v>
      </c>
      <c r="B12422">
        <v>7</v>
      </c>
      <c r="C12422">
        <v>1</v>
      </c>
      <c r="D12422" s="1">
        <f t="shared" si="194"/>
        <v>52417</v>
      </c>
      <c r="E12422" s="3" t="s">
        <v>104365</v>
      </c>
      <c r="F12422" s="3" t="s">
        <v>104366</v>
      </c>
      <c r="G12422" s="3" t="s">
        <v>104367</v>
      </c>
      <c r="H12422" s="3" t="s">
        <v>104368</v>
      </c>
      <c r="I12422" s="3" t="s">
        <v>104369</v>
      </c>
      <c r="J12422" s="3" t="s">
        <v>104370</v>
      </c>
      <c r="K12422" s="3" t="s">
        <v>104371</v>
      </c>
      <c r="L12422" s="3" t="s">
        <v>104372</v>
      </c>
      <c r="M12422">
        <v>7</v>
      </c>
      <c r="N12422">
        <v>8</v>
      </c>
      <c r="O12422">
        <v>-0.0509785521517439</v>
      </c>
    </row>
    <row r="12423" spans="1:15">
      <c r="A12423">
        <v>2043</v>
      </c>
      <c r="B12423">
        <v>7</v>
      </c>
      <c r="C12423">
        <v>2</v>
      </c>
      <c r="D12423" s="1">
        <f t="shared" si="194"/>
        <v>52422</v>
      </c>
      <c r="E12423" s="3" t="s">
        <v>104373</v>
      </c>
      <c r="F12423" s="3" t="s">
        <v>104374</v>
      </c>
      <c r="G12423" s="3" t="s">
        <v>104375</v>
      </c>
      <c r="H12423" s="3" t="s">
        <v>104376</v>
      </c>
      <c r="I12423" s="3" t="s">
        <v>104377</v>
      </c>
      <c r="J12423" s="3" t="s">
        <v>104378</v>
      </c>
      <c r="K12423" s="3" t="s">
        <v>104379</v>
      </c>
      <c r="L12423" s="3" t="s">
        <v>104380</v>
      </c>
      <c r="M12423">
        <v>7</v>
      </c>
      <c r="N12423">
        <v>8</v>
      </c>
      <c r="O12423">
        <v>-0.235743152728491</v>
      </c>
    </row>
    <row r="12424" spans="1:15">
      <c r="A12424">
        <v>2043</v>
      </c>
      <c r="B12424">
        <v>7</v>
      </c>
      <c r="C12424">
        <v>3</v>
      </c>
      <c r="D12424" s="1">
        <f t="shared" si="194"/>
        <v>52427</v>
      </c>
      <c r="E12424" s="3" t="s">
        <v>104381</v>
      </c>
      <c r="F12424" s="3" t="s">
        <v>104382</v>
      </c>
      <c r="G12424" s="3" t="s">
        <v>104383</v>
      </c>
      <c r="H12424" s="3" t="s">
        <v>104384</v>
      </c>
      <c r="I12424" s="3" t="s">
        <v>104385</v>
      </c>
      <c r="J12424" s="3" t="s">
        <v>104386</v>
      </c>
      <c r="K12424" s="3" t="s">
        <v>104387</v>
      </c>
      <c r="L12424" s="3" t="s">
        <v>104388</v>
      </c>
      <c r="M12424">
        <v>7</v>
      </c>
      <c r="N12424">
        <v>9</v>
      </c>
      <c r="O12424">
        <v>-0.12304740692809</v>
      </c>
    </row>
    <row r="12425" spans="1:15">
      <c r="A12425">
        <v>2043</v>
      </c>
      <c r="B12425">
        <v>7</v>
      </c>
      <c r="C12425">
        <v>4</v>
      </c>
      <c r="D12425" s="1">
        <f t="shared" si="194"/>
        <v>52432</v>
      </c>
      <c r="E12425" s="3" t="s">
        <v>104389</v>
      </c>
      <c r="F12425" s="3" t="s">
        <v>104390</v>
      </c>
      <c r="G12425" s="3" t="s">
        <v>104391</v>
      </c>
      <c r="H12425" s="3" t="s">
        <v>104392</v>
      </c>
      <c r="I12425" s="3" t="s">
        <v>104393</v>
      </c>
      <c r="J12425" s="3" t="s">
        <v>104394</v>
      </c>
      <c r="K12425" s="3" t="s">
        <v>104395</v>
      </c>
      <c r="L12425" s="3" t="s">
        <v>104396</v>
      </c>
      <c r="M12425">
        <v>6</v>
      </c>
      <c r="N12425">
        <v>7</v>
      </c>
      <c r="O12425">
        <v>-0.0681283471720278</v>
      </c>
    </row>
    <row r="12426" spans="1:15">
      <c r="A12426">
        <v>2043</v>
      </c>
      <c r="B12426">
        <v>7</v>
      </c>
      <c r="C12426">
        <v>5</v>
      </c>
      <c r="D12426" s="1">
        <f t="shared" si="194"/>
        <v>52437</v>
      </c>
      <c r="E12426" s="3" t="s">
        <v>104397</v>
      </c>
      <c r="F12426" s="3" t="s">
        <v>104398</v>
      </c>
      <c r="G12426" s="3" t="s">
        <v>104399</v>
      </c>
      <c r="H12426" s="3" t="s">
        <v>104400</v>
      </c>
      <c r="I12426" s="3" t="s">
        <v>104401</v>
      </c>
      <c r="J12426" s="3" t="s">
        <v>104402</v>
      </c>
      <c r="K12426" s="3" t="s">
        <v>104403</v>
      </c>
      <c r="L12426" s="3" t="s">
        <v>104404</v>
      </c>
      <c r="M12426">
        <v>8</v>
      </c>
      <c r="N12426">
        <v>9</v>
      </c>
      <c r="O12426">
        <v>-0.0008801914822803</v>
      </c>
    </row>
    <row r="12427" spans="1:15">
      <c r="A12427">
        <v>2043</v>
      </c>
      <c r="B12427">
        <v>7</v>
      </c>
      <c r="C12427">
        <v>6</v>
      </c>
      <c r="D12427" s="1">
        <f t="shared" si="194"/>
        <v>52442</v>
      </c>
      <c r="E12427" s="3" t="s">
        <v>104405</v>
      </c>
      <c r="F12427" s="3" t="s">
        <v>104406</v>
      </c>
      <c r="G12427" s="3" t="s">
        <v>104407</v>
      </c>
      <c r="H12427" s="3" t="s">
        <v>104408</v>
      </c>
      <c r="I12427" s="3" t="s">
        <v>104409</v>
      </c>
      <c r="J12427" s="3" t="s">
        <v>104410</v>
      </c>
      <c r="K12427" s="3" t="s">
        <v>104411</v>
      </c>
      <c r="L12427" s="3" t="s">
        <v>104412</v>
      </c>
      <c r="M12427">
        <v>7</v>
      </c>
      <c r="N12427">
        <v>8</v>
      </c>
      <c r="O12427">
        <v>-0.0321908328102471</v>
      </c>
    </row>
    <row r="12428" spans="1:15">
      <c r="A12428">
        <v>2043</v>
      </c>
      <c r="B12428">
        <v>8</v>
      </c>
      <c r="C12428">
        <v>1</v>
      </c>
      <c r="D12428" s="1">
        <f t="shared" si="194"/>
        <v>52448</v>
      </c>
      <c r="E12428" s="3" t="s">
        <v>104413</v>
      </c>
      <c r="F12428" s="3" t="s">
        <v>104414</v>
      </c>
      <c r="G12428" s="3" t="s">
        <v>104415</v>
      </c>
      <c r="H12428" s="3" t="s">
        <v>104416</v>
      </c>
      <c r="I12428" s="3" t="s">
        <v>104417</v>
      </c>
      <c r="J12428" s="3" t="s">
        <v>104418</v>
      </c>
      <c r="K12428" s="3" t="s">
        <v>104419</v>
      </c>
      <c r="L12428" s="3" t="s">
        <v>104420</v>
      </c>
      <c r="M12428">
        <v>7</v>
      </c>
      <c r="N12428">
        <v>7</v>
      </c>
      <c r="O12428">
        <v>-0.0415346666505084</v>
      </c>
    </row>
    <row r="12429" spans="1:15">
      <c r="A12429">
        <v>2043</v>
      </c>
      <c r="B12429">
        <v>8</v>
      </c>
      <c r="C12429">
        <v>2</v>
      </c>
      <c r="D12429" s="1">
        <f t="shared" si="194"/>
        <v>52453</v>
      </c>
      <c r="E12429" s="3" t="s">
        <v>104421</v>
      </c>
      <c r="F12429" s="3" t="s">
        <v>104422</v>
      </c>
      <c r="G12429" s="3" t="s">
        <v>104423</v>
      </c>
      <c r="H12429" s="3" t="s">
        <v>104424</v>
      </c>
      <c r="I12429" s="3" t="s">
        <v>104425</v>
      </c>
      <c r="J12429" s="3" t="s">
        <v>104426</v>
      </c>
      <c r="K12429" s="3" t="s">
        <v>104427</v>
      </c>
      <c r="L12429" s="3" t="s">
        <v>104428</v>
      </c>
      <c r="M12429">
        <v>6</v>
      </c>
      <c r="N12429">
        <v>6</v>
      </c>
      <c r="O12429" s="3" t="s">
        <v>104429</v>
      </c>
    </row>
    <row r="12430" spans="1:15">
      <c r="A12430">
        <v>2043</v>
      </c>
      <c r="B12430">
        <v>8</v>
      </c>
      <c r="C12430">
        <v>3</v>
      </c>
      <c r="D12430" s="1">
        <f t="shared" si="194"/>
        <v>52458</v>
      </c>
      <c r="E12430" s="3" t="s">
        <v>104430</v>
      </c>
      <c r="F12430" s="3" t="s">
        <v>104431</v>
      </c>
      <c r="G12430" s="3" t="s">
        <v>104432</v>
      </c>
      <c r="H12430" s="3" t="s">
        <v>104433</v>
      </c>
      <c r="I12430" s="3" t="s">
        <v>104434</v>
      </c>
      <c r="J12430" s="3" t="s">
        <v>104435</v>
      </c>
      <c r="K12430" s="3" t="s">
        <v>104436</v>
      </c>
      <c r="L12430" s="3" t="s">
        <v>104437</v>
      </c>
      <c r="M12430">
        <v>7</v>
      </c>
      <c r="N12430">
        <v>8</v>
      </c>
      <c r="O12430">
        <v>-0.0524007701111689</v>
      </c>
    </row>
    <row r="12431" spans="1:15">
      <c r="A12431">
        <v>2043</v>
      </c>
      <c r="B12431">
        <v>8</v>
      </c>
      <c r="C12431">
        <v>4</v>
      </c>
      <c r="D12431" s="1">
        <f t="shared" si="194"/>
        <v>52463</v>
      </c>
      <c r="E12431" s="3" t="s">
        <v>104438</v>
      </c>
      <c r="F12431" s="3" t="s">
        <v>104439</v>
      </c>
      <c r="G12431" s="3" t="s">
        <v>104440</v>
      </c>
      <c r="H12431" s="3" t="s">
        <v>104441</v>
      </c>
      <c r="I12431" s="3" t="s">
        <v>104442</v>
      </c>
      <c r="J12431" s="3" t="s">
        <v>104443</v>
      </c>
      <c r="K12431" s="3" t="s">
        <v>104444</v>
      </c>
      <c r="L12431" s="3" t="s">
        <v>104445</v>
      </c>
      <c r="M12431">
        <v>4</v>
      </c>
      <c r="N12431">
        <v>5</v>
      </c>
      <c r="O12431" s="3" t="s">
        <v>104446</v>
      </c>
    </row>
    <row r="12432" spans="1:15">
      <c r="A12432">
        <v>2043</v>
      </c>
      <c r="B12432">
        <v>8</v>
      </c>
      <c r="C12432">
        <v>5</v>
      </c>
      <c r="D12432" s="1">
        <f t="shared" si="194"/>
        <v>52468</v>
      </c>
      <c r="E12432" s="3" t="s">
        <v>104447</v>
      </c>
      <c r="F12432" s="3" t="s">
        <v>104448</v>
      </c>
      <c r="G12432" s="3" t="s">
        <v>104449</v>
      </c>
      <c r="H12432" s="3" t="s">
        <v>104450</v>
      </c>
      <c r="I12432" s="3" t="s">
        <v>104451</v>
      </c>
      <c r="J12432" s="3" t="s">
        <v>104452</v>
      </c>
      <c r="K12432" s="3" t="s">
        <v>104453</v>
      </c>
      <c r="L12432" s="3" t="s">
        <v>104454</v>
      </c>
      <c r="M12432">
        <v>2</v>
      </c>
      <c r="N12432">
        <v>3</v>
      </c>
      <c r="O12432" s="3" t="s">
        <v>104455</v>
      </c>
    </row>
    <row r="12433" spans="1:15">
      <c r="A12433">
        <v>2043</v>
      </c>
      <c r="B12433">
        <v>8</v>
      </c>
      <c r="C12433">
        <v>6</v>
      </c>
      <c r="D12433" s="1">
        <f t="shared" si="194"/>
        <v>52473</v>
      </c>
      <c r="E12433" s="3" t="s">
        <v>104456</v>
      </c>
      <c r="F12433" s="3" t="s">
        <v>104457</v>
      </c>
      <c r="G12433" s="3" t="s">
        <v>104458</v>
      </c>
      <c r="H12433" s="3" t="s">
        <v>104459</v>
      </c>
      <c r="I12433" s="3" t="s">
        <v>104460</v>
      </c>
      <c r="J12433" s="3" t="s">
        <v>104461</v>
      </c>
      <c r="K12433" s="3" t="s">
        <v>104462</v>
      </c>
      <c r="L12433" s="3" t="s">
        <v>104463</v>
      </c>
      <c r="M12433">
        <v>6</v>
      </c>
      <c r="N12433">
        <v>3</v>
      </c>
      <c r="O12433" s="3" t="s">
        <v>104464</v>
      </c>
    </row>
    <row r="12434" spans="1:15">
      <c r="A12434">
        <v>2043</v>
      </c>
      <c r="B12434">
        <v>9</v>
      </c>
      <c r="C12434">
        <v>1</v>
      </c>
      <c r="D12434" s="1">
        <f t="shared" si="194"/>
        <v>52479</v>
      </c>
      <c r="E12434" s="3" t="s">
        <v>104465</v>
      </c>
      <c r="F12434" s="3" t="s">
        <v>104466</v>
      </c>
      <c r="G12434" s="3" t="s">
        <v>104467</v>
      </c>
      <c r="H12434" s="3" t="s">
        <v>104468</v>
      </c>
      <c r="I12434">
        <v>3.098710535155</v>
      </c>
      <c r="J12434" s="3" t="s">
        <v>104469</v>
      </c>
      <c r="K12434" s="3" t="s">
        <v>104470</v>
      </c>
      <c r="L12434" s="3" t="s">
        <v>104471</v>
      </c>
      <c r="M12434">
        <v>3</v>
      </c>
      <c r="N12434">
        <v>5</v>
      </c>
      <c r="O12434">
        <v>-0.0178434572556059</v>
      </c>
    </row>
    <row r="12435" spans="1:15">
      <c r="A12435">
        <v>2043</v>
      </c>
      <c r="B12435">
        <v>9</v>
      </c>
      <c r="C12435">
        <v>2</v>
      </c>
      <c r="D12435" s="1">
        <f t="shared" si="194"/>
        <v>52484</v>
      </c>
      <c r="E12435" s="3" t="s">
        <v>104472</v>
      </c>
      <c r="F12435" s="3" t="s">
        <v>104473</v>
      </c>
      <c r="G12435" s="3" t="s">
        <v>104474</v>
      </c>
      <c r="H12435" s="3" t="s">
        <v>104475</v>
      </c>
      <c r="I12435" s="3" t="s">
        <v>104476</v>
      </c>
      <c r="J12435" s="3" t="s">
        <v>104477</v>
      </c>
      <c r="K12435" s="3" t="s">
        <v>104478</v>
      </c>
      <c r="L12435" s="3" t="s">
        <v>104479</v>
      </c>
      <c r="M12435">
        <v>6</v>
      </c>
      <c r="N12435">
        <v>8</v>
      </c>
      <c r="O12435">
        <v>-0.0251954123442541</v>
      </c>
    </row>
    <row r="12436" spans="1:15">
      <c r="A12436">
        <v>2043</v>
      </c>
      <c r="B12436">
        <v>9</v>
      </c>
      <c r="C12436">
        <v>3</v>
      </c>
      <c r="D12436" s="1">
        <f t="shared" si="194"/>
        <v>52489</v>
      </c>
      <c r="E12436" s="3" t="s">
        <v>104480</v>
      </c>
      <c r="F12436" s="3" t="s">
        <v>104481</v>
      </c>
      <c r="G12436" s="3" t="s">
        <v>104482</v>
      </c>
      <c r="H12436" s="3" t="s">
        <v>104483</v>
      </c>
      <c r="I12436" s="3" t="s">
        <v>104484</v>
      </c>
      <c r="J12436" s="3" t="s">
        <v>104485</v>
      </c>
      <c r="K12436" s="3" t="s">
        <v>104486</v>
      </c>
      <c r="L12436" s="3" t="s">
        <v>104487</v>
      </c>
      <c r="M12436">
        <v>5</v>
      </c>
      <c r="N12436">
        <v>7</v>
      </c>
      <c r="O12436">
        <v>-0.0173022324747051</v>
      </c>
    </row>
    <row r="12437" spans="1:15">
      <c r="A12437">
        <v>2043</v>
      </c>
      <c r="B12437">
        <v>9</v>
      </c>
      <c r="C12437">
        <v>4</v>
      </c>
      <c r="D12437" s="1">
        <f t="shared" si="194"/>
        <v>52494</v>
      </c>
      <c r="E12437" s="3" t="s">
        <v>104488</v>
      </c>
      <c r="F12437" s="3" t="s">
        <v>104489</v>
      </c>
      <c r="G12437" s="3" t="s">
        <v>104490</v>
      </c>
      <c r="H12437" s="3" t="s">
        <v>104491</v>
      </c>
      <c r="I12437" s="3" t="s">
        <v>104492</v>
      </c>
      <c r="J12437" s="3" t="s">
        <v>104493</v>
      </c>
      <c r="K12437" s="3" t="s">
        <v>104494</v>
      </c>
      <c r="L12437" s="3" t="s">
        <v>104495</v>
      </c>
      <c r="M12437">
        <v>6</v>
      </c>
      <c r="N12437">
        <v>2</v>
      </c>
      <c r="O12437" s="3" t="s">
        <v>104496</v>
      </c>
    </row>
    <row r="12438" spans="1:15">
      <c r="A12438">
        <v>2043</v>
      </c>
      <c r="B12438">
        <v>9</v>
      </c>
      <c r="C12438">
        <v>5</v>
      </c>
      <c r="D12438" s="1">
        <f t="shared" si="194"/>
        <v>52499</v>
      </c>
      <c r="E12438" s="3" t="s">
        <v>104497</v>
      </c>
      <c r="F12438" s="3" t="s">
        <v>104498</v>
      </c>
      <c r="G12438" s="3" t="s">
        <v>104499</v>
      </c>
      <c r="H12438" s="3" t="s">
        <v>104500</v>
      </c>
      <c r="I12438" s="3" t="s">
        <v>104501</v>
      </c>
      <c r="J12438" s="3" t="s">
        <v>104502</v>
      </c>
      <c r="K12438" s="3" t="s">
        <v>104503</v>
      </c>
      <c r="L12438" s="3" t="s">
        <v>104504</v>
      </c>
      <c r="M12438">
        <v>3</v>
      </c>
      <c r="N12438">
        <v>3</v>
      </c>
      <c r="O12438" s="3" t="s">
        <v>104505</v>
      </c>
    </row>
    <row r="12439" spans="1:15">
      <c r="A12439">
        <v>2043</v>
      </c>
      <c r="B12439">
        <v>9</v>
      </c>
      <c r="C12439">
        <v>6</v>
      </c>
      <c r="D12439" s="1">
        <f t="shared" si="194"/>
        <v>52504</v>
      </c>
      <c r="E12439" s="3" t="s">
        <v>104506</v>
      </c>
      <c r="F12439" s="3" t="s">
        <v>104507</v>
      </c>
      <c r="G12439" s="3" t="s">
        <v>104508</v>
      </c>
      <c r="H12439" s="3" t="s">
        <v>104509</v>
      </c>
      <c r="I12439" s="3" t="s">
        <v>104510</v>
      </c>
      <c r="J12439" s="3" t="s">
        <v>104511</v>
      </c>
      <c r="K12439" s="3" t="s">
        <v>104512</v>
      </c>
      <c r="L12439" s="3" t="s">
        <v>104513</v>
      </c>
      <c r="M12439">
        <v>2</v>
      </c>
      <c r="N12439">
        <v>2</v>
      </c>
      <c r="O12439" s="3" t="s">
        <v>104514</v>
      </c>
    </row>
    <row r="12440" spans="1:15">
      <c r="A12440">
        <v>2043</v>
      </c>
      <c r="B12440">
        <v>10</v>
      </c>
      <c r="C12440">
        <v>1</v>
      </c>
      <c r="D12440" s="1">
        <f t="shared" si="194"/>
        <v>52509</v>
      </c>
      <c r="E12440" s="3" t="s">
        <v>104515</v>
      </c>
      <c r="F12440" s="3" t="s">
        <v>104516</v>
      </c>
      <c r="G12440" s="3" t="s">
        <v>104517</v>
      </c>
      <c r="H12440" s="3" t="s">
        <v>104518</v>
      </c>
      <c r="I12440" s="3" t="s">
        <v>104519</v>
      </c>
      <c r="J12440" s="3" t="s">
        <v>104520</v>
      </c>
      <c r="K12440" s="3" t="s">
        <v>104521</v>
      </c>
      <c r="L12440" s="3" t="s">
        <v>104522</v>
      </c>
      <c r="M12440">
        <v>2</v>
      </c>
      <c r="N12440">
        <v>3</v>
      </c>
      <c r="O12440" s="3" t="s">
        <v>104523</v>
      </c>
    </row>
    <row r="12441" spans="1:15">
      <c r="A12441">
        <v>2043</v>
      </c>
      <c r="B12441">
        <v>10</v>
      </c>
      <c r="C12441">
        <v>2</v>
      </c>
      <c r="D12441" s="1">
        <f t="shared" si="194"/>
        <v>52514</v>
      </c>
      <c r="E12441" s="3" t="s">
        <v>104524</v>
      </c>
      <c r="F12441" s="3" t="s">
        <v>104525</v>
      </c>
      <c r="G12441" s="3" t="s">
        <v>104526</v>
      </c>
      <c r="H12441" s="3" t="s">
        <v>104527</v>
      </c>
      <c r="I12441" s="3" t="s">
        <v>104528</v>
      </c>
      <c r="J12441" s="3" t="s">
        <v>104529</v>
      </c>
      <c r="K12441" s="3" t="s">
        <v>104530</v>
      </c>
      <c r="L12441" s="3" t="s">
        <v>104531</v>
      </c>
      <c r="M12441">
        <v>2</v>
      </c>
      <c r="N12441">
        <v>3</v>
      </c>
      <c r="O12441" s="3" t="s">
        <v>104532</v>
      </c>
    </row>
    <row r="12442" spans="1:15">
      <c r="A12442">
        <v>2043</v>
      </c>
      <c r="B12442">
        <v>10</v>
      </c>
      <c r="C12442">
        <v>3</v>
      </c>
      <c r="D12442" s="1">
        <f t="shared" si="194"/>
        <v>52519</v>
      </c>
      <c r="E12442" s="3" t="s">
        <v>104533</v>
      </c>
      <c r="F12442" s="3" t="s">
        <v>104534</v>
      </c>
      <c r="G12442" s="3" t="s">
        <v>104535</v>
      </c>
      <c r="H12442" s="3" t="s">
        <v>104536</v>
      </c>
      <c r="I12442" s="3" t="s">
        <v>104537</v>
      </c>
      <c r="J12442" s="3" t="s">
        <v>104538</v>
      </c>
      <c r="K12442" s="3" t="s">
        <v>104539</v>
      </c>
      <c r="L12442" s="3" t="s">
        <v>104540</v>
      </c>
      <c r="M12442">
        <v>2</v>
      </c>
      <c r="N12442">
        <v>3</v>
      </c>
      <c r="O12442" s="3" t="s">
        <v>104541</v>
      </c>
    </row>
    <row r="12443" spans="1:15">
      <c r="A12443">
        <v>2043</v>
      </c>
      <c r="B12443">
        <v>10</v>
      </c>
      <c r="C12443">
        <v>4</v>
      </c>
      <c r="D12443" s="1">
        <f t="shared" si="194"/>
        <v>52524</v>
      </c>
      <c r="E12443" s="3" t="s">
        <v>104542</v>
      </c>
      <c r="F12443" s="3" t="s">
        <v>104543</v>
      </c>
      <c r="G12443" s="3" t="s">
        <v>104544</v>
      </c>
      <c r="H12443" s="3" t="s">
        <v>104545</v>
      </c>
      <c r="I12443" s="3" t="s">
        <v>104546</v>
      </c>
      <c r="J12443" s="3" t="s">
        <v>104547</v>
      </c>
      <c r="K12443" s="3" t="s">
        <v>104548</v>
      </c>
      <c r="L12443" s="3" t="s">
        <v>104549</v>
      </c>
      <c r="M12443">
        <v>4</v>
      </c>
      <c r="N12443">
        <v>3</v>
      </c>
      <c r="O12443" s="3" t="s">
        <v>104550</v>
      </c>
    </row>
    <row r="12444" spans="1:15">
      <c r="A12444">
        <v>2043</v>
      </c>
      <c r="B12444">
        <v>10</v>
      </c>
      <c r="C12444">
        <v>5</v>
      </c>
      <c r="D12444" s="1">
        <f t="shared" si="194"/>
        <v>52529</v>
      </c>
      <c r="E12444" s="3" t="s">
        <v>104551</v>
      </c>
      <c r="F12444" s="3" t="s">
        <v>104552</v>
      </c>
      <c r="G12444" s="3" t="s">
        <v>104553</v>
      </c>
      <c r="H12444" s="3" t="s">
        <v>104554</v>
      </c>
      <c r="I12444" s="3" t="s">
        <v>104555</v>
      </c>
      <c r="J12444" s="3" t="s">
        <v>104556</v>
      </c>
      <c r="K12444" s="3" t="s">
        <v>104557</v>
      </c>
      <c r="L12444" s="3" t="s">
        <v>104558</v>
      </c>
      <c r="M12444">
        <v>2</v>
      </c>
      <c r="N12444">
        <v>3</v>
      </c>
      <c r="O12444" s="3" t="s">
        <v>104559</v>
      </c>
    </row>
    <row r="12445" spans="1:15">
      <c r="A12445">
        <v>2043</v>
      </c>
      <c r="B12445">
        <v>10</v>
      </c>
      <c r="C12445">
        <v>6</v>
      </c>
      <c r="D12445" s="1">
        <f t="shared" si="194"/>
        <v>52534</v>
      </c>
      <c r="E12445" s="3" t="s">
        <v>104560</v>
      </c>
      <c r="F12445" s="3" t="s">
        <v>104561</v>
      </c>
      <c r="G12445" s="3" t="s">
        <v>104562</v>
      </c>
      <c r="H12445" s="3" t="s">
        <v>104563</v>
      </c>
      <c r="I12445" s="3" t="s">
        <v>104564</v>
      </c>
      <c r="J12445" s="3" t="s">
        <v>104565</v>
      </c>
      <c r="K12445" s="3" t="s">
        <v>104566</v>
      </c>
      <c r="L12445" s="3" t="s">
        <v>104567</v>
      </c>
      <c r="M12445">
        <v>2</v>
      </c>
      <c r="N12445">
        <v>3</v>
      </c>
      <c r="O12445" s="3" t="s">
        <v>104568</v>
      </c>
    </row>
    <row r="12446" spans="1:15">
      <c r="A12446">
        <v>2043</v>
      </c>
      <c r="B12446">
        <v>11</v>
      </c>
      <c r="C12446">
        <v>1</v>
      </c>
      <c r="D12446" s="1">
        <f t="shared" si="194"/>
        <v>52540</v>
      </c>
      <c r="E12446" s="3" t="s">
        <v>104569</v>
      </c>
      <c r="F12446" s="3" t="s">
        <v>104570</v>
      </c>
      <c r="G12446" s="3" t="s">
        <v>104571</v>
      </c>
      <c r="H12446" s="3" t="s">
        <v>104572</v>
      </c>
      <c r="I12446" s="3" t="s">
        <v>104573</v>
      </c>
      <c r="J12446" s="3" t="s">
        <v>104574</v>
      </c>
      <c r="K12446" s="3" t="s">
        <v>104575</v>
      </c>
      <c r="L12446" s="3" t="s">
        <v>104576</v>
      </c>
      <c r="M12446">
        <v>2</v>
      </c>
      <c r="N12446">
        <v>3</v>
      </c>
      <c r="O12446" s="3" t="s">
        <v>104577</v>
      </c>
    </row>
    <row r="12447" spans="1:15">
      <c r="A12447">
        <v>2043</v>
      </c>
      <c r="B12447">
        <v>11</v>
      </c>
      <c r="C12447">
        <v>2</v>
      </c>
      <c r="D12447" s="1">
        <f t="shared" si="194"/>
        <v>52545</v>
      </c>
      <c r="E12447" s="3" t="s">
        <v>104578</v>
      </c>
      <c r="F12447" s="3" t="s">
        <v>104579</v>
      </c>
      <c r="G12447" s="3" t="s">
        <v>104580</v>
      </c>
      <c r="H12447" s="3" t="s">
        <v>104581</v>
      </c>
      <c r="I12447" s="3" t="s">
        <v>104582</v>
      </c>
      <c r="J12447" s="3" t="s">
        <v>104583</v>
      </c>
      <c r="K12447" s="3" t="s">
        <v>104584</v>
      </c>
      <c r="L12447" s="3" t="s">
        <v>104585</v>
      </c>
      <c r="M12447">
        <v>5</v>
      </c>
      <c r="N12447">
        <v>7</v>
      </c>
      <c r="O12447">
        <v>-0.0087122271517081</v>
      </c>
    </row>
    <row r="12448" spans="1:15">
      <c r="A12448">
        <v>2043</v>
      </c>
      <c r="B12448">
        <v>11</v>
      </c>
      <c r="C12448">
        <v>3</v>
      </c>
      <c r="D12448" s="1">
        <f t="shared" si="194"/>
        <v>52550</v>
      </c>
      <c r="E12448" s="3" t="s">
        <v>104586</v>
      </c>
      <c r="F12448" s="3" t="s">
        <v>104587</v>
      </c>
      <c r="G12448" s="3" t="s">
        <v>104588</v>
      </c>
      <c r="H12448" s="3" t="s">
        <v>104589</v>
      </c>
      <c r="I12448" s="3" t="s">
        <v>104590</v>
      </c>
      <c r="J12448" s="3" t="s">
        <v>104591</v>
      </c>
      <c r="K12448">
        <v>157.0272533231</v>
      </c>
      <c r="L12448" s="3" t="s">
        <v>104592</v>
      </c>
      <c r="M12448">
        <v>6</v>
      </c>
      <c r="N12448">
        <v>8</v>
      </c>
      <c r="O12448" s="3" t="s">
        <v>104593</v>
      </c>
    </row>
    <row r="12449" spans="1:15">
      <c r="A12449">
        <v>2043</v>
      </c>
      <c r="B12449">
        <v>11</v>
      </c>
      <c r="C12449">
        <v>4</v>
      </c>
      <c r="D12449" s="1">
        <f t="shared" si="194"/>
        <v>52555</v>
      </c>
      <c r="E12449" s="3" t="s">
        <v>104594</v>
      </c>
      <c r="F12449" s="3" t="s">
        <v>104595</v>
      </c>
      <c r="G12449" s="3" t="s">
        <v>104596</v>
      </c>
      <c r="H12449" s="3" t="s">
        <v>104597</v>
      </c>
      <c r="I12449" s="3" t="s">
        <v>104598</v>
      </c>
      <c r="J12449" s="3" t="s">
        <v>104599</v>
      </c>
      <c r="K12449" s="3" t="s">
        <v>104600</v>
      </c>
      <c r="L12449" s="3" t="s">
        <v>104601</v>
      </c>
      <c r="M12449">
        <v>4</v>
      </c>
      <c r="N12449">
        <v>7</v>
      </c>
      <c r="O12449">
        <v>-0.0271390967327384</v>
      </c>
    </row>
    <row r="12450" spans="1:15">
      <c r="A12450">
        <v>2043</v>
      </c>
      <c r="B12450">
        <v>11</v>
      </c>
      <c r="C12450">
        <v>5</v>
      </c>
      <c r="D12450" s="1">
        <f t="shared" si="194"/>
        <v>52560</v>
      </c>
      <c r="E12450" s="3" t="s">
        <v>104602</v>
      </c>
      <c r="F12450">
        <v>-1.50794830322263</v>
      </c>
      <c r="G12450" s="3" t="s">
        <v>104603</v>
      </c>
      <c r="H12450" s="3" t="s">
        <v>104604</v>
      </c>
      <c r="I12450" s="3" t="s">
        <v>104605</v>
      </c>
      <c r="J12450" s="3" t="s">
        <v>104606</v>
      </c>
      <c r="K12450" s="3" t="s">
        <v>104607</v>
      </c>
      <c r="L12450" s="3" t="s">
        <v>104608</v>
      </c>
      <c r="M12450">
        <v>2</v>
      </c>
      <c r="N12450">
        <v>2</v>
      </c>
      <c r="O12450" s="3" t="s">
        <v>104609</v>
      </c>
    </row>
    <row r="12451" spans="1:15">
      <c r="A12451">
        <v>2043</v>
      </c>
      <c r="B12451">
        <v>11</v>
      </c>
      <c r="C12451">
        <v>6</v>
      </c>
      <c r="D12451" s="1">
        <f t="shared" si="194"/>
        <v>52565</v>
      </c>
      <c r="E12451" s="3" t="s">
        <v>104610</v>
      </c>
      <c r="F12451" s="3" t="s">
        <v>104611</v>
      </c>
      <c r="G12451" s="3" t="s">
        <v>104612</v>
      </c>
      <c r="H12451" s="3" t="s">
        <v>104613</v>
      </c>
      <c r="I12451" s="3" t="s">
        <v>104614</v>
      </c>
      <c r="J12451" s="3" t="s">
        <v>104615</v>
      </c>
      <c r="K12451" s="3" t="s">
        <v>104616</v>
      </c>
      <c r="L12451" s="3" t="s">
        <v>104617</v>
      </c>
      <c r="M12451">
        <v>10</v>
      </c>
      <c r="N12451">
        <v>7</v>
      </c>
      <c r="O12451" s="3" t="s">
        <v>104618</v>
      </c>
    </row>
    <row r="12452" spans="1:15">
      <c r="A12452">
        <v>2043</v>
      </c>
      <c r="B12452">
        <v>12</v>
      </c>
      <c r="C12452">
        <v>1</v>
      </c>
      <c r="D12452" s="1">
        <f t="shared" si="194"/>
        <v>52570</v>
      </c>
      <c r="E12452" s="3" t="s">
        <v>104619</v>
      </c>
      <c r="F12452" s="3" t="s">
        <v>104620</v>
      </c>
      <c r="G12452" s="3" t="s">
        <v>104621</v>
      </c>
      <c r="H12452" s="3" t="s">
        <v>104622</v>
      </c>
      <c r="I12452" s="3" t="s">
        <v>104623</v>
      </c>
      <c r="J12452" s="3" t="s">
        <v>104624</v>
      </c>
      <c r="K12452" s="3" t="s">
        <v>104625</v>
      </c>
      <c r="L12452" s="3" t="s">
        <v>104626</v>
      </c>
      <c r="M12452">
        <v>3</v>
      </c>
      <c r="N12452">
        <v>10</v>
      </c>
      <c r="O12452" s="3" t="s">
        <v>104627</v>
      </c>
    </row>
    <row r="12453" spans="1:15">
      <c r="A12453">
        <v>2043</v>
      </c>
      <c r="B12453">
        <v>12</v>
      </c>
      <c r="C12453">
        <v>2</v>
      </c>
      <c r="D12453" s="1">
        <f t="shared" si="194"/>
        <v>52575</v>
      </c>
      <c r="E12453" s="3" t="s">
        <v>104628</v>
      </c>
      <c r="F12453" s="3" t="s">
        <v>104629</v>
      </c>
      <c r="G12453" s="3" t="s">
        <v>104630</v>
      </c>
      <c r="H12453" s="3" t="s">
        <v>104631</v>
      </c>
      <c r="I12453">
        <v>3.454827958747</v>
      </c>
      <c r="J12453" s="3" t="s">
        <v>104632</v>
      </c>
      <c r="K12453" s="3" t="s">
        <v>104633</v>
      </c>
      <c r="L12453" s="3" t="s">
        <v>104634</v>
      </c>
      <c r="M12453">
        <v>4</v>
      </c>
      <c r="N12453">
        <v>6</v>
      </c>
      <c r="O12453" s="3" t="s">
        <v>104635</v>
      </c>
    </row>
    <row r="12454" spans="1:15">
      <c r="A12454">
        <v>2043</v>
      </c>
      <c r="B12454">
        <v>12</v>
      </c>
      <c r="C12454">
        <v>3</v>
      </c>
      <c r="D12454" s="1">
        <f t="shared" si="194"/>
        <v>52580</v>
      </c>
      <c r="E12454" s="3" t="s">
        <v>104636</v>
      </c>
      <c r="F12454" s="3" t="s">
        <v>104637</v>
      </c>
      <c r="G12454" s="3" t="s">
        <v>104638</v>
      </c>
      <c r="H12454" s="3" t="s">
        <v>104639</v>
      </c>
      <c r="I12454" s="3" t="s">
        <v>104640</v>
      </c>
      <c r="J12454" s="3" t="s">
        <v>104641</v>
      </c>
      <c r="K12454" s="3" t="s">
        <v>104642</v>
      </c>
      <c r="L12454" s="3" t="s">
        <v>104643</v>
      </c>
      <c r="M12454">
        <v>3</v>
      </c>
      <c r="N12454">
        <v>6</v>
      </c>
      <c r="O12454">
        <v>-0.0110502913320026</v>
      </c>
    </row>
    <row r="12455" spans="1:15">
      <c r="A12455">
        <v>2043</v>
      </c>
      <c r="B12455">
        <v>12</v>
      </c>
      <c r="C12455">
        <v>4</v>
      </c>
      <c r="D12455" s="1">
        <f t="shared" si="194"/>
        <v>52585</v>
      </c>
      <c r="E12455" s="3" t="s">
        <v>104644</v>
      </c>
      <c r="F12455" s="3" t="s">
        <v>104645</v>
      </c>
      <c r="G12455" s="3" t="s">
        <v>104646</v>
      </c>
      <c r="H12455" s="3" t="s">
        <v>104647</v>
      </c>
      <c r="I12455" s="3" t="s">
        <v>104648</v>
      </c>
      <c r="J12455" s="3" t="s">
        <v>104649</v>
      </c>
      <c r="K12455" s="3" t="s">
        <v>104650</v>
      </c>
      <c r="L12455" s="3" t="s">
        <v>104651</v>
      </c>
      <c r="M12455">
        <v>6</v>
      </c>
      <c r="N12455">
        <v>8</v>
      </c>
      <c r="O12455" s="3" t="s">
        <v>104652</v>
      </c>
    </row>
    <row r="12456" spans="1:15">
      <c r="A12456">
        <v>2043</v>
      </c>
      <c r="B12456">
        <v>12</v>
      </c>
      <c r="C12456">
        <v>5</v>
      </c>
      <c r="D12456" s="1">
        <f t="shared" si="194"/>
        <v>52590</v>
      </c>
      <c r="E12456" s="3" t="s">
        <v>104653</v>
      </c>
      <c r="F12456" s="3" t="s">
        <v>104654</v>
      </c>
      <c r="G12456" s="3" t="s">
        <v>104655</v>
      </c>
      <c r="H12456" s="3" t="s">
        <v>104656</v>
      </c>
      <c r="I12456" s="3" t="s">
        <v>104657</v>
      </c>
      <c r="J12456" s="3" t="s">
        <v>104658</v>
      </c>
      <c r="K12456" s="3" t="s">
        <v>104659</v>
      </c>
      <c r="L12456" s="3" t="s">
        <v>104660</v>
      </c>
      <c r="M12456">
        <v>9</v>
      </c>
      <c r="N12456">
        <v>10</v>
      </c>
      <c r="O12456" s="3" t="s">
        <v>104661</v>
      </c>
    </row>
    <row r="12457" spans="1:15">
      <c r="A12457">
        <v>2043</v>
      </c>
      <c r="B12457">
        <v>12</v>
      </c>
      <c r="C12457">
        <v>6</v>
      </c>
      <c r="D12457" s="1">
        <f t="shared" si="194"/>
        <v>52595</v>
      </c>
      <c r="E12457" s="3" t="s">
        <v>104662</v>
      </c>
      <c r="F12457" s="3" t="s">
        <v>104663</v>
      </c>
      <c r="G12457" s="3" t="s">
        <v>104664</v>
      </c>
      <c r="H12457" s="3" t="s">
        <v>104665</v>
      </c>
      <c r="I12457" s="3" t="s">
        <v>104666</v>
      </c>
      <c r="J12457" s="3" t="s">
        <v>104667</v>
      </c>
      <c r="K12457" s="3" t="s">
        <v>104668</v>
      </c>
      <c r="L12457" s="3" t="s">
        <v>104669</v>
      </c>
      <c r="M12457">
        <v>9</v>
      </c>
      <c r="N12457">
        <v>9</v>
      </c>
      <c r="O12457" s="3" t="s">
        <v>104670</v>
      </c>
    </row>
    <row r="12458" spans="1:15">
      <c r="A12458">
        <v>2044</v>
      </c>
      <c r="B12458">
        <v>1</v>
      </c>
      <c r="C12458">
        <v>1</v>
      </c>
      <c r="D12458" s="1">
        <f t="shared" si="194"/>
        <v>52601</v>
      </c>
      <c r="E12458" s="3" t="s">
        <v>104671</v>
      </c>
      <c r="F12458" s="3" t="s">
        <v>104672</v>
      </c>
      <c r="G12458" s="3" t="s">
        <v>104673</v>
      </c>
      <c r="H12458" s="3" t="s">
        <v>104674</v>
      </c>
      <c r="I12458">
        <v>3.122142212973</v>
      </c>
      <c r="J12458" s="3" t="s">
        <v>104675</v>
      </c>
      <c r="K12458" s="3" t="s">
        <v>104676</v>
      </c>
      <c r="L12458" s="3" t="s">
        <v>104677</v>
      </c>
      <c r="M12458">
        <v>4</v>
      </c>
      <c r="N12458">
        <v>7</v>
      </c>
      <c r="O12458">
        <v>-0.0632141084115879</v>
      </c>
    </row>
    <row r="12459" spans="1:15">
      <c r="A12459">
        <v>2044</v>
      </c>
      <c r="B12459">
        <v>1</v>
      </c>
      <c r="C12459">
        <v>2</v>
      </c>
      <c r="D12459" s="1">
        <f t="shared" si="194"/>
        <v>52606</v>
      </c>
      <c r="E12459" s="3" t="s">
        <v>104678</v>
      </c>
      <c r="F12459" s="3" t="s">
        <v>104679</v>
      </c>
      <c r="G12459" s="3" t="s">
        <v>104680</v>
      </c>
      <c r="H12459" s="3" t="s">
        <v>104681</v>
      </c>
      <c r="I12459" s="3" t="s">
        <v>104682</v>
      </c>
      <c r="J12459" s="3" t="s">
        <v>104683</v>
      </c>
      <c r="K12459" s="3" t="s">
        <v>104684</v>
      </c>
      <c r="L12459" s="3" t="s">
        <v>104685</v>
      </c>
      <c r="M12459">
        <v>8</v>
      </c>
      <c r="N12459">
        <v>10</v>
      </c>
      <c r="O12459" s="3" t="s">
        <v>104686</v>
      </c>
    </row>
    <row r="12460" spans="1:15">
      <c r="A12460">
        <v>2044</v>
      </c>
      <c r="B12460">
        <v>1</v>
      </c>
      <c r="C12460">
        <v>3</v>
      </c>
      <c r="D12460" s="1">
        <f t="shared" si="194"/>
        <v>52611</v>
      </c>
      <c r="E12460" s="3" t="s">
        <v>104687</v>
      </c>
      <c r="F12460" s="3" t="s">
        <v>104688</v>
      </c>
      <c r="G12460" s="3" t="s">
        <v>104689</v>
      </c>
      <c r="H12460" s="3" t="s">
        <v>104690</v>
      </c>
      <c r="I12460" s="3" t="s">
        <v>104691</v>
      </c>
      <c r="J12460" s="3" t="s">
        <v>104692</v>
      </c>
      <c r="K12460" s="3" t="s">
        <v>104693</v>
      </c>
      <c r="L12460" s="3" t="s">
        <v>104694</v>
      </c>
      <c r="M12460">
        <v>3</v>
      </c>
      <c r="N12460">
        <v>6</v>
      </c>
      <c r="O12460">
        <v>-0.0067413413936762</v>
      </c>
    </row>
    <row r="12461" spans="1:15">
      <c r="A12461">
        <v>2044</v>
      </c>
      <c r="B12461">
        <v>1</v>
      </c>
      <c r="C12461">
        <v>4</v>
      </c>
      <c r="D12461" s="1">
        <f t="shared" si="194"/>
        <v>52616</v>
      </c>
      <c r="E12461" s="3" t="s">
        <v>104695</v>
      </c>
      <c r="F12461" s="3" t="s">
        <v>104696</v>
      </c>
      <c r="G12461" s="3" t="s">
        <v>104697</v>
      </c>
      <c r="H12461" s="3" t="s">
        <v>104698</v>
      </c>
      <c r="I12461" s="3" t="s">
        <v>104699</v>
      </c>
      <c r="J12461" s="3" t="s">
        <v>104700</v>
      </c>
      <c r="K12461" s="3" t="s">
        <v>104701</v>
      </c>
      <c r="L12461" s="3" t="s">
        <v>104702</v>
      </c>
      <c r="M12461">
        <v>3</v>
      </c>
      <c r="N12461">
        <v>7</v>
      </c>
      <c r="O12461">
        <v>-0.0075369643258675</v>
      </c>
    </row>
    <row r="12462" spans="1:15">
      <c r="A12462">
        <v>2044</v>
      </c>
      <c r="B12462">
        <v>1</v>
      </c>
      <c r="C12462">
        <v>5</v>
      </c>
      <c r="D12462" s="1">
        <f t="shared" si="194"/>
        <v>52621</v>
      </c>
      <c r="E12462" s="3" t="s">
        <v>104703</v>
      </c>
      <c r="F12462">
        <v>-4.34889221191404</v>
      </c>
      <c r="G12462" s="3" t="s">
        <v>104704</v>
      </c>
      <c r="H12462" s="3" t="s">
        <v>104705</v>
      </c>
      <c r="I12462" s="3" t="s">
        <v>104706</v>
      </c>
      <c r="J12462" s="3" t="s">
        <v>104707</v>
      </c>
      <c r="K12462" s="3" t="s">
        <v>104708</v>
      </c>
      <c r="L12462" s="3" t="s">
        <v>104709</v>
      </c>
      <c r="M12462">
        <v>4</v>
      </c>
      <c r="N12462">
        <v>6</v>
      </c>
      <c r="O12462" s="3" t="s">
        <v>104710</v>
      </c>
    </row>
    <row r="12463" spans="1:15">
      <c r="A12463">
        <v>2044</v>
      </c>
      <c r="B12463">
        <v>1</v>
      </c>
      <c r="C12463">
        <v>6</v>
      </c>
      <c r="D12463" s="1">
        <f t="shared" si="194"/>
        <v>52626</v>
      </c>
      <c r="E12463" s="3" t="s">
        <v>104711</v>
      </c>
      <c r="F12463">
        <v>-2.3255790710449</v>
      </c>
      <c r="G12463" s="3" t="s">
        <v>104712</v>
      </c>
      <c r="H12463" s="3" t="s">
        <v>104713</v>
      </c>
      <c r="I12463" s="3" t="s">
        <v>104714</v>
      </c>
      <c r="J12463" s="3" t="s">
        <v>104715</v>
      </c>
      <c r="K12463" s="3" t="s">
        <v>104716</v>
      </c>
      <c r="L12463" s="3" t="s">
        <v>104717</v>
      </c>
      <c r="M12463">
        <v>2</v>
      </c>
      <c r="N12463">
        <v>6</v>
      </c>
      <c r="O12463" s="3" t="s">
        <v>104718</v>
      </c>
    </row>
    <row r="12464" spans="1:15">
      <c r="A12464">
        <v>2044</v>
      </c>
      <c r="B12464">
        <v>2</v>
      </c>
      <c r="C12464">
        <v>1</v>
      </c>
      <c r="D12464" s="1">
        <f t="shared" si="194"/>
        <v>52632</v>
      </c>
      <c r="E12464" s="3" t="s">
        <v>104719</v>
      </c>
      <c r="F12464" s="3" t="s">
        <v>104720</v>
      </c>
      <c r="G12464" s="3" t="s">
        <v>104721</v>
      </c>
      <c r="H12464" s="3" t="s">
        <v>104722</v>
      </c>
      <c r="I12464" s="3" t="s">
        <v>104723</v>
      </c>
      <c r="J12464" s="3" t="s">
        <v>104724</v>
      </c>
      <c r="K12464" s="3" t="s">
        <v>104725</v>
      </c>
      <c r="L12464" s="3" t="s">
        <v>104726</v>
      </c>
      <c r="M12464">
        <v>7</v>
      </c>
      <c r="N12464">
        <v>9</v>
      </c>
      <c r="O12464" s="3" t="s">
        <v>104727</v>
      </c>
    </row>
    <row r="12465" spans="1:15">
      <c r="A12465">
        <v>2044</v>
      </c>
      <c r="B12465">
        <v>2</v>
      </c>
      <c r="C12465">
        <v>2</v>
      </c>
      <c r="D12465" s="1">
        <f t="shared" si="194"/>
        <v>52637</v>
      </c>
      <c r="E12465" s="3" t="s">
        <v>104728</v>
      </c>
      <c r="F12465">
        <v>-2.00325469970701</v>
      </c>
      <c r="G12465" s="3" t="s">
        <v>104729</v>
      </c>
      <c r="H12465" s="3" t="s">
        <v>104730</v>
      </c>
      <c r="I12465" s="3" t="s">
        <v>104731</v>
      </c>
      <c r="J12465" s="3" t="s">
        <v>104732</v>
      </c>
      <c r="K12465" s="3" t="s">
        <v>104733</v>
      </c>
      <c r="L12465" s="3" t="s">
        <v>104734</v>
      </c>
      <c r="M12465">
        <v>5</v>
      </c>
      <c r="N12465">
        <v>5</v>
      </c>
      <c r="O12465" s="3" t="s">
        <v>104735</v>
      </c>
    </row>
    <row r="12466" spans="1:15">
      <c r="A12466">
        <v>2044</v>
      </c>
      <c r="B12466">
        <v>2</v>
      </c>
      <c r="C12466">
        <v>3</v>
      </c>
      <c r="D12466" s="1">
        <f t="shared" si="194"/>
        <v>52642</v>
      </c>
      <c r="E12466" s="3" t="s">
        <v>104736</v>
      </c>
      <c r="F12466" s="3" t="s">
        <v>104737</v>
      </c>
      <c r="G12466" s="3" t="s">
        <v>104738</v>
      </c>
      <c r="H12466" s="3" t="s">
        <v>104739</v>
      </c>
      <c r="I12466" s="3" t="s">
        <v>104740</v>
      </c>
      <c r="J12466" s="3" t="s">
        <v>104741</v>
      </c>
      <c r="K12466" s="3" t="s">
        <v>104742</v>
      </c>
      <c r="L12466" s="3" t="s">
        <v>104743</v>
      </c>
      <c r="M12466">
        <v>5</v>
      </c>
      <c r="N12466">
        <v>9</v>
      </c>
      <c r="O12466" s="3" t="s">
        <v>104744</v>
      </c>
    </row>
    <row r="12467" spans="1:15">
      <c r="A12467">
        <v>2044</v>
      </c>
      <c r="B12467">
        <v>2</v>
      </c>
      <c r="C12467">
        <v>4</v>
      </c>
      <c r="D12467" s="1">
        <f t="shared" si="194"/>
        <v>52647</v>
      </c>
      <c r="E12467" s="3" t="s">
        <v>104745</v>
      </c>
      <c r="F12467" s="3" t="s">
        <v>104746</v>
      </c>
      <c r="G12467" s="3" t="s">
        <v>104747</v>
      </c>
      <c r="H12467" s="3" t="s">
        <v>104748</v>
      </c>
      <c r="I12467" s="3" t="s">
        <v>104749</v>
      </c>
      <c r="J12467" s="3" t="s">
        <v>104750</v>
      </c>
      <c r="K12467" s="3" t="s">
        <v>104751</v>
      </c>
      <c r="L12467" s="3" t="s">
        <v>104752</v>
      </c>
      <c r="M12467">
        <v>6</v>
      </c>
      <c r="N12467">
        <v>9</v>
      </c>
      <c r="O12467" s="3" t="s">
        <v>104753</v>
      </c>
    </row>
    <row r="12468" spans="1:15">
      <c r="A12468">
        <v>2044</v>
      </c>
      <c r="B12468">
        <v>2</v>
      </c>
      <c r="C12468">
        <v>5</v>
      </c>
      <c r="D12468" s="1">
        <f t="shared" si="194"/>
        <v>52652</v>
      </c>
      <c r="E12468" s="3" t="s">
        <v>104754</v>
      </c>
      <c r="F12468" s="3" t="s">
        <v>104755</v>
      </c>
      <c r="G12468" s="3" t="s">
        <v>104756</v>
      </c>
      <c r="H12468" s="3" t="s">
        <v>104757</v>
      </c>
      <c r="I12468" s="3" t="s">
        <v>104758</v>
      </c>
      <c r="J12468" s="3" t="s">
        <v>104759</v>
      </c>
      <c r="K12468" s="3" t="s">
        <v>104760</v>
      </c>
      <c r="L12468" s="3" t="s">
        <v>104761</v>
      </c>
      <c r="M12468">
        <v>5</v>
      </c>
      <c r="N12468">
        <v>10</v>
      </c>
      <c r="O12468" s="3" t="s">
        <v>104762</v>
      </c>
    </row>
    <row r="12469" spans="1:15">
      <c r="A12469">
        <v>2044</v>
      </c>
      <c r="B12469">
        <v>2</v>
      </c>
      <c r="C12469">
        <v>6</v>
      </c>
      <c r="D12469" s="1">
        <f t="shared" si="194"/>
        <v>52657</v>
      </c>
      <c r="E12469" s="3" t="s">
        <v>104763</v>
      </c>
      <c r="F12469" s="3" t="s">
        <v>104764</v>
      </c>
      <c r="G12469" s="3" t="s">
        <v>104765</v>
      </c>
      <c r="H12469" s="3" t="s">
        <v>104766</v>
      </c>
      <c r="I12469">
        <v>2.399903873381</v>
      </c>
      <c r="J12469" s="3" t="s">
        <v>104767</v>
      </c>
      <c r="K12469" s="3" t="s">
        <v>104768</v>
      </c>
      <c r="L12469" s="3" t="s">
        <v>104769</v>
      </c>
      <c r="M12469">
        <v>8</v>
      </c>
      <c r="N12469">
        <v>11</v>
      </c>
      <c r="O12469" s="3" t="s">
        <v>104770</v>
      </c>
    </row>
    <row r="12470" spans="1:15">
      <c r="A12470">
        <v>2044</v>
      </c>
      <c r="B12470">
        <v>3</v>
      </c>
      <c r="C12470">
        <v>1</v>
      </c>
      <c r="D12470" s="1">
        <f t="shared" si="194"/>
        <v>52661</v>
      </c>
      <c r="E12470" s="3" t="s">
        <v>104771</v>
      </c>
      <c r="F12470" s="3" t="s">
        <v>104772</v>
      </c>
      <c r="G12470" s="3" t="s">
        <v>104773</v>
      </c>
      <c r="H12470" s="3" t="s">
        <v>104774</v>
      </c>
      <c r="I12470" s="3" t="s">
        <v>104775</v>
      </c>
      <c r="J12470" s="3" t="s">
        <v>104776</v>
      </c>
      <c r="K12470" s="3" t="s">
        <v>104777</v>
      </c>
      <c r="L12470" s="3" t="s">
        <v>104778</v>
      </c>
      <c r="M12470">
        <v>5</v>
      </c>
      <c r="N12470">
        <v>8</v>
      </c>
      <c r="O12470" s="3" t="s">
        <v>104779</v>
      </c>
    </row>
    <row r="12471" spans="1:15">
      <c r="A12471">
        <v>2044</v>
      </c>
      <c r="B12471">
        <v>3</v>
      </c>
      <c r="C12471">
        <v>2</v>
      </c>
      <c r="D12471" s="1">
        <f t="shared" si="194"/>
        <v>52666</v>
      </c>
      <c r="E12471" s="3" t="s">
        <v>104780</v>
      </c>
      <c r="F12471" s="3" t="s">
        <v>104781</v>
      </c>
      <c r="G12471" s="3" t="s">
        <v>104782</v>
      </c>
      <c r="H12471" s="3" t="s">
        <v>104783</v>
      </c>
      <c r="I12471" s="3" t="s">
        <v>104784</v>
      </c>
      <c r="J12471" s="3" t="s">
        <v>104785</v>
      </c>
      <c r="K12471" s="3" t="s">
        <v>104786</v>
      </c>
      <c r="L12471" s="3" t="s">
        <v>104787</v>
      </c>
      <c r="M12471">
        <v>8</v>
      </c>
      <c r="N12471">
        <v>10</v>
      </c>
      <c r="O12471">
        <v>-0.0295312185778067</v>
      </c>
    </row>
    <row r="12472" spans="1:15">
      <c r="A12472">
        <v>2044</v>
      </c>
      <c r="B12472">
        <v>3</v>
      </c>
      <c r="C12472">
        <v>3</v>
      </c>
      <c r="D12472" s="1">
        <f t="shared" si="194"/>
        <v>52671</v>
      </c>
      <c r="E12472" s="3" t="s">
        <v>104788</v>
      </c>
      <c r="F12472" s="3" t="s">
        <v>104789</v>
      </c>
      <c r="G12472" s="3" t="s">
        <v>104790</v>
      </c>
      <c r="H12472" s="3" t="s">
        <v>104791</v>
      </c>
      <c r="I12472" s="3" t="s">
        <v>104792</v>
      </c>
      <c r="J12472" s="3" t="s">
        <v>104793</v>
      </c>
      <c r="K12472" s="3" t="s">
        <v>104794</v>
      </c>
      <c r="L12472" s="3" t="s">
        <v>104795</v>
      </c>
      <c r="M12472">
        <v>4</v>
      </c>
      <c r="N12472">
        <v>8</v>
      </c>
      <c r="O12472">
        <v>-0.0679871767816527</v>
      </c>
    </row>
    <row r="12473" spans="1:15">
      <c r="A12473">
        <v>2044</v>
      </c>
      <c r="B12473">
        <v>3</v>
      </c>
      <c r="C12473">
        <v>4</v>
      </c>
      <c r="D12473" s="1">
        <f t="shared" si="194"/>
        <v>52676</v>
      </c>
      <c r="E12473" s="3" t="s">
        <v>104796</v>
      </c>
      <c r="F12473" s="3" t="s">
        <v>104797</v>
      </c>
      <c r="G12473" s="3" t="s">
        <v>104798</v>
      </c>
      <c r="H12473" s="3" t="s">
        <v>104799</v>
      </c>
      <c r="I12473" s="3" t="s">
        <v>104800</v>
      </c>
      <c r="J12473" s="3" t="s">
        <v>104801</v>
      </c>
      <c r="K12473" s="3" t="s">
        <v>104802</v>
      </c>
      <c r="L12473" s="3" t="s">
        <v>104803</v>
      </c>
      <c r="M12473">
        <v>5</v>
      </c>
      <c r="N12473">
        <v>2</v>
      </c>
      <c r="O12473" s="3" t="s">
        <v>104804</v>
      </c>
    </row>
    <row r="12474" spans="1:15">
      <c r="A12474">
        <v>2044</v>
      </c>
      <c r="B12474">
        <v>3</v>
      </c>
      <c r="C12474">
        <v>5</v>
      </c>
      <c r="D12474" s="1">
        <f t="shared" si="194"/>
        <v>52681</v>
      </c>
      <c r="E12474" s="3" t="s">
        <v>104805</v>
      </c>
      <c r="F12474" s="3" t="s">
        <v>104806</v>
      </c>
      <c r="G12474" s="3" t="s">
        <v>104807</v>
      </c>
      <c r="H12474" s="3" t="s">
        <v>104808</v>
      </c>
      <c r="I12474" s="3" t="s">
        <v>104809</v>
      </c>
      <c r="J12474" s="3" t="s">
        <v>104810</v>
      </c>
      <c r="K12474" s="3" t="s">
        <v>104811</v>
      </c>
      <c r="L12474" s="3" t="s">
        <v>104812</v>
      </c>
      <c r="M12474">
        <v>4</v>
      </c>
      <c r="N12474">
        <v>4</v>
      </c>
      <c r="O12474" s="3" t="s">
        <v>104813</v>
      </c>
    </row>
    <row r="12475" spans="1:15">
      <c r="A12475">
        <v>2044</v>
      </c>
      <c r="B12475">
        <v>3</v>
      </c>
      <c r="C12475">
        <v>6</v>
      </c>
      <c r="D12475" s="1">
        <f t="shared" si="194"/>
        <v>52686</v>
      </c>
      <c r="E12475" s="3" t="s">
        <v>104814</v>
      </c>
      <c r="F12475" s="3" t="s">
        <v>104815</v>
      </c>
      <c r="G12475" s="3" t="s">
        <v>104816</v>
      </c>
      <c r="H12475" s="3" t="s">
        <v>104817</v>
      </c>
      <c r="I12475" s="3" t="s">
        <v>104818</v>
      </c>
      <c r="J12475" s="3" t="s">
        <v>104819</v>
      </c>
      <c r="K12475" s="3" t="s">
        <v>104820</v>
      </c>
      <c r="L12475" s="3" t="s">
        <v>104821</v>
      </c>
      <c r="M12475">
        <v>8</v>
      </c>
      <c r="N12475">
        <v>7</v>
      </c>
      <c r="O12475" s="3" t="s">
        <v>104822</v>
      </c>
    </row>
    <row r="12476" spans="1:15">
      <c r="A12476">
        <v>2044</v>
      </c>
      <c r="B12476">
        <v>4</v>
      </c>
      <c r="C12476">
        <v>1</v>
      </c>
      <c r="D12476" s="1">
        <f t="shared" si="194"/>
        <v>52692</v>
      </c>
      <c r="E12476" s="3" t="s">
        <v>104823</v>
      </c>
      <c r="F12476">
        <v>10.48232421875</v>
      </c>
      <c r="G12476" s="3" t="s">
        <v>104824</v>
      </c>
      <c r="H12476" s="3" t="s">
        <v>104825</v>
      </c>
      <c r="I12476" s="3" t="s">
        <v>104826</v>
      </c>
      <c r="J12476" s="3" t="s">
        <v>104827</v>
      </c>
      <c r="K12476" s="3" t="s">
        <v>104828</v>
      </c>
      <c r="L12476" s="3" t="s">
        <v>104829</v>
      </c>
      <c r="M12476">
        <v>3</v>
      </c>
      <c r="N12476">
        <v>6</v>
      </c>
      <c r="O12476" s="3" t="s">
        <v>104830</v>
      </c>
    </row>
    <row r="12477" spans="1:15">
      <c r="A12477">
        <v>2044</v>
      </c>
      <c r="B12477">
        <v>4</v>
      </c>
      <c r="C12477">
        <v>2</v>
      </c>
      <c r="D12477" s="1">
        <f t="shared" si="194"/>
        <v>52697</v>
      </c>
      <c r="E12477" s="3" t="s">
        <v>104831</v>
      </c>
      <c r="F12477" s="3" t="s">
        <v>104832</v>
      </c>
      <c r="G12477" s="3" t="s">
        <v>104833</v>
      </c>
      <c r="H12477" s="3" t="s">
        <v>104834</v>
      </c>
      <c r="I12477" s="3" t="s">
        <v>104835</v>
      </c>
      <c r="J12477" s="3" t="s">
        <v>104836</v>
      </c>
      <c r="K12477" s="3" t="s">
        <v>104837</v>
      </c>
      <c r="L12477" s="3" t="s">
        <v>104838</v>
      </c>
      <c r="M12477">
        <v>2</v>
      </c>
      <c r="N12477">
        <v>4</v>
      </c>
      <c r="O12477">
        <v>-0.0083456698838426</v>
      </c>
    </row>
    <row r="12478" spans="1:15">
      <c r="A12478">
        <v>2044</v>
      </c>
      <c r="B12478">
        <v>4</v>
      </c>
      <c r="C12478">
        <v>3</v>
      </c>
      <c r="D12478" s="1">
        <f t="shared" si="194"/>
        <v>52702</v>
      </c>
      <c r="E12478" s="3" t="s">
        <v>104839</v>
      </c>
      <c r="F12478" s="3" t="s">
        <v>104840</v>
      </c>
      <c r="G12478" s="3" t="s">
        <v>104841</v>
      </c>
      <c r="H12478" s="3" t="s">
        <v>104842</v>
      </c>
      <c r="I12478" s="3" t="s">
        <v>104843</v>
      </c>
      <c r="J12478" s="3" t="s">
        <v>104844</v>
      </c>
      <c r="K12478" s="3" t="s">
        <v>104845</v>
      </c>
      <c r="L12478" s="3" t="s">
        <v>104846</v>
      </c>
      <c r="M12478">
        <v>3</v>
      </c>
      <c r="N12478">
        <v>4</v>
      </c>
      <c r="O12478" s="3" t="s">
        <v>104847</v>
      </c>
    </row>
    <row r="12479" spans="1:15">
      <c r="A12479">
        <v>2044</v>
      </c>
      <c r="B12479">
        <v>4</v>
      </c>
      <c r="C12479">
        <v>4</v>
      </c>
      <c r="D12479" s="1">
        <f t="shared" si="194"/>
        <v>52707</v>
      </c>
      <c r="E12479" s="3" t="s">
        <v>104848</v>
      </c>
      <c r="F12479" s="3" t="s">
        <v>104849</v>
      </c>
      <c r="G12479" s="3" t="s">
        <v>104850</v>
      </c>
      <c r="H12479" s="3" t="s">
        <v>104851</v>
      </c>
      <c r="I12479" s="3" t="s">
        <v>104852</v>
      </c>
      <c r="J12479" s="3" t="s">
        <v>104853</v>
      </c>
      <c r="K12479" s="3" t="s">
        <v>104854</v>
      </c>
      <c r="L12479" s="3" t="s">
        <v>104855</v>
      </c>
      <c r="M12479">
        <v>5</v>
      </c>
      <c r="N12479">
        <v>6</v>
      </c>
      <c r="O12479">
        <v>-0.0418273915583846</v>
      </c>
    </row>
    <row r="12480" spans="1:15">
      <c r="A12480">
        <v>2044</v>
      </c>
      <c r="B12480">
        <v>4</v>
      </c>
      <c r="C12480">
        <v>5</v>
      </c>
      <c r="D12480" s="1">
        <f t="shared" si="194"/>
        <v>52712</v>
      </c>
      <c r="E12480" s="3" t="s">
        <v>104856</v>
      </c>
      <c r="F12480" s="3" t="s">
        <v>104857</v>
      </c>
      <c r="G12480" s="3" t="s">
        <v>104858</v>
      </c>
      <c r="H12480" s="3" t="s">
        <v>104859</v>
      </c>
      <c r="I12480" s="3" t="s">
        <v>104860</v>
      </c>
      <c r="J12480" s="3" t="s">
        <v>104861</v>
      </c>
      <c r="K12480" s="3" t="s">
        <v>104862</v>
      </c>
      <c r="L12480" s="3" t="s">
        <v>104863</v>
      </c>
      <c r="M12480">
        <v>2</v>
      </c>
      <c r="N12480">
        <v>6</v>
      </c>
      <c r="O12480" s="3" t="s">
        <v>104864</v>
      </c>
    </row>
    <row r="12481" spans="1:15">
      <c r="A12481">
        <v>2044</v>
      </c>
      <c r="B12481">
        <v>4</v>
      </c>
      <c r="C12481">
        <v>6</v>
      </c>
      <c r="D12481" s="1">
        <f t="shared" si="194"/>
        <v>52717</v>
      </c>
      <c r="E12481" s="3" t="s">
        <v>104865</v>
      </c>
      <c r="F12481" s="3" t="s">
        <v>104866</v>
      </c>
      <c r="G12481" s="3" t="s">
        <v>104867</v>
      </c>
      <c r="H12481" s="3" t="s">
        <v>104868</v>
      </c>
      <c r="I12481" s="3" t="s">
        <v>104869</v>
      </c>
      <c r="J12481" s="3" t="s">
        <v>104870</v>
      </c>
      <c r="K12481" s="3" t="s">
        <v>104871</v>
      </c>
      <c r="L12481" s="3" t="s">
        <v>104872</v>
      </c>
      <c r="M12481">
        <v>3</v>
      </c>
      <c r="N12481">
        <v>8</v>
      </c>
      <c r="O12481">
        <v>-0.120230225102619</v>
      </c>
    </row>
    <row r="12482" spans="1:15">
      <c r="A12482">
        <v>2044</v>
      </c>
      <c r="B12482">
        <v>5</v>
      </c>
      <c r="C12482">
        <v>1</v>
      </c>
      <c r="D12482" s="1">
        <f t="shared" si="194"/>
        <v>52722</v>
      </c>
      <c r="E12482" s="3" t="s">
        <v>104873</v>
      </c>
      <c r="F12482" s="3" t="s">
        <v>104874</v>
      </c>
      <c r="G12482" s="3" t="s">
        <v>104875</v>
      </c>
      <c r="H12482" s="3" t="s">
        <v>104876</v>
      </c>
      <c r="I12482" s="3" t="s">
        <v>104877</v>
      </c>
      <c r="J12482" s="3" t="s">
        <v>104878</v>
      </c>
      <c r="K12482" s="3" t="s">
        <v>104879</v>
      </c>
      <c r="L12482" s="3" t="s">
        <v>104880</v>
      </c>
      <c r="M12482">
        <v>3</v>
      </c>
      <c r="N12482">
        <v>4</v>
      </c>
      <c r="O12482" s="3" t="s">
        <v>104881</v>
      </c>
    </row>
    <row r="12483" spans="1:15">
      <c r="A12483">
        <v>2044</v>
      </c>
      <c r="B12483">
        <v>5</v>
      </c>
      <c r="C12483">
        <v>2</v>
      </c>
      <c r="D12483" s="1">
        <f t="shared" ref="D12483:D12546" si="195">DATE(A12483,B12483,C12483*5)</f>
        <v>52727</v>
      </c>
      <c r="E12483" s="3" t="s">
        <v>104882</v>
      </c>
      <c r="F12483" s="3" t="s">
        <v>104883</v>
      </c>
      <c r="G12483" s="3" t="s">
        <v>104884</v>
      </c>
      <c r="H12483" s="3" t="s">
        <v>104885</v>
      </c>
      <c r="I12483" s="3" t="s">
        <v>104886</v>
      </c>
      <c r="J12483" s="3" t="s">
        <v>104887</v>
      </c>
      <c r="K12483" s="3" t="s">
        <v>104888</v>
      </c>
      <c r="L12483" s="3" t="s">
        <v>104889</v>
      </c>
      <c r="M12483">
        <v>7</v>
      </c>
      <c r="N12483">
        <v>9</v>
      </c>
      <c r="O12483">
        <v>-0.0334675633124386</v>
      </c>
    </row>
    <row r="12484" spans="1:15">
      <c r="A12484">
        <v>2044</v>
      </c>
      <c r="B12484">
        <v>5</v>
      </c>
      <c r="C12484">
        <v>3</v>
      </c>
      <c r="D12484" s="1">
        <f t="shared" si="195"/>
        <v>52732</v>
      </c>
      <c r="E12484" s="3" t="s">
        <v>104890</v>
      </c>
      <c r="F12484" s="3" t="s">
        <v>104891</v>
      </c>
      <c r="G12484" s="3" t="s">
        <v>104892</v>
      </c>
      <c r="H12484" s="3" t="s">
        <v>104893</v>
      </c>
      <c r="I12484" s="3" t="s">
        <v>104894</v>
      </c>
      <c r="J12484" s="3" t="s">
        <v>104895</v>
      </c>
      <c r="K12484" s="3" t="s">
        <v>104896</v>
      </c>
      <c r="L12484" s="3" t="s">
        <v>104897</v>
      </c>
      <c r="M12484">
        <v>5</v>
      </c>
      <c r="N12484">
        <v>7</v>
      </c>
      <c r="O12484">
        <v>-0.0550920828903348</v>
      </c>
    </row>
    <row r="12485" spans="1:15">
      <c r="A12485">
        <v>2044</v>
      </c>
      <c r="B12485">
        <v>5</v>
      </c>
      <c r="C12485">
        <v>4</v>
      </c>
      <c r="D12485" s="1">
        <f t="shared" si="195"/>
        <v>52737</v>
      </c>
      <c r="E12485" s="3" t="s">
        <v>104898</v>
      </c>
      <c r="F12485" s="3" t="s">
        <v>104899</v>
      </c>
      <c r="G12485" s="3" t="s">
        <v>104900</v>
      </c>
      <c r="H12485" s="3" t="s">
        <v>104901</v>
      </c>
      <c r="I12485" s="3" t="s">
        <v>104902</v>
      </c>
      <c r="J12485" s="3" t="s">
        <v>104903</v>
      </c>
      <c r="K12485" s="3" t="s">
        <v>104904</v>
      </c>
      <c r="L12485" s="3" t="s">
        <v>104905</v>
      </c>
      <c r="M12485">
        <v>6</v>
      </c>
      <c r="N12485">
        <v>5</v>
      </c>
      <c r="O12485">
        <v>-0.0516700779877624</v>
      </c>
    </row>
    <row r="12486" spans="1:15">
      <c r="A12486">
        <v>2044</v>
      </c>
      <c r="B12486">
        <v>5</v>
      </c>
      <c r="C12486">
        <v>5</v>
      </c>
      <c r="D12486" s="1">
        <f t="shared" si="195"/>
        <v>52742</v>
      </c>
      <c r="E12486" s="3" t="s">
        <v>104906</v>
      </c>
      <c r="F12486" s="3" t="s">
        <v>104907</v>
      </c>
      <c r="G12486" s="3" t="s">
        <v>104908</v>
      </c>
      <c r="H12486" s="3" t="s">
        <v>104909</v>
      </c>
      <c r="I12486" s="3" t="s">
        <v>104910</v>
      </c>
      <c r="J12486" s="3" t="s">
        <v>104911</v>
      </c>
      <c r="K12486" s="3" t="s">
        <v>104912</v>
      </c>
      <c r="L12486" s="3" t="s">
        <v>104913</v>
      </c>
      <c r="M12486">
        <v>4</v>
      </c>
      <c r="N12486">
        <v>5</v>
      </c>
      <c r="O12486">
        <v>-0.0222987899355226</v>
      </c>
    </row>
    <row r="12487" spans="1:15">
      <c r="A12487">
        <v>2044</v>
      </c>
      <c r="B12487">
        <v>5</v>
      </c>
      <c r="C12487">
        <v>6</v>
      </c>
      <c r="D12487" s="1">
        <f t="shared" si="195"/>
        <v>52747</v>
      </c>
      <c r="E12487" s="3" t="s">
        <v>104914</v>
      </c>
      <c r="F12487" s="3" t="s">
        <v>104915</v>
      </c>
      <c r="G12487" s="3" t="s">
        <v>104916</v>
      </c>
      <c r="H12487" s="3" t="s">
        <v>104917</v>
      </c>
      <c r="I12487" s="3" t="s">
        <v>104918</v>
      </c>
      <c r="J12487" s="3" t="s">
        <v>104919</v>
      </c>
      <c r="K12487" s="3" t="s">
        <v>104920</v>
      </c>
      <c r="L12487" s="3" t="s">
        <v>104921</v>
      </c>
      <c r="M12487">
        <v>5</v>
      </c>
      <c r="N12487">
        <v>9</v>
      </c>
      <c r="O12487">
        <v>-0.0996439391159506</v>
      </c>
    </row>
    <row r="12488" spans="1:15">
      <c r="A12488">
        <v>2044</v>
      </c>
      <c r="B12488">
        <v>6</v>
      </c>
      <c r="C12488">
        <v>1</v>
      </c>
      <c r="D12488" s="1">
        <f t="shared" si="195"/>
        <v>52753</v>
      </c>
      <c r="E12488" s="3" t="s">
        <v>104922</v>
      </c>
      <c r="F12488" s="3" t="s">
        <v>104923</v>
      </c>
      <c r="G12488" s="3" t="s">
        <v>104924</v>
      </c>
      <c r="H12488" s="3" t="s">
        <v>104925</v>
      </c>
      <c r="I12488" s="3" t="s">
        <v>104926</v>
      </c>
      <c r="J12488" s="3" t="s">
        <v>104927</v>
      </c>
      <c r="K12488" s="3" t="s">
        <v>104928</v>
      </c>
      <c r="L12488" s="3" t="s">
        <v>104929</v>
      </c>
      <c r="M12488">
        <v>6</v>
      </c>
      <c r="N12488">
        <v>6</v>
      </c>
      <c r="O12488" s="3" t="s">
        <v>104930</v>
      </c>
    </row>
    <row r="12489" spans="1:15">
      <c r="A12489">
        <v>2044</v>
      </c>
      <c r="B12489">
        <v>6</v>
      </c>
      <c r="C12489">
        <v>2</v>
      </c>
      <c r="D12489" s="1">
        <f t="shared" si="195"/>
        <v>52758</v>
      </c>
      <c r="E12489" s="3" t="s">
        <v>104931</v>
      </c>
      <c r="F12489" s="3" t="s">
        <v>104932</v>
      </c>
      <c r="G12489" s="3" t="s">
        <v>104933</v>
      </c>
      <c r="H12489" s="3" t="s">
        <v>104934</v>
      </c>
      <c r="I12489" s="3" t="s">
        <v>104935</v>
      </c>
      <c r="J12489" s="3" t="s">
        <v>104936</v>
      </c>
      <c r="K12489" s="3" t="s">
        <v>104937</v>
      </c>
      <c r="L12489" s="3" t="s">
        <v>104938</v>
      </c>
      <c r="M12489">
        <v>5</v>
      </c>
      <c r="N12489">
        <v>5</v>
      </c>
      <c r="O12489">
        <v>-0.0059041602304716</v>
      </c>
    </row>
    <row r="12490" spans="1:15">
      <c r="A12490">
        <v>2044</v>
      </c>
      <c r="B12490">
        <v>6</v>
      </c>
      <c r="C12490">
        <v>3</v>
      </c>
      <c r="D12490" s="1">
        <f t="shared" si="195"/>
        <v>52763</v>
      </c>
      <c r="E12490" s="3" t="s">
        <v>104939</v>
      </c>
      <c r="F12490" s="3" t="s">
        <v>104940</v>
      </c>
      <c r="G12490" s="3" t="s">
        <v>104941</v>
      </c>
      <c r="H12490" s="3" t="s">
        <v>104942</v>
      </c>
      <c r="I12490" s="3" t="s">
        <v>104943</v>
      </c>
      <c r="J12490" s="3" t="s">
        <v>104944</v>
      </c>
      <c r="K12490" s="3" t="s">
        <v>104945</v>
      </c>
      <c r="L12490" s="3" t="s">
        <v>104946</v>
      </c>
      <c r="M12490">
        <v>5</v>
      </c>
      <c r="N12490">
        <v>5</v>
      </c>
      <c r="O12490" s="3" t="s">
        <v>104947</v>
      </c>
    </row>
    <row r="12491" spans="1:15">
      <c r="A12491">
        <v>2044</v>
      </c>
      <c r="B12491">
        <v>6</v>
      </c>
      <c r="C12491">
        <v>4</v>
      </c>
      <c r="D12491" s="1">
        <f t="shared" si="195"/>
        <v>52768</v>
      </c>
      <c r="E12491" s="3" t="s">
        <v>104948</v>
      </c>
      <c r="F12491" s="3" t="s">
        <v>104949</v>
      </c>
      <c r="G12491" s="3" t="s">
        <v>104950</v>
      </c>
      <c r="H12491" s="3" t="s">
        <v>104951</v>
      </c>
      <c r="I12491" s="3" t="s">
        <v>104952</v>
      </c>
      <c r="J12491" s="3" t="s">
        <v>104953</v>
      </c>
      <c r="K12491" s="3" t="s">
        <v>104954</v>
      </c>
      <c r="L12491" s="3" t="s">
        <v>104955</v>
      </c>
      <c r="M12491">
        <v>7</v>
      </c>
      <c r="N12491">
        <v>8</v>
      </c>
      <c r="O12491">
        <v>-0.0277966938905504</v>
      </c>
    </row>
    <row r="12492" spans="1:15">
      <c r="A12492">
        <v>2044</v>
      </c>
      <c r="B12492">
        <v>6</v>
      </c>
      <c r="C12492">
        <v>5</v>
      </c>
      <c r="D12492" s="1">
        <f t="shared" si="195"/>
        <v>52773</v>
      </c>
      <c r="E12492" s="3" t="s">
        <v>104956</v>
      </c>
      <c r="F12492" s="3" t="s">
        <v>104957</v>
      </c>
      <c r="G12492" s="3" t="s">
        <v>104958</v>
      </c>
      <c r="H12492" s="3" t="s">
        <v>104959</v>
      </c>
      <c r="I12492" s="3" t="s">
        <v>104960</v>
      </c>
      <c r="J12492" s="3" t="s">
        <v>104961</v>
      </c>
      <c r="K12492" s="3" t="s">
        <v>104962</v>
      </c>
      <c r="L12492" s="3" t="s">
        <v>104963</v>
      </c>
      <c r="M12492">
        <v>6</v>
      </c>
      <c r="N12492">
        <v>8</v>
      </c>
      <c r="O12492">
        <v>-0.0762008732594082</v>
      </c>
    </row>
    <row r="12493" spans="1:15">
      <c r="A12493">
        <v>2044</v>
      </c>
      <c r="B12493">
        <v>6</v>
      </c>
      <c r="C12493">
        <v>6</v>
      </c>
      <c r="D12493" s="1">
        <f t="shared" si="195"/>
        <v>52778</v>
      </c>
      <c r="E12493" s="3" t="s">
        <v>104964</v>
      </c>
      <c r="F12493" s="3" t="s">
        <v>104965</v>
      </c>
      <c r="G12493" s="3" t="s">
        <v>104966</v>
      </c>
      <c r="H12493" s="3" t="s">
        <v>104967</v>
      </c>
      <c r="I12493" s="3" t="s">
        <v>104968</v>
      </c>
      <c r="J12493" s="3" t="s">
        <v>104969</v>
      </c>
      <c r="K12493" s="3" t="s">
        <v>104970</v>
      </c>
      <c r="L12493" s="3" t="s">
        <v>104971</v>
      </c>
      <c r="M12493">
        <v>7</v>
      </c>
      <c r="N12493">
        <v>8</v>
      </c>
      <c r="O12493">
        <v>-0.0199465920575255</v>
      </c>
    </row>
    <row r="12494" spans="1:15">
      <c r="A12494">
        <v>2044</v>
      </c>
      <c r="B12494">
        <v>7</v>
      </c>
      <c r="C12494">
        <v>1</v>
      </c>
      <c r="D12494" s="1">
        <f t="shared" si="195"/>
        <v>52783</v>
      </c>
      <c r="E12494" s="3" t="s">
        <v>104972</v>
      </c>
      <c r="F12494" s="3" t="s">
        <v>104973</v>
      </c>
      <c r="G12494" s="3" t="s">
        <v>104974</v>
      </c>
      <c r="H12494" s="3" t="s">
        <v>104975</v>
      </c>
      <c r="I12494" s="3" t="s">
        <v>104976</v>
      </c>
      <c r="J12494" s="3" t="s">
        <v>104977</v>
      </c>
      <c r="K12494" s="3" t="s">
        <v>104978</v>
      </c>
      <c r="L12494" s="3" t="s">
        <v>104979</v>
      </c>
      <c r="M12494">
        <v>3</v>
      </c>
      <c r="N12494">
        <v>5</v>
      </c>
      <c r="O12494">
        <v>-0.01977768437825</v>
      </c>
    </row>
    <row r="12495" spans="1:15">
      <c r="A12495">
        <v>2044</v>
      </c>
      <c r="B12495">
        <v>7</v>
      </c>
      <c r="C12495">
        <v>2</v>
      </c>
      <c r="D12495" s="1">
        <f t="shared" si="195"/>
        <v>52788</v>
      </c>
      <c r="E12495" s="3" t="s">
        <v>104980</v>
      </c>
      <c r="F12495" s="3" t="s">
        <v>104981</v>
      </c>
      <c r="G12495" s="3" t="s">
        <v>104982</v>
      </c>
      <c r="H12495" s="3" t="s">
        <v>104983</v>
      </c>
      <c r="I12495" s="3" t="s">
        <v>104984</v>
      </c>
      <c r="J12495" s="3" t="s">
        <v>104985</v>
      </c>
      <c r="K12495" s="3" t="s">
        <v>104986</v>
      </c>
      <c r="L12495" s="3" t="s">
        <v>104987</v>
      </c>
      <c r="M12495">
        <v>3</v>
      </c>
      <c r="N12495">
        <v>5</v>
      </c>
      <c r="O12495" s="3" t="s">
        <v>104988</v>
      </c>
    </row>
    <row r="12496" spans="1:15">
      <c r="A12496">
        <v>2044</v>
      </c>
      <c r="B12496">
        <v>7</v>
      </c>
      <c r="C12496">
        <v>3</v>
      </c>
      <c r="D12496" s="1">
        <f t="shared" si="195"/>
        <v>52793</v>
      </c>
      <c r="E12496" s="3" t="s">
        <v>104989</v>
      </c>
      <c r="F12496" s="3" t="s">
        <v>104990</v>
      </c>
      <c r="G12496" s="3" t="s">
        <v>104991</v>
      </c>
      <c r="H12496" s="3" t="s">
        <v>104992</v>
      </c>
      <c r="I12496" s="3" t="s">
        <v>104993</v>
      </c>
      <c r="J12496" s="3" t="s">
        <v>104994</v>
      </c>
      <c r="K12496" s="3" t="s">
        <v>104995</v>
      </c>
      <c r="L12496" s="3" t="s">
        <v>104996</v>
      </c>
      <c r="M12496">
        <v>6</v>
      </c>
      <c r="N12496">
        <v>6</v>
      </c>
      <c r="O12496">
        <v>-0.023062831767183</v>
      </c>
    </row>
    <row r="12497" spans="1:15">
      <c r="A12497">
        <v>2044</v>
      </c>
      <c r="B12497">
        <v>7</v>
      </c>
      <c r="C12497">
        <v>4</v>
      </c>
      <c r="D12497" s="1">
        <f t="shared" si="195"/>
        <v>52798</v>
      </c>
      <c r="E12497" s="3" t="s">
        <v>104997</v>
      </c>
      <c r="F12497" s="3" t="s">
        <v>104998</v>
      </c>
      <c r="G12497" s="3" t="s">
        <v>104999</v>
      </c>
      <c r="H12497" s="3" t="s">
        <v>105000</v>
      </c>
      <c r="I12497" s="3" t="s">
        <v>105001</v>
      </c>
      <c r="J12497" s="3" t="s">
        <v>105002</v>
      </c>
      <c r="K12497" s="3" t="s">
        <v>105003</v>
      </c>
      <c r="L12497" s="3" t="s">
        <v>105004</v>
      </c>
      <c r="M12497">
        <v>7</v>
      </c>
      <c r="N12497">
        <v>8</v>
      </c>
      <c r="O12497">
        <v>-0.0596579186058425</v>
      </c>
    </row>
    <row r="12498" spans="1:15">
      <c r="A12498">
        <v>2044</v>
      </c>
      <c r="B12498">
        <v>7</v>
      </c>
      <c r="C12498">
        <v>5</v>
      </c>
      <c r="D12498" s="1">
        <f t="shared" si="195"/>
        <v>52803</v>
      </c>
      <c r="E12498" s="3" t="s">
        <v>105005</v>
      </c>
      <c r="F12498" s="3" t="s">
        <v>105006</v>
      </c>
      <c r="G12498" s="3" t="s">
        <v>105007</v>
      </c>
      <c r="H12498" s="3" t="s">
        <v>105008</v>
      </c>
      <c r="I12498" s="3" t="s">
        <v>105009</v>
      </c>
      <c r="J12498" s="3" t="s">
        <v>105010</v>
      </c>
      <c r="K12498" s="3" t="s">
        <v>105011</v>
      </c>
      <c r="L12498" s="3" t="s">
        <v>105012</v>
      </c>
      <c r="M12498">
        <v>7</v>
      </c>
      <c r="N12498">
        <v>8</v>
      </c>
      <c r="O12498">
        <v>-0.0093550280563021</v>
      </c>
    </row>
    <row r="12499" spans="1:15">
      <c r="A12499">
        <v>2044</v>
      </c>
      <c r="B12499">
        <v>7</v>
      </c>
      <c r="C12499">
        <v>6</v>
      </c>
      <c r="D12499" s="1">
        <f t="shared" si="195"/>
        <v>52808</v>
      </c>
      <c r="E12499" s="3" t="s">
        <v>105013</v>
      </c>
      <c r="F12499" s="3" t="s">
        <v>105014</v>
      </c>
      <c r="G12499" s="3" t="s">
        <v>105015</v>
      </c>
      <c r="H12499" s="3" t="s">
        <v>105016</v>
      </c>
      <c r="I12499" s="3" t="s">
        <v>105017</v>
      </c>
      <c r="J12499" s="3" t="s">
        <v>105018</v>
      </c>
      <c r="K12499" s="3" t="s">
        <v>105019</v>
      </c>
      <c r="L12499" s="3" t="s">
        <v>105020</v>
      </c>
      <c r="M12499">
        <v>4</v>
      </c>
      <c r="N12499">
        <v>5</v>
      </c>
      <c r="O12499">
        <v>-0.0068445241133435</v>
      </c>
    </row>
    <row r="12500" spans="1:15">
      <c r="A12500">
        <v>2044</v>
      </c>
      <c r="B12500">
        <v>8</v>
      </c>
      <c r="C12500">
        <v>1</v>
      </c>
      <c r="D12500" s="1">
        <f t="shared" si="195"/>
        <v>52814</v>
      </c>
      <c r="E12500" s="3" t="s">
        <v>105021</v>
      </c>
      <c r="F12500" s="3" t="s">
        <v>105022</v>
      </c>
      <c r="G12500" s="3" t="s">
        <v>105023</v>
      </c>
      <c r="H12500" s="3" t="s">
        <v>105024</v>
      </c>
      <c r="I12500" s="3" t="s">
        <v>105025</v>
      </c>
      <c r="J12500" s="3" t="s">
        <v>105026</v>
      </c>
      <c r="K12500" s="3" t="s">
        <v>105027</v>
      </c>
      <c r="L12500" s="3" t="s">
        <v>105028</v>
      </c>
      <c r="M12500">
        <v>5</v>
      </c>
      <c r="N12500">
        <v>5</v>
      </c>
      <c r="O12500">
        <v>-0.0261183692412114</v>
      </c>
    </row>
    <row r="12501" spans="1:15">
      <c r="A12501">
        <v>2044</v>
      </c>
      <c r="B12501">
        <v>8</v>
      </c>
      <c r="C12501">
        <v>2</v>
      </c>
      <c r="D12501" s="1">
        <f t="shared" si="195"/>
        <v>52819</v>
      </c>
      <c r="E12501" s="3" t="s">
        <v>105029</v>
      </c>
      <c r="F12501" s="3" t="s">
        <v>105030</v>
      </c>
      <c r="G12501" s="3" t="s">
        <v>105031</v>
      </c>
      <c r="H12501" s="3" t="s">
        <v>105032</v>
      </c>
      <c r="I12501" s="3" t="s">
        <v>105033</v>
      </c>
      <c r="J12501" s="3" t="s">
        <v>105034</v>
      </c>
      <c r="K12501" s="3" t="s">
        <v>105035</v>
      </c>
      <c r="L12501" s="3" t="s">
        <v>105036</v>
      </c>
      <c r="M12501">
        <v>5</v>
      </c>
      <c r="N12501">
        <v>6</v>
      </c>
      <c r="O12501">
        <v>-0.0137654707657442</v>
      </c>
    </row>
    <row r="12502" spans="1:15">
      <c r="A12502">
        <v>2044</v>
      </c>
      <c r="B12502">
        <v>8</v>
      </c>
      <c r="C12502">
        <v>3</v>
      </c>
      <c r="D12502" s="1">
        <f t="shared" si="195"/>
        <v>52824</v>
      </c>
      <c r="E12502" s="3" t="s">
        <v>105037</v>
      </c>
      <c r="F12502" s="3" t="s">
        <v>105038</v>
      </c>
      <c r="G12502" s="3" t="s">
        <v>105039</v>
      </c>
      <c r="H12502" s="3" t="s">
        <v>105040</v>
      </c>
      <c r="I12502" s="3" t="s">
        <v>105041</v>
      </c>
      <c r="J12502" s="3" t="s">
        <v>105042</v>
      </c>
      <c r="K12502" s="3" t="s">
        <v>105043</v>
      </c>
      <c r="L12502" s="3" t="s">
        <v>105044</v>
      </c>
      <c r="M12502">
        <v>7</v>
      </c>
      <c r="N12502">
        <v>8</v>
      </c>
      <c r="O12502" s="3" t="s">
        <v>105045</v>
      </c>
    </row>
    <row r="12503" spans="1:15">
      <c r="A12503">
        <v>2044</v>
      </c>
      <c r="B12503">
        <v>8</v>
      </c>
      <c r="C12503">
        <v>4</v>
      </c>
      <c r="D12503" s="1">
        <f t="shared" si="195"/>
        <v>52829</v>
      </c>
      <c r="E12503" s="3" t="s">
        <v>105046</v>
      </c>
      <c r="F12503" s="3" t="s">
        <v>105047</v>
      </c>
      <c r="G12503" s="3" t="s">
        <v>105048</v>
      </c>
      <c r="H12503" s="3" t="s">
        <v>105049</v>
      </c>
      <c r="I12503" s="3" t="s">
        <v>105050</v>
      </c>
      <c r="J12503" s="3" t="s">
        <v>105051</v>
      </c>
      <c r="K12503" s="3" t="s">
        <v>105052</v>
      </c>
      <c r="L12503" s="3" t="s">
        <v>105053</v>
      </c>
      <c r="M12503">
        <v>6</v>
      </c>
      <c r="N12503">
        <v>7</v>
      </c>
      <c r="O12503" s="3" t="s">
        <v>105054</v>
      </c>
    </row>
    <row r="12504" spans="1:15">
      <c r="A12504">
        <v>2044</v>
      </c>
      <c r="B12504">
        <v>8</v>
      </c>
      <c r="C12504">
        <v>5</v>
      </c>
      <c r="D12504" s="1">
        <f t="shared" si="195"/>
        <v>52834</v>
      </c>
      <c r="E12504" s="3" t="s">
        <v>105055</v>
      </c>
      <c r="F12504" s="3" t="s">
        <v>105056</v>
      </c>
      <c r="G12504" s="3" t="s">
        <v>105057</v>
      </c>
      <c r="H12504" s="3" t="s">
        <v>105058</v>
      </c>
      <c r="I12504" s="3" t="s">
        <v>105059</v>
      </c>
      <c r="J12504" s="3" t="s">
        <v>105060</v>
      </c>
      <c r="K12504" s="3" t="s">
        <v>105061</v>
      </c>
      <c r="L12504" s="3" t="s">
        <v>105062</v>
      </c>
      <c r="M12504">
        <v>7</v>
      </c>
      <c r="N12504">
        <v>9</v>
      </c>
      <c r="O12504">
        <v>-0.0417542082912018</v>
      </c>
    </row>
    <row r="12505" spans="1:15">
      <c r="A12505">
        <v>2044</v>
      </c>
      <c r="B12505">
        <v>8</v>
      </c>
      <c r="C12505">
        <v>6</v>
      </c>
      <c r="D12505" s="1">
        <f t="shared" si="195"/>
        <v>52839</v>
      </c>
      <c r="E12505" s="3" t="s">
        <v>105063</v>
      </c>
      <c r="F12505" s="3" t="s">
        <v>105064</v>
      </c>
      <c r="G12505" s="3" t="s">
        <v>105065</v>
      </c>
      <c r="H12505" s="3" t="s">
        <v>105066</v>
      </c>
      <c r="I12505" s="3" t="s">
        <v>105067</v>
      </c>
      <c r="J12505" s="3" t="s">
        <v>105068</v>
      </c>
      <c r="K12505" s="3" t="s">
        <v>105069</v>
      </c>
      <c r="L12505" s="3" t="s">
        <v>105070</v>
      </c>
      <c r="M12505">
        <v>5</v>
      </c>
      <c r="N12505">
        <v>6</v>
      </c>
      <c r="O12505">
        <v>-0.014013564639943</v>
      </c>
    </row>
    <row r="12506" spans="1:15">
      <c r="A12506">
        <v>2044</v>
      </c>
      <c r="B12506">
        <v>9</v>
      </c>
      <c r="C12506">
        <v>1</v>
      </c>
      <c r="D12506" s="1">
        <f t="shared" si="195"/>
        <v>52845</v>
      </c>
      <c r="E12506" s="3" t="s">
        <v>105071</v>
      </c>
      <c r="F12506" s="3" t="s">
        <v>105072</v>
      </c>
      <c r="G12506" s="3" t="s">
        <v>105073</v>
      </c>
      <c r="H12506" s="3" t="s">
        <v>105074</v>
      </c>
      <c r="I12506" s="3" t="s">
        <v>105075</v>
      </c>
      <c r="J12506" s="3" t="s">
        <v>105076</v>
      </c>
      <c r="K12506" s="3" t="s">
        <v>105077</v>
      </c>
      <c r="L12506" s="3" t="s">
        <v>105078</v>
      </c>
      <c r="M12506">
        <v>3</v>
      </c>
      <c r="N12506">
        <v>4</v>
      </c>
      <c r="O12506" s="3" t="s">
        <v>105079</v>
      </c>
    </row>
    <row r="12507" spans="1:15">
      <c r="A12507">
        <v>2044</v>
      </c>
      <c r="B12507">
        <v>9</v>
      </c>
      <c r="C12507">
        <v>2</v>
      </c>
      <c r="D12507" s="1">
        <f t="shared" si="195"/>
        <v>52850</v>
      </c>
      <c r="E12507" s="3" t="s">
        <v>105080</v>
      </c>
      <c r="F12507" s="3" t="s">
        <v>105081</v>
      </c>
      <c r="G12507" s="3" t="s">
        <v>105082</v>
      </c>
      <c r="H12507" s="3" t="s">
        <v>105083</v>
      </c>
      <c r="I12507" s="3" t="s">
        <v>105084</v>
      </c>
      <c r="J12507" s="3" t="s">
        <v>105085</v>
      </c>
      <c r="K12507" s="3" t="s">
        <v>105086</v>
      </c>
      <c r="L12507" s="3" t="s">
        <v>105087</v>
      </c>
      <c r="M12507">
        <v>2</v>
      </c>
      <c r="N12507">
        <v>3</v>
      </c>
      <c r="O12507" s="3" t="s">
        <v>105088</v>
      </c>
    </row>
    <row r="12508" spans="1:15">
      <c r="A12508">
        <v>2044</v>
      </c>
      <c r="B12508">
        <v>9</v>
      </c>
      <c r="C12508">
        <v>3</v>
      </c>
      <c r="D12508" s="1">
        <f t="shared" si="195"/>
        <v>52855</v>
      </c>
      <c r="E12508" s="3" t="s">
        <v>105089</v>
      </c>
      <c r="F12508" s="3" t="s">
        <v>105090</v>
      </c>
      <c r="G12508" s="3" t="s">
        <v>105091</v>
      </c>
      <c r="H12508" s="3" t="s">
        <v>105092</v>
      </c>
      <c r="I12508" s="3" t="s">
        <v>105093</v>
      </c>
      <c r="J12508" s="3" t="s">
        <v>105094</v>
      </c>
      <c r="K12508" s="3" t="s">
        <v>105095</v>
      </c>
      <c r="L12508" s="3" t="s">
        <v>105096</v>
      </c>
      <c r="M12508">
        <v>2</v>
      </c>
      <c r="N12508">
        <v>3</v>
      </c>
      <c r="O12508" s="3" t="s">
        <v>105097</v>
      </c>
    </row>
    <row r="12509" spans="1:15">
      <c r="A12509">
        <v>2044</v>
      </c>
      <c r="B12509">
        <v>9</v>
      </c>
      <c r="C12509">
        <v>4</v>
      </c>
      <c r="D12509" s="1">
        <f t="shared" si="195"/>
        <v>52860</v>
      </c>
      <c r="E12509" s="3" t="s">
        <v>105098</v>
      </c>
      <c r="F12509" s="3" t="s">
        <v>105099</v>
      </c>
      <c r="G12509" s="3" t="s">
        <v>105100</v>
      </c>
      <c r="H12509" s="3" t="s">
        <v>105101</v>
      </c>
      <c r="I12509" s="3" t="s">
        <v>105102</v>
      </c>
      <c r="J12509" s="3" t="s">
        <v>105103</v>
      </c>
      <c r="K12509" s="3" t="s">
        <v>105104</v>
      </c>
      <c r="L12509" s="3" t="s">
        <v>105105</v>
      </c>
      <c r="M12509">
        <v>3</v>
      </c>
      <c r="N12509">
        <v>4</v>
      </c>
      <c r="O12509" s="3" t="s">
        <v>105106</v>
      </c>
    </row>
    <row r="12510" spans="1:15">
      <c r="A12510">
        <v>2044</v>
      </c>
      <c r="B12510">
        <v>9</v>
      </c>
      <c r="C12510">
        <v>5</v>
      </c>
      <c r="D12510" s="1">
        <f t="shared" si="195"/>
        <v>52865</v>
      </c>
      <c r="E12510" s="3" t="s">
        <v>105107</v>
      </c>
      <c r="F12510" s="3" t="s">
        <v>105108</v>
      </c>
      <c r="G12510" s="3" t="s">
        <v>105109</v>
      </c>
      <c r="H12510" s="3" t="s">
        <v>105110</v>
      </c>
      <c r="I12510" s="3" t="s">
        <v>105111</v>
      </c>
      <c r="J12510" s="3" t="s">
        <v>105112</v>
      </c>
      <c r="K12510" s="3" t="s">
        <v>105113</v>
      </c>
      <c r="L12510" s="3" t="s">
        <v>105114</v>
      </c>
      <c r="M12510">
        <v>7</v>
      </c>
      <c r="N12510">
        <v>8</v>
      </c>
      <c r="O12510" s="3" t="s">
        <v>105115</v>
      </c>
    </row>
    <row r="12511" spans="1:15">
      <c r="A12511">
        <v>2044</v>
      </c>
      <c r="B12511">
        <v>9</v>
      </c>
      <c r="C12511">
        <v>6</v>
      </c>
      <c r="D12511" s="1">
        <f t="shared" si="195"/>
        <v>52870</v>
      </c>
      <c r="E12511" s="3" t="s">
        <v>105116</v>
      </c>
      <c r="F12511" s="3" t="s">
        <v>105117</v>
      </c>
      <c r="G12511" s="3" t="s">
        <v>105118</v>
      </c>
      <c r="H12511" s="3" t="s">
        <v>105119</v>
      </c>
      <c r="I12511" s="3" t="s">
        <v>105120</v>
      </c>
      <c r="J12511" s="3" t="s">
        <v>105121</v>
      </c>
      <c r="K12511" s="3" t="s">
        <v>105122</v>
      </c>
      <c r="L12511" s="3" t="s">
        <v>105123</v>
      </c>
      <c r="M12511">
        <v>4</v>
      </c>
      <c r="N12511">
        <v>4</v>
      </c>
      <c r="O12511" s="3" t="s">
        <v>105124</v>
      </c>
    </row>
    <row r="12512" spans="1:15">
      <c r="A12512">
        <v>2044</v>
      </c>
      <c r="B12512">
        <v>10</v>
      </c>
      <c r="C12512">
        <v>1</v>
      </c>
      <c r="D12512" s="1">
        <f t="shared" si="195"/>
        <v>52875</v>
      </c>
      <c r="E12512" s="3" t="s">
        <v>105125</v>
      </c>
      <c r="F12512" s="3" t="s">
        <v>105126</v>
      </c>
      <c r="G12512" s="3" t="s">
        <v>105127</v>
      </c>
      <c r="H12512" s="3" t="s">
        <v>105128</v>
      </c>
      <c r="I12512" s="3" t="s">
        <v>105129</v>
      </c>
      <c r="J12512" s="3" t="s">
        <v>105130</v>
      </c>
      <c r="K12512" s="3" t="s">
        <v>105131</v>
      </c>
      <c r="L12512" s="3" t="s">
        <v>105132</v>
      </c>
      <c r="M12512">
        <v>3</v>
      </c>
      <c r="N12512">
        <v>5</v>
      </c>
      <c r="O12512" s="3" t="s">
        <v>105133</v>
      </c>
    </row>
    <row r="12513" spans="1:15">
      <c r="A12513">
        <v>2044</v>
      </c>
      <c r="B12513">
        <v>10</v>
      </c>
      <c r="C12513">
        <v>2</v>
      </c>
      <c r="D12513" s="1">
        <f t="shared" si="195"/>
        <v>52880</v>
      </c>
      <c r="E12513" s="3" t="s">
        <v>105134</v>
      </c>
      <c r="F12513" s="3" t="s">
        <v>105135</v>
      </c>
      <c r="G12513" s="3" t="s">
        <v>105136</v>
      </c>
      <c r="H12513" s="3" t="s">
        <v>105137</v>
      </c>
      <c r="I12513" s="3" t="s">
        <v>105138</v>
      </c>
      <c r="J12513" s="3" t="s">
        <v>105139</v>
      </c>
      <c r="K12513" s="3" t="s">
        <v>105140</v>
      </c>
      <c r="L12513" s="3" t="s">
        <v>105141</v>
      </c>
      <c r="M12513">
        <v>4</v>
      </c>
      <c r="N12513">
        <v>5</v>
      </c>
      <c r="O12513" s="3" t="s">
        <v>105142</v>
      </c>
    </row>
    <row r="12514" spans="1:15">
      <c r="A12514">
        <v>2044</v>
      </c>
      <c r="B12514">
        <v>10</v>
      </c>
      <c r="C12514">
        <v>3</v>
      </c>
      <c r="D12514" s="1">
        <f t="shared" si="195"/>
        <v>52885</v>
      </c>
      <c r="E12514" s="3" t="s">
        <v>105143</v>
      </c>
      <c r="F12514" s="3" t="s">
        <v>105144</v>
      </c>
      <c r="G12514" s="3" t="s">
        <v>105145</v>
      </c>
      <c r="H12514" s="3" t="s">
        <v>105146</v>
      </c>
      <c r="I12514" s="3" t="s">
        <v>105147</v>
      </c>
      <c r="J12514" s="3" t="s">
        <v>105148</v>
      </c>
      <c r="K12514" s="3" t="s">
        <v>105149</v>
      </c>
      <c r="L12514" s="3" t="s">
        <v>105150</v>
      </c>
      <c r="M12514">
        <v>3</v>
      </c>
      <c r="N12514">
        <v>7</v>
      </c>
      <c r="O12514">
        <v>-0.0103101202040892</v>
      </c>
    </row>
    <row r="12515" spans="1:15">
      <c r="A12515">
        <v>2044</v>
      </c>
      <c r="B12515">
        <v>10</v>
      </c>
      <c r="C12515">
        <v>4</v>
      </c>
      <c r="D12515" s="1">
        <f t="shared" si="195"/>
        <v>52890</v>
      </c>
      <c r="E12515" s="3" t="s">
        <v>105151</v>
      </c>
      <c r="F12515" s="3" t="s">
        <v>105152</v>
      </c>
      <c r="G12515" s="3" t="s">
        <v>105153</v>
      </c>
      <c r="H12515" s="3" t="s">
        <v>105154</v>
      </c>
      <c r="I12515" s="3" t="s">
        <v>105155</v>
      </c>
      <c r="J12515" s="3" t="s">
        <v>105156</v>
      </c>
      <c r="K12515" s="3" t="s">
        <v>105157</v>
      </c>
      <c r="L12515" s="3" t="s">
        <v>105158</v>
      </c>
      <c r="M12515">
        <v>4</v>
      </c>
      <c r="N12515">
        <v>7</v>
      </c>
      <c r="O12515">
        <v>-0.0556648376565379</v>
      </c>
    </row>
    <row r="12516" spans="1:15">
      <c r="A12516">
        <v>2044</v>
      </c>
      <c r="B12516">
        <v>10</v>
      </c>
      <c r="C12516">
        <v>5</v>
      </c>
      <c r="D12516" s="1">
        <f t="shared" si="195"/>
        <v>52895</v>
      </c>
      <c r="E12516" s="3" t="s">
        <v>105159</v>
      </c>
      <c r="F12516" s="3" t="s">
        <v>105160</v>
      </c>
      <c r="G12516" s="3" t="s">
        <v>105161</v>
      </c>
      <c r="H12516" s="3" t="s">
        <v>105162</v>
      </c>
      <c r="I12516" s="3" t="s">
        <v>105163</v>
      </c>
      <c r="J12516" s="3" t="s">
        <v>105164</v>
      </c>
      <c r="K12516" s="3" t="s">
        <v>105165</v>
      </c>
      <c r="L12516" s="3" t="s">
        <v>105166</v>
      </c>
      <c r="M12516">
        <v>3</v>
      </c>
      <c r="N12516">
        <v>2</v>
      </c>
      <c r="O12516" s="3" t="s">
        <v>105167</v>
      </c>
    </row>
    <row r="12517" spans="1:15">
      <c r="A12517">
        <v>2044</v>
      </c>
      <c r="B12517">
        <v>10</v>
      </c>
      <c r="C12517">
        <v>6</v>
      </c>
      <c r="D12517" s="1">
        <f t="shared" si="195"/>
        <v>52900</v>
      </c>
      <c r="E12517" s="3" t="s">
        <v>105168</v>
      </c>
      <c r="F12517" s="3" t="s">
        <v>105169</v>
      </c>
      <c r="G12517" s="3" t="s">
        <v>105170</v>
      </c>
      <c r="H12517" s="3" t="s">
        <v>105171</v>
      </c>
      <c r="I12517" s="3" t="s">
        <v>105172</v>
      </c>
      <c r="J12517" s="3" t="s">
        <v>105173</v>
      </c>
      <c r="K12517" s="3" t="s">
        <v>105174</v>
      </c>
      <c r="L12517" s="3" t="s">
        <v>105175</v>
      </c>
      <c r="M12517">
        <v>5</v>
      </c>
      <c r="N12517">
        <v>6</v>
      </c>
      <c r="O12517" s="3" t="s">
        <v>105176</v>
      </c>
    </row>
    <row r="12518" spans="1:15">
      <c r="A12518">
        <v>2044</v>
      </c>
      <c r="B12518">
        <v>11</v>
      </c>
      <c r="C12518">
        <v>1</v>
      </c>
      <c r="D12518" s="1">
        <f t="shared" si="195"/>
        <v>52906</v>
      </c>
      <c r="E12518" s="3" t="s">
        <v>105177</v>
      </c>
      <c r="F12518" s="3" t="s">
        <v>105178</v>
      </c>
      <c r="G12518" s="3" t="s">
        <v>105179</v>
      </c>
      <c r="H12518" s="3" t="s">
        <v>105180</v>
      </c>
      <c r="I12518" s="3" t="s">
        <v>105181</v>
      </c>
      <c r="J12518" s="3" t="s">
        <v>105182</v>
      </c>
      <c r="K12518" s="3" t="s">
        <v>105183</v>
      </c>
      <c r="L12518" s="3" t="s">
        <v>105184</v>
      </c>
      <c r="M12518">
        <v>5</v>
      </c>
      <c r="N12518">
        <v>5</v>
      </c>
      <c r="O12518" s="3" t="s">
        <v>105185</v>
      </c>
    </row>
    <row r="12519" spans="1:15">
      <c r="A12519">
        <v>2044</v>
      </c>
      <c r="B12519">
        <v>11</v>
      </c>
      <c r="C12519">
        <v>2</v>
      </c>
      <c r="D12519" s="1">
        <f t="shared" si="195"/>
        <v>52911</v>
      </c>
      <c r="E12519" s="3" t="s">
        <v>105186</v>
      </c>
      <c r="F12519" s="3" t="s">
        <v>105187</v>
      </c>
      <c r="G12519" s="3" t="s">
        <v>105188</v>
      </c>
      <c r="H12519" s="3" t="s">
        <v>105189</v>
      </c>
      <c r="I12519" s="3" t="s">
        <v>105190</v>
      </c>
      <c r="J12519" s="3" t="s">
        <v>105191</v>
      </c>
      <c r="K12519" s="3" t="s">
        <v>105192</v>
      </c>
      <c r="L12519" s="3" t="s">
        <v>105193</v>
      </c>
      <c r="M12519">
        <v>4</v>
      </c>
      <c r="N12519">
        <v>7</v>
      </c>
      <c r="O12519">
        <v>-0.0053601068342202</v>
      </c>
    </row>
    <row r="12520" spans="1:15">
      <c r="A12520">
        <v>2044</v>
      </c>
      <c r="B12520">
        <v>11</v>
      </c>
      <c r="C12520">
        <v>3</v>
      </c>
      <c r="D12520" s="1">
        <f t="shared" si="195"/>
        <v>52916</v>
      </c>
      <c r="E12520" s="3" t="s">
        <v>105194</v>
      </c>
      <c r="F12520" s="3" t="s">
        <v>105195</v>
      </c>
      <c r="G12520" s="3" t="s">
        <v>105196</v>
      </c>
      <c r="H12520" s="3" t="s">
        <v>105197</v>
      </c>
      <c r="I12520" s="3" t="s">
        <v>105198</v>
      </c>
      <c r="J12520" s="3" t="s">
        <v>105199</v>
      </c>
      <c r="K12520" s="3" t="s">
        <v>105200</v>
      </c>
      <c r="L12520" s="3" t="s">
        <v>105201</v>
      </c>
      <c r="M12520">
        <v>3</v>
      </c>
      <c r="N12520">
        <v>7</v>
      </c>
      <c r="O12520" s="3" t="s">
        <v>105202</v>
      </c>
    </row>
    <row r="12521" spans="1:15">
      <c r="A12521">
        <v>2044</v>
      </c>
      <c r="B12521">
        <v>11</v>
      </c>
      <c r="C12521">
        <v>4</v>
      </c>
      <c r="D12521" s="1">
        <f t="shared" si="195"/>
        <v>52921</v>
      </c>
      <c r="E12521" s="3" t="s">
        <v>105203</v>
      </c>
      <c r="F12521" s="3" t="s">
        <v>105204</v>
      </c>
      <c r="G12521" s="3" t="s">
        <v>105205</v>
      </c>
      <c r="H12521" s="3" t="s">
        <v>105206</v>
      </c>
      <c r="I12521" s="3" t="s">
        <v>105207</v>
      </c>
      <c r="J12521" s="3" t="s">
        <v>105208</v>
      </c>
      <c r="K12521" s="3" t="s">
        <v>105209</v>
      </c>
      <c r="L12521" s="3" t="s">
        <v>105210</v>
      </c>
      <c r="M12521">
        <v>8</v>
      </c>
      <c r="N12521">
        <v>9</v>
      </c>
      <c r="O12521" s="3" t="s">
        <v>105211</v>
      </c>
    </row>
    <row r="12522" spans="1:15">
      <c r="A12522">
        <v>2044</v>
      </c>
      <c r="B12522">
        <v>11</v>
      </c>
      <c r="C12522">
        <v>5</v>
      </c>
      <c r="D12522" s="1">
        <f t="shared" si="195"/>
        <v>52926</v>
      </c>
      <c r="E12522" s="3" t="s">
        <v>105212</v>
      </c>
      <c r="F12522" s="3" t="s">
        <v>105213</v>
      </c>
      <c r="G12522" s="3" t="s">
        <v>105214</v>
      </c>
      <c r="H12522" s="3" t="s">
        <v>105215</v>
      </c>
      <c r="I12522" s="3" t="s">
        <v>105216</v>
      </c>
      <c r="J12522" s="3" t="s">
        <v>105217</v>
      </c>
      <c r="K12522" s="3" t="s">
        <v>105218</v>
      </c>
      <c r="L12522" s="3" t="s">
        <v>105219</v>
      </c>
      <c r="M12522">
        <v>3</v>
      </c>
      <c r="N12522">
        <v>5</v>
      </c>
      <c r="O12522">
        <v>-0.0271012749564115</v>
      </c>
    </row>
    <row r="12523" spans="1:15">
      <c r="A12523">
        <v>2044</v>
      </c>
      <c r="B12523">
        <v>11</v>
      </c>
      <c r="C12523">
        <v>6</v>
      </c>
      <c r="D12523" s="1">
        <f t="shared" si="195"/>
        <v>52931</v>
      </c>
      <c r="E12523" s="3" t="s">
        <v>105220</v>
      </c>
      <c r="F12523" s="3" t="s">
        <v>105221</v>
      </c>
      <c r="G12523" s="3" t="s">
        <v>105222</v>
      </c>
      <c r="H12523" s="3" t="s">
        <v>105223</v>
      </c>
      <c r="I12523" s="3" t="s">
        <v>105224</v>
      </c>
      <c r="J12523" s="3" t="s">
        <v>105225</v>
      </c>
      <c r="K12523" s="3" t="s">
        <v>105226</v>
      </c>
      <c r="L12523" s="3" t="s">
        <v>105227</v>
      </c>
      <c r="M12523">
        <v>4</v>
      </c>
      <c r="N12523">
        <v>4</v>
      </c>
      <c r="O12523" s="3" t="s">
        <v>105228</v>
      </c>
    </row>
    <row r="12524" spans="1:15">
      <c r="A12524">
        <v>2044</v>
      </c>
      <c r="B12524">
        <v>12</v>
      </c>
      <c r="C12524">
        <v>1</v>
      </c>
      <c r="D12524" s="1">
        <f t="shared" si="195"/>
        <v>52936</v>
      </c>
      <c r="E12524">
        <v>15.4857421875</v>
      </c>
      <c r="F12524" s="3" t="s">
        <v>105229</v>
      </c>
      <c r="G12524" s="3" t="s">
        <v>105230</v>
      </c>
      <c r="H12524" s="3" t="s">
        <v>105231</v>
      </c>
      <c r="I12524" s="3" t="s">
        <v>105232</v>
      </c>
      <c r="J12524" s="3" t="s">
        <v>105233</v>
      </c>
      <c r="K12524" s="3" t="s">
        <v>105234</v>
      </c>
      <c r="L12524" s="3" t="s">
        <v>105235</v>
      </c>
      <c r="M12524">
        <v>4</v>
      </c>
      <c r="N12524">
        <v>8</v>
      </c>
      <c r="O12524" s="3" t="s">
        <v>105236</v>
      </c>
    </row>
    <row r="12525" spans="1:15">
      <c r="A12525">
        <v>2044</v>
      </c>
      <c r="B12525">
        <v>12</v>
      </c>
      <c r="C12525">
        <v>2</v>
      </c>
      <c r="D12525" s="1">
        <f t="shared" si="195"/>
        <v>52941</v>
      </c>
      <c r="E12525" s="3" t="s">
        <v>105237</v>
      </c>
      <c r="F12525" s="3" t="s">
        <v>105238</v>
      </c>
      <c r="G12525" s="3" t="s">
        <v>105239</v>
      </c>
      <c r="H12525" s="3" t="s">
        <v>105240</v>
      </c>
      <c r="I12525" s="3" t="s">
        <v>105241</v>
      </c>
      <c r="J12525" s="3" t="s">
        <v>105242</v>
      </c>
      <c r="K12525" s="3" t="s">
        <v>105243</v>
      </c>
      <c r="L12525" s="3" t="s">
        <v>105244</v>
      </c>
      <c r="M12525">
        <v>2</v>
      </c>
      <c r="N12525">
        <v>8</v>
      </c>
      <c r="O12525" s="3" t="s">
        <v>105245</v>
      </c>
    </row>
    <row r="12526" spans="1:15">
      <c r="A12526">
        <v>2044</v>
      </c>
      <c r="B12526">
        <v>12</v>
      </c>
      <c r="C12526">
        <v>3</v>
      </c>
      <c r="D12526" s="1">
        <f t="shared" si="195"/>
        <v>52946</v>
      </c>
      <c r="E12526" s="3" t="s">
        <v>105246</v>
      </c>
      <c r="F12526" s="3" t="s">
        <v>105247</v>
      </c>
      <c r="G12526" s="3" t="s">
        <v>105248</v>
      </c>
      <c r="H12526" s="3" t="s">
        <v>105249</v>
      </c>
      <c r="I12526" s="3" t="s">
        <v>105250</v>
      </c>
      <c r="J12526" s="3" t="s">
        <v>105251</v>
      </c>
      <c r="K12526" s="3" t="s">
        <v>105252</v>
      </c>
      <c r="L12526" s="3" t="s">
        <v>105253</v>
      </c>
      <c r="M12526">
        <v>6</v>
      </c>
      <c r="N12526">
        <v>9</v>
      </c>
      <c r="O12526">
        <v>-0.0136188042252183</v>
      </c>
    </row>
    <row r="12527" spans="1:15">
      <c r="A12527">
        <v>2044</v>
      </c>
      <c r="B12527">
        <v>12</v>
      </c>
      <c r="C12527">
        <v>4</v>
      </c>
      <c r="D12527" s="1">
        <f t="shared" si="195"/>
        <v>52951</v>
      </c>
      <c r="E12527" s="3" t="s">
        <v>105254</v>
      </c>
      <c r="F12527" s="3" t="s">
        <v>105255</v>
      </c>
      <c r="G12527" s="3" t="s">
        <v>105256</v>
      </c>
      <c r="H12527" s="3" t="s">
        <v>105257</v>
      </c>
      <c r="I12527" s="3" t="s">
        <v>105258</v>
      </c>
      <c r="J12527" s="3" t="s">
        <v>105259</v>
      </c>
      <c r="K12527" s="3" t="s">
        <v>105260</v>
      </c>
      <c r="L12527" s="3" t="s">
        <v>105261</v>
      </c>
      <c r="M12527">
        <v>4</v>
      </c>
      <c r="N12527">
        <v>4</v>
      </c>
      <c r="O12527">
        <v>-0.0295963322635327</v>
      </c>
    </row>
    <row r="12528" spans="1:15">
      <c r="A12528">
        <v>2044</v>
      </c>
      <c r="B12528">
        <v>12</v>
      </c>
      <c r="C12528">
        <v>5</v>
      </c>
      <c r="D12528" s="1">
        <f t="shared" si="195"/>
        <v>52956</v>
      </c>
      <c r="E12528">
        <v>-1.18563232421873</v>
      </c>
      <c r="F12528">
        <v>-6.98221435546873</v>
      </c>
      <c r="G12528" s="3" t="s">
        <v>105262</v>
      </c>
      <c r="H12528" s="3" t="s">
        <v>105263</v>
      </c>
      <c r="I12528" s="3" t="s">
        <v>105264</v>
      </c>
      <c r="J12528" s="3" t="s">
        <v>105265</v>
      </c>
      <c r="K12528" s="3" t="s">
        <v>105266</v>
      </c>
      <c r="L12528" s="3" t="s">
        <v>105267</v>
      </c>
      <c r="M12528">
        <v>2</v>
      </c>
      <c r="N12528">
        <v>5</v>
      </c>
      <c r="O12528" s="3" t="s">
        <v>105268</v>
      </c>
    </row>
    <row r="12529" spans="1:15">
      <c r="A12529">
        <v>2044</v>
      </c>
      <c r="B12529">
        <v>12</v>
      </c>
      <c r="C12529">
        <v>6</v>
      </c>
      <c r="D12529" s="1">
        <f t="shared" si="195"/>
        <v>52961</v>
      </c>
      <c r="E12529" s="3" t="s">
        <v>105269</v>
      </c>
      <c r="F12529" s="3" t="s">
        <v>105270</v>
      </c>
      <c r="G12529" s="3" t="s">
        <v>105271</v>
      </c>
      <c r="H12529" s="3" t="s">
        <v>105272</v>
      </c>
      <c r="I12529" s="3" t="s">
        <v>105273</v>
      </c>
      <c r="J12529" s="3" t="s">
        <v>105274</v>
      </c>
      <c r="K12529" s="3" t="s">
        <v>105275</v>
      </c>
      <c r="L12529" s="3" t="s">
        <v>105276</v>
      </c>
      <c r="M12529">
        <v>2</v>
      </c>
      <c r="N12529">
        <v>5</v>
      </c>
      <c r="O12529" s="3" t="s">
        <v>105277</v>
      </c>
    </row>
    <row r="12530" spans="1:15">
      <c r="A12530">
        <v>2045</v>
      </c>
      <c r="B12530">
        <v>1</v>
      </c>
      <c r="C12530">
        <v>1</v>
      </c>
      <c r="D12530" s="1">
        <f t="shared" si="195"/>
        <v>52967</v>
      </c>
      <c r="E12530" s="3" t="s">
        <v>105278</v>
      </c>
      <c r="F12530" s="3" t="s">
        <v>105279</v>
      </c>
      <c r="G12530" s="3" t="s">
        <v>105280</v>
      </c>
      <c r="H12530" s="3" t="s">
        <v>105281</v>
      </c>
      <c r="I12530" s="3" t="s">
        <v>105282</v>
      </c>
      <c r="J12530" s="3" t="s">
        <v>105283</v>
      </c>
      <c r="K12530">
        <v>195.8918324908</v>
      </c>
      <c r="L12530" s="3" t="s">
        <v>105284</v>
      </c>
      <c r="M12530">
        <v>8</v>
      </c>
      <c r="N12530">
        <v>10</v>
      </c>
      <c r="O12530" s="3" t="s">
        <v>105285</v>
      </c>
    </row>
    <row r="12531" spans="1:15">
      <c r="A12531">
        <v>2045</v>
      </c>
      <c r="B12531">
        <v>1</v>
      </c>
      <c r="C12531">
        <v>2</v>
      </c>
      <c r="D12531" s="1">
        <f t="shared" si="195"/>
        <v>52972</v>
      </c>
      <c r="E12531" s="3" t="s">
        <v>105286</v>
      </c>
      <c r="F12531" s="3" t="s">
        <v>105287</v>
      </c>
      <c r="G12531" s="3" t="s">
        <v>105288</v>
      </c>
      <c r="H12531" s="3" t="s">
        <v>105289</v>
      </c>
      <c r="I12531" s="3" t="s">
        <v>105290</v>
      </c>
      <c r="J12531" s="3" t="s">
        <v>105291</v>
      </c>
      <c r="K12531" s="3" t="s">
        <v>105292</v>
      </c>
      <c r="L12531" s="3" t="s">
        <v>105293</v>
      </c>
      <c r="M12531">
        <v>6</v>
      </c>
      <c r="N12531">
        <v>9</v>
      </c>
      <c r="O12531">
        <v>-0.0168383262865245</v>
      </c>
    </row>
    <row r="12532" spans="1:15">
      <c r="A12532">
        <v>2045</v>
      </c>
      <c r="B12532">
        <v>1</v>
      </c>
      <c r="C12532">
        <v>3</v>
      </c>
      <c r="D12532" s="1">
        <f t="shared" si="195"/>
        <v>52977</v>
      </c>
      <c r="E12532" s="3" t="s">
        <v>105294</v>
      </c>
      <c r="F12532" s="3" t="s">
        <v>105295</v>
      </c>
      <c r="G12532" s="3" t="s">
        <v>105296</v>
      </c>
      <c r="H12532" s="3" t="s">
        <v>105297</v>
      </c>
      <c r="I12532" s="3" t="s">
        <v>105298</v>
      </c>
      <c r="J12532" s="3" t="s">
        <v>105299</v>
      </c>
      <c r="K12532" s="3" t="s">
        <v>105300</v>
      </c>
      <c r="L12532" s="3" t="s">
        <v>105301</v>
      </c>
      <c r="M12532">
        <v>5</v>
      </c>
      <c r="N12532">
        <v>7</v>
      </c>
      <c r="O12532">
        <v>-0.0115107894834524</v>
      </c>
    </row>
    <row r="12533" spans="1:15">
      <c r="A12533">
        <v>2045</v>
      </c>
      <c r="B12533">
        <v>1</v>
      </c>
      <c r="C12533">
        <v>4</v>
      </c>
      <c r="D12533" s="1">
        <f t="shared" si="195"/>
        <v>52982</v>
      </c>
      <c r="E12533" s="3" t="s">
        <v>105302</v>
      </c>
      <c r="F12533" s="3" t="s">
        <v>105303</v>
      </c>
      <c r="G12533" s="3" t="s">
        <v>105304</v>
      </c>
      <c r="H12533" s="3" t="s">
        <v>105305</v>
      </c>
      <c r="I12533" s="3" t="s">
        <v>105306</v>
      </c>
      <c r="J12533" s="3" t="s">
        <v>105307</v>
      </c>
      <c r="K12533" s="3" t="s">
        <v>105308</v>
      </c>
      <c r="L12533" s="3" t="s">
        <v>105309</v>
      </c>
      <c r="M12533">
        <v>6</v>
      </c>
      <c r="N12533">
        <v>8</v>
      </c>
      <c r="O12533">
        <v>-0.0101749144706871</v>
      </c>
    </row>
    <row r="12534" spans="1:15">
      <c r="A12534">
        <v>2045</v>
      </c>
      <c r="B12534">
        <v>1</v>
      </c>
      <c r="C12534">
        <v>5</v>
      </c>
      <c r="D12534" s="1">
        <f t="shared" si="195"/>
        <v>52987</v>
      </c>
      <c r="E12534" s="3" t="s">
        <v>105310</v>
      </c>
      <c r="F12534" s="3" t="s">
        <v>105311</v>
      </c>
      <c r="G12534" s="3" t="s">
        <v>105312</v>
      </c>
      <c r="H12534" s="3" t="s">
        <v>105313</v>
      </c>
      <c r="I12534" s="3" t="s">
        <v>105314</v>
      </c>
      <c r="J12534" s="3" t="s">
        <v>105315</v>
      </c>
      <c r="K12534" s="3" t="s">
        <v>105316</v>
      </c>
      <c r="L12534" s="3" t="s">
        <v>105317</v>
      </c>
      <c r="M12534">
        <v>3</v>
      </c>
      <c r="N12534">
        <v>6</v>
      </c>
      <c r="O12534">
        <v>-0.017997510974133</v>
      </c>
    </row>
    <row r="12535" spans="1:15">
      <c r="A12535">
        <v>2045</v>
      </c>
      <c r="B12535">
        <v>1</v>
      </c>
      <c r="C12535">
        <v>6</v>
      </c>
      <c r="D12535" s="1">
        <f t="shared" si="195"/>
        <v>52992</v>
      </c>
      <c r="E12535" s="3" t="s">
        <v>105318</v>
      </c>
      <c r="F12535">
        <v>-0.69554748535154</v>
      </c>
      <c r="G12535" s="3" t="s">
        <v>105319</v>
      </c>
      <c r="H12535" s="3" t="s">
        <v>105320</v>
      </c>
      <c r="I12535" s="3" t="s">
        <v>105321</v>
      </c>
      <c r="J12535" s="3" t="s">
        <v>105322</v>
      </c>
      <c r="K12535" s="3" t="s">
        <v>105323</v>
      </c>
      <c r="L12535" s="3" t="s">
        <v>105324</v>
      </c>
      <c r="M12535">
        <v>3</v>
      </c>
      <c r="N12535">
        <v>6</v>
      </c>
      <c r="O12535" s="3" t="s">
        <v>105325</v>
      </c>
    </row>
    <row r="12536" spans="1:15">
      <c r="A12536">
        <v>2045</v>
      </c>
      <c r="B12536">
        <v>2</v>
      </c>
      <c r="C12536">
        <v>1</v>
      </c>
      <c r="D12536" s="1">
        <f t="shared" si="195"/>
        <v>52998</v>
      </c>
      <c r="E12536" s="3" t="s">
        <v>105326</v>
      </c>
      <c r="F12536">
        <v>-1.1593811035156</v>
      </c>
      <c r="G12536" s="3" t="s">
        <v>105327</v>
      </c>
      <c r="H12536" s="3" t="s">
        <v>105328</v>
      </c>
      <c r="I12536" s="3" t="s">
        <v>105329</v>
      </c>
      <c r="J12536" s="3" t="s">
        <v>105330</v>
      </c>
      <c r="K12536" s="3" t="s">
        <v>105331</v>
      </c>
      <c r="L12536" s="3" t="s">
        <v>105332</v>
      </c>
      <c r="M12536">
        <v>3</v>
      </c>
      <c r="N12536">
        <v>6</v>
      </c>
      <c r="O12536" s="3" t="s">
        <v>105333</v>
      </c>
    </row>
    <row r="12537" spans="1:15">
      <c r="A12537">
        <v>2045</v>
      </c>
      <c r="B12537">
        <v>2</v>
      </c>
      <c r="C12537">
        <v>2</v>
      </c>
      <c r="D12537" s="1">
        <f t="shared" si="195"/>
        <v>53003</v>
      </c>
      <c r="E12537" s="3" t="s">
        <v>105334</v>
      </c>
      <c r="F12537" s="3" t="s">
        <v>105335</v>
      </c>
      <c r="G12537" s="3" t="s">
        <v>105336</v>
      </c>
      <c r="H12537" s="3" t="s">
        <v>105337</v>
      </c>
      <c r="I12537" s="3" t="s">
        <v>105338</v>
      </c>
      <c r="J12537" s="3" t="s">
        <v>105339</v>
      </c>
      <c r="K12537" s="3" t="s">
        <v>105340</v>
      </c>
      <c r="L12537" s="3" t="s">
        <v>105341</v>
      </c>
      <c r="M12537">
        <v>6</v>
      </c>
      <c r="N12537">
        <v>10</v>
      </c>
      <c r="O12537" s="3" t="s">
        <v>105342</v>
      </c>
    </row>
    <row r="12538" spans="1:15">
      <c r="A12538">
        <v>2045</v>
      </c>
      <c r="B12538">
        <v>2</v>
      </c>
      <c r="C12538">
        <v>3</v>
      </c>
      <c r="D12538" s="1">
        <f t="shared" si="195"/>
        <v>53008</v>
      </c>
      <c r="E12538" s="3" t="s">
        <v>105343</v>
      </c>
      <c r="F12538" s="3" t="s">
        <v>105344</v>
      </c>
      <c r="G12538" s="3" t="s">
        <v>105345</v>
      </c>
      <c r="H12538" s="3" t="s">
        <v>105346</v>
      </c>
      <c r="I12538" s="3" t="s">
        <v>105347</v>
      </c>
      <c r="J12538" s="3" t="s">
        <v>105348</v>
      </c>
      <c r="K12538" s="3" t="s">
        <v>105349</v>
      </c>
      <c r="L12538" s="3" t="s">
        <v>105350</v>
      </c>
      <c r="M12538">
        <v>4</v>
      </c>
      <c r="N12538">
        <v>5</v>
      </c>
      <c r="O12538" s="3" t="s">
        <v>105351</v>
      </c>
    </row>
    <row r="12539" spans="1:15">
      <c r="A12539">
        <v>2045</v>
      </c>
      <c r="B12539">
        <v>2</v>
      </c>
      <c r="C12539">
        <v>4</v>
      </c>
      <c r="D12539" s="1">
        <f t="shared" si="195"/>
        <v>53013</v>
      </c>
      <c r="E12539" s="3" t="s">
        <v>105352</v>
      </c>
      <c r="F12539" s="3" t="s">
        <v>105353</v>
      </c>
      <c r="G12539" s="3" t="s">
        <v>105354</v>
      </c>
      <c r="H12539" s="3" t="s">
        <v>105355</v>
      </c>
      <c r="I12539" s="3" t="s">
        <v>105356</v>
      </c>
      <c r="J12539" s="3" t="s">
        <v>105357</v>
      </c>
      <c r="K12539" s="3" t="s">
        <v>105358</v>
      </c>
      <c r="L12539" s="3" t="s">
        <v>105359</v>
      </c>
      <c r="M12539">
        <v>5</v>
      </c>
      <c r="N12539">
        <v>6</v>
      </c>
      <c r="O12539">
        <v>-0.0031609217276408</v>
      </c>
    </row>
    <row r="12540" spans="1:15">
      <c r="A12540">
        <v>2045</v>
      </c>
      <c r="B12540">
        <v>2</v>
      </c>
      <c r="C12540">
        <v>5</v>
      </c>
      <c r="D12540" s="1">
        <f t="shared" si="195"/>
        <v>53018</v>
      </c>
      <c r="E12540" s="3" t="s">
        <v>105360</v>
      </c>
      <c r="F12540" s="3" t="s">
        <v>105361</v>
      </c>
      <c r="G12540" s="3" t="s">
        <v>105362</v>
      </c>
      <c r="H12540" s="3" t="s">
        <v>105363</v>
      </c>
      <c r="I12540" s="3" t="s">
        <v>105364</v>
      </c>
      <c r="J12540" s="3" t="s">
        <v>105365</v>
      </c>
      <c r="K12540" s="3" t="s">
        <v>105366</v>
      </c>
      <c r="L12540" s="3" t="s">
        <v>105367</v>
      </c>
      <c r="M12540">
        <v>4</v>
      </c>
      <c r="N12540">
        <v>6</v>
      </c>
      <c r="O12540" s="3" t="s">
        <v>105368</v>
      </c>
    </row>
    <row r="12541" spans="1:15">
      <c r="A12541">
        <v>2045</v>
      </c>
      <c r="B12541">
        <v>2</v>
      </c>
      <c r="C12541">
        <v>6</v>
      </c>
      <c r="D12541" s="1">
        <f t="shared" si="195"/>
        <v>53023</v>
      </c>
      <c r="E12541" s="3" t="s">
        <v>105369</v>
      </c>
      <c r="F12541" s="3" t="s">
        <v>105370</v>
      </c>
      <c r="G12541" s="3" t="s">
        <v>105371</v>
      </c>
      <c r="H12541" s="3" t="s">
        <v>105372</v>
      </c>
      <c r="I12541" s="3" t="s">
        <v>105373</v>
      </c>
      <c r="J12541" s="3" t="s">
        <v>105374</v>
      </c>
      <c r="K12541" s="3" t="s">
        <v>105375</v>
      </c>
      <c r="L12541" s="3" t="s">
        <v>105376</v>
      </c>
      <c r="M12541">
        <v>6</v>
      </c>
      <c r="N12541">
        <v>9</v>
      </c>
      <c r="O12541" s="3" t="s">
        <v>105377</v>
      </c>
    </row>
    <row r="12542" spans="1:15">
      <c r="A12542">
        <v>2045</v>
      </c>
      <c r="B12542">
        <v>3</v>
      </c>
      <c r="C12542">
        <v>1</v>
      </c>
      <c r="D12542" s="1">
        <f t="shared" si="195"/>
        <v>53026</v>
      </c>
      <c r="E12542" s="3" t="s">
        <v>105378</v>
      </c>
      <c r="F12542" s="3" t="s">
        <v>105379</v>
      </c>
      <c r="G12542" s="3" t="s">
        <v>105380</v>
      </c>
      <c r="H12542" s="3" t="s">
        <v>105381</v>
      </c>
      <c r="I12542" s="3" t="s">
        <v>105382</v>
      </c>
      <c r="J12542" s="3" t="s">
        <v>105383</v>
      </c>
      <c r="K12542" s="3" t="s">
        <v>105384</v>
      </c>
      <c r="L12542" s="3" t="s">
        <v>105385</v>
      </c>
      <c r="M12542">
        <v>2</v>
      </c>
      <c r="N12542">
        <v>8</v>
      </c>
      <c r="O12542">
        <v>-0.114270028421002</v>
      </c>
    </row>
    <row r="12543" spans="1:15">
      <c r="A12543">
        <v>2045</v>
      </c>
      <c r="B12543">
        <v>3</v>
      </c>
      <c r="C12543">
        <v>2</v>
      </c>
      <c r="D12543" s="1">
        <f t="shared" si="195"/>
        <v>53031</v>
      </c>
      <c r="E12543" s="3" t="s">
        <v>105386</v>
      </c>
      <c r="F12543" s="3" t="s">
        <v>105387</v>
      </c>
      <c r="G12543" s="3" t="s">
        <v>105388</v>
      </c>
      <c r="H12543" s="3" t="s">
        <v>105389</v>
      </c>
      <c r="I12543" s="3" t="s">
        <v>105390</v>
      </c>
      <c r="J12543" s="3" t="s">
        <v>105391</v>
      </c>
      <c r="K12543" s="3" t="s">
        <v>105392</v>
      </c>
      <c r="L12543" s="3" t="s">
        <v>105393</v>
      </c>
      <c r="M12543">
        <v>4</v>
      </c>
      <c r="N12543">
        <v>7</v>
      </c>
      <c r="O12543">
        <v>-0.0624054414605113</v>
      </c>
    </row>
    <row r="12544" spans="1:15">
      <c r="A12544">
        <v>2045</v>
      </c>
      <c r="B12544">
        <v>3</v>
      </c>
      <c r="C12544">
        <v>3</v>
      </c>
      <c r="D12544" s="1">
        <f t="shared" si="195"/>
        <v>53036</v>
      </c>
      <c r="E12544" s="3" t="s">
        <v>105394</v>
      </c>
      <c r="F12544" s="3" t="s">
        <v>105395</v>
      </c>
      <c r="G12544" s="3" t="s">
        <v>105396</v>
      </c>
      <c r="H12544" s="3" t="s">
        <v>105397</v>
      </c>
      <c r="I12544" s="3" t="s">
        <v>105398</v>
      </c>
      <c r="J12544" s="3" t="s">
        <v>105399</v>
      </c>
      <c r="K12544" s="3" t="s">
        <v>105400</v>
      </c>
      <c r="L12544" s="3" t="s">
        <v>105401</v>
      </c>
      <c r="M12544">
        <v>3</v>
      </c>
      <c r="N12544">
        <v>5</v>
      </c>
      <c r="O12544">
        <v>-0.0014682777608892</v>
      </c>
    </row>
    <row r="12545" spans="1:15">
      <c r="A12545">
        <v>2045</v>
      </c>
      <c r="B12545">
        <v>3</v>
      </c>
      <c r="C12545">
        <v>4</v>
      </c>
      <c r="D12545" s="1">
        <f t="shared" si="195"/>
        <v>53041</v>
      </c>
      <c r="E12545" s="3" t="s">
        <v>105402</v>
      </c>
      <c r="F12545" s="3" t="s">
        <v>105403</v>
      </c>
      <c r="G12545" s="3" t="s">
        <v>105404</v>
      </c>
      <c r="H12545" s="3" t="s">
        <v>105405</v>
      </c>
      <c r="I12545" s="3" t="s">
        <v>105406</v>
      </c>
      <c r="J12545" s="3" t="s">
        <v>105407</v>
      </c>
      <c r="K12545" s="3" t="s">
        <v>105408</v>
      </c>
      <c r="L12545" s="3" t="s">
        <v>105409</v>
      </c>
      <c r="M12545">
        <v>4</v>
      </c>
      <c r="N12545">
        <v>4</v>
      </c>
      <c r="O12545" s="3" t="s">
        <v>105410</v>
      </c>
    </row>
    <row r="12546" spans="1:15">
      <c r="A12546">
        <v>2045</v>
      </c>
      <c r="B12546">
        <v>3</v>
      </c>
      <c r="C12546">
        <v>5</v>
      </c>
      <c r="D12546" s="1">
        <f t="shared" si="195"/>
        <v>53046</v>
      </c>
      <c r="E12546" s="3" t="s">
        <v>105411</v>
      </c>
      <c r="F12546" s="3" t="s">
        <v>105412</v>
      </c>
      <c r="G12546" s="3" t="s">
        <v>105413</v>
      </c>
      <c r="H12546" s="3" t="s">
        <v>105414</v>
      </c>
      <c r="I12546" s="3" t="s">
        <v>105415</v>
      </c>
      <c r="J12546" s="3" t="s">
        <v>105416</v>
      </c>
      <c r="K12546" s="3" t="s">
        <v>105417</v>
      </c>
      <c r="L12546" s="3" t="s">
        <v>105418</v>
      </c>
      <c r="M12546">
        <v>4</v>
      </c>
      <c r="N12546">
        <v>6</v>
      </c>
      <c r="O12546">
        <v>-0.0073227554208994</v>
      </c>
    </row>
    <row r="12547" spans="1:15">
      <c r="A12547">
        <v>2045</v>
      </c>
      <c r="B12547">
        <v>3</v>
      </c>
      <c r="C12547">
        <v>6</v>
      </c>
      <c r="D12547" s="1">
        <f t="shared" ref="D12547:D12610" si="196">DATE(A12547,B12547,C12547*5)</f>
        <v>53051</v>
      </c>
      <c r="E12547" s="3" t="s">
        <v>105419</v>
      </c>
      <c r="F12547" s="3" t="s">
        <v>105420</v>
      </c>
      <c r="G12547" s="3" t="s">
        <v>105421</v>
      </c>
      <c r="H12547" s="3" t="s">
        <v>105422</v>
      </c>
      <c r="I12547" s="3" t="s">
        <v>105423</v>
      </c>
      <c r="J12547" s="3" t="s">
        <v>105424</v>
      </c>
      <c r="K12547" s="3" t="s">
        <v>105425</v>
      </c>
      <c r="L12547" s="3" t="s">
        <v>105426</v>
      </c>
      <c r="M12547">
        <v>5</v>
      </c>
      <c r="N12547">
        <v>4</v>
      </c>
      <c r="O12547" s="3" t="s">
        <v>105427</v>
      </c>
    </row>
    <row r="12548" spans="1:15">
      <c r="A12548">
        <v>2045</v>
      </c>
      <c r="B12548">
        <v>4</v>
      </c>
      <c r="C12548">
        <v>1</v>
      </c>
      <c r="D12548" s="1">
        <f t="shared" si="196"/>
        <v>53057</v>
      </c>
      <c r="E12548" s="3" t="s">
        <v>105428</v>
      </c>
      <c r="F12548" s="3" t="s">
        <v>105429</v>
      </c>
      <c r="G12548" s="3" t="s">
        <v>105430</v>
      </c>
      <c r="H12548" s="3" t="s">
        <v>105431</v>
      </c>
      <c r="I12548" s="3" t="s">
        <v>105432</v>
      </c>
      <c r="J12548" s="3" t="s">
        <v>105433</v>
      </c>
      <c r="K12548" s="3" t="s">
        <v>105434</v>
      </c>
      <c r="L12548" s="3" t="s">
        <v>105435</v>
      </c>
      <c r="M12548">
        <v>5</v>
      </c>
      <c r="N12548">
        <v>7</v>
      </c>
      <c r="O12548">
        <v>-0.0530002477560326</v>
      </c>
    </row>
    <row r="12549" spans="1:15">
      <c r="A12549">
        <v>2045</v>
      </c>
      <c r="B12549">
        <v>4</v>
      </c>
      <c r="C12549">
        <v>2</v>
      </c>
      <c r="D12549" s="1">
        <f t="shared" si="196"/>
        <v>53062</v>
      </c>
      <c r="E12549" s="3" t="s">
        <v>105436</v>
      </c>
      <c r="F12549" s="3" t="s">
        <v>105437</v>
      </c>
      <c r="G12549" s="3" t="s">
        <v>105438</v>
      </c>
      <c r="H12549" s="3" t="s">
        <v>105439</v>
      </c>
      <c r="I12549" s="3" t="s">
        <v>105440</v>
      </c>
      <c r="J12549" s="3" t="s">
        <v>105441</v>
      </c>
      <c r="K12549" s="3" t="s">
        <v>105442</v>
      </c>
      <c r="L12549" s="3" t="s">
        <v>105443</v>
      </c>
      <c r="M12549">
        <v>6</v>
      </c>
      <c r="N12549">
        <v>8</v>
      </c>
      <c r="O12549" s="3" t="s">
        <v>105444</v>
      </c>
    </row>
    <row r="12550" spans="1:15">
      <c r="A12550">
        <v>2045</v>
      </c>
      <c r="B12550">
        <v>4</v>
      </c>
      <c r="C12550">
        <v>3</v>
      </c>
      <c r="D12550" s="1">
        <f t="shared" si="196"/>
        <v>53067</v>
      </c>
      <c r="E12550" s="3" t="s">
        <v>105445</v>
      </c>
      <c r="F12550" s="3" t="s">
        <v>105446</v>
      </c>
      <c r="G12550" s="3" t="s">
        <v>105447</v>
      </c>
      <c r="H12550" s="3" t="s">
        <v>105448</v>
      </c>
      <c r="I12550" s="3" t="s">
        <v>105449</v>
      </c>
      <c r="J12550" s="3" t="s">
        <v>105450</v>
      </c>
      <c r="K12550" s="3" t="s">
        <v>105451</v>
      </c>
      <c r="L12550" s="3" t="s">
        <v>105452</v>
      </c>
      <c r="M12550">
        <v>6</v>
      </c>
      <c r="N12550">
        <v>9</v>
      </c>
      <c r="O12550">
        <v>-0.0799756007193345</v>
      </c>
    </row>
    <row r="12551" spans="1:15">
      <c r="A12551">
        <v>2045</v>
      </c>
      <c r="B12551">
        <v>4</v>
      </c>
      <c r="C12551">
        <v>4</v>
      </c>
      <c r="D12551" s="1">
        <f t="shared" si="196"/>
        <v>53072</v>
      </c>
      <c r="E12551" s="3" t="s">
        <v>105453</v>
      </c>
      <c r="F12551" s="3" t="s">
        <v>105454</v>
      </c>
      <c r="G12551" s="3" t="s">
        <v>105455</v>
      </c>
      <c r="H12551" s="3" t="s">
        <v>105456</v>
      </c>
      <c r="I12551" s="3" t="s">
        <v>105457</v>
      </c>
      <c r="J12551" s="3" t="s">
        <v>105458</v>
      </c>
      <c r="K12551" s="3" t="s">
        <v>105459</v>
      </c>
      <c r="L12551" s="3" t="s">
        <v>105460</v>
      </c>
      <c r="M12551">
        <v>4</v>
      </c>
      <c r="N12551">
        <v>5</v>
      </c>
      <c r="O12551">
        <v>-0.0235540127448469</v>
      </c>
    </row>
    <row r="12552" spans="1:15">
      <c r="A12552">
        <v>2045</v>
      </c>
      <c r="B12552">
        <v>4</v>
      </c>
      <c r="C12552">
        <v>5</v>
      </c>
      <c r="D12552" s="1">
        <f t="shared" si="196"/>
        <v>53077</v>
      </c>
      <c r="E12552" s="3" t="s">
        <v>105461</v>
      </c>
      <c r="F12552" s="3" t="s">
        <v>105462</v>
      </c>
      <c r="G12552" s="3" t="s">
        <v>105463</v>
      </c>
      <c r="H12552" s="3" t="s">
        <v>105464</v>
      </c>
      <c r="I12552" s="3" t="s">
        <v>105465</v>
      </c>
      <c r="J12552" s="3" t="s">
        <v>105466</v>
      </c>
      <c r="K12552" s="3" t="s">
        <v>105467</v>
      </c>
      <c r="L12552" s="3" t="s">
        <v>105468</v>
      </c>
      <c r="M12552">
        <v>5</v>
      </c>
      <c r="N12552">
        <v>6</v>
      </c>
      <c r="O12552">
        <v>-0.0540538675674875</v>
      </c>
    </row>
    <row r="12553" spans="1:15">
      <c r="A12553">
        <v>2045</v>
      </c>
      <c r="B12553">
        <v>4</v>
      </c>
      <c r="C12553">
        <v>6</v>
      </c>
      <c r="D12553" s="1">
        <f t="shared" si="196"/>
        <v>53082</v>
      </c>
      <c r="E12553" s="3" t="s">
        <v>105469</v>
      </c>
      <c r="F12553" s="3" t="s">
        <v>105470</v>
      </c>
      <c r="G12553" s="3" t="s">
        <v>105471</v>
      </c>
      <c r="H12553" s="3" t="s">
        <v>105472</v>
      </c>
      <c r="I12553" s="3" t="s">
        <v>105473</v>
      </c>
      <c r="J12553" s="3" t="s">
        <v>105474</v>
      </c>
      <c r="K12553" s="3" t="s">
        <v>105475</v>
      </c>
      <c r="L12553" s="3" t="s">
        <v>105476</v>
      </c>
      <c r="M12553">
        <v>5</v>
      </c>
      <c r="N12553">
        <v>6</v>
      </c>
      <c r="O12553">
        <v>-0.0209965210801994</v>
      </c>
    </row>
    <row r="12554" spans="1:15">
      <c r="A12554">
        <v>2045</v>
      </c>
      <c r="B12554">
        <v>5</v>
      </c>
      <c r="C12554">
        <v>1</v>
      </c>
      <c r="D12554" s="1">
        <f t="shared" si="196"/>
        <v>53087</v>
      </c>
      <c r="E12554" s="3" t="s">
        <v>105477</v>
      </c>
      <c r="F12554" s="3" t="s">
        <v>105478</v>
      </c>
      <c r="G12554" s="3" t="s">
        <v>105479</v>
      </c>
      <c r="H12554" s="3" t="s">
        <v>105480</v>
      </c>
      <c r="I12554" s="3" t="s">
        <v>105481</v>
      </c>
      <c r="J12554" s="3" t="s">
        <v>105482</v>
      </c>
      <c r="K12554" s="3" t="s">
        <v>105483</v>
      </c>
      <c r="L12554" s="3" t="s">
        <v>105484</v>
      </c>
      <c r="M12554">
        <v>4</v>
      </c>
      <c r="N12554">
        <v>8</v>
      </c>
      <c r="O12554" s="3" t="s">
        <v>105485</v>
      </c>
    </row>
    <row r="12555" spans="1:15">
      <c r="A12555">
        <v>2045</v>
      </c>
      <c r="B12555">
        <v>5</v>
      </c>
      <c r="C12555">
        <v>2</v>
      </c>
      <c r="D12555" s="1">
        <f t="shared" si="196"/>
        <v>53092</v>
      </c>
      <c r="E12555" s="3" t="s">
        <v>105486</v>
      </c>
      <c r="F12555" s="3" t="s">
        <v>105487</v>
      </c>
      <c r="G12555" s="3" t="s">
        <v>105488</v>
      </c>
      <c r="H12555" s="3" t="s">
        <v>105489</v>
      </c>
      <c r="I12555" s="3" t="s">
        <v>105490</v>
      </c>
      <c r="J12555" s="3" t="s">
        <v>105491</v>
      </c>
      <c r="K12555" s="3" t="s">
        <v>105492</v>
      </c>
      <c r="L12555" s="3" t="s">
        <v>105493</v>
      </c>
      <c r="M12555">
        <v>6</v>
      </c>
      <c r="N12555">
        <v>10</v>
      </c>
      <c r="O12555">
        <v>-0.030659956758276</v>
      </c>
    </row>
    <row r="12556" spans="1:15">
      <c r="A12556">
        <v>2045</v>
      </c>
      <c r="B12556">
        <v>5</v>
      </c>
      <c r="C12556">
        <v>3</v>
      </c>
      <c r="D12556" s="1">
        <f t="shared" si="196"/>
        <v>53097</v>
      </c>
      <c r="E12556" s="3" t="s">
        <v>105494</v>
      </c>
      <c r="F12556" s="3" t="s">
        <v>105495</v>
      </c>
      <c r="G12556" s="3" t="s">
        <v>105496</v>
      </c>
      <c r="H12556" s="3" t="s">
        <v>105497</v>
      </c>
      <c r="I12556" s="3" t="s">
        <v>105498</v>
      </c>
      <c r="J12556" s="3" t="s">
        <v>105499</v>
      </c>
      <c r="K12556" s="3" t="s">
        <v>105500</v>
      </c>
      <c r="L12556" s="3" t="s">
        <v>105501</v>
      </c>
      <c r="M12556">
        <v>6</v>
      </c>
      <c r="N12556">
        <v>9</v>
      </c>
      <c r="O12556">
        <v>-0.140155723125741</v>
      </c>
    </row>
    <row r="12557" spans="1:15">
      <c r="A12557">
        <v>2045</v>
      </c>
      <c r="B12557">
        <v>5</v>
      </c>
      <c r="C12557">
        <v>4</v>
      </c>
      <c r="D12557" s="1">
        <f t="shared" si="196"/>
        <v>53102</v>
      </c>
      <c r="E12557" s="3" t="s">
        <v>105502</v>
      </c>
      <c r="F12557" s="3" t="s">
        <v>105503</v>
      </c>
      <c r="G12557" s="3" t="s">
        <v>105504</v>
      </c>
      <c r="H12557" s="3" t="s">
        <v>105505</v>
      </c>
      <c r="I12557" s="3" t="s">
        <v>105506</v>
      </c>
      <c r="J12557" s="3" t="s">
        <v>105507</v>
      </c>
      <c r="K12557" s="3" t="s">
        <v>105508</v>
      </c>
      <c r="L12557" s="3" t="s">
        <v>105509</v>
      </c>
      <c r="M12557">
        <v>3</v>
      </c>
      <c r="N12557">
        <v>4</v>
      </c>
      <c r="O12557" s="3" t="s">
        <v>105510</v>
      </c>
    </row>
    <row r="12558" spans="1:15">
      <c r="A12558">
        <v>2045</v>
      </c>
      <c r="B12558">
        <v>5</v>
      </c>
      <c r="C12558">
        <v>5</v>
      </c>
      <c r="D12558" s="1">
        <f t="shared" si="196"/>
        <v>53107</v>
      </c>
      <c r="E12558" s="3" t="s">
        <v>105511</v>
      </c>
      <c r="F12558" s="3" t="s">
        <v>105512</v>
      </c>
      <c r="G12558" s="3" t="s">
        <v>105513</v>
      </c>
      <c r="H12558" s="3" t="s">
        <v>105514</v>
      </c>
      <c r="I12558" s="3" t="s">
        <v>105515</v>
      </c>
      <c r="J12558" s="3" t="s">
        <v>105516</v>
      </c>
      <c r="K12558" s="3" t="s">
        <v>105517</v>
      </c>
      <c r="L12558" s="3" t="s">
        <v>105518</v>
      </c>
      <c r="M12558">
        <v>5</v>
      </c>
      <c r="N12558">
        <v>5</v>
      </c>
      <c r="O12558" s="3" t="s">
        <v>105519</v>
      </c>
    </row>
    <row r="12559" spans="1:15">
      <c r="A12559">
        <v>2045</v>
      </c>
      <c r="B12559">
        <v>5</v>
      </c>
      <c r="C12559">
        <v>6</v>
      </c>
      <c r="D12559" s="1">
        <f t="shared" si="196"/>
        <v>53112</v>
      </c>
      <c r="E12559" s="3" t="s">
        <v>105520</v>
      </c>
      <c r="F12559" s="3" t="s">
        <v>105521</v>
      </c>
      <c r="G12559" s="3" t="s">
        <v>105522</v>
      </c>
      <c r="H12559" s="3" t="s">
        <v>105523</v>
      </c>
      <c r="I12559" s="3" t="s">
        <v>105524</v>
      </c>
      <c r="J12559" s="3" t="s">
        <v>105525</v>
      </c>
      <c r="K12559" s="3" t="s">
        <v>105526</v>
      </c>
      <c r="L12559" s="3" t="s">
        <v>105527</v>
      </c>
      <c r="M12559">
        <v>4</v>
      </c>
      <c r="N12559">
        <v>5</v>
      </c>
      <c r="O12559">
        <v>-0.0015609796246994</v>
      </c>
    </row>
    <row r="12560" spans="1:15">
      <c r="A12560">
        <v>2045</v>
      </c>
      <c r="B12560">
        <v>6</v>
      </c>
      <c r="C12560">
        <v>1</v>
      </c>
      <c r="D12560" s="1">
        <f t="shared" si="196"/>
        <v>53118</v>
      </c>
      <c r="E12560" s="3" t="s">
        <v>105528</v>
      </c>
      <c r="F12560" s="3" t="s">
        <v>105529</v>
      </c>
      <c r="G12560" s="3" t="s">
        <v>105530</v>
      </c>
      <c r="H12560" s="3" t="s">
        <v>105531</v>
      </c>
      <c r="I12560" s="3" t="s">
        <v>105532</v>
      </c>
      <c r="J12560" s="3" t="s">
        <v>105533</v>
      </c>
      <c r="K12560" s="3" t="s">
        <v>105534</v>
      </c>
      <c r="L12560" s="3" t="s">
        <v>105535</v>
      </c>
      <c r="M12560">
        <v>5</v>
      </c>
      <c r="N12560">
        <v>6</v>
      </c>
      <c r="O12560">
        <v>-0.034815286421181</v>
      </c>
    </row>
    <row r="12561" spans="1:15">
      <c r="A12561">
        <v>2045</v>
      </c>
      <c r="B12561">
        <v>6</v>
      </c>
      <c r="C12561">
        <v>2</v>
      </c>
      <c r="D12561" s="1">
        <f t="shared" si="196"/>
        <v>53123</v>
      </c>
      <c r="E12561" s="3" t="s">
        <v>105536</v>
      </c>
      <c r="F12561" s="3" t="s">
        <v>105537</v>
      </c>
      <c r="G12561" s="3" t="s">
        <v>105538</v>
      </c>
      <c r="H12561" s="3" t="s">
        <v>105539</v>
      </c>
      <c r="I12561" s="3" t="s">
        <v>105540</v>
      </c>
      <c r="J12561" s="3" t="s">
        <v>105541</v>
      </c>
      <c r="K12561" s="3" t="s">
        <v>105542</v>
      </c>
      <c r="L12561" s="3" t="s">
        <v>105543</v>
      </c>
      <c r="M12561">
        <v>3</v>
      </c>
      <c r="N12561">
        <v>4</v>
      </c>
      <c r="O12561">
        <v>-0.0212253416704664</v>
      </c>
    </row>
    <row r="12562" spans="1:15">
      <c r="A12562">
        <v>2045</v>
      </c>
      <c r="B12562">
        <v>6</v>
      </c>
      <c r="C12562">
        <v>3</v>
      </c>
      <c r="D12562" s="1">
        <f t="shared" si="196"/>
        <v>53128</v>
      </c>
      <c r="E12562" s="3" t="s">
        <v>105544</v>
      </c>
      <c r="F12562" s="3" t="s">
        <v>105545</v>
      </c>
      <c r="G12562" s="3" t="s">
        <v>105546</v>
      </c>
      <c r="H12562" s="3" t="s">
        <v>105547</v>
      </c>
      <c r="I12562" s="3" t="s">
        <v>105548</v>
      </c>
      <c r="J12562" s="3" t="s">
        <v>105549</v>
      </c>
      <c r="K12562" s="3" t="s">
        <v>105550</v>
      </c>
      <c r="L12562" s="3" t="s">
        <v>105551</v>
      </c>
      <c r="M12562">
        <v>3</v>
      </c>
      <c r="N12562">
        <v>4</v>
      </c>
      <c r="O12562" s="3" t="s">
        <v>105552</v>
      </c>
    </row>
    <row r="12563" spans="1:15">
      <c r="A12563">
        <v>2045</v>
      </c>
      <c r="B12563">
        <v>6</v>
      </c>
      <c r="C12563">
        <v>4</v>
      </c>
      <c r="D12563" s="1">
        <f t="shared" si="196"/>
        <v>53133</v>
      </c>
      <c r="E12563" s="3" t="s">
        <v>105553</v>
      </c>
      <c r="F12563" s="3" t="s">
        <v>105554</v>
      </c>
      <c r="G12563" s="3" t="s">
        <v>105555</v>
      </c>
      <c r="H12563" s="3" t="s">
        <v>105556</v>
      </c>
      <c r="I12563" s="3" t="s">
        <v>105557</v>
      </c>
      <c r="J12563" s="3" t="s">
        <v>105558</v>
      </c>
      <c r="K12563" s="3" t="s">
        <v>105559</v>
      </c>
      <c r="L12563" s="3" t="s">
        <v>105560</v>
      </c>
      <c r="M12563">
        <v>6</v>
      </c>
      <c r="N12563">
        <v>6</v>
      </c>
      <c r="O12563">
        <v>-0.0758942659053173</v>
      </c>
    </row>
    <row r="12564" spans="1:15">
      <c r="A12564">
        <v>2045</v>
      </c>
      <c r="B12564">
        <v>6</v>
      </c>
      <c r="C12564">
        <v>5</v>
      </c>
      <c r="D12564" s="1">
        <f t="shared" si="196"/>
        <v>53138</v>
      </c>
      <c r="E12564" s="3" t="s">
        <v>105561</v>
      </c>
      <c r="F12564" s="3" t="s">
        <v>105562</v>
      </c>
      <c r="G12564" s="3" t="s">
        <v>105563</v>
      </c>
      <c r="H12564" s="3" t="s">
        <v>105564</v>
      </c>
      <c r="I12564" s="3" t="s">
        <v>105565</v>
      </c>
      <c r="J12564" s="3" t="s">
        <v>105566</v>
      </c>
      <c r="K12564" s="3" t="s">
        <v>105567</v>
      </c>
      <c r="L12564" s="3" t="s">
        <v>105568</v>
      </c>
      <c r="M12564">
        <v>4</v>
      </c>
      <c r="N12564">
        <v>5</v>
      </c>
      <c r="O12564" s="3" t="s">
        <v>105569</v>
      </c>
    </row>
    <row r="12565" spans="1:15">
      <c r="A12565">
        <v>2045</v>
      </c>
      <c r="B12565">
        <v>6</v>
      </c>
      <c r="C12565">
        <v>6</v>
      </c>
      <c r="D12565" s="1">
        <f t="shared" si="196"/>
        <v>53143</v>
      </c>
      <c r="E12565" s="3" t="s">
        <v>105570</v>
      </c>
      <c r="F12565" s="3" t="s">
        <v>105571</v>
      </c>
      <c r="G12565" s="3" t="s">
        <v>105572</v>
      </c>
      <c r="H12565" s="3" t="s">
        <v>105573</v>
      </c>
      <c r="I12565" s="3" t="s">
        <v>105574</v>
      </c>
      <c r="J12565" s="3" t="s">
        <v>105575</v>
      </c>
      <c r="K12565" s="3" t="s">
        <v>105576</v>
      </c>
      <c r="L12565" s="3" t="s">
        <v>105577</v>
      </c>
      <c r="M12565">
        <v>7</v>
      </c>
      <c r="N12565">
        <v>9</v>
      </c>
      <c r="O12565">
        <v>-0.0790137350717508</v>
      </c>
    </row>
    <row r="12566" spans="1:15">
      <c r="A12566">
        <v>2045</v>
      </c>
      <c r="B12566">
        <v>7</v>
      </c>
      <c r="C12566">
        <v>1</v>
      </c>
      <c r="D12566" s="1">
        <f t="shared" si="196"/>
        <v>53148</v>
      </c>
      <c r="E12566" s="3" t="s">
        <v>105578</v>
      </c>
      <c r="F12566" s="3" t="s">
        <v>105579</v>
      </c>
      <c r="G12566" s="3" t="s">
        <v>105580</v>
      </c>
      <c r="H12566" s="3" t="s">
        <v>105581</v>
      </c>
      <c r="I12566" s="3" t="s">
        <v>105582</v>
      </c>
      <c r="J12566" s="3" t="s">
        <v>105583</v>
      </c>
      <c r="K12566" s="3" t="s">
        <v>105584</v>
      </c>
      <c r="L12566" s="3" t="s">
        <v>105585</v>
      </c>
      <c r="M12566">
        <v>2</v>
      </c>
      <c r="N12566">
        <v>3</v>
      </c>
      <c r="O12566" s="3" t="s">
        <v>105586</v>
      </c>
    </row>
    <row r="12567" spans="1:15">
      <c r="A12567">
        <v>2045</v>
      </c>
      <c r="B12567">
        <v>7</v>
      </c>
      <c r="C12567">
        <v>2</v>
      </c>
      <c r="D12567" s="1">
        <f t="shared" si="196"/>
        <v>53153</v>
      </c>
      <c r="E12567" s="3" t="s">
        <v>105587</v>
      </c>
      <c r="F12567" s="3" t="s">
        <v>105588</v>
      </c>
      <c r="G12567" s="3" t="s">
        <v>105589</v>
      </c>
      <c r="H12567" s="3" t="s">
        <v>105590</v>
      </c>
      <c r="I12567" s="3" t="s">
        <v>105591</v>
      </c>
      <c r="J12567" s="3" t="s">
        <v>105592</v>
      </c>
      <c r="K12567" s="3" t="s">
        <v>105593</v>
      </c>
      <c r="L12567" s="3" t="s">
        <v>105594</v>
      </c>
      <c r="M12567">
        <v>6</v>
      </c>
      <c r="N12567">
        <v>7</v>
      </c>
      <c r="O12567" s="3" t="s">
        <v>105595</v>
      </c>
    </row>
    <row r="12568" spans="1:15">
      <c r="A12568">
        <v>2045</v>
      </c>
      <c r="B12568">
        <v>7</v>
      </c>
      <c r="C12568">
        <v>3</v>
      </c>
      <c r="D12568" s="1">
        <f t="shared" si="196"/>
        <v>53158</v>
      </c>
      <c r="E12568" s="3" t="s">
        <v>105596</v>
      </c>
      <c r="F12568" s="3" t="s">
        <v>105597</v>
      </c>
      <c r="G12568" s="3" t="s">
        <v>105598</v>
      </c>
      <c r="H12568" s="3" t="s">
        <v>105599</v>
      </c>
      <c r="I12568" s="3" t="s">
        <v>105600</v>
      </c>
      <c r="J12568" s="3" t="s">
        <v>105601</v>
      </c>
      <c r="K12568" s="3" t="s">
        <v>105602</v>
      </c>
      <c r="L12568" s="3" t="s">
        <v>105603</v>
      </c>
      <c r="M12568">
        <v>7</v>
      </c>
      <c r="N12568">
        <v>8</v>
      </c>
      <c r="O12568">
        <v>-0.0197270236888274</v>
      </c>
    </row>
    <row r="12569" spans="1:15">
      <c r="A12569">
        <v>2045</v>
      </c>
      <c r="B12569">
        <v>7</v>
      </c>
      <c r="C12569">
        <v>4</v>
      </c>
      <c r="D12569" s="1">
        <f t="shared" si="196"/>
        <v>53163</v>
      </c>
      <c r="E12569" s="3" t="s">
        <v>105604</v>
      </c>
      <c r="F12569" s="3" t="s">
        <v>105605</v>
      </c>
      <c r="G12569" s="3" t="s">
        <v>105606</v>
      </c>
      <c r="H12569" s="3" t="s">
        <v>105607</v>
      </c>
      <c r="I12569" s="3" t="s">
        <v>105608</v>
      </c>
      <c r="J12569" s="3" t="s">
        <v>105609</v>
      </c>
      <c r="K12569" s="3" t="s">
        <v>105610</v>
      </c>
      <c r="L12569" s="3" t="s">
        <v>105611</v>
      </c>
      <c r="M12569">
        <v>7</v>
      </c>
      <c r="N12569">
        <v>8</v>
      </c>
      <c r="O12569">
        <v>-0.0365605035284857</v>
      </c>
    </row>
    <row r="12570" spans="1:15">
      <c r="A12570">
        <v>2045</v>
      </c>
      <c r="B12570">
        <v>7</v>
      </c>
      <c r="C12570">
        <v>5</v>
      </c>
      <c r="D12570" s="1">
        <f t="shared" si="196"/>
        <v>53168</v>
      </c>
      <c r="E12570" s="3" t="s">
        <v>105612</v>
      </c>
      <c r="F12570" s="3" t="s">
        <v>105613</v>
      </c>
      <c r="G12570" s="3" t="s">
        <v>105614</v>
      </c>
      <c r="H12570" s="3" t="s">
        <v>105615</v>
      </c>
      <c r="I12570" s="3" t="s">
        <v>105616</v>
      </c>
      <c r="J12570" s="3" t="s">
        <v>105617</v>
      </c>
      <c r="K12570" s="3" t="s">
        <v>105618</v>
      </c>
      <c r="L12570" s="3" t="s">
        <v>105619</v>
      </c>
      <c r="M12570">
        <v>8</v>
      </c>
      <c r="N12570">
        <v>9</v>
      </c>
      <c r="O12570">
        <v>-0.127012287869594</v>
      </c>
    </row>
    <row r="12571" spans="1:15">
      <c r="A12571">
        <v>2045</v>
      </c>
      <c r="B12571">
        <v>7</v>
      </c>
      <c r="C12571">
        <v>6</v>
      </c>
      <c r="D12571" s="1">
        <f t="shared" si="196"/>
        <v>53173</v>
      </c>
      <c r="E12571" s="3" t="s">
        <v>105620</v>
      </c>
      <c r="F12571" s="3" t="s">
        <v>105621</v>
      </c>
      <c r="G12571" s="3" t="s">
        <v>105622</v>
      </c>
      <c r="H12571" s="3" t="s">
        <v>105623</v>
      </c>
      <c r="I12571" s="3" t="s">
        <v>105624</v>
      </c>
      <c r="J12571">
        <v>13.77379394132</v>
      </c>
      <c r="K12571" s="3" t="s">
        <v>105625</v>
      </c>
      <c r="L12571" s="3" t="s">
        <v>105626</v>
      </c>
      <c r="M12571">
        <v>8</v>
      </c>
      <c r="N12571">
        <v>9</v>
      </c>
      <c r="O12571">
        <v>-0.0297981600733141</v>
      </c>
    </row>
    <row r="12572" spans="1:15">
      <c r="A12572">
        <v>2045</v>
      </c>
      <c r="B12572">
        <v>8</v>
      </c>
      <c r="C12572">
        <v>1</v>
      </c>
      <c r="D12572" s="1">
        <f t="shared" si="196"/>
        <v>53179</v>
      </c>
      <c r="E12572" s="3" t="s">
        <v>105627</v>
      </c>
      <c r="F12572" s="3" t="s">
        <v>105628</v>
      </c>
      <c r="G12572" s="3" t="s">
        <v>105629</v>
      </c>
      <c r="H12572" s="3" t="s">
        <v>105630</v>
      </c>
      <c r="I12572" s="3" t="s">
        <v>105631</v>
      </c>
      <c r="J12572" s="3" t="s">
        <v>105632</v>
      </c>
      <c r="K12572" s="3" t="s">
        <v>105633</v>
      </c>
      <c r="L12572" s="3" t="s">
        <v>105634</v>
      </c>
      <c r="M12572">
        <v>8</v>
      </c>
      <c r="N12572">
        <v>9</v>
      </c>
      <c r="O12572">
        <v>-0.080077038109365</v>
      </c>
    </row>
    <row r="12573" spans="1:15">
      <c r="A12573">
        <v>2045</v>
      </c>
      <c r="B12573">
        <v>8</v>
      </c>
      <c r="C12573">
        <v>2</v>
      </c>
      <c r="D12573" s="1">
        <f t="shared" si="196"/>
        <v>53184</v>
      </c>
      <c r="E12573" s="3" t="s">
        <v>105635</v>
      </c>
      <c r="F12573" s="3" t="s">
        <v>105636</v>
      </c>
      <c r="G12573" s="3" t="s">
        <v>105637</v>
      </c>
      <c r="H12573" s="3" t="s">
        <v>105638</v>
      </c>
      <c r="I12573" s="3" t="s">
        <v>105639</v>
      </c>
      <c r="J12573" s="3" t="s">
        <v>105640</v>
      </c>
      <c r="K12573" s="3" t="s">
        <v>105641</v>
      </c>
      <c r="L12573" s="3" t="s">
        <v>105642</v>
      </c>
      <c r="M12573">
        <v>8</v>
      </c>
      <c r="N12573">
        <v>8</v>
      </c>
      <c r="O12573">
        <v>-0.030119332428949</v>
      </c>
    </row>
    <row r="12574" spans="1:15">
      <c r="A12574">
        <v>2045</v>
      </c>
      <c r="B12574">
        <v>8</v>
      </c>
      <c r="C12574">
        <v>3</v>
      </c>
      <c r="D12574" s="1">
        <f t="shared" si="196"/>
        <v>53189</v>
      </c>
      <c r="E12574" s="3" t="s">
        <v>105643</v>
      </c>
      <c r="F12574" s="3" t="s">
        <v>105644</v>
      </c>
      <c r="G12574" s="3" t="s">
        <v>105645</v>
      </c>
      <c r="H12574" s="3" t="s">
        <v>105646</v>
      </c>
      <c r="I12574" s="3" t="s">
        <v>105647</v>
      </c>
      <c r="J12574" s="3" t="s">
        <v>105648</v>
      </c>
      <c r="K12574" s="3" t="s">
        <v>105649</v>
      </c>
      <c r="L12574" s="3" t="s">
        <v>105650</v>
      </c>
      <c r="M12574">
        <v>5</v>
      </c>
      <c r="N12574">
        <v>7</v>
      </c>
      <c r="O12574">
        <v>-0.0420902393924009</v>
      </c>
    </row>
    <row r="12575" spans="1:15">
      <c r="A12575">
        <v>2045</v>
      </c>
      <c r="B12575">
        <v>8</v>
      </c>
      <c r="C12575">
        <v>4</v>
      </c>
      <c r="D12575" s="1">
        <f t="shared" si="196"/>
        <v>53194</v>
      </c>
      <c r="E12575" s="3" t="s">
        <v>105651</v>
      </c>
      <c r="F12575" s="3" t="s">
        <v>105652</v>
      </c>
      <c r="G12575" s="3" t="s">
        <v>105653</v>
      </c>
      <c r="H12575" s="3" t="s">
        <v>105654</v>
      </c>
      <c r="I12575" s="3" t="s">
        <v>105655</v>
      </c>
      <c r="J12575" s="3" t="s">
        <v>105656</v>
      </c>
      <c r="K12575" s="3" t="s">
        <v>105657</v>
      </c>
      <c r="L12575" s="3" t="s">
        <v>105658</v>
      </c>
      <c r="M12575">
        <v>7</v>
      </c>
      <c r="N12575">
        <v>8</v>
      </c>
      <c r="O12575">
        <v>-0.0440261481499981</v>
      </c>
    </row>
    <row r="12576" spans="1:15">
      <c r="A12576">
        <v>2045</v>
      </c>
      <c r="B12576">
        <v>8</v>
      </c>
      <c r="C12576">
        <v>5</v>
      </c>
      <c r="D12576" s="1">
        <f t="shared" si="196"/>
        <v>53199</v>
      </c>
      <c r="E12576" s="3" t="s">
        <v>105659</v>
      </c>
      <c r="F12576" s="3" t="s">
        <v>105660</v>
      </c>
      <c r="G12576" s="3" t="s">
        <v>105661</v>
      </c>
      <c r="H12576" s="3" t="s">
        <v>105662</v>
      </c>
      <c r="I12576" s="3" t="s">
        <v>105663</v>
      </c>
      <c r="J12576" s="3" t="s">
        <v>105664</v>
      </c>
      <c r="K12576" s="3" t="s">
        <v>105665</v>
      </c>
      <c r="L12576" s="3" t="s">
        <v>105666</v>
      </c>
      <c r="M12576">
        <v>6</v>
      </c>
      <c r="N12576">
        <v>9</v>
      </c>
      <c r="O12576">
        <v>-0.0817127696695866</v>
      </c>
    </row>
    <row r="12577" spans="1:15">
      <c r="A12577">
        <v>2045</v>
      </c>
      <c r="B12577">
        <v>8</v>
      </c>
      <c r="C12577">
        <v>6</v>
      </c>
      <c r="D12577" s="1">
        <f t="shared" si="196"/>
        <v>53204</v>
      </c>
      <c r="E12577" s="3" t="s">
        <v>105667</v>
      </c>
      <c r="F12577" s="3" t="s">
        <v>105668</v>
      </c>
      <c r="G12577" s="3" t="s">
        <v>105669</v>
      </c>
      <c r="H12577" s="3" t="s">
        <v>105670</v>
      </c>
      <c r="I12577" s="3" t="s">
        <v>105671</v>
      </c>
      <c r="J12577" s="3" t="s">
        <v>105672</v>
      </c>
      <c r="K12577" s="3" t="s">
        <v>105673</v>
      </c>
      <c r="L12577" s="3" t="s">
        <v>105674</v>
      </c>
      <c r="M12577">
        <v>6</v>
      </c>
      <c r="N12577">
        <v>8</v>
      </c>
      <c r="O12577">
        <v>-0.082538424153187</v>
      </c>
    </row>
    <row r="12578" spans="1:15">
      <c r="A12578">
        <v>2045</v>
      </c>
      <c r="B12578">
        <v>9</v>
      </c>
      <c r="C12578">
        <v>1</v>
      </c>
      <c r="D12578" s="1">
        <f t="shared" si="196"/>
        <v>53210</v>
      </c>
      <c r="E12578" s="3" t="s">
        <v>105675</v>
      </c>
      <c r="F12578" s="3" t="s">
        <v>105676</v>
      </c>
      <c r="G12578" s="3" t="s">
        <v>105677</v>
      </c>
      <c r="H12578" s="3" t="s">
        <v>105678</v>
      </c>
      <c r="I12578" s="3" t="s">
        <v>105679</v>
      </c>
      <c r="J12578" s="3" t="s">
        <v>105680</v>
      </c>
      <c r="K12578" s="3" t="s">
        <v>105681</v>
      </c>
      <c r="L12578" s="3" t="s">
        <v>105682</v>
      </c>
      <c r="M12578">
        <v>6</v>
      </c>
      <c r="N12578">
        <v>8</v>
      </c>
      <c r="O12578">
        <v>-0.0424355964197409</v>
      </c>
    </row>
    <row r="12579" spans="1:15">
      <c r="A12579">
        <v>2045</v>
      </c>
      <c r="B12579">
        <v>9</v>
      </c>
      <c r="C12579">
        <v>2</v>
      </c>
      <c r="D12579" s="1">
        <f t="shared" si="196"/>
        <v>53215</v>
      </c>
      <c r="E12579" s="3" t="s">
        <v>105683</v>
      </c>
      <c r="F12579" s="3" t="s">
        <v>105684</v>
      </c>
      <c r="G12579" s="3" t="s">
        <v>105685</v>
      </c>
      <c r="H12579" s="3" t="s">
        <v>105686</v>
      </c>
      <c r="I12579" s="3" t="s">
        <v>105687</v>
      </c>
      <c r="J12579" s="3" t="s">
        <v>105688</v>
      </c>
      <c r="K12579" s="3" t="s">
        <v>105689</v>
      </c>
      <c r="L12579" s="3" t="s">
        <v>105690</v>
      </c>
      <c r="M12579">
        <v>4</v>
      </c>
      <c r="N12579">
        <v>5</v>
      </c>
      <c r="O12579" s="3" t="s">
        <v>105691</v>
      </c>
    </row>
    <row r="12580" spans="1:15">
      <c r="A12580">
        <v>2045</v>
      </c>
      <c r="B12580">
        <v>9</v>
      </c>
      <c r="C12580">
        <v>3</v>
      </c>
      <c r="D12580" s="1">
        <f t="shared" si="196"/>
        <v>53220</v>
      </c>
      <c r="E12580" s="3" t="s">
        <v>105692</v>
      </c>
      <c r="F12580" s="3" t="s">
        <v>105693</v>
      </c>
      <c r="G12580" s="3" t="s">
        <v>105694</v>
      </c>
      <c r="H12580" s="3" t="s">
        <v>105695</v>
      </c>
      <c r="I12580" s="3" t="s">
        <v>105696</v>
      </c>
      <c r="J12580" s="3" t="s">
        <v>105697</v>
      </c>
      <c r="K12580" s="3" t="s">
        <v>105698</v>
      </c>
      <c r="L12580" s="3" t="s">
        <v>105699</v>
      </c>
      <c r="M12580">
        <v>5</v>
      </c>
      <c r="N12580">
        <v>6</v>
      </c>
      <c r="O12580">
        <v>-0.0117624362550501</v>
      </c>
    </row>
    <row r="12581" spans="1:15">
      <c r="A12581">
        <v>2045</v>
      </c>
      <c r="B12581">
        <v>9</v>
      </c>
      <c r="C12581">
        <v>4</v>
      </c>
      <c r="D12581" s="1">
        <f t="shared" si="196"/>
        <v>53225</v>
      </c>
      <c r="E12581" s="3" t="s">
        <v>105700</v>
      </c>
      <c r="F12581" s="3" t="s">
        <v>105701</v>
      </c>
      <c r="G12581" s="3" t="s">
        <v>105702</v>
      </c>
      <c r="H12581" s="3" t="s">
        <v>105703</v>
      </c>
      <c r="I12581" s="3" t="s">
        <v>105704</v>
      </c>
      <c r="J12581" s="3" t="s">
        <v>105705</v>
      </c>
      <c r="K12581" s="3" t="s">
        <v>105706</v>
      </c>
      <c r="L12581" s="3" t="s">
        <v>105707</v>
      </c>
      <c r="M12581">
        <v>6</v>
      </c>
      <c r="N12581">
        <v>8</v>
      </c>
      <c r="O12581">
        <v>-0.0374905657114793</v>
      </c>
    </row>
    <row r="12582" spans="1:15">
      <c r="A12582">
        <v>2045</v>
      </c>
      <c r="B12582">
        <v>9</v>
      </c>
      <c r="C12582">
        <v>5</v>
      </c>
      <c r="D12582" s="1">
        <f t="shared" si="196"/>
        <v>53230</v>
      </c>
      <c r="E12582" s="3" t="s">
        <v>105708</v>
      </c>
      <c r="F12582" s="3" t="s">
        <v>105709</v>
      </c>
      <c r="G12582" s="3" t="s">
        <v>105710</v>
      </c>
      <c r="H12582" s="3" t="s">
        <v>105711</v>
      </c>
      <c r="I12582" s="3" t="s">
        <v>105712</v>
      </c>
      <c r="J12582" s="3" t="s">
        <v>105713</v>
      </c>
      <c r="K12582" s="3" t="s">
        <v>105714</v>
      </c>
      <c r="L12582" s="3" t="s">
        <v>105715</v>
      </c>
      <c r="M12582">
        <v>5</v>
      </c>
      <c r="N12582">
        <v>5</v>
      </c>
      <c r="O12582">
        <v>-0.0402156672931069</v>
      </c>
    </row>
    <row r="12583" spans="1:15">
      <c r="A12583">
        <v>2045</v>
      </c>
      <c r="B12583">
        <v>9</v>
      </c>
      <c r="C12583">
        <v>6</v>
      </c>
      <c r="D12583" s="1">
        <f t="shared" si="196"/>
        <v>53235</v>
      </c>
      <c r="E12583">
        <v>26.08115234375</v>
      </c>
      <c r="F12583" s="3" t="s">
        <v>105716</v>
      </c>
      <c r="G12583" s="3" t="s">
        <v>105717</v>
      </c>
      <c r="H12583" s="3" t="s">
        <v>105718</v>
      </c>
      <c r="I12583" s="3" t="s">
        <v>105719</v>
      </c>
      <c r="J12583" s="3" t="s">
        <v>105720</v>
      </c>
      <c r="K12583" s="3" t="s">
        <v>105721</v>
      </c>
      <c r="L12583" s="3" t="s">
        <v>105722</v>
      </c>
      <c r="M12583">
        <v>3</v>
      </c>
      <c r="N12583">
        <v>5</v>
      </c>
      <c r="O12583" s="3" t="s">
        <v>105723</v>
      </c>
    </row>
    <row r="12584" spans="1:15">
      <c r="A12584">
        <v>2045</v>
      </c>
      <c r="B12584">
        <v>10</v>
      </c>
      <c r="C12584">
        <v>1</v>
      </c>
      <c r="D12584" s="1">
        <f t="shared" si="196"/>
        <v>53240</v>
      </c>
      <c r="E12584" s="3" t="s">
        <v>105724</v>
      </c>
      <c r="F12584" s="3" t="s">
        <v>105725</v>
      </c>
      <c r="G12584" s="3" t="s">
        <v>105726</v>
      </c>
      <c r="H12584" s="3" t="s">
        <v>105727</v>
      </c>
      <c r="I12584" s="3" t="s">
        <v>105728</v>
      </c>
      <c r="J12584" s="3" t="s">
        <v>105729</v>
      </c>
      <c r="K12584" s="3" t="s">
        <v>105730</v>
      </c>
      <c r="L12584" s="3" t="s">
        <v>105731</v>
      </c>
      <c r="M12584">
        <v>5</v>
      </c>
      <c r="N12584">
        <v>8</v>
      </c>
      <c r="O12584" s="3" t="s">
        <v>105732</v>
      </c>
    </row>
    <row r="12585" spans="1:15">
      <c r="A12585">
        <v>2045</v>
      </c>
      <c r="B12585">
        <v>10</v>
      </c>
      <c r="C12585">
        <v>2</v>
      </c>
      <c r="D12585" s="1">
        <f t="shared" si="196"/>
        <v>53245</v>
      </c>
      <c r="E12585" s="3" t="s">
        <v>105733</v>
      </c>
      <c r="F12585" s="3" t="s">
        <v>105734</v>
      </c>
      <c r="G12585" s="3" t="s">
        <v>105735</v>
      </c>
      <c r="H12585" s="3" t="s">
        <v>105736</v>
      </c>
      <c r="I12585" s="3" t="s">
        <v>105737</v>
      </c>
      <c r="J12585" s="3" t="s">
        <v>105738</v>
      </c>
      <c r="K12585" s="3" t="s">
        <v>105739</v>
      </c>
      <c r="L12585" s="3" t="s">
        <v>105740</v>
      </c>
      <c r="M12585">
        <v>3</v>
      </c>
      <c r="N12585">
        <v>5</v>
      </c>
      <c r="O12585" s="3" t="s">
        <v>105741</v>
      </c>
    </row>
    <row r="12586" spans="1:15">
      <c r="A12586">
        <v>2045</v>
      </c>
      <c r="B12586">
        <v>10</v>
      </c>
      <c r="C12586">
        <v>3</v>
      </c>
      <c r="D12586" s="1">
        <f t="shared" si="196"/>
        <v>53250</v>
      </c>
      <c r="E12586" s="3" t="s">
        <v>105742</v>
      </c>
      <c r="F12586" s="3" t="s">
        <v>105743</v>
      </c>
      <c r="G12586" s="3" t="s">
        <v>105744</v>
      </c>
      <c r="H12586" s="3" t="s">
        <v>105745</v>
      </c>
      <c r="I12586" s="3" t="s">
        <v>105746</v>
      </c>
      <c r="J12586" s="3" t="s">
        <v>105747</v>
      </c>
      <c r="K12586" s="3" t="s">
        <v>105748</v>
      </c>
      <c r="L12586" s="3" t="s">
        <v>105749</v>
      </c>
      <c r="M12586">
        <v>2</v>
      </c>
      <c r="N12586">
        <v>3</v>
      </c>
      <c r="O12586" s="3" t="s">
        <v>105750</v>
      </c>
    </row>
    <row r="12587" spans="1:15">
      <c r="A12587">
        <v>2045</v>
      </c>
      <c r="B12587">
        <v>10</v>
      </c>
      <c r="C12587">
        <v>4</v>
      </c>
      <c r="D12587" s="1">
        <f t="shared" si="196"/>
        <v>53255</v>
      </c>
      <c r="E12587" s="3" t="s">
        <v>105751</v>
      </c>
      <c r="F12587" s="3" t="s">
        <v>105752</v>
      </c>
      <c r="G12587" s="3" t="s">
        <v>105753</v>
      </c>
      <c r="H12587" s="3" t="s">
        <v>105754</v>
      </c>
      <c r="I12587" s="3" t="s">
        <v>105755</v>
      </c>
      <c r="J12587" s="3" t="s">
        <v>105756</v>
      </c>
      <c r="K12587" s="3" t="s">
        <v>105757</v>
      </c>
      <c r="L12587" s="3" t="s">
        <v>105758</v>
      </c>
      <c r="M12587">
        <v>2</v>
      </c>
      <c r="N12587">
        <v>3</v>
      </c>
      <c r="O12587" s="3" t="s">
        <v>105759</v>
      </c>
    </row>
    <row r="12588" spans="1:15">
      <c r="A12588">
        <v>2045</v>
      </c>
      <c r="B12588">
        <v>10</v>
      </c>
      <c r="C12588">
        <v>5</v>
      </c>
      <c r="D12588" s="1">
        <f t="shared" si="196"/>
        <v>53260</v>
      </c>
      <c r="E12588" s="3" t="s">
        <v>105760</v>
      </c>
      <c r="F12588" s="3" t="s">
        <v>105761</v>
      </c>
      <c r="G12588" s="3" t="s">
        <v>105762</v>
      </c>
      <c r="H12588" s="3" t="s">
        <v>105763</v>
      </c>
      <c r="I12588" s="3" t="s">
        <v>105764</v>
      </c>
      <c r="J12588" s="3" t="s">
        <v>105765</v>
      </c>
      <c r="K12588" s="3" t="s">
        <v>105766</v>
      </c>
      <c r="L12588" s="3" t="s">
        <v>105767</v>
      </c>
      <c r="M12588">
        <v>4</v>
      </c>
      <c r="N12588">
        <v>6</v>
      </c>
      <c r="O12588">
        <v>-0.0185951377060818</v>
      </c>
    </row>
    <row r="12589" spans="1:15">
      <c r="A12589">
        <v>2045</v>
      </c>
      <c r="B12589">
        <v>10</v>
      </c>
      <c r="C12589">
        <v>6</v>
      </c>
      <c r="D12589" s="1">
        <f t="shared" si="196"/>
        <v>53265</v>
      </c>
      <c r="E12589" s="3" t="s">
        <v>105768</v>
      </c>
      <c r="F12589" s="3" t="s">
        <v>105769</v>
      </c>
      <c r="G12589" s="3" t="s">
        <v>105770</v>
      </c>
      <c r="H12589" s="3" t="s">
        <v>105771</v>
      </c>
      <c r="I12589" s="3" t="s">
        <v>105772</v>
      </c>
      <c r="J12589" s="3" t="s">
        <v>105773</v>
      </c>
      <c r="K12589" s="3" t="s">
        <v>105774</v>
      </c>
      <c r="L12589" s="3" t="s">
        <v>105775</v>
      </c>
      <c r="M12589">
        <v>2</v>
      </c>
      <c r="N12589">
        <v>3</v>
      </c>
      <c r="O12589" s="3" t="s">
        <v>105776</v>
      </c>
    </row>
    <row r="12590" spans="1:15">
      <c r="A12590">
        <v>2045</v>
      </c>
      <c r="B12590">
        <v>11</v>
      </c>
      <c r="C12590">
        <v>1</v>
      </c>
      <c r="D12590" s="1">
        <f t="shared" si="196"/>
        <v>53271</v>
      </c>
      <c r="E12590" s="3" t="s">
        <v>105777</v>
      </c>
      <c r="F12590" s="3" t="s">
        <v>105778</v>
      </c>
      <c r="G12590" s="3" t="s">
        <v>105779</v>
      </c>
      <c r="H12590" s="3" t="s">
        <v>105780</v>
      </c>
      <c r="I12590" s="3" t="s">
        <v>105781</v>
      </c>
      <c r="J12590" s="3" t="s">
        <v>105782</v>
      </c>
      <c r="K12590" s="3" t="s">
        <v>105783</v>
      </c>
      <c r="L12590" s="3" t="s">
        <v>105784</v>
      </c>
      <c r="M12590">
        <v>2</v>
      </c>
      <c r="N12590">
        <v>3</v>
      </c>
      <c r="O12590" s="3" t="s">
        <v>105785</v>
      </c>
    </row>
    <row r="12591" spans="1:15">
      <c r="A12591">
        <v>2045</v>
      </c>
      <c r="B12591">
        <v>11</v>
      </c>
      <c r="C12591">
        <v>2</v>
      </c>
      <c r="D12591" s="1">
        <f t="shared" si="196"/>
        <v>53276</v>
      </c>
      <c r="E12591" s="3" t="s">
        <v>105786</v>
      </c>
      <c r="F12591" s="3" t="s">
        <v>105787</v>
      </c>
      <c r="G12591" s="3" t="s">
        <v>105788</v>
      </c>
      <c r="H12591" s="3" t="s">
        <v>105789</v>
      </c>
      <c r="I12591" s="3" t="s">
        <v>105790</v>
      </c>
      <c r="J12591" s="3" t="s">
        <v>105791</v>
      </c>
      <c r="K12591" s="3" t="s">
        <v>105792</v>
      </c>
      <c r="L12591" s="3" t="s">
        <v>105793</v>
      </c>
      <c r="M12591">
        <v>5</v>
      </c>
      <c r="N12591">
        <v>4</v>
      </c>
      <c r="O12591" s="3" t="s">
        <v>105794</v>
      </c>
    </row>
    <row r="12592" spans="1:15">
      <c r="A12592">
        <v>2045</v>
      </c>
      <c r="B12592">
        <v>11</v>
      </c>
      <c r="C12592">
        <v>3</v>
      </c>
      <c r="D12592" s="1">
        <f t="shared" si="196"/>
        <v>53281</v>
      </c>
      <c r="E12592" s="3" t="s">
        <v>105795</v>
      </c>
      <c r="F12592" s="3" t="s">
        <v>105796</v>
      </c>
      <c r="G12592" s="3" t="s">
        <v>105797</v>
      </c>
      <c r="H12592" s="3" t="s">
        <v>105798</v>
      </c>
      <c r="I12592" s="3" t="s">
        <v>105799</v>
      </c>
      <c r="J12592" s="3" t="s">
        <v>105800</v>
      </c>
      <c r="K12592" s="3" t="s">
        <v>105801</v>
      </c>
      <c r="L12592" s="3" t="s">
        <v>105802</v>
      </c>
      <c r="M12592">
        <v>3</v>
      </c>
      <c r="N12592">
        <v>5</v>
      </c>
      <c r="O12592" s="3" t="s">
        <v>105803</v>
      </c>
    </row>
    <row r="12593" spans="1:15">
      <c r="A12593">
        <v>2045</v>
      </c>
      <c r="B12593">
        <v>11</v>
      </c>
      <c r="C12593">
        <v>4</v>
      </c>
      <c r="D12593" s="1">
        <f t="shared" si="196"/>
        <v>53286</v>
      </c>
      <c r="E12593" s="3" t="s">
        <v>105804</v>
      </c>
      <c r="F12593" s="3" t="s">
        <v>105805</v>
      </c>
      <c r="G12593" s="3" t="s">
        <v>105806</v>
      </c>
      <c r="H12593" s="3" t="s">
        <v>105807</v>
      </c>
      <c r="I12593" s="3" t="s">
        <v>105808</v>
      </c>
      <c r="J12593" s="3" t="s">
        <v>105809</v>
      </c>
      <c r="K12593" s="3" t="s">
        <v>105810</v>
      </c>
      <c r="L12593" s="3" t="s">
        <v>105811</v>
      </c>
      <c r="M12593">
        <v>3</v>
      </c>
      <c r="N12593">
        <v>4</v>
      </c>
      <c r="O12593" s="3" t="s">
        <v>105812</v>
      </c>
    </row>
    <row r="12594" spans="1:15">
      <c r="A12594">
        <v>2045</v>
      </c>
      <c r="B12594">
        <v>11</v>
      </c>
      <c r="C12594">
        <v>5</v>
      </c>
      <c r="D12594" s="1">
        <f t="shared" si="196"/>
        <v>53291</v>
      </c>
      <c r="E12594" s="3" t="s">
        <v>105813</v>
      </c>
      <c r="F12594" s="3" t="s">
        <v>105814</v>
      </c>
      <c r="G12594" s="3" t="s">
        <v>105815</v>
      </c>
      <c r="H12594" s="3" t="s">
        <v>105816</v>
      </c>
      <c r="I12594" s="3" t="s">
        <v>105817</v>
      </c>
      <c r="J12594" s="3" t="s">
        <v>105818</v>
      </c>
      <c r="K12594" s="3" t="s">
        <v>105819</v>
      </c>
      <c r="L12594" s="3" t="s">
        <v>105820</v>
      </c>
      <c r="M12594">
        <v>2</v>
      </c>
      <c r="N12594">
        <v>8</v>
      </c>
      <c r="O12594">
        <v>-0.012797360316641</v>
      </c>
    </row>
    <row r="12595" spans="1:15">
      <c r="A12595">
        <v>2045</v>
      </c>
      <c r="B12595">
        <v>11</v>
      </c>
      <c r="C12595">
        <v>6</v>
      </c>
      <c r="D12595" s="1">
        <f t="shared" si="196"/>
        <v>53296</v>
      </c>
      <c r="E12595" s="3" t="s">
        <v>105821</v>
      </c>
      <c r="F12595" s="3" t="s">
        <v>105822</v>
      </c>
      <c r="G12595" s="3" t="s">
        <v>105823</v>
      </c>
      <c r="H12595" s="3" t="s">
        <v>105824</v>
      </c>
      <c r="I12595" s="3" t="s">
        <v>105825</v>
      </c>
      <c r="J12595" s="3" t="s">
        <v>105826</v>
      </c>
      <c r="K12595" s="3" t="s">
        <v>105827</v>
      </c>
      <c r="L12595" s="3" t="s">
        <v>105828</v>
      </c>
      <c r="M12595">
        <v>5</v>
      </c>
      <c r="N12595">
        <v>8</v>
      </c>
      <c r="O12595" s="3" t="s">
        <v>105829</v>
      </c>
    </row>
    <row r="12596" spans="1:15">
      <c r="A12596">
        <v>2045</v>
      </c>
      <c r="B12596">
        <v>12</v>
      </c>
      <c r="C12596">
        <v>1</v>
      </c>
      <c r="D12596" s="1">
        <f t="shared" si="196"/>
        <v>53301</v>
      </c>
      <c r="E12596" s="3" t="s">
        <v>105830</v>
      </c>
      <c r="F12596" s="3" t="s">
        <v>105831</v>
      </c>
      <c r="G12596" s="3" t="s">
        <v>105832</v>
      </c>
      <c r="H12596" s="3" t="s">
        <v>105833</v>
      </c>
      <c r="I12596" s="3" t="s">
        <v>105834</v>
      </c>
      <c r="J12596" s="3" t="s">
        <v>105835</v>
      </c>
      <c r="K12596" s="3" t="s">
        <v>105836</v>
      </c>
      <c r="L12596" s="3" t="s">
        <v>105837</v>
      </c>
      <c r="M12596">
        <v>4</v>
      </c>
      <c r="N12596">
        <v>8</v>
      </c>
      <c r="O12596">
        <v>-0.0246196299399693</v>
      </c>
    </row>
    <row r="12597" spans="1:15">
      <c r="A12597">
        <v>2045</v>
      </c>
      <c r="B12597">
        <v>12</v>
      </c>
      <c r="C12597">
        <v>2</v>
      </c>
      <c r="D12597" s="1">
        <f t="shared" si="196"/>
        <v>53306</v>
      </c>
      <c r="E12597" s="3" t="s">
        <v>105838</v>
      </c>
      <c r="F12597" s="3" t="s">
        <v>105839</v>
      </c>
      <c r="G12597" s="3" t="s">
        <v>105840</v>
      </c>
      <c r="H12597" s="3" t="s">
        <v>105841</v>
      </c>
      <c r="I12597" s="3" t="s">
        <v>105842</v>
      </c>
      <c r="J12597" s="3" t="s">
        <v>105843</v>
      </c>
      <c r="K12597" s="3" t="s">
        <v>105844</v>
      </c>
      <c r="L12597" s="3" t="s">
        <v>105845</v>
      </c>
      <c r="M12597">
        <v>3</v>
      </c>
      <c r="N12597">
        <v>8</v>
      </c>
      <c r="O12597" s="3" t="s">
        <v>105846</v>
      </c>
    </row>
    <row r="12598" spans="1:15">
      <c r="A12598">
        <v>2045</v>
      </c>
      <c r="B12598">
        <v>12</v>
      </c>
      <c r="C12598">
        <v>3</v>
      </c>
      <c r="D12598" s="1">
        <f t="shared" si="196"/>
        <v>53311</v>
      </c>
      <c r="E12598" s="3" t="s">
        <v>105847</v>
      </c>
      <c r="F12598" s="3" t="s">
        <v>105848</v>
      </c>
      <c r="G12598" s="3" t="s">
        <v>105849</v>
      </c>
      <c r="H12598" s="3" t="s">
        <v>105850</v>
      </c>
      <c r="I12598" s="3" t="s">
        <v>105851</v>
      </c>
      <c r="J12598" s="3" t="s">
        <v>105852</v>
      </c>
      <c r="K12598" s="3" t="s">
        <v>105853</v>
      </c>
      <c r="L12598" s="3" t="s">
        <v>105854</v>
      </c>
      <c r="M12598">
        <v>3</v>
      </c>
      <c r="N12598">
        <v>6</v>
      </c>
      <c r="O12598">
        <v>-0.0150300114984857</v>
      </c>
    </row>
    <row r="12599" spans="1:15">
      <c r="A12599">
        <v>2045</v>
      </c>
      <c r="B12599">
        <v>12</v>
      </c>
      <c r="C12599">
        <v>4</v>
      </c>
      <c r="D12599" s="1">
        <f t="shared" si="196"/>
        <v>53316</v>
      </c>
      <c r="E12599" s="3" t="s">
        <v>105855</v>
      </c>
      <c r="F12599">
        <v>-2.3597717285156</v>
      </c>
      <c r="G12599" s="3" t="s">
        <v>105856</v>
      </c>
      <c r="H12599" s="3" t="s">
        <v>105857</v>
      </c>
      <c r="I12599" s="3" t="s">
        <v>105858</v>
      </c>
      <c r="J12599" s="3" t="s">
        <v>105859</v>
      </c>
      <c r="K12599" s="3" t="s">
        <v>105860</v>
      </c>
      <c r="L12599" s="3" t="s">
        <v>105861</v>
      </c>
      <c r="M12599">
        <v>2</v>
      </c>
      <c r="N12599">
        <v>3</v>
      </c>
      <c r="O12599" s="3" t="s">
        <v>105862</v>
      </c>
    </row>
    <row r="12600" spans="1:15">
      <c r="A12600">
        <v>2045</v>
      </c>
      <c r="B12600">
        <v>12</v>
      </c>
      <c r="C12600">
        <v>5</v>
      </c>
      <c r="D12600" s="1">
        <f t="shared" si="196"/>
        <v>53321</v>
      </c>
      <c r="E12600" s="3" t="s">
        <v>105863</v>
      </c>
      <c r="F12600" s="3" t="s">
        <v>105864</v>
      </c>
      <c r="G12600" s="3" t="s">
        <v>105865</v>
      </c>
      <c r="H12600" s="3" t="s">
        <v>105866</v>
      </c>
      <c r="I12600" s="3" t="s">
        <v>105867</v>
      </c>
      <c r="J12600" s="3" t="s">
        <v>105868</v>
      </c>
      <c r="K12600" s="3" t="s">
        <v>105869</v>
      </c>
      <c r="L12600" s="3" t="s">
        <v>105870</v>
      </c>
      <c r="M12600">
        <v>4</v>
      </c>
      <c r="N12600">
        <v>4</v>
      </c>
      <c r="O12600" s="3" t="s">
        <v>105871</v>
      </c>
    </row>
    <row r="12601" spans="1:15">
      <c r="A12601">
        <v>2045</v>
      </c>
      <c r="B12601">
        <v>12</v>
      </c>
      <c r="C12601">
        <v>6</v>
      </c>
      <c r="D12601" s="1">
        <f t="shared" si="196"/>
        <v>53326</v>
      </c>
      <c r="E12601" s="3" t="s">
        <v>105872</v>
      </c>
      <c r="F12601" s="3" t="s">
        <v>105873</v>
      </c>
      <c r="G12601" s="3" t="s">
        <v>105874</v>
      </c>
      <c r="H12601" s="3" t="s">
        <v>105875</v>
      </c>
      <c r="I12601" s="3" t="s">
        <v>105876</v>
      </c>
      <c r="J12601" s="3" t="s">
        <v>105877</v>
      </c>
      <c r="K12601" s="3" t="s">
        <v>105878</v>
      </c>
      <c r="L12601" s="3" t="s">
        <v>105879</v>
      </c>
      <c r="M12601">
        <v>4</v>
      </c>
      <c r="N12601">
        <v>6</v>
      </c>
      <c r="O12601" s="3" t="s">
        <v>105880</v>
      </c>
    </row>
    <row r="12602" spans="1:15">
      <c r="A12602">
        <v>2046</v>
      </c>
      <c r="B12602">
        <v>1</v>
      </c>
      <c r="C12602">
        <v>1</v>
      </c>
      <c r="D12602" s="1">
        <f t="shared" si="196"/>
        <v>53332</v>
      </c>
      <c r="E12602" s="3" t="s">
        <v>105881</v>
      </c>
      <c r="F12602" s="3" t="s">
        <v>105882</v>
      </c>
      <c r="G12602" s="3" t="s">
        <v>105883</v>
      </c>
      <c r="H12602" s="3" t="s">
        <v>105884</v>
      </c>
      <c r="I12602" s="3" t="s">
        <v>105885</v>
      </c>
      <c r="J12602" s="3" t="s">
        <v>105886</v>
      </c>
      <c r="K12602" s="3" t="s">
        <v>105887</v>
      </c>
      <c r="L12602" s="3" t="s">
        <v>105888</v>
      </c>
      <c r="M12602">
        <v>6</v>
      </c>
      <c r="N12602">
        <v>9</v>
      </c>
      <c r="O12602">
        <v>-0.0599327758784092</v>
      </c>
    </row>
    <row r="12603" spans="1:15">
      <c r="A12603">
        <v>2046</v>
      </c>
      <c r="B12603">
        <v>1</v>
      </c>
      <c r="C12603">
        <v>2</v>
      </c>
      <c r="D12603" s="1">
        <f t="shared" si="196"/>
        <v>53337</v>
      </c>
      <c r="E12603" s="3" t="s">
        <v>105889</v>
      </c>
      <c r="F12603" s="3" t="s">
        <v>105890</v>
      </c>
      <c r="G12603" s="3" t="s">
        <v>105891</v>
      </c>
      <c r="H12603" s="3" t="s">
        <v>105892</v>
      </c>
      <c r="I12603" s="3" t="s">
        <v>105893</v>
      </c>
      <c r="J12603" s="3" t="s">
        <v>105894</v>
      </c>
      <c r="K12603" s="3" t="s">
        <v>105895</v>
      </c>
      <c r="L12603" s="3" t="s">
        <v>105896</v>
      </c>
      <c r="M12603">
        <v>5</v>
      </c>
      <c r="N12603">
        <v>6</v>
      </c>
      <c r="O12603" s="3" t="s">
        <v>105897</v>
      </c>
    </row>
    <row r="12604" spans="1:15">
      <c r="A12604">
        <v>2046</v>
      </c>
      <c r="B12604">
        <v>1</v>
      </c>
      <c r="C12604">
        <v>3</v>
      </c>
      <c r="D12604" s="1">
        <f t="shared" si="196"/>
        <v>53342</v>
      </c>
      <c r="E12604" s="3" t="s">
        <v>105898</v>
      </c>
      <c r="F12604" s="3" t="s">
        <v>105899</v>
      </c>
      <c r="G12604" s="3" t="s">
        <v>105900</v>
      </c>
      <c r="H12604" s="3" t="s">
        <v>105901</v>
      </c>
      <c r="I12604" s="3" t="s">
        <v>105902</v>
      </c>
      <c r="J12604" s="3" t="s">
        <v>105903</v>
      </c>
      <c r="K12604" s="3" t="s">
        <v>105904</v>
      </c>
      <c r="L12604" s="3" t="s">
        <v>105905</v>
      </c>
      <c r="M12604">
        <v>2</v>
      </c>
      <c r="N12604">
        <v>7</v>
      </c>
      <c r="O12604" s="3" t="s">
        <v>105906</v>
      </c>
    </row>
    <row r="12605" spans="1:15">
      <c r="A12605">
        <v>2046</v>
      </c>
      <c r="B12605">
        <v>1</v>
      </c>
      <c r="C12605">
        <v>4</v>
      </c>
      <c r="D12605" s="1">
        <f t="shared" si="196"/>
        <v>53347</v>
      </c>
      <c r="E12605" s="3" t="s">
        <v>105907</v>
      </c>
      <c r="F12605" s="3" t="s">
        <v>105908</v>
      </c>
      <c r="G12605" s="3" t="s">
        <v>105909</v>
      </c>
      <c r="H12605" s="3" t="s">
        <v>105910</v>
      </c>
      <c r="I12605" s="3" t="s">
        <v>105911</v>
      </c>
      <c r="J12605" s="3" t="s">
        <v>105912</v>
      </c>
      <c r="K12605" s="3" t="s">
        <v>105913</v>
      </c>
      <c r="L12605" s="3" t="s">
        <v>105914</v>
      </c>
      <c r="M12605">
        <v>5</v>
      </c>
      <c r="N12605">
        <v>9</v>
      </c>
      <c r="O12605" s="3" t="s">
        <v>105915</v>
      </c>
    </row>
    <row r="12606" spans="1:15">
      <c r="A12606">
        <v>2046</v>
      </c>
      <c r="B12606">
        <v>1</v>
      </c>
      <c r="C12606">
        <v>5</v>
      </c>
      <c r="D12606" s="1">
        <f t="shared" si="196"/>
        <v>53352</v>
      </c>
      <c r="E12606" s="3" t="s">
        <v>105916</v>
      </c>
      <c r="F12606" s="3" t="s">
        <v>105917</v>
      </c>
      <c r="G12606" s="3" t="s">
        <v>105918</v>
      </c>
      <c r="H12606" s="3" t="s">
        <v>105919</v>
      </c>
      <c r="I12606" s="3" t="s">
        <v>105920</v>
      </c>
      <c r="J12606" s="3" t="s">
        <v>105921</v>
      </c>
      <c r="K12606" s="3" t="s">
        <v>105922</v>
      </c>
      <c r="L12606" s="3" t="s">
        <v>105923</v>
      </c>
      <c r="M12606">
        <v>4</v>
      </c>
      <c r="N12606">
        <v>5</v>
      </c>
      <c r="O12606" s="3" t="s">
        <v>105924</v>
      </c>
    </row>
    <row r="12607" spans="1:15">
      <c r="A12607">
        <v>2046</v>
      </c>
      <c r="B12607">
        <v>1</v>
      </c>
      <c r="C12607">
        <v>6</v>
      </c>
      <c r="D12607" s="1">
        <f t="shared" si="196"/>
        <v>53357</v>
      </c>
      <c r="E12607" s="3" t="s">
        <v>105925</v>
      </c>
      <c r="F12607" s="3" t="s">
        <v>105926</v>
      </c>
      <c r="G12607" s="3" t="s">
        <v>105927</v>
      </c>
      <c r="H12607" s="3" t="s">
        <v>105928</v>
      </c>
      <c r="I12607" s="3" t="s">
        <v>105929</v>
      </c>
      <c r="J12607" s="3" t="s">
        <v>105930</v>
      </c>
      <c r="K12607" s="3" t="s">
        <v>105931</v>
      </c>
      <c r="L12607" s="3" t="s">
        <v>105932</v>
      </c>
      <c r="M12607">
        <v>5</v>
      </c>
      <c r="N12607">
        <v>7</v>
      </c>
      <c r="O12607" s="3" t="s">
        <v>105933</v>
      </c>
    </row>
    <row r="12608" spans="1:15">
      <c r="A12608">
        <v>2046</v>
      </c>
      <c r="B12608">
        <v>2</v>
      </c>
      <c r="C12608">
        <v>1</v>
      </c>
      <c r="D12608" s="1">
        <f t="shared" si="196"/>
        <v>53363</v>
      </c>
      <c r="E12608" s="3" t="s">
        <v>105934</v>
      </c>
      <c r="F12608" s="3" t="s">
        <v>105935</v>
      </c>
      <c r="G12608" s="3" t="s">
        <v>105936</v>
      </c>
      <c r="H12608" s="3" t="s">
        <v>105937</v>
      </c>
      <c r="I12608" s="3" t="s">
        <v>105938</v>
      </c>
      <c r="J12608" s="3" t="s">
        <v>105939</v>
      </c>
      <c r="K12608" s="3" t="s">
        <v>105940</v>
      </c>
      <c r="L12608" s="3" t="s">
        <v>105941</v>
      </c>
      <c r="M12608">
        <v>4</v>
      </c>
      <c r="N12608">
        <v>9</v>
      </c>
      <c r="O12608">
        <v>-0.0223793653764429</v>
      </c>
    </row>
    <row r="12609" spans="1:15">
      <c r="A12609">
        <v>2046</v>
      </c>
      <c r="B12609">
        <v>2</v>
      </c>
      <c r="C12609">
        <v>2</v>
      </c>
      <c r="D12609" s="1">
        <f t="shared" si="196"/>
        <v>53368</v>
      </c>
      <c r="E12609" s="3" t="s">
        <v>105942</v>
      </c>
      <c r="F12609" s="3" t="s">
        <v>105943</v>
      </c>
      <c r="G12609" s="3" t="s">
        <v>105944</v>
      </c>
      <c r="H12609" s="3" t="s">
        <v>105945</v>
      </c>
      <c r="I12609" s="3" t="s">
        <v>105946</v>
      </c>
      <c r="J12609" s="3" t="s">
        <v>105947</v>
      </c>
      <c r="K12609" s="3" t="s">
        <v>105948</v>
      </c>
      <c r="L12609" s="3" t="s">
        <v>105949</v>
      </c>
      <c r="M12609">
        <v>2</v>
      </c>
      <c r="N12609">
        <v>3</v>
      </c>
      <c r="O12609" s="3" t="s">
        <v>105950</v>
      </c>
    </row>
    <row r="12610" spans="1:15">
      <c r="A12610">
        <v>2046</v>
      </c>
      <c r="B12610">
        <v>2</v>
      </c>
      <c r="C12610">
        <v>3</v>
      </c>
      <c r="D12610" s="1">
        <f t="shared" si="196"/>
        <v>53373</v>
      </c>
      <c r="E12610" s="3" t="s">
        <v>105951</v>
      </c>
      <c r="F12610" s="3" t="s">
        <v>105952</v>
      </c>
      <c r="G12610" s="3" t="s">
        <v>105953</v>
      </c>
      <c r="H12610" s="3" t="s">
        <v>105954</v>
      </c>
      <c r="I12610" s="3" t="s">
        <v>105955</v>
      </c>
      <c r="J12610" s="3" t="s">
        <v>105956</v>
      </c>
      <c r="K12610" s="3" t="s">
        <v>105957</v>
      </c>
      <c r="L12610" s="3" t="s">
        <v>105958</v>
      </c>
      <c r="M12610">
        <v>2</v>
      </c>
      <c r="N12610">
        <v>4</v>
      </c>
      <c r="O12610" s="3" t="s">
        <v>105959</v>
      </c>
    </row>
    <row r="12611" spans="1:15">
      <c r="A12611">
        <v>2046</v>
      </c>
      <c r="B12611">
        <v>2</v>
      </c>
      <c r="C12611">
        <v>4</v>
      </c>
      <c r="D12611" s="1">
        <f t="shared" ref="D12611:D12674" si="197">DATE(A12611,B12611,C12611*5)</f>
        <v>53378</v>
      </c>
      <c r="E12611" s="3" t="s">
        <v>105960</v>
      </c>
      <c r="F12611" s="3" t="s">
        <v>105961</v>
      </c>
      <c r="G12611" s="3" t="s">
        <v>105962</v>
      </c>
      <c r="H12611" s="3" t="s">
        <v>105963</v>
      </c>
      <c r="I12611" s="3" t="s">
        <v>105964</v>
      </c>
      <c r="J12611" s="3" t="s">
        <v>105965</v>
      </c>
      <c r="K12611" s="3" t="s">
        <v>105966</v>
      </c>
      <c r="L12611" s="3" t="s">
        <v>105967</v>
      </c>
      <c r="M12611">
        <v>5</v>
      </c>
      <c r="N12611">
        <v>6</v>
      </c>
      <c r="O12611" s="3" t="s">
        <v>105968</v>
      </c>
    </row>
    <row r="12612" spans="1:15">
      <c r="A12612">
        <v>2046</v>
      </c>
      <c r="B12612">
        <v>2</v>
      </c>
      <c r="C12612">
        <v>5</v>
      </c>
      <c r="D12612" s="1">
        <f t="shared" si="197"/>
        <v>53383</v>
      </c>
      <c r="E12612" s="3" t="s">
        <v>105969</v>
      </c>
      <c r="F12612" s="3" t="s">
        <v>105970</v>
      </c>
      <c r="G12612" s="3" t="s">
        <v>105971</v>
      </c>
      <c r="H12612" s="3" t="s">
        <v>105972</v>
      </c>
      <c r="I12612" s="3" t="s">
        <v>105973</v>
      </c>
      <c r="J12612" s="3" t="s">
        <v>105974</v>
      </c>
      <c r="K12612" s="3" t="s">
        <v>105975</v>
      </c>
      <c r="L12612" s="3" t="s">
        <v>105976</v>
      </c>
      <c r="M12612">
        <v>3</v>
      </c>
      <c r="N12612">
        <v>7</v>
      </c>
      <c r="O12612">
        <v>-0.0175620786501127</v>
      </c>
    </row>
    <row r="12613" spans="1:15">
      <c r="A12613">
        <v>2046</v>
      </c>
      <c r="B12613">
        <v>2</v>
      </c>
      <c r="C12613">
        <v>6</v>
      </c>
      <c r="D12613" s="1">
        <f t="shared" si="197"/>
        <v>53388</v>
      </c>
      <c r="E12613" s="3" t="s">
        <v>105977</v>
      </c>
      <c r="F12613" s="3" t="s">
        <v>105978</v>
      </c>
      <c r="G12613" s="3" t="s">
        <v>105979</v>
      </c>
      <c r="H12613" s="3" t="s">
        <v>105980</v>
      </c>
      <c r="I12613" s="3" t="s">
        <v>105981</v>
      </c>
      <c r="J12613" s="3" t="s">
        <v>105982</v>
      </c>
      <c r="K12613" s="3" t="s">
        <v>105983</v>
      </c>
      <c r="L12613" s="3" t="s">
        <v>105984</v>
      </c>
      <c r="M12613">
        <v>2</v>
      </c>
      <c r="N12613">
        <v>3</v>
      </c>
      <c r="O12613" s="3" t="s">
        <v>105985</v>
      </c>
    </row>
    <row r="12614" spans="1:15">
      <c r="A12614">
        <v>2046</v>
      </c>
      <c r="B12614">
        <v>3</v>
      </c>
      <c r="C12614">
        <v>1</v>
      </c>
      <c r="D12614" s="1">
        <f t="shared" si="197"/>
        <v>53391</v>
      </c>
      <c r="E12614" s="3" t="s">
        <v>105986</v>
      </c>
      <c r="F12614" s="3" t="s">
        <v>105987</v>
      </c>
      <c r="G12614" s="3" t="s">
        <v>105988</v>
      </c>
      <c r="H12614" s="3" t="s">
        <v>105989</v>
      </c>
      <c r="I12614" s="3" t="s">
        <v>105990</v>
      </c>
      <c r="J12614" s="3" t="s">
        <v>105991</v>
      </c>
      <c r="K12614" s="3" t="s">
        <v>105992</v>
      </c>
      <c r="L12614" s="3" t="s">
        <v>105993</v>
      </c>
      <c r="M12614">
        <v>5</v>
      </c>
      <c r="N12614">
        <v>5</v>
      </c>
      <c r="O12614" s="3" t="s">
        <v>105994</v>
      </c>
    </row>
    <row r="12615" spans="1:15">
      <c r="A12615">
        <v>2046</v>
      </c>
      <c r="B12615">
        <v>3</v>
      </c>
      <c r="C12615">
        <v>2</v>
      </c>
      <c r="D12615" s="1">
        <f t="shared" si="197"/>
        <v>53396</v>
      </c>
      <c r="E12615" s="3" t="s">
        <v>105995</v>
      </c>
      <c r="F12615" s="3" t="s">
        <v>105996</v>
      </c>
      <c r="G12615" s="3" t="s">
        <v>105997</v>
      </c>
      <c r="H12615" s="3" t="s">
        <v>105998</v>
      </c>
      <c r="I12615" s="3" t="s">
        <v>105999</v>
      </c>
      <c r="J12615" s="3" t="s">
        <v>106000</v>
      </c>
      <c r="K12615" s="3" t="s">
        <v>106001</v>
      </c>
      <c r="L12615" s="3" t="s">
        <v>106002</v>
      </c>
      <c r="M12615">
        <v>4</v>
      </c>
      <c r="N12615">
        <v>4</v>
      </c>
      <c r="O12615" s="3" t="s">
        <v>106003</v>
      </c>
    </row>
    <row r="12616" spans="1:15">
      <c r="A12616">
        <v>2046</v>
      </c>
      <c r="B12616">
        <v>3</v>
      </c>
      <c r="C12616">
        <v>3</v>
      </c>
      <c r="D12616" s="1">
        <f t="shared" si="197"/>
        <v>53401</v>
      </c>
      <c r="E12616" s="3" t="s">
        <v>106004</v>
      </c>
      <c r="F12616" s="3" t="s">
        <v>106005</v>
      </c>
      <c r="G12616" s="3" t="s">
        <v>106006</v>
      </c>
      <c r="H12616" s="3" t="s">
        <v>106007</v>
      </c>
      <c r="I12616" s="3" t="s">
        <v>106008</v>
      </c>
      <c r="J12616">
        <v>4.404811411282</v>
      </c>
      <c r="K12616" s="3" t="s">
        <v>106009</v>
      </c>
      <c r="L12616" s="3" t="s">
        <v>106010</v>
      </c>
      <c r="M12616">
        <v>4</v>
      </c>
      <c r="N12616">
        <v>4</v>
      </c>
      <c r="O12616" s="3" t="s">
        <v>106011</v>
      </c>
    </row>
    <row r="12617" spans="1:15">
      <c r="A12617">
        <v>2046</v>
      </c>
      <c r="B12617">
        <v>3</v>
      </c>
      <c r="C12617">
        <v>4</v>
      </c>
      <c r="D12617" s="1">
        <f t="shared" si="197"/>
        <v>53406</v>
      </c>
      <c r="E12617" s="3" t="s">
        <v>106012</v>
      </c>
      <c r="F12617" s="3" t="s">
        <v>106013</v>
      </c>
      <c r="G12617" s="3" t="s">
        <v>106014</v>
      </c>
      <c r="H12617" s="3" t="s">
        <v>106015</v>
      </c>
      <c r="I12617" s="3" t="s">
        <v>106016</v>
      </c>
      <c r="J12617" s="3" t="s">
        <v>106017</v>
      </c>
      <c r="K12617" s="3" t="s">
        <v>106018</v>
      </c>
      <c r="L12617" s="3" t="s">
        <v>106019</v>
      </c>
      <c r="M12617">
        <v>5</v>
      </c>
      <c r="N12617">
        <v>7</v>
      </c>
      <c r="O12617">
        <v>-0.0425899648498641</v>
      </c>
    </row>
    <row r="12618" spans="1:15">
      <c r="A12618">
        <v>2046</v>
      </c>
      <c r="B12618">
        <v>3</v>
      </c>
      <c r="C12618">
        <v>5</v>
      </c>
      <c r="D12618" s="1">
        <f t="shared" si="197"/>
        <v>53411</v>
      </c>
      <c r="E12618" s="3" t="s">
        <v>106020</v>
      </c>
      <c r="F12618" s="3" t="s">
        <v>106021</v>
      </c>
      <c r="G12618" s="3" t="s">
        <v>106022</v>
      </c>
      <c r="H12618" s="3" t="s">
        <v>106023</v>
      </c>
      <c r="I12618" s="3" t="s">
        <v>106024</v>
      </c>
      <c r="J12618" s="3" t="s">
        <v>106025</v>
      </c>
      <c r="K12618" s="3" t="s">
        <v>106026</v>
      </c>
      <c r="L12618" s="3" t="s">
        <v>106027</v>
      </c>
      <c r="M12618">
        <v>4</v>
      </c>
      <c r="N12618">
        <v>6</v>
      </c>
      <c r="O12618">
        <v>-0.0226702385324206</v>
      </c>
    </row>
    <row r="12619" spans="1:15">
      <c r="A12619">
        <v>2046</v>
      </c>
      <c r="B12619">
        <v>3</v>
      </c>
      <c r="C12619">
        <v>6</v>
      </c>
      <c r="D12619" s="1">
        <f t="shared" si="197"/>
        <v>53416</v>
      </c>
      <c r="E12619" s="3" t="s">
        <v>106028</v>
      </c>
      <c r="F12619" s="3" t="s">
        <v>106029</v>
      </c>
      <c r="G12619" s="3" t="s">
        <v>106030</v>
      </c>
      <c r="H12619" s="3" t="s">
        <v>106031</v>
      </c>
      <c r="I12619" s="3" t="s">
        <v>106032</v>
      </c>
      <c r="J12619" s="3" t="s">
        <v>106033</v>
      </c>
      <c r="K12619" s="3" t="s">
        <v>106034</v>
      </c>
      <c r="L12619" s="3" t="s">
        <v>106035</v>
      </c>
      <c r="M12619">
        <v>4</v>
      </c>
      <c r="N12619">
        <v>10</v>
      </c>
      <c r="O12619">
        <v>-0.0957773633618492</v>
      </c>
    </row>
    <row r="12620" spans="1:15">
      <c r="A12620">
        <v>2046</v>
      </c>
      <c r="B12620">
        <v>4</v>
      </c>
      <c r="C12620">
        <v>1</v>
      </c>
      <c r="D12620" s="1">
        <f t="shared" si="197"/>
        <v>53422</v>
      </c>
      <c r="E12620" s="3" t="s">
        <v>106036</v>
      </c>
      <c r="F12620" s="3" t="s">
        <v>106037</v>
      </c>
      <c r="G12620" s="3" t="s">
        <v>106038</v>
      </c>
      <c r="H12620" s="3" t="s">
        <v>106039</v>
      </c>
      <c r="I12620" s="3" t="s">
        <v>106040</v>
      </c>
      <c r="J12620" s="3" t="s">
        <v>106041</v>
      </c>
      <c r="K12620" s="3" t="s">
        <v>106042</v>
      </c>
      <c r="L12620" s="3" t="s">
        <v>106043</v>
      </c>
      <c r="M12620">
        <v>3</v>
      </c>
      <c r="N12620">
        <v>4</v>
      </c>
      <c r="O12620">
        <v>-0.0008135188005607</v>
      </c>
    </row>
    <row r="12621" spans="1:15">
      <c r="A12621">
        <v>2046</v>
      </c>
      <c r="B12621">
        <v>4</v>
      </c>
      <c r="C12621">
        <v>2</v>
      </c>
      <c r="D12621" s="1">
        <f t="shared" si="197"/>
        <v>53427</v>
      </c>
      <c r="E12621" s="3" t="s">
        <v>106044</v>
      </c>
      <c r="F12621" s="3" t="s">
        <v>106045</v>
      </c>
      <c r="G12621" s="3" t="s">
        <v>106046</v>
      </c>
      <c r="H12621" s="3" t="s">
        <v>106047</v>
      </c>
      <c r="I12621" s="3" t="s">
        <v>106048</v>
      </c>
      <c r="J12621" s="3" t="s">
        <v>106049</v>
      </c>
      <c r="K12621">
        <v>30.81272882504</v>
      </c>
      <c r="L12621" s="3" t="s">
        <v>106050</v>
      </c>
      <c r="M12621">
        <v>2</v>
      </c>
      <c r="N12621">
        <v>4</v>
      </c>
      <c r="O12621" s="3" t="s">
        <v>106051</v>
      </c>
    </row>
    <row r="12622" spans="1:15">
      <c r="A12622">
        <v>2046</v>
      </c>
      <c r="B12622">
        <v>4</v>
      </c>
      <c r="C12622">
        <v>3</v>
      </c>
      <c r="D12622" s="1">
        <f t="shared" si="197"/>
        <v>53432</v>
      </c>
      <c r="E12622" s="3" t="s">
        <v>106052</v>
      </c>
      <c r="F12622" s="3" t="s">
        <v>106053</v>
      </c>
      <c r="G12622" s="3" t="s">
        <v>106054</v>
      </c>
      <c r="H12622" s="3" t="s">
        <v>106055</v>
      </c>
      <c r="I12622" s="3" t="s">
        <v>106056</v>
      </c>
      <c r="J12622" s="3" t="s">
        <v>106057</v>
      </c>
      <c r="K12622" s="3" t="s">
        <v>106058</v>
      </c>
      <c r="L12622" s="3" t="s">
        <v>106059</v>
      </c>
      <c r="M12622">
        <v>5</v>
      </c>
      <c r="N12622">
        <v>9</v>
      </c>
      <c r="O12622">
        <v>-0.0849207153169149</v>
      </c>
    </row>
    <row r="12623" spans="1:15">
      <c r="A12623">
        <v>2046</v>
      </c>
      <c r="B12623">
        <v>4</v>
      </c>
      <c r="C12623">
        <v>4</v>
      </c>
      <c r="D12623" s="1">
        <f t="shared" si="197"/>
        <v>53437</v>
      </c>
      <c r="E12623" s="3" t="s">
        <v>106060</v>
      </c>
      <c r="F12623" s="3" t="s">
        <v>106061</v>
      </c>
      <c r="G12623" s="3" t="s">
        <v>106062</v>
      </c>
      <c r="H12623" s="3" t="s">
        <v>106063</v>
      </c>
      <c r="I12623" s="3" t="s">
        <v>106064</v>
      </c>
      <c r="J12623" s="3" t="s">
        <v>106065</v>
      </c>
      <c r="K12623" s="3" t="s">
        <v>106066</v>
      </c>
      <c r="L12623" s="3" t="s">
        <v>106067</v>
      </c>
      <c r="M12623">
        <v>4</v>
      </c>
      <c r="N12623">
        <v>5</v>
      </c>
      <c r="O12623">
        <v>-0.03361513741849</v>
      </c>
    </row>
    <row r="12624" spans="1:15">
      <c r="A12624">
        <v>2046</v>
      </c>
      <c r="B12624">
        <v>4</v>
      </c>
      <c r="C12624">
        <v>5</v>
      </c>
      <c r="D12624" s="1">
        <f t="shared" si="197"/>
        <v>53442</v>
      </c>
      <c r="E12624" s="3" t="s">
        <v>106068</v>
      </c>
      <c r="F12624" s="3" t="s">
        <v>106069</v>
      </c>
      <c r="G12624" s="3" t="s">
        <v>106070</v>
      </c>
      <c r="H12624" s="3" t="s">
        <v>106071</v>
      </c>
      <c r="I12624" s="3" t="s">
        <v>106072</v>
      </c>
      <c r="J12624" s="3" t="s">
        <v>106073</v>
      </c>
      <c r="K12624" s="3" t="s">
        <v>106074</v>
      </c>
      <c r="L12624" s="3" t="s">
        <v>106075</v>
      </c>
      <c r="M12624">
        <v>4</v>
      </c>
      <c r="N12624">
        <v>3</v>
      </c>
      <c r="O12624" s="3" t="s">
        <v>106076</v>
      </c>
    </row>
    <row r="12625" spans="1:15">
      <c r="A12625">
        <v>2046</v>
      </c>
      <c r="B12625">
        <v>4</v>
      </c>
      <c r="C12625">
        <v>6</v>
      </c>
      <c r="D12625" s="1">
        <f t="shared" si="197"/>
        <v>53447</v>
      </c>
      <c r="E12625" s="3" t="s">
        <v>106077</v>
      </c>
      <c r="F12625" s="3" t="s">
        <v>106078</v>
      </c>
      <c r="G12625" s="3" t="s">
        <v>106079</v>
      </c>
      <c r="H12625" s="3" t="s">
        <v>106080</v>
      </c>
      <c r="I12625" s="3" t="s">
        <v>106081</v>
      </c>
      <c r="J12625" s="3" t="s">
        <v>106082</v>
      </c>
      <c r="K12625" s="3" t="s">
        <v>106083</v>
      </c>
      <c r="L12625" s="3" t="s">
        <v>106084</v>
      </c>
      <c r="M12625">
        <v>7</v>
      </c>
      <c r="N12625">
        <v>8</v>
      </c>
      <c r="O12625" s="3" t="s">
        <v>106085</v>
      </c>
    </row>
    <row r="12626" spans="1:15">
      <c r="A12626">
        <v>2046</v>
      </c>
      <c r="B12626">
        <v>5</v>
      </c>
      <c r="C12626">
        <v>1</v>
      </c>
      <c r="D12626" s="1">
        <f t="shared" si="197"/>
        <v>53452</v>
      </c>
      <c r="E12626" s="3" t="s">
        <v>106086</v>
      </c>
      <c r="F12626" s="3" t="s">
        <v>106087</v>
      </c>
      <c r="G12626" s="3" t="s">
        <v>106088</v>
      </c>
      <c r="H12626" s="3" t="s">
        <v>106089</v>
      </c>
      <c r="I12626" s="3" t="s">
        <v>106090</v>
      </c>
      <c r="J12626" s="3" t="s">
        <v>106091</v>
      </c>
      <c r="K12626" s="3" t="s">
        <v>106092</v>
      </c>
      <c r="L12626" s="3" t="s">
        <v>106093</v>
      </c>
      <c r="M12626">
        <v>3</v>
      </c>
      <c r="N12626">
        <v>6</v>
      </c>
      <c r="O12626">
        <v>-0.0459049750967518</v>
      </c>
    </row>
    <row r="12627" spans="1:15">
      <c r="A12627">
        <v>2046</v>
      </c>
      <c r="B12627">
        <v>5</v>
      </c>
      <c r="C12627">
        <v>2</v>
      </c>
      <c r="D12627" s="1">
        <f t="shared" si="197"/>
        <v>53457</v>
      </c>
      <c r="E12627" s="3" t="s">
        <v>106094</v>
      </c>
      <c r="F12627" s="3" t="s">
        <v>106095</v>
      </c>
      <c r="G12627" s="3" t="s">
        <v>106096</v>
      </c>
      <c r="H12627" s="3" t="s">
        <v>106097</v>
      </c>
      <c r="I12627" s="3" t="s">
        <v>106098</v>
      </c>
      <c r="J12627" s="3" t="s">
        <v>106099</v>
      </c>
      <c r="K12627" s="3" t="s">
        <v>106100</v>
      </c>
      <c r="L12627" s="3" t="s">
        <v>106101</v>
      </c>
      <c r="M12627">
        <v>3</v>
      </c>
      <c r="N12627">
        <v>5</v>
      </c>
      <c r="O12627" s="3" t="s">
        <v>106102</v>
      </c>
    </row>
    <row r="12628" spans="1:15">
      <c r="A12628">
        <v>2046</v>
      </c>
      <c r="B12628">
        <v>5</v>
      </c>
      <c r="C12628">
        <v>3</v>
      </c>
      <c r="D12628" s="1">
        <f t="shared" si="197"/>
        <v>53462</v>
      </c>
      <c r="E12628" s="3" t="s">
        <v>106103</v>
      </c>
      <c r="F12628" s="3" t="s">
        <v>106104</v>
      </c>
      <c r="G12628" s="3" t="s">
        <v>106105</v>
      </c>
      <c r="H12628" s="3" t="s">
        <v>106106</v>
      </c>
      <c r="I12628" s="3" t="s">
        <v>106107</v>
      </c>
      <c r="J12628" s="3" t="s">
        <v>106108</v>
      </c>
      <c r="K12628" s="3" t="s">
        <v>106109</v>
      </c>
      <c r="L12628" s="3" t="s">
        <v>106110</v>
      </c>
      <c r="M12628">
        <v>7</v>
      </c>
      <c r="N12628">
        <v>8</v>
      </c>
      <c r="O12628">
        <v>-0.0414154518197073</v>
      </c>
    </row>
    <row r="12629" spans="1:15">
      <c r="A12629">
        <v>2046</v>
      </c>
      <c r="B12629">
        <v>5</v>
      </c>
      <c r="C12629">
        <v>4</v>
      </c>
      <c r="D12629" s="1">
        <f t="shared" si="197"/>
        <v>53467</v>
      </c>
      <c r="E12629" s="3" t="s">
        <v>106111</v>
      </c>
      <c r="F12629" s="3" t="s">
        <v>106112</v>
      </c>
      <c r="G12629" s="3" t="s">
        <v>106113</v>
      </c>
      <c r="H12629" s="3" t="s">
        <v>106114</v>
      </c>
      <c r="I12629" s="3" t="s">
        <v>106115</v>
      </c>
      <c r="J12629" s="3" t="s">
        <v>106116</v>
      </c>
      <c r="K12629" s="3" t="s">
        <v>106117</v>
      </c>
      <c r="L12629" s="3" t="s">
        <v>106118</v>
      </c>
      <c r="M12629">
        <v>6</v>
      </c>
      <c r="N12629">
        <v>5</v>
      </c>
      <c r="O12629">
        <v>-0.0060051890268452</v>
      </c>
    </row>
    <row r="12630" spans="1:15">
      <c r="A12630">
        <v>2046</v>
      </c>
      <c r="B12630">
        <v>5</v>
      </c>
      <c r="C12630">
        <v>5</v>
      </c>
      <c r="D12630" s="1">
        <f t="shared" si="197"/>
        <v>53472</v>
      </c>
      <c r="E12630" s="3" t="s">
        <v>106119</v>
      </c>
      <c r="F12630" s="3" t="s">
        <v>106120</v>
      </c>
      <c r="G12630" s="3" t="s">
        <v>106121</v>
      </c>
      <c r="H12630" s="3" t="s">
        <v>106122</v>
      </c>
      <c r="I12630" s="3" t="s">
        <v>106123</v>
      </c>
      <c r="J12630" s="3" t="s">
        <v>106124</v>
      </c>
      <c r="K12630" s="3" t="s">
        <v>106125</v>
      </c>
      <c r="L12630" s="3" t="s">
        <v>106126</v>
      </c>
      <c r="M12630">
        <v>6</v>
      </c>
      <c r="N12630">
        <v>9</v>
      </c>
      <c r="O12630">
        <v>-0.0518351588025312</v>
      </c>
    </row>
    <row r="12631" spans="1:15">
      <c r="A12631">
        <v>2046</v>
      </c>
      <c r="B12631">
        <v>5</v>
      </c>
      <c r="C12631">
        <v>6</v>
      </c>
      <c r="D12631" s="1">
        <f t="shared" si="197"/>
        <v>53477</v>
      </c>
      <c r="E12631" s="3" t="s">
        <v>106127</v>
      </c>
      <c r="F12631" s="3" t="s">
        <v>106128</v>
      </c>
      <c r="G12631" s="3" t="s">
        <v>106129</v>
      </c>
      <c r="H12631" s="3" t="s">
        <v>106130</v>
      </c>
      <c r="I12631" s="3" t="s">
        <v>106131</v>
      </c>
      <c r="J12631" s="3" t="s">
        <v>106132</v>
      </c>
      <c r="K12631" s="3" t="s">
        <v>106133</v>
      </c>
      <c r="L12631">
        <v>288.1941987683</v>
      </c>
      <c r="M12631">
        <v>10</v>
      </c>
      <c r="N12631">
        <v>11</v>
      </c>
      <c r="O12631">
        <v>-0.0041798386597362</v>
      </c>
    </row>
    <row r="12632" spans="1:15">
      <c r="A12632">
        <v>2046</v>
      </c>
      <c r="B12632">
        <v>6</v>
      </c>
      <c r="C12632">
        <v>1</v>
      </c>
      <c r="D12632" s="1">
        <f t="shared" si="197"/>
        <v>53483</v>
      </c>
      <c r="E12632" s="3" t="s">
        <v>106134</v>
      </c>
      <c r="F12632" s="3" t="s">
        <v>106135</v>
      </c>
      <c r="G12632" s="3" t="s">
        <v>106136</v>
      </c>
      <c r="H12632" s="3" t="s">
        <v>106137</v>
      </c>
      <c r="I12632" s="3" t="s">
        <v>106138</v>
      </c>
      <c r="J12632" s="3" t="s">
        <v>106139</v>
      </c>
      <c r="K12632" s="3" t="s">
        <v>106140</v>
      </c>
      <c r="L12632" s="3" t="s">
        <v>106141</v>
      </c>
      <c r="M12632">
        <v>9</v>
      </c>
      <c r="N12632">
        <v>8</v>
      </c>
      <c r="O12632">
        <v>-0.0602281920985369</v>
      </c>
    </row>
    <row r="12633" spans="1:15">
      <c r="A12633">
        <v>2046</v>
      </c>
      <c r="B12633">
        <v>6</v>
      </c>
      <c r="C12633">
        <v>2</v>
      </c>
      <c r="D12633" s="1">
        <f t="shared" si="197"/>
        <v>53488</v>
      </c>
      <c r="E12633" s="3" t="s">
        <v>106142</v>
      </c>
      <c r="F12633" s="3" t="s">
        <v>106143</v>
      </c>
      <c r="G12633" s="3" t="s">
        <v>106144</v>
      </c>
      <c r="H12633" s="3" t="s">
        <v>106145</v>
      </c>
      <c r="I12633" s="3" t="s">
        <v>106146</v>
      </c>
      <c r="J12633" s="3" t="s">
        <v>106147</v>
      </c>
      <c r="K12633" s="3" t="s">
        <v>106148</v>
      </c>
      <c r="L12633" s="3" t="s">
        <v>106149</v>
      </c>
      <c r="M12633">
        <v>6</v>
      </c>
      <c r="N12633">
        <v>6</v>
      </c>
      <c r="O12633" s="3" t="s">
        <v>106150</v>
      </c>
    </row>
    <row r="12634" spans="1:15">
      <c r="A12634">
        <v>2046</v>
      </c>
      <c r="B12634">
        <v>6</v>
      </c>
      <c r="C12634">
        <v>3</v>
      </c>
      <c r="D12634" s="1">
        <f t="shared" si="197"/>
        <v>53493</v>
      </c>
      <c r="E12634" s="3" t="s">
        <v>106151</v>
      </c>
      <c r="F12634" s="3" t="s">
        <v>106152</v>
      </c>
      <c r="G12634" s="3" t="s">
        <v>106153</v>
      </c>
      <c r="H12634" s="3" t="s">
        <v>106154</v>
      </c>
      <c r="I12634" s="3" t="s">
        <v>106155</v>
      </c>
      <c r="J12634" s="3" t="s">
        <v>106156</v>
      </c>
      <c r="K12634" s="3" t="s">
        <v>106157</v>
      </c>
      <c r="L12634" s="3" t="s">
        <v>106158</v>
      </c>
      <c r="M12634">
        <v>4</v>
      </c>
      <c r="N12634">
        <v>5</v>
      </c>
      <c r="O12634" s="3" t="s">
        <v>106159</v>
      </c>
    </row>
    <row r="12635" spans="1:15">
      <c r="A12635">
        <v>2046</v>
      </c>
      <c r="B12635">
        <v>6</v>
      </c>
      <c r="C12635">
        <v>4</v>
      </c>
      <c r="D12635" s="1">
        <f t="shared" si="197"/>
        <v>53498</v>
      </c>
      <c r="E12635" s="3" t="s">
        <v>106160</v>
      </c>
      <c r="F12635" s="3" t="s">
        <v>106161</v>
      </c>
      <c r="G12635" s="3" t="s">
        <v>106162</v>
      </c>
      <c r="H12635" s="3" t="s">
        <v>106163</v>
      </c>
      <c r="I12635" s="3" t="s">
        <v>106164</v>
      </c>
      <c r="J12635" s="3" t="s">
        <v>106165</v>
      </c>
      <c r="K12635" s="3" t="s">
        <v>106166</v>
      </c>
      <c r="L12635" s="3" t="s">
        <v>106167</v>
      </c>
      <c r="M12635">
        <v>2</v>
      </c>
      <c r="N12635">
        <v>4</v>
      </c>
      <c r="O12635">
        <v>-0.0095909082783887</v>
      </c>
    </row>
    <row r="12636" spans="1:15">
      <c r="A12636">
        <v>2046</v>
      </c>
      <c r="B12636">
        <v>6</v>
      </c>
      <c r="C12636">
        <v>5</v>
      </c>
      <c r="D12636" s="1">
        <f t="shared" si="197"/>
        <v>53503</v>
      </c>
      <c r="E12636" s="3" t="s">
        <v>106168</v>
      </c>
      <c r="F12636" s="3" t="s">
        <v>106169</v>
      </c>
      <c r="G12636" s="3" t="s">
        <v>106170</v>
      </c>
      <c r="H12636" s="3" t="s">
        <v>106171</v>
      </c>
      <c r="I12636" s="3" t="s">
        <v>106172</v>
      </c>
      <c r="J12636" s="3" t="s">
        <v>106173</v>
      </c>
      <c r="K12636" s="3" t="s">
        <v>106174</v>
      </c>
      <c r="L12636" s="3" t="s">
        <v>106175</v>
      </c>
      <c r="M12636">
        <v>4</v>
      </c>
      <c r="N12636">
        <v>6</v>
      </c>
      <c r="O12636">
        <v>-0.105249306496498</v>
      </c>
    </row>
    <row r="12637" spans="1:15">
      <c r="A12637">
        <v>2046</v>
      </c>
      <c r="B12637">
        <v>6</v>
      </c>
      <c r="C12637">
        <v>6</v>
      </c>
      <c r="D12637" s="1">
        <f t="shared" si="197"/>
        <v>53508</v>
      </c>
      <c r="E12637" s="3" t="s">
        <v>106176</v>
      </c>
      <c r="F12637" s="3" t="s">
        <v>106177</v>
      </c>
      <c r="G12637" s="3" t="s">
        <v>106178</v>
      </c>
      <c r="H12637" s="3" t="s">
        <v>106179</v>
      </c>
      <c r="I12637" s="3" t="s">
        <v>106180</v>
      </c>
      <c r="J12637" s="3" t="s">
        <v>106181</v>
      </c>
      <c r="K12637" s="3" t="s">
        <v>106182</v>
      </c>
      <c r="L12637" s="3" t="s">
        <v>106183</v>
      </c>
      <c r="M12637">
        <v>3</v>
      </c>
      <c r="N12637">
        <v>4</v>
      </c>
      <c r="O12637">
        <v>-0.00868320343721</v>
      </c>
    </row>
    <row r="12638" spans="1:15">
      <c r="A12638">
        <v>2046</v>
      </c>
      <c r="B12638">
        <v>7</v>
      </c>
      <c r="C12638">
        <v>1</v>
      </c>
      <c r="D12638" s="1">
        <f t="shared" si="197"/>
        <v>53513</v>
      </c>
      <c r="E12638" s="3" t="s">
        <v>106184</v>
      </c>
      <c r="F12638" s="3" t="s">
        <v>106185</v>
      </c>
      <c r="G12638" s="3" t="s">
        <v>106186</v>
      </c>
      <c r="H12638" s="3" t="s">
        <v>106187</v>
      </c>
      <c r="I12638" s="3" t="s">
        <v>106188</v>
      </c>
      <c r="J12638" s="3" t="s">
        <v>106189</v>
      </c>
      <c r="K12638" s="3" t="s">
        <v>106190</v>
      </c>
      <c r="L12638" s="3" t="s">
        <v>106191</v>
      </c>
      <c r="M12638">
        <v>7</v>
      </c>
      <c r="N12638">
        <v>8</v>
      </c>
      <c r="O12638">
        <v>-0.0142916784468648</v>
      </c>
    </row>
    <row r="12639" spans="1:15">
      <c r="A12639">
        <v>2046</v>
      </c>
      <c r="B12639">
        <v>7</v>
      </c>
      <c r="C12639">
        <v>2</v>
      </c>
      <c r="D12639" s="1">
        <f t="shared" si="197"/>
        <v>53518</v>
      </c>
      <c r="E12639" s="3" t="s">
        <v>106192</v>
      </c>
      <c r="F12639" s="3" t="s">
        <v>106193</v>
      </c>
      <c r="G12639" s="3" t="s">
        <v>106194</v>
      </c>
      <c r="H12639" s="3" t="s">
        <v>106195</v>
      </c>
      <c r="I12639" s="3" t="s">
        <v>106196</v>
      </c>
      <c r="J12639" s="3" t="s">
        <v>106197</v>
      </c>
      <c r="K12639" s="3" t="s">
        <v>106198</v>
      </c>
      <c r="L12639" s="3" t="s">
        <v>106199</v>
      </c>
      <c r="M12639">
        <v>8</v>
      </c>
      <c r="N12639">
        <v>8</v>
      </c>
      <c r="O12639">
        <v>-0.0430764512160932</v>
      </c>
    </row>
    <row r="12640" spans="1:15">
      <c r="A12640">
        <v>2046</v>
      </c>
      <c r="B12640">
        <v>7</v>
      </c>
      <c r="C12640">
        <v>3</v>
      </c>
      <c r="D12640" s="1">
        <f t="shared" si="197"/>
        <v>53523</v>
      </c>
      <c r="E12640" s="3" t="s">
        <v>106200</v>
      </c>
      <c r="F12640" s="3" t="s">
        <v>106201</v>
      </c>
      <c r="G12640" s="3" t="s">
        <v>106202</v>
      </c>
      <c r="H12640" s="3" t="s">
        <v>106203</v>
      </c>
      <c r="I12640" s="3" t="s">
        <v>106204</v>
      </c>
      <c r="J12640" s="3" t="s">
        <v>106205</v>
      </c>
      <c r="K12640" s="3" t="s">
        <v>106206</v>
      </c>
      <c r="L12640" s="3" t="s">
        <v>106207</v>
      </c>
      <c r="M12640">
        <v>7</v>
      </c>
      <c r="N12640">
        <v>8</v>
      </c>
      <c r="O12640">
        <v>-0.0512695025994402</v>
      </c>
    </row>
    <row r="12641" spans="1:15">
      <c r="A12641">
        <v>2046</v>
      </c>
      <c r="B12641">
        <v>7</v>
      </c>
      <c r="C12641">
        <v>4</v>
      </c>
      <c r="D12641" s="1">
        <f t="shared" si="197"/>
        <v>53528</v>
      </c>
      <c r="E12641" s="3" t="s">
        <v>106208</v>
      </c>
      <c r="F12641" s="3" t="s">
        <v>106209</v>
      </c>
      <c r="G12641" s="3" t="s">
        <v>106210</v>
      </c>
      <c r="H12641" s="3" t="s">
        <v>106211</v>
      </c>
      <c r="I12641">
        <v>6.620132994873</v>
      </c>
      <c r="J12641" s="3" t="s">
        <v>106212</v>
      </c>
      <c r="K12641" s="3" t="s">
        <v>106213</v>
      </c>
      <c r="L12641" s="3" t="s">
        <v>106214</v>
      </c>
      <c r="M12641">
        <v>7</v>
      </c>
      <c r="N12641">
        <v>8</v>
      </c>
      <c r="O12641" s="3" t="s">
        <v>106215</v>
      </c>
    </row>
    <row r="12642" spans="1:15">
      <c r="A12642">
        <v>2046</v>
      </c>
      <c r="B12642">
        <v>7</v>
      </c>
      <c r="C12642">
        <v>5</v>
      </c>
      <c r="D12642" s="1">
        <f t="shared" si="197"/>
        <v>53533</v>
      </c>
      <c r="E12642" s="3" t="s">
        <v>106216</v>
      </c>
      <c r="F12642" s="3" t="s">
        <v>106217</v>
      </c>
      <c r="G12642" s="3" t="s">
        <v>106218</v>
      </c>
      <c r="H12642" s="3" t="s">
        <v>106219</v>
      </c>
      <c r="I12642" s="3" t="s">
        <v>106220</v>
      </c>
      <c r="J12642" s="3" t="s">
        <v>106221</v>
      </c>
      <c r="K12642" s="3" t="s">
        <v>106222</v>
      </c>
      <c r="L12642" s="3" t="s">
        <v>106223</v>
      </c>
      <c r="M12642">
        <v>7</v>
      </c>
      <c r="N12642">
        <v>8</v>
      </c>
      <c r="O12642">
        <v>-0.0109208554543063</v>
      </c>
    </row>
    <row r="12643" spans="1:15">
      <c r="A12643">
        <v>2046</v>
      </c>
      <c r="B12643">
        <v>7</v>
      </c>
      <c r="C12643">
        <v>6</v>
      </c>
      <c r="D12643" s="1">
        <f t="shared" si="197"/>
        <v>53538</v>
      </c>
      <c r="E12643" s="3" t="s">
        <v>106224</v>
      </c>
      <c r="F12643" s="3" t="s">
        <v>106225</v>
      </c>
      <c r="G12643" s="3" t="s">
        <v>106226</v>
      </c>
      <c r="H12643" s="3" t="s">
        <v>106227</v>
      </c>
      <c r="I12643" s="3" t="s">
        <v>106228</v>
      </c>
      <c r="J12643" s="3" t="s">
        <v>106229</v>
      </c>
      <c r="K12643" s="3" t="s">
        <v>106230</v>
      </c>
      <c r="L12643" s="3" t="s">
        <v>106231</v>
      </c>
      <c r="M12643">
        <v>7</v>
      </c>
      <c r="N12643">
        <v>8</v>
      </c>
      <c r="O12643">
        <v>-0.0002440544558055</v>
      </c>
    </row>
    <row r="12644" spans="1:15">
      <c r="A12644">
        <v>2046</v>
      </c>
      <c r="B12644">
        <v>8</v>
      </c>
      <c r="C12644">
        <v>1</v>
      </c>
      <c r="D12644" s="1">
        <f t="shared" si="197"/>
        <v>53544</v>
      </c>
      <c r="E12644" s="3" t="s">
        <v>106232</v>
      </c>
      <c r="F12644" s="3" t="s">
        <v>106233</v>
      </c>
      <c r="G12644" s="3" t="s">
        <v>106234</v>
      </c>
      <c r="H12644" s="3" t="s">
        <v>106235</v>
      </c>
      <c r="I12644" s="3" t="s">
        <v>106236</v>
      </c>
      <c r="J12644" s="3" t="s">
        <v>106237</v>
      </c>
      <c r="K12644" s="3" t="s">
        <v>106238</v>
      </c>
      <c r="L12644" s="3" t="s">
        <v>106239</v>
      </c>
      <c r="M12644">
        <v>7</v>
      </c>
      <c r="N12644">
        <v>9</v>
      </c>
      <c r="O12644">
        <v>-0.0881805269808569</v>
      </c>
    </row>
    <row r="12645" spans="1:15">
      <c r="A12645">
        <v>2046</v>
      </c>
      <c r="B12645">
        <v>8</v>
      </c>
      <c r="C12645">
        <v>2</v>
      </c>
      <c r="D12645" s="1">
        <f t="shared" si="197"/>
        <v>53549</v>
      </c>
      <c r="E12645" s="3" t="s">
        <v>106240</v>
      </c>
      <c r="F12645" s="3" t="s">
        <v>106241</v>
      </c>
      <c r="G12645" s="3" t="s">
        <v>106242</v>
      </c>
      <c r="H12645" s="3" t="s">
        <v>106243</v>
      </c>
      <c r="I12645" s="3" t="s">
        <v>106244</v>
      </c>
      <c r="J12645" s="3" t="s">
        <v>106245</v>
      </c>
      <c r="K12645" s="3" t="s">
        <v>106246</v>
      </c>
      <c r="L12645" s="3" t="s">
        <v>106247</v>
      </c>
      <c r="M12645">
        <v>7</v>
      </c>
      <c r="N12645">
        <v>8</v>
      </c>
      <c r="O12645">
        <v>-0.042856296122375</v>
      </c>
    </row>
    <row r="12646" spans="1:15">
      <c r="A12646">
        <v>2046</v>
      </c>
      <c r="B12646">
        <v>8</v>
      </c>
      <c r="C12646">
        <v>3</v>
      </c>
      <c r="D12646" s="1">
        <f t="shared" si="197"/>
        <v>53554</v>
      </c>
      <c r="E12646" s="3" t="s">
        <v>106248</v>
      </c>
      <c r="F12646" s="3" t="s">
        <v>106249</v>
      </c>
      <c r="G12646" s="3" t="s">
        <v>106250</v>
      </c>
      <c r="H12646" s="3" t="s">
        <v>106251</v>
      </c>
      <c r="I12646" s="3" t="s">
        <v>106252</v>
      </c>
      <c r="J12646" s="3" t="s">
        <v>106253</v>
      </c>
      <c r="K12646" s="3" t="s">
        <v>106254</v>
      </c>
      <c r="L12646" s="3" t="s">
        <v>106255</v>
      </c>
      <c r="M12646">
        <v>7</v>
      </c>
      <c r="N12646">
        <v>9</v>
      </c>
      <c r="O12646">
        <v>-0.0567209423821004</v>
      </c>
    </row>
    <row r="12647" spans="1:15">
      <c r="A12647">
        <v>2046</v>
      </c>
      <c r="B12647">
        <v>8</v>
      </c>
      <c r="C12647">
        <v>4</v>
      </c>
      <c r="D12647" s="1">
        <f t="shared" si="197"/>
        <v>53559</v>
      </c>
      <c r="E12647" s="3" t="s">
        <v>106256</v>
      </c>
      <c r="F12647" s="3" t="s">
        <v>106257</v>
      </c>
      <c r="G12647" s="3" t="s">
        <v>106258</v>
      </c>
      <c r="H12647" s="3" t="s">
        <v>106259</v>
      </c>
      <c r="I12647" s="3" t="s">
        <v>106260</v>
      </c>
      <c r="J12647" s="3" t="s">
        <v>106261</v>
      </c>
      <c r="K12647" s="3" t="s">
        <v>106262</v>
      </c>
      <c r="L12647" s="3" t="s">
        <v>106263</v>
      </c>
      <c r="M12647">
        <v>7</v>
      </c>
      <c r="N12647">
        <v>8</v>
      </c>
      <c r="O12647">
        <v>-0.0514640594608211</v>
      </c>
    </row>
    <row r="12648" spans="1:15">
      <c r="A12648">
        <v>2046</v>
      </c>
      <c r="B12648">
        <v>8</v>
      </c>
      <c r="C12648">
        <v>5</v>
      </c>
      <c r="D12648" s="1">
        <f t="shared" si="197"/>
        <v>53564</v>
      </c>
      <c r="E12648" s="3" t="s">
        <v>106264</v>
      </c>
      <c r="F12648" s="3" t="s">
        <v>106265</v>
      </c>
      <c r="G12648" s="3" t="s">
        <v>106266</v>
      </c>
      <c r="H12648" s="3" t="s">
        <v>106267</v>
      </c>
      <c r="I12648" s="3" t="s">
        <v>106268</v>
      </c>
      <c r="J12648" s="3" t="s">
        <v>106269</v>
      </c>
      <c r="K12648" s="3" t="s">
        <v>106270</v>
      </c>
      <c r="L12648" s="3" t="s">
        <v>106271</v>
      </c>
      <c r="M12648">
        <v>7</v>
      </c>
      <c r="N12648">
        <v>8</v>
      </c>
      <c r="O12648">
        <v>-0.0589948061089912</v>
      </c>
    </row>
    <row r="12649" spans="1:15">
      <c r="A12649">
        <v>2046</v>
      </c>
      <c r="B12649">
        <v>8</v>
      </c>
      <c r="C12649">
        <v>6</v>
      </c>
      <c r="D12649" s="1">
        <f t="shared" si="197"/>
        <v>53569</v>
      </c>
      <c r="E12649" s="3" t="s">
        <v>106272</v>
      </c>
      <c r="F12649" s="3" t="s">
        <v>106273</v>
      </c>
      <c r="G12649" s="3" t="s">
        <v>106274</v>
      </c>
      <c r="H12649" s="3" t="s">
        <v>106275</v>
      </c>
      <c r="I12649" s="3" t="s">
        <v>106276</v>
      </c>
      <c r="J12649" s="3" t="s">
        <v>106277</v>
      </c>
      <c r="K12649" s="3" t="s">
        <v>106278</v>
      </c>
      <c r="L12649" s="3" t="s">
        <v>106279</v>
      </c>
      <c r="M12649">
        <v>6</v>
      </c>
      <c r="N12649">
        <v>7</v>
      </c>
      <c r="O12649">
        <v>-0.0433944175631849</v>
      </c>
    </row>
    <row r="12650" spans="1:15">
      <c r="A12650">
        <v>2046</v>
      </c>
      <c r="B12650">
        <v>9</v>
      </c>
      <c r="C12650">
        <v>1</v>
      </c>
      <c r="D12650" s="1">
        <f t="shared" si="197"/>
        <v>53575</v>
      </c>
      <c r="E12650" s="3" t="s">
        <v>106280</v>
      </c>
      <c r="F12650" s="3" t="s">
        <v>106281</v>
      </c>
      <c r="G12650" s="3" t="s">
        <v>106282</v>
      </c>
      <c r="H12650" s="3" t="s">
        <v>106283</v>
      </c>
      <c r="I12650" s="3" t="s">
        <v>106284</v>
      </c>
      <c r="J12650" s="3" t="s">
        <v>106285</v>
      </c>
      <c r="K12650" s="3" t="s">
        <v>106286</v>
      </c>
      <c r="L12650" s="3" t="s">
        <v>106287</v>
      </c>
      <c r="M12650">
        <v>5</v>
      </c>
      <c r="N12650">
        <v>5</v>
      </c>
      <c r="O12650">
        <v>-0.0644553810632503</v>
      </c>
    </row>
    <row r="12651" spans="1:15">
      <c r="A12651">
        <v>2046</v>
      </c>
      <c r="B12651">
        <v>9</v>
      </c>
      <c r="C12651">
        <v>2</v>
      </c>
      <c r="D12651" s="1">
        <f t="shared" si="197"/>
        <v>53580</v>
      </c>
      <c r="E12651" s="3" t="s">
        <v>106288</v>
      </c>
      <c r="F12651" s="3" t="s">
        <v>106289</v>
      </c>
      <c r="G12651" s="3" t="s">
        <v>106290</v>
      </c>
      <c r="H12651" s="3" t="s">
        <v>106291</v>
      </c>
      <c r="I12651" s="3" t="s">
        <v>106292</v>
      </c>
      <c r="J12651" s="3" t="s">
        <v>106293</v>
      </c>
      <c r="K12651" s="3" t="s">
        <v>106294</v>
      </c>
      <c r="L12651" s="3" t="s">
        <v>106295</v>
      </c>
      <c r="M12651">
        <v>6</v>
      </c>
      <c r="N12651">
        <v>8</v>
      </c>
      <c r="O12651">
        <v>-0.0686403673619991</v>
      </c>
    </row>
    <row r="12652" spans="1:15">
      <c r="A12652">
        <v>2046</v>
      </c>
      <c r="B12652">
        <v>9</v>
      </c>
      <c r="C12652">
        <v>3</v>
      </c>
      <c r="D12652" s="1">
        <f t="shared" si="197"/>
        <v>53585</v>
      </c>
      <c r="E12652" s="3" t="s">
        <v>106296</v>
      </c>
      <c r="F12652" s="3" t="s">
        <v>106297</v>
      </c>
      <c r="G12652" s="3" t="s">
        <v>106298</v>
      </c>
      <c r="H12652" s="3" t="s">
        <v>106299</v>
      </c>
      <c r="I12652" s="3" t="s">
        <v>106300</v>
      </c>
      <c r="J12652" s="3" t="s">
        <v>106301</v>
      </c>
      <c r="K12652" s="3" t="s">
        <v>106302</v>
      </c>
      <c r="L12652" s="3" t="s">
        <v>106303</v>
      </c>
      <c r="M12652">
        <v>4</v>
      </c>
      <c r="N12652">
        <v>4</v>
      </c>
      <c r="O12652" s="3" t="s">
        <v>106304</v>
      </c>
    </row>
    <row r="12653" spans="1:15">
      <c r="A12653">
        <v>2046</v>
      </c>
      <c r="B12653">
        <v>9</v>
      </c>
      <c r="C12653">
        <v>4</v>
      </c>
      <c r="D12653" s="1">
        <f t="shared" si="197"/>
        <v>53590</v>
      </c>
      <c r="E12653" s="3" t="s">
        <v>106305</v>
      </c>
      <c r="F12653" s="3" t="s">
        <v>106306</v>
      </c>
      <c r="G12653" s="3" t="s">
        <v>106307</v>
      </c>
      <c r="H12653" s="3" t="s">
        <v>106308</v>
      </c>
      <c r="I12653" s="3" t="s">
        <v>106309</v>
      </c>
      <c r="J12653" s="3" t="s">
        <v>106310</v>
      </c>
      <c r="K12653" s="3" t="s">
        <v>106311</v>
      </c>
      <c r="L12653" s="3" t="s">
        <v>106312</v>
      </c>
      <c r="M12653">
        <v>2</v>
      </c>
      <c r="N12653">
        <v>3</v>
      </c>
      <c r="O12653" s="3" t="s">
        <v>106313</v>
      </c>
    </row>
    <row r="12654" spans="1:15">
      <c r="A12654">
        <v>2046</v>
      </c>
      <c r="B12654">
        <v>9</v>
      </c>
      <c r="C12654">
        <v>5</v>
      </c>
      <c r="D12654" s="1">
        <f t="shared" si="197"/>
        <v>53595</v>
      </c>
      <c r="E12654" s="3" t="s">
        <v>106314</v>
      </c>
      <c r="F12654">
        <v>14.40166015625</v>
      </c>
      <c r="G12654" s="3" t="s">
        <v>106315</v>
      </c>
      <c r="H12654" s="3" t="s">
        <v>106316</v>
      </c>
      <c r="I12654" s="3" t="s">
        <v>106317</v>
      </c>
      <c r="J12654" s="3" t="s">
        <v>106318</v>
      </c>
      <c r="K12654" s="3" t="s">
        <v>106319</v>
      </c>
      <c r="L12654" s="3" t="s">
        <v>106320</v>
      </c>
      <c r="M12654">
        <v>4</v>
      </c>
      <c r="N12654">
        <v>2</v>
      </c>
      <c r="O12654" s="3" t="s">
        <v>106321</v>
      </c>
    </row>
    <row r="12655" spans="1:15">
      <c r="A12655">
        <v>2046</v>
      </c>
      <c r="B12655">
        <v>9</v>
      </c>
      <c r="C12655">
        <v>6</v>
      </c>
      <c r="D12655" s="1">
        <f t="shared" si="197"/>
        <v>53600</v>
      </c>
      <c r="E12655" s="3" t="s">
        <v>106322</v>
      </c>
      <c r="F12655" s="3" t="s">
        <v>106323</v>
      </c>
      <c r="G12655" s="3" t="s">
        <v>106324</v>
      </c>
      <c r="H12655" s="3" t="s">
        <v>106325</v>
      </c>
      <c r="I12655" s="3" t="s">
        <v>106326</v>
      </c>
      <c r="J12655" s="3" t="s">
        <v>106327</v>
      </c>
      <c r="K12655" s="3" t="s">
        <v>106328</v>
      </c>
      <c r="L12655" s="3" t="s">
        <v>106329</v>
      </c>
      <c r="M12655">
        <v>6</v>
      </c>
      <c r="N12655">
        <v>4</v>
      </c>
      <c r="O12655" s="3" t="s">
        <v>106330</v>
      </c>
    </row>
    <row r="12656" spans="1:15">
      <c r="A12656">
        <v>2046</v>
      </c>
      <c r="B12656">
        <v>10</v>
      </c>
      <c r="C12656">
        <v>1</v>
      </c>
      <c r="D12656" s="1">
        <f t="shared" si="197"/>
        <v>53605</v>
      </c>
      <c r="E12656" s="3" t="s">
        <v>106331</v>
      </c>
      <c r="F12656" s="3" t="s">
        <v>106332</v>
      </c>
      <c r="G12656" s="3" t="s">
        <v>106333</v>
      </c>
      <c r="H12656" s="3" t="s">
        <v>106334</v>
      </c>
      <c r="I12656" s="3" t="s">
        <v>106335</v>
      </c>
      <c r="J12656" s="3" t="s">
        <v>106336</v>
      </c>
      <c r="K12656" s="3" t="s">
        <v>106337</v>
      </c>
      <c r="L12656" s="3" t="s">
        <v>106338</v>
      </c>
      <c r="M12656">
        <v>4</v>
      </c>
      <c r="N12656">
        <v>6</v>
      </c>
      <c r="O12656" s="3" t="s">
        <v>106339</v>
      </c>
    </row>
    <row r="12657" spans="1:15">
      <c r="A12657">
        <v>2046</v>
      </c>
      <c r="B12657">
        <v>10</v>
      </c>
      <c r="C12657">
        <v>2</v>
      </c>
      <c r="D12657" s="1">
        <f t="shared" si="197"/>
        <v>53610</v>
      </c>
      <c r="E12657" s="3" t="s">
        <v>106340</v>
      </c>
      <c r="F12657" s="3" t="s">
        <v>106341</v>
      </c>
      <c r="G12657" s="3" t="s">
        <v>106342</v>
      </c>
      <c r="H12657" s="3" t="s">
        <v>106343</v>
      </c>
      <c r="I12657" s="3" t="s">
        <v>106344</v>
      </c>
      <c r="J12657" s="3" t="s">
        <v>106345</v>
      </c>
      <c r="K12657" s="3" t="s">
        <v>106346</v>
      </c>
      <c r="L12657" s="3" t="s">
        <v>106347</v>
      </c>
      <c r="M12657">
        <v>3</v>
      </c>
      <c r="N12657">
        <v>5</v>
      </c>
      <c r="O12657">
        <v>-0.0228018183215671</v>
      </c>
    </row>
    <row r="12658" spans="1:15">
      <c r="A12658">
        <v>2046</v>
      </c>
      <c r="B12658">
        <v>10</v>
      </c>
      <c r="C12658">
        <v>3</v>
      </c>
      <c r="D12658" s="1">
        <f t="shared" si="197"/>
        <v>53615</v>
      </c>
      <c r="E12658" s="3" t="s">
        <v>106348</v>
      </c>
      <c r="F12658" s="3" t="s">
        <v>106349</v>
      </c>
      <c r="G12658" s="3" t="s">
        <v>106350</v>
      </c>
      <c r="H12658" s="3" t="s">
        <v>106351</v>
      </c>
      <c r="I12658" s="3" t="s">
        <v>106352</v>
      </c>
      <c r="J12658" s="3" t="s">
        <v>106353</v>
      </c>
      <c r="K12658" s="3" t="s">
        <v>106354</v>
      </c>
      <c r="L12658" s="3" t="s">
        <v>106355</v>
      </c>
      <c r="M12658">
        <v>2</v>
      </c>
      <c r="N12658">
        <v>4</v>
      </c>
      <c r="O12658" s="3" t="s">
        <v>106356</v>
      </c>
    </row>
    <row r="12659" spans="1:15">
      <c r="A12659">
        <v>2046</v>
      </c>
      <c r="B12659">
        <v>10</v>
      </c>
      <c r="C12659">
        <v>4</v>
      </c>
      <c r="D12659" s="1">
        <f t="shared" si="197"/>
        <v>53620</v>
      </c>
      <c r="E12659" s="3" t="s">
        <v>106357</v>
      </c>
      <c r="F12659" s="3" t="s">
        <v>106358</v>
      </c>
      <c r="G12659" s="3" t="s">
        <v>106359</v>
      </c>
      <c r="H12659" s="3" t="s">
        <v>106360</v>
      </c>
      <c r="I12659" s="3" t="s">
        <v>106361</v>
      </c>
      <c r="J12659" s="3" t="s">
        <v>106362</v>
      </c>
      <c r="K12659" s="3" t="s">
        <v>106363</v>
      </c>
      <c r="L12659" s="3" t="s">
        <v>106364</v>
      </c>
      <c r="M12659">
        <v>4</v>
      </c>
      <c r="N12659">
        <v>7</v>
      </c>
      <c r="O12659">
        <v>-0.0541615796872356</v>
      </c>
    </row>
    <row r="12660" spans="1:15">
      <c r="A12660">
        <v>2046</v>
      </c>
      <c r="B12660">
        <v>10</v>
      </c>
      <c r="C12660">
        <v>5</v>
      </c>
      <c r="D12660" s="1">
        <f t="shared" si="197"/>
        <v>53625</v>
      </c>
      <c r="E12660" s="3" t="s">
        <v>106365</v>
      </c>
      <c r="F12660" s="3" t="s">
        <v>106366</v>
      </c>
      <c r="G12660" s="3" t="s">
        <v>106367</v>
      </c>
      <c r="H12660" s="3" t="s">
        <v>106368</v>
      </c>
      <c r="I12660" s="3" t="s">
        <v>106369</v>
      </c>
      <c r="J12660" s="3" t="s">
        <v>106370</v>
      </c>
      <c r="K12660" s="3" t="s">
        <v>106371</v>
      </c>
      <c r="L12660" s="3" t="s">
        <v>106372</v>
      </c>
      <c r="M12660">
        <v>4</v>
      </c>
      <c r="N12660">
        <v>2</v>
      </c>
      <c r="O12660" s="3" t="s">
        <v>106373</v>
      </c>
    </row>
    <row r="12661" spans="1:15">
      <c r="A12661">
        <v>2046</v>
      </c>
      <c r="B12661">
        <v>10</v>
      </c>
      <c r="C12661">
        <v>6</v>
      </c>
      <c r="D12661" s="1">
        <f t="shared" si="197"/>
        <v>53630</v>
      </c>
      <c r="E12661" s="3" t="s">
        <v>106374</v>
      </c>
      <c r="F12661" s="3" t="s">
        <v>106375</v>
      </c>
      <c r="G12661" s="3" t="s">
        <v>106376</v>
      </c>
      <c r="H12661" s="3" t="s">
        <v>106377</v>
      </c>
      <c r="I12661" s="3" t="s">
        <v>106378</v>
      </c>
      <c r="J12661" s="3" t="s">
        <v>106379</v>
      </c>
      <c r="K12661" s="3" t="s">
        <v>106380</v>
      </c>
      <c r="L12661" s="3" t="s">
        <v>106381</v>
      </c>
      <c r="M12661">
        <v>2</v>
      </c>
      <c r="N12661">
        <v>2</v>
      </c>
      <c r="O12661" s="3" t="s">
        <v>106382</v>
      </c>
    </row>
    <row r="12662" spans="1:15">
      <c r="A12662">
        <v>2046</v>
      </c>
      <c r="B12662">
        <v>11</v>
      </c>
      <c r="C12662">
        <v>1</v>
      </c>
      <c r="D12662" s="1">
        <f t="shared" si="197"/>
        <v>53636</v>
      </c>
      <c r="E12662" s="3" t="s">
        <v>106383</v>
      </c>
      <c r="F12662" s="3" t="s">
        <v>106384</v>
      </c>
      <c r="G12662" s="3" t="s">
        <v>106385</v>
      </c>
      <c r="H12662" s="3" t="s">
        <v>106386</v>
      </c>
      <c r="I12662" s="3" t="s">
        <v>106387</v>
      </c>
      <c r="J12662" s="3" t="s">
        <v>106388</v>
      </c>
      <c r="K12662" s="3" t="s">
        <v>106389</v>
      </c>
      <c r="L12662" s="3" t="s">
        <v>106390</v>
      </c>
      <c r="M12662">
        <v>1</v>
      </c>
      <c r="N12662">
        <v>2</v>
      </c>
      <c r="O12662" s="3" t="s">
        <v>106391</v>
      </c>
    </row>
    <row r="12663" spans="1:15">
      <c r="A12663">
        <v>2046</v>
      </c>
      <c r="B12663">
        <v>11</v>
      </c>
      <c r="C12663">
        <v>2</v>
      </c>
      <c r="D12663" s="1">
        <f t="shared" si="197"/>
        <v>53641</v>
      </c>
      <c r="E12663" s="3" t="s">
        <v>106392</v>
      </c>
      <c r="F12663" s="3" t="s">
        <v>106393</v>
      </c>
      <c r="G12663" s="3" t="s">
        <v>106394</v>
      </c>
      <c r="H12663" s="3" t="s">
        <v>106395</v>
      </c>
      <c r="I12663" s="3" t="s">
        <v>106396</v>
      </c>
      <c r="J12663" s="3" t="s">
        <v>106397</v>
      </c>
      <c r="K12663" s="3" t="s">
        <v>106398</v>
      </c>
      <c r="L12663" s="3" t="s">
        <v>106399</v>
      </c>
      <c r="M12663">
        <v>1</v>
      </c>
      <c r="N12663">
        <v>2</v>
      </c>
      <c r="O12663" s="3" t="s">
        <v>106400</v>
      </c>
    </row>
    <row r="12664" spans="1:15">
      <c r="A12664">
        <v>2046</v>
      </c>
      <c r="B12664">
        <v>11</v>
      </c>
      <c r="C12664">
        <v>3</v>
      </c>
      <c r="D12664" s="1">
        <f t="shared" si="197"/>
        <v>53646</v>
      </c>
      <c r="E12664" s="3" t="s">
        <v>106401</v>
      </c>
      <c r="F12664" s="3" t="s">
        <v>106402</v>
      </c>
      <c r="G12664" s="3" t="s">
        <v>106403</v>
      </c>
      <c r="H12664" s="3" t="s">
        <v>106404</v>
      </c>
      <c r="I12664" s="3" t="s">
        <v>106405</v>
      </c>
      <c r="J12664" s="3" t="s">
        <v>106406</v>
      </c>
      <c r="K12664" s="3" t="s">
        <v>106407</v>
      </c>
      <c r="L12664" s="3" t="s">
        <v>106408</v>
      </c>
      <c r="M12664">
        <v>2</v>
      </c>
      <c r="N12664">
        <v>2</v>
      </c>
      <c r="O12664" s="3" t="s">
        <v>106409</v>
      </c>
    </row>
    <row r="12665" spans="1:15">
      <c r="A12665">
        <v>2046</v>
      </c>
      <c r="B12665">
        <v>11</v>
      </c>
      <c r="C12665">
        <v>4</v>
      </c>
      <c r="D12665" s="1">
        <f t="shared" si="197"/>
        <v>53651</v>
      </c>
      <c r="E12665" s="3" t="s">
        <v>106410</v>
      </c>
      <c r="F12665" s="3" t="s">
        <v>106411</v>
      </c>
      <c r="G12665" s="3" t="s">
        <v>106412</v>
      </c>
      <c r="H12665" s="3" t="s">
        <v>106413</v>
      </c>
      <c r="I12665" s="3" t="s">
        <v>106414</v>
      </c>
      <c r="J12665" s="3" t="s">
        <v>106415</v>
      </c>
      <c r="K12665" s="3" t="s">
        <v>106416</v>
      </c>
      <c r="L12665" s="3" t="s">
        <v>106417</v>
      </c>
      <c r="M12665">
        <v>1</v>
      </c>
      <c r="N12665">
        <v>2</v>
      </c>
      <c r="O12665" s="3" t="s">
        <v>106418</v>
      </c>
    </row>
    <row r="12666" spans="1:15">
      <c r="A12666">
        <v>2046</v>
      </c>
      <c r="B12666">
        <v>11</v>
      </c>
      <c r="C12666">
        <v>5</v>
      </c>
      <c r="D12666" s="1">
        <f t="shared" si="197"/>
        <v>53656</v>
      </c>
      <c r="E12666" s="3" t="s">
        <v>106419</v>
      </c>
      <c r="F12666" s="3" t="s">
        <v>106420</v>
      </c>
      <c r="G12666" s="3" t="s">
        <v>106421</v>
      </c>
      <c r="H12666" s="3" t="s">
        <v>106422</v>
      </c>
      <c r="I12666" s="3" t="s">
        <v>106423</v>
      </c>
      <c r="J12666" s="3" t="s">
        <v>106424</v>
      </c>
      <c r="K12666" s="3" t="s">
        <v>106425</v>
      </c>
      <c r="L12666" s="3" t="s">
        <v>106426</v>
      </c>
      <c r="M12666">
        <v>2</v>
      </c>
      <c r="N12666">
        <v>3</v>
      </c>
      <c r="O12666" s="3" t="s">
        <v>106427</v>
      </c>
    </row>
    <row r="12667" spans="1:15">
      <c r="A12667">
        <v>2046</v>
      </c>
      <c r="B12667">
        <v>11</v>
      </c>
      <c r="C12667">
        <v>6</v>
      </c>
      <c r="D12667" s="1">
        <f t="shared" si="197"/>
        <v>53661</v>
      </c>
      <c r="E12667" s="3" t="s">
        <v>106428</v>
      </c>
      <c r="F12667" s="3" t="s">
        <v>106429</v>
      </c>
      <c r="G12667" s="3" t="s">
        <v>106430</v>
      </c>
      <c r="H12667" s="3" t="s">
        <v>106431</v>
      </c>
      <c r="I12667" s="3" t="s">
        <v>106432</v>
      </c>
      <c r="J12667" s="3" t="s">
        <v>106433</v>
      </c>
      <c r="K12667" s="3" t="s">
        <v>106434</v>
      </c>
      <c r="L12667" s="3" t="s">
        <v>106435</v>
      </c>
      <c r="M12667">
        <v>2</v>
      </c>
      <c r="N12667">
        <v>4</v>
      </c>
      <c r="O12667" s="3" t="s">
        <v>106436</v>
      </c>
    </row>
    <row r="12668" spans="1:15">
      <c r="A12668">
        <v>2046</v>
      </c>
      <c r="B12668">
        <v>12</v>
      </c>
      <c r="C12668">
        <v>1</v>
      </c>
      <c r="D12668" s="1">
        <f t="shared" si="197"/>
        <v>53666</v>
      </c>
      <c r="E12668" s="3" t="s">
        <v>106437</v>
      </c>
      <c r="F12668" s="3" t="s">
        <v>106438</v>
      </c>
      <c r="G12668" s="3" t="s">
        <v>106439</v>
      </c>
      <c r="H12668" s="3" t="s">
        <v>106440</v>
      </c>
      <c r="I12668" s="3" t="s">
        <v>106441</v>
      </c>
      <c r="J12668" s="3" t="s">
        <v>106442</v>
      </c>
      <c r="K12668" s="3" t="s">
        <v>106443</v>
      </c>
      <c r="L12668" s="3" t="s">
        <v>106444</v>
      </c>
      <c r="M12668">
        <v>2</v>
      </c>
      <c r="N12668">
        <v>5</v>
      </c>
      <c r="O12668" s="3" t="s">
        <v>106445</v>
      </c>
    </row>
    <row r="12669" spans="1:15">
      <c r="A12669">
        <v>2046</v>
      </c>
      <c r="B12669">
        <v>12</v>
      </c>
      <c r="C12669">
        <v>2</v>
      </c>
      <c r="D12669" s="1">
        <f t="shared" si="197"/>
        <v>53671</v>
      </c>
      <c r="E12669" s="3" t="s">
        <v>106446</v>
      </c>
      <c r="F12669" s="3" t="s">
        <v>106447</v>
      </c>
      <c r="G12669" s="3" t="s">
        <v>106448</v>
      </c>
      <c r="H12669" s="3" t="s">
        <v>106449</v>
      </c>
      <c r="I12669" s="3" t="s">
        <v>106450</v>
      </c>
      <c r="J12669" s="3" t="s">
        <v>106451</v>
      </c>
      <c r="K12669" s="3" t="s">
        <v>106452</v>
      </c>
      <c r="L12669" s="3" t="s">
        <v>106453</v>
      </c>
      <c r="M12669">
        <v>5</v>
      </c>
      <c r="N12669">
        <v>7</v>
      </c>
      <c r="O12669" s="3" t="s">
        <v>106454</v>
      </c>
    </row>
    <row r="12670" spans="1:15">
      <c r="A12670">
        <v>2046</v>
      </c>
      <c r="B12670">
        <v>12</v>
      </c>
      <c r="C12670">
        <v>3</v>
      </c>
      <c r="D12670" s="1">
        <f t="shared" si="197"/>
        <v>53676</v>
      </c>
      <c r="E12670" s="3" t="s">
        <v>106455</v>
      </c>
      <c r="F12670" s="3" t="s">
        <v>106456</v>
      </c>
      <c r="G12670" s="3" t="s">
        <v>106457</v>
      </c>
      <c r="H12670" s="3" t="s">
        <v>106458</v>
      </c>
      <c r="I12670" s="3" t="s">
        <v>106459</v>
      </c>
      <c r="J12670" s="3" t="s">
        <v>106460</v>
      </c>
      <c r="K12670" s="3" t="s">
        <v>106461</v>
      </c>
      <c r="L12670" s="3" t="s">
        <v>106462</v>
      </c>
      <c r="M12670">
        <v>2</v>
      </c>
      <c r="N12670">
        <v>9</v>
      </c>
      <c r="O12670">
        <v>-0.0019255804140718</v>
      </c>
    </row>
    <row r="12671" spans="1:15">
      <c r="A12671">
        <v>2046</v>
      </c>
      <c r="B12671">
        <v>12</v>
      </c>
      <c r="C12671">
        <v>4</v>
      </c>
      <c r="D12671" s="1">
        <f t="shared" si="197"/>
        <v>53681</v>
      </c>
      <c r="E12671" s="3" t="s">
        <v>106463</v>
      </c>
      <c r="F12671" s="3" t="s">
        <v>106464</v>
      </c>
      <c r="G12671" s="3" t="s">
        <v>106465</v>
      </c>
      <c r="H12671" s="3" t="s">
        <v>106466</v>
      </c>
      <c r="I12671" s="3" t="s">
        <v>106467</v>
      </c>
      <c r="J12671" s="3" t="s">
        <v>106468</v>
      </c>
      <c r="K12671" s="3" t="s">
        <v>106469</v>
      </c>
      <c r="L12671" s="3" t="s">
        <v>106470</v>
      </c>
      <c r="M12671">
        <v>5</v>
      </c>
      <c r="N12671">
        <v>9</v>
      </c>
      <c r="O12671" s="3" t="s">
        <v>106471</v>
      </c>
    </row>
    <row r="12672" spans="1:15">
      <c r="A12672">
        <v>2046</v>
      </c>
      <c r="B12672">
        <v>12</v>
      </c>
      <c r="C12672">
        <v>5</v>
      </c>
      <c r="D12672" s="1">
        <f t="shared" si="197"/>
        <v>53686</v>
      </c>
      <c r="E12672" s="3" t="s">
        <v>106472</v>
      </c>
      <c r="F12672" s="3" t="s">
        <v>106473</v>
      </c>
      <c r="G12672" s="3" t="s">
        <v>106474</v>
      </c>
      <c r="H12672" s="3" t="s">
        <v>106475</v>
      </c>
      <c r="I12672" s="3" t="s">
        <v>106476</v>
      </c>
      <c r="J12672" s="3" t="s">
        <v>106477</v>
      </c>
      <c r="K12672" s="3" t="s">
        <v>106478</v>
      </c>
      <c r="L12672" s="3" t="s">
        <v>106479</v>
      </c>
      <c r="M12672">
        <v>6</v>
      </c>
      <c r="N12672">
        <v>6</v>
      </c>
      <c r="O12672" s="3" t="s">
        <v>106480</v>
      </c>
    </row>
    <row r="12673" spans="1:15">
      <c r="A12673">
        <v>2046</v>
      </c>
      <c r="B12673">
        <v>12</v>
      </c>
      <c r="C12673">
        <v>6</v>
      </c>
      <c r="D12673" s="1">
        <f t="shared" si="197"/>
        <v>53691</v>
      </c>
      <c r="E12673" s="3" t="s">
        <v>106481</v>
      </c>
      <c r="F12673" s="3" t="s">
        <v>106482</v>
      </c>
      <c r="G12673" s="3" t="s">
        <v>106483</v>
      </c>
      <c r="H12673" s="3" t="s">
        <v>106484</v>
      </c>
      <c r="I12673" s="3" t="s">
        <v>106485</v>
      </c>
      <c r="J12673" s="3" t="s">
        <v>106486</v>
      </c>
      <c r="K12673" s="3" t="s">
        <v>106487</v>
      </c>
      <c r="L12673" s="3" t="s">
        <v>106488</v>
      </c>
      <c r="M12673">
        <v>2</v>
      </c>
      <c r="N12673">
        <v>5</v>
      </c>
      <c r="O12673" s="3" t="s">
        <v>106489</v>
      </c>
    </row>
    <row r="12674" spans="1:15">
      <c r="A12674">
        <v>2047</v>
      </c>
      <c r="B12674">
        <v>1</v>
      </c>
      <c r="C12674">
        <v>1</v>
      </c>
      <c r="D12674" s="1">
        <f t="shared" si="197"/>
        <v>53697</v>
      </c>
      <c r="E12674" s="3" t="s">
        <v>106490</v>
      </c>
      <c r="F12674" s="3" t="s">
        <v>106491</v>
      </c>
      <c r="G12674" s="3" t="s">
        <v>106492</v>
      </c>
      <c r="H12674" s="3" t="s">
        <v>106493</v>
      </c>
      <c r="I12674" s="3" t="s">
        <v>106494</v>
      </c>
      <c r="J12674" s="3" t="s">
        <v>106495</v>
      </c>
      <c r="K12674" s="3" t="s">
        <v>106496</v>
      </c>
      <c r="L12674" s="3" t="s">
        <v>106497</v>
      </c>
      <c r="M12674">
        <v>2</v>
      </c>
      <c r="N12674">
        <v>3</v>
      </c>
      <c r="O12674" s="3" t="s">
        <v>106498</v>
      </c>
    </row>
    <row r="12675" spans="1:15">
      <c r="A12675">
        <v>2047</v>
      </c>
      <c r="B12675">
        <v>1</v>
      </c>
      <c r="C12675">
        <v>2</v>
      </c>
      <c r="D12675" s="1">
        <f t="shared" ref="D12675:D12738" si="198">DATE(A12675,B12675,C12675*5)</f>
        <v>53702</v>
      </c>
      <c r="E12675" s="3" t="s">
        <v>106499</v>
      </c>
      <c r="F12675" s="3" t="s">
        <v>106500</v>
      </c>
      <c r="G12675" s="3" t="s">
        <v>106501</v>
      </c>
      <c r="H12675" s="3" t="s">
        <v>106502</v>
      </c>
      <c r="I12675" s="3" t="s">
        <v>106503</v>
      </c>
      <c r="J12675" s="3" t="s">
        <v>106504</v>
      </c>
      <c r="K12675" s="3" t="s">
        <v>106505</v>
      </c>
      <c r="L12675" s="3" t="s">
        <v>106506</v>
      </c>
      <c r="M12675">
        <v>3</v>
      </c>
      <c r="N12675">
        <v>5</v>
      </c>
      <c r="O12675" s="3" t="s">
        <v>106507</v>
      </c>
    </row>
    <row r="12676" spans="1:15">
      <c r="A12676">
        <v>2047</v>
      </c>
      <c r="B12676">
        <v>1</v>
      </c>
      <c r="C12676">
        <v>3</v>
      </c>
      <c r="D12676" s="1">
        <f t="shared" si="198"/>
        <v>53707</v>
      </c>
      <c r="E12676" s="3" t="s">
        <v>106508</v>
      </c>
      <c r="F12676" s="3" t="s">
        <v>106509</v>
      </c>
      <c r="G12676" s="3" t="s">
        <v>106510</v>
      </c>
      <c r="H12676" s="3" t="s">
        <v>106511</v>
      </c>
      <c r="I12676" s="3" t="s">
        <v>106512</v>
      </c>
      <c r="J12676" s="3" t="s">
        <v>106513</v>
      </c>
      <c r="K12676" s="3" t="s">
        <v>106514</v>
      </c>
      <c r="L12676" s="3" t="s">
        <v>106515</v>
      </c>
      <c r="M12676">
        <v>2</v>
      </c>
      <c r="N12676">
        <v>8</v>
      </c>
      <c r="O12676" s="3" t="s">
        <v>106516</v>
      </c>
    </row>
    <row r="12677" spans="1:15">
      <c r="A12677">
        <v>2047</v>
      </c>
      <c r="B12677">
        <v>1</v>
      </c>
      <c r="C12677">
        <v>4</v>
      </c>
      <c r="D12677" s="1">
        <f t="shared" si="198"/>
        <v>53712</v>
      </c>
      <c r="E12677" s="3" t="s">
        <v>106517</v>
      </c>
      <c r="F12677" s="3" t="s">
        <v>106518</v>
      </c>
      <c r="G12677" s="3" t="s">
        <v>106519</v>
      </c>
      <c r="H12677" s="3" t="s">
        <v>106520</v>
      </c>
      <c r="I12677" s="3" t="s">
        <v>106521</v>
      </c>
      <c r="J12677" s="3" t="s">
        <v>106522</v>
      </c>
      <c r="K12677" s="3" t="s">
        <v>106523</v>
      </c>
      <c r="L12677" s="3" t="s">
        <v>106524</v>
      </c>
      <c r="M12677">
        <v>8</v>
      </c>
      <c r="N12677">
        <v>10</v>
      </c>
      <c r="O12677">
        <v>-0.0055635479437946</v>
      </c>
    </row>
    <row r="12678" spans="1:15">
      <c r="A12678">
        <v>2047</v>
      </c>
      <c r="B12678">
        <v>1</v>
      </c>
      <c r="C12678">
        <v>5</v>
      </c>
      <c r="D12678" s="1">
        <f t="shared" si="198"/>
        <v>53717</v>
      </c>
      <c r="E12678" s="3" t="s">
        <v>106525</v>
      </c>
      <c r="F12678" s="3" t="s">
        <v>106526</v>
      </c>
      <c r="G12678" s="3" t="s">
        <v>106527</v>
      </c>
      <c r="H12678" s="3" t="s">
        <v>106528</v>
      </c>
      <c r="I12678" s="3" t="s">
        <v>106529</v>
      </c>
      <c r="J12678" s="3" t="s">
        <v>106530</v>
      </c>
      <c r="K12678" s="3" t="s">
        <v>106531</v>
      </c>
      <c r="L12678" s="3" t="s">
        <v>106532</v>
      </c>
      <c r="M12678">
        <v>7</v>
      </c>
      <c r="N12678">
        <v>8</v>
      </c>
      <c r="O12678">
        <v>-0.0122256667644169</v>
      </c>
    </row>
    <row r="12679" spans="1:15">
      <c r="A12679">
        <v>2047</v>
      </c>
      <c r="B12679">
        <v>1</v>
      </c>
      <c r="C12679">
        <v>6</v>
      </c>
      <c r="D12679" s="1">
        <f t="shared" si="198"/>
        <v>53722</v>
      </c>
      <c r="E12679" s="3" t="s">
        <v>106533</v>
      </c>
      <c r="F12679" s="3" t="s">
        <v>106534</v>
      </c>
      <c r="G12679" s="3" t="s">
        <v>106535</v>
      </c>
      <c r="H12679" s="3" t="s">
        <v>106536</v>
      </c>
      <c r="I12679" s="3" t="s">
        <v>106537</v>
      </c>
      <c r="J12679" s="3" t="s">
        <v>106538</v>
      </c>
      <c r="K12679" s="3" t="s">
        <v>106539</v>
      </c>
      <c r="L12679" s="3" t="s">
        <v>106540</v>
      </c>
      <c r="M12679">
        <v>3</v>
      </c>
      <c r="N12679">
        <v>5</v>
      </c>
      <c r="O12679">
        <v>-0.0066477917466748</v>
      </c>
    </row>
    <row r="12680" spans="1:15">
      <c r="A12680">
        <v>2047</v>
      </c>
      <c r="B12680">
        <v>2</v>
      </c>
      <c r="C12680">
        <v>1</v>
      </c>
      <c r="D12680" s="1">
        <f t="shared" si="198"/>
        <v>53728</v>
      </c>
      <c r="E12680" s="3" t="s">
        <v>106541</v>
      </c>
      <c r="F12680" s="3" t="s">
        <v>106542</v>
      </c>
      <c r="G12680" s="3" t="s">
        <v>106543</v>
      </c>
      <c r="H12680" s="3" t="s">
        <v>106544</v>
      </c>
      <c r="I12680" s="3" t="s">
        <v>106545</v>
      </c>
      <c r="J12680" s="3" t="s">
        <v>106546</v>
      </c>
      <c r="K12680" s="3" t="s">
        <v>106547</v>
      </c>
      <c r="L12680" s="3" t="s">
        <v>106548</v>
      </c>
      <c r="M12680">
        <v>2</v>
      </c>
      <c r="N12680">
        <v>4</v>
      </c>
      <c r="O12680" s="3" t="s">
        <v>106549</v>
      </c>
    </row>
    <row r="12681" spans="1:15">
      <c r="A12681">
        <v>2047</v>
      </c>
      <c r="B12681">
        <v>2</v>
      </c>
      <c r="C12681">
        <v>2</v>
      </c>
      <c r="D12681" s="1">
        <f t="shared" si="198"/>
        <v>53733</v>
      </c>
      <c r="E12681" s="3" t="s">
        <v>106550</v>
      </c>
      <c r="F12681">
        <v>-1.39315643310545</v>
      </c>
      <c r="G12681" s="3" t="s">
        <v>106551</v>
      </c>
      <c r="H12681" s="3" t="s">
        <v>106552</v>
      </c>
      <c r="I12681" s="3" t="s">
        <v>106553</v>
      </c>
      <c r="J12681" s="3" t="s">
        <v>106554</v>
      </c>
      <c r="K12681" s="3" t="s">
        <v>106555</v>
      </c>
      <c r="L12681" s="3" t="s">
        <v>106556</v>
      </c>
      <c r="M12681">
        <v>8</v>
      </c>
      <c r="N12681">
        <v>7</v>
      </c>
      <c r="O12681" s="3" t="s">
        <v>106557</v>
      </c>
    </row>
    <row r="12682" spans="1:15">
      <c r="A12682">
        <v>2047</v>
      </c>
      <c r="B12682">
        <v>2</v>
      </c>
      <c r="C12682">
        <v>3</v>
      </c>
      <c r="D12682" s="1">
        <f t="shared" si="198"/>
        <v>53738</v>
      </c>
      <c r="E12682" s="3" t="s">
        <v>106558</v>
      </c>
      <c r="F12682" s="3" t="s">
        <v>106559</v>
      </c>
      <c r="G12682" s="3" t="s">
        <v>106560</v>
      </c>
      <c r="H12682" s="3" t="s">
        <v>106561</v>
      </c>
      <c r="I12682" s="3" t="s">
        <v>106562</v>
      </c>
      <c r="J12682" s="3" t="s">
        <v>106563</v>
      </c>
      <c r="K12682" s="3" t="s">
        <v>106564</v>
      </c>
      <c r="L12682" s="3" t="s">
        <v>106565</v>
      </c>
      <c r="M12682">
        <v>8</v>
      </c>
      <c r="N12682">
        <v>12</v>
      </c>
      <c r="O12682" s="3" t="s">
        <v>106566</v>
      </c>
    </row>
    <row r="12683" spans="1:15">
      <c r="A12683">
        <v>2047</v>
      </c>
      <c r="B12683">
        <v>2</v>
      </c>
      <c r="C12683">
        <v>4</v>
      </c>
      <c r="D12683" s="1">
        <f t="shared" si="198"/>
        <v>53743</v>
      </c>
      <c r="E12683" s="3" t="s">
        <v>106567</v>
      </c>
      <c r="F12683" s="3" t="s">
        <v>106568</v>
      </c>
      <c r="G12683" s="3" t="s">
        <v>106569</v>
      </c>
      <c r="H12683" s="3" t="s">
        <v>106570</v>
      </c>
      <c r="I12683" s="3" t="s">
        <v>106571</v>
      </c>
      <c r="J12683" s="3" t="s">
        <v>106572</v>
      </c>
      <c r="K12683" s="3" t="s">
        <v>106573</v>
      </c>
      <c r="L12683" s="3" t="s">
        <v>106574</v>
      </c>
      <c r="M12683">
        <v>3</v>
      </c>
      <c r="N12683">
        <v>8</v>
      </c>
      <c r="O12683" s="3" t="s">
        <v>106575</v>
      </c>
    </row>
    <row r="12684" spans="1:15">
      <c r="A12684">
        <v>2047</v>
      </c>
      <c r="B12684">
        <v>2</v>
      </c>
      <c r="C12684">
        <v>5</v>
      </c>
      <c r="D12684" s="1">
        <f t="shared" si="198"/>
        <v>53748</v>
      </c>
      <c r="E12684" s="3" t="s">
        <v>106576</v>
      </c>
      <c r="F12684" s="3" t="s">
        <v>106577</v>
      </c>
      <c r="G12684" s="3" t="s">
        <v>106578</v>
      </c>
      <c r="H12684" s="3" t="s">
        <v>106579</v>
      </c>
      <c r="I12684" s="3" t="s">
        <v>106580</v>
      </c>
      <c r="J12684" s="3" t="s">
        <v>106581</v>
      </c>
      <c r="K12684" s="3" t="s">
        <v>106582</v>
      </c>
      <c r="L12684" s="3" t="s">
        <v>106583</v>
      </c>
      <c r="M12684">
        <v>4</v>
      </c>
      <c r="N12684">
        <v>6</v>
      </c>
      <c r="O12684" s="3" t="s">
        <v>106584</v>
      </c>
    </row>
    <row r="12685" spans="1:15">
      <c r="A12685">
        <v>2047</v>
      </c>
      <c r="B12685">
        <v>2</v>
      </c>
      <c r="C12685">
        <v>6</v>
      </c>
      <c r="D12685" s="1">
        <f t="shared" si="198"/>
        <v>53753</v>
      </c>
      <c r="E12685" s="3" t="s">
        <v>106585</v>
      </c>
      <c r="F12685" s="3" t="s">
        <v>106586</v>
      </c>
      <c r="G12685" s="3" t="s">
        <v>106587</v>
      </c>
      <c r="H12685" s="3" t="s">
        <v>106588</v>
      </c>
      <c r="I12685" s="3" t="s">
        <v>106589</v>
      </c>
      <c r="J12685" s="3" t="s">
        <v>106590</v>
      </c>
      <c r="K12685" s="3" t="s">
        <v>106591</v>
      </c>
      <c r="L12685" s="3" t="s">
        <v>106592</v>
      </c>
      <c r="M12685">
        <v>3</v>
      </c>
      <c r="N12685">
        <v>7</v>
      </c>
      <c r="O12685">
        <v>-0.0393826659425158</v>
      </c>
    </row>
    <row r="12686" spans="1:15">
      <c r="A12686">
        <v>2047</v>
      </c>
      <c r="B12686">
        <v>3</v>
      </c>
      <c r="C12686">
        <v>1</v>
      </c>
      <c r="D12686" s="1">
        <f t="shared" si="198"/>
        <v>53756</v>
      </c>
      <c r="E12686" s="3" t="s">
        <v>106593</v>
      </c>
      <c r="F12686" s="3" t="s">
        <v>106594</v>
      </c>
      <c r="G12686" s="3" t="s">
        <v>106595</v>
      </c>
      <c r="H12686" s="3" t="s">
        <v>106596</v>
      </c>
      <c r="I12686" s="3" t="s">
        <v>106597</v>
      </c>
      <c r="J12686" s="3" t="s">
        <v>106598</v>
      </c>
      <c r="K12686" s="3" t="s">
        <v>106599</v>
      </c>
      <c r="L12686" s="3" t="s">
        <v>106600</v>
      </c>
      <c r="M12686">
        <v>4</v>
      </c>
      <c r="N12686">
        <v>5</v>
      </c>
      <c r="O12686">
        <v>-0.0022781196082537</v>
      </c>
    </row>
    <row r="12687" spans="1:15">
      <c r="A12687">
        <v>2047</v>
      </c>
      <c r="B12687">
        <v>3</v>
      </c>
      <c r="C12687">
        <v>2</v>
      </c>
      <c r="D12687" s="1">
        <f t="shared" si="198"/>
        <v>53761</v>
      </c>
      <c r="E12687" s="3" t="s">
        <v>106601</v>
      </c>
      <c r="F12687" s="3" t="s">
        <v>106602</v>
      </c>
      <c r="G12687" s="3" t="s">
        <v>106603</v>
      </c>
      <c r="H12687" s="3" t="s">
        <v>106604</v>
      </c>
      <c r="I12687" s="3" t="s">
        <v>106605</v>
      </c>
      <c r="J12687" s="3" t="s">
        <v>106606</v>
      </c>
      <c r="K12687" s="3" t="s">
        <v>106607</v>
      </c>
      <c r="L12687" s="3" t="s">
        <v>106608</v>
      </c>
      <c r="M12687">
        <v>4</v>
      </c>
      <c r="N12687">
        <v>8</v>
      </c>
      <c r="O12687">
        <v>-0.0432043276863115</v>
      </c>
    </row>
    <row r="12688" spans="1:15">
      <c r="A12688">
        <v>2047</v>
      </c>
      <c r="B12688">
        <v>3</v>
      </c>
      <c r="C12688">
        <v>3</v>
      </c>
      <c r="D12688" s="1">
        <f t="shared" si="198"/>
        <v>53766</v>
      </c>
      <c r="E12688" s="3" t="s">
        <v>106609</v>
      </c>
      <c r="F12688" s="3" t="s">
        <v>106610</v>
      </c>
      <c r="G12688" s="3" t="s">
        <v>106611</v>
      </c>
      <c r="H12688" s="3" t="s">
        <v>106612</v>
      </c>
      <c r="I12688" s="3" t="s">
        <v>106613</v>
      </c>
      <c r="J12688" s="3" t="s">
        <v>106614</v>
      </c>
      <c r="K12688" s="3" t="s">
        <v>106615</v>
      </c>
      <c r="L12688" s="3" t="s">
        <v>106616</v>
      </c>
      <c r="M12688">
        <v>5</v>
      </c>
      <c r="N12688">
        <v>5</v>
      </c>
      <c r="O12688" s="3" t="s">
        <v>106617</v>
      </c>
    </row>
    <row r="12689" spans="1:15">
      <c r="A12689">
        <v>2047</v>
      </c>
      <c r="B12689">
        <v>3</v>
      </c>
      <c r="C12689">
        <v>4</v>
      </c>
      <c r="D12689" s="1">
        <f t="shared" si="198"/>
        <v>53771</v>
      </c>
      <c r="E12689">
        <v>11.31904296875</v>
      </c>
      <c r="F12689" s="3" t="s">
        <v>106618</v>
      </c>
      <c r="G12689" s="3" t="s">
        <v>106619</v>
      </c>
      <c r="H12689" s="3" t="s">
        <v>106620</v>
      </c>
      <c r="I12689" s="3" t="s">
        <v>106621</v>
      </c>
      <c r="J12689" s="3" t="s">
        <v>106622</v>
      </c>
      <c r="K12689" s="3" t="s">
        <v>106623</v>
      </c>
      <c r="L12689" s="3" t="s">
        <v>106624</v>
      </c>
      <c r="M12689">
        <v>6</v>
      </c>
      <c r="N12689">
        <v>7</v>
      </c>
      <c r="O12689" s="3" t="s">
        <v>106625</v>
      </c>
    </row>
    <row r="12690" spans="1:15">
      <c r="A12690">
        <v>2047</v>
      </c>
      <c r="B12690">
        <v>3</v>
      </c>
      <c r="C12690">
        <v>5</v>
      </c>
      <c r="D12690" s="1">
        <f t="shared" si="198"/>
        <v>53776</v>
      </c>
      <c r="E12690" s="3" t="s">
        <v>106626</v>
      </c>
      <c r="F12690" s="3" t="s">
        <v>106627</v>
      </c>
      <c r="G12690" s="3" t="s">
        <v>106628</v>
      </c>
      <c r="H12690" s="3" t="s">
        <v>106629</v>
      </c>
      <c r="I12690" s="3" t="s">
        <v>106630</v>
      </c>
      <c r="J12690" s="3" t="s">
        <v>106631</v>
      </c>
      <c r="K12690" s="3" t="s">
        <v>106632</v>
      </c>
      <c r="L12690" s="3" t="s">
        <v>106633</v>
      </c>
      <c r="M12690">
        <v>9</v>
      </c>
      <c r="N12690">
        <v>10</v>
      </c>
      <c r="O12690" s="3" t="s">
        <v>106634</v>
      </c>
    </row>
    <row r="12691" spans="1:15">
      <c r="A12691">
        <v>2047</v>
      </c>
      <c r="B12691">
        <v>3</v>
      </c>
      <c r="C12691">
        <v>6</v>
      </c>
      <c r="D12691" s="1">
        <f t="shared" si="198"/>
        <v>53781</v>
      </c>
      <c r="E12691" s="3" t="s">
        <v>106635</v>
      </c>
      <c r="F12691" s="3" t="s">
        <v>106636</v>
      </c>
      <c r="G12691" s="3" t="s">
        <v>106637</v>
      </c>
      <c r="H12691" s="3" t="s">
        <v>106638</v>
      </c>
      <c r="I12691" s="3" t="s">
        <v>106639</v>
      </c>
      <c r="J12691" s="3" t="s">
        <v>106640</v>
      </c>
      <c r="K12691" s="3" t="s">
        <v>106641</v>
      </c>
      <c r="L12691" s="3" t="s">
        <v>106642</v>
      </c>
      <c r="M12691">
        <v>3</v>
      </c>
      <c r="N12691">
        <v>4</v>
      </c>
      <c r="O12691">
        <v>-0.0501597799290832</v>
      </c>
    </row>
    <row r="12692" spans="1:15">
      <c r="A12692">
        <v>2047</v>
      </c>
      <c r="B12692">
        <v>4</v>
      </c>
      <c r="C12692">
        <v>1</v>
      </c>
      <c r="D12692" s="1">
        <f t="shared" si="198"/>
        <v>53787</v>
      </c>
      <c r="E12692" s="3" t="s">
        <v>106643</v>
      </c>
      <c r="F12692" s="3" t="s">
        <v>106644</v>
      </c>
      <c r="G12692" s="3" t="s">
        <v>106645</v>
      </c>
      <c r="H12692" s="3" t="s">
        <v>106646</v>
      </c>
      <c r="I12692" s="3" t="s">
        <v>106647</v>
      </c>
      <c r="J12692" s="3" t="s">
        <v>106648</v>
      </c>
      <c r="K12692" s="3" t="s">
        <v>106649</v>
      </c>
      <c r="L12692" s="3" t="s">
        <v>106650</v>
      </c>
      <c r="M12692">
        <v>7</v>
      </c>
      <c r="N12692">
        <v>7</v>
      </c>
      <c r="O12692" s="3" t="s">
        <v>106651</v>
      </c>
    </row>
    <row r="12693" spans="1:15">
      <c r="A12693">
        <v>2047</v>
      </c>
      <c r="B12693">
        <v>4</v>
      </c>
      <c r="C12693">
        <v>2</v>
      </c>
      <c r="D12693" s="1">
        <f t="shared" si="198"/>
        <v>53792</v>
      </c>
      <c r="E12693" s="3" t="s">
        <v>106652</v>
      </c>
      <c r="F12693" s="3" t="s">
        <v>106653</v>
      </c>
      <c r="G12693" s="3" t="s">
        <v>106654</v>
      </c>
      <c r="H12693" s="3" t="s">
        <v>106655</v>
      </c>
      <c r="I12693" s="3" t="s">
        <v>106656</v>
      </c>
      <c r="J12693" s="3" t="s">
        <v>106657</v>
      </c>
      <c r="K12693" s="3" t="s">
        <v>106658</v>
      </c>
      <c r="L12693" s="3" t="s">
        <v>106659</v>
      </c>
      <c r="M12693">
        <v>4</v>
      </c>
      <c r="N12693">
        <v>6</v>
      </c>
      <c r="O12693" s="3" t="s">
        <v>106660</v>
      </c>
    </row>
    <row r="12694" spans="1:15">
      <c r="A12694">
        <v>2047</v>
      </c>
      <c r="B12694">
        <v>4</v>
      </c>
      <c r="C12694">
        <v>3</v>
      </c>
      <c r="D12694" s="1">
        <f t="shared" si="198"/>
        <v>53797</v>
      </c>
      <c r="E12694" s="3" t="s">
        <v>106661</v>
      </c>
      <c r="F12694" s="3" t="s">
        <v>106662</v>
      </c>
      <c r="G12694" s="3" t="s">
        <v>106663</v>
      </c>
      <c r="H12694" s="3" t="s">
        <v>106664</v>
      </c>
      <c r="I12694" s="3" t="s">
        <v>106665</v>
      </c>
      <c r="J12694" s="3" t="s">
        <v>106666</v>
      </c>
      <c r="K12694" s="3" t="s">
        <v>106667</v>
      </c>
      <c r="L12694" s="3" t="s">
        <v>106668</v>
      </c>
      <c r="M12694">
        <v>6</v>
      </c>
      <c r="N12694">
        <v>8</v>
      </c>
      <c r="O12694">
        <v>-0.0656272564444056</v>
      </c>
    </row>
    <row r="12695" spans="1:15">
      <c r="A12695">
        <v>2047</v>
      </c>
      <c r="B12695">
        <v>4</v>
      </c>
      <c r="C12695">
        <v>4</v>
      </c>
      <c r="D12695" s="1">
        <f t="shared" si="198"/>
        <v>53802</v>
      </c>
      <c r="E12695" s="3" t="s">
        <v>106669</v>
      </c>
      <c r="F12695" s="3" t="s">
        <v>106670</v>
      </c>
      <c r="G12695" s="3" t="s">
        <v>106671</v>
      </c>
      <c r="H12695" s="3" t="s">
        <v>106672</v>
      </c>
      <c r="I12695" s="3" t="s">
        <v>106673</v>
      </c>
      <c r="J12695" s="3" t="s">
        <v>106674</v>
      </c>
      <c r="K12695" s="3" t="s">
        <v>106675</v>
      </c>
      <c r="L12695" s="3" t="s">
        <v>106676</v>
      </c>
      <c r="M12695">
        <v>7</v>
      </c>
      <c r="N12695">
        <v>8</v>
      </c>
      <c r="O12695">
        <v>-0.0799500710485528</v>
      </c>
    </row>
    <row r="12696" spans="1:15">
      <c r="A12696">
        <v>2047</v>
      </c>
      <c r="B12696">
        <v>4</v>
      </c>
      <c r="C12696">
        <v>5</v>
      </c>
      <c r="D12696" s="1">
        <f t="shared" si="198"/>
        <v>53807</v>
      </c>
      <c r="E12696" s="3" t="s">
        <v>106677</v>
      </c>
      <c r="F12696" s="3" t="s">
        <v>106678</v>
      </c>
      <c r="G12696" s="3" t="s">
        <v>106679</v>
      </c>
      <c r="H12696" s="3" t="s">
        <v>106680</v>
      </c>
      <c r="I12696">
        <v>3.370446073293</v>
      </c>
      <c r="J12696" s="3" t="s">
        <v>106681</v>
      </c>
      <c r="K12696" s="3" t="s">
        <v>106682</v>
      </c>
      <c r="L12696" s="3" t="s">
        <v>106683</v>
      </c>
      <c r="M12696">
        <v>6</v>
      </c>
      <c r="N12696">
        <v>8</v>
      </c>
      <c r="O12696">
        <v>-0.141830734040365</v>
      </c>
    </row>
    <row r="12697" spans="1:15">
      <c r="A12697">
        <v>2047</v>
      </c>
      <c r="B12697">
        <v>4</v>
      </c>
      <c r="C12697">
        <v>6</v>
      </c>
      <c r="D12697" s="1">
        <f t="shared" si="198"/>
        <v>53812</v>
      </c>
      <c r="E12697" s="3" t="s">
        <v>106684</v>
      </c>
      <c r="F12697" s="3" t="s">
        <v>106685</v>
      </c>
      <c r="G12697" s="3" t="s">
        <v>106686</v>
      </c>
      <c r="H12697" s="3" t="s">
        <v>106687</v>
      </c>
      <c r="I12697" s="3" t="s">
        <v>106688</v>
      </c>
      <c r="J12697" s="3" t="s">
        <v>106689</v>
      </c>
      <c r="K12697">
        <v>109.0963429477</v>
      </c>
      <c r="L12697" s="3" t="s">
        <v>106690</v>
      </c>
      <c r="M12697">
        <v>5</v>
      </c>
      <c r="N12697">
        <v>6</v>
      </c>
      <c r="O12697">
        <v>-0.0489642942717753</v>
      </c>
    </row>
    <row r="12698" spans="1:15">
      <c r="A12698">
        <v>2047</v>
      </c>
      <c r="B12698">
        <v>5</v>
      </c>
      <c r="C12698">
        <v>1</v>
      </c>
      <c r="D12698" s="1">
        <f t="shared" si="198"/>
        <v>53817</v>
      </c>
      <c r="E12698" s="3" t="s">
        <v>106691</v>
      </c>
      <c r="F12698" s="3" t="s">
        <v>106692</v>
      </c>
      <c r="G12698" s="3" t="s">
        <v>106693</v>
      </c>
      <c r="H12698" s="3" t="s">
        <v>106694</v>
      </c>
      <c r="I12698" s="3" t="s">
        <v>106695</v>
      </c>
      <c r="J12698" s="3" t="s">
        <v>106696</v>
      </c>
      <c r="K12698" s="3" t="s">
        <v>106697</v>
      </c>
      <c r="L12698" s="3" t="s">
        <v>106698</v>
      </c>
      <c r="M12698">
        <v>4</v>
      </c>
      <c r="N12698">
        <v>5</v>
      </c>
      <c r="O12698" s="3" t="s">
        <v>106699</v>
      </c>
    </row>
    <row r="12699" spans="1:15">
      <c r="A12699">
        <v>2047</v>
      </c>
      <c r="B12699">
        <v>5</v>
      </c>
      <c r="C12699">
        <v>2</v>
      </c>
      <c r="D12699" s="1">
        <f t="shared" si="198"/>
        <v>53822</v>
      </c>
      <c r="E12699" s="3" t="s">
        <v>106700</v>
      </c>
      <c r="F12699" s="3" t="s">
        <v>106701</v>
      </c>
      <c r="G12699" s="3" t="s">
        <v>106702</v>
      </c>
      <c r="H12699" s="3" t="s">
        <v>106703</v>
      </c>
      <c r="I12699" s="3" t="s">
        <v>106704</v>
      </c>
      <c r="J12699" s="3" t="s">
        <v>106705</v>
      </c>
      <c r="K12699" s="3" t="s">
        <v>106706</v>
      </c>
      <c r="L12699" s="3" t="s">
        <v>106707</v>
      </c>
      <c r="M12699">
        <v>9</v>
      </c>
      <c r="N12699">
        <v>6</v>
      </c>
      <c r="O12699">
        <v>-0.0263391839306749</v>
      </c>
    </row>
    <row r="12700" spans="1:15">
      <c r="A12700">
        <v>2047</v>
      </c>
      <c r="B12700">
        <v>5</v>
      </c>
      <c r="C12700">
        <v>3</v>
      </c>
      <c r="D12700" s="1">
        <f t="shared" si="198"/>
        <v>53827</v>
      </c>
      <c r="E12700" s="3" t="s">
        <v>106708</v>
      </c>
      <c r="F12700" s="3" t="s">
        <v>106709</v>
      </c>
      <c r="G12700" s="3" t="s">
        <v>106710</v>
      </c>
      <c r="H12700" s="3" t="s">
        <v>106711</v>
      </c>
      <c r="I12700" s="3" t="s">
        <v>106712</v>
      </c>
      <c r="J12700" s="3" t="s">
        <v>106713</v>
      </c>
      <c r="K12700" s="3" t="s">
        <v>106714</v>
      </c>
      <c r="L12700" s="3" t="s">
        <v>106715</v>
      </c>
      <c r="M12700">
        <v>6</v>
      </c>
      <c r="N12700">
        <v>7</v>
      </c>
      <c r="O12700">
        <v>-0.0578381487351859</v>
      </c>
    </row>
    <row r="12701" spans="1:15">
      <c r="A12701">
        <v>2047</v>
      </c>
      <c r="B12701">
        <v>5</v>
      </c>
      <c r="C12701">
        <v>4</v>
      </c>
      <c r="D12701" s="1">
        <f t="shared" si="198"/>
        <v>53832</v>
      </c>
      <c r="E12701" s="3" t="s">
        <v>106716</v>
      </c>
      <c r="F12701" s="3" t="s">
        <v>106717</v>
      </c>
      <c r="G12701" s="3" t="s">
        <v>106718</v>
      </c>
      <c r="H12701" s="3" t="s">
        <v>106719</v>
      </c>
      <c r="I12701" s="3" t="s">
        <v>106720</v>
      </c>
      <c r="J12701" s="3" t="s">
        <v>106721</v>
      </c>
      <c r="K12701" s="3" t="s">
        <v>106722</v>
      </c>
      <c r="L12701" s="3" t="s">
        <v>106723</v>
      </c>
      <c r="M12701">
        <v>5</v>
      </c>
      <c r="N12701">
        <v>7</v>
      </c>
      <c r="O12701">
        <v>-0.0277201151696272</v>
      </c>
    </row>
    <row r="12702" spans="1:15">
      <c r="A12702">
        <v>2047</v>
      </c>
      <c r="B12702">
        <v>5</v>
      </c>
      <c r="C12702">
        <v>5</v>
      </c>
      <c r="D12702" s="1">
        <f t="shared" si="198"/>
        <v>53837</v>
      </c>
      <c r="E12702" s="3" t="s">
        <v>106724</v>
      </c>
      <c r="F12702" s="3" t="s">
        <v>106725</v>
      </c>
      <c r="G12702" s="3" t="s">
        <v>106726</v>
      </c>
      <c r="H12702" s="3" t="s">
        <v>106727</v>
      </c>
      <c r="I12702" s="3" t="s">
        <v>106728</v>
      </c>
      <c r="J12702" s="3" t="s">
        <v>106729</v>
      </c>
      <c r="K12702" s="3" t="s">
        <v>106730</v>
      </c>
      <c r="L12702" s="3" t="s">
        <v>106731</v>
      </c>
      <c r="M12702">
        <v>7</v>
      </c>
      <c r="N12702">
        <v>9</v>
      </c>
      <c r="O12702">
        <v>-0.0132831220771018</v>
      </c>
    </row>
    <row r="12703" spans="1:15">
      <c r="A12703">
        <v>2047</v>
      </c>
      <c r="B12703">
        <v>5</v>
      </c>
      <c r="C12703">
        <v>6</v>
      </c>
      <c r="D12703" s="1">
        <f t="shared" si="198"/>
        <v>53842</v>
      </c>
      <c r="E12703" s="3" t="s">
        <v>106732</v>
      </c>
      <c r="F12703" s="3" t="s">
        <v>106733</v>
      </c>
      <c r="G12703" s="3" t="s">
        <v>106734</v>
      </c>
      <c r="H12703" s="3" t="s">
        <v>106735</v>
      </c>
      <c r="I12703" s="3" t="s">
        <v>106736</v>
      </c>
      <c r="J12703" s="3" t="s">
        <v>106737</v>
      </c>
      <c r="K12703" s="3" t="s">
        <v>106738</v>
      </c>
      <c r="L12703" s="3" t="s">
        <v>106739</v>
      </c>
      <c r="M12703">
        <v>6</v>
      </c>
      <c r="N12703">
        <v>8</v>
      </c>
      <c r="O12703">
        <v>-0.0458470833876711</v>
      </c>
    </row>
    <row r="12704" spans="1:15">
      <c r="A12704">
        <v>2047</v>
      </c>
      <c r="B12704">
        <v>6</v>
      </c>
      <c r="C12704">
        <v>1</v>
      </c>
      <c r="D12704" s="1">
        <f t="shared" si="198"/>
        <v>53848</v>
      </c>
      <c r="E12704" s="3" t="s">
        <v>106740</v>
      </c>
      <c r="F12704" s="3" t="s">
        <v>106741</v>
      </c>
      <c r="G12704" s="3" t="s">
        <v>106742</v>
      </c>
      <c r="H12704" s="3" t="s">
        <v>106743</v>
      </c>
      <c r="I12704" s="3" t="s">
        <v>106744</v>
      </c>
      <c r="J12704" s="3" t="s">
        <v>106745</v>
      </c>
      <c r="K12704" s="3" t="s">
        <v>106746</v>
      </c>
      <c r="L12704" s="3" t="s">
        <v>106747</v>
      </c>
      <c r="M12704">
        <v>6</v>
      </c>
      <c r="N12704">
        <v>8</v>
      </c>
      <c r="O12704">
        <v>-0.0756327409790833</v>
      </c>
    </row>
    <row r="12705" spans="1:15">
      <c r="A12705">
        <v>2047</v>
      </c>
      <c r="B12705">
        <v>6</v>
      </c>
      <c r="C12705">
        <v>2</v>
      </c>
      <c r="D12705" s="1">
        <f t="shared" si="198"/>
        <v>53853</v>
      </c>
      <c r="E12705" s="3" t="s">
        <v>106748</v>
      </c>
      <c r="F12705" s="3" t="s">
        <v>106749</v>
      </c>
      <c r="G12705" s="3" t="s">
        <v>106750</v>
      </c>
      <c r="H12705" s="3" t="s">
        <v>106751</v>
      </c>
      <c r="I12705" s="3" t="s">
        <v>106752</v>
      </c>
      <c r="J12705" s="3" t="s">
        <v>106753</v>
      </c>
      <c r="K12705" s="3" t="s">
        <v>106754</v>
      </c>
      <c r="L12705" s="3" t="s">
        <v>106755</v>
      </c>
      <c r="M12705">
        <v>7</v>
      </c>
      <c r="N12705">
        <v>9</v>
      </c>
      <c r="O12705">
        <v>-0.0682717738151905</v>
      </c>
    </row>
    <row r="12706" spans="1:15">
      <c r="A12706">
        <v>2047</v>
      </c>
      <c r="B12706">
        <v>6</v>
      </c>
      <c r="C12706">
        <v>3</v>
      </c>
      <c r="D12706" s="1">
        <f t="shared" si="198"/>
        <v>53858</v>
      </c>
      <c r="E12706" s="3" t="s">
        <v>106756</v>
      </c>
      <c r="F12706" s="3" t="s">
        <v>106757</v>
      </c>
      <c r="G12706" s="3" t="s">
        <v>106758</v>
      </c>
      <c r="H12706" s="3" t="s">
        <v>106759</v>
      </c>
      <c r="I12706" s="3" t="s">
        <v>106760</v>
      </c>
      <c r="J12706" s="3" t="s">
        <v>106761</v>
      </c>
      <c r="K12706" s="3" t="s">
        <v>106762</v>
      </c>
      <c r="L12706" s="3" t="s">
        <v>106763</v>
      </c>
      <c r="M12706">
        <v>6</v>
      </c>
      <c r="N12706">
        <v>6</v>
      </c>
      <c r="O12706">
        <v>-0.0548397903237325</v>
      </c>
    </row>
    <row r="12707" spans="1:15">
      <c r="A12707">
        <v>2047</v>
      </c>
      <c r="B12707">
        <v>6</v>
      </c>
      <c r="C12707">
        <v>4</v>
      </c>
      <c r="D12707" s="1">
        <f t="shared" si="198"/>
        <v>53863</v>
      </c>
      <c r="E12707" s="3" t="s">
        <v>106764</v>
      </c>
      <c r="F12707" s="3" t="s">
        <v>106765</v>
      </c>
      <c r="G12707" s="3" t="s">
        <v>106766</v>
      </c>
      <c r="H12707" s="3" t="s">
        <v>106767</v>
      </c>
      <c r="I12707" s="3" t="s">
        <v>106768</v>
      </c>
      <c r="J12707" s="3" t="s">
        <v>106769</v>
      </c>
      <c r="K12707" s="3" t="s">
        <v>106770</v>
      </c>
      <c r="L12707" s="3" t="s">
        <v>106771</v>
      </c>
      <c r="M12707">
        <v>6</v>
      </c>
      <c r="N12707">
        <v>7</v>
      </c>
      <c r="O12707" s="3" t="s">
        <v>106772</v>
      </c>
    </row>
    <row r="12708" spans="1:15">
      <c r="A12708">
        <v>2047</v>
      </c>
      <c r="B12708">
        <v>6</v>
      </c>
      <c r="C12708">
        <v>5</v>
      </c>
      <c r="D12708" s="1">
        <f t="shared" si="198"/>
        <v>53868</v>
      </c>
      <c r="E12708" s="3" t="s">
        <v>106773</v>
      </c>
      <c r="F12708" s="3" t="s">
        <v>106774</v>
      </c>
      <c r="G12708" s="3" t="s">
        <v>106775</v>
      </c>
      <c r="H12708" s="3" t="s">
        <v>106776</v>
      </c>
      <c r="I12708" s="3" t="s">
        <v>106777</v>
      </c>
      <c r="J12708" s="3" t="s">
        <v>106778</v>
      </c>
      <c r="K12708" s="3" t="s">
        <v>106779</v>
      </c>
      <c r="L12708" s="3" t="s">
        <v>106780</v>
      </c>
      <c r="M12708">
        <v>6</v>
      </c>
      <c r="N12708">
        <v>7</v>
      </c>
      <c r="O12708">
        <v>-0.0143284957788728</v>
      </c>
    </row>
    <row r="12709" spans="1:15">
      <c r="A12709">
        <v>2047</v>
      </c>
      <c r="B12709">
        <v>6</v>
      </c>
      <c r="C12709">
        <v>6</v>
      </c>
      <c r="D12709" s="1">
        <f t="shared" si="198"/>
        <v>53873</v>
      </c>
      <c r="E12709" s="3" t="s">
        <v>106781</v>
      </c>
      <c r="F12709" s="3" t="s">
        <v>106782</v>
      </c>
      <c r="G12709" s="3" t="s">
        <v>106783</v>
      </c>
      <c r="H12709" s="3" t="s">
        <v>106784</v>
      </c>
      <c r="I12709" s="3" t="s">
        <v>106785</v>
      </c>
      <c r="J12709" s="3" t="s">
        <v>106786</v>
      </c>
      <c r="K12709" s="3" t="s">
        <v>106787</v>
      </c>
      <c r="L12709" s="3" t="s">
        <v>106788</v>
      </c>
      <c r="M12709">
        <v>7</v>
      </c>
      <c r="N12709">
        <v>8</v>
      </c>
      <c r="O12709">
        <v>-0.130587191291872</v>
      </c>
    </row>
    <row r="12710" spans="1:15">
      <c r="A12710">
        <v>2047</v>
      </c>
      <c r="B12710">
        <v>7</v>
      </c>
      <c r="C12710">
        <v>1</v>
      </c>
      <c r="D12710" s="1">
        <f t="shared" si="198"/>
        <v>53878</v>
      </c>
      <c r="E12710" s="3" t="s">
        <v>106789</v>
      </c>
      <c r="F12710" s="3" t="s">
        <v>106790</v>
      </c>
      <c r="G12710" s="3" t="s">
        <v>106791</v>
      </c>
      <c r="H12710" s="3" t="s">
        <v>106792</v>
      </c>
      <c r="I12710" s="3" t="s">
        <v>106793</v>
      </c>
      <c r="J12710" s="3" t="s">
        <v>106794</v>
      </c>
      <c r="K12710" s="3" t="s">
        <v>106795</v>
      </c>
      <c r="L12710" s="3" t="s">
        <v>106796</v>
      </c>
      <c r="M12710">
        <v>6</v>
      </c>
      <c r="N12710">
        <v>8</v>
      </c>
      <c r="O12710">
        <v>-0.0679457242798651</v>
      </c>
    </row>
    <row r="12711" spans="1:15">
      <c r="A12711">
        <v>2047</v>
      </c>
      <c r="B12711">
        <v>7</v>
      </c>
      <c r="C12711">
        <v>2</v>
      </c>
      <c r="D12711" s="1">
        <f t="shared" si="198"/>
        <v>53883</v>
      </c>
      <c r="E12711" s="3" t="s">
        <v>106797</v>
      </c>
      <c r="F12711" s="3" t="s">
        <v>106798</v>
      </c>
      <c r="G12711" s="3" t="s">
        <v>106799</v>
      </c>
      <c r="H12711" s="3" t="s">
        <v>106800</v>
      </c>
      <c r="I12711" s="3" t="s">
        <v>106801</v>
      </c>
      <c r="J12711" s="3" t="s">
        <v>106802</v>
      </c>
      <c r="K12711" s="3" t="s">
        <v>106803</v>
      </c>
      <c r="L12711" s="3" t="s">
        <v>106804</v>
      </c>
      <c r="M12711">
        <v>6</v>
      </c>
      <c r="N12711">
        <v>7</v>
      </c>
      <c r="O12711">
        <v>-0.0079623091425596</v>
      </c>
    </row>
    <row r="12712" spans="1:15">
      <c r="A12712">
        <v>2047</v>
      </c>
      <c r="B12712">
        <v>7</v>
      </c>
      <c r="C12712">
        <v>3</v>
      </c>
      <c r="D12712" s="1">
        <f t="shared" si="198"/>
        <v>53888</v>
      </c>
      <c r="E12712" s="3" t="s">
        <v>106805</v>
      </c>
      <c r="F12712" s="3" t="s">
        <v>106806</v>
      </c>
      <c r="G12712" s="3" t="s">
        <v>106807</v>
      </c>
      <c r="H12712" s="3" t="s">
        <v>106808</v>
      </c>
      <c r="I12712" s="3" t="s">
        <v>106809</v>
      </c>
      <c r="J12712" s="3" t="s">
        <v>106810</v>
      </c>
      <c r="K12712" s="3" t="s">
        <v>106811</v>
      </c>
      <c r="L12712" s="3" t="s">
        <v>106812</v>
      </c>
      <c r="M12712">
        <v>7</v>
      </c>
      <c r="N12712">
        <v>9</v>
      </c>
      <c r="O12712">
        <v>-0.0814140666575596</v>
      </c>
    </row>
    <row r="12713" spans="1:15">
      <c r="A12713">
        <v>2047</v>
      </c>
      <c r="B12713">
        <v>7</v>
      </c>
      <c r="C12713">
        <v>4</v>
      </c>
      <c r="D12713" s="1">
        <f t="shared" si="198"/>
        <v>53893</v>
      </c>
      <c r="E12713">
        <v>32.318359375</v>
      </c>
      <c r="F12713" s="3" t="s">
        <v>106813</v>
      </c>
      <c r="G12713" s="3" t="s">
        <v>106814</v>
      </c>
      <c r="H12713" s="3" t="s">
        <v>106815</v>
      </c>
      <c r="I12713" s="3" t="s">
        <v>106816</v>
      </c>
      <c r="J12713" s="3" t="s">
        <v>106817</v>
      </c>
      <c r="K12713" s="3" t="s">
        <v>106818</v>
      </c>
      <c r="L12713" s="3" t="s">
        <v>106819</v>
      </c>
      <c r="M12713">
        <v>7</v>
      </c>
      <c r="N12713">
        <v>8</v>
      </c>
      <c r="O12713">
        <v>-0.0837347717154147</v>
      </c>
    </row>
    <row r="12714" spans="1:15">
      <c r="A12714">
        <v>2047</v>
      </c>
      <c r="B12714">
        <v>7</v>
      </c>
      <c r="C12714">
        <v>5</v>
      </c>
      <c r="D12714" s="1">
        <f t="shared" si="198"/>
        <v>53898</v>
      </c>
      <c r="E12714" s="3" t="s">
        <v>106820</v>
      </c>
      <c r="F12714" s="3" t="s">
        <v>106821</v>
      </c>
      <c r="G12714" s="3" t="s">
        <v>106822</v>
      </c>
      <c r="H12714" s="3" t="s">
        <v>106823</v>
      </c>
      <c r="I12714" s="3" t="s">
        <v>106824</v>
      </c>
      <c r="J12714" s="3" t="s">
        <v>106825</v>
      </c>
      <c r="K12714" s="3" t="s">
        <v>106826</v>
      </c>
      <c r="L12714" s="3" t="s">
        <v>106827</v>
      </c>
      <c r="M12714">
        <v>5</v>
      </c>
      <c r="N12714">
        <v>7</v>
      </c>
      <c r="O12714">
        <v>-0.0030265568589664</v>
      </c>
    </row>
    <row r="12715" spans="1:15">
      <c r="A12715">
        <v>2047</v>
      </c>
      <c r="B12715">
        <v>7</v>
      </c>
      <c r="C12715">
        <v>6</v>
      </c>
      <c r="D12715" s="1">
        <f t="shared" si="198"/>
        <v>53903</v>
      </c>
      <c r="E12715" s="3" t="s">
        <v>106828</v>
      </c>
      <c r="F12715" s="3" t="s">
        <v>106829</v>
      </c>
      <c r="G12715" s="3" t="s">
        <v>106830</v>
      </c>
      <c r="H12715" s="3" t="s">
        <v>106831</v>
      </c>
      <c r="I12715" s="3" t="s">
        <v>106832</v>
      </c>
      <c r="J12715" s="3" t="s">
        <v>106833</v>
      </c>
      <c r="K12715" s="3" t="s">
        <v>106834</v>
      </c>
      <c r="L12715" s="3" t="s">
        <v>106835</v>
      </c>
      <c r="M12715">
        <v>2</v>
      </c>
      <c r="N12715">
        <v>3</v>
      </c>
      <c r="O12715">
        <v>-0.0062303804083045</v>
      </c>
    </row>
    <row r="12716" spans="1:15">
      <c r="A12716">
        <v>2047</v>
      </c>
      <c r="B12716">
        <v>8</v>
      </c>
      <c r="C12716">
        <v>1</v>
      </c>
      <c r="D12716" s="1">
        <f t="shared" si="198"/>
        <v>53909</v>
      </c>
      <c r="E12716" s="3" t="s">
        <v>106836</v>
      </c>
      <c r="F12716" s="3" t="s">
        <v>106837</v>
      </c>
      <c r="G12716" s="3" t="s">
        <v>106838</v>
      </c>
      <c r="H12716" s="3" t="s">
        <v>106839</v>
      </c>
      <c r="I12716" s="3" t="s">
        <v>106840</v>
      </c>
      <c r="J12716" s="3" t="s">
        <v>106841</v>
      </c>
      <c r="K12716" s="3" t="s">
        <v>106842</v>
      </c>
      <c r="L12716" s="3" t="s">
        <v>106843</v>
      </c>
      <c r="M12716">
        <v>3</v>
      </c>
      <c r="N12716">
        <v>5</v>
      </c>
      <c r="O12716">
        <v>-0.0519546067112063</v>
      </c>
    </row>
    <row r="12717" spans="1:15">
      <c r="A12717">
        <v>2047</v>
      </c>
      <c r="B12717">
        <v>8</v>
      </c>
      <c r="C12717">
        <v>2</v>
      </c>
      <c r="D12717" s="1">
        <f t="shared" si="198"/>
        <v>53914</v>
      </c>
      <c r="E12717" s="3" t="s">
        <v>106844</v>
      </c>
      <c r="F12717" s="3" t="s">
        <v>106845</v>
      </c>
      <c r="G12717" s="3" t="s">
        <v>106846</v>
      </c>
      <c r="H12717" s="3" t="s">
        <v>106847</v>
      </c>
      <c r="I12717" s="3" t="s">
        <v>106848</v>
      </c>
      <c r="J12717" s="3" t="s">
        <v>106849</v>
      </c>
      <c r="K12717" s="3" t="s">
        <v>106850</v>
      </c>
      <c r="L12717" s="3" t="s">
        <v>106851</v>
      </c>
      <c r="M12717">
        <v>3</v>
      </c>
      <c r="N12717">
        <v>4</v>
      </c>
      <c r="O12717" s="3" t="s">
        <v>106852</v>
      </c>
    </row>
    <row r="12718" spans="1:15">
      <c r="A12718">
        <v>2047</v>
      </c>
      <c r="B12718">
        <v>8</v>
      </c>
      <c r="C12718">
        <v>3</v>
      </c>
      <c r="D12718" s="1">
        <f t="shared" si="198"/>
        <v>53919</v>
      </c>
      <c r="E12718" s="3" t="s">
        <v>106853</v>
      </c>
      <c r="F12718" s="3" t="s">
        <v>106854</v>
      </c>
      <c r="G12718" s="3" t="s">
        <v>106855</v>
      </c>
      <c r="H12718" s="3" t="s">
        <v>106856</v>
      </c>
      <c r="I12718" s="3" t="s">
        <v>106857</v>
      </c>
      <c r="J12718" s="3" t="s">
        <v>106858</v>
      </c>
      <c r="K12718" s="3" t="s">
        <v>106859</v>
      </c>
      <c r="L12718" s="3" t="s">
        <v>106860</v>
      </c>
      <c r="M12718">
        <v>4</v>
      </c>
      <c r="N12718">
        <v>5</v>
      </c>
      <c r="O12718">
        <v>-0.0501410472949632</v>
      </c>
    </row>
    <row r="12719" spans="1:15">
      <c r="A12719">
        <v>2047</v>
      </c>
      <c r="B12719">
        <v>8</v>
      </c>
      <c r="C12719">
        <v>4</v>
      </c>
      <c r="D12719" s="1">
        <f t="shared" si="198"/>
        <v>53924</v>
      </c>
      <c r="E12719" s="3" t="s">
        <v>106861</v>
      </c>
      <c r="F12719" s="3" t="s">
        <v>106862</v>
      </c>
      <c r="G12719" s="3" t="s">
        <v>106863</v>
      </c>
      <c r="H12719" s="3" t="s">
        <v>106864</v>
      </c>
      <c r="I12719" s="3" t="s">
        <v>106865</v>
      </c>
      <c r="J12719" s="3" t="s">
        <v>106866</v>
      </c>
      <c r="K12719" s="3" t="s">
        <v>106867</v>
      </c>
      <c r="L12719" s="3" t="s">
        <v>106868</v>
      </c>
      <c r="M12719">
        <v>5</v>
      </c>
      <c r="N12719">
        <v>7</v>
      </c>
      <c r="O12719">
        <v>-0.0254676768645824</v>
      </c>
    </row>
    <row r="12720" spans="1:15">
      <c r="A12720">
        <v>2047</v>
      </c>
      <c r="B12720">
        <v>8</v>
      </c>
      <c r="C12720">
        <v>5</v>
      </c>
      <c r="D12720" s="1">
        <f t="shared" si="198"/>
        <v>53929</v>
      </c>
      <c r="E12720" s="3" t="s">
        <v>106869</v>
      </c>
      <c r="F12720" s="3" t="s">
        <v>106870</v>
      </c>
      <c r="G12720" s="3" t="s">
        <v>106871</v>
      </c>
      <c r="H12720" s="3" t="s">
        <v>106872</v>
      </c>
      <c r="I12720" s="3" t="s">
        <v>106873</v>
      </c>
      <c r="J12720" s="3" t="s">
        <v>106874</v>
      </c>
      <c r="K12720" s="3" t="s">
        <v>106875</v>
      </c>
      <c r="L12720" s="3" t="s">
        <v>106876</v>
      </c>
      <c r="M12720">
        <v>3</v>
      </c>
      <c r="N12720">
        <v>6</v>
      </c>
      <c r="O12720" s="3" t="s">
        <v>106877</v>
      </c>
    </row>
    <row r="12721" spans="1:15">
      <c r="A12721">
        <v>2047</v>
      </c>
      <c r="B12721">
        <v>8</v>
      </c>
      <c r="C12721">
        <v>6</v>
      </c>
      <c r="D12721" s="1">
        <f t="shared" si="198"/>
        <v>53934</v>
      </c>
      <c r="E12721" s="3" t="s">
        <v>106878</v>
      </c>
      <c r="F12721" s="3" t="s">
        <v>106879</v>
      </c>
      <c r="G12721" s="3" t="s">
        <v>106880</v>
      </c>
      <c r="H12721" s="3" t="s">
        <v>106881</v>
      </c>
      <c r="I12721" s="3" t="s">
        <v>106882</v>
      </c>
      <c r="J12721" s="3" t="s">
        <v>106883</v>
      </c>
      <c r="K12721" s="3" t="s">
        <v>106884</v>
      </c>
      <c r="L12721" s="3" t="s">
        <v>106885</v>
      </c>
      <c r="M12721">
        <v>3</v>
      </c>
      <c r="N12721">
        <v>4</v>
      </c>
      <c r="O12721">
        <v>-0.0026616544595568</v>
      </c>
    </row>
    <row r="12722" spans="1:15">
      <c r="A12722">
        <v>2047</v>
      </c>
      <c r="B12722">
        <v>9</v>
      </c>
      <c r="C12722">
        <v>1</v>
      </c>
      <c r="D12722" s="1">
        <f t="shared" si="198"/>
        <v>53940</v>
      </c>
      <c r="E12722" s="3" t="s">
        <v>106886</v>
      </c>
      <c r="F12722" s="3" t="s">
        <v>106887</v>
      </c>
      <c r="G12722" s="3" t="s">
        <v>106888</v>
      </c>
      <c r="H12722" s="3" t="s">
        <v>106889</v>
      </c>
      <c r="I12722" s="3" t="s">
        <v>106890</v>
      </c>
      <c r="J12722" s="3" t="s">
        <v>106891</v>
      </c>
      <c r="K12722" s="3" t="s">
        <v>106892</v>
      </c>
      <c r="L12722" s="3" t="s">
        <v>106893</v>
      </c>
      <c r="M12722">
        <v>6</v>
      </c>
      <c r="N12722">
        <v>7</v>
      </c>
      <c r="O12722">
        <v>-0.0089041711592833</v>
      </c>
    </row>
    <row r="12723" spans="1:15">
      <c r="A12723">
        <v>2047</v>
      </c>
      <c r="B12723">
        <v>9</v>
      </c>
      <c r="C12723">
        <v>2</v>
      </c>
      <c r="D12723" s="1">
        <f t="shared" si="198"/>
        <v>53945</v>
      </c>
      <c r="E12723" s="3" t="s">
        <v>106894</v>
      </c>
      <c r="F12723" s="3" t="s">
        <v>106895</v>
      </c>
      <c r="G12723" s="3" t="s">
        <v>106896</v>
      </c>
      <c r="H12723" s="3" t="s">
        <v>106897</v>
      </c>
      <c r="I12723" s="3" t="s">
        <v>106898</v>
      </c>
      <c r="J12723" s="3" t="s">
        <v>106899</v>
      </c>
      <c r="K12723" s="3" t="s">
        <v>106900</v>
      </c>
      <c r="L12723" s="3" t="s">
        <v>106901</v>
      </c>
      <c r="M12723">
        <v>6</v>
      </c>
      <c r="N12723">
        <v>8</v>
      </c>
      <c r="O12723">
        <v>-0.033012272324566</v>
      </c>
    </row>
    <row r="12724" spans="1:15">
      <c r="A12724">
        <v>2047</v>
      </c>
      <c r="B12724">
        <v>9</v>
      </c>
      <c r="C12724">
        <v>3</v>
      </c>
      <c r="D12724" s="1">
        <f t="shared" si="198"/>
        <v>53950</v>
      </c>
      <c r="E12724" s="3" t="s">
        <v>106902</v>
      </c>
      <c r="F12724" s="3" t="s">
        <v>106903</v>
      </c>
      <c r="G12724" s="3" t="s">
        <v>106904</v>
      </c>
      <c r="H12724">
        <v>85.44455909729</v>
      </c>
      <c r="I12724" s="3" t="s">
        <v>106905</v>
      </c>
      <c r="J12724" s="3" t="s">
        <v>106906</v>
      </c>
      <c r="K12724" s="3" t="s">
        <v>106907</v>
      </c>
      <c r="L12724" s="3" t="s">
        <v>106908</v>
      </c>
      <c r="M12724">
        <v>3</v>
      </c>
      <c r="N12724">
        <v>4</v>
      </c>
      <c r="O12724" s="3" t="s">
        <v>106909</v>
      </c>
    </row>
    <row r="12725" spans="1:15">
      <c r="A12725">
        <v>2047</v>
      </c>
      <c r="B12725">
        <v>9</v>
      </c>
      <c r="C12725">
        <v>4</v>
      </c>
      <c r="D12725" s="1">
        <f t="shared" si="198"/>
        <v>53955</v>
      </c>
      <c r="E12725" s="3" t="s">
        <v>106910</v>
      </c>
      <c r="F12725" s="3" t="s">
        <v>106911</v>
      </c>
      <c r="G12725" s="3" t="s">
        <v>106912</v>
      </c>
      <c r="H12725" s="3" t="s">
        <v>106913</v>
      </c>
      <c r="I12725" s="3" t="s">
        <v>106914</v>
      </c>
      <c r="J12725" s="3" t="s">
        <v>106915</v>
      </c>
      <c r="K12725">
        <v>69.80235903097</v>
      </c>
      <c r="L12725" s="3" t="s">
        <v>106916</v>
      </c>
      <c r="M12725">
        <v>3</v>
      </c>
      <c r="N12725">
        <v>6</v>
      </c>
      <c r="O12725">
        <v>-0.044540879368784</v>
      </c>
    </row>
    <row r="12726" spans="1:15">
      <c r="A12726">
        <v>2047</v>
      </c>
      <c r="B12726">
        <v>9</v>
      </c>
      <c r="C12726">
        <v>5</v>
      </c>
      <c r="D12726" s="1">
        <f t="shared" si="198"/>
        <v>53960</v>
      </c>
      <c r="E12726" s="3" t="s">
        <v>106917</v>
      </c>
      <c r="F12726" s="3" t="s">
        <v>106918</v>
      </c>
      <c r="G12726" s="3" t="s">
        <v>106919</v>
      </c>
      <c r="H12726">
        <v>45.118359375</v>
      </c>
      <c r="I12726" s="3" t="s">
        <v>106920</v>
      </c>
      <c r="J12726" s="3" t="s">
        <v>106921</v>
      </c>
      <c r="K12726" s="3" t="s">
        <v>106922</v>
      </c>
      <c r="L12726" s="3" t="s">
        <v>106923</v>
      </c>
      <c r="M12726">
        <v>2</v>
      </c>
      <c r="N12726">
        <v>3</v>
      </c>
      <c r="O12726" s="3" t="s">
        <v>106924</v>
      </c>
    </row>
    <row r="12727" spans="1:15">
      <c r="A12727">
        <v>2047</v>
      </c>
      <c r="B12727">
        <v>9</v>
      </c>
      <c r="C12727">
        <v>6</v>
      </c>
      <c r="D12727" s="1">
        <f t="shared" si="198"/>
        <v>53965</v>
      </c>
      <c r="E12727" s="3" t="s">
        <v>106925</v>
      </c>
      <c r="F12727" s="3" t="s">
        <v>106926</v>
      </c>
      <c r="G12727" s="3" t="s">
        <v>106927</v>
      </c>
      <c r="H12727" s="3" t="s">
        <v>106928</v>
      </c>
      <c r="I12727" s="3" t="s">
        <v>106929</v>
      </c>
      <c r="J12727" s="3" t="s">
        <v>106930</v>
      </c>
      <c r="K12727" s="3" t="s">
        <v>106931</v>
      </c>
      <c r="L12727" s="3" t="s">
        <v>106932</v>
      </c>
      <c r="M12727">
        <v>2</v>
      </c>
      <c r="N12727">
        <v>3</v>
      </c>
      <c r="O12727" s="3" t="s">
        <v>106933</v>
      </c>
    </row>
    <row r="12728" spans="1:15">
      <c r="A12728">
        <v>2047</v>
      </c>
      <c r="B12728">
        <v>10</v>
      </c>
      <c r="C12728">
        <v>1</v>
      </c>
      <c r="D12728" s="1">
        <f t="shared" si="198"/>
        <v>53970</v>
      </c>
      <c r="E12728" s="3" t="s">
        <v>106934</v>
      </c>
      <c r="F12728" s="3" t="s">
        <v>106935</v>
      </c>
      <c r="G12728" s="3" t="s">
        <v>106936</v>
      </c>
      <c r="H12728" s="3" t="s">
        <v>106937</v>
      </c>
      <c r="I12728" s="3" t="s">
        <v>106938</v>
      </c>
      <c r="J12728" s="3" t="s">
        <v>106939</v>
      </c>
      <c r="K12728" s="3" t="s">
        <v>106940</v>
      </c>
      <c r="L12728" s="3" t="s">
        <v>106941</v>
      </c>
      <c r="M12728">
        <v>6</v>
      </c>
      <c r="N12728">
        <v>7</v>
      </c>
      <c r="O12728" s="3" t="s">
        <v>106942</v>
      </c>
    </row>
    <row r="12729" spans="1:15">
      <c r="A12729">
        <v>2047</v>
      </c>
      <c r="B12729">
        <v>10</v>
      </c>
      <c r="C12729">
        <v>2</v>
      </c>
      <c r="D12729" s="1">
        <f t="shared" si="198"/>
        <v>53975</v>
      </c>
      <c r="E12729" s="3" t="s">
        <v>106943</v>
      </c>
      <c r="F12729" s="3" t="s">
        <v>106944</v>
      </c>
      <c r="G12729" s="3" t="s">
        <v>106945</v>
      </c>
      <c r="H12729" s="3" t="s">
        <v>106946</v>
      </c>
      <c r="I12729" s="3" t="s">
        <v>106947</v>
      </c>
      <c r="J12729" s="3" t="s">
        <v>106948</v>
      </c>
      <c r="K12729" s="3" t="s">
        <v>106949</v>
      </c>
      <c r="L12729" s="3" t="s">
        <v>106950</v>
      </c>
      <c r="M12729">
        <v>2</v>
      </c>
      <c r="N12729">
        <v>3</v>
      </c>
      <c r="O12729" s="3" t="s">
        <v>106951</v>
      </c>
    </row>
    <row r="12730" spans="1:15">
      <c r="A12730">
        <v>2047</v>
      </c>
      <c r="B12730">
        <v>10</v>
      </c>
      <c r="C12730">
        <v>3</v>
      </c>
      <c r="D12730" s="1">
        <f t="shared" si="198"/>
        <v>53980</v>
      </c>
      <c r="E12730" s="3" t="s">
        <v>106952</v>
      </c>
      <c r="F12730" s="3" t="s">
        <v>106953</v>
      </c>
      <c r="G12730" s="3" t="s">
        <v>106954</v>
      </c>
      <c r="H12730" s="3" t="s">
        <v>106955</v>
      </c>
      <c r="I12730" s="3" t="s">
        <v>106956</v>
      </c>
      <c r="J12730" s="3" t="s">
        <v>106957</v>
      </c>
      <c r="K12730" s="3" t="s">
        <v>106958</v>
      </c>
      <c r="L12730" s="3" t="s">
        <v>106959</v>
      </c>
      <c r="M12730">
        <v>6</v>
      </c>
      <c r="N12730">
        <v>2</v>
      </c>
      <c r="O12730" s="3" t="s">
        <v>106960</v>
      </c>
    </row>
    <row r="12731" spans="1:15">
      <c r="A12731">
        <v>2047</v>
      </c>
      <c r="B12731">
        <v>10</v>
      </c>
      <c r="C12731">
        <v>4</v>
      </c>
      <c r="D12731" s="1">
        <f t="shared" si="198"/>
        <v>53985</v>
      </c>
      <c r="E12731" s="3" t="s">
        <v>106961</v>
      </c>
      <c r="F12731" s="3" t="s">
        <v>106962</v>
      </c>
      <c r="G12731" s="3" t="s">
        <v>106963</v>
      </c>
      <c r="H12731" s="3" t="s">
        <v>106964</v>
      </c>
      <c r="I12731" s="3" t="s">
        <v>106965</v>
      </c>
      <c r="J12731" s="3" t="s">
        <v>106966</v>
      </c>
      <c r="K12731" s="3" t="s">
        <v>106967</v>
      </c>
      <c r="L12731" s="3" t="s">
        <v>106968</v>
      </c>
      <c r="M12731">
        <v>6</v>
      </c>
      <c r="N12731">
        <v>2</v>
      </c>
      <c r="O12731" s="3" t="s">
        <v>106969</v>
      </c>
    </row>
    <row r="12732" spans="1:15">
      <c r="A12732">
        <v>2047</v>
      </c>
      <c r="B12732">
        <v>10</v>
      </c>
      <c r="C12732">
        <v>5</v>
      </c>
      <c r="D12732" s="1">
        <f t="shared" si="198"/>
        <v>53990</v>
      </c>
      <c r="E12732" s="3" t="s">
        <v>106970</v>
      </c>
      <c r="F12732" s="3" t="s">
        <v>106971</v>
      </c>
      <c r="G12732" s="3" t="s">
        <v>106972</v>
      </c>
      <c r="H12732" s="3" t="s">
        <v>106973</v>
      </c>
      <c r="I12732" s="3" t="s">
        <v>106974</v>
      </c>
      <c r="J12732" s="3" t="s">
        <v>106975</v>
      </c>
      <c r="K12732" s="3" t="s">
        <v>106976</v>
      </c>
      <c r="L12732" s="3" t="s">
        <v>106977</v>
      </c>
      <c r="M12732">
        <v>4</v>
      </c>
      <c r="N12732">
        <v>5</v>
      </c>
      <c r="O12732" s="3" t="s">
        <v>106978</v>
      </c>
    </row>
    <row r="12733" spans="1:15">
      <c r="A12733">
        <v>2047</v>
      </c>
      <c r="B12733">
        <v>10</v>
      </c>
      <c r="C12733">
        <v>6</v>
      </c>
      <c r="D12733" s="1">
        <f t="shared" si="198"/>
        <v>53995</v>
      </c>
      <c r="E12733" s="3" t="s">
        <v>106979</v>
      </c>
      <c r="F12733" s="3" t="s">
        <v>106980</v>
      </c>
      <c r="G12733" s="3" t="s">
        <v>106981</v>
      </c>
      <c r="H12733" s="3" t="s">
        <v>106982</v>
      </c>
      <c r="I12733" s="3" t="s">
        <v>106983</v>
      </c>
      <c r="J12733" s="3" t="s">
        <v>106984</v>
      </c>
      <c r="K12733" s="3" t="s">
        <v>106985</v>
      </c>
      <c r="L12733" s="3" t="s">
        <v>106986</v>
      </c>
      <c r="M12733">
        <v>5</v>
      </c>
      <c r="N12733">
        <v>6</v>
      </c>
      <c r="O12733" s="3" t="s">
        <v>106987</v>
      </c>
    </row>
    <row r="12734" spans="1:15">
      <c r="A12734">
        <v>2047</v>
      </c>
      <c r="B12734">
        <v>11</v>
      </c>
      <c r="C12734">
        <v>1</v>
      </c>
      <c r="D12734" s="1">
        <f t="shared" si="198"/>
        <v>54001</v>
      </c>
      <c r="E12734" s="3" t="s">
        <v>106988</v>
      </c>
      <c r="F12734" s="3" t="s">
        <v>106989</v>
      </c>
      <c r="G12734" s="3" t="s">
        <v>106990</v>
      </c>
      <c r="H12734" s="3" t="s">
        <v>106991</v>
      </c>
      <c r="I12734" s="3" t="s">
        <v>106992</v>
      </c>
      <c r="J12734" s="3" t="s">
        <v>106993</v>
      </c>
      <c r="K12734" s="3" t="s">
        <v>106994</v>
      </c>
      <c r="L12734" s="3" t="s">
        <v>106995</v>
      </c>
      <c r="M12734">
        <v>6</v>
      </c>
      <c r="N12734">
        <v>9</v>
      </c>
      <c r="O12734" s="3" t="s">
        <v>106996</v>
      </c>
    </row>
    <row r="12735" spans="1:15">
      <c r="A12735">
        <v>2047</v>
      </c>
      <c r="B12735">
        <v>11</v>
      </c>
      <c r="C12735">
        <v>2</v>
      </c>
      <c r="D12735" s="1">
        <f t="shared" si="198"/>
        <v>54006</v>
      </c>
      <c r="E12735" s="3" t="s">
        <v>106997</v>
      </c>
      <c r="F12735" s="3" t="s">
        <v>106998</v>
      </c>
      <c r="G12735">
        <v>35.69800157547</v>
      </c>
      <c r="H12735" s="3" t="s">
        <v>106999</v>
      </c>
      <c r="I12735" s="3" t="s">
        <v>107000</v>
      </c>
      <c r="J12735" s="3" t="s">
        <v>107001</v>
      </c>
      <c r="K12735" s="3" t="s">
        <v>107002</v>
      </c>
      <c r="L12735" s="3" t="s">
        <v>107003</v>
      </c>
      <c r="M12735">
        <v>7</v>
      </c>
      <c r="N12735">
        <v>5</v>
      </c>
      <c r="O12735" s="3" t="s">
        <v>107004</v>
      </c>
    </row>
    <row r="12736" spans="1:15">
      <c r="A12736">
        <v>2047</v>
      </c>
      <c r="B12736">
        <v>11</v>
      </c>
      <c r="C12736">
        <v>3</v>
      </c>
      <c r="D12736" s="1">
        <f t="shared" si="198"/>
        <v>54011</v>
      </c>
      <c r="E12736" s="3" t="s">
        <v>107005</v>
      </c>
      <c r="F12736" s="3" t="s">
        <v>107006</v>
      </c>
      <c r="G12736" s="3" t="s">
        <v>107007</v>
      </c>
      <c r="H12736" s="3" t="s">
        <v>107008</v>
      </c>
      <c r="I12736" s="3" t="s">
        <v>107009</v>
      </c>
      <c r="J12736" s="3" t="s">
        <v>107010</v>
      </c>
      <c r="K12736" s="3" t="s">
        <v>107011</v>
      </c>
      <c r="L12736" s="3" t="s">
        <v>107012</v>
      </c>
      <c r="M12736">
        <v>4</v>
      </c>
      <c r="N12736">
        <v>5</v>
      </c>
      <c r="O12736" s="3" t="s">
        <v>107013</v>
      </c>
    </row>
    <row r="12737" spans="1:15">
      <c r="A12737">
        <v>2047</v>
      </c>
      <c r="B12737">
        <v>11</v>
      </c>
      <c r="C12737">
        <v>4</v>
      </c>
      <c r="D12737" s="1">
        <f t="shared" si="198"/>
        <v>54016</v>
      </c>
      <c r="E12737" s="3" t="s">
        <v>107014</v>
      </c>
      <c r="F12737" s="3" t="s">
        <v>107015</v>
      </c>
      <c r="G12737" s="3" t="s">
        <v>107016</v>
      </c>
      <c r="H12737" s="3" t="s">
        <v>107017</v>
      </c>
      <c r="I12737" s="3" t="s">
        <v>107018</v>
      </c>
      <c r="J12737" s="3" t="s">
        <v>107019</v>
      </c>
      <c r="K12737" s="3" t="s">
        <v>107020</v>
      </c>
      <c r="L12737" s="3" t="s">
        <v>107021</v>
      </c>
      <c r="M12737">
        <v>6</v>
      </c>
      <c r="N12737">
        <v>7</v>
      </c>
      <c r="O12737" s="3" t="s">
        <v>107022</v>
      </c>
    </row>
    <row r="12738" spans="1:15">
      <c r="A12738">
        <v>2047</v>
      </c>
      <c r="B12738">
        <v>11</v>
      </c>
      <c r="C12738">
        <v>5</v>
      </c>
      <c r="D12738" s="1">
        <f t="shared" si="198"/>
        <v>54021</v>
      </c>
      <c r="E12738" s="3" t="s">
        <v>107023</v>
      </c>
      <c r="F12738" s="3" t="s">
        <v>107024</v>
      </c>
      <c r="G12738" s="3" t="s">
        <v>107025</v>
      </c>
      <c r="H12738" s="3" t="s">
        <v>107026</v>
      </c>
      <c r="I12738" s="3" t="s">
        <v>107027</v>
      </c>
      <c r="J12738" s="3" t="s">
        <v>107028</v>
      </c>
      <c r="K12738" s="3" t="s">
        <v>107029</v>
      </c>
      <c r="L12738" s="3" t="s">
        <v>107030</v>
      </c>
      <c r="M12738">
        <v>4</v>
      </c>
      <c r="N12738">
        <v>4</v>
      </c>
      <c r="O12738" s="3" t="s">
        <v>107031</v>
      </c>
    </row>
    <row r="12739" spans="1:15">
      <c r="A12739">
        <v>2047</v>
      </c>
      <c r="B12739">
        <v>11</v>
      </c>
      <c r="C12739">
        <v>6</v>
      </c>
      <c r="D12739" s="1">
        <f t="shared" ref="D12739:D12802" si="199">DATE(A12739,B12739,C12739*5)</f>
        <v>54026</v>
      </c>
      <c r="E12739" s="3" t="s">
        <v>107032</v>
      </c>
      <c r="F12739" s="3" t="s">
        <v>107033</v>
      </c>
      <c r="G12739" s="3" t="s">
        <v>107034</v>
      </c>
      <c r="H12739" s="3" t="s">
        <v>107035</v>
      </c>
      <c r="I12739" s="3" t="s">
        <v>107036</v>
      </c>
      <c r="J12739" s="3" t="s">
        <v>107037</v>
      </c>
      <c r="K12739" s="3" t="s">
        <v>107038</v>
      </c>
      <c r="L12739" s="3" t="s">
        <v>107039</v>
      </c>
      <c r="M12739">
        <v>6</v>
      </c>
      <c r="N12739">
        <v>9</v>
      </c>
      <c r="O12739" s="3" t="s">
        <v>107040</v>
      </c>
    </row>
    <row r="12740" spans="1:15">
      <c r="A12740">
        <v>2047</v>
      </c>
      <c r="B12740">
        <v>12</v>
      </c>
      <c r="C12740">
        <v>1</v>
      </c>
      <c r="D12740" s="1">
        <f t="shared" si="199"/>
        <v>54031</v>
      </c>
      <c r="E12740" s="3" t="s">
        <v>107041</v>
      </c>
      <c r="F12740" s="3" t="s">
        <v>107042</v>
      </c>
      <c r="G12740" s="3" t="s">
        <v>107043</v>
      </c>
      <c r="H12740" s="3" t="s">
        <v>107044</v>
      </c>
      <c r="I12740" s="3" t="s">
        <v>107045</v>
      </c>
      <c r="J12740" s="3" t="s">
        <v>107046</v>
      </c>
      <c r="K12740" s="3" t="s">
        <v>107047</v>
      </c>
      <c r="L12740" s="3" t="s">
        <v>107048</v>
      </c>
      <c r="M12740">
        <v>3</v>
      </c>
      <c r="N12740">
        <v>5</v>
      </c>
      <c r="O12740">
        <v>-0.022385327497986</v>
      </c>
    </row>
    <row r="12741" spans="1:15">
      <c r="A12741">
        <v>2047</v>
      </c>
      <c r="B12741">
        <v>12</v>
      </c>
      <c r="C12741">
        <v>2</v>
      </c>
      <c r="D12741" s="1">
        <f t="shared" si="199"/>
        <v>54036</v>
      </c>
      <c r="E12741" s="3" t="s">
        <v>107049</v>
      </c>
      <c r="F12741" s="3" t="s">
        <v>107050</v>
      </c>
      <c r="G12741" s="3" t="s">
        <v>107051</v>
      </c>
      <c r="H12741" s="3" t="s">
        <v>107052</v>
      </c>
      <c r="I12741" s="3" t="s">
        <v>107053</v>
      </c>
      <c r="J12741" s="3" t="s">
        <v>107054</v>
      </c>
      <c r="K12741" s="3" t="s">
        <v>107055</v>
      </c>
      <c r="L12741" s="3" t="s">
        <v>107056</v>
      </c>
      <c r="M12741">
        <v>2</v>
      </c>
      <c r="N12741">
        <v>3</v>
      </c>
      <c r="O12741" s="3" t="s">
        <v>107057</v>
      </c>
    </row>
    <row r="12742" spans="1:15">
      <c r="A12742">
        <v>2047</v>
      </c>
      <c r="B12742">
        <v>12</v>
      </c>
      <c r="C12742">
        <v>3</v>
      </c>
      <c r="D12742" s="1">
        <f t="shared" si="199"/>
        <v>54041</v>
      </c>
      <c r="E12742" s="3" t="s">
        <v>107058</v>
      </c>
      <c r="F12742" s="3" t="s">
        <v>107059</v>
      </c>
      <c r="G12742" s="3" t="s">
        <v>107060</v>
      </c>
      <c r="H12742" s="3" t="s">
        <v>107061</v>
      </c>
      <c r="I12742" s="3" t="s">
        <v>107062</v>
      </c>
      <c r="J12742" s="3" t="s">
        <v>107063</v>
      </c>
      <c r="K12742" s="3" t="s">
        <v>107064</v>
      </c>
      <c r="L12742" s="3" t="s">
        <v>107065</v>
      </c>
      <c r="M12742">
        <v>6</v>
      </c>
      <c r="N12742">
        <v>9</v>
      </c>
      <c r="O12742" s="3" t="s">
        <v>107066</v>
      </c>
    </row>
    <row r="12743" spans="1:15">
      <c r="A12743">
        <v>2047</v>
      </c>
      <c r="B12743">
        <v>12</v>
      </c>
      <c r="C12743">
        <v>4</v>
      </c>
      <c r="D12743" s="1">
        <f t="shared" si="199"/>
        <v>54046</v>
      </c>
      <c r="E12743" s="3" t="s">
        <v>107067</v>
      </c>
      <c r="F12743" s="3" t="s">
        <v>107068</v>
      </c>
      <c r="G12743" s="3" t="s">
        <v>107069</v>
      </c>
      <c r="H12743" s="3" t="s">
        <v>107070</v>
      </c>
      <c r="I12743" s="3" t="s">
        <v>107071</v>
      </c>
      <c r="J12743" s="3" t="s">
        <v>107072</v>
      </c>
      <c r="K12743" s="3" t="s">
        <v>107073</v>
      </c>
      <c r="L12743" s="3" t="s">
        <v>107074</v>
      </c>
      <c r="M12743">
        <v>7</v>
      </c>
      <c r="N12743">
        <v>10</v>
      </c>
      <c r="O12743" s="3" t="s">
        <v>107075</v>
      </c>
    </row>
    <row r="12744" spans="1:15">
      <c r="A12744">
        <v>2047</v>
      </c>
      <c r="B12744">
        <v>12</v>
      </c>
      <c r="C12744">
        <v>5</v>
      </c>
      <c r="D12744" s="1">
        <f t="shared" si="199"/>
        <v>54051</v>
      </c>
      <c r="E12744" s="3" t="s">
        <v>107076</v>
      </c>
      <c r="F12744" s="3" t="s">
        <v>107077</v>
      </c>
      <c r="G12744" s="3" t="s">
        <v>107078</v>
      </c>
      <c r="H12744" s="3" t="s">
        <v>107079</v>
      </c>
      <c r="I12744" s="3" t="s">
        <v>107080</v>
      </c>
      <c r="J12744" s="3" t="s">
        <v>107081</v>
      </c>
      <c r="K12744" s="3" t="s">
        <v>107082</v>
      </c>
      <c r="L12744" s="3" t="s">
        <v>107083</v>
      </c>
      <c r="M12744">
        <v>5</v>
      </c>
      <c r="N12744">
        <v>9</v>
      </c>
      <c r="O12744">
        <v>-0.0069520057114529</v>
      </c>
    </row>
    <row r="12745" spans="1:15">
      <c r="A12745">
        <v>2047</v>
      </c>
      <c r="B12745">
        <v>12</v>
      </c>
      <c r="C12745">
        <v>6</v>
      </c>
      <c r="D12745" s="1">
        <f t="shared" si="199"/>
        <v>54056</v>
      </c>
      <c r="E12745" s="3" t="s">
        <v>107084</v>
      </c>
      <c r="F12745" s="3" t="s">
        <v>107085</v>
      </c>
      <c r="G12745" s="3" t="s">
        <v>107086</v>
      </c>
      <c r="H12745" s="3" t="s">
        <v>107087</v>
      </c>
      <c r="I12745" s="3" t="s">
        <v>107088</v>
      </c>
      <c r="J12745" s="3" t="s">
        <v>107089</v>
      </c>
      <c r="K12745" s="3" t="s">
        <v>107090</v>
      </c>
      <c r="L12745" s="3" t="s">
        <v>107091</v>
      </c>
      <c r="M12745">
        <v>5</v>
      </c>
      <c r="N12745">
        <v>7</v>
      </c>
      <c r="O12745">
        <v>-0.022420056585016</v>
      </c>
    </row>
    <row r="12746" spans="1:15">
      <c r="A12746">
        <v>2048</v>
      </c>
      <c r="B12746">
        <v>1</v>
      </c>
      <c r="C12746">
        <v>1</v>
      </c>
      <c r="D12746" s="1">
        <f t="shared" si="199"/>
        <v>54062</v>
      </c>
      <c r="E12746" s="3" t="s">
        <v>107092</v>
      </c>
      <c r="F12746" s="3" t="s">
        <v>107093</v>
      </c>
      <c r="G12746" s="3" t="s">
        <v>107094</v>
      </c>
      <c r="H12746" s="3" t="s">
        <v>107095</v>
      </c>
      <c r="I12746" s="3" t="s">
        <v>107096</v>
      </c>
      <c r="J12746" s="3" t="s">
        <v>107097</v>
      </c>
      <c r="K12746" s="3" t="s">
        <v>107098</v>
      </c>
      <c r="L12746" s="3" t="s">
        <v>107099</v>
      </c>
      <c r="M12746">
        <v>4</v>
      </c>
      <c r="N12746">
        <v>5</v>
      </c>
      <c r="O12746" s="3" t="s">
        <v>107100</v>
      </c>
    </row>
    <row r="12747" spans="1:15">
      <c r="A12747">
        <v>2048</v>
      </c>
      <c r="B12747">
        <v>1</v>
      </c>
      <c r="C12747">
        <v>2</v>
      </c>
      <c r="D12747" s="1">
        <f t="shared" si="199"/>
        <v>54067</v>
      </c>
      <c r="E12747" s="3" t="s">
        <v>107101</v>
      </c>
      <c r="F12747">
        <v>-0.302601623535134</v>
      </c>
      <c r="G12747" s="3" t="s">
        <v>107102</v>
      </c>
      <c r="H12747" s="3" t="s">
        <v>107103</v>
      </c>
      <c r="I12747" s="3" t="s">
        <v>107104</v>
      </c>
      <c r="J12747" s="3" t="s">
        <v>107105</v>
      </c>
      <c r="K12747" s="3" t="s">
        <v>107106</v>
      </c>
      <c r="L12747" s="3" t="s">
        <v>107107</v>
      </c>
      <c r="M12747">
        <v>3</v>
      </c>
      <c r="N12747">
        <v>8</v>
      </c>
      <c r="O12747" s="3" t="s">
        <v>107108</v>
      </c>
    </row>
    <row r="12748" spans="1:15">
      <c r="A12748">
        <v>2048</v>
      </c>
      <c r="B12748">
        <v>1</v>
      </c>
      <c r="C12748">
        <v>3</v>
      </c>
      <c r="D12748" s="1">
        <f t="shared" si="199"/>
        <v>54072</v>
      </c>
      <c r="E12748" s="3" t="s">
        <v>107109</v>
      </c>
      <c r="F12748" s="3" t="s">
        <v>107110</v>
      </c>
      <c r="G12748" s="3" t="s">
        <v>107111</v>
      </c>
      <c r="H12748" s="3" t="s">
        <v>107112</v>
      </c>
      <c r="I12748" s="3" t="s">
        <v>107113</v>
      </c>
      <c r="J12748" s="3" t="s">
        <v>107114</v>
      </c>
      <c r="K12748" s="3" t="s">
        <v>107115</v>
      </c>
      <c r="L12748" s="3" t="s">
        <v>107116</v>
      </c>
      <c r="M12748">
        <v>5</v>
      </c>
      <c r="N12748">
        <v>9</v>
      </c>
      <c r="O12748">
        <v>-0.0353655391889162</v>
      </c>
    </row>
    <row r="12749" spans="1:15">
      <c r="A12749">
        <v>2048</v>
      </c>
      <c r="B12749">
        <v>1</v>
      </c>
      <c r="C12749">
        <v>4</v>
      </c>
      <c r="D12749" s="1">
        <f t="shared" si="199"/>
        <v>54077</v>
      </c>
      <c r="E12749" s="3" t="s">
        <v>107117</v>
      </c>
      <c r="F12749" s="3" t="s">
        <v>107118</v>
      </c>
      <c r="G12749" s="3" t="s">
        <v>107119</v>
      </c>
      <c r="H12749" s="3" t="s">
        <v>107120</v>
      </c>
      <c r="I12749" s="3" t="s">
        <v>107121</v>
      </c>
      <c r="J12749" s="3" t="s">
        <v>107122</v>
      </c>
      <c r="K12749" s="3" t="s">
        <v>107123</v>
      </c>
      <c r="L12749" s="3" t="s">
        <v>107124</v>
      </c>
      <c r="M12749">
        <v>3</v>
      </c>
      <c r="N12749">
        <v>6</v>
      </c>
      <c r="O12749">
        <v>-0.019574852028298</v>
      </c>
    </row>
    <row r="12750" spans="1:15">
      <c r="A12750">
        <v>2048</v>
      </c>
      <c r="B12750">
        <v>1</v>
      </c>
      <c r="C12750">
        <v>5</v>
      </c>
      <c r="D12750" s="1">
        <f t="shared" si="199"/>
        <v>54082</v>
      </c>
      <c r="E12750" s="3" t="s">
        <v>107125</v>
      </c>
      <c r="F12750">
        <v>-4.77142944335935</v>
      </c>
      <c r="G12750" s="3" t="s">
        <v>107126</v>
      </c>
      <c r="H12750" s="3" t="s">
        <v>107127</v>
      </c>
      <c r="I12750" s="3" t="s">
        <v>107128</v>
      </c>
      <c r="J12750" s="3" t="s">
        <v>107129</v>
      </c>
      <c r="K12750" s="3" t="s">
        <v>107130</v>
      </c>
      <c r="L12750" s="3" t="s">
        <v>107131</v>
      </c>
      <c r="M12750">
        <v>6</v>
      </c>
      <c r="N12750">
        <v>9</v>
      </c>
      <c r="O12750" s="3" t="s">
        <v>107132</v>
      </c>
    </row>
    <row r="12751" spans="1:15">
      <c r="A12751">
        <v>2048</v>
      </c>
      <c r="B12751">
        <v>1</v>
      </c>
      <c r="C12751">
        <v>6</v>
      </c>
      <c r="D12751" s="1">
        <f t="shared" si="199"/>
        <v>54087</v>
      </c>
      <c r="E12751" s="3" t="s">
        <v>107133</v>
      </c>
      <c r="F12751" s="3" t="s">
        <v>107134</v>
      </c>
      <c r="G12751" s="3" t="s">
        <v>107135</v>
      </c>
      <c r="H12751" s="3" t="s">
        <v>107136</v>
      </c>
      <c r="I12751" s="3" t="s">
        <v>107137</v>
      </c>
      <c r="J12751" s="3" t="s">
        <v>107138</v>
      </c>
      <c r="K12751" s="3" t="s">
        <v>107139</v>
      </c>
      <c r="L12751" s="3" t="s">
        <v>107140</v>
      </c>
      <c r="M12751">
        <v>8</v>
      </c>
      <c r="N12751">
        <v>11</v>
      </c>
      <c r="O12751" s="3" t="s">
        <v>107141</v>
      </c>
    </row>
    <row r="12752" spans="1:15">
      <c r="A12752">
        <v>2048</v>
      </c>
      <c r="B12752">
        <v>2</v>
      </c>
      <c r="C12752">
        <v>1</v>
      </c>
      <c r="D12752" s="1">
        <f t="shared" si="199"/>
        <v>54093</v>
      </c>
      <c r="E12752" s="3" t="s">
        <v>107142</v>
      </c>
      <c r="F12752" s="3" t="s">
        <v>107143</v>
      </c>
      <c r="G12752" s="3" t="s">
        <v>107144</v>
      </c>
      <c r="H12752" s="3" t="s">
        <v>107145</v>
      </c>
      <c r="I12752" s="3" t="s">
        <v>107146</v>
      </c>
      <c r="J12752" s="3" t="s">
        <v>107147</v>
      </c>
      <c r="K12752" s="3" t="s">
        <v>107148</v>
      </c>
      <c r="L12752" s="3" t="s">
        <v>107149</v>
      </c>
      <c r="M12752">
        <v>6</v>
      </c>
      <c r="N12752">
        <v>9</v>
      </c>
      <c r="O12752" s="3" t="s">
        <v>107150</v>
      </c>
    </row>
    <row r="12753" spans="1:15">
      <c r="A12753">
        <v>2048</v>
      </c>
      <c r="B12753">
        <v>2</v>
      </c>
      <c r="C12753">
        <v>2</v>
      </c>
      <c r="D12753" s="1">
        <f t="shared" si="199"/>
        <v>54098</v>
      </c>
      <c r="E12753" s="3" t="s">
        <v>107151</v>
      </c>
      <c r="F12753" s="3" t="s">
        <v>107152</v>
      </c>
      <c r="G12753" s="3" t="s">
        <v>107153</v>
      </c>
      <c r="H12753" s="3" t="s">
        <v>107154</v>
      </c>
      <c r="I12753" s="3" t="s">
        <v>107155</v>
      </c>
      <c r="J12753" s="3" t="s">
        <v>107156</v>
      </c>
      <c r="K12753" s="3" t="s">
        <v>107157</v>
      </c>
      <c r="L12753" s="3" t="s">
        <v>107158</v>
      </c>
      <c r="M12753">
        <v>6</v>
      </c>
      <c r="N12753">
        <v>9</v>
      </c>
      <c r="O12753" s="3" t="s">
        <v>107159</v>
      </c>
    </row>
    <row r="12754" spans="1:15">
      <c r="A12754">
        <v>2048</v>
      </c>
      <c r="B12754">
        <v>2</v>
      </c>
      <c r="C12754">
        <v>3</v>
      </c>
      <c r="D12754" s="1">
        <f t="shared" si="199"/>
        <v>54103</v>
      </c>
      <c r="E12754" s="3" t="s">
        <v>107160</v>
      </c>
      <c r="F12754" s="3" t="s">
        <v>107161</v>
      </c>
      <c r="G12754" s="3" t="s">
        <v>107162</v>
      </c>
      <c r="H12754" s="3" t="s">
        <v>107163</v>
      </c>
      <c r="I12754" s="3" t="s">
        <v>107164</v>
      </c>
      <c r="J12754" s="3" t="s">
        <v>107165</v>
      </c>
      <c r="K12754" s="3" t="s">
        <v>107166</v>
      </c>
      <c r="L12754" s="3" t="s">
        <v>107167</v>
      </c>
      <c r="M12754">
        <v>8</v>
      </c>
      <c r="N12754">
        <v>10</v>
      </c>
      <c r="O12754">
        <v>-0.0275319381951062</v>
      </c>
    </row>
    <row r="12755" spans="1:15">
      <c r="A12755">
        <v>2048</v>
      </c>
      <c r="B12755">
        <v>2</v>
      </c>
      <c r="C12755">
        <v>4</v>
      </c>
      <c r="D12755" s="1">
        <f t="shared" si="199"/>
        <v>54108</v>
      </c>
      <c r="E12755" s="3" t="s">
        <v>107168</v>
      </c>
      <c r="F12755">
        <v>-2.28952941894529</v>
      </c>
      <c r="G12755" s="3" t="s">
        <v>107169</v>
      </c>
      <c r="H12755" s="3" t="s">
        <v>107170</v>
      </c>
      <c r="I12755" s="3" t="s">
        <v>107171</v>
      </c>
      <c r="J12755" s="3" t="s">
        <v>107172</v>
      </c>
      <c r="K12755" s="3" t="s">
        <v>107173</v>
      </c>
      <c r="L12755" s="3" t="s">
        <v>107174</v>
      </c>
      <c r="M12755">
        <v>3</v>
      </c>
      <c r="N12755">
        <v>7</v>
      </c>
      <c r="O12755" s="3" t="s">
        <v>107175</v>
      </c>
    </row>
    <row r="12756" spans="1:15">
      <c r="A12756">
        <v>2048</v>
      </c>
      <c r="B12756">
        <v>2</v>
      </c>
      <c r="C12756">
        <v>5</v>
      </c>
      <c r="D12756" s="1">
        <f t="shared" si="199"/>
        <v>54113</v>
      </c>
      <c r="E12756" s="3" t="s">
        <v>107176</v>
      </c>
      <c r="F12756" s="3" t="s">
        <v>107177</v>
      </c>
      <c r="G12756" s="3" t="s">
        <v>107178</v>
      </c>
      <c r="H12756" s="3" t="s">
        <v>107179</v>
      </c>
      <c r="I12756" s="3" t="s">
        <v>107180</v>
      </c>
      <c r="J12756" s="3" t="s">
        <v>107181</v>
      </c>
      <c r="K12756" s="3" t="s">
        <v>107182</v>
      </c>
      <c r="L12756" s="3" t="s">
        <v>107183</v>
      </c>
      <c r="M12756">
        <v>5</v>
      </c>
      <c r="N12756">
        <v>9</v>
      </c>
      <c r="O12756">
        <v>-0.0454312401833736</v>
      </c>
    </row>
    <row r="12757" spans="1:15">
      <c r="A12757">
        <v>2048</v>
      </c>
      <c r="B12757">
        <v>2</v>
      </c>
      <c r="C12757">
        <v>6</v>
      </c>
      <c r="D12757" s="1">
        <f t="shared" si="199"/>
        <v>54118</v>
      </c>
      <c r="E12757" s="3" t="s">
        <v>107184</v>
      </c>
      <c r="F12757" s="3" t="s">
        <v>107185</v>
      </c>
      <c r="G12757" s="3" t="s">
        <v>107186</v>
      </c>
      <c r="H12757" s="3" t="s">
        <v>107187</v>
      </c>
      <c r="I12757" s="3" t="s">
        <v>107188</v>
      </c>
      <c r="J12757" s="3" t="s">
        <v>107189</v>
      </c>
      <c r="K12757" s="3" t="s">
        <v>107190</v>
      </c>
      <c r="L12757" s="3" t="s">
        <v>107191</v>
      </c>
      <c r="M12757">
        <v>2</v>
      </c>
      <c r="N12757">
        <v>4</v>
      </c>
      <c r="O12757">
        <v>-0.0472313221070814</v>
      </c>
    </row>
    <row r="12758" spans="1:15">
      <c r="A12758">
        <v>2048</v>
      </c>
      <c r="B12758">
        <v>3</v>
      </c>
      <c r="C12758">
        <v>1</v>
      </c>
      <c r="D12758" s="1">
        <f t="shared" si="199"/>
        <v>54122</v>
      </c>
      <c r="E12758" s="3" t="s">
        <v>107192</v>
      </c>
      <c r="F12758" s="3" t="s">
        <v>107193</v>
      </c>
      <c r="G12758" s="3" t="s">
        <v>107194</v>
      </c>
      <c r="H12758" s="3" t="s">
        <v>107195</v>
      </c>
      <c r="I12758" s="3" t="s">
        <v>107196</v>
      </c>
      <c r="J12758" s="3" t="s">
        <v>107197</v>
      </c>
      <c r="K12758" s="3" t="s">
        <v>107198</v>
      </c>
      <c r="L12758" s="3" t="s">
        <v>107199</v>
      </c>
      <c r="M12758">
        <v>4</v>
      </c>
      <c r="N12758">
        <v>9</v>
      </c>
      <c r="O12758" s="3" t="s">
        <v>107200</v>
      </c>
    </row>
    <row r="12759" spans="1:15">
      <c r="A12759">
        <v>2048</v>
      </c>
      <c r="B12759">
        <v>3</v>
      </c>
      <c r="C12759">
        <v>2</v>
      </c>
      <c r="D12759" s="1">
        <f t="shared" si="199"/>
        <v>54127</v>
      </c>
      <c r="E12759" s="3" t="s">
        <v>107201</v>
      </c>
      <c r="F12759" s="3" t="s">
        <v>107202</v>
      </c>
      <c r="G12759" s="3" t="s">
        <v>107203</v>
      </c>
      <c r="H12759" s="3" t="s">
        <v>107204</v>
      </c>
      <c r="I12759" s="3" t="s">
        <v>107205</v>
      </c>
      <c r="J12759" s="3" t="s">
        <v>107206</v>
      </c>
      <c r="K12759" s="3" t="s">
        <v>107207</v>
      </c>
      <c r="L12759" s="3" t="s">
        <v>107208</v>
      </c>
      <c r="M12759">
        <v>4</v>
      </c>
      <c r="N12759">
        <v>7</v>
      </c>
      <c r="O12759" s="3" t="s">
        <v>107209</v>
      </c>
    </row>
    <row r="12760" spans="1:15">
      <c r="A12760">
        <v>2048</v>
      </c>
      <c r="B12760">
        <v>3</v>
      </c>
      <c r="C12760">
        <v>3</v>
      </c>
      <c r="D12760" s="1">
        <f t="shared" si="199"/>
        <v>54132</v>
      </c>
      <c r="E12760" s="3" t="s">
        <v>107210</v>
      </c>
      <c r="F12760" s="3" t="s">
        <v>107211</v>
      </c>
      <c r="G12760" s="3" t="s">
        <v>107212</v>
      </c>
      <c r="H12760" s="3" t="s">
        <v>107213</v>
      </c>
      <c r="I12760" s="3" t="s">
        <v>107214</v>
      </c>
      <c r="J12760" s="3" t="s">
        <v>107215</v>
      </c>
      <c r="K12760" s="3" t="s">
        <v>107216</v>
      </c>
      <c r="L12760" s="3" t="s">
        <v>107217</v>
      </c>
      <c r="M12760">
        <v>4</v>
      </c>
      <c r="N12760">
        <v>8</v>
      </c>
      <c r="O12760" s="3" t="s">
        <v>107218</v>
      </c>
    </row>
    <row r="12761" spans="1:15">
      <c r="A12761">
        <v>2048</v>
      </c>
      <c r="B12761">
        <v>3</v>
      </c>
      <c r="C12761">
        <v>4</v>
      </c>
      <c r="D12761" s="1">
        <f t="shared" si="199"/>
        <v>54137</v>
      </c>
      <c r="E12761" s="3" t="s">
        <v>107219</v>
      </c>
      <c r="F12761" s="3" t="s">
        <v>107220</v>
      </c>
      <c r="G12761" s="3" t="s">
        <v>107221</v>
      </c>
      <c r="H12761" s="3" t="s">
        <v>107222</v>
      </c>
      <c r="I12761" s="3" t="s">
        <v>107223</v>
      </c>
      <c r="J12761" s="3" t="s">
        <v>107224</v>
      </c>
      <c r="K12761" s="3" t="s">
        <v>107225</v>
      </c>
      <c r="L12761" s="3" t="s">
        <v>107226</v>
      </c>
      <c r="M12761">
        <v>5</v>
      </c>
      <c r="N12761">
        <v>8</v>
      </c>
      <c r="O12761">
        <v>-0.114939625482713</v>
      </c>
    </row>
    <row r="12762" spans="1:15">
      <c r="A12762">
        <v>2048</v>
      </c>
      <c r="B12762">
        <v>3</v>
      </c>
      <c r="C12762">
        <v>5</v>
      </c>
      <c r="D12762" s="1">
        <f t="shared" si="199"/>
        <v>54142</v>
      </c>
      <c r="E12762" s="3" t="s">
        <v>107227</v>
      </c>
      <c r="F12762" s="3" t="s">
        <v>107228</v>
      </c>
      <c r="G12762" s="3" t="s">
        <v>107229</v>
      </c>
      <c r="H12762" s="3" t="s">
        <v>107230</v>
      </c>
      <c r="I12762" s="3" t="s">
        <v>107231</v>
      </c>
      <c r="J12762" s="3" t="s">
        <v>107232</v>
      </c>
      <c r="K12762" s="3" t="s">
        <v>107233</v>
      </c>
      <c r="L12762" s="3" t="s">
        <v>107234</v>
      </c>
      <c r="M12762">
        <v>2</v>
      </c>
      <c r="N12762">
        <v>5</v>
      </c>
      <c r="O12762">
        <v>-0.0476908572089054</v>
      </c>
    </row>
    <row r="12763" spans="1:15">
      <c r="A12763">
        <v>2048</v>
      </c>
      <c r="B12763">
        <v>3</v>
      </c>
      <c r="C12763">
        <v>6</v>
      </c>
      <c r="D12763" s="1">
        <f t="shared" si="199"/>
        <v>54147</v>
      </c>
      <c r="E12763" s="3" t="s">
        <v>107235</v>
      </c>
      <c r="F12763" s="3" t="s">
        <v>107236</v>
      </c>
      <c r="G12763" s="3" t="s">
        <v>107237</v>
      </c>
      <c r="H12763" s="3" t="s">
        <v>107238</v>
      </c>
      <c r="I12763" s="3" t="s">
        <v>107239</v>
      </c>
      <c r="J12763" s="3" t="s">
        <v>107240</v>
      </c>
      <c r="K12763" s="3" t="s">
        <v>107241</v>
      </c>
      <c r="L12763" s="3" t="s">
        <v>107242</v>
      </c>
      <c r="M12763">
        <v>2</v>
      </c>
      <c r="N12763">
        <v>4</v>
      </c>
      <c r="O12763" s="3" t="s">
        <v>107243</v>
      </c>
    </row>
    <row r="12764" spans="1:15">
      <c r="A12764">
        <v>2048</v>
      </c>
      <c r="B12764">
        <v>4</v>
      </c>
      <c r="C12764">
        <v>1</v>
      </c>
      <c r="D12764" s="1">
        <f t="shared" si="199"/>
        <v>54153</v>
      </c>
      <c r="E12764" s="3" t="s">
        <v>107244</v>
      </c>
      <c r="F12764" s="3" t="s">
        <v>107245</v>
      </c>
      <c r="G12764" s="3" t="s">
        <v>107246</v>
      </c>
      <c r="H12764" s="3" t="s">
        <v>107247</v>
      </c>
      <c r="I12764" s="3" t="s">
        <v>107248</v>
      </c>
      <c r="J12764" s="3" t="s">
        <v>107249</v>
      </c>
      <c r="K12764" s="3" t="s">
        <v>107250</v>
      </c>
      <c r="L12764" s="3" t="s">
        <v>107251</v>
      </c>
      <c r="M12764">
        <v>5</v>
      </c>
      <c r="N12764">
        <v>5</v>
      </c>
      <c r="O12764">
        <v>-0.0655729308884217</v>
      </c>
    </row>
    <row r="12765" spans="1:15">
      <c r="A12765">
        <v>2048</v>
      </c>
      <c r="B12765">
        <v>4</v>
      </c>
      <c r="C12765">
        <v>2</v>
      </c>
      <c r="D12765" s="1">
        <f t="shared" si="199"/>
        <v>54158</v>
      </c>
      <c r="E12765" s="3" t="s">
        <v>107252</v>
      </c>
      <c r="F12765" s="3" t="s">
        <v>107253</v>
      </c>
      <c r="G12765" s="3" t="s">
        <v>107254</v>
      </c>
      <c r="H12765" s="3" t="s">
        <v>107255</v>
      </c>
      <c r="I12765" s="3" t="s">
        <v>107256</v>
      </c>
      <c r="J12765" s="3" t="s">
        <v>107257</v>
      </c>
      <c r="K12765" s="3" t="s">
        <v>107258</v>
      </c>
      <c r="L12765" s="3" t="s">
        <v>107259</v>
      </c>
      <c r="M12765">
        <v>7</v>
      </c>
      <c r="N12765">
        <v>6</v>
      </c>
      <c r="O12765" s="3" t="s">
        <v>107260</v>
      </c>
    </row>
    <row r="12766" spans="1:15">
      <c r="A12766">
        <v>2048</v>
      </c>
      <c r="B12766">
        <v>4</v>
      </c>
      <c r="C12766">
        <v>3</v>
      </c>
      <c r="D12766" s="1">
        <f t="shared" si="199"/>
        <v>54163</v>
      </c>
      <c r="E12766" s="3" t="s">
        <v>107261</v>
      </c>
      <c r="F12766" s="3" t="s">
        <v>107262</v>
      </c>
      <c r="G12766" s="3" t="s">
        <v>107263</v>
      </c>
      <c r="H12766" s="3" t="s">
        <v>107264</v>
      </c>
      <c r="I12766" s="3" t="s">
        <v>107265</v>
      </c>
      <c r="J12766" s="3" t="s">
        <v>107266</v>
      </c>
      <c r="K12766" s="3" t="s">
        <v>107267</v>
      </c>
      <c r="L12766" s="3" t="s">
        <v>107268</v>
      </c>
      <c r="M12766">
        <v>6</v>
      </c>
      <c r="N12766">
        <v>8</v>
      </c>
      <c r="O12766">
        <v>-0.121835919811064</v>
      </c>
    </row>
    <row r="12767" spans="1:15">
      <c r="A12767">
        <v>2048</v>
      </c>
      <c r="B12767">
        <v>4</v>
      </c>
      <c r="C12767">
        <v>4</v>
      </c>
      <c r="D12767" s="1">
        <f t="shared" si="199"/>
        <v>54168</v>
      </c>
      <c r="E12767" s="3" t="s">
        <v>107269</v>
      </c>
      <c r="F12767" s="3" t="s">
        <v>107270</v>
      </c>
      <c r="G12767" s="3" t="s">
        <v>107271</v>
      </c>
      <c r="H12767" s="3" t="s">
        <v>107272</v>
      </c>
      <c r="I12767" s="3" t="s">
        <v>107273</v>
      </c>
      <c r="J12767" s="3" t="s">
        <v>107274</v>
      </c>
      <c r="K12767" s="3" t="s">
        <v>107275</v>
      </c>
      <c r="L12767" s="3" t="s">
        <v>107276</v>
      </c>
      <c r="M12767">
        <v>6</v>
      </c>
      <c r="N12767">
        <v>7</v>
      </c>
      <c r="O12767" s="3" t="s">
        <v>107277</v>
      </c>
    </row>
    <row r="12768" spans="1:15">
      <c r="A12768">
        <v>2048</v>
      </c>
      <c r="B12768">
        <v>4</v>
      </c>
      <c r="C12768">
        <v>5</v>
      </c>
      <c r="D12768" s="1">
        <f t="shared" si="199"/>
        <v>54173</v>
      </c>
      <c r="E12768" s="3" t="s">
        <v>107278</v>
      </c>
      <c r="F12768" s="3" t="s">
        <v>107279</v>
      </c>
      <c r="G12768" s="3" t="s">
        <v>107280</v>
      </c>
      <c r="H12768" s="3" t="s">
        <v>107281</v>
      </c>
      <c r="I12768" s="3" t="s">
        <v>107282</v>
      </c>
      <c r="J12768" s="3" t="s">
        <v>107283</v>
      </c>
      <c r="K12768" s="3" t="s">
        <v>107284</v>
      </c>
      <c r="L12768" s="3" t="s">
        <v>107285</v>
      </c>
      <c r="M12768">
        <v>7</v>
      </c>
      <c r="N12768">
        <v>9</v>
      </c>
      <c r="O12768">
        <v>-0.0922634067241165</v>
      </c>
    </row>
    <row r="12769" spans="1:15">
      <c r="A12769">
        <v>2048</v>
      </c>
      <c r="B12769">
        <v>4</v>
      </c>
      <c r="C12769">
        <v>6</v>
      </c>
      <c r="D12769" s="1">
        <f t="shared" si="199"/>
        <v>54178</v>
      </c>
      <c r="E12769" s="3" t="s">
        <v>107286</v>
      </c>
      <c r="F12769" s="3" t="s">
        <v>107287</v>
      </c>
      <c r="G12769" s="3" t="s">
        <v>107288</v>
      </c>
      <c r="H12769" s="3" t="s">
        <v>107289</v>
      </c>
      <c r="I12769" s="3" t="s">
        <v>107290</v>
      </c>
      <c r="J12769" s="3" t="s">
        <v>107291</v>
      </c>
      <c r="K12769" s="3" t="s">
        <v>107292</v>
      </c>
      <c r="L12769" s="3" t="s">
        <v>107293</v>
      </c>
      <c r="M12769">
        <v>3</v>
      </c>
      <c r="N12769">
        <v>6</v>
      </c>
      <c r="O12769">
        <v>-0.048733359130317</v>
      </c>
    </row>
    <row r="12770" spans="1:15">
      <c r="A12770">
        <v>2048</v>
      </c>
      <c r="B12770">
        <v>5</v>
      </c>
      <c r="C12770">
        <v>1</v>
      </c>
      <c r="D12770" s="1">
        <f t="shared" si="199"/>
        <v>54183</v>
      </c>
      <c r="E12770" s="3" t="s">
        <v>107294</v>
      </c>
      <c r="F12770" s="3" t="s">
        <v>107295</v>
      </c>
      <c r="G12770" s="3" t="s">
        <v>107296</v>
      </c>
      <c r="H12770" s="3" t="s">
        <v>107297</v>
      </c>
      <c r="I12770" s="3" t="s">
        <v>107298</v>
      </c>
      <c r="J12770" s="3" t="s">
        <v>107299</v>
      </c>
      <c r="K12770" s="3" t="s">
        <v>107300</v>
      </c>
      <c r="L12770" s="3" t="s">
        <v>107301</v>
      </c>
      <c r="M12770">
        <v>7</v>
      </c>
      <c r="N12770">
        <v>5</v>
      </c>
      <c r="O12770">
        <v>-0.0129907738695397</v>
      </c>
    </row>
    <row r="12771" spans="1:15">
      <c r="A12771">
        <v>2048</v>
      </c>
      <c r="B12771">
        <v>5</v>
      </c>
      <c r="C12771">
        <v>2</v>
      </c>
      <c r="D12771" s="1">
        <f t="shared" si="199"/>
        <v>54188</v>
      </c>
      <c r="E12771" s="3" t="s">
        <v>107302</v>
      </c>
      <c r="F12771" s="3" t="s">
        <v>107303</v>
      </c>
      <c r="G12771" s="3" t="s">
        <v>107304</v>
      </c>
      <c r="H12771" s="3" t="s">
        <v>107305</v>
      </c>
      <c r="I12771" s="3" t="s">
        <v>107306</v>
      </c>
      <c r="J12771" s="3" t="s">
        <v>107307</v>
      </c>
      <c r="K12771" s="3" t="s">
        <v>107308</v>
      </c>
      <c r="L12771" s="3" t="s">
        <v>107309</v>
      </c>
      <c r="M12771">
        <v>9</v>
      </c>
      <c r="N12771">
        <v>8</v>
      </c>
      <c r="O12771" s="3" t="s">
        <v>107310</v>
      </c>
    </row>
    <row r="12772" spans="1:15">
      <c r="A12772">
        <v>2048</v>
      </c>
      <c r="B12772">
        <v>5</v>
      </c>
      <c r="C12772">
        <v>3</v>
      </c>
      <c r="D12772" s="1">
        <f t="shared" si="199"/>
        <v>54193</v>
      </c>
      <c r="E12772" s="3" t="s">
        <v>107311</v>
      </c>
      <c r="F12772" s="3" t="s">
        <v>107312</v>
      </c>
      <c r="G12772" s="3" t="s">
        <v>107313</v>
      </c>
      <c r="H12772" s="3" t="s">
        <v>107314</v>
      </c>
      <c r="I12772" s="3" t="s">
        <v>107315</v>
      </c>
      <c r="J12772" s="3" t="s">
        <v>107316</v>
      </c>
      <c r="K12772" s="3" t="s">
        <v>107317</v>
      </c>
      <c r="L12772" s="3" t="s">
        <v>107318</v>
      </c>
      <c r="M12772">
        <v>5</v>
      </c>
      <c r="N12772">
        <v>7</v>
      </c>
      <c r="O12772">
        <v>-0.106898379737269</v>
      </c>
    </row>
    <row r="12773" spans="1:15">
      <c r="A12773">
        <v>2048</v>
      </c>
      <c r="B12773">
        <v>5</v>
      </c>
      <c r="C12773">
        <v>4</v>
      </c>
      <c r="D12773" s="1">
        <f t="shared" si="199"/>
        <v>54198</v>
      </c>
      <c r="E12773" s="3" t="s">
        <v>107319</v>
      </c>
      <c r="F12773" s="3" t="s">
        <v>107320</v>
      </c>
      <c r="G12773" s="3" t="s">
        <v>107321</v>
      </c>
      <c r="H12773" s="3" t="s">
        <v>107322</v>
      </c>
      <c r="I12773" s="3" t="s">
        <v>107323</v>
      </c>
      <c r="J12773" s="3" t="s">
        <v>107324</v>
      </c>
      <c r="K12773" s="3" t="s">
        <v>107325</v>
      </c>
      <c r="L12773" s="3" t="s">
        <v>107326</v>
      </c>
      <c r="M12773">
        <v>5</v>
      </c>
      <c r="N12773">
        <v>7</v>
      </c>
      <c r="O12773" s="3" t="s">
        <v>107327</v>
      </c>
    </row>
    <row r="12774" spans="1:15">
      <c r="A12774">
        <v>2048</v>
      </c>
      <c r="B12774">
        <v>5</v>
      </c>
      <c r="C12774">
        <v>5</v>
      </c>
      <c r="D12774" s="1">
        <f t="shared" si="199"/>
        <v>54203</v>
      </c>
      <c r="E12774" s="3" t="s">
        <v>107328</v>
      </c>
      <c r="F12774" s="3" t="s">
        <v>107329</v>
      </c>
      <c r="G12774" s="3" t="s">
        <v>107330</v>
      </c>
      <c r="H12774" s="3" t="s">
        <v>107331</v>
      </c>
      <c r="I12774" s="3" t="s">
        <v>107332</v>
      </c>
      <c r="J12774" s="3" t="s">
        <v>107333</v>
      </c>
      <c r="K12774" s="3" t="s">
        <v>107334</v>
      </c>
      <c r="L12774" s="3" t="s">
        <v>107335</v>
      </c>
      <c r="M12774">
        <v>5</v>
      </c>
      <c r="N12774">
        <v>6</v>
      </c>
      <c r="O12774" s="3" t="s">
        <v>107336</v>
      </c>
    </row>
    <row r="12775" spans="1:15">
      <c r="A12775">
        <v>2048</v>
      </c>
      <c r="B12775">
        <v>5</v>
      </c>
      <c r="C12775">
        <v>6</v>
      </c>
      <c r="D12775" s="1">
        <f t="shared" si="199"/>
        <v>54208</v>
      </c>
      <c r="E12775" s="3" t="s">
        <v>107337</v>
      </c>
      <c r="F12775" s="3" t="s">
        <v>107338</v>
      </c>
      <c r="G12775" s="3" t="s">
        <v>107339</v>
      </c>
      <c r="H12775" s="3" t="s">
        <v>107340</v>
      </c>
      <c r="I12775" s="3" t="s">
        <v>107341</v>
      </c>
      <c r="J12775" s="3" t="s">
        <v>107342</v>
      </c>
      <c r="K12775" s="3" t="s">
        <v>107343</v>
      </c>
      <c r="L12775" s="3" t="s">
        <v>107344</v>
      </c>
      <c r="M12775">
        <v>5</v>
      </c>
      <c r="N12775">
        <v>7</v>
      </c>
      <c r="O12775">
        <v>-0.0414074257577648</v>
      </c>
    </row>
    <row r="12776" spans="1:15">
      <c r="A12776">
        <v>2048</v>
      </c>
      <c r="B12776">
        <v>6</v>
      </c>
      <c r="C12776">
        <v>1</v>
      </c>
      <c r="D12776" s="1">
        <f t="shared" si="199"/>
        <v>54214</v>
      </c>
      <c r="E12776">
        <v>29.74423828125</v>
      </c>
      <c r="F12776" s="3" t="s">
        <v>107345</v>
      </c>
      <c r="G12776" s="3" t="s">
        <v>107346</v>
      </c>
      <c r="H12776" s="3" t="s">
        <v>107347</v>
      </c>
      <c r="I12776" s="3" t="s">
        <v>107348</v>
      </c>
      <c r="J12776" s="3" t="s">
        <v>107349</v>
      </c>
      <c r="K12776" s="3" t="s">
        <v>107350</v>
      </c>
      <c r="L12776" s="3" t="s">
        <v>107351</v>
      </c>
      <c r="M12776">
        <v>6</v>
      </c>
      <c r="N12776">
        <v>9</v>
      </c>
      <c r="O12776">
        <v>-0.107685685758332</v>
      </c>
    </row>
    <row r="12777" spans="1:15">
      <c r="A12777">
        <v>2048</v>
      </c>
      <c r="B12777">
        <v>6</v>
      </c>
      <c r="C12777">
        <v>2</v>
      </c>
      <c r="D12777" s="1">
        <f t="shared" si="199"/>
        <v>54219</v>
      </c>
      <c r="E12777" s="3" t="s">
        <v>107352</v>
      </c>
      <c r="F12777" s="3" t="s">
        <v>107353</v>
      </c>
      <c r="G12777" s="3" t="s">
        <v>107354</v>
      </c>
      <c r="H12777" s="3" t="s">
        <v>107355</v>
      </c>
      <c r="I12777" s="3" t="s">
        <v>107356</v>
      </c>
      <c r="J12777" s="3" t="s">
        <v>107357</v>
      </c>
      <c r="K12777" s="3" t="s">
        <v>107358</v>
      </c>
      <c r="L12777" s="3" t="s">
        <v>107359</v>
      </c>
      <c r="M12777">
        <v>6</v>
      </c>
      <c r="N12777">
        <v>8</v>
      </c>
      <c r="O12777">
        <v>-0.108758190114955</v>
      </c>
    </row>
    <row r="12778" spans="1:15">
      <c r="A12778">
        <v>2048</v>
      </c>
      <c r="B12778">
        <v>6</v>
      </c>
      <c r="C12778">
        <v>3</v>
      </c>
      <c r="D12778" s="1">
        <f t="shared" si="199"/>
        <v>54224</v>
      </c>
      <c r="E12778" s="3" t="s">
        <v>107360</v>
      </c>
      <c r="F12778" s="3" t="s">
        <v>107361</v>
      </c>
      <c r="G12778" s="3" t="s">
        <v>107362</v>
      </c>
      <c r="H12778" s="3" t="s">
        <v>107363</v>
      </c>
      <c r="I12778" s="3" t="s">
        <v>107364</v>
      </c>
      <c r="J12778" s="3" t="s">
        <v>107365</v>
      </c>
      <c r="K12778" s="3" t="s">
        <v>107366</v>
      </c>
      <c r="L12778" s="3" t="s">
        <v>107367</v>
      </c>
      <c r="M12778">
        <v>6</v>
      </c>
      <c r="N12778">
        <v>7</v>
      </c>
      <c r="O12778">
        <v>-0.0229296442137257</v>
      </c>
    </row>
    <row r="12779" spans="1:15">
      <c r="A12779">
        <v>2048</v>
      </c>
      <c r="B12779">
        <v>6</v>
      </c>
      <c r="C12779">
        <v>4</v>
      </c>
      <c r="D12779" s="1">
        <f t="shared" si="199"/>
        <v>54229</v>
      </c>
      <c r="E12779" s="3" t="s">
        <v>107368</v>
      </c>
      <c r="F12779" s="3" t="s">
        <v>107369</v>
      </c>
      <c r="G12779" s="3" t="s">
        <v>107370</v>
      </c>
      <c r="H12779" s="3" t="s">
        <v>107371</v>
      </c>
      <c r="I12779" s="3" t="s">
        <v>107372</v>
      </c>
      <c r="J12779" s="3" t="s">
        <v>107373</v>
      </c>
      <c r="K12779" s="3" t="s">
        <v>107374</v>
      </c>
      <c r="L12779" s="3" t="s">
        <v>107375</v>
      </c>
      <c r="M12779">
        <v>6</v>
      </c>
      <c r="N12779">
        <v>7</v>
      </c>
      <c r="O12779">
        <v>-0.0623796269253277</v>
      </c>
    </row>
    <row r="12780" spans="1:15">
      <c r="A12780">
        <v>2048</v>
      </c>
      <c r="B12780">
        <v>6</v>
      </c>
      <c r="C12780">
        <v>5</v>
      </c>
      <c r="D12780" s="1">
        <f t="shared" si="199"/>
        <v>54234</v>
      </c>
      <c r="E12780" s="3" t="s">
        <v>107376</v>
      </c>
      <c r="F12780" s="3" t="s">
        <v>107377</v>
      </c>
      <c r="G12780" s="3" t="s">
        <v>107378</v>
      </c>
      <c r="H12780" s="3" t="s">
        <v>107379</v>
      </c>
      <c r="I12780" s="3" t="s">
        <v>107380</v>
      </c>
      <c r="J12780" s="3" t="s">
        <v>107381</v>
      </c>
      <c r="K12780" s="3" t="s">
        <v>107382</v>
      </c>
      <c r="L12780" s="3" t="s">
        <v>107383</v>
      </c>
      <c r="M12780">
        <v>3</v>
      </c>
      <c r="N12780">
        <v>4</v>
      </c>
      <c r="O12780" s="3" t="s">
        <v>107384</v>
      </c>
    </row>
    <row r="12781" spans="1:15">
      <c r="A12781">
        <v>2048</v>
      </c>
      <c r="B12781">
        <v>6</v>
      </c>
      <c r="C12781">
        <v>6</v>
      </c>
      <c r="D12781" s="1">
        <f t="shared" si="199"/>
        <v>54239</v>
      </c>
      <c r="E12781" s="3" t="s">
        <v>107385</v>
      </c>
      <c r="F12781" s="3" t="s">
        <v>107386</v>
      </c>
      <c r="G12781" s="3" t="s">
        <v>107387</v>
      </c>
      <c r="H12781" s="3" t="s">
        <v>107388</v>
      </c>
      <c r="I12781" s="3" t="s">
        <v>107389</v>
      </c>
      <c r="J12781" s="3" t="s">
        <v>107390</v>
      </c>
      <c r="K12781" s="3" t="s">
        <v>107391</v>
      </c>
      <c r="L12781" s="3" t="s">
        <v>107392</v>
      </c>
      <c r="M12781">
        <v>8</v>
      </c>
      <c r="N12781">
        <v>9</v>
      </c>
      <c r="O12781">
        <v>-0.0613970059487969</v>
      </c>
    </row>
    <row r="12782" spans="1:15">
      <c r="A12782">
        <v>2048</v>
      </c>
      <c r="B12782">
        <v>7</v>
      </c>
      <c r="C12782">
        <v>1</v>
      </c>
      <c r="D12782" s="1">
        <f t="shared" si="199"/>
        <v>54244</v>
      </c>
      <c r="E12782" s="3" t="s">
        <v>107393</v>
      </c>
      <c r="F12782" s="3" t="s">
        <v>107394</v>
      </c>
      <c r="G12782" s="3" t="s">
        <v>107395</v>
      </c>
      <c r="H12782" s="3" t="s">
        <v>107396</v>
      </c>
      <c r="I12782" s="3" t="s">
        <v>107397</v>
      </c>
      <c r="J12782" s="3" t="s">
        <v>107398</v>
      </c>
      <c r="K12782" s="3" t="s">
        <v>107399</v>
      </c>
      <c r="L12782" s="3" t="s">
        <v>107400</v>
      </c>
      <c r="M12782">
        <v>8</v>
      </c>
      <c r="N12782">
        <v>7</v>
      </c>
      <c r="O12782">
        <v>-0.0402712388016724</v>
      </c>
    </row>
    <row r="12783" spans="1:15">
      <c r="A12783">
        <v>2048</v>
      </c>
      <c r="B12783">
        <v>7</v>
      </c>
      <c r="C12783">
        <v>2</v>
      </c>
      <c r="D12783" s="1">
        <f t="shared" si="199"/>
        <v>54249</v>
      </c>
      <c r="E12783" s="3" t="s">
        <v>107401</v>
      </c>
      <c r="F12783" s="3" t="s">
        <v>107402</v>
      </c>
      <c r="G12783" s="3" t="s">
        <v>107403</v>
      </c>
      <c r="H12783" s="3" t="s">
        <v>107404</v>
      </c>
      <c r="I12783" s="3" t="s">
        <v>107405</v>
      </c>
      <c r="J12783" s="3" t="s">
        <v>107406</v>
      </c>
      <c r="K12783" s="3" t="s">
        <v>107407</v>
      </c>
      <c r="L12783" s="3" t="s">
        <v>107408</v>
      </c>
      <c r="M12783">
        <v>5</v>
      </c>
      <c r="N12783">
        <v>6</v>
      </c>
      <c r="O12783">
        <v>-0.0966827947783203</v>
      </c>
    </row>
    <row r="12784" spans="1:15">
      <c r="A12784">
        <v>2048</v>
      </c>
      <c r="B12784">
        <v>7</v>
      </c>
      <c r="C12784">
        <v>3</v>
      </c>
      <c r="D12784" s="1">
        <f t="shared" si="199"/>
        <v>54254</v>
      </c>
      <c r="E12784" s="3" t="s">
        <v>107409</v>
      </c>
      <c r="F12784" s="3" t="s">
        <v>107410</v>
      </c>
      <c r="G12784" s="3" t="s">
        <v>107411</v>
      </c>
      <c r="H12784" s="3" t="s">
        <v>107412</v>
      </c>
      <c r="I12784" s="3" t="s">
        <v>107413</v>
      </c>
      <c r="J12784" s="3" t="s">
        <v>107414</v>
      </c>
      <c r="K12784" s="3" t="s">
        <v>107415</v>
      </c>
      <c r="L12784" s="3" t="s">
        <v>107416</v>
      </c>
      <c r="M12784">
        <v>5</v>
      </c>
      <c r="N12784">
        <v>7</v>
      </c>
      <c r="O12784" s="3" t="s">
        <v>107417</v>
      </c>
    </row>
    <row r="12785" spans="1:15">
      <c r="A12785">
        <v>2048</v>
      </c>
      <c r="B12785">
        <v>7</v>
      </c>
      <c r="C12785">
        <v>4</v>
      </c>
      <c r="D12785" s="1">
        <f t="shared" si="199"/>
        <v>54259</v>
      </c>
      <c r="E12785" s="3" t="s">
        <v>107418</v>
      </c>
      <c r="F12785" s="3" t="s">
        <v>107419</v>
      </c>
      <c r="G12785" s="3" t="s">
        <v>107420</v>
      </c>
      <c r="H12785" s="3" t="s">
        <v>107421</v>
      </c>
      <c r="I12785" s="3" t="s">
        <v>107422</v>
      </c>
      <c r="J12785" s="3" t="s">
        <v>107423</v>
      </c>
      <c r="K12785" s="3" t="s">
        <v>107424</v>
      </c>
      <c r="L12785" s="3" t="s">
        <v>107425</v>
      </c>
      <c r="M12785">
        <v>7</v>
      </c>
      <c r="N12785">
        <v>8</v>
      </c>
      <c r="O12785">
        <v>-0.0799083106575739</v>
      </c>
    </row>
    <row r="12786" spans="1:15">
      <c r="A12786">
        <v>2048</v>
      </c>
      <c r="B12786">
        <v>7</v>
      </c>
      <c r="C12786">
        <v>5</v>
      </c>
      <c r="D12786" s="1">
        <f t="shared" si="199"/>
        <v>54264</v>
      </c>
      <c r="E12786" s="3" t="s">
        <v>107426</v>
      </c>
      <c r="F12786" s="3" t="s">
        <v>107427</v>
      </c>
      <c r="G12786" s="3" t="s">
        <v>107428</v>
      </c>
      <c r="H12786" s="3" t="s">
        <v>107429</v>
      </c>
      <c r="I12786" s="3" t="s">
        <v>107430</v>
      </c>
      <c r="J12786" s="3" t="s">
        <v>107431</v>
      </c>
      <c r="K12786" s="3" t="s">
        <v>107432</v>
      </c>
      <c r="L12786" s="3" t="s">
        <v>107433</v>
      </c>
      <c r="M12786">
        <v>8</v>
      </c>
      <c r="N12786">
        <v>8</v>
      </c>
      <c r="O12786" s="3" t="s">
        <v>107434</v>
      </c>
    </row>
    <row r="12787" spans="1:15">
      <c r="A12787">
        <v>2048</v>
      </c>
      <c r="B12787">
        <v>7</v>
      </c>
      <c r="C12787">
        <v>6</v>
      </c>
      <c r="D12787" s="1">
        <f t="shared" si="199"/>
        <v>54269</v>
      </c>
      <c r="E12787" s="3" t="s">
        <v>107435</v>
      </c>
      <c r="F12787" s="3" t="s">
        <v>107436</v>
      </c>
      <c r="G12787" s="3" t="s">
        <v>107437</v>
      </c>
      <c r="H12787" s="3" t="s">
        <v>107438</v>
      </c>
      <c r="I12787" s="3" t="s">
        <v>107439</v>
      </c>
      <c r="J12787" s="3" t="s">
        <v>107440</v>
      </c>
      <c r="K12787" s="3" t="s">
        <v>107441</v>
      </c>
      <c r="L12787" s="3" t="s">
        <v>107442</v>
      </c>
      <c r="M12787">
        <v>6</v>
      </c>
      <c r="N12787">
        <v>6</v>
      </c>
      <c r="O12787">
        <v>-0.0030591199462269</v>
      </c>
    </row>
    <row r="12788" spans="1:15">
      <c r="A12788">
        <v>2048</v>
      </c>
      <c r="B12788">
        <v>8</v>
      </c>
      <c r="C12788">
        <v>1</v>
      </c>
      <c r="D12788" s="1">
        <f t="shared" si="199"/>
        <v>54275</v>
      </c>
      <c r="E12788" s="3" t="s">
        <v>107443</v>
      </c>
      <c r="F12788" s="3" t="s">
        <v>107444</v>
      </c>
      <c r="G12788" s="3" t="s">
        <v>107445</v>
      </c>
      <c r="H12788" s="3" t="s">
        <v>107446</v>
      </c>
      <c r="I12788" s="3" t="s">
        <v>107447</v>
      </c>
      <c r="J12788" s="3" t="s">
        <v>107448</v>
      </c>
      <c r="K12788" s="3" t="s">
        <v>107449</v>
      </c>
      <c r="L12788" s="3" t="s">
        <v>107450</v>
      </c>
      <c r="M12788">
        <v>3</v>
      </c>
      <c r="N12788">
        <v>4</v>
      </c>
      <c r="O12788">
        <v>-0.0154843922444239</v>
      </c>
    </row>
    <row r="12789" spans="1:15">
      <c r="A12789">
        <v>2048</v>
      </c>
      <c r="B12789">
        <v>8</v>
      </c>
      <c r="C12789">
        <v>2</v>
      </c>
      <c r="D12789" s="1">
        <f t="shared" si="199"/>
        <v>54280</v>
      </c>
      <c r="E12789" s="3" t="s">
        <v>107451</v>
      </c>
      <c r="F12789" s="3" t="s">
        <v>107452</v>
      </c>
      <c r="G12789" s="3" t="s">
        <v>107453</v>
      </c>
      <c r="H12789" s="3" t="s">
        <v>107454</v>
      </c>
      <c r="I12789" s="3" t="s">
        <v>107455</v>
      </c>
      <c r="J12789" s="3" t="s">
        <v>107456</v>
      </c>
      <c r="K12789" s="3" t="s">
        <v>107457</v>
      </c>
      <c r="L12789" s="3" t="s">
        <v>107458</v>
      </c>
      <c r="M12789">
        <v>7</v>
      </c>
      <c r="N12789">
        <v>9</v>
      </c>
      <c r="O12789">
        <v>-0.0445576967999717</v>
      </c>
    </row>
    <row r="12790" spans="1:15">
      <c r="A12790">
        <v>2048</v>
      </c>
      <c r="B12790">
        <v>8</v>
      </c>
      <c r="C12790">
        <v>3</v>
      </c>
      <c r="D12790" s="1">
        <f t="shared" si="199"/>
        <v>54285</v>
      </c>
      <c r="E12790" s="3" t="s">
        <v>107459</v>
      </c>
      <c r="F12790" s="3" t="s">
        <v>107460</v>
      </c>
      <c r="G12790" s="3" t="s">
        <v>107461</v>
      </c>
      <c r="H12790" s="3" t="s">
        <v>107462</v>
      </c>
      <c r="I12790">
        <v>3.976499159329</v>
      </c>
      <c r="J12790" s="3" t="s">
        <v>107463</v>
      </c>
      <c r="K12790" s="3" t="s">
        <v>107464</v>
      </c>
      <c r="L12790" s="3" t="s">
        <v>107465</v>
      </c>
      <c r="M12790">
        <v>7</v>
      </c>
      <c r="N12790">
        <v>8</v>
      </c>
      <c r="O12790" s="3" t="s">
        <v>107466</v>
      </c>
    </row>
    <row r="12791" spans="1:15">
      <c r="A12791">
        <v>2048</v>
      </c>
      <c r="B12791">
        <v>8</v>
      </c>
      <c r="C12791">
        <v>4</v>
      </c>
      <c r="D12791" s="1">
        <f t="shared" si="199"/>
        <v>54290</v>
      </c>
      <c r="E12791" s="3" t="s">
        <v>107467</v>
      </c>
      <c r="F12791" s="3" t="s">
        <v>107468</v>
      </c>
      <c r="G12791" s="3" t="s">
        <v>107469</v>
      </c>
      <c r="H12791" s="3" t="s">
        <v>107470</v>
      </c>
      <c r="I12791" s="3" t="s">
        <v>107471</v>
      </c>
      <c r="J12791" s="3" t="s">
        <v>107472</v>
      </c>
      <c r="K12791" s="3" t="s">
        <v>107473</v>
      </c>
      <c r="L12791" s="3" t="s">
        <v>107474</v>
      </c>
      <c r="M12791">
        <v>8</v>
      </c>
      <c r="N12791">
        <v>9</v>
      </c>
      <c r="O12791">
        <v>-0.0534543252719186</v>
      </c>
    </row>
    <row r="12792" spans="1:15">
      <c r="A12792">
        <v>2048</v>
      </c>
      <c r="B12792">
        <v>8</v>
      </c>
      <c r="C12792">
        <v>5</v>
      </c>
      <c r="D12792" s="1">
        <f t="shared" si="199"/>
        <v>54295</v>
      </c>
      <c r="E12792" s="3" t="s">
        <v>107475</v>
      </c>
      <c r="F12792" s="3" t="s">
        <v>107476</v>
      </c>
      <c r="G12792" s="3" t="s">
        <v>107477</v>
      </c>
      <c r="H12792" s="3" t="s">
        <v>107478</v>
      </c>
      <c r="I12792" s="3" t="s">
        <v>107479</v>
      </c>
      <c r="J12792" s="3" t="s">
        <v>107480</v>
      </c>
      <c r="K12792" s="3" t="s">
        <v>107481</v>
      </c>
      <c r="L12792" s="3" t="s">
        <v>107482</v>
      </c>
      <c r="M12792">
        <v>5</v>
      </c>
      <c r="N12792">
        <v>6</v>
      </c>
      <c r="O12792">
        <v>-0.0129330016430319</v>
      </c>
    </row>
    <row r="12793" spans="1:15">
      <c r="A12793">
        <v>2048</v>
      </c>
      <c r="B12793">
        <v>8</v>
      </c>
      <c r="C12793">
        <v>6</v>
      </c>
      <c r="D12793" s="1">
        <f t="shared" si="199"/>
        <v>54300</v>
      </c>
      <c r="E12793" s="3" t="s">
        <v>107483</v>
      </c>
      <c r="F12793" s="3" t="s">
        <v>107484</v>
      </c>
      <c r="G12793" s="3" t="s">
        <v>107485</v>
      </c>
      <c r="H12793" s="3" t="s">
        <v>107486</v>
      </c>
      <c r="I12793" s="3" t="s">
        <v>107487</v>
      </c>
      <c r="J12793" s="3" t="s">
        <v>107488</v>
      </c>
      <c r="K12793" s="3" t="s">
        <v>107489</v>
      </c>
      <c r="L12793" s="3" t="s">
        <v>107490</v>
      </c>
      <c r="M12793">
        <v>4</v>
      </c>
      <c r="N12793">
        <v>6</v>
      </c>
      <c r="O12793">
        <v>-0.0610841787672539</v>
      </c>
    </row>
    <row r="12794" spans="1:15">
      <c r="A12794">
        <v>2048</v>
      </c>
      <c r="B12794">
        <v>9</v>
      </c>
      <c r="C12794">
        <v>1</v>
      </c>
      <c r="D12794" s="1">
        <f t="shared" si="199"/>
        <v>54306</v>
      </c>
      <c r="E12794" s="3" t="s">
        <v>107491</v>
      </c>
      <c r="F12794" s="3" t="s">
        <v>107492</v>
      </c>
      <c r="G12794" s="3" t="s">
        <v>107493</v>
      </c>
      <c r="H12794" s="3" t="s">
        <v>107494</v>
      </c>
      <c r="I12794" s="3" t="s">
        <v>107495</v>
      </c>
      <c r="J12794" s="3" t="s">
        <v>107496</v>
      </c>
      <c r="K12794" s="3" t="s">
        <v>107497</v>
      </c>
      <c r="L12794" s="3" t="s">
        <v>107498</v>
      </c>
      <c r="M12794">
        <v>4</v>
      </c>
      <c r="N12794">
        <v>5</v>
      </c>
      <c r="O12794">
        <v>-0.0274133788095298</v>
      </c>
    </row>
    <row r="12795" spans="1:15">
      <c r="A12795">
        <v>2048</v>
      </c>
      <c r="B12795">
        <v>9</v>
      </c>
      <c r="C12795">
        <v>2</v>
      </c>
      <c r="D12795" s="1">
        <f t="shared" si="199"/>
        <v>54311</v>
      </c>
      <c r="E12795" s="3" t="s">
        <v>107499</v>
      </c>
      <c r="F12795" s="3" t="s">
        <v>107500</v>
      </c>
      <c r="G12795" s="3" t="s">
        <v>107501</v>
      </c>
      <c r="H12795" s="3" t="s">
        <v>107502</v>
      </c>
      <c r="I12795" s="3" t="s">
        <v>107503</v>
      </c>
      <c r="J12795" s="3" t="s">
        <v>107504</v>
      </c>
      <c r="K12795" s="3" t="s">
        <v>107505</v>
      </c>
      <c r="L12795" s="3" t="s">
        <v>107506</v>
      </c>
      <c r="M12795">
        <v>2</v>
      </c>
      <c r="N12795">
        <v>4</v>
      </c>
      <c r="O12795">
        <v>-0.0317828099342194</v>
      </c>
    </row>
    <row r="12796" spans="1:15">
      <c r="A12796">
        <v>2048</v>
      </c>
      <c r="B12796">
        <v>9</v>
      </c>
      <c r="C12796">
        <v>3</v>
      </c>
      <c r="D12796" s="1">
        <f t="shared" si="199"/>
        <v>54316</v>
      </c>
      <c r="E12796" s="3" t="s">
        <v>107507</v>
      </c>
      <c r="F12796" s="3" t="s">
        <v>107508</v>
      </c>
      <c r="G12796" s="3" t="s">
        <v>107509</v>
      </c>
      <c r="H12796" s="3" t="s">
        <v>107510</v>
      </c>
      <c r="I12796" s="3" t="s">
        <v>107511</v>
      </c>
      <c r="J12796" s="3" t="s">
        <v>107512</v>
      </c>
      <c r="K12796" s="3" t="s">
        <v>107513</v>
      </c>
      <c r="L12796" s="3" t="s">
        <v>107514</v>
      </c>
      <c r="M12796">
        <v>2</v>
      </c>
      <c r="N12796">
        <v>3</v>
      </c>
      <c r="O12796" s="3" t="s">
        <v>107515</v>
      </c>
    </row>
    <row r="12797" spans="1:15">
      <c r="A12797">
        <v>2048</v>
      </c>
      <c r="B12797">
        <v>9</v>
      </c>
      <c r="C12797">
        <v>4</v>
      </c>
      <c r="D12797" s="1">
        <f t="shared" si="199"/>
        <v>54321</v>
      </c>
      <c r="E12797" s="3" t="s">
        <v>107516</v>
      </c>
      <c r="F12797" s="3" t="s">
        <v>107517</v>
      </c>
      <c r="G12797" s="3" t="s">
        <v>107518</v>
      </c>
      <c r="H12797" s="3" t="s">
        <v>107519</v>
      </c>
      <c r="I12797" s="3" t="s">
        <v>107520</v>
      </c>
      <c r="J12797" s="3" t="s">
        <v>107521</v>
      </c>
      <c r="K12797" s="3" t="s">
        <v>107522</v>
      </c>
      <c r="L12797" s="3" t="s">
        <v>107523</v>
      </c>
      <c r="M12797">
        <v>2</v>
      </c>
      <c r="N12797">
        <v>3</v>
      </c>
      <c r="O12797" s="3" t="s">
        <v>107524</v>
      </c>
    </row>
    <row r="12798" spans="1:15">
      <c r="A12798">
        <v>2048</v>
      </c>
      <c r="B12798">
        <v>9</v>
      </c>
      <c r="C12798">
        <v>5</v>
      </c>
      <c r="D12798" s="1">
        <f t="shared" si="199"/>
        <v>54326</v>
      </c>
      <c r="E12798" s="3" t="s">
        <v>107525</v>
      </c>
      <c r="F12798" s="3" t="s">
        <v>107526</v>
      </c>
      <c r="G12798" s="3" t="s">
        <v>107527</v>
      </c>
      <c r="H12798" s="3" t="s">
        <v>107528</v>
      </c>
      <c r="I12798" s="3" t="s">
        <v>107529</v>
      </c>
      <c r="J12798" s="3" t="s">
        <v>107530</v>
      </c>
      <c r="K12798" s="3" t="s">
        <v>107531</v>
      </c>
      <c r="L12798" s="3" t="s">
        <v>107532</v>
      </c>
      <c r="M12798">
        <v>4</v>
      </c>
      <c r="N12798">
        <v>5</v>
      </c>
      <c r="O12798" s="3" t="s">
        <v>107533</v>
      </c>
    </row>
    <row r="12799" spans="1:15">
      <c r="A12799">
        <v>2048</v>
      </c>
      <c r="B12799">
        <v>9</v>
      </c>
      <c r="C12799">
        <v>6</v>
      </c>
      <c r="D12799" s="1">
        <f t="shared" si="199"/>
        <v>54331</v>
      </c>
      <c r="E12799" s="3" t="s">
        <v>107534</v>
      </c>
      <c r="F12799" s="3" t="s">
        <v>107535</v>
      </c>
      <c r="G12799" s="3" t="s">
        <v>107536</v>
      </c>
      <c r="H12799" s="3" t="s">
        <v>107537</v>
      </c>
      <c r="I12799" s="3" t="s">
        <v>107538</v>
      </c>
      <c r="J12799" s="3" t="s">
        <v>107539</v>
      </c>
      <c r="K12799" s="3" t="s">
        <v>107540</v>
      </c>
      <c r="L12799" s="3" t="s">
        <v>107541</v>
      </c>
      <c r="M12799">
        <v>10</v>
      </c>
      <c r="N12799">
        <v>11</v>
      </c>
      <c r="O12799">
        <v>-0.0196070281619675</v>
      </c>
    </row>
    <row r="12800" spans="1:15">
      <c r="A12800">
        <v>2048</v>
      </c>
      <c r="B12800">
        <v>10</v>
      </c>
      <c r="C12800">
        <v>1</v>
      </c>
      <c r="D12800" s="1">
        <f t="shared" si="199"/>
        <v>54336</v>
      </c>
      <c r="E12800" s="3" t="s">
        <v>107542</v>
      </c>
      <c r="F12800" s="3" t="s">
        <v>107543</v>
      </c>
      <c r="G12800" s="3" t="s">
        <v>107544</v>
      </c>
      <c r="H12800" s="3" t="s">
        <v>107545</v>
      </c>
      <c r="I12800" s="3" t="s">
        <v>107546</v>
      </c>
      <c r="J12800" s="3" t="s">
        <v>107547</v>
      </c>
      <c r="K12800" s="3" t="s">
        <v>107548</v>
      </c>
      <c r="L12800" s="3" t="s">
        <v>107549</v>
      </c>
      <c r="M12800">
        <v>9</v>
      </c>
      <c r="N12800">
        <v>8</v>
      </c>
      <c r="O12800" s="3" t="s">
        <v>107550</v>
      </c>
    </row>
    <row r="12801" spans="1:15">
      <c r="A12801">
        <v>2048</v>
      </c>
      <c r="B12801">
        <v>10</v>
      </c>
      <c r="C12801">
        <v>2</v>
      </c>
      <c r="D12801" s="1">
        <f t="shared" si="199"/>
        <v>54341</v>
      </c>
      <c r="E12801" s="3" t="s">
        <v>107551</v>
      </c>
      <c r="F12801" s="3" t="s">
        <v>107552</v>
      </c>
      <c r="G12801" s="3" t="s">
        <v>107553</v>
      </c>
      <c r="H12801" s="3" t="s">
        <v>107554</v>
      </c>
      <c r="I12801" s="3" t="s">
        <v>107555</v>
      </c>
      <c r="J12801" s="3" t="s">
        <v>107556</v>
      </c>
      <c r="K12801" s="3" t="s">
        <v>107557</v>
      </c>
      <c r="L12801" s="3" t="s">
        <v>107558</v>
      </c>
      <c r="M12801">
        <v>2</v>
      </c>
      <c r="N12801">
        <v>3</v>
      </c>
      <c r="O12801" s="3" t="s">
        <v>107559</v>
      </c>
    </row>
    <row r="12802" spans="1:15">
      <c r="A12802">
        <v>2048</v>
      </c>
      <c r="B12802">
        <v>10</v>
      </c>
      <c r="C12802">
        <v>3</v>
      </c>
      <c r="D12802" s="1">
        <f t="shared" si="199"/>
        <v>54346</v>
      </c>
      <c r="E12802" s="3" t="s">
        <v>107560</v>
      </c>
      <c r="F12802" s="3" t="s">
        <v>107561</v>
      </c>
      <c r="G12802" s="3" t="s">
        <v>107562</v>
      </c>
      <c r="H12802" s="3" t="s">
        <v>107563</v>
      </c>
      <c r="I12802" s="3" t="s">
        <v>107564</v>
      </c>
      <c r="J12802" s="3" t="s">
        <v>107565</v>
      </c>
      <c r="K12802" s="3" t="s">
        <v>107566</v>
      </c>
      <c r="L12802" s="3" t="s">
        <v>107567</v>
      </c>
      <c r="M12802">
        <v>8</v>
      </c>
      <c r="N12802">
        <v>6</v>
      </c>
      <c r="O12802" s="3" t="s">
        <v>107568</v>
      </c>
    </row>
    <row r="12803" spans="1:15">
      <c r="A12803">
        <v>2048</v>
      </c>
      <c r="B12803">
        <v>10</v>
      </c>
      <c r="C12803">
        <v>4</v>
      </c>
      <c r="D12803" s="1">
        <f t="shared" ref="D12803:D12866" si="200">DATE(A12803,B12803,C12803*5)</f>
        <v>54351</v>
      </c>
      <c r="E12803" s="3" t="s">
        <v>107569</v>
      </c>
      <c r="F12803" s="3" t="s">
        <v>107570</v>
      </c>
      <c r="G12803" s="3" t="s">
        <v>107571</v>
      </c>
      <c r="H12803" s="3" t="s">
        <v>107572</v>
      </c>
      <c r="I12803" s="3" t="s">
        <v>107573</v>
      </c>
      <c r="J12803" s="3" t="s">
        <v>107574</v>
      </c>
      <c r="K12803" s="3" t="s">
        <v>107575</v>
      </c>
      <c r="L12803" s="3" t="s">
        <v>107576</v>
      </c>
      <c r="M12803">
        <v>4</v>
      </c>
      <c r="N12803">
        <v>5</v>
      </c>
      <c r="O12803" s="3" t="s">
        <v>107577</v>
      </c>
    </row>
    <row r="12804" spans="1:15">
      <c r="A12804">
        <v>2048</v>
      </c>
      <c r="B12804">
        <v>10</v>
      </c>
      <c r="C12804">
        <v>5</v>
      </c>
      <c r="D12804" s="1">
        <f t="shared" si="200"/>
        <v>54356</v>
      </c>
      <c r="E12804" s="3" t="s">
        <v>107578</v>
      </c>
      <c r="F12804" s="3" t="s">
        <v>107579</v>
      </c>
      <c r="G12804" s="3" t="s">
        <v>107580</v>
      </c>
      <c r="H12804" s="3" t="s">
        <v>107581</v>
      </c>
      <c r="I12804" s="3" t="s">
        <v>107582</v>
      </c>
      <c r="J12804" s="3" t="s">
        <v>107583</v>
      </c>
      <c r="K12804" s="3" t="s">
        <v>107584</v>
      </c>
      <c r="L12804">
        <v>108.2805398229</v>
      </c>
      <c r="M12804">
        <v>3</v>
      </c>
      <c r="N12804">
        <v>5</v>
      </c>
      <c r="O12804" s="3" t="s">
        <v>107585</v>
      </c>
    </row>
    <row r="12805" spans="1:15">
      <c r="A12805">
        <v>2048</v>
      </c>
      <c r="B12805">
        <v>10</v>
      </c>
      <c r="C12805">
        <v>6</v>
      </c>
      <c r="D12805" s="1">
        <f t="shared" si="200"/>
        <v>54361</v>
      </c>
      <c r="E12805" s="3" t="s">
        <v>107586</v>
      </c>
      <c r="F12805" s="3" t="s">
        <v>107587</v>
      </c>
      <c r="G12805" s="3" t="s">
        <v>107588</v>
      </c>
      <c r="H12805" s="3" t="s">
        <v>107589</v>
      </c>
      <c r="I12805" s="3" t="s">
        <v>107590</v>
      </c>
      <c r="J12805" s="3" t="s">
        <v>107591</v>
      </c>
      <c r="K12805" s="3" t="s">
        <v>107592</v>
      </c>
      <c r="L12805" s="3" t="s">
        <v>107593</v>
      </c>
      <c r="M12805">
        <v>6</v>
      </c>
      <c r="N12805">
        <v>6</v>
      </c>
      <c r="O12805" s="3" t="s">
        <v>107594</v>
      </c>
    </row>
    <row r="12806" spans="1:15">
      <c r="A12806">
        <v>2048</v>
      </c>
      <c r="B12806">
        <v>11</v>
      </c>
      <c r="C12806">
        <v>1</v>
      </c>
      <c r="D12806" s="1">
        <f t="shared" si="200"/>
        <v>54367</v>
      </c>
      <c r="E12806" s="3" t="s">
        <v>107595</v>
      </c>
      <c r="F12806" s="3" t="s">
        <v>107596</v>
      </c>
      <c r="G12806" s="3" t="s">
        <v>107597</v>
      </c>
      <c r="H12806" s="3" t="s">
        <v>107598</v>
      </c>
      <c r="I12806" s="3" t="s">
        <v>107599</v>
      </c>
      <c r="J12806" s="3" t="s">
        <v>107600</v>
      </c>
      <c r="K12806" s="3" t="s">
        <v>107601</v>
      </c>
      <c r="L12806" s="3" t="s">
        <v>107602</v>
      </c>
      <c r="M12806">
        <v>7</v>
      </c>
      <c r="N12806">
        <v>11</v>
      </c>
      <c r="O12806" s="3" t="s">
        <v>107603</v>
      </c>
    </row>
    <row r="12807" spans="1:15">
      <c r="A12807">
        <v>2048</v>
      </c>
      <c r="B12807">
        <v>11</v>
      </c>
      <c r="C12807">
        <v>2</v>
      </c>
      <c r="D12807" s="1">
        <f t="shared" si="200"/>
        <v>54372</v>
      </c>
      <c r="E12807" s="3" t="s">
        <v>107604</v>
      </c>
      <c r="F12807" s="3" t="s">
        <v>107605</v>
      </c>
      <c r="G12807" s="3" t="s">
        <v>107606</v>
      </c>
      <c r="H12807" s="3" t="s">
        <v>107607</v>
      </c>
      <c r="I12807" s="3" t="s">
        <v>107608</v>
      </c>
      <c r="J12807" s="3" t="s">
        <v>107609</v>
      </c>
      <c r="K12807" s="3" t="s">
        <v>107610</v>
      </c>
      <c r="L12807" s="3" t="s">
        <v>107611</v>
      </c>
      <c r="M12807">
        <v>6</v>
      </c>
      <c r="N12807">
        <v>8</v>
      </c>
      <c r="O12807">
        <v>-0.0080202050147402</v>
      </c>
    </row>
    <row r="12808" spans="1:15">
      <c r="A12808">
        <v>2048</v>
      </c>
      <c r="B12808">
        <v>11</v>
      </c>
      <c r="C12808">
        <v>3</v>
      </c>
      <c r="D12808" s="1">
        <f t="shared" si="200"/>
        <v>54377</v>
      </c>
      <c r="E12808" s="3" t="s">
        <v>107612</v>
      </c>
      <c r="F12808" s="3" t="s">
        <v>107613</v>
      </c>
      <c r="G12808" s="3" t="s">
        <v>107614</v>
      </c>
      <c r="H12808" s="3" t="s">
        <v>107615</v>
      </c>
      <c r="I12808" s="3" t="s">
        <v>107616</v>
      </c>
      <c r="J12808" s="3" t="s">
        <v>107617</v>
      </c>
      <c r="K12808" s="3" t="s">
        <v>107618</v>
      </c>
      <c r="L12808" s="3" t="s">
        <v>107619</v>
      </c>
      <c r="M12808">
        <v>2</v>
      </c>
      <c r="N12808">
        <v>2</v>
      </c>
      <c r="O12808" s="3" t="s">
        <v>107620</v>
      </c>
    </row>
    <row r="12809" spans="1:15">
      <c r="A12809">
        <v>2048</v>
      </c>
      <c r="B12809">
        <v>11</v>
      </c>
      <c r="C12809">
        <v>4</v>
      </c>
      <c r="D12809" s="1">
        <f t="shared" si="200"/>
        <v>54382</v>
      </c>
      <c r="E12809" s="3" t="s">
        <v>107621</v>
      </c>
      <c r="F12809" s="3" t="s">
        <v>107622</v>
      </c>
      <c r="G12809" s="3" t="s">
        <v>107623</v>
      </c>
      <c r="H12809" s="3" t="s">
        <v>107624</v>
      </c>
      <c r="I12809" s="3" t="s">
        <v>107625</v>
      </c>
      <c r="J12809" s="3" t="s">
        <v>107626</v>
      </c>
      <c r="K12809" s="3" t="s">
        <v>107627</v>
      </c>
      <c r="L12809" s="3" t="s">
        <v>107628</v>
      </c>
      <c r="M12809">
        <v>6</v>
      </c>
      <c r="N12809">
        <v>10</v>
      </c>
      <c r="O12809" s="3" t="s">
        <v>107629</v>
      </c>
    </row>
    <row r="12810" spans="1:15">
      <c r="A12810">
        <v>2048</v>
      </c>
      <c r="B12810">
        <v>11</v>
      </c>
      <c r="C12810">
        <v>5</v>
      </c>
      <c r="D12810" s="1">
        <f t="shared" si="200"/>
        <v>54387</v>
      </c>
      <c r="E12810" s="3" t="s">
        <v>107630</v>
      </c>
      <c r="F12810" s="3" t="s">
        <v>107631</v>
      </c>
      <c r="G12810" s="3" t="s">
        <v>107632</v>
      </c>
      <c r="H12810" s="3" t="s">
        <v>107633</v>
      </c>
      <c r="I12810" s="3" t="s">
        <v>107634</v>
      </c>
      <c r="J12810" s="3" t="s">
        <v>107635</v>
      </c>
      <c r="K12810" s="3" t="s">
        <v>107636</v>
      </c>
      <c r="L12810" s="3" t="s">
        <v>107637</v>
      </c>
      <c r="M12810">
        <v>9</v>
      </c>
      <c r="N12810">
        <v>11</v>
      </c>
      <c r="O12810" s="3" t="s">
        <v>107638</v>
      </c>
    </row>
    <row r="12811" spans="1:15">
      <c r="A12811">
        <v>2048</v>
      </c>
      <c r="B12811">
        <v>11</v>
      </c>
      <c r="C12811">
        <v>6</v>
      </c>
      <c r="D12811" s="1">
        <f t="shared" si="200"/>
        <v>54392</v>
      </c>
      <c r="E12811" s="3" t="s">
        <v>107639</v>
      </c>
      <c r="F12811" s="3" t="s">
        <v>107640</v>
      </c>
      <c r="G12811" s="3" t="s">
        <v>107641</v>
      </c>
      <c r="H12811" s="3" t="s">
        <v>107642</v>
      </c>
      <c r="I12811" s="3" t="s">
        <v>107643</v>
      </c>
      <c r="J12811" s="3" t="s">
        <v>107644</v>
      </c>
      <c r="K12811" s="3" t="s">
        <v>107645</v>
      </c>
      <c r="L12811" s="3" t="s">
        <v>107646</v>
      </c>
      <c r="M12811">
        <v>7</v>
      </c>
      <c r="N12811">
        <v>10</v>
      </c>
      <c r="O12811" s="3" t="s">
        <v>107647</v>
      </c>
    </row>
    <row r="12812" spans="1:15">
      <c r="A12812">
        <v>2048</v>
      </c>
      <c r="B12812">
        <v>12</v>
      </c>
      <c r="C12812">
        <v>1</v>
      </c>
      <c r="D12812" s="1">
        <f t="shared" si="200"/>
        <v>54397</v>
      </c>
      <c r="E12812" s="3" t="s">
        <v>107648</v>
      </c>
      <c r="F12812" s="3" t="s">
        <v>107649</v>
      </c>
      <c r="G12812" s="3" t="s">
        <v>107650</v>
      </c>
      <c r="H12812" s="3" t="s">
        <v>107651</v>
      </c>
      <c r="I12812" s="3" t="s">
        <v>107652</v>
      </c>
      <c r="J12812" s="3" t="s">
        <v>107653</v>
      </c>
      <c r="K12812" s="3" t="s">
        <v>107654</v>
      </c>
      <c r="L12812" s="3" t="s">
        <v>107655</v>
      </c>
      <c r="M12812">
        <v>5</v>
      </c>
      <c r="N12812">
        <v>8</v>
      </c>
      <c r="O12812">
        <v>-0.0133337821830172</v>
      </c>
    </row>
    <row r="12813" spans="1:15">
      <c r="A12813">
        <v>2048</v>
      </c>
      <c r="B12813">
        <v>12</v>
      </c>
      <c r="C12813">
        <v>2</v>
      </c>
      <c r="D12813" s="1">
        <f t="shared" si="200"/>
        <v>54402</v>
      </c>
      <c r="E12813" s="3" t="s">
        <v>107656</v>
      </c>
      <c r="F12813" s="3" t="s">
        <v>107657</v>
      </c>
      <c r="G12813" s="3" t="s">
        <v>107658</v>
      </c>
      <c r="H12813" s="3" t="s">
        <v>107659</v>
      </c>
      <c r="I12813" s="3" t="s">
        <v>107660</v>
      </c>
      <c r="J12813" s="3" t="s">
        <v>107661</v>
      </c>
      <c r="K12813" s="3" t="s">
        <v>107662</v>
      </c>
      <c r="L12813" s="3" t="s">
        <v>107663</v>
      </c>
      <c r="M12813">
        <v>5</v>
      </c>
      <c r="N12813">
        <v>8</v>
      </c>
      <c r="O12813">
        <v>-0.120861907208783</v>
      </c>
    </row>
    <row r="12814" spans="1:15">
      <c r="A12814">
        <v>2048</v>
      </c>
      <c r="B12814">
        <v>12</v>
      </c>
      <c r="C12814">
        <v>3</v>
      </c>
      <c r="D12814" s="1">
        <f t="shared" si="200"/>
        <v>54407</v>
      </c>
      <c r="E12814" s="3" t="s">
        <v>107664</v>
      </c>
      <c r="F12814">
        <v>-0.530268859863259</v>
      </c>
      <c r="G12814" s="3" t="s">
        <v>107665</v>
      </c>
      <c r="H12814" s="3" t="s">
        <v>107666</v>
      </c>
      <c r="I12814" s="3" t="s">
        <v>107667</v>
      </c>
      <c r="J12814" s="3" t="s">
        <v>107668</v>
      </c>
      <c r="K12814" s="3" t="s">
        <v>107669</v>
      </c>
      <c r="L12814" s="3" t="s">
        <v>107670</v>
      </c>
      <c r="M12814">
        <v>6</v>
      </c>
      <c r="N12814">
        <v>5</v>
      </c>
      <c r="O12814" s="3" t="s">
        <v>107671</v>
      </c>
    </row>
    <row r="12815" spans="1:15">
      <c r="A12815">
        <v>2048</v>
      </c>
      <c r="B12815">
        <v>12</v>
      </c>
      <c r="C12815">
        <v>4</v>
      </c>
      <c r="D12815" s="1">
        <f t="shared" si="200"/>
        <v>54412</v>
      </c>
      <c r="E12815" s="3" t="s">
        <v>107672</v>
      </c>
      <c r="F12815" s="3" t="s">
        <v>107673</v>
      </c>
      <c r="G12815" s="3" t="s">
        <v>107674</v>
      </c>
      <c r="H12815" s="3" t="s">
        <v>107675</v>
      </c>
      <c r="I12815" s="3" t="s">
        <v>107676</v>
      </c>
      <c r="J12815" s="3" t="s">
        <v>107677</v>
      </c>
      <c r="K12815" s="3" t="s">
        <v>107678</v>
      </c>
      <c r="L12815" s="3" t="s">
        <v>107679</v>
      </c>
      <c r="M12815">
        <v>8</v>
      </c>
      <c r="N12815">
        <v>9</v>
      </c>
      <c r="O12815" s="3" t="s">
        <v>107680</v>
      </c>
    </row>
    <row r="12816" spans="1:15">
      <c r="A12816">
        <v>2048</v>
      </c>
      <c r="B12816">
        <v>12</v>
      </c>
      <c r="C12816">
        <v>5</v>
      </c>
      <c r="D12816" s="1">
        <f t="shared" si="200"/>
        <v>54417</v>
      </c>
      <c r="E12816" s="3" t="s">
        <v>107681</v>
      </c>
      <c r="F12816" s="3" t="s">
        <v>107682</v>
      </c>
      <c r="G12816" s="3" t="s">
        <v>107683</v>
      </c>
      <c r="H12816" s="3" t="s">
        <v>107684</v>
      </c>
      <c r="I12816" s="3" t="s">
        <v>107685</v>
      </c>
      <c r="J12816" s="3" t="s">
        <v>107686</v>
      </c>
      <c r="K12816" s="3" t="s">
        <v>107687</v>
      </c>
      <c r="L12816" s="3" t="s">
        <v>107688</v>
      </c>
      <c r="M12816">
        <v>7</v>
      </c>
      <c r="N12816">
        <v>8</v>
      </c>
      <c r="O12816">
        <v>-0.0757540235011746</v>
      </c>
    </row>
    <row r="12817" spans="1:15">
      <c r="A12817">
        <v>2048</v>
      </c>
      <c r="B12817">
        <v>12</v>
      </c>
      <c r="C12817">
        <v>6</v>
      </c>
      <c r="D12817" s="1">
        <f t="shared" si="200"/>
        <v>54422</v>
      </c>
      <c r="E12817" s="3" t="s">
        <v>107689</v>
      </c>
      <c r="F12817" s="3" t="s">
        <v>107690</v>
      </c>
      <c r="G12817" s="3" t="s">
        <v>107691</v>
      </c>
      <c r="H12817" s="3" t="s">
        <v>107692</v>
      </c>
      <c r="I12817" s="3" t="s">
        <v>107693</v>
      </c>
      <c r="J12817" s="3" t="s">
        <v>107694</v>
      </c>
      <c r="K12817" s="3" t="s">
        <v>107695</v>
      </c>
      <c r="L12817" s="3" t="s">
        <v>107696</v>
      </c>
      <c r="M12817">
        <v>4</v>
      </c>
      <c r="N12817">
        <v>7</v>
      </c>
      <c r="O12817" s="3" t="s">
        <v>107697</v>
      </c>
    </row>
    <row r="12818" spans="1:15">
      <c r="A12818">
        <v>2049</v>
      </c>
      <c r="B12818">
        <v>1</v>
      </c>
      <c r="C12818">
        <v>1</v>
      </c>
      <c r="D12818" s="1">
        <f t="shared" si="200"/>
        <v>54428</v>
      </c>
      <c r="E12818" s="3" t="s">
        <v>107698</v>
      </c>
      <c r="F12818" s="3" t="s">
        <v>107699</v>
      </c>
      <c r="G12818" s="3" t="s">
        <v>107700</v>
      </c>
      <c r="H12818" s="3" t="s">
        <v>107701</v>
      </c>
      <c r="I12818" s="3" t="s">
        <v>107702</v>
      </c>
      <c r="J12818" s="3" t="s">
        <v>107703</v>
      </c>
      <c r="K12818" s="3" t="s">
        <v>107704</v>
      </c>
      <c r="L12818" s="3" t="s">
        <v>107705</v>
      </c>
      <c r="M12818">
        <v>6</v>
      </c>
      <c r="N12818">
        <v>9</v>
      </c>
      <c r="O12818" s="3" t="s">
        <v>107706</v>
      </c>
    </row>
    <row r="12819" spans="1:15">
      <c r="A12819">
        <v>2049</v>
      </c>
      <c r="B12819">
        <v>1</v>
      </c>
      <c r="C12819">
        <v>2</v>
      </c>
      <c r="D12819" s="1">
        <f t="shared" si="200"/>
        <v>54433</v>
      </c>
      <c r="E12819" s="3" t="s">
        <v>107707</v>
      </c>
      <c r="F12819" s="3" t="s">
        <v>107708</v>
      </c>
      <c r="G12819" s="3" t="s">
        <v>107709</v>
      </c>
      <c r="H12819" s="3" t="s">
        <v>107710</v>
      </c>
      <c r="I12819" s="3" t="s">
        <v>107711</v>
      </c>
      <c r="J12819" s="3" t="s">
        <v>107712</v>
      </c>
      <c r="K12819" s="3" t="s">
        <v>107713</v>
      </c>
      <c r="L12819" s="3" t="s">
        <v>107714</v>
      </c>
      <c r="M12819">
        <v>7</v>
      </c>
      <c r="N12819">
        <v>11</v>
      </c>
      <c r="O12819" s="3" t="s">
        <v>107715</v>
      </c>
    </row>
    <row r="12820" spans="1:15">
      <c r="A12820">
        <v>2049</v>
      </c>
      <c r="B12820">
        <v>1</v>
      </c>
      <c r="C12820">
        <v>3</v>
      </c>
      <c r="D12820" s="1">
        <f t="shared" si="200"/>
        <v>54438</v>
      </c>
      <c r="E12820" s="3" t="s">
        <v>107716</v>
      </c>
      <c r="F12820" s="3" t="s">
        <v>107717</v>
      </c>
      <c r="G12820" s="3" t="s">
        <v>107718</v>
      </c>
      <c r="H12820" s="3" t="s">
        <v>107719</v>
      </c>
      <c r="I12820" s="3" t="s">
        <v>107720</v>
      </c>
      <c r="J12820" s="3" t="s">
        <v>107721</v>
      </c>
      <c r="K12820" s="3" t="s">
        <v>107722</v>
      </c>
      <c r="L12820" s="3" t="s">
        <v>107723</v>
      </c>
      <c r="M12820">
        <v>5</v>
      </c>
      <c r="N12820">
        <v>4</v>
      </c>
      <c r="O12820" s="3" t="s">
        <v>107724</v>
      </c>
    </row>
    <row r="12821" spans="1:15">
      <c r="A12821">
        <v>2049</v>
      </c>
      <c r="B12821">
        <v>1</v>
      </c>
      <c r="C12821">
        <v>4</v>
      </c>
      <c r="D12821" s="1">
        <f t="shared" si="200"/>
        <v>54443</v>
      </c>
      <c r="E12821" s="3" t="s">
        <v>107725</v>
      </c>
      <c r="F12821">
        <v>-0.807334899902321</v>
      </c>
      <c r="G12821" s="3" t="s">
        <v>107726</v>
      </c>
      <c r="H12821" s="3" t="s">
        <v>107727</v>
      </c>
      <c r="I12821" s="3" t="s">
        <v>107728</v>
      </c>
      <c r="J12821" s="3" t="s">
        <v>107729</v>
      </c>
      <c r="K12821" s="3" t="s">
        <v>107730</v>
      </c>
      <c r="L12821" s="3" t="s">
        <v>107731</v>
      </c>
      <c r="M12821">
        <v>4</v>
      </c>
      <c r="N12821">
        <v>4</v>
      </c>
      <c r="O12821" s="3" t="s">
        <v>107732</v>
      </c>
    </row>
    <row r="12822" spans="1:15">
      <c r="A12822">
        <v>2049</v>
      </c>
      <c r="B12822">
        <v>1</v>
      </c>
      <c r="C12822">
        <v>5</v>
      </c>
      <c r="D12822" s="1">
        <f t="shared" si="200"/>
        <v>54448</v>
      </c>
      <c r="E12822" s="3" t="s">
        <v>107733</v>
      </c>
      <c r="F12822" s="3" t="s">
        <v>107734</v>
      </c>
      <c r="G12822" s="3" t="s">
        <v>107735</v>
      </c>
      <c r="H12822" s="3" t="s">
        <v>107736</v>
      </c>
      <c r="I12822" s="3" t="s">
        <v>107737</v>
      </c>
      <c r="J12822" s="3" t="s">
        <v>107738</v>
      </c>
      <c r="K12822" s="3" t="s">
        <v>107739</v>
      </c>
      <c r="L12822" s="3" t="s">
        <v>107740</v>
      </c>
      <c r="M12822">
        <v>7</v>
      </c>
      <c r="N12822">
        <v>9</v>
      </c>
      <c r="O12822">
        <v>-0.0343881335446565</v>
      </c>
    </row>
    <row r="12823" spans="1:15">
      <c r="A12823">
        <v>2049</v>
      </c>
      <c r="B12823">
        <v>1</v>
      </c>
      <c r="C12823">
        <v>6</v>
      </c>
      <c r="D12823" s="1">
        <f t="shared" si="200"/>
        <v>54453</v>
      </c>
      <c r="E12823" s="3" t="s">
        <v>107741</v>
      </c>
      <c r="F12823" s="3" t="s">
        <v>107742</v>
      </c>
      <c r="G12823" s="3" t="s">
        <v>107743</v>
      </c>
      <c r="H12823" s="3" t="s">
        <v>107744</v>
      </c>
      <c r="I12823" s="3" t="s">
        <v>107745</v>
      </c>
      <c r="J12823" s="3" t="s">
        <v>107746</v>
      </c>
      <c r="K12823" s="3" t="s">
        <v>107747</v>
      </c>
      <c r="L12823" s="3" t="s">
        <v>107748</v>
      </c>
      <c r="M12823">
        <v>6</v>
      </c>
      <c r="N12823">
        <v>6</v>
      </c>
      <c r="O12823">
        <v>-0.0050547349495744</v>
      </c>
    </row>
    <row r="12824" spans="1:15">
      <c r="A12824">
        <v>2049</v>
      </c>
      <c r="B12824">
        <v>2</v>
      </c>
      <c r="C12824">
        <v>1</v>
      </c>
      <c r="D12824" s="1">
        <f t="shared" si="200"/>
        <v>54459</v>
      </c>
      <c r="E12824" s="3" t="s">
        <v>107749</v>
      </c>
      <c r="F12824" s="3" t="s">
        <v>107750</v>
      </c>
      <c r="G12824" s="3" t="s">
        <v>107751</v>
      </c>
      <c r="H12824" s="3" t="s">
        <v>107752</v>
      </c>
      <c r="I12824" s="3" t="s">
        <v>107753</v>
      </c>
      <c r="J12824" s="3" t="s">
        <v>107754</v>
      </c>
      <c r="K12824" s="3" t="s">
        <v>107755</v>
      </c>
      <c r="L12824" s="3" t="s">
        <v>107756</v>
      </c>
      <c r="M12824">
        <v>2</v>
      </c>
      <c r="N12824">
        <v>7</v>
      </c>
      <c r="O12824">
        <v>-0.0308315781817114</v>
      </c>
    </row>
    <row r="12825" spans="1:15">
      <c r="A12825">
        <v>2049</v>
      </c>
      <c r="B12825">
        <v>2</v>
      </c>
      <c r="C12825">
        <v>2</v>
      </c>
      <c r="D12825" s="1">
        <f t="shared" si="200"/>
        <v>54464</v>
      </c>
      <c r="E12825" s="3" t="s">
        <v>107757</v>
      </c>
      <c r="F12825" s="3" t="s">
        <v>107758</v>
      </c>
      <c r="G12825" s="3" t="s">
        <v>107759</v>
      </c>
      <c r="H12825" s="3" t="s">
        <v>107760</v>
      </c>
      <c r="I12825" s="3" t="s">
        <v>107761</v>
      </c>
      <c r="J12825" s="3" t="s">
        <v>107762</v>
      </c>
      <c r="K12825" s="3" t="s">
        <v>107763</v>
      </c>
      <c r="L12825" s="3" t="s">
        <v>107764</v>
      </c>
      <c r="M12825">
        <v>3</v>
      </c>
      <c r="N12825">
        <v>4</v>
      </c>
      <c r="O12825" s="3" t="s">
        <v>107765</v>
      </c>
    </row>
    <row r="12826" spans="1:15">
      <c r="A12826">
        <v>2049</v>
      </c>
      <c r="B12826">
        <v>2</v>
      </c>
      <c r="C12826">
        <v>3</v>
      </c>
      <c r="D12826" s="1">
        <f t="shared" si="200"/>
        <v>54469</v>
      </c>
      <c r="E12826" s="3" t="s">
        <v>107766</v>
      </c>
      <c r="F12826" s="3" t="s">
        <v>107767</v>
      </c>
      <c r="G12826" s="3" t="s">
        <v>107768</v>
      </c>
      <c r="H12826" s="3" t="s">
        <v>107769</v>
      </c>
      <c r="I12826" s="3" t="s">
        <v>107770</v>
      </c>
      <c r="J12826" s="3" t="s">
        <v>107771</v>
      </c>
      <c r="K12826" s="3" t="s">
        <v>107772</v>
      </c>
      <c r="L12826" s="3" t="s">
        <v>107773</v>
      </c>
      <c r="M12826">
        <v>4</v>
      </c>
      <c r="N12826">
        <v>7</v>
      </c>
      <c r="O12826" s="3" t="s">
        <v>107774</v>
      </c>
    </row>
    <row r="12827" spans="1:15">
      <c r="A12827">
        <v>2049</v>
      </c>
      <c r="B12827">
        <v>2</v>
      </c>
      <c r="C12827">
        <v>4</v>
      </c>
      <c r="D12827" s="1">
        <f t="shared" si="200"/>
        <v>54474</v>
      </c>
      <c r="E12827" s="3" t="s">
        <v>107775</v>
      </c>
      <c r="F12827" s="3" t="s">
        <v>107776</v>
      </c>
      <c r="G12827" s="3" t="s">
        <v>107777</v>
      </c>
      <c r="H12827" s="3" t="s">
        <v>107778</v>
      </c>
      <c r="I12827" s="3" t="s">
        <v>107779</v>
      </c>
      <c r="J12827" s="3" t="s">
        <v>107780</v>
      </c>
      <c r="K12827" s="3" t="s">
        <v>107781</v>
      </c>
      <c r="L12827" s="3" t="s">
        <v>107782</v>
      </c>
      <c r="M12827">
        <v>6</v>
      </c>
      <c r="N12827">
        <v>7</v>
      </c>
      <c r="O12827" s="3" t="s">
        <v>107783</v>
      </c>
    </row>
    <row r="12828" spans="1:15">
      <c r="A12828">
        <v>2049</v>
      </c>
      <c r="B12828">
        <v>2</v>
      </c>
      <c r="C12828">
        <v>5</v>
      </c>
      <c r="D12828" s="1">
        <f t="shared" si="200"/>
        <v>54479</v>
      </c>
      <c r="E12828" s="3" t="s">
        <v>107784</v>
      </c>
      <c r="F12828" s="3" t="s">
        <v>107785</v>
      </c>
      <c r="G12828" s="3" t="s">
        <v>107786</v>
      </c>
      <c r="H12828" s="3" t="s">
        <v>107787</v>
      </c>
      <c r="I12828" s="3" t="s">
        <v>107788</v>
      </c>
      <c r="J12828" s="3" t="s">
        <v>107789</v>
      </c>
      <c r="K12828" s="3" t="s">
        <v>107790</v>
      </c>
      <c r="L12828" s="3" t="s">
        <v>107791</v>
      </c>
      <c r="M12828">
        <v>4</v>
      </c>
      <c r="N12828">
        <v>7</v>
      </c>
      <c r="O12828">
        <v>-0.0654539932136444</v>
      </c>
    </row>
    <row r="12829" spans="1:15">
      <c r="A12829">
        <v>2049</v>
      </c>
      <c r="B12829">
        <v>2</v>
      </c>
      <c r="C12829">
        <v>6</v>
      </c>
      <c r="D12829" s="1">
        <f t="shared" si="200"/>
        <v>54484</v>
      </c>
      <c r="E12829" s="3" t="s">
        <v>107792</v>
      </c>
      <c r="F12829">
        <v>-6.37806294759112</v>
      </c>
      <c r="G12829" s="3" t="s">
        <v>107793</v>
      </c>
      <c r="H12829" s="3" t="s">
        <v>107794</v>
      </c>
      <c r="I12829" s="3" t="s">
        <v>107795</v>
      </c>
      <c r="J12829" s="3" t="s">
        <v>107796</v>
      </c>
      <c r="K12829" s="3" t="s">
        <v>107797</v>
      </c>
      <c r="L12829" s="3" t="s">
        <v>107798</v>
      </c>
      <c r="M12829">
        <v>3</v>
      </c>
      <c r="N12829">
        <v>3</v>
      </c>
      <c r="O12829" s="3" t="s">
        <v>107799</v>
      </c>
    </row>
    <row r="12830" spans="1:15">
      <c r="A12830">
        <v>2049</v>
      </c>
      <c r="B12830">
        <v>3</v>
      </c>
      <c r="C12830">
        <v>1</v>
      </c>
      <c r="D12830" s="1">
        <f t="shared" si="200"/>
        <v>54487</v>
      </c>
      <c r="E12830" s="3" t="s">
        <v>107800</v>
      </c>
      <c r="F12830" s="3" t="s">
        <v>107801</v>
      </c>
      <c r="G12830" s="3" t="s">
        <v>107802</v>
      </c>
      <c r="H12830" s="3" t="s">
        <v>107803</v>
      </c>
      <c r="I12830" s="3" t="s">
        <v>107804</v>
      </c>
      <c r="J12830" s="3" t="s">
        <v>107805</v>
      </c>
      <c r="K12830" s="3" t="s">
        <v>107806</v>
      </c>
      <c r="L12830" s="3" t="s">
        <v>107807</v>
      </c>
      <c r="M12830">
        <v>5</v>
      </c>
      <c r="N12830">
        <v>7</v>
      </c>
      <c r="O12830" s="3" t="s">
        <v>107808</v>
      </c>
    </row>
    <row r="12831" spans="1:15">
      <c r="A12831">
        <v>2049</v>
      </c>
      <c r="B12831">
        <v>3</v>
      </c>
      <c r="C12831">
        <v>2</v>
      </c>
      <c r="D12831" s="1">
        <f t="shared" si="200"/>
        <v>54492</v>
      </c>
      <c r="E12831" s="3" t="s">
        <v>107809</v>
      </c>
      <c r="F12831" s="3" t="s">
        <v>107810</v>
      </c>
      <c r="G12831" s="3" t="s">
        <v>107811</v>
      </c>
      <c r="H12831" s="3" t="s">
        <v>107812</v>
      </c>
      <c r="I12831" s="3" t="s">
        <v>107813</v>
      </c>
      <c r="J12831" s="3" t="s">
        <v>107814</v>
      </c>
      <c r="K12831" s="3" t="s">
        <v>107815</v>
      </c>
      <c r="L12831" s="3" t="s">
        <v>107816</v>
      </c>
      <c r="M12831">
        <v>5</v>
      </c>
      <c r="N12831">
        <v>8</v>
      </c>
      <c r="O12831">
        <v>-0.0020685136451889</v>
      </c>
    </row>
    <row r="12832" spans="1:15">
      <c r="A12832">
        <v>2049</v>
      </c>
      <c r="B12832">
        <v>3</v>
      </c>
      <c r="C12832">
        <v>3</v>
      </c>
      <c r="D12832" s="1">
        <f t="shared" si="200"/>
        <v>54497</v>
      </c>
      <c r="E12832" s="3" t="s">
        <v>107817</v>
      </c>
      <c r="F12832" s="3" t="s">
        <v>107818</v>
      </c>
      <c r="G12832" s="3" t="s">
        <v>107819</v>
      </c>
      <c r="H12832" s="3" t="s">
        <v>107820</v>
      </c>
      <c r="I12832" s="3" t="s">
        <v>107821</v>
      </c>
      <c r="J12832" s="3" t="s">
        <v>107822</v>
      </c>
      <c r="K12832" s="3" t="s">
        <v>107823</v>
      </c>
      <c r="L12832" s="3" t="s">
        <v>107824</v>
      </c>
      <c r="M12832">
        <v>5</v>
      </c>
      <c r="N12832">
        <v>6</v>
      </c>
      <c r="O12832">
        <v>-0.024020345757051</v>
      </c>
    </row>
    <row r="12833" spans="1:15">
      <c r="A12833">
        <v>2049</v>
      </c>
      <c r="B12833">
        <v>3</v>
      </c>
      <c r="C12833">
        <v>4</v>
      </c>
      <c r="D12833" s="1">
        <f t="shared" si="200"/>
        <v>54502</v>
      </c>
      <c r="E12833" s="3" t="s">
        <v>107825</v>
      </c>
      <c r="F12833" s="3" t="s">
        <v>107826</v>
      </c>
      <c r="G12833" s="3" t="s">
        <v>107827</v>
      </c>
      <c r="H12833" s="3" t="s">
        <v>107828</v>
      </c>
      <c r="I12833" s="3" t="s">
        <v>107829</v>
      </c>
      <c r="J12833" s="3" t="s">
        <v>107830</v>
      </c>
      <c r="K12833" s="3" t="s">
        <v>107831</v>
      </c>
      <c r="L12833" s="3" t="s">
        <v>107832</v>
      </c>
      <c r="M12833">
        <v>6</v>
      </c>
      <c r="N12833">
        <v>7</v>
      </c>
      <c r="O12833">
        <v>-0.0587073114762596</v>
      </c>
    </row>
    <row r="12834" spans="1:15">
      <c r="A12834">
        <v>2049</v>
      </c>
      <c r="B12834">
        <v>3</v>
      </c>
      <c r="C12834">
        <v>5</v>
      </c>
      <c r="D12834" s="1">
        <f t="shared" si="200"/>
        <v>54507</v>
      </c>
      <c r="E12834" s="3" t="s">
        <v>107833</v>
      </c>
      <c r="F12834" s="3" t="s">
        <v>107834</v>
      </c>
      <c r="G12834" s="3" t="s">
        <v>107835</v>
      </c>
      <c r="H12834" s="3" t="s">
        <v>107836</v>
      </c>
      <c r="I12834" s="3" t="s">
        <v>107837</v>
      </c>
      <c r="J12834" s="3" t="s">
        <v>107838</v>
      </c>
      <c r="K12834" s="3" t="s">
        <v>107839</v>
      </c>
      <c r="L12834" s="3" t="s">
        <v>107840</v>
      </c>
      <c r="M12834">
        <v>7</v>
      </c>
      <c r="N12834">
        <v>8</v>
      </c>
      <c r="O12834">
        <v>-0.0299380609901225</v>
      </c>
    </row>
    <row r="12835" spans="1:15">
      <c r="A12835">
        <v>2049</v>
      </c>
      <c r="B12835">
        <v>3</v>
      </c>
      <c r="C12835">
        <v>6</v>
      </c>
      <c r="D12835" s="1">
        <f t="shared" si="200"/>
        <v>54512</v>
      </c>
      <c r="E12835" s="3" t="s">
        <v>107841</v>
      </c>
      <c r="F12835" s="3" t="s">
        <v>107842</v>
      </c>
      <c r="G12835" s="3" t="s">
        <v>107843</v>
      </c>
      <c r="H12835" s="3" t="s">
        <v>107844</v>
      </c>
      <c r="I12835" s="3" t="s">
        <v>107845</v>
      </c>
      <c r="J12835" s="3" t="s">
        <v>107846</v>
      </c>
      <c r="K12835" s="3" t="s">
        <v>107847</v>
      </c>
      <c r="L12835" s="3" t="s">
        <v>107848</v>
      </c>
      <c r="M12835">
        <v>8</v>
      </c>
      <c r="N12835">
        <v>10</v>
      </c>
      <c r="O12835">
        <v>-0.031595728852971</v>
      </c>
    </row>
    <row r="12836" spans="1:15">
      <c r="A12836">
        <v>2049</v>
      </c>
      <c r="B12836">
        <v>4</v>
      </c>
      <c r="C12836">
        <v>1</v>
      </c>
      <c r="D12836" s="1">
        <f t="shared" si="200"/>
        <v>54518</v>
      </c>
      <c r="E12836" s="3" t="s">
        <v>107849</v>
      </c>
      <c r="F12836" s="3" t="s">
        <v>107850</v>
      </c>
      <c r="G12836" s="3" t="s">
        <v>107851</v>
      </c>
      <c r="H12836" s="3" t="s">
        <v>107852</v>
      </c>
      <c r="I12836" s="3" t="s">
        <v>107853</v>
      </c>
      <c r="J12836" s="3" t="s">
        <v>107854</v>
      </c>
      <c r="K12836" s="3" t="s">
        <v>107855</v>
      </c>
      <c r="L12836" s="3" t="s">
        <v>107856</v>
      </c>
      <c r="M12836">
        <v>6</v>
      </c>
      <c r="N12836">
        <v>8</v>
      </c>
      <c r="O12836">
        <v>-0.162174900792445</v>
      </c>
    </row>
    <row r="12837" spans="1:15">
      <c r="A12837">
        <v>2049</v>
      </c>
      <c r="B12837">
        <v>4</v>
      </c>
      <c r="C12837">
        <v>2</v>
      </c>
      <c r="D12837" s="1">
        <f t="shared" si="200"/>
        <v>54523</v>
      </c>
      <c r="E12837" s="3" t="s">
        <v>107857</v>
      </c>
      <c r="F12837" s="3" t="s">
        <v>107858</v>
      </c>
      <c r="G12837" s="3" t="s">
        <v>107859</v>
      </c>
      <c r="H12837" s="3" t="s">
        <v>107860</v>
      </c>
      <c r="I12837" s="3" t="s">
        <v>107861</v>
      </c>
      <c r="J12837" s="3" t="s">
        <v>107862</v>
      </c>
      <c r="K12837" s="3" t="s">
        <v>107863</v>
      </c>
      <c r="L12837" s="3" t="s">
        <v>107864</v>
      </c>
      <c r="M12837">
        <v>7</v>
      </c>
      <c r="N12837">
        <v>8</v>
      </c>
      <c r="O12837" s="3" t="s">
        <v>107865</v>
      </c>
    </row>
    <row r="12838" spans="1:15">
      <c r="A12838">
        <v>2049</v>
      </c>
      <c r="B12838">
        <v>4</v>
      </c>
      <c r="C12838">
        <v>3</v>
      </c>
      <c r="D12838" s="1">
        <f t="shared" si="200"/>
        <v>54528</v>
      </c>
      <c r="E12838" s="3" t="s">
        <v>107866</v>
      </c>
      <c r="F12838" s="3" t="s">
        <v>107867</v>
      </c>
      <c r="G12838" s="3" t="s">
        <v>107868</v>
      </c>
      <c r="H12838" s="3" t="s">
        <v>107869</v>
      </c>
      <c r="I12838" s="3" t="s">
        <v>107870</v>
      </c>
      <c r="J12838" s="3" t="s">
        <v>107871</v>
      </c>
      <c r="K12838" s="3" t="s">
        <v>107872</v>
      </c>
      <c r="L12838" s="3" t="s">
        <v>107873</v>
      </c>
      <c r="M12838">
        <v>9</v>
      </c>
      <c r="N12838">
        <v>10</v>
      </c>
      <c r="O12838" s="3" t="s">
        <v>107874</v>
      </c>
    </row>
    <row r="12839" spans="1:15">
      <c r="A12839">
        <v>2049</v>
      </c>
      <c r="B12839">
        <v>4</v>
      </c>
      <c r="C12839">
        <v>4</v>
      </c>
      <c r="D12839" s="1">
        <f t="shared" si="200"/>
        <v>54533</v>
      </c>
      <c r="E12839" s="3" t="s">
        <v>107875</v>
      </c>
      <c r="F12839" s="3" t="s">
        <v>107876</v>
      </c>
      <c r="G12839" s="3" t="s">
        <v>107877</v>
      </c>
      <c r="H12839" s="3" t="s">
        <v>107878</v>
      </c>
      <c r="I12839" s="3" t="s">
        <v>107879</v>
      </c>
      <c r="J12839" s="3" t="s">
        <v>107880</v>
      </c>
      <c r="K12839" s="3" t="s">
        <v>107881</v>
      </c>
      <c r="L12839" s="3" t="s">
        <v>107882</v>
      </c>
      <c r="M12839">
        <v>4</v>
      </c>
      <c r="N12839">
        <v>5</v>
      </c>
      <c r="O12839" s="3" t="s">
        <v>107883</v>
      </c>
    </row>
    <row r="12840" spans="1:15">
      <c r="A12840">
        <v>2049</v>
      </c>
      <c r="B12840">
        <v>4</v>
      </c>
      <c r="C12840">
        <v>5</v>
      </c>
      <c r="D12840" s="1">
        <f t="shared" si="200"/>
        <v>54538</v>
      </c>
      <c r="E12840" s="3" t="s">
        <v>107884</v>
      </c>
      <c r="F12840" s="3" t="s">
        <v>107885</v>
      </c>
      <c r="G12840" s="3" t="s">
        <v>107886</v>
      </c>
      <c r="H12840" s="3" t="s">
        <v>107887</v>
      </c>
      <c r="I12840" s="3" t="s">
        <v>107888</v>
      </c>
      <c r="J12840" s="3" t="s">
        <v>107889</v>
      </c>
      <c r="K12840" s="3" t="s">
        <v>107890</v>
      </c>
      <c r="L12840" s="3" t="s">
        <v>107891</v>
      </c>
      <c r="M12840">
        <v>3</v>
      </c>
      <c r="N12840">
        <v>7</v>
      </c>
      <c r="O12840">
        <v>-0.0237371298292348</v>
      </c>
    </row>
    <row r="12841" spans="1:15">
      <c r="A12841">
        <v>2049</v>
      </c>
      <c r="B12841">
        <v>4</v>
      </c>
      <c r="C12841">
        <v>6</v>
      </c>
      <c r="D12841" s="1">
        <f t="shared" si="200"/>
        <v>54543</v>
      </c>
      <c r="E12841" s="3" t="s">
        <v>107892</v>
      </c>
      <c r="F12841" s="3" t="s">
        <v>107893</v>
      </c>
      <c r="G12841" s="3" t="s">
        <v>107894</v>
      </c>
      <c r="H12841" s="3" t="s">
        <v>107895</v>
      </c>
      <c r="I12841" s="3" t="s">
        <v>107896</v>
      </c>
      <c r="J12841" s="3" t="s">
        <v>107897</v>
      </c>
      <c r="K12841" s="3" t="s">
        <v>107898</v>
      </c>
      <c r="L12841" s="3" t="s">
        <v>107899</v>
      </c>
      <c r="M12841">
        <v>7</v>
      </c>
      <c r="N12841">
        <v>8</v>
      </c>
      <c r="O12841">
        <v>-0.0139798167892534</v>
      </c>
    </row>
    <row r="12842" spans="1:15">
      <c r="A12842">
        <v>2049</v>
      </c>
      <c r="B12842">
        <v>5</v>
      </c>
      <c r="C12842">
        <v>1</v>
      </c>
      <c r="D12842" s="1">
        <f t="shared" si="200"/>
        <v>54548</v>
      </c>
      <c r="E12842" s="3" t="s">
        <v>107900</v>
      </c>
      <c r="F12842" s="3" t="s">
        <v>107901</v>
      </c>
      <c r="G12842" s="3" t="s">
        <v>107902</v>
      </c>
      <c r="H12842" s="3" t="s">
        <v>107903</v>
      </c>
      <c r="I12842" s="3" t="s">
        <v>107904</v>
      </c>
      <c r="J12842" s="3" t="s">
        <v>107905</v>
      </c>
      <c r="K12842" s="3" t="s">
        <v>107906</v>
      </c>
      <c r="L12842" s="3" t="s">
        <v>107907</v>
      </c>
      <c r="M12842">
        <v>7</v>
      </c>
      <c r="N12842">
        <v>9</v>
      </c>
      <c r="O12842">
        <v>-0.16535842588992</v>
      </c>
    </row>
    <row r="12843" spans="1:15">
      <c r="A12843">
        <v>2049</v>
      </c>
      <c r="B12843">
        <v>5</v>
      </c>
      <c r="C12843">
        <v>2</v>
      </c>
      <c r="D12843" s="1">
        <f t="shared" si="200"/>
        <v>54553</v>
      </c>
      <c r="E12843" s="3" t="s">
        <v>107908</v>
      </c>
      <c r="F12843" s="3" t="s">
        <v>107909</v>
      </c>
      <c r="G12843" s="3" t="s">
        <v>107910</v>
      </c>
      <c r="H12843" s="3" t="s">
        <v>107911</v>
      </c>
      <c r="I12843" s="3" t="s">
        <v>107912</v>
      </c>
      <c r="J12843" s="3" t="s">
        <v>107913</v>
      </c>
      <c r="K12843" s="3" t="s">
        <v>107914</v>
      </c>
      <c r="L12843" s="3" t="s">
        <v>107915</v>
      </c>
      <c r="M12843">
        <v>4</v>
      </c>
      <c r="N12843">
        <v>6</v>
      </c>
      <c r="O12843">
        <v>-0.0651191169387291</v>
      </c>
    </row>
    <row r="12844" spans="1:15">
      <c r="A12844">
        <v>2049</v>
      </c>
      <c r="B12844">
        <v>5</v>
      </c>
      <c r="C12844">
        <v>3</v>
      </c>
      <c r="D12844" s="1">
        <f t="shared" si="200"/>
        <v>54558</v>
      </c>
      <c r="E12844" s="3" t="s">
        <v>107916</v>
      </c>
      <c r="F12844" s="3" t="s">
        <v>107917</v>
      </c>
      <c r="G12844" s="3" t="s">
        <v>107918</v>
      </c>
      <c r="H12844" s="3" t="s">
        <v>107919</v>
      </c>
      <c r="I12844" s="3" t="s">
        <v>107920</v>
      </c>
      <c r="J12844" s="3" t="s">
        <v>107921</v>
      </c>
      <c r="K12844" s="3" t="s">
        <v>107922</v>
      </c>
      <c r="L12844" s="3" t="s">
        <v>107923</v>
      </c>
      <c r="M12844">
        <v>3</v>
      </c>
      <c r="N12844">
        <v>5</v>
      </c>
      <c r="O12844" s="3" t="s">
        <v>107924</v>
      </c>
    </row>
    <row r="12845" spans="1:15">
      <c r="A12845">
        <v>2049</v>
      </c>
      <c r="B12845">
        <v>5</v>
      </c>
      <c r="C12845">
        <v>4</v>
      </c>
      <c r="D12845" s="1">
        <f t="shared" si="200"/>
        <v>54563</v>
      </c>
      <c r="E12845" s="3" t="s">
        <v>107925</v>
      </c>
      <c r="F12845" s="3" t="s">
        <v>107926</v>
      </c>
      <c r="G12845" s="3" t="s">
        <v>107927</v>
      </c>
      <c r="H12845" s="3" t="s">
        <v>107928</v>
      </c>
      <c r="I12845" s="3" t="s">
        <v>107929</v>
      </c>
      <c r="J12845" s="3" t="s">
        <v>107930</v>
      </c>
      <c r="K12845" s="3" t="s">
        <v>107931</v>
      </c>
      <c r="L12845" s="3" t="s">
        <v>107932</v>
      </c>
      <c r="M12845">
        <v>4</v>
      </c>
      <c r="N12845">
        <v>5</v>
      </c>
      <c r="O12845" s="3" t="s">
        <v>107933</v>
      </c>
    </row>
    <row r="12846" spans="1:15">
      <c r="A12846">
        <v>2049</v>
      </c>
      <c r="B12846">
        <v>5</v>
      </c>
      <c r="C12846">
        <v>5</v>
      </c>
      <c r="D12846" s="1">
        <f t="shared" si="200"/>
        <v>54568</v>
      </c>
      <c r="E12846" s="3" t="s">
        <v>107934</v>
      </c>
      <c r="F12846" s="3" t="s">
        <v>107935</v>
      </c>
      <c r="G12846" s="3" t="s">
        <v>107936</v>
      </c>
      <c r="H12846" s="3" t="s">
        <v>107937</v>
      </c>
      <c r="I12846" s="3" t="s">
        <v>107938</v>
      </c>
      <c r="J12846" s="3" t="s">
        <v>107939</v>
      </c>
      <c r="K12846" s="3" t="s">
        <v>107940</v>
      </c>
      <c r="L12846" s="3" t="s">
        <v>107941</v>
      </c>
      <c r="M12846">
        <v>4</v>
      </c>
      <c r="N12846">
        <v>6</v>
      </c>
      <c r="O12846">
        <v>-0.042301032461605</v>
      </c>
    </row>
    <row r="12847" spans="1:15">
      <c r="A12847">
        <v>2049</v>
      </c>
      <c r="B12847">
        <v>5</v>
      </c>
      <c r="C12847">
        <v>6</v>
      </c>
      <c r="D12847" s="1">
        <f t="shared" si="200"/>
        <v>54573</v>
      </c>
      <c r="E12847" s="3" t="s">
        <v>107942</v>
      </c>
      <c r="F12847" s="3" t="s">
        <v>107943</v>
      </c>
      <c r="G12847" s="3" t="s">
        <v>107944</v>
      </c>
      <c r="H12847" s="3" t="s">
        <v>107945</v>
      </c>
      <c r="I12847" s="3" t="s">
        <v>107946</v>
      </c>
      <c r="J12847" s="3" t="s">
        <v>107947</v>
      </c>
      <c r="K12847" s="3" t="s">
        <v>107948</v>
      </c>
      <c r="L12847" s="3" t="s">
        <v>107949</v>
      </c>
      <c r="M12847">
        <v>5</v>
      </c>
      <c r="N12847">
        <v>8</v>
      </c>
      <c r="O12847">
        <v>-0.0872279475491586</v>
      </c>
    </row>
    <row r="12848" spans="1:15">
      <c r="A12848">
        <v>2049</v>
      </c>
      <c r="B12848">
        <v>6</v>
      </c>
      <c r="C12848">
        <v>1</v>
      </c>
      <c r="D12848" s="1">
        <f t="shared" si="200"/>
        <v>54579</v>
      </c>
      <c r="E12848" s="3" t="s">
        <v>107950</v>
      </c>
      <c r="F12848" s="3" t="s">
        <v>107951</v>
      </c>
      <c r="G12848" s="3" t="s">
        <v>107952</v>
      </c>
      <c r="H12848" s="3" t="s">
        <v>107953</v>
      </c>
      <c r="I12848" s="3" t="s">
        <v>107954</v>
      </c>
      <c r="J12848" s="3" t="s">
        <v>107955</v>
      </c>
      <c r="K12848" s="3" t="s">
        <v>107956</v>
      </c>
      <c r="L12848" s="3" t="s">
        <v>107957</v>
      </c>
      <c r="M12848">
        <v>6</v>
      </c>
      <c r="N12848">
        <v>9</v>
      </c>
      <c r="O12848" s="3" t="s">
        <v>107958</v>
      </c>
    </row>
    <row r="12849" spans="1:15">
      <c r="A12849">
        <v>2049</v>
      </c>
      <c r="B12849">
        <v>6</v>
      </c>
      <c r="C12849">
        <v>2</v>
      </c>
      <c r="D12849" s="1">
        <f t="shared" si="200"/>
        <v>54584</v>
      </c>
      <c r="E12849" s="3" t="s">
        <v>107959</v>
      </c>
      <c r="F12849" s="3" t="s">
        <v>107960</v>
      </c>
      <c r="G12849" s="3" t="s">
        <v>107961</v>
      </c>
      <c r="H12849" s="3" t="s">
        <v>107962</v>
      </c>
      <c r="I12849" s="3" t="s">
        <v>107963</v>
      </c>
      <c r="J12849" s="3" t="s">
        <v>107964</v>
      </c>
      <c r="K12849" s="3" t="s">
        <v>107965</v>
      </c>
      <c r="L12849" s="3" t="s">
        <v>107966</v>
      </c>
      <c r="M12849">
        <v>7</v>
      </c>
      <c r="N12849">
        <v>8</v>
      </c>
      <c r="O12849">
        <v>-0.0775624011637927</v>
      </c>
    </row>
    <row r="12850" spans="1:15">
      <c r="A12850">
        <v>2049</v>
      </c>
      <c r="B12850">
        <v>6</v>
      </c>
      <c r="C12850">
        <v>3</v>
      </c>
      <c r="D12850" s="1">
        <f t="shared" si="200"/>
        <v>54589</v>
      </c>
      <c r="E12850" s="3" t="s">
        <v>107967</v>
      </c>
      <c r="F12850" s="3" t="s">
        <v>107968</v>
      </c>
      <c r="G12850" s="3" t="s">
        <v>107969</v>
      </c>
      <c r="H12850" s="3" t="s">
        <v>107970</v>
      </c>
      <c r="I12850" s="3" t="s">
        <v>107971</v>
      </c>
      <c r="J12850" s="3" t="s">
        <v>107972</v>
      </c>
      <c r="K12850" s="3" t="s">
        <v>107973</v>
      </c>
      <c r="L12850" s="3" t="s">
        <v>107974</v>
      </c>
      <c r="M12850">
        <v>5</v>
      </c>
      <c r="N12850">
        <v>6</v>
      </c>
      <c r="O12850" s="3" t="s">
        <v>107975</v>
      </c>
    </row>
    <row r="12851" spans="1:15">
      <c r="A12851">
        <v>2049</v>
      </c>
      <c r="B12851">
        <v>6</v>
      </c>
      <c r="C12851">
        <v>4</v>
      </c>
      <c r="D12851" s="1">
        <f t="shared" si="200"/>
        <v>54594</v>
      </c>
      <c r="E12851" s="3" t="s">
        <v>107976</v>
      </c>
      <c r="F12851" s="3" t="s">
        <v>107977</v>
      </c>
      <c r="G12851" s="3" t="s">
        <v>107978</v>
      </c>
      <c r="H12851" s="3" t="s">
        <v>107979</v>
      </c>
      <c r="I12851" s="3" t="s">
        <v>107980</v>
      </c>
      <c r="J12851" s="3" t="s">
        <v>107981</v>
      </c>
      <c r="K12851" s="3" t="s">
        <v>107982</v>
      </c>
      <c r="L12851" s="3" t="s">
        <v>107983</v>
      </c>
      <c r="M12851">
        <v>5</v>
      </c>
      <c r="N12851">
        <v>6</v>
      </c>
      <c r="O12851">
        <v>-0.0449046660429985</v>
      </c>
    </row>
    <row r="12852" spans="1:15">
      <c r="A12852">
        <v>2049</v>
      </c>
      <c r="B12852">
        <v>6</v>
      </c>
      <c r="C12852">
        <v>5</v>
      </c>
      <c r="D12852" s="1">
        <f t="shared" si="200"/>
        <v>54599</v>
      </c>
      <c r="E12852" s="3" t="s">
        <v>107984</v>
      </c>
      <c r="F12852" s="3" t="s">
        <v>107985</v>
      </c>
      <c r="G12852" s="3" t="s">
        <v>107986</v>
      </c>
      <c r="H12852" s="3" t="s">
        <v>107987</v>
      </c>
      <c r="I12852" s="3" t="s">
        <v>107988</v>
      </c>
      <c r="J12852" s="3" t="s">
        <v>107989</v>
      </c>
      <c r="K12852">
        <v>188.4730255868</v>
      </c>
      <c r="L12852" s="3" t="s">
        <v>107990</v>
      </c>
      <c r="M12852">
        <v>7</v>
      </c>
      <c r="N12852">
        <v>7</v>
      </c>
      <c r="O12852" s="3" t="s">
        <v>107991</v>
      </c>
    </row>
    <row r="12853" spans="1:15">
      <c r="A12853">
        <v>2049</v>
      </c>
      <c r="B12853">
        <v>6</v>
      </c>
      <c r="C12853">
        <v>6</v>
      </c>
      <c r="D12853" s="1">
        <f t="shared" si="200"/>
        <v>54604</v>
      </c>
      <c r="E12853" s="3" t="s">
        <v>107992</v>
      </c>
      <c r="F12853" s="3" t="s">
        <v>107993</v>
      </c>
      <c r="G12853" s="3" t="s">
        <v>107994</v>
      </c>
      <c r="H12853" s="3" t="s">
        <v>107995</v>
      </c>
      <c r="I12853" s="3" t="s">
        <v>107996</v>
      </c>
      <c r="J12853" s="3" t="s">
        <v>107997</v>
      </c>
      <c r="K12853" s="3" t="s">
        <v>107998</v>
      </c>
      <c r="L12853" s="3" t="s">
        <v>107999</v>
      </c>
      <c r="M12853">
        <v>6</v>
      </c>
      <c r="N12853">
        <v>8</v>
      </c>
      <c r="O12853">
        <v>-0.0599801161119163</v>
      </c>
    </row>
    <row r="12854" spans="1:15">
      <c r="A12854">
        <v>2049</v>
      </c>
      <c r="B12854">
        <v>7</v>
      </c>
      <c r="C12854">
        <v>1</v>
      </c>
      <c r="D12854" s="1">
        <f t="shared" si="200"/>
        <v>54609</v>
      </c>
      <c r="E12854" s="3" t="s">
        <v>108000</v>
      </c>
      <c r="F12854" s="3" t="s">
        <v>108001</v>
      </c>
      <c r="G12854" s="3" t="s">
        <v>108002</v>
      </c>
      <c r="H12854" s="3" t="s">
        <v>108003</v>
      </c>
      <c r="I12854" s="3" t="s">
        <v>108004</v>
      </c>
      <c r="J12854" s="3" t="s">
        <v>108005</v>
      </c>
      <c r="K12854" s="3" t="s">
        <v>108006</v>
      </c>
      <c r="L12854" s="3" t="s">
        <v>108007</v>
      </c>
      <c r="M12854">
        <v>4</v>
      </c>
      <c r="N12854">
        <v>5</v>
      </c>
      <c r="O12854">
        <v>-0.0510609191020895</v>
      </c>
    </row>
    <row r="12855" spans="1:15">
      <c r="A12855">
        <v>2049</v>
      </c>
      <c r="B12855">
        <v>7</v>
      </c>
      <c r="C12855">
        <v>2</v>
      </c>
      <c r="D12855" s="1">
        <f t="shared" si="200"/>
        <v>54614</v>
      </c>
      <c r="E12855" s="3" t="s">
        <v>108008</v>
      </c>
      <c r="F12855" s="3" t="s">
        <v>108009</v>
      </c>
      <c r="G12855" s="3" t="s">
        <v>108010</v>
      </c>
      <c r="H12855" s="3" t="s">
        <v>108011</v>
      </c>
      <c r="I12855" s="3" t="s">
        <v>108012</v>
      </c>
      <c r="J12855" s="3" t="s">
        <v>108013</v>
      </c>
      <c r="K12855" s="3" t="s">
        <v>108014</v>
      </c>
      <c r="L12855" s="3" t="s">
        <v>108015</v>
      </c>
      <c r="M12855">
        <v>3</v>
      </c>
      <c r="N12855">
        <v>3</v>
      </c>
      <c r="O12855" s="3" t="s">
        <v>108016</v>
      </c>
    </row>
    <row r="12856" spans="1:15">
      <c r="A12856">
        <v>2049</v>
      </c>
      <c r="B12856">
        <v>7</v>
      </c>
      <c r="C12856">
        <v>3</v>
      </c>
      <c r="D12856" s="1">
        <f t="shared" si="200"/>
        <v>54619</v>
      </c>
      <c r="E12856" s="3" t="s">
        <v>108017</v>
      </c>
      <c r="F12856" s="3" t="s">
        <v>108018</v>
      </c>
      <c r="G12856" s="3" t="s">
        <v>108019</v>
      </c>
      <c r="H12856" s="3" t="s">
        <v>108020</v>
      </c>
      <c r="I12856" s="3" t="s">
        <v>108021</v>
      </c>
      <c r="J12856" s="3" t="s">
        <v>108022</v>
      </c>
      <c r="K12856" s="3" t="s">
        <v>108023</v>
      </c>
      <c r="L12856" s="3" t="s">
        <v>108024</v>
      </c>
      <c r="M12856">
        <v>6</v>
      </c>
      <c r="N12856">
        <v>8</v>
      </c>
      <c r="O12856" s="3" t="s">
        <v>108025</v>
      </c>
    </row>
    <row r="12857" spans="1:15">
      <c r="A12857">
        <v>2049</v>
      </c>
      <c r="B12857">
        <v>7</v>
      </c>
      <c r="C12857">
        <v>4</v>
      </c>
      <c r="D12857" s="1">
        <f t="shared" si="200"/>
        <v>54624</v>
      </c>
      <c r="E12857" s="3" t="s">
        <v>108026</v>
      </c>
      <c r="F12857" s="3" t="s">
        <v>108027</v>
      </c>
      <c r="G12857" s="3" t="s">
        <v>108028</v>
      </c>
      <c r="H12857" s="3" t="s">
        <v>108029</v>
      </c>
      <c r="I12857" s="3" t="s">
        <v>108030</v>
      </c>
      <c r="J12857" s="3" t="s">
        <v>108031</v>
      </c>
      <c r="K12857" s="3" t="s">
        <v>108032</v>
      </c>
      <c r="L12857" s="3" t="s">
        <v>108033</v>
      </c>
      <c r="M12857">
        <v>4</v>
      </c>
      <c r="N12857">
        <v>5</v>
      </c>
      <c r="O12857">
        <v>-0.0108748290272648</v>
      </c>
    </row>
    <row r="12858" spans="1:15">
      <c r="A12858">
        <v>2049</v>
      </c>
      <c r="B12858">
        <v>7</v>
      </c>
      <c r="C12858">
        <v>5</v>
      </c>
      <c r="D12858" s="1">
        <f t="shared" si="200"/>
        <v>54629</v>
      </c>
      <c r="E12858" s="3" t="s">
        <v>108034</v>
      </c>
      <c r="F12858" s="3" t="s">
        <v>108035</v>
      </c>
      <c r="G12858" s="3" t="s">
        <v>108036</v>
      </c>
      <c r="H12858" s="3" t="s">
        <v>108037</v>
      </c>
      <c r="I12858" s="3" t="s">
        <v>108038</v>
      </c>
      <c r="J12858" s="3" t="s">
        <v>108039</v>
      </c>
      <c r="K12858" s="3" t="s">
        <v>108040</v>
      </c>
      <c r="L12858" s="3" t="s">
        <v>108041</v>
      </c>
      <c r="M12858">
        <v>8</v>
      </c>
      <c r="N12858">
        <v>7</v>
      </c>
      <c r="O12858">
        <v>-0.0613207799742124</v>
      </c>
    </row>
    <row r="12859" spans="1:15">
      <c r="A12859">
        <v>2049</v>
      </c>
      <c r="B12859">
        <v>7</v>
      </c>
      <c r="C12859">
        <v>6</v>
      </c>
      <c r="D12859" s="1">
        <f t="shared" si="200"/>
        <v>54634</v>
      </c>
      <c r="E12859" s="3" t="s">
        <v>108042</v>
      </c>
      <c r="F12859" s="3" t="s">
        <v>108043</v>
      </c>
      <c r="G12859" s="3" t="s">
        <v>108044</v>
      </c>
      <c r="H12859" s="3" t="s">
        <v>108045</v>
      </c>
      <c r="I12859" s="3" t="s">
        <v>108046</v>
      </c>
      <c r="J12859" s="3" t="s">
        <v>108047</v>
      </c>
      <c r="K12859" s="3" t="s">
        <v>108048</v>
      </c>
      <c r="L12859" s="3" t="s">
        <v>108049</v>
      </c>
      <c r="M12859">
        <v>6</v>
      </c>
      <c r="N12859">
        <v>6</v>
      </c>
      <c r="O12859">
        <v>-0.0273450502210679</v>
      </c>
    </row>
    <row r="12860" spans="1:15">
      <c r="A12860">
        <v>2049</v>
      </c>
      <c r="B12860">
        <v>8</v>
      </c>
      <c r="C12860">
        <v>1</v>
      </c>
      <c r="D12860" s="1">
        <f t="shared" si="200"/>
        <v>54640</v>
      </c>
      <c r="E12860" s="3" t="s">
        <v>108050</v>
      </c>
      <c r="F12860" s="3" t="s">
        <v>108051</v>
      </c>
      <c r="G12860" s="3" t="s">
        <v>108052</v>
      </c>
      <c r="H12860" s="3" t="s">
        <v>108053</v>
      </c>
      <c r="I12860" s="3" t="s">
        <v>108054</v>
      </c>
      <c r="J12860" s="3" t="s">
        <v>108055</v>
      </c>
      <c r="K12860" s="3" t="s">
        <v>108056</v>
      </c>
      <c r="L12860" s="3" t="s">
        <v>108057</v>
      </c>
      <c r="M12860">
        <v>5</v>
      </c>
      <c r="N12860">
        <v>6</v>
      </c>
      <c r="O12860">
        <v>-0.0402569810428753</v>
      </c>
    </row>
    <row r="12861" spans="1:15">
      <c r="A12861">
        <v>2049</v>
      </c>
      <c r="B12861">
        <v>8</v>
      </c>
      <c r="C12861">
        <v>2</v>
      </c>
      <c r="D12861" s="1">
        <f t="shared" si="200"/>
        <v>54645</v>
      </c>
      <c r="E12861" s="3" t="s">
        <v>108058</v>
      </c>
      <c r="F12861" s="3" t="s">
        <v>108059</v>
      </c>
      <c r="G12861" s="3" t="s">
        <v>108060</v>
      </c>
      <c r="H12861" s="3" t="s">
        <v>108061</v>
      </c>
      <c r="I12861" s="3" t="s">
        <v>108062</v>
      </c>
      <c r="J12861" s="3" t="s">
        <v>108063</v>
      </c>
      <c r="K12861" s="3" t="s">
        <v>108064</v>
      </c>
      <c r="L12861" s="3" t="s">
        <v>108065</v>
      </c>
      <c r="M12861">
        <v>4</v>
      </c>
      <c r="N12861">
        <v>5</v>
      </c>
      <c r="O12861" s="3" t="s">
        <v>108066</v>
      </c>
    </row>
    <row r="12862" spans="1:15">
      <c r="A12862">
        <v>2049</v>
      </c>
      <c r="B12862">
        <v>8</v>
      </c>
      <c r="C12862">
        <v>3</v>
      </c>
      <c r="D12862" s="1">
        <f t="shared" si="200"/>
        <v>54650</v>
      </c>
      <c r="E12862" s="3" t="s">
        <v>108067</v>
      </c>
      <c r="F12862" s="3" t="s">
        <v>108068</v>
      </c>
      <c r="G12862" s="3" t="s">
        <v>108069</v>
      </c>
      <c r="H12862" s="3" t="s">
        <v>108070</v>
      </c>
      <c r="I12862" s="3" t="s">
        <v>108071</v>
      </c>
      <c r="J12862" s="3" t="s">
        <v>108072</v>
      </c>
      <c r="K12862" s="3" t="s">
        <v>108073</v>
      </c>
      <c r="L12862" s="3" t="s">
        <v>108074</v>
      </c>
      <c r="M12862">
        <v>2</v>
      </c>
      <c r="N12862">
        <v>3</v>
      </c>
      <c r="O12862" s="3" t="s">
        <v>108075</v>
      </c>
    </row>
    <row r="12863" spans="1:15">
      <c r="A12863">
        <v>2049</v>
      </c>
      <c r="B12863">
        <v>8</v>
      </c>
      <c r="C12863">
        <v>4</v>
      </c>
      <c r="D12863" s="1">
        <f t="shared" si="200"/>
        <v>54655</v>
      </c>
      <c r="E12863" s="3" t="s">
        <v>108076</v>
      </c>
      <c r="F12863" s="3" t="s">
        <v>108077</v>
      </c>
      <c r="G12863" s="3" t="s">
        <v>108078</v>
      </c>
      <c r="H12863" s="3" t="s">
        <v>108079</v>
      </c>
      <c r="I12863" s="3" t="s">
        <v>108080</v>
      </c>
      <c r="J12863" s="3" t="s">
        <v>108081</v>
      </c>
      <c r="K12863" s="3" t="s">
        <v>108082</v>
      </c>
      <c r="L12863" s="3" t="s">
        <v>108083</v>
      </c>
      <c r="M12863">
        <v>2</v>
      </c>
      <c r="N12863">
        <v>3</v>
      </c>
      <c r="O12863" s="3" t="s">
        <v>108084</v>
      </c>
    </row>
    <row r="12864" spans="1:15">
      <c r="A12864">
        <v>2049</v>
      </c>
      <c r="B12864">
        <v>8</v>
      </c>
      <c r="C12864">
        <v>5</v>
      </c>
      <c r="D12864" s="1">
        <f t="shared" si="200"/>
        <v>54660</v>
      </c>
      <c r="E12864" s="3" t="s">
        <v>108085</v>
      </c>
      <c r="F12864" s="3" t="s">
        <v>108086</v>
      </c>
      <c r="G12864" s="3" t="s">
        <v>108087</v>
      </c>
      <c r="H12864" s="3" t="s">
        <v>108088</v>
      </c>
      <c r="I12864" s="3" t="s">
        <v>108089</v>
      </c>
      <c r="J12864" s="3" t="s">
        <v>108090</v>
      </c>
      <c r="K12864" s="3" t="s">
        <v>108091</v>
      </c>
      <c r="L12864" s="3" t="s">
        <v>108092</v>
      </c>
      <c r="M12864">
        <v>2</v>
      </c>
      <c r="N12864">
        <v>3</v>
      </c>
      <c r="O12864" s="3" t="s">
        <v>108093</v>
      </c>
    </row>
    <row r="12865" spans="1:15">
      <c r="A12865">
        <v>2049</v>
      </c>
      <c r="B12865">
        <v>8</v>
      </c>
      <c r="C12865">
        <v>6</v>
      </c>
      <c r="D12865" s="1">
        <f t="shared" si="200"/>
        <v>54665</v>
      </c>
      <c r="E12865" s="3" t="s">
        <v>108094</v>
      </c>
      <c r="F12865" s="3" t="s">
        <v>108095</v>
      </c>
      <c r="G12865" s="3" t="s">
        <v>108096</v>
      </c>
      <c r="H12865" s="3" t="s">
        <v>108097</v>
      </c>
      <c r="I12865" s="3" t="s">
        <v>108098</v>
      </c>
      <c r="J12865" s="3" t="s">
        <v>108099</v>
      </c>
      <c r="K12865" s="3" t="s">
        <v>108100</v>
      </c>
      <c r="L12865" s="3" t="s">
        <v>108101</v>
      </c>
      <c r="M12865">
        <v>4</v>
      </c>
      <c r="N12865">
        <v>3</v>
      </c>
      <c r="O12865" s="3" t="s">
        <v>108102</v>
      </c>
    </row>
    <row r="12866" spans="1:15">
      <c r="A12866">
        <v>2049</v>
      </c>
      <c r="B12866">
        <v>9</v>
      </c>
      <c r="C12866">
        <v>1</v>
      </c>
      <c r="D12866" s="1">
        <f t="shared" si="200"/>
        <v>54671</v>
      </c>
      <c r="E12866" s="3" t="s">
        <v>108103</v>
      </c>
      <c r="F12866" s="3" t="s">
        <v>108104</v>
      </c>
      <c r="G12866" s="3" t="s">
        <v>108105</v>
      </c>
      <c r="H12866" s="3" t="s">
        <v>108106</v>
      </c>
      <c r="I12866" s="3" t="s">
        <v>108107</v>
      </c>
      <c r="J12866" s="3" t="s">
        <v>108108</v>
      </c>
      <c r="K12866" s="3" t="s">
        <v>108109</v>
      </c>
      <c r="L12866" s="3" t="s">
        <v>108110</v>
      </c>
      <c r="M12866">
        <v>3</v>
      </c>
      <c r="N12866">
        <v>3</v>
      </c>
      <c r="O12866" s="3" t="s">
        <v>108111</v>
      </c>
    </row>
    <row r="12867" spans="1:15">
      <c r="A12867">
        <v>2049</v>
      </c>
      <c r="B12867">
        <v>9</v>
      </c>
      <c r="C12867">
        <v>2</v>
      </c>
      <c r="D12867" s="1">
        <f t="shared" ref="D12867:D12930" si="201">DATE(A12867,B12867,C12867*5)</f>
        <v>54676</v>
      </c>
      <c r="E12867" s="3" t="s">
        <v>108112</v>
      </c>
      <c r="F12867" s="3" t="s">
        <v>108113</v>
      </c>
      <c r="G12867" s="3" t="s">
        <v>108114</v>
      </c>
      <c r="H12867" s="3" t="s">
        <v>108115</v>
      </c>
      <c r="I12867" s="3" t="s">
        <v>108116</v>
      </c>
      <c r="J12867" s="3" t="s">
        <v>108117</v>
      </c>
      <c r="K12867" s="3" t="s">
        <v>108118</v>
      </c>
      <c r="L12867" s="3" t="s">
        <v>108119</v>
      </c>
      <c r="M12867">
        <v>2</v>
      </c>
      <c r="N12867">
        <v>3</v>
      </c>
      <c r="O12867" s="3" t="s">
        <v>108120</v>
      </c>
    </row>
    <row r="12868" spans="1:15">
      <c r="A12868">
        <v>2049</v>
      </c>
      <c r="B12868">
        <v>9</v>
      </c>
      <c r="C12868">
        <v>3</v>
      </c>
      <c r="D12868" s="1">
        <f t="shared" si="201"/>
        <v>54681</v>
      </c>
      <c r="E12868" s="3" t="s">
        <v>108121</v>
      </c>
      <c r="F12868" s="3" t="s">
        <v>108122</v>
      </c>
      <c r="G12868" s="3" t="s">
        <v>108123</v>
      </c>
      <c r="H12868" s="3" t="s">
        <v>108124</v>
      </c>
      <c r="I12868" s="3" t="s">
        <v>108125</v>
      </c>
      <c r="J12868" s="3" t="s">
        <v>108126</v>
      </c>
      <c r="K12868" s="3" t="s">
        <v>108127</v>
      </c>
      <c r="L12868" s="3" t="s">
        <v>108128</v>
      </c>
      <c r="M12868">
        <v>2</v>
      </c>
      <c r="N12868">
        <v>3</v>
      </c>
      <c r="O12868" s="3" t="s">
        <v>108129</v>
      </c>
    </row>
    <row r="12869" spans="1:15">
      <c r="A12869">
        <v>2049</v>
      </c>
      <c r="B12869">
        <v>9</v>
      </c>
      <c r="C12869">
        <v>4</v>
      </c>
      <c r="D12869" s="1">
        <f t="shared" si="201"/>
        <v>54686</v>
      </c>
      <c r="E12869" s="3" t="s">
        <v>108130</v>
      </c>
      <c r="F12869" s="3" t="s">
        <v>108131</v>
      </c>
      <c r="G12869" s="3" t="s">
        <v>108132</v>
      </c>
      <c r="H12869" s="3" t="s">
        <v>108133</v>
      </c>
      <c r="I12869" s="3" t="s">
        <v>108134</v>
      </c>
      <c r="J12869" s="3" t="s">
        <v>108135</v>
      </c>
      <c r="K12869" s="3" t="s">
        <v>108136</v>
      </c>
      <c r="L12869" s="3" t="s">
        <v>108137</v>
      </c>
      <c r="M12869">
        <v>4</v>
      </c>
      <c r="N12869">
        <v>4</v>
      </c>
      <c r="O12869" s="3" t="s">
        <v>108138</v>
      </c>
    </row>
    <row r="12870" spans="1:15">
      <c r="A12870">
        <v>2049</v>
      </c>
      <c r="B12870">
        <v>9</v>
      </c>
      <c r="C12870">
        <v>5</v>
      </c>
      <c r="D12870" s="1">
        <f t="shared" si="201"/>
        <v>54691</v>
      </c>
      <c r="E12870" s="3" t="s">
        <v>108139</v>
      </c>
      <c r="F12870" s="3" t="s">
        <v>108140</v>
      </c>
      <c r="G12870" s="3" t="s">
        <v>108141</v>
      </c>
      <c r="H12870" s="3" t="s">
        <v>108142</v>
      </c>
      <c r="I12870" s="3" t="s">
        <v>108143</v>
      </c>
      <c r="J12870" s="3" t="s">
        <v>108144</v>
      </c>
      <c r="K12870" s="3" t="s">
        <v>108145</v>
      </c>
      <c r="L12870" s="3" t="s">
        <v>108146</v>
      </c>
      <c r="M12870">
        <v>2</v>
      </c>
      <c r="N12870">
        <v>5</v>
      </c>
      <c r="O12870" s="3" t="s">
        <v>108147</v>
      </c>
    </row>
    <row r="12871" spans="1:15">
      <c r="A12871">
        <v>2049</v>
      </c>
      <c r="B12871">
        <v>9</v>
      </c>
      <c r="C12871">
        <v>6</v>
      </c>
      <c r="D12871" s="1">
        <f t="shared" si="201"/>
        <v>54696</v>
      </c>
      <c r="E12871" s="3" t="s">
        <v>108148</v>
      </c>
      <c r="F12871" s="3" t="s">
        <v>108149</v>
      </c>
      <c r="G12871" s="3" t="s">
        <v>108150</v>
      </c>
      <c r="H12871" s="3" t="s">
        <v>108151</v>
      </c>
      <c r="I12871" s="3" t="s">
        <v>108152</v>
      </c>
      <c r="J12871" s="3" t="s">
        <v>108153</v>
      </c>
      <c r="K12871" s="3" t="s">
        <v>108154</v>
      </c>
      <c r="L12871" s="3" t="s">
        <v>108155</v>
      </c>
      <c r="M12871">
        <v>3</v>
      </c>
      <c r="N12871">
        <v>5</v>
      </c>
      <c r="O12871" s="3" t="s">
        <v>108156</v>
      </c>
    </row>
    <row r="12872" spans="1:15">
      <c r="A12872">
        <v>2049</v>
      </c>
      <c r="B12872">
        <v>10</v>
      </c>
      <c r="C12872">
        <v>1</v>
      </c>
      <c r="D12872" s="1">
        <f t="shared" si="201"/>
        <v>54701</v>
      </c>
      <c r="E12872" s="3" t="s">
        <v>108157</v>
      </c>
      <c r="F12872" s="3" t="s">
        <v>108158</v>
      </c>
      <c r="G12872" s="3" t="s">
        <v>108159</v>
      </c>
      <c r="H12872" s="3" t="s">
        <v>108160</v>
      </c>
      <c r="I12872" s="3" t="s">
        <v>108161</v>
      </c>
      <c r="J12872" s="3" t="s">
        <v>108162</v>
      </c>
      <c r="K12872" s="3" t="s">
        <v>108163</v>
      </c>
      <c r="L12872" s="3" t="s">
        <v>108164</v>
      </c>
      <c r="M12872">
        <v>2</v>
      </c>
      <c r="N12872">
        <v>4</v>
      </c>
      <c r="O12872" s="3" t="s">
        <v>108165</v>
      </c>
    </row>
    <row r="12873" spans="1:15">
      <c r="A12873">
        <v>2049</v>
      </c>
      <c r="B12873">
        <v>10</v>
      </c>
      <c r="C12873">
        <v>2</v>
      </c>
      <c r="D12873" s="1">
        <f t="shared" si="201"/>
        <v>54706</v>
      </c>
      <c r="E12873" s="3" t="s">
        <v>108166</v>
      </c>
      <c r="F12873" s="3" t="s">
        <v>108167</v>
      </c>
      <c r="G12873" s="3" t="s">
        <v>108168</v>
      </c>
      <c r="H12873" s="3" t="s">
        <v>108169</v>
      </c>
      <c r="I12873" s="3" t="s">
        <v>108170</v>
      </c>
      <c r="J12873" s="3" t="s">
        <v>108171</v>
      </c>
      <c r="K12873" s="3" t="s">
        <v>108172</v>
      </c>
      <c r="L12873" s="3" t="s">
        <v>108173</v>
      </c>
      <c r="M12873">
        <v>2</v>
      </c>
      <c r="N12873">
        <v>3</v>
      </c>
      <c r="O12873" s="3" t="s">
        <v>108174</v>
      </c>
    </row>
    <row r="12874" spans="1:15">
      <c r="A12874">
        <v>2049</v>
      </c>
      <c r="B12874">
        <v>10</v>
      </c>
      <c r="C12874">
        <v>3</v>
      </c>
      <c r="D12874" s="1">
        <f t="shared" si="201"/>
        <v>54711</v>
      </c>
      <c r="E12874" s="3" t="s">
        <v>108175</v>
      </c>
      <c r="F12874" s="3" t="s">
        <v>108176</v>
      </c>
      <c r="G12874" s="3" t="s">
        <v>108177</v>
      </c>
      <c r="H12874" s="3" t="s">
        <v>108178</v>
      </c>
      <c r="I12874" s="3" t="s">
        <v>108179</v>
      </c>
      <c r="J12874" s="3" t="s">
        <v>108180</v>
      </c>
      <c r="K12874" s="3" t="s">
        <v>108181</v>
      </c>
      <c r="L12874" s="3" t="s">
        <v>108182</v>
      </c>
      <c r="M12874">
        <v>2</v>
      </c>
      <c r="N12874">
        <v>2</v>
      </c>
      <c r="O12874" s="3" t="s">
        <v>108183</v>
      </c>
    </row>
    <row r="12875" spans="1:15">
      <c r="A12875">
        <v>2049</v>
      </c>
      <c r="B12875">
        <v>10</v>
      </c>
      <c r="C12875">
        <v>4</v>
      </c>
      <c r="D12875" s="1">
        <f t="shared" si="201"/>
        <v>54716</v>
      </c>
      <c r="E12875" s="3" t="s">
        <v>108184</v>
      </c>
      <c r="F12875" s="3" t="s">
        <v>108185</v>
      </c>
      <c r="G12875" s="3" t="s">
        <v>108186</v>
      </c>
      <c r="H12875" s="3" t="s">
        <v>108187</v>
      </c>
      <c r="I12875" s="3" t="s">
        <v>108188</v>
      </c>
      <c r="J12875" s="3" t="s">
        <v>108189</v>
      </c>
      <c r="K12875" s="3" t="s">
        <v>108190</v>
      </c>
      <c r="L12875" s="3" t="s">
        <v>108191</v>
      </c>
      <c r="M12875">
        <v>5</v>
      </c>
      <c r="N12875">
        <v>4</v>
      </c>
      <c r="O12875" s="3" t="s">
        <v>108192</v>
      </c>
    </row>
    <row r="12876" spans="1:15">
      <c r="A12876">
        <v>2049</v>
      </c>
      <c r="B12876">
        <v>10</v>
      </c>
      <c r="C12876">
        <v>5</v>
      </c>
      <c r="D12876" s="1">
        <f t="shared" si="201"/>
        <v>54721</v>
      </c>
      <c r="E12876" s="3" t="s">
        <v>108193</v>
      </c>
      <c r="F12876" s="3" t="s">
        <v>108194</v>
      </c>
      <c r="G12876" s="3" t="s">
        <v>108195</v>
      </c>
      <c r="H12876" s="3" t="s">
        <v>108196</v>
      </c>
      <c r="I12876" s="3" t="s">
        <v>108197</v>
      </c>
      <c r="J12876" s="3" t="s">
        <v>108198</v>
      </c>
      <c r="K12876" s="3" t="s">
        <v>108199</v>
      </c>
      <c r="L12876" s="3" t="s">
        <v>108200</v>
      </c>
      <c r="M12876">
        <v>4</v>
      </c>
      <c r="N12876">
        <v>10</v>
      </c>
      <c r="O12876" s="3" t="s">
        <v>108201</v>
      </c>
    </row>
    <row r="12877" spans="1:15">
      <c r="A12877">
        <v>2049</v>
      </c>
      <c r="B12877">
        <v>10</v>
      </c>
      <c r="C12877">
        <v>6</v>
      </c>
      <c r="D12877" s="1">
        <f t="shared" si="201"/>
        <v>54726</v>
      </c>
      <c r="E12877" s="3" t="s">
        <v>108202</v>
      </c>
      <c r="F12877" s="3" t="s">
        <v>108203</v>
      </c>
      <c r="G12877" s="3" t="s">
        <v>108204</v>
      </c>
      <c r="H12877" s="3" t="s">
        <v>108205</v>
      </c>
      <c r="I12877" s="3" t="s">
        <v>108206</v>
      </c>
      <c r="J12877" s="3" t="s">
        <v>108207</v>
      </c>
      <c r="K12877" s="3" t="s">
        <v>108208</v>
      </c>
      <c r="L12877" s="3" t="s">
        <v>108209</v>
      </c>
      <c r="M12877">
        <v>3</v>
      </c>
      <c r="N12877">
        <v>7</v>
      </c>
      <c r="O12877" s="3" t="s">
        <v>108210</v>
      </c>
    </row>
    <row r="12878" spans="1:15">
      <c r="A12878">
        <v>2049</v>
      </c>
      <c r="B12878">
        <v>11</v>
      </c>
      <c r="C12878">
        <v>1</v>
      </c>
      <c r="D12878" s="1">
        <f t="shared" si="201"/>
        <v>54732</v>
      </c>
      <c r="E12878" s="3" t="s">
        <v>108211</v>
      </c>
      <c r="F12878" s="3" t="s">
        <v>108212</v>
      </c>
      <c r="G12878" s="3" t="s">
        <v>108213</v>
      </c>
      <c r="H12878" s="3" t="s">
        <v>108214</v>
      </c>
      <c r="I12878" s="3" t="s">
        <v>108215</v>
      </c>
      <c r="J12878" s="3" t="s">
        <v>108216</v>
      </c>
      <c r="K12878" s="3" t="s">
        <v>108217</v>
      </c>
      <c r="L12878" s="3" t="s">
        <v>108218</v>
      </c>
      <c r="M12878">
        <v>4</v>
      </c>
      <c r="N12878">
        <v>9</v>
      </c>
      <c r="O12878" s="3" t="s">
        <v>108219</v>
      </c>
    </row>
    <row r="12879" spans="1:15">
      <c r="A12879">
        <v>2049</v>
      </c>
      <c r="B12879">
        <v>11</v>
      </c>
      <c r="C12879">
        <v>2</v>
      </c>
      <c r="D12879" s="1">
        <f t="shared" si="201"/>
        <v>54737</v>
      </c>
      <c r="E12879" s="3" t="s">
        <v>108220</v>
      </c>
      <c r="F12879" s="3" t="s">
        <v>108221</v>
      </c>
      <c r="G12879" s="3" t="s">
        <v>108222</v>
      </c>
      <c r="H12879" s="3" t="s">
        <v>108223</v>
      </c>
      <c r="I12879" s="3" t="s">
        <v>108224</v>
      </c>
      <c r="J12879" s="3" t="s">
        <v>108225</v>
      </c>
      <c r="K12879" s="3" t="s">
        <v>108226</v>
      </c>
      <c r="L12879" s="3" t="s">
        <v>108227</v>
      </c>
      <c r="M12879">
        <v>8</v>
      </c>
      <c r="N12879">
        <v>10</v>
      </c>
      <c r="O12879">
        <v>-0.0109450508931128</v>
      </c>
    </row>
    <row r="12880" spans="1:15">
      <c r="A12880">
        <v>2049</v>
      </c>
      <c r="B12880">
        <v>11</v>
      </c>
      <c r="C12880">
        <v>3</v>
      </c>
      <c r="D12880" s="1">
        <f t="shared" si="201"/>
        <v>54742</v>
      </c>
      <c r="E12880" s="3" t="s">
        <v>108228</v>
      </c>
      <c r="F12880" s="3" t="s">
        <v>108229</v>
      </c>
      <c r="G12880" s="3" t="s">
        <v>108230</v>
      </c>
      <c r="H12880" s="3" t="s">
        <v>108231</v>
      </c>
      <c r="I12880" s="3" t="s">
        <v>108232</v>
      </c>
      <c r="J12880" s="3" t="s">
        <v>108233</v>
      </c>
      <c r="K12880" s="3" t="s">
        <v>108234</v>
      </c>
      <c r="L12880" s="3" t="s">
        <v>108235</v>
      </c>
      <c r="M12880">
        <v>4</v>
      </c>
      <c r="N12880">
        <v>4</v>
      </c>
      <c r="O12880" s="3" t="s">
        <v>108236</v>
      </c>
    </row>
    <row r="12881" spans="1:15">
      <c r="A12881">
        <v>2049</v>
      </c>
      <c r="B12881">
        <v>11</v>
      </c>
      <c r="C12881">
        <v>4</v>
      </c>
      <c r="D12881" s="1">
        <f t="shared" si="201"/>
        <v>54747</v>
      </c>
      <c r="E12881" s="3" t="s">
        <v>108237</v>
      </c>
      <c r="F12881" s="3" t="s">
        <v>108238</v>
      </c>
      <c r="G12881" s="3" t="s">
        <v>108239</v>
      </c>
      <c r="H12881" s="3" t="s">
        <v>108240</v>
      </c>
      <c r="I12881" s="3" t="s">
        <v>108241</v>
      </c>
      <c r="J12881" s="3" t="s">
        <v>108242</v>
      </c>
      <c r="K12881" s="3" t="s">
        <v>108243</v>
      </c>
      <c r="L12881" s="3" t="s">
        <v>108244</v>
      </c>
      <c r="M12881">
        <v>11</v>
      </c>
      <c r="N12881">
        <v>12</v>
      </c>
      <c r="O12881" s="3" t="s">
        <v>108245</v>
      </c>
    </row>
    <row r="12882" spans="1:15">
      <c r="A12882">
        <v>2049</v>
      </c>
      <c r="B12882">
        <v>11</v>
      </c>
      <c r="C12882">
        <v>5</v>
      </c>
      <c r="D12882" s="1">
        <f t="shared" si="201"/>
        <v>54752</v>
      </c>
      <c r="E12882" s="3" t="s">
        <v>108246</v>
      </c>
      <c r="F12882" s="3" t="s">
        <v>108247</v>
      </c>
      <c r="G12882" s="3" t="s">
        <v>108248</v>
      </c>
      <c r="H12882" s="3" t="s">
        <v>108249</v>
      </c>
      <c r="I12882" s="3" t="s">
        <v>108250</v>
      </c>
      <c r="J12882" s="3" t="s">
        <v>108251</v>
      </c>
      <c r="K12882" s="3" t="s">
        <v>108252</v>
      </c>
      <c r="L12882" s="3" t="s">
        <v>108253</v>
      </c>
      <c r="M12882">
        <v>6</v>
      </c>
      <c r="N12882">
        <v>9</v>
      </c>
      <c r="O12882" s="3" t="s">
        <v>108254</v>
      </c>
    </row>
    <row r="12883" spans="1:15">
      <c r="A12883">
        <v>2049</v>
      </c>
      <c r="B12883">
        <v>11</v>
      </c>
      <c r="C12883">
        <v>6</v>
      </c>
      <c r="D12883" s="1">
        <f t="shared" si="201"/>
        <v>54757</v>
      </c>
      <c r="E12883" s="3" t="s">
        <v>108255</v>
      </c>
      <c r="F12883" s="3" t="s">
        <v>108256</v>
      </c>
      <c r="G12883" s="3" t="s">
        <v>108257</v>
      </c>
      <c r="H12883" s="3" t="s">
        <v>108258</v>
      </c>
      <c r="I12883" s="3" t="s">
        <v>108259</v>
      </c>
      <c r="J12883" s="3" t="s">
        <v>108260</v>
      </c>
      <c r="K12883" s="3" t="s">
        <v>108261</v>
      </c>
      <c r="L12883" s="3" t="s">
        <v>108262</v>
      </c>
      <c r="M12883">
        <v>4</v>
      </c>
      <c r="N12883">
        <v>6</v>
      </c>
      <c r="O12883" s="3" t="s">
        <v>108263</v>
      </c>
    </row>
    <row r="12884" spans="1:15">
      <c r="A12884">
        <v>2049</v>
      </c>
      <c r="B12884">
        <v>12</v>
      </c>
      <c r="C12884">
        <v>1</v>
      </c>
      <c r="D12884" s="1">
        <f t="shared" si="201"/>
        <v>54762</v>
      </c>
      <c r="E12884" s="3" t="s">
        <v>108264</v>
      </c>
      <c r="F12884" s="3" t="s">
        <v>108265</v>
      </c>
      <c r="G12884" s="3" t="s">
        <v>108266</v>
      </c>
      <c r="H12884" s="3" t="s">
        <v>108267</v>
      </c>
      <c r="I12884" s="3" t="s">
        <v>108268</v>
      </c>
      <c r="J12884" s="3" t="s">
        <v>108269</v>
      </c>
      <c r="K12884" s="3" t="s">
        <v>108270</v>
      </c>
      <c r="L12884" s="3" t="s">
        <v>108271</v>
      </c>
      <c r="M12884">
        <v>5</v>
      </c>
      <c r="N12884">
        <v>8</v>
      </c>
      <c r="O12884" s="3" t="s">
        <v>108272</v>
      </c>
    </row>
    <row r="12885" spans="1:15">
      <c r="A12885">
        <v>2049</v>
      </c>
      <c r="B12885">
        <v>12</v>
      </c>
      <c r="C12885">
        <v>2</v>
      </c>
      <c r="D12885" s="1">
        <f t="shared" si="201"/>
        <v>54767</v>
      </c>
      <c r="E12885" s="3" t="s">
        <v>108273</v>
      </c>
      <c r="F12885" s="3" t="s">
        <v>108274</v>
      </c>
      <c r="G12885" s="3" t="s">
        <v>108275</v>
      </c>
      <c r="H12885" s="3" t="s">
        <v>108276</v>
      </c>
      <c r="I12885" s="3" t="s">
        <v>108277</v>
      </c>
      <c r="J12885" s="3" t="s">
        <v>108278</v>
      </c>
      <c r="K12885" s="3" t="s">
        <v>108279</v>
      </c>
      <c r="L12885" s="3" t="s">
        <v>108280</v>
      </c>
      <c r="M12885">
        <v>8</v>
      </c>
      <c r="N12885">
        <v>10</v>
      </c>
      <c r="O12885">
        <v>-0.028538254261088</v>
      </c>
    </row>
    <row r="12886" spans="1:15">
      <c r="A12886">
        <v>2049</v>
      </c>
      <c r="B12886">
        <v>12</v>
      </c>
      <c r="C12886">
        <v>3</v>
      </c>
      <c r="D12886" s="1">
        <f t="shared" si="201"/>
        <v>54772</v>
      </c>
      <c r="E12886" s="3" t="s">
        <v>108281</v>
      </c>
      <c r="F12886" s="3" t="s">
        <v>108282</v>
      </c>
      <c r="G12886" s="3" t="s">
        <v>108283</v>
      </c>
      <c r="H12886" s="3" t="s">
        <v>108284</v>
      </c>
      <c r="I12886" s="3" t="s">
        <v>108285</v>
      </c>
      <c r="J12886" s="3" t="s">
        <v>108286</v>
      </c>
      <c r="K12886" s="3" t="s">
        <v>108287</v>
      </c>
      <c r="L12886" s="3" t="s">
        <v>108288</v>
      </c>
      <c r="M12886">
        <v>7</v>
      </c>
      <c r="N12886">
        <v>11</v>
      </c>
      <c r="O12886" s="3" t="s">
        <v>108289</v>
      </c>
    </row>
    <row r="12887" spans="1:15">
      <c r="A12887">
        <v>2049</v>
      </c>
      <c r="B12887">
        <v>12</v>
      </c>
      <c r="C12887">
        <v>4</v>
      </c>
      <c r="D12887" s="1">
        <f t="shared" si="201"/>
        <v>54777</v>
      </c>
      <c r="E12887" s="3" t="s">
        <v>108290</v>
      </c>
      <c r="F12887" s="3" t="s">
        <v>108291</v>
      </c>
      <c r="G12887" s="3" t="s">
        <v>108292</v>
      </c>
      <c r="H12887" s="3" t="s">
        <v>108293</v>
      </c>
      <c r="I12887" s="3" t="s">
        <v>108294</v>
      </c>
      <c r="J12887" s="3" t="s">
        <v>108295</v>
      </c>
      <c r="K12887" s="3" t="s">
        <v>108296</v>
      </c>
      <c r="L12887" s="3" t="s">
        <v>108297</v>
      </c>
      <c r="M12887">
        <v>3</v>
      </c>
      <c r="N12887">
        <v>8</v>
      </c>
      <c r="O12887" s="3" t="s">
        <v>108298</v>
      </c>
    </row>
    <row r="12888" spans="1:15">
      <c r="A12888">
        <v>2049</v>
      </c>
      <c r="B12888">
        <v>12</v>
      </c>
      <c r="C12888">
        <v>5</v>
      </c>
      <c r="D12888" s="1">
        <f t="shared" si="201"/>
        <v>54782</v>
      </c>
      <c r="E12888" s="3" t="s">
        <v>108299</v>
      </c>
      <c r="F12888" s="3" t="s">
        <v>108300</v>
      </c>
      <c r="G12888" s="3" t="s">
        <v>108301</v>
      </c>
      <c r="H12888" s="3" t="s">
        <v>108302</v>
      </c>
      <c r="I12888" s="3" t="s">
        <v>108303</v>
      </c>
      <c r="J12888" s="3" t="s">
        <v>108304</v>
      </c>
      <c r="K12888" s="3" t="s">
        <v>108305</v>
      </c>
      <c r="L12888" s="3" t="s">
        <v>108306</v>
      </c>
      <c r="M12888">
        <v>3</v>
      </c>
      <c r="N12888">
        <v>11</v>
      </c>
      <c r="O12888" s="3" t="s">
        <v>108307</v>
      </c>
    </row>
    <row r="12889" spans="1:15">
      <c r="A12889">
        <v>2049</v>
      </c>
      <c r="B12889">
        <v>12</v>
      </c>
      <c r="C12889">
        <v>6</v>
      </c>
      <c r="D12889" s="1">
        <f t="shared" si="201"/>
        <v>54787</v>
      </c>
      <c r="E12889" s="3" t="s">
        <v>108308</v>
      </c>
      <c r="F12889" s="3" t="s">
        <v>108309</v>
      </c>
      <c r="G12889" s="3" t="s">
        <v>108310</v>
      </c>
      <c r="H12889" s="3" t="s">
        <v>108311</v>
      </c>
      <c r="I12889" s="3" t="s">
        <v>108312</v>
      </c>
      <c r="J12889" s="3" t="s">
        <v>108313</v>
      </c>
      <c r="K12889" s="3" t="s">
        <v>108314</v>
      </c>
      <c r="L12889" s="3" t="s">
        <v>108315</v>
      </c>
      <c r="M12889">
        <v>5</v>
      </c>
      <c r="N12889">
        <v>8</v>
      </c>
      <c r="O12889">
        <v>-0.0564489415607989</v>
      </c>
    </row>
    <row r="12890" spans="1:15">
      <c r="A12890">
        <v>2050</v>
      </c>
      <c r="B12890">
        <v>1</v>
      </c>
      <c r="C12890">
        <v>1</v>
      </c>
      <c r="D12890" s="1">
        <f t="shared" si="201"/>
        <v>54793</v>
      </c>
      <c r="E12890" s="3" t="s">
        <v>108316</v>
      </c>
      <c r="F12890" s="3" t="s">
        <v>108317</v>
      </c>
      <c r="G12890" s="3" t="s">
        <v>108318</v>
      </c>
      <c r="H12890" s="3" t="s">
        <v>108319</v>
      </c>
      <c r="I12890" s="3" t="s">
        <v>108320</v>
      </c>
      <c r="J12890" s="3" t="s">
        <v>108321</v>
      </c>
      <c r="K12890" s="3" t="s">
        <v>108322</v>
      </c>
      <c r="L12890" s="3" t="s">
        <v>108323</v>
      </c>
      <c r="M12890">
        <v>7</v>
      </c>
      <c r="N12890">
        <v>7</v>
      </c>
      <c r="O12890">
        <v>-0.0214879265669177</v>
      </c>
    </row>
    <row r="12891" spans="1:15">
      <c r="A12891">
        <v>2050</v>
      </c>
      <c r="B12891">
        <v>1</v>
      </c>
      <c r="C12891">
        <v>2</v>
      </c>
      <c r="D12891" s="1">
        <f t="shared" si="201"/>
        <v>54798</v>
      </c>
      <c r="E12891" s="3" t="s">
        <v>108324</v>
      </c>
      <c r="F12891" s="3" t="s">
        <v>108325</v>
      </c>
      <c r="G12891" s="3" t="s">
        <v>108326</v>
      </c>
      <c r="H12891" s="3" t="s">
        <v>108327</v>
      </c>
      <c r="I12891" s="3" t="s">
        <v>108328</v>
      </c>
      <c r="J12891" s="3" t="s">
        <v>108329</v>
      </c>
      <c r="K12891" s="3" t="s">
        <v>108330</v>
      </c>
      <c r="L12891" s="3" t="s">
        <v>108331</v>
      </c>
      <c r="M12891">
        <v>8</v>
      </c>
      <c r="N12891">
        <v>9</v>
      </c>
      <c r="O12891" s="3" t="s">
        <v>108332</v>
      </c>
    </row>
    <row r="12892" spans="1:15">
      <c r="A12892">
        <v>2050</v>
      </c>
      <c r="B12892">
        <v>1</v>
      </c>
      <c r="C12892">
        <v>3</v>
      </c>
      <c r="D12892" s="1">
        <f t="shared" si="201"/>
        <v>54803</v>
      </c>
      <c r="E12892" s="3" t="s">
        <v>108333</v>
      </c>
      <c r="F12892" s="3" t="s">
        <v>108334</v>
      </c>
      <c r="G12892" s="3" t="s">
        <v>108335</v>
      </c>
      <c r="H12892" s="3" t="s">
        <v>108336</v>
      </c>
      <c r="I12892" s="3" t="s">
        <v>108337</v>
      </c>
      <c r="J12892" s="3" t="s">
        <v>108338</v>
      </c>
      <c r="K12892" s="3" t="s">
        <v>108339</v>
      </c>
      <c r="L12892">
        <v>119.8570651303</v>
      </c>
      <c r="M12892">
        <v>3</v>
      </c>
      <c r="N12892">
        <v>5</v>
      </c>
      <c r="O12892">
        <v>-0.0101256800899604</v>
      </c>
    </row>
    <row r="12893" spans="1:15">
      <c r="A12893">
        <v>2050</v>
      </c>
      <c r="B12893">
        <v>1</v>
      </c>
      <c r="C12893">
        <v>4</v>
      </c>
      <c r="D12893" s="1">
        <f t="shared" si="201"/>
        <v>54808</v>
      </c>
      <c r="E12893" s="3" t="s">
        <v>108340</v>
      </c>
      <c r="F12893">
        <v>-3.39818115234373</v>
      </c>
      <c r="G12893" s="3" t="s">
        <v>108341</v>
      </c>
      <c r="H12893" s="3" t="s">
        <v>108342</v>
      </c>
      <c r="I12893" s="3" t="s">
        <v>108343</v>
      </c>
      <c r="J12893" s="3" t="s">
        <v>108344</v>
      </c>
      <c r="K12893" s="3" t="s">
        <v>108345</v>
      </c>
      <c r="L12893" s="3" t="s">
        <v>108346</v>
      </c>
      <c r="M12893">
        <v>2</v>
      </c>
      <c r="N12893">
        <v>5</v>
      </c>
      <c r="O12893" s="3" t="s">
        <v>108347</v>
      </c>
    </row>
    <row r="12894" spans="1:15">
      <c r="A12894">
        <v>2050</v>
      </c>
      <c r="B12894">
        <v>1</v>
      </c>
      <c r="C12894">
        <v>5</v>
      </c>
      <c r="D12894" s="1">
        <f t="shared" si="201"/>
        <v>54813</v>
      </c>
      <c r="E12894" s="3" t="s">
        <v>108348</v>
      </c>
      <c r="F12894">
        <v>-0.86662902832029</v>
      </c>
      <c r="G12894" s="3" t="s">
        <v>108349</v>
      </c>
      <c r="H12894" s="3" t="s">
        <v>108350</v>
      </c>
      <c r="I12894" s="3" t="s">
        <v>108351</v>
      </c>
      <c r="J12894" s="3" t="s">
        <v>108352</v>
      </c>
      <c r="K12894" s="3" t="s">
        <v>108353</v>
      </c>
      <c r="L12894" s="3" t="s">
        <v>108354</v>
      </c>
      <c r="M12894">
        <v>4</v>
      </c>
      <c r="N12894">
        <v>8</v>
      </c>
      <c r="O12894" s="3" t="s">
        <v>108355</v>
      </c>
    </row>
    <row r="12895" spans="1:15">
      <c r="A12895">
        <v>2050</v>
      </c>
      <c r="B12895">
        <v>1</v>
      </c>
      <c r="C12895">
        <v>6</v>
      </c>
      <c r="D12895" s="1">
        <f t="shared" si="201"/>
        <v>54818</v>
      </c>
      <c r="E12895" s="3" t="s">
        <v>108356</v>
      </c>
      <c r="F12895" s="3" t="s">
        <v>108357</v>
      </c>
      <c r="G12895" s="3" t="s">
        <v>108358</v>
      </c>
      <c r="H12895" s="3" t="s">
        <v>108359</v>
      </c>
      <c r="I12895" s="3" t="s">
        <v>108360</v>
      </c>
      <c r="J12895" s="3" t="s">
        <v>108361</v>
      </c>
      <c r="K12895" s="3" t="s">
        <v>108362</v>
      </c>
      <c r="L12895" s="3" t="s">
        <v>108363</v>
      </c>
      <c r="M12895">
        <v>8</v>
      </c>
      <c r="N12895">
        <v>9</v>
      </c>
      <c r="O12895">
        <v>-0.0472809118362201</v>
      </c>
    </row>
    <row r="12896" spans="1:15">
      <c r="A12896">
        <v>2050</v>
      </c>
      <c r="B12896">
        <v>2</v>
      </c>
      <c r="C12896">
        <v>1</v>
      </c>
      <c r="D12896" s="1">
        <f t="shared" si="201"/>
        <v>54824</v>
      </c>
      <c r="E12896" s="3" t="s">
        <v>108364</v>
      </c>
      <c r="F12896" s="3" t="s">
        <v>108365</v>
      </c>
      <c r="G12896" s="3" t="s">
        <v>108366</v>
      </c>
      <c r="H12896" s="3" t="s">
        <v>108367</v>
      </c>
      <c r="I12896" s="3" t="s">
        <v>108368</v>
      </c>
      <c r="J12896" s="3" t="s">
        <v>108369</v>
      </c>
      <c r="K12896" s="3" t="s">
        <v>108370</v>
      </c>
      <c r="L12896" s="3" t="s">
        <v>108371</v>
      </c>
      <c r="M12896">
        <v>2</v>
      </c>
      <c r="N12896">
        <v>7</v>
      </c>
      <c r="O12896" s="3" t="s">
        <v>108372</v>
      </c>
    </row>
    <row r="12897" spans="1:15">
      <c r="A12897">
        <v>2050</v>
      </c>
      <c r="B12897">
        <v>2</v>
      </c>
      <c r="C12897">
        <v>2</v>
      </c>
      <c r="D12897" s="1">
        <f t="shared" si="201"/>
        <v>54829</v>
      </c>
      <c r="E12897" s="3" t="s">
        <v>108373</v>
      </c>
      <c r="F12897" s="3" t="s">
        <v>108374</v>
      </c>
      <c r="G12897" s="3" t="s">
        <v>108375</v>
      </c>
      <c r="H12897" s="3" t="s">
        <v>108376</v>
      </c>
      <c r="I12897" s="3" t="s">
        <v>108377</v>
      </c>
      <c r="J12897" s="3" t="s">
        <v>108378</v>
      </c>
      <c r="K12897" s="3" t="s">
        <v>108379</v>
      </c>
      <c r="L12897" s="3" t="s">
        <v>108380</v>
      </c>
      <c r="M12897">
        <v>6</v>
      </c>
      <c r="N12897">
        <v>9</v>
      </c>
      <c r="O12897" s="3" t="s">
        <v>108381</v>
      </c>
    </row>
    <row r="12898" spans="1:15">
      <c r="A12898">
        <v>2050</v>
      </c>
      <c r="B12898">
        <v>2</v>
      </c>
      <c r="C12898">
        <v>3</v>
      </c>
      <c r="D12898" s="1">
        <f t="shared" si="201"/>
        <v>54834</v>
      </c>
      <c r="E12898" s="3" t="s">
        <v>108382</v>
      </c>
      <c r="F12898" s="3" t="s">
        <v>108383</v>
      </c>
      <c r="G12898" s="3" t="s">
        <v>108384</v>
      </c>
      <c r="H12898" s="3" t="s">
        <v>108385</v>
      </c>
      <c r="I12898" s="3" t="s">
        <v>108386</v>
      </c>
      <c r="J12898" s="3" t="s">
        <v>108387</v>
      </c>
      <c r="K12898" s="3" t="s">
        <v>108388</v>
      </c>
      <c r="L12898" s="3" t="s">
        <v>108389</v>
      </c>
      <c r="M12898">
        <v>4</v>
      </c>
      <c r="N12898">
        <v>9</v>
      </c>
      <c r="O12898">
        <v>-0.0386432370239705</v>
      </c>
    </row>
    <row r="12899" spans="1:15">
      <c r="A12899">
        <v>2050</v>
      </c>
      <c r="B12899">
        <v>2</v>
      </c>
      <c r="C12899">
        <v>4</v>
      </c>
      <c r="D12899" s="1">
        <f t="shared" si="201"/>
        <v>54839</v>
      </c>
      <c r="E12899" s="3" t="s">
        <v>108390</v>
      </c>
      <c r="F12899" s="3" t="s">
        <v>108391</v>
      </c>
      <c r="G12899" s="3" t="s">
        <v>108392</v>
      </c>
      <c r="H12899" s="3" t="s">
        <v>108393</v>
      </c>
      <c r="I12899" s="3" t="s">
        <v>108394</v>
      </c>
      <c r="J12899" s="3" t="s">
        <v>108395</v>
      </c>
      <c r="K12899" s="3" t="s">
        <v>108396</v>
      </c>
      <c r="L12899" s="3" t="s">
        <v>108397</v>
      </c>
      <c r="M12899">
        <v>5</v>
      </c>
      <c r="N12899">
        <v>8</v>
      </c>
      <c r="O12899">
        <v>-0.0023040352614269</v>
      </c>
    </row>
    <row r="12900" spans="1:15">
      <c r="A12900">
        <v>2050</v>
      </c>
      <c r="B12900">
        <v>2</v>
      </c>
      <c r="C12900">
        <v>5</v>
      </c>
      <c r="D12900" s="1">
        <f t="shared" si="201"/>
        <v>54844</v>
      </c>
      <c r="E12900" s="3" t="s">
        <v>108398</v>
      </c>
      <c r="F12900" s="3" t="s">
        <v>108399</v>
      </c>
      <c r="G12900" s="3" t="s">
        <v>108400</v>
      </c>
      <c r="H12900" s="3" t="s">
        <v>108401</v>
      </c>
      <c r="I12900" s="3" t="s">
        <v>108402</v>
      </c>
      <c r="J12900" s="3" t="s">
        <v>108403</v>
      </c>
      <c r="K12900" s="3" t="s">
        <v>108404</v>
      </c>
      <c r="L12900" s="3" t="s">
        <v>108405</v>
      </c>
      <c r="M12900">
        <v>3</v>
      </c>
      <c r="N12900">
        <v>6</v>
      </c>
      <c r="O12900">
        <v>-0.0842021680410625</v>
      </c>
    </row>
    <row r="12901" spans="1:15">
      <c r="A12901">
        <v>2050</v>
      </c>
      <c r="B12901">
        <v>2</v>
      </c>
      <c r="C12901">
        <v>6</v>
      </c>
      <c r="D12901" s="1">
        <f t="shared" si="201"/>
        <v>54849</v>
      </c>
      <c r="E12901" s="3" t="s">
        <v>108406</v>
      </c>
      <c r="F12901" s="3" t="s">
        <v>108407</v>
      </c>
      <c r="G12901" s="3" t="s">
        <v>108408</v>
      </c>
      <c r="H12901" s="3" t="s">
        <v>108409</v>
      </c>
      <c r="I12901" s="3" t="s">
        <v>108410</v>
      </c>
      <c r="J12901" s="3" t="s">
        <v>108411</v>
      </c>
      <c r="K12901" s="3" t="s">
        <v>108412</v>
      </c>
      <c r="L12901" s="3" t="s">
        <v>108413</v>
      </c>
      <c r="M12901">
        <v>4</v>
      </c>
      <c r="N12901">
        <v>4</v>
      </c>
      <c r="O12901" s="3" t="s">
        <v>108414</v>
      </c>
    </row>
    <row r="12902" spans="1:15">
      <c r="A12902">
        <v>2050</v>
      </c>
      <c r="B12902">
        <v>3</v>
      </c>
      <c r="C12902">
        <v>1</v>
      </c>
      <c r="D12902" s="1">
        <f t="shared" si="201"/>
        <v>54852</v>
      </c>
      <c r="E12902" s="3" t="s">
        <v>108415</v>
      </c>
      <c r="F12902" s="3" t="s">
        <v>108416</v>
      </c>
      <c r="G12902" s="3" t="s">
        <v>108417</v>
      </c>
      <c r="H12902" s="3" t="s">
        <v>108418</v>
      </c>
      <c r="I12902" s="3" t="s">
        <v>108419</v>
      </c>
      <c r="J12902" s="3" t="s">
        <v>108420</v>
      </c>
      <c r="K12902" s="3" t="s">
        <v>108421</v>
      </c>
      <c r="L12902" s="3" t="s">
        <v>108422</v>
      </c>
      <c r="M12902">
        <v>5</v>
      </c>
      <c r="N12902">
        <v>6</v>
      </c>
      <c r="O12902">
        <v>-0.0010713704603792</v>
      </c>
    </row>
    <row r="12903" spans="1:15">
      <c r="A12903">
        <v>2050</v>
      </c>
      <c r="B12903">
        <v>3</v>
      </c>
      <c r="C12903">
        <v>2</v>
      </c>
      <c r="D12903" s="1">
        <f t="shared" si="201"/>
        <v>54857</v>
      </c>
      <c r="E12903" s="3" t="s">
        <v>108423</v>
      </c>
      <c r="F12903" s="3" t="s">
        <v>108424</v>
      </c>
      <c r="G12903" s="3" t="s">
        <v>108425</v>
      </c>
      <c r="H12903" s="3" t="s">
        <v>108426</v>
      </c>
      <c r="I12903" s="3" t="s">
        <v>108427</v>
      </c>
      <c r="J12903" s="3" t="s">
        <v>108428</v>
      </c>
      <c r="K12903" s="3" t="s">
        <v>108429</v>
      </c>
      <c r="L12903" s="3" t="s">
        <v>108430</v>
      </c>
      <c r="M12903">
        <v>7</v>
      </c>
      <c r="N12903">
        <v>9</v>
      </c>
      <c r="O12903" s="3" t="s">
        <v>108431</v>
      </c>
    </row>
    <row r="12904" spans="1:15">
      <c r="A12904">
        <v>2050</v>
      </c>
      <c r="B12904">
        <v>3</v>
      </c>
      <c r="C12904">
        <v>3</v>
      </c>
      <c r="D12904" s="1">
        <f t="shared" si="201"/>
        <v>54862</v>
      </c>
      <c r="E12904" s="3" t="s">
        <v>108432</v>
      </c>
      <c r="F12904" s="3" t="s">
        <v>108433</v>
      </c>
      <c r="G12904" s="3" t="s">
        <v>108434</v>
      </c>
      <c r="H12904" s="3" t="s">
        <v>108435</v>
      </c>
      <c r="I12904" s="3" t="s">
        <v>108436</v>
      </c>
      <c r="J12904" s="3" t="s">
        <v>108437</v>
      </c>
      <c r="K12904" s="3" t="s">
        <v>108438</v>
      </c>
      <c r="L12904" s="3" t="s">
        <v>108439</v>
      </c>
      <c r="M12904">
        <v>6</v>
      </c>
      <c r="N12904">
        <v>8</v>
      </c>
      <c r="O12904">
        <v>-0.19048717098135</v>
      </c>
    </row>
    <row r="12905" spans="1:15">
      <c r="A12905">
        <v>2050</v>
      </c>
      <c r="B12905">
        <v>3</v>
      </c>
      <c r="C12905">
        <v>4</v>
      </c>
      <c r="D12905" s="1">
        <f t="shared" si="201"/>
        <v>54867</v>
      </c>
      <c r="E12905" s="3" t="s">
        <v>108440</v>
      </c>
      <c r="F12905" s="3" t="s">
        <v>108441</v>
      </c>
      <c r="G12905" s="3" t="s">
        <v>108442</v>
      </c>
      <c r="H12905" s="3" t="s">
        <v>108443</v>
      </c>
      <c r="I12905">
        <v>5.144328441012</v>
      </c>
      <c r="J12905" s="3" t="s">
        <v>108444</v>
      </c>
      <c r="K12905" s="3" t="s">
        <v>108445</v>
      </c>
      <c r="L12905" s="3" t="s">
        <v>108446</v>
      </c>
      <c r="M12905">
        <v>2</v>
      </c>
      <c r="N12905">
        <v>3</v>
      </c>
      <c r="O12905" s="3" t="s">
        <v>108447</v>
      </c>
    </row>
    <row r="12906" spans="1:15">
      <c r="A12906">
        <v>2050</v>
      </c>
      <c r="B12906">
        <v>3</v>
      </c>
      <c r="C12906">
        <v>5</v>
      </c>
      <c r="D12906" s="1">
        <f t="shared" si="201"/>
        <v>54872</v>
      </c>
      <c r="E12906" s="3" t="s">
        <v>108448</v>
      </c>
      <c r="F12906" s="3" t="s">
        <v>108449</v>
      </c>
      <c r="G12906" s="3" t="s">
        <v>108450</v>
      </c>
      <c r="H12906" s="3" t="s">
        <v>108451</v>
      </c>
      <c r="I12906" s="3" t="s">
        <v>108452</v>
      </c>
      <c r="J12906" s="3" t="s">
        <v>108453</v>
      </c>
      <c r="K12906" s="3" t="s">
        <v>108454</v>
      </c>
      <c r="L12906" s="3" t="s">
        <v>108455</v>
      </c>
      <c r="M12906">
        <v>3</v>
      </c>
      <c r="N12906">
        <v>4</v>
      </c>
      <c r="O12906" s="2">
        <v>-4.34560059866473e-5</v>
      </c>
    </row>
    <row r="12907" spans="1:15">
      <c r="A12907">
        <v>2050</v>
      </c>
      <c r="B12907">
        <v>3</v>
      </c>
      <c r="C12907">
        <v>6</v>
      </c>
      <c r="D12907" s="1">
        <f t="shared" si="201"/>
        <v>54877</v>
      </c>
      <c r="E12907" s="3" t="s">
        <v>108456</v>
      </c>
      <c r="F12907" s="3" t="s">
        <v>108457</v>
      </c>
      <c r="G12907" s="3" t="s">
        <v>108458</v>
      </c>
      <c r="H12907" s="3" t="s">
        <v>108459</v>
      </c>
      <c r="I12907" s="3" t="s">
        <v>108460</v>
      </c>
      <c r="J12907" s="3" t="s">
        <v>108461</v>
      </c>
      <c r="K12907" s="3" t="s">
        <v>108462</v>
      </c>
      <c r="L12907" s="3" t="s">
        <v>108463</v>
      </c>
      <c r="M12907">
        <v>6</v>
      </c>
      <c r="N12907">
        <v>7</v>
      </c>
      <c r="O12907">
        <v>-0.0332058657196719</v>
      </c>
    </row>
    <row r="12908" spans="1:15">
      <c r="A12908">
        <v>2050</v>
      </c>
      <c r="B12908">
        <v>4</v>
      </c>
      <c r="C12908">
        <v>1</v>
      </c>
      <c r="D12908" s="1">
        <f t="shared" si="201"/>
        <v>54883</v>
      </c>
      <c r="E12908" s="3" t="s">
        <v>108464</v>
      </c>
      <c r="F12908" s="3" t="s">
        <v>108465</v>
      </c>
      <c r="G12908" s="3" t="s">
        <v>108466</v>
      </c>
      <c r="H12908" s="3" t="s">
        <v>108467</v>
      </c>
      <c r="I12908" s="3" t="s">
        <v>108468</v>
      </c>
      <c r="J12908" s="3" t="s">
        <v>108469</v>
      </c>
      <c r="K12908" s="3" t="s">
        <v>108470</v>
      </c>
      <c r="L12908" s="3" t="s">
        <v>108471</v>
      </c>
      <c r="M12908">
        <v>3</v>
      </c>
      <c r="N12908">
        <v>7</v>
      </c>
      <c r="O12908">
        <v>-0.0642017720263132</v>
      </c>
    </row>
    <row r="12909" spans="1:15">
      <c r="A12909">
        <v>2050</v>
      </c>
      <c r="B12909">
        <v>4</v>
      </c>
      <c r="C12909">
        <v>2</v>
      </c>
      <c r="D12909" s="1">
        <f t="shared" si="201"/>
        <v>54888</v>
      </c>
      <c r="E12909" s="3" t="s">
        <v>108472</v>
      </c>
      <c r="F12909" s="3" t="s">
        <v>108473</v>
      </c>
      <c r="G12909" s="3" t="s">
        <v>108474</v>
      </c>
      <c r="H12909" s="3" t="s">
        <v>108475</v>
      </c>
      <c r="I12909" s="3" t="s">
        <v>108476</v>
      </c>
      <c r="J12909" s="3" t="s">
        <v>108477</v>
      </c>
      <c r="K12909" s="3" t="s">
        <v>108478</v>
      </c>
      <c r="L12909" s="3" t="s">
        <v>108479</v>
      </c>
      <c r="M12909">
        <v>2</v>
      </c>
      <c r="N12909">
        <v>3</v>
      </c>
      <c r="O12909" s="3" t="s">
        <v>108480</v>
      </c>
    </row>
    <row r="12910" spans="1:15">
      <c r="A12910">
        <v>2050</v>
      </c>
      <c r="B12910">
        <v>4</v>
      </c>
      <c r="C12910">
        <v>3</v>
      </c>
      <c r="D12910" s="1">
        <f t="shared" si="201"/>
        <v>54893</v>
      </c>
      <c r="E12910" s="3" t="s">
        <v>108481</v>
      </c>
      <c r="F12910" s="3" t="s">
        <v>108482</v>
      </c>
      <c r="G12910" s="3" t="s">
        <v>108483</v>
      </c>
      <c r="H12910" s="3" t="s">
        <v>108484</v>
      </c>
      <c r="I12910" s="3" t="s">
        <v>108485</v>
      </c>
      <c r="J12910" s="3" t="s">
        <v>108486</v>
      </c>
      <c r="K12910" s="3" t="s">
        <v>108487</v>
      </c>
      <c r="L12910" s="3" t="s">
        <v>108488</v>
      </c>
      <c r="M12910">
        <v>4</v>
      </c>
      <c r="N12910">
        <v>5</v>
      </c>
      <c r="O12910">
        <v>-0.000718061102337</v>
      </c>
    </row>
    <row r="12911" spans="1:15">
      <c r="A12911">
        <v>2050</v>
      </c>
      <c r="B12911">
        <v>4</v>
      </c>
      <c r="C12911">
        <v>4</v>
      </c>
      <c r="D12911" s="1">
        <f t="shared" si="201"/>
        <v>54898</v>
      </c>
      <c r="E12911">
        <v>23.130859375</v>
      </c>
      <c r="F12911" s="3" t="s">
        <v>108489</v>
      </c>
      <c r="G12911">
        <v>42.28243932724</v>
      </c>
      <c r="H12911" s="3" t="s">
        <v>108490</v>
      </c>
      <c r="I12911" s="3" t="s">
        <v>108491</v>
      </c>
      <c r="J12911" s="3" t="s">
        <v>108492</v>
      </c>
      <c r="K12911" s="3" t="s">
        <v>108493</v>
      </c>
      <c r="L12911" s="3" t="s">
        <v>108494</v>
      </c>
      <c r="M12911">
        <v>7</v>
      </c>
      <c r="N12911">
        <v>8</v>
      </c>
      <c r="O12911" s="3" t="s">
        <v>108495</v>
      </c>
    </row>
    <row r="12912" spans="1:15">
      <c r="A12912">
        <v>2050</v>
      </c>
      <c r="B12912">
        <v>4</v>
      </c>
      <c r="C12912">
        <v>5</v>
      </c>
      <c r="D12912" s="1">
        <f t="shared" si="201"/>
        <v>54903</v>
      </c>
      <c r="E12912" s="3" t="s">
        <v>108496</v>
      </c>
      <c r="F12912" s="3" t="s">
        <v>108497</v>
      </c>
      <c r="G12912" s="3" t="s">
        <v>108498</v>
      </c>
      <c r="H12912" s="3" t="s">
        <v>108499</v>
      </c>
      <c r="I12912" s="3" t="s">
        <v>108500</v>
      </c>
      <c r="J12912" s="3" t="s">
        <v>108501</v>
      </c>
      <c r="K12912" s="3" t="s">
        <v>108502</v>
      </c>
      <c r="L12912" s="3" t="s">
        <v>108503</v>
      </c>
      <c r="M12912">
        <v>8</v>
      </c>
      <c r="N12912">
        <v>9</v>
      </c>
      <c r="O12912" s="3" t="s">
        <v>108504</v>
      </c>
    </row>
    <row r="12913" spans="1:15">
      <c r="A12913">
        <v>2050</v>
      </c>
      <c r="B12913">
        <v>4</v>
      </c>
      <c r="C12913">
        <v>6</v>
      </c>
      <c r="D12913" s="1">
        <f t="shared" si="201"/>
        <v>54908</v>
      </c>
      <c r="E12913" s="3" t="s">
        <v>108505</v>
      </c>
      <c r="F12913" s="3" t="s">
        <v>108506</v>
      </c>
      <c r="G12913" s="3" t="s">
        <v>108507</v>
      </c>
      <c r="H12913" s="3" t="s">
        <v>108508</v>
      </c>
      <c r="I12913" s="3" t="s">
        <v>108509</v>
      </c>
      <c r="J12913" s="3" t="s">
        <v>108510</v>
      </c>
      <c r="K12913" s="3" t="s">
        <v>108511</v>
      </c>
      <c r="L12913" s="3" t="s">
        <v>108512</v>
      </c>
      <c r="M12913">
        <v>5</v>
      </c>
      <c r="N12913">
        <v>6</v>
      </c>
      <c r="O12913" s="3" t="s">
        <v>108513</v>
      </c>
    </row>
    <row r="12914" spans="1:15">
      <c r="A12914">
        <v>2050</v>
      </c>
      <c r="B12914">
        <v>5</v>
      </c>
      <c r="C12914">
        <v>1</v>
      </c>
      <c r="D12914" s="1">
        <f t="shared" si="201"/>
        <v>54913</v>
      </c>
      <c r="E12914" s="3" t="s">
        <v>108514</v>
      </c>
      <c r="F12914" s="3" t="s">
        <v>108515</v>
      </c>
      <c r="G12914" s="3" t="s">
        <v>108516</v>
      </c>
      <c r="H12914" s="3" t="s">
        <v>108517</v>
      </c>
      <c r="I12914" s="3" t="s">
        <v>108518</v>
      </c>
      <c r="J12914" s="3" t="s">
        <v>108519</v>
      </c>
      <c r="K12914" s="3" t="s">
        <v>108520</v>
      </c>
      <c r="L12914" s="3" t="s">
        <v>108521</v>
      </c>
      <c r="M12914">
        <v>6</v>
      </c>
      <c r="N12914">
        <v>7</v>
      </c>
      <c r="O12914">
        <v>-0.0895521599112869</v>
      </c>
    </row>
    <row r="12915" spans="1:15">
      <c r="A12915">
        <v>2050</v>
      </c>
      <c r="B12915">
        <v>5</v>
      </c>
      <c r="C12915">
        <v>2</v>
      </c>
      <c r="D12915" s="1">
        <f t="shared" si="201"/>
        <v>54918</v>
      </c>
      <c r="E12915" s="3" t="s">
        <v>108522</v>
      </c>
      <c r="F12915" s="3" t="s">
        <v>108523</v>
      </c>
      <c r="G12915" s="3" t="s">
        <v>108524</v>
      </c>
      <c r="H12915" s="3" t="s">
        <v>108525</v>
      </c>
      <c r="I12915" s="3" t="s">
        <v>108526</v>
      </c>
      <c r="J12915" s="3" t="s">
        <v>108527</v>
      </c>
      <c r="K12915" s="3" t="s">
        <v>108528</v>
      </c>
      <c r="L12915" s="3" t="s">
        <v>108529</v>
      </c>
      <c r="M12915">
        <v>6</v>
      </c>
      <c r="N12915">
        <v>8</v>
      </c>
      <c r="O12915">
        <v>-0.166069500489091</v>
      </c>
    </row>
    <row r="12916" spans="1:15">
      <c r="A12916">
        <v>2050</v>
      </c>
      <c r="B12916">
        <v>5</v>
      </c>
      <c r="C12916">
        <v>3</v>
      </c>
      <c r="D12916" s="1">
        <f t="shared" si="201"/>
        <v>54923</v>
      </c>
      <c r="E12916" s="3" t="s">
        <v>108530</v>
      </c>
      <c r="F12916" s="3" t="s">
        <v>108531</v>
      </c>
      <c r="G12916">
        <v>76.4634765625</v>
      </c>
      <c r="H12916" s="3" t="s">
        <v>108532</v>
      </c>
      <c r="I12916" s="3" t="s">
        <v>108533</v>
      </c>
      <c r="J12916" s="3" t="s">
        <v>108534</v>
      </c>
      <c r="K12916" s="3" t="s">
        <v>108535</v>
      </c>
      <c r="L12916" s="3" t="s">
        <v>108536</v>
      </c>
      <c r="M12916">
        <v>3</v>
      </c>
      <c r="N12916">
        <v>7</v>
      </c>
      <c r="O12916">
        <v>-0.0829148096254459</v>
      </c>
    </row>
    <row r="12917" spans="1:15">
      <c r="A12917">
        <v>2050</v>
      </c>
      <c r="B12917">
        <v>5</v>
      </c>
      <c r="C12917">
        <v>4</v>
      </c>
      <c r="D12917" s="1">
        <f t="shared" si="201"/>
        <v>54928</v>
      </c>
      <c r="E12917" s="3" t="s">
        <v>108537</v>
      </c>
      <c r="F12917" s="3" t="s">
        <v>108538</v>
      </c>
      <c r="G12917" s="3" t="s">
        <v>108539</v>
      </c>
      <c r="H12917" s="3" t="s">
        <v>108540</v>
      </c>
      <c r="I12917" s="3" t="s">
        <v>108541</v>
      </c>
      <c r="J12917" s="3" t="s">
        <v>108542</v>
      </c>
      <c r="K12917" s="3" t="s">
        <v>108543</v>
      </c>
      <c r="L12917" s="3" t="s">
        <v>108544</v>
      </c>
      <c r="M12917">
        <v>3</v>
      </c>
      <c r="N12917">
        <v>7</v>
      </c>
      <c r="O12917">
        <v>-0.0578707402364834</v>
      </c>
    </row>
    <row r="12918" spans="1:15">
      <c r="A12918">
        <v>2050</v>
      </c>
      <c r="B12918">
        <v>5</v>
      </c>
      <c r="C12918">
        <v>5</v>
      </c>
      <c r="D12918" s="1">
        <f t="shared" si="201"/>
        <v>54933</v>
      </c>
      <c r="E12918" s="3" t="s">
        <v>108545</v>
      </c>
      <c r="F12918" s="3" t="s">
        <v>108546</v>
      </c>
      <c r="G12918" s="3" t="s">
        <v>108547</v>
      </c>
      <c r="H12918" s="3" t="s">
        <v>108548</v>
      </c>
      <c r="I12918" s="3" t="s">
        <v>108549</v>
      </c>
      <c r="J12918" s="3" t="s">
        <v>108550</v>
      </c>
      <c r="K12918" s="3" t="s">
        <v>108551</v>
      </c>
      <c r="L12918" s="3" t="s">
        <v>108552</v>
      </c>
      <c r="M12918">
        <v>9</v>
      </c>
      <c r="N12918">
        <v>3</v>
      </c>
      <c r="O12918" s="3" t="s">
        <v>108553</v>
      </c>
    </row>
    <row r="12919" spans="1:15">
      <c r="A12919">
        <v>2050</v>
      </c>
      <c r="B12919">
        <v>5</v>
      </c>
      <c r="C12919">
        <v>6</v>
      </c>
      <c r="D12919" s="1">
        <f t="shared" si="201"/>
        <v>54938</v>
      </c>
      <c r="E12919" s="3" t="s">
        <v>108554</v>
      </c>
      <c r="F12919" s="3" t="s">
        <v>108555</v>
      </c>
      <c r="G12919" s="3" t="s">
        <v>108556</v>
      </c>
      <c r="H12919" s="3" t="s">
        <v>108557</v>
      </c>
      <c r="I12919" s="3" t="s">
        <v>108558</v>
      </c>
      <c r="J12919" s="3" t="s">
        <v>108559</v>
      </c>
      <c r="K12919" s="3" t="s">
        <v>108560</v>
      </c>
      <c r="L12919" s="3" t="s">
        <v>108561</v>
      </c>
      <c r="M12919">
        <v>5</v>
      </c>
      <c r="N12919">
        <v>6</v>
      </c>
      <c r="O12919">
        <v>-0.0035692370329457</v>
      </c>
    </row>
    <row r="12920" spans="1:15">
      <c r="A12920">
        <v>2050</v>
      </c>
      <c r="B12920">
        <v>6</v>
      </c>
      <c r="C12920">
        <v>1</v>
      </c>
      <c r="D12920" s="1">
        <f t="shared" si="201"/>
        <v>54944</v>
      </c>
      <c r="E12920" s="3" t="s">
        <v>108562</v>
      </c>
      <c r="F12920" s="3" t="s">
        <v>108563</v>
      </c>
      <c r="G12920" s="3" t="s">
        <v>108564</v>
      </c>
      <c r="H12920" s="3" t="s">
        <v>108565</v>
      </c>
      <c r="I12920" s="3" t="s">
        <v>108566</v>
      </c>
      <c r="J12920" s="3" t="s">
        <v>108567</v>
      </c>
      <c r="K12920" s="3" t="s">
        <v>108568</v>
      </c>
      <c r="L12920" s="3" t="s">
        <v>108569</v>
      </c>
      <c r="M12920">
        <v>4</v>
      </c>
      <c r="N12920">
        <v>6</v>
      </c>
      <c r="O12920" s="3" t="s">
        <v>108570</v>
      </c>
    </row>
    <row r="12921" spans="1:15">
      <c r="A12921">
        <v>2050</v>
      </c>
      <c r="B12921">
        <v>6</v>
      </c>
      <c r="C12921">
        <v>2</v>
      </c>
      <c r="D12921" s="1">
        <f t="shared" si="201"/>
        <v>54949</v>
      </c>
      <c r="E12921" s="3" t="s">
        <v>108571</v>
      </c>
      <c r="F12921" s="3" t="s">
        <v>108572</v>
      </c>
      <c r="G12921" s="3" t="s">
        <v>108573</v>
      </c>
      <c r="H12921" s="3" t="s">
        <v>108574</v>
      </c>
      <c r="I12921" s="3" t="s">
        <v>108575</v>
      </c>
      <c r="J12921" s="3" t="s">
        <v>108576</v>
      </c>
      <c r="K12921">
        <v>110.3661753645</v>
      </c>
      <c r="L12921" s="3" t="s">
        <v>108577</v>
      </c>
      <c r="M12921">
        <v>5</v>
      </c>
      <c r="N12921">
        <v>6</v>
      </c>
      <c r="O12921" s="3" t="s">
        <v>108578</v>
      </c>
    </row>
    <row r="12922" spans="1:15">
      <c r="A12922">
        <v>2050</v>
      </c>
      <c r="B12922">
        <v>6</v>
      </c>
      <c r="C12922">
        <v>3</v>
      </c>
      <c r="D12922" s="1">
        <f t="shared" si="201"/>
        <v>54954</v>
      </c>
      <c r="E12922" s="3" t="s">
        <v>108579</v>
      </c>
      <c r="F12922" s="3" t="s">
        <v>108580</v>
      </c>
      <c r="G12922" s="3" t="s">
        <v>108581</v>
      </c>
      <c r="H12922" s="3" t="s">
        <v>108582</v>
      </c>
      <c r="I12922" s="3" t="s">
        <v>108583</v>
      </c>
      <c r="J12922" s="3" t="s">
        <v>108584</v>
      </c>
      <c r="K12922" s="3" t="s">
        <v>108585</v>
      </c>
      <c r="L12922" s="3" t="s">
        <v>108586</v>
      </c>
      <c r="M12922">
        <v>6</v>
      </c>
      <c r="N12922">
        <v>8</v>
      </c>
      <c r="O12922">
        <v>-0.0302862262253056</v>
      </c>
    </row>
    <row r="12923" spans="1:15">
      <c r="A12923">
        <v>2050</v>
      </c>
      <c r="B12923">
        <v>6</v>
      </c>
      <c r="C12923">
        <v>4</v>
      </c>
      <c r="D12923" s="1">
        <f t="shared" si="201"/>
        <v>54959</v>
      </c>
      <c r="E12923" s="3" t="s">
        <v>108587</v>
      </c>
      <c r="F12923" s="3" t="s">
        <v>108588</v>
      </c>
      <c r="G12923" s="3" t="s">
        <v>108589</v>
      </c>
      <c r="H12923" s="3" t="s">
        <v>108590</v>
      </c>
      <c r="I12923" s="3" t="s">
        <v>108591</v>
      </c>
      <c r="J12923" s="3" t="s">
        <v>108592</v>
      </c>
      <c r="K12923" s="3" t="s">
        <v>108593</v>
      </c>
      <c r="L12923" s="3" t="s">
        <v>108594</v>
      </c>
      <c r="M12923">
        <v>3</v>
      </c>
      <c r="N12923">
        <v>4</v>
      </c>
      <c r="O12923">
        <v>-0.105554470239826</v>
      </c>
    </row>
    <row r="12924" spans="1:15">
      <c r="A12924">
        <v>2050</v>
      </c>
      <c r="B12924">
        <v>6</v>
      </c>
      <c r="C12924">
        <v>5</v>
      </c>
      <c r="D12924" s="1">
        <f t="shared" si="201"/>
        <v>54964</v>
      </c>
      <c r="E12924" s="3" t="s">
        <v>108595</v>
      </c>
      <c r="F12924" s="3" t="s">
        <v>108596</v>
      </c>
      <c r="G12924" s="3" t="s">
        <v>108597</v>
      </c>
      <c r="H12924" s="3" t="s">
        <v>108598</v>
      </c>
      <c r="I12924" s="3" t="s">
        <v>108599</v>
      </c>
      <c r="J12924" s="3" t="s">
        <v>108600</v>
      </c>
      <c r="K12924" s="3" t="s">
        <v>108601</v>
      </c>
      <c r="L12924" s="3" t="s">
        <v>108602</v>
      </c>
      <c r="M12924">
        <v>4</v>
      </c>
      <c r="N12924">
        <v>6</v>
      </c>
      <c r="O12924">
        <v>-0.0501632283717039</v>
      </c>
    </row>
    <row r="12925" spans="1:15">
      <c r="A12925">
        <v>2050</v>
      </c>
      <c r="B12925">
        <v>6</v>
      </c>
      <c r="C12925">
        <v>6</v>
      </c>
      <c r="D12925" s="1">
        <f t="shared" si="201"/>
        <v>54969</v>
      </c>
      <c r="E12925" s="3" t="s">
        <v>108603</v>
      </c>
      <c r="F12925" s="3" t="s">
        <v>108604</v>
      </c>
      <c r="G12925" s="3" t="s">
        <v>108605</v>
      </c>
      <c r="H12925" s="3" t="s">
        <v>108606</v>
      </c>
      <c r="I12925" s="3" t="s">
        <v>108607</v>
      </c>
      <c r="J12925">
        <v>10.74655929103</v>
      </c>
      <c r="K12925" s="3" t="s">
        <v>108608</v>
      </c>
      <c r="L12925" s="3" t="s">
        <v>108609</v>
      </c>
      <c r="M12925">
        <v>8</v>
      </c>
      <c r="N12925">
        <v>9</v>
      </c>
      <c r="O12925">
        <v>-0.109146468355168</v>
      </c>
    </row>
    <row r="12926" spans="1:15">
      <c r="A12926">
        <v>2050</v>
      </c>
      <c r="B12926">
        <v>7</v>
      </c>
      <c r="C12926">
        <v>1</v>
      </c>
      <c r="D12926" s="1">
        <f t="shared" si="201"/>
        <v>54974</v>
      </c>
      <c r="E12926" s="3" t="s">
        <v>108610</v>
      </c>
      <c r="F12926" s="3" t="s">
        <v>108611</v>
      </c>
      <c r="G12926" s="3" t="s">
        <v>108612</v>
      </c>
      <c r="H12926" s="3" t="s">
        <v>108613</v>
      </c>
      <c r="I12926" s="3" t="s">
        <v>108614</v>
      </c>
      <c r="J12926" s="3" t="s">
        <v>108615</v>
      </c>
      <c r="K12926" s="3" t="s">
        <v>108616</v>
      </c>
      <c r="L12926" s="3" t="s">
        <v>108617</v>
      </c>
      <c r="M12926">
        <v>5</v>
      </c>
      <c r="N12926">
        <v>6</v>
      </c>
      <c r="O12926">
        <v>-0.0189527394852489</v>
      </c>
    </row>
    <row r="12927" spans="1:15">
      <c r="A12927">
        <v>2050</v>
      </c>
      <c r="B12927">
        <v>7</v>
      </c>
      <c r="C12927">
        <v>2</v>
      </c>
      <c r="D12927" s="1">
        <f t="shared" si="201"/>
        <v>54979</v>
      </c>
      <c r="E12927" s="3" t="s">
        <v>108618</v>
      </c>
      <c r="F12927" s="3" t="s">
        <v>108619</v>
      </c>
      <c r="G12927" s="3" t="s">
        <v>108620</v>
      </c>
      <c r="H12927" s="3" t="s">
        <v>108621</v>
      </c>
      <c r="I12927" s="3" t="s">
        <v>108622</v>
      </c>
      <c r="J12927" s="3" t="s">
        <v>108623</v>
      </c>
      <c r="K12927" s="3" t="s">
        <v>108624</v>
      </c>
      <c r="L12927" s="3" t="s">
        <v>108625</v>
      </c>
      <c r="M12927">
        <v>3</v>
      </c>
      <c r="N12927">
        <v>4</v>
      </c>
      <c r="O12927" s="3" t="s">
        <v>108626</v>
      </c>
    </row>
    <row r="12928" spans="1:15">
      <c r="A12928">
        <v>2050</v>
      </c>
      <c r="B12928">
        <v>7</v>
      </c>
      <c r="C12928">
        <v>3</v>
      </c>
      <c r="D12928" s="1">
        <f t="shared" si="201"/>
        <v>54984</v>
      </c>
      <c r="E12928" s="3" t="s">
        <v>108627</v>
      </c>
      <c r="F12928" s="3" t="s">
        <v>108628</v>
      </c>
      <c r="G12928" s="3" t="s">
        <v>108629</v>
      </c>
      <c r="H12928" s="3" t="s">
        <v>108630</v>
      </c>
      <c r="I12928" s="3" t="s">
        <v>108631</v>
      </c>
      <c r="J12928" s="3" t="s">
        <v>108632</v>
      </c>
      <c r="K12928" s="3" t="s">
        <v>108633</v>
      </c>
      <c r="L12928" s="3" t="s">
        <v>108634</v>
      </c>
      <c r="M12928">
        <v>4</v>
      </c>
      <c r="N12928">
        <v>4</v>
      </c>
      <c r="O12928" s="3" t="s">
        <v>108635</v>
      </c>
    </row>
    <row r="12929" spans="1:15">
      <c r="A12929">
        <v>2050</v>
      </c>
      <c r="B12929">
        <v>7</v>
      </c>
      <c r="C12929">
        <v>4</v>
      </c>
      <c r="D12929" s="1">
        <f t="shared" si="201"/>
        <v>54989</v>
      </c>
      <c r="E12929" s="3" t="s">
        <v>108636</v>
      </c>
      <c r="F12929" s="3" t="s">
        <v>108637</v>
      </c>
      <c r="G12929" s="3" t="s">
        <v>108638</v>
      </c>
      <c r="H12929" s="3" t="s">
        <v>108639</v>
      </c>
      <c r="I12929" s="3" t="s">
        <v>108640</v>
      </c>
      <c r="J12929" s="3" t="s">
        <v>108641</v>
      </c>
      <c r="K12929" s="3" t="s">
        <v>108642</v>
      </c>
      <c r="L12929" s="3" t="s">
        <v>108643</v>
      </c>
      <c r="M12929">
        <v>7</v>
      </c>
      <c r="N12929">
        <v>8</v>
      </c>
      <c r="O12929">
        <v>-0.0205505619691477</v>
      </c>
    </row>
    <row r="12930" spans="1:15">
      <c r="A12930">
        <v>2050</v>
      </c>
      <c r="B12930">
        <v>7</v>
      </c>
      <c r="C12930">
        <v>5</v>
      </c>
      <c r="D12930" s="1">
        <f t="shared" si="201"/>
        <v>54994</v>
      </c>
      <c r="E12930" s="3" t="s">
        <v>108644</v>
      </c>
      <c r="F12930" s="3" t="s">
        <v>108645</v>
      </c>
      <c r="G12930" s="3" t="s">
        <v>108646</v>
      </c>
      <c r="H12930" s="3" t="s">
        <v>108647</v>
      </c>
      <c r="I12930" s="3" t="s">
        <v>108648</v>
      </c>
      <c r="J12930" s="3" t="s">
        <v>108649</v>
      </c>
      <c r="K12930" s="3" t="s">
        <v>108650</v>
      </c>
      <c r="L12930" s="3" t="s">
        <v>108651</v>
      </c>
      <c r="M12930">
        <v>7</v>
      </c>
      <c r="N12930">
        <v>8</v>
      </c>
      <c r="O12930">
        <v>-0.0305051517749384</v>
      </c>
    </row>
    <row r="12931" spans="1:15">
      <c r="A12931">
        <v>2050</v>
      </c>
      <c r="B12931">
        <v>7</v>
      </c>
      <c r="C12931">
        <v>6</v>
      </c>
      <c r="D12931" s="1">
        <f t="shared" ref="D12931:D12994" si="202">DATE(A12931,B12931,C12931*5)</f>
        <v>54999</v>
      </c>
      <c r="E12931" s="3" t="s">
        <v>108652</v>
      </c>
      <c r="F12931" s="3" t="s">
        <v>108653</v>
      </c>
      <c r="G12931" s="3" t="s">
        <v>108654</v>
      </c>
      <c r="H12931" s="3" t="s">
        <v>108655</v>
      </c>
      <c r="I12931" s="3" t="s">
        <v>108656</v>
      </c>
      <c r="J12931" s="3" t="s">
        <v>108657</v>
      </c>
      <c r="K12931" s="3" t="s">
        <v>108658</v>
      </c>
      <c r="L12931" s="3" t="s">
        <v>108659</v>
      </c>
      <c r="M12931">
        <v>7</v>
      </c>
      <c r="N12931">
        <v>8</v>
      </c>
      <c r="O12931">
        <v>-0.0663579029257198</v>
      </c>
    </row>
    <row r="12932" spans="1:15">
      <c r="A12932">
        <v>2050</v>
      </c>
      <c r="B12932">
        <v>8</v>
      </c>
      <c r="C12932">
        <v>1</v>
      </c>
      <c r="D12932" s="1">
        <f t="shared" si="202"/>
        <v>55005</v>
      </c>
      <c r="E12932" s="3" t="s">
        <v>108660</v>
      </c>
      <c r="F12932" s="3" t="s">
        <v>108661</v>
      </c>
      <c r="G12932" s="3" t="s">
        <v>108662</v>
      </c>
      <c r="H12932" s="3" t="s">
        <v>108663</v>
      </c>
      <c r="I12932" s="3" t="s">
        <v>108664</v>
      </c>
      <c r="J12932" s="3" t="s">
        <v>108665</v>
      </c>
      <c r="K12932" s="3" t="s">
        <v>108666</v>
      </c>
      <c r="L12932" s="3" t="s">
        <v>108667</v>
      </c>
      <c r="M12932">
        <v>7</v>
      </c>
      <c r="N12932">
        <v>8</v>
      </c>
      <c r="O12932">
        <v>-0.114451235711426</v>
      </c>
    </row>
    <row r="12933" spans="1:15">
      <c r="A12933">
        <v>2050</v>
      </c>
      <c r="B12933">
        <v>8</v>
      </c>
      <c r="C12933">
        <v>2</v>
      </c>
      <c r="D12933" s="1">
        <f t="shared" si="202"/>
        <v>55010</v>
      </c>
      <c r="E12933" s="3" t="s">
        <v>108668</v>
      </c>
      <c r="F12933" s="3" t="s">
        <v>108669</v>
      </c>
      <c r="G12933" s="3" t="s">
        <v>108670</v>
      </c>
      <c r="H12933" s="3" t="s">
        <v>108671</v>
      </c>
      <c r="I12933" s="3" t="s">
        <v>108672</v>
      </c>
      <c r="J12933" s="3" t="s">
        <v>108673</v>
      </c>
      <c r="K12933" s="3" t="s">
        <v>108674</v>
      </c>
      <c r="L12933" s="3" t="s">
        <v>108675</v>
      </c>
      <c r="M12933">
        <v>6</v>
      </c>
      <c r="N12933">
        <v>7</v>
      </c>
      <c r="O12933">
        <v>-0.0217074475115913</v>
      </c>
    </row>
    <row r="12934" spans="1:15">
      <c r="A12934">
        <v>2050</v>
      </c>
      <c r="B12934">
        <v>8</v>
      </c>
      <c r="C12934">
        <v>3</v>
      </c>
      <c r="D12934" s="1">
        <f t="shared" si="202"/>
        <v>55015</v>
      </c>
      <c r="E12934" s="3" t="s">
        <v>108676</v>
      </c>
      <c r="F12934" s="3" t="s">
        <v>108677</v>
      </c>
      <c r="G12934" s="3" t="s">
        <v>108678</v>
      </c>
      <c r="H12934" s="3" t="s">
        <v>108679</v>
      </c>
      <c r="I12934" s="3" t="s">
        <v>108680</v>
      </c>
      <c r="J12934" s="3" t="s">
        <v>108681</v>
      </c>
      <c r="K12934" s="3" t="s">
        <v>108682</v>
      </c>
      <c r="L12934" s="3" t="s">
        <v>108683</v>
      </c>
      <c r="M12934">
        <v>7</v>
      </c>
      <c r="N12934">
        <v>8</v>
      </c>
      <c r="O12934">
        <v>-0.05773060585917</v>
      </c>
    </row>
    <row r="12935" spans="1:15">
      <c r="A12935">
        <v>2050</v>
      </c>
      <c r="B12935">
        <v>8</v>
      </c>
      <c r="C12935">
        <v>4</v>
      </c>
      <c r="D12935" s="1">
        <f t="shared" si="202"/>
        <v>55020</v>
      </c>
      <c r="E12935" s="3" t="s">
        <v>108684</v>
      </c>
      <c r="F12935" s="3" t="s">
        <v>108685</v>
      </c>
      <c r="G12935" s="3" t="s">
        <v>108686</v>
      </c>
      <c r="H12935" s="3" t="s">
        <v>108687</v>
      </c>
      <c r="I12935" s="3" t="s">
        <v>108688</v>
      </c>
      <c r="J12935" s="3" t="s">
        <v>108689</v>
      </c>
      <c r="K12935" s="3" t="s">
        <v>108690</v>
      </c>
      <c r="L12935" s="3" t="s">
        <v>108691</v>
      </c>
      <c r="M12935">
        <v>6</v>
      </c>
      <c r="N12935">
        <v>7</v>
      </c>
      <c r="O12935">
        <v>-0.0140254335615184</v>
      </c>
    </row>
    <row r="12936" spans="1:15">
      <c r="A12936">
        <v>2050</v>
      </c>
      <c r="B12936">
        <v>8</v>
      </c>
      <c r="C12936">
        <v>5</v>
      </c>
      <c r="D12936" s="1">
        <f t="shared" si="202"/>
        <v>55025</v>
      </c>
      <c r="E12936" s="3" t="s">
        <v>108692</v>
      </c>
      <c r="F12936" s="3" t="s">
        <v>108693</v>
      </c>
      <c r="G12936" s="3" t="s">
        <v>108694</v>
      </c>
      <c r="H12936" s="3" t="s">
        <v>108695</v>
      </c>
      <c r="I12936" s="3" t="s">
        <v>108696</v>
      </c>
      <c r="J12936" s="3" t="s">
        <v>108697</v>
      </c>
      <c r="K12936" s="3" t="s">
        <v>108698</v>
      </c>
      <c r="L12936" s="3" t="s">
        <v>108699</v>
      </c>
      <c r="M12936">
        <v>4</v>
      </c>
      <c r="N12936">
        <v>5</v>
      </c>
      <c r="O12936">
        <v>-0.0080591285011895</v>
      </c>
    </row>
    <row r="12937" spans="1:15">
      <c r="A12937">
        <v>2050</v>
      </c>
      <c r="B12937">
        <v>8</v>
      </c>
      <c r="C12937">
        <v>6</v>
      </c>
      <c r="D12937" s="1">
        <f t="shared" si="202"/>
        <v>55030</v>
      </c>
      <c r="E12937" s="3" t="s">
        <v>108700</v>
      </c>
      <c r="F12937" s="3" t="s">
        <v>108701</v>
      </c>
      <c r="G12937" s="3" t="s">
        <v>108702</v>
      </c>
      <c r="H12937" s="3" t="s">
        <v>108703</v>
      </c>
      <c r="I12937" s="3" t="s">
        <v>108704</v>
      </c>
      <c r="J12937" s="3" t="s">
        <v>108705</v>
      </c>
      <c r="K12937" s="3" t="s">
        <v>108706</v>
      </c>
      <c r="L12937" s="3" t="s">
        <v>108707</v>
      </c>
      <c r="M12937">
        <v>5</v>
      </c>
      <c r="N12937">
        <v>5</v>
      </c>
      <c r="O12937">
        <v>-0.0073966278592301</v>
      </c>
    </row>
    <row r="12938" spans="1:15">
      <c r="A12938">
        <v>2050</v>
      </c>
      <c r="B12938">
        <v>9</v>
      </c>
      <c r="C12938">
        <v>1</v>
      </c>
      <c r="D12938" s="1">
        <f t="shared" si="202"/>
        <v>55036</v>
      </c>
      <c r="E12938" s="3" t="s">
        <v>108708</v>
      </c>
      <c r="F12938" s="3" t="s">
        <v>108709</v>
      </c>
      <c r="G12938" s="3" t="s">
        <v>108710</v>
      </c>
      <c r="H12938" s="3" t="s">
        <v>108711</v>
      </c>
      <c r="I12938" s="3" t="s">
        <v>108712</v>
      </c>
      <c r="J12938" s="3" t="s">
        <v>108713</v>
      </c>
      <c r="K12938" s="3" t="s">
        <v>108714</v>
      </c>
      <c r="L12938">
        <v>134.0689835041</v>
      </c>
      <c r="M12938">
        <v>3</v>
      </c>
      <c r="N12938">
        <v>5</v>
      </c>
      <c r="O12938">
        <v>-0.0540995658787622</v>
      </c>
    </row>
    <row r="12939" spans="1:15">
      <c r="A12939">
        <v>2050</v>
      </c>
      <c r="B12939">
        <v>9</v>
      </c>
      <c r="C12939">
        <v>2</v>
      </c>
      <c r="D12939" s="1">
        <f t="shared" si="202"/>
        <v>55041</v>
      </c>
      <c r="E12939" s="3" t="s">
        <v>108715</v>
      </c>
      <c r="F12939" s="3" t="s">
        <v>108716</v>
      </c>
      <c r="G12939" s="3" t="s">
        <v>108717</v>
      </c>
      <c r="H12939" s="3" t="s">
        <v>108718</v>
      </c>
      <c r="I12939" s="3" t="s">
        <v>108719</v>
      </c>
      <c r="J12939" s="3" t="s">
        <v>108720</v>
      </c>
      <c r="K12939" s="3" t="s">
        <v>108721</v>
      </c>
      <c r="L12939" s="3" t="s">
        <v>108722</v>
      </c>
      <c r="M12939">
        <v>3</v>
      </c>
      <c r="N12939">
        <v>6</v>
      </c>
      <c r="O12939">
        <v>-0.0408075348554344</v>
      </c>
    </row>
    <row r="12940" spans="1:15">
      <c r="A12940">
        <v>2050</v>
      </c>
      <c r="B12940">
        <v>9</v>
      </c>
      <c r="C12940">
        <v>3</v>
      </c>
      <c r="D12940" s="1">
        <f t="shared" si="202"/>
        <v>55046</v>
      </c>
      <c r="E12940" s="3" t="s">
        <v>108723</v>
      </c>
      <c r="F12940" s="3" t="s">
        <v>108724</v>
      </c>
      <c r="G12940" s="3" t="s">
        <v>108725</v>
      </c>
      <c r="H12940" s="3" t="s">
        <v>108726</v>
      </c>
      <c r="I12940" s="3" t="s">
        <v>108727</v>
      </c>
      <c r="J12940" s="3" t="s">
        <v>108728</v>
      </c>
      <c r="K12940" s="3" t="s">
        <v>108729</v>
      </c>
      <c r="L12940" s="3" t="s">
        <v>108730</v>
      </c>
      <c r="M12940">
        <v>2</v>
      </c>
      <c r="N12940">
        <v>7</v>
      </c>
      <c r="O12940">
        <v>-0.0179960100290406</v>
      </c>
    </row>
    <row r="12941" spans="1:15">
      <c r="A12941">
        <v>2050</v>
      </c>
      <c r="B12941">
        <v>9</v>
      </c>
      <c r="C12941">
        <v>4</v>
      </c>
      <c r="D12941" s="1">
        <f t="shared" si="202"/>
        <v>55051</v>
      </c>
      <c r="E12941" s="3" t="s">
        <v>108731</v>
      </c>
      <c r="F12941" s="3" t="s">
        <v>108732</v>
      </c>
      <c r="G12941" s="3" t="s">
        <v>108733</v>
      </c>
      <c r="H12941" s="3" t="s">
        <v>108734</v>
      </c>
      <c r="I12941" s="3" t="s">
        <v>108735</v>
      </c>
      <c r="J12941" s="3" t="s">
        <v>108736</v>
      </c>
      <c r="K12941" s="3" t="s">
        <v>108737</v>
      </c>
      <c r="L12941" s="3" t="s">
        <v>108738</v>
      </c>
      <c r="M12941">
        <v>2</v>
      </c>
      <c r="N12941">
        <v>4</v>
      </c>
      <c r="O12941" s="3" t="s">
        <v>108739</v>
      </c>
    </row>
    <row r="12942" spans="1:15">
      <c r="A12942">
        <v>2050</v>
      </c>
      <c r="B12942">
        <v>9</v>
      </c>
      <c r="C12942">
        <v>5</v>
      </c>
      <c r="D12942" s="1">
        <f t="shared" si="202"/>
        <v>55056</v>
      </c>
      <c r="E12942" s="3" t="s">
        <v>108740</v>
      </c>
      <c r="F12942" s="3" t="s">
        <v>108741</v>
      </c>
      <c r="G12942" s="3" t="s">
        <v>108742</v>
      </c>
      <c r="H12942" s="3" t="s">
        <v>108743</v>
      </c>
      <c r="I12942" s="3" t="s">
        <v>108744</v>
      </c>
      <c r="J12942" s="3" t="s">
        <v>108745</v>
      </c>
      <c r="K12942" s="3" t="s">
        <v>108746</v>
      </c>
      <c r="L12942" s="3" t="s">
        <v>108747</v>
      </c>
      <c r="M12942">
        <v>3</v>
      </c>
      <c r="N12942">
        <v>3</v>
      </c>
      <c r="O12942" s="3" t="s">
        <v>108748</v>
      </c>
    </row>
    <row r="12943" spans="1:15">
      <c r="A12943">
        <v>2050</v>
      </c>
      <c r="B12943">
        <v>9</v>
      </c>
      <c r="C12943">
        <v>6</v>
      </c>
      <c r="D12943" s="1">
        <f t="shared" si="202"/>
        <v>55061</v>
      </c>
      <c r="E12943" s="3" t="s">
        <v>108749</v>
      </c>
      <c r="F12943" s="3" t="s">
        <v>108750</v>
      </c>
      <c r="G12943" s="3" t="s">
        <v>108751</v>
      </c>
      <c r="H12943" s="3" t="s">
        <v>108752</v>
      </c>
      <c r="I12943" s="3" t="s">
        <v>108753</v>
      </c>
      <c r="J12943" s="3" t="s">
        <v>108754</v>
      </c>
      <c r="K12943" s="3" t="s">
        <v>108755</v>
      </c>
      <c r="L12943" s="3" t="s">
        <v>108756</v>
      </c>
      <c r="M12943">
        <v>8</v>
      </c>
      <c r="N12943">
        <v>7</v>
      </c>
      <c r="O12943" s="3" t="s">
        <v>108757</v>
      </c>
    </row>
    <row r="12944" spans="1:15">
      <c r="A12944">
        <v>2050</v>
      </c>
      <c r="B12944">
        <v>10</v>
      </c>
      <c r="C12944">
        <v>1</v>
      </c>
      <c r="D12944" s="1">
        <f t="shared" si="202"/>
        <v>55066</v>
      </c>
      <c r="E12944" s="3" t="s">
        <v>108758</v>
      </c>
      <c r="F12944" s="3" t="s">
        <v>108759</v>
      </c>
      <c r="G12944" s="3" t="s">
        <v>108760</v>
      </c>
      <c r="H12944" s="3" t="s">
        <v>108761</v>
      </c>
      <c r="I12944" s="3" t="s">
        <v>108762</v>
      </c>
      <c r="J12944" s="3" t="s">
        <v>108763</v>
      </c>
      <c r="K12944" s="3" t="s">
        <v>108764</v>
      </c>
      <c r="L12944" s="3" t="s">
        <v>108765</v>
      </c>
      <c r="M12944">
        <v>4</v>
      </c>
      <c r="N12944">
        <v>5</v>
      </c>
      <c r="O12944" s="3" t="s">
        <v>108766</v>
      </c>
    </row>
    <row r="12945" spans="1:15">
      <c r="A12945">
        <v>2050</v>
      </c>
      <c r="B12945">
        <v>10</v>
      </c>
      <c r="C12945">
        <v>2</v>
      </c>
      <c r="D12945" s="1">
        <f t="shared" si="202"/>
        <v>55071</v>
      </c>
      <c r="E12945" s="3" t="s">
        <v>108767</v>
      </c>
      <c r="F12945" s="3" t="s">
        <v>108768</v>
      </c>
      <c r="G12945" s="3" t="s">
        <v>108769</v>
      </c>
      <c r="H12945" s="3" t="s">
        <v>108770</v>
      </c>
      <c r="I12945" s="3" t="s">
        <v>108771</v>
      </c>
      <c r="J12945" s="3" t="s">
        <v>108772</v>
      </c>
      <c r="K12945" s="3" t="s">
        <v>108773</v>
      </c>
      <c r="L12945" s="3" t="s">
        <v>108774</v>
      </c>
      <c r="M12945">
        <v>5</v>
      </c>
      <c r="N12945">
        <v>5</v>
      </c>
      <c r="O12945" s="3" t="s">
        <v>108775</v>
      </c>
    </row>
    <row r="12946" spans="1:15">
      <c r="A12946">
        <v>2050</v>
      </c>
      <c r="B12946">
        <v>10</v>
      </c>
      <c r="C12946">
        <v>3</v>
      </c>
      <c r="D12946" s="1">
        <f t="shared" si="202"/>
        <v>55076</v>
      </c>
      <c r="E12946" s="3" t="s">
        <v>108776</v>
      </c>
      <c r="F12946" s="3" t="s">
        <v>108777</v>
      </c>
      <c r="G12946" s="3" t="s">
        <v>108778</v>
      </c>
      <c r="H12946" s="3" t="s">
        <v>108779</v>
      </c>
      <c r="I12946" s="3" t="s">
        <v>108780</v>
      </c>
      <c r="J12946" s="3" t="s">
        <v>108781</v>
      </c>
      <c r="K12946" s="3" t="s">
        <v>108782</v>
      </c>
      <c r="L12946" s="3" t="s">
        <v>108783</v>
      </c>
      <c r="M12946">
        <v>7</v>
      </c>
      <c r="N12946">
        <v>7</v>
      </c>
      <c r="O12946" s="3" t="s">
        <v>108784</v>
      </c>
    </row>
    <row r="12947" spans="1:15">
      <c r="A12947">
        <v>2050</v>
      </c>
      <c r="B12947">
        <v>10</v>
      </c>
      <c r="C12947">
        <v>4</v>
      </c>
      <c r="D12947" s="1">
        <f t="shared" si="202"/>
        <v>55081</v>
      </c>
      <c r="E12947" s="3" t="s">
        <v>108785</v>
      </c>
      <c r="F12947" s="3" t="s">
        <v>108786</v>
      </c>
      <c r="G12947" s="3" t="s">
        <v>108787</v>
      </c>
      <c r="H12947" s="3" t="s">
        <v>108788</v>
      </c>
      <c r="I12947" s="3" t="s">
        <v>108789</v>
      </c>
      <c r="J12947" s="3" t="s">
        <v>108790</v>
      </c>
      <c r="K12947" s="3" t="s">
        <v>108791</v>
      </c>
      <c r="L12947" s="3" t="s">
        <v>108792</v>
      </c>
      <c r="M12947">
        <v>3</v>
      </c>
      <c r="N12947">
        <v>5</v>
      </c>
      <c r="O12947">
        <v>-0.0119827080900142</v>
      </c>
    </row>
    <row r="12948" spans="1:15">
      <c r="A12948">
        <v>2050</v>
      </c>
      <c r="B12948">
        <v>10</v>
      </c>
      <c r="C12948">
        <v>5</v>
      </c>
      <c r="D12948" s="1">
        <f t="shared" si="202"/>
        <v>55086</v>
      </c>
      <c r="E12948" s="3" t="s">
        <v>108793</v>
      </c>
      <c r="F12948" s="3" t="s">
        <v>108794</v>
      </c>
      <c r="G12948" s="3" t="s">
        <v>108795</v>
      </c>
      <c r="H12948" s="3" t="s">
        <v>108796</v>
      </c>
      <c r="I12948" s="3" t="s">
        <v>108797</v>
      </c>
      <c r="J12948" s="3" t="s">
        <v>108798</v>
      </c>
      <c r="K12948" s="3" t="s">
        <v>108799</v>
      </c>
      <c r="L12948" s="3" t="s">
        <v>108800</v>
      </c>
      <c r="M12948">
        <v>4</v>
      </c>
      <c r="N12948">
        <v>2</v>
      </c>
      <c r="O12948" s="3" t="s">
        <v>108801</v>
      </c>
    </row>
    <row r="12949" spans="1:15">
      <c r="A12949">
        <v>2050</v>
      </c>
      <c r="B12949">
        <v>10</v>
      </c>
      <c r="C12949">
        <v>6</v>
      </c>
      <c r="D12949" s="1">
        <f t="shared" si="202"/>
        <v>55091</v>
      </c>
      <c r="E12949" s="3" t="s">
        <v>108802</v>
      </c>
      <c r="F12949" s="3" t="s">
        <v>108803</v>
      </c>
      <c r="G12949" s="3" t="s">
        <v>108804</v>
      </c>
      <c r="H12949" s="3" t="s">
        <v>108805</v>
      </c>
      <c r="I12949" s="3" t="s">
        <v>108806</v>
      </c>
      <c r="J12949" s="3" t="s">
        <v>108807</v>
      </c>
      <c r="K12949" s="3" t="s">
        <v>108808</v>
      </c>
      <c r="L12949" s="3" t="s">
        <v>108809</v>
      </c>
      <c r="M12949">
        <v>9</v>
      </c>
      <c r="N12949">
        <v>9</v>
      </c>
      <c r="O12949" s="3" t="s">
        <v>108810</v>
      </c>
    </row>
    <row r="12950" spans="1:15">
      <c r="A12950">
        <v>2050</v>
      </c>
      <c r="B12950">
        <v>11</v>
      </c>
      <c r="C12950">
        <v>1</v>
      </c>
      <c r="D12950" s="1">
        <f t="shared" si="202"/>
        <v>55097</v>
      </c>
      <c r="E12950" s="3" t="s">
        <v>108811</v>
      </c>
      <c r="F12950" s="3" t="s">
        <v>108812</v>
      </c>
      <c r="G12950" s="3" t="s">
        <v>108813</v>
      </c>
      <c r="H12950" s="3" t="s">
        <v>108814</v>
      </c>
      <c r="I12950" s="3" t="s">
        <v>108815</v>
      </c>
      <c r="J12950" s="3" t="s">
        <v>108816</v>
      </c>
      <c r="K12950" s="3" t="s">
        <v>108817</v>
      </c>
      <c r="L12950" s="3" t="s">
        <v>108818</v>
      </c>
      <c r="M12950">
        <v>5</v>
      </c>
      <c r="N12950">
        <v>5</v>
      </c>
      <c r="O12950" s="3" t="s">
        <v>108819</v>
      </c>
    </row>
    <row r="12951" spans="1:15">
      <c r="A12951">
        <v>2050</v>
      </c>
      <c r="B12951">
        <v>11</v>
      </c>
      <c r="C12951">
        <v>2</v>
      </c>
      <c r="D12951" s="1">
        <f t="shared" si="202"/>
        <v>55102</v>
      </c>
      <c r="E12951" s="3" t="s">
        <v>108820</v>
      </c>
      <c r="F12951" s="3" t="s">
        <v>108821</v>
      </c>
      <c r="G12951" s="3" t="s">
        <v>108822</v>
      </c>
      <c r="H12951" s="3" t="s">
        <v>108823</v>
      </c>
      <c r="I12951" s="3" t="s">
        <v>108824</v>
      </c>
      <c r="J12951" s="3" t="s">
        <v>108825</v>
      </c>
      <c r="K12951" s="3" t="s">
        <v>108826</v>
      </c>
      <c r="L12951" s="3" t="s">
        <v>108827</v>
      </c>
      <c r="M12951">
        <v>4</v>
      </c>
      <c r="N12951">
        <v>6</v>
      </c>
      <c r="O12951" s="3" t="s">
        <v>108828</v>
      </c>
    </row>
    <row r="12952" spans="1:15">
      <c r="A12952">
        <v>2050</v>
      </c>
      <c r="B12952">
        <v>11</v>
      </c>
      <c r="C12952">
        <v>3</v>
      </c>
      <c r="D12952" s="1">
        <f t="shared" si="202"/>
        <v>55107</v>
      </c>
      <c r="E12952" s="3" t="s">
        <v>108829</v>
      </c>
      <c r="F12952" s="3" t="s">
        <v>108830</v>
      </c>
      <c r="G12952" s="3" t="s">
        <v>108831</v>
      </c>
      <c r="H12952" s="3" t="s">
        <v>108832</v>
      </c>
      <c r="I12952" s="3" t="s">
        <v>108833</v>
      </c>
      <c r="J12952" s="3" t="s">
        <v>108834</v>
      </c>
      <c r="K12952" s="3" t="s">
        <v>108835</v>
      </c>
      <c r="L12952" s="3" t="s">
        <v>108836</v>
      </c>
      <c r="M12952">
        <v>2</v>
      </c>
      <c r="N12952">
        <v>4</v>
      </c>
      <c r="O12952">
        <v>-0.0064151044752741</v>
      </c>
    </row>
    <row r="12953" spans="1:15">
      <c r="A12953">
        <v>2050</v>
      </c>
      <c r="B12953">
        <v>11</v>
      </c>
      <c r="C12953">
        <v>4</v>
      </c>
      <c r="D12953" s="1">
        <f t="shared" si="202"/>
        <v>55112</v>
      </c>
      <c r="E12953" s="3" t="s">
        <v>108837</v>
      </c>
      <c r="F12953" s="3" t="s">
        <v>108838</v>
      </c>
      <c r="G12953" s="3" t="s">
        <v>108839</v>
      </c>
      <c r="H12953" s="3" t="s">
        <v>108840</v>
      </c>
      <c r="I12953" s="3" t="s">
        <v>108841</v>
      </c>
      <c r="J12953">
        <v>2.846214615659</v>
      </c>
      <c r="K12953" s="3" t="s">
        <v>108842</v>
      </c>
      <c r="L12953" s="3" t="s">
        <v>108843</v>
      </c>
      <c r="M12953">
        <v>6</v>
      </c>
      <c r="N12953">
        <v>5</v>
      </c>
      <c r="O12953" s="3" t="s">
        <v>108844</v>
      </c>
    </row>
    <row r="12954" spans="1:15">
      <c r="A12954">
        <v>2050</v>
      </c>
      <c r="B12954">
        <v>11</v>
      </c>
      <c r="C12954">
        <v>5</v>
      </c>
      <c r="D12954" s="1">
        <f t="shared" si="202"/>
        <v>55117</v>
      </c>
      <c r="E12954" s="3" t="s">
        <v>108845</v>
      </c>
      <c r="F12954" s="3" t="s">
        <v>108846</v>
      </c>
      <c r="G12954" s="3" t="s">
        <v>108847</v>
      </c>
      <c r="H12954" s="3" t="s">
        <v>108848</v>
      </c>
      <c r="I12954" s="3" t="s">
        <v>108849</v>
      </c>
      <c r="J12954" s="3" t="s">
        <v>108850</v>
      </c>
      <c r="K12954" s="3" t="s">
        <v>108851</v>
      </c>
      <c r="L12954" s="3" t="s">
        <v>108852</v>
      </c>
      <c r="M12954">
        <v>5</v>
      </c>
      <c r="N12954">
        <v>4</v>
      </c>
      <c r="O12954" s="3" t="s">
        <v>108853</v>
      </c>
    </row>
    <row r="12955" spans="1:15">
      <c r="A12955">
        <v>2050</v>
      </c>
      <c r="B12955">
        <v>11</v>
      </c>
      <c r="C12955">
        <v>6</v>
      </c>
      <c r="D12955" s="1">
        <f t="shared" si="202"/>
        <v>55122</v>
      </c>
      <c r="E12955" s="3" t="s">
        <v>108854</v>
      </c>
      <c r="F12955" s="3" t="s">
        <v>108855</v>
      </c>
      <c r="G12955" s="3" t="s">
        <v>108856</v>
      </c>
      <c r="H12955" s="3" t="s">
        <v>108857</v>
      </c>
      <c r="I12955" s="3" t="s">
        <v>108858</v>
      </c>
      <c r="J12955" s="3" t="s">
        <v>108859</v>
      </c>
      <c r="K12955" s="3" t="s">
        <v>108860</v>
      </c>
      <c r="L12955" s="3" t="s">
        <v>108861</v>
      </c>
      <c r="M12955">
        <v>8</v>
      </c>
      <c r="N12955">
        <v>6</v>
      </c>
      <c r="O12955" s="3" t="s">
        <v>108862</v>
      </c>
    </row>
    <row r="12956" spans="1:15">
      <c r="A12956">
        <v>2050</v>
      </c>
      <c r="B12956">
        <v>12</v>
      </c>
      <c r="C12956">
        <v>1</v>
      </c>
      <c r="D12956" s="1">
        <f t="shared" si="202"/>
        <v>55127</v>
      </c>
      <c r="E12956" s="3" t="s">
        <v>108863</v>
      </c>
      <c r="F12956" s="3" t="s">
        <v>108864</v>
      </c>
      <c r="G12956" s="3" t="s">
        <v>108865</v>
      </c>
      <c r="H12956" s="3" t="s">
        <v>108866</v>
      </c>
      <c r="I12956" s="3" t="s">
        <v>108867</v>
      </c>
      <c r="J12956" s="3" t="s">
        <v>108868</v>
      </c>
      <c r="K12956" s="3" t="s">
        <v>108869</v>
      </c>
      <c r="L12956" s="3" t="s">
        <v>108870</v>
      </c>
      <c r="M12956">
        <v>6</v>
      </c>
      <c r="N12956">
        <v>6</v>
      </c>
      <c r="O12956" s="3" t="s">
        <v>108871</v>
      </c>
    </row>
    <row r="12957" spans="1:15">
      <c r="A12957">
        <v>2050</v>
      </c>
      <c r="B12957">
        <v>12</v>
      </c>
      <c r="C12957">
        <v>2</v>
      </c>
      <c r="D12957" s="1">
        <f t="shared" si="202"/>
        <v>55132</v>
      </c>
      <c r="E12957" s="3" t="s">
        <v>108872</v>
      </c>
      <c r="F12957" s="3" t="s">
        <v>108873</v>
      </c>
      <c r="G12957" s="3" t="s">
        <v>108874</v>
      </c>
      <c r="H12957" s="3" t="s">
        <v>108875</v>
      </c>
      <c r="I12957">
        <v>2.673544916136</v>
      </c>
      <c r="J12957" s="3" t="s">
        <v>108876</v>
      </c>
      <c r="K12957" s="3" t="s">
        <v>108877</v>
      </c>
      <c r="L12957" s="3" t="s">
        <v>108878</v>
      </c>
      <c r="M12957">
        <v>5</v>
      </c>
      <c r="N12957">
        <v>11</v>
      </c>
      <c r="O12957" s="3" t="s">
        <v>108879</v>
      </c>
    </row>
    <row r="12958" spans="1:15">
      <c r="A12958">
        <v>2050</v>
      </c>
      <c r="B12958">
        <v>12</v>
      </c>
      <c r="C12958">
        <v>3</v>
      </c>
      <c r="D12958" s="1">
        <f t="shared" si="202"/>
        <v>55137</v>
      </c>
      <c r="E12958" s="3" t="s">
        <v>108880</v>
      </c>
      <c r="F12958" s="3" t="s">
        <v>108881</v>
      </c>
      <c r="G12958" s="3" t="s">
        <v>108882</v>
      </c>
      <c r="H12958" s="3" t="s">
        <v>108883</v>
      </c>
      <c r="I12958" s="3" t="s">
        <v>108884</v>
      </c>
      <c r="J12958" s="3" t="s">
        <v>108885</v>
      </c>
      <c r="K12958" s="3" t="s">
        <v>108886</v>
      </c>
      <c r="L12958" s="3" t="s">
        <v>108887</v>
      </c>
      <c r="M12958">
        <v>5</v>
      </c>
      <c r="N12958">
        <v>7</v>
      </c>
      <c r="O12958">
        <v>-0.0251528423061059</v>
      </c>
    </row>
    <row r="12959" spans="1:15">
      <c r="A12959">
        <v>2050</v>
      </c>
      <c r="B12959">
        <v>12</v>
      </c>
      <c r="C12959">
        <v>4</v>
      </c>
      <c r="D12959" s="1">
        <f t="shared" si="202"/>
        <v>55142</v>
      </c>
      <c r="E12959" s="3" t="s">
        <v>108888</v>
      </c>
      <c r="F12959" s="3" t="s">
        <v>108889</v>
      </c>
      <c r="G12959" s="3" t="s">
        <v>108890</v>
      </c>
      <c r="H12959" s="3" t="s">
        <v>108891</v>
      </c>
      <c r="I12959" s="3" t="s">
        <v>108892</v>
      </c>
      <c r="J12959" s="3" t="s">
        <v>108893</v>
      </c>
      <c r="K12959" s="3" t="s">
        <v>108894</v>
      </c>
      <c r="L12959" s="3" t="s">
        <v>108895</v>
      </c>
      <c r="M12959">
        <v>3</v>
      </c>
      <c r="N12959">
        <v>10</v>
      </c>
      <c r="O12959" s="3" t="s">
        <v>108896</v>
      </c>
    </row>
    <row r="12960" spans="1:15">
      <c r="A12960">
        <v>2050</v>
      </c>
      <c r="B12960">
        <v>12</v>
      </c>
      <c r="C12960">
        <v>5</v>
      </c>
      <c r="D12960" s="1">
        <f t="shared" si="202"/>
        <v>55147</v>
      </c>
      <c r="E12960" s="3" t="s">
        <v>108897</v>
      </c>
      <c r="F12960" s="3" t="s">
        <v>108898</v>
      </c>
      <c r="G12960" s="3" t="s">
        <v>108899</v>
      </c>
      <c r="H12960" s="3" t="s">
        <v>108900</v>
      </c>
      <c r="I12960" s="3" t="s">
        <v>108901</v>
      </c>
      <c r="J12960" s="3" t="s">
        <v>108902</v>
      </c>
      <c r="K12960" s="3" t="s">
        <v>108903</v>
      </c>
      <c r="L12960" s="3" t="s">
        <v>108904</v>
      </c>
      <c r="M12960">
        <v>3</v>
      </c>
      <c r="N12960">
        <v>6</v>
      </c>
      <c r="O12960">
        <v>-0.0088291703128035</v>
      </c>
    </row>
    <row r="12961" spans="1:15">
      <c r="A12961">
        <v>2050</v>
      </c>
      <c r="B12961">
        <v>12</v>
      </c>
      <c r="C12961">
        <v>6</v>
      </c>
      <c r="D12961" s="1">
        <f t="shared" si="202"/>
        <v>55152</v>
      </c>
      <c r="E12961" s="3" t="s">
        <v>108905</v>
      </c>
      <c r="F12961" s="3" t="s">
        <v>108906</v>
      </c>
      <c r="G12961" s="3" t="s">
        <v>108907</v>
      </c>
      <c r="H12961" s="3" t="s">
        <v>108908</v>
      </c>
      <c r="I12961" s="3" t="s">
        <v>108909</v>
      </c>
      <c r="J12961" s="3" t="s">
        <v>108910</v>
      </c>
      <c r="K12961" s="3" t="s">
        <v>108911</v>
      </c>
      <c r="L12961" s="3" t="s">
        <v>108912</v>
      </c>
      <c r="M12961">
        <v>2</v>
      </c>
      <c r="N12961">
        <v>7</v>
      </c>
      <c r="O12961">
        <v>-0.0081118133483151</v>
      </c>
    </row>
    <row r="12962" spans="1:15">
      <c r="A12962">
        <v>2051</v>
      </c>
      <c r="B12962">
        <v>1</v>
      </c>
      <c r="C12962">
        <v>1</v>
      </c>
      <c r="D12962" s="1">
        <f t="shared" si="202"/>
        <v>55158</v>
      </c>
      <c r="E12962" s="3" t="s">
        <v>108913</v>
      </c>
      <c r="F12962" s="3" t="s">
        <v>108914</v>
      </c>
      <c r="G12962" s="3" t="s">
        <v>108915</v>
      </c>
      <c r="H12962" s="3" t="s">
        <v>108916</v>
      </c>
      <c r="I12962" s="3" t="s">
        <v>108917</v>
      </c>
      <c r="J12962" s="3" t="s">
        <v>108918</v>
      </c>
      <c r="K12962" s="3" t="s">
        <v>108919</v>
      </c>
      <c r="L12962" s="3" t="s">
        <v>108920</v>
      </c>
      <c r="M12962">
        <v>4</v>
      </c>
      <c r="N12962">
        <v>9</v>
      </c>
      <c r="O12962" s="3" t="s">
        <v>108921</v>
      </c>
    </row>
    <row r="12963" spans="1:15">
      <c r="A12963">
        <v>2051</v>
      </c>
      <c r="B12963">
        <v>1</v>
      </c>
      <c r="C12963">
        <v>2</v>
      </c>
      <c r="D12963" s="1">
        <f t="shared" si="202"/>
        <v>55163</v>
      </c>
      <c r="E12963" s="3" t="s">
        <v>108922</v>
      </c>
      <c r="F12963" s="3" t="s">
        <v>108923</v>
      </c>
      <c r="G12963" s="3" t="s">
        <v>108924</v>
      </c>
      <c r="H12963" s="3" t="s">
        <v>108925</v>
      </c>
      <c r="I12963" s="3" t="s">
        <v>108926</v>
      </c>
      <c r="J12963" s="3" t="s">
        <v>108927</v>
      </c>
      <c r="K12963" s="3" t="s">
        <v>108928</v>
      </c>
      <c r="L12963" s="3" t="s">
        <v>108929</v>
      </c>
      <c r="M12963">
        <v>5</v>
      </c>
      <c r="N12963">
        <v>8</v>
      </c>
      <c r="O12963">
        <v>-0.0180709629787205</v>
      </c>
    </row>
    <row r="12964" spans="1:15">
      <c r="A12964">
        <v>2051</v>
      </c>
      <c r="B12964">
        <v>1</v>
      </c>
      <c r="C12964">
        <v>3</v>
      </c>
      <c r="D12964" s="1">
        <f t="shared" si="202"/>
        <v>55168</v>
      </c>
      <c r="E12964" s="3" t="s">
        <v>108930</v>
      </c>
      <c r="F12964" s="3" t="s">
        <v>108931</v>
      </c>
      <c r="G12964" s="3" t="s">
        <v>108932</v>
      </c>
      <c r="H12964" s="3" t="s">
        <v>108933</v>
      </c>
      <c r="I12964" s="3" t="s">
        <v>108934</v>
      </c>
      <c r="J12964" s="3" t="s">
        <v>108935</v>
      </c>
      <c r="K12964" s="3" t="s">
        <v>108936</v>
      </c>
      <c r="L12964" s="3" t="s">
        <v>108937</v>
      </c>
      <c r="M12964">
        <v>5</v>
      </c>
      <c r="N12964">
        <v>10</v>
      </c>
      <c r="O12964" s="3" t="s">
        <v>108938</v>
      </c>
    </row>
    <row r="12965" spans="1:15">
      <c r="A12965">
        <v>2051</v>
      </c>
      <c r="B12965">
        <v>1</v>
      </c>
      <c r="C12965">
        <v>4</v>
      </c>
      <c r="D12965" s="1">
        <f t="shared" si="202"/>
        <v>55173</v>
      </c>
      <c r="E12965" s="3" t="s">
        <v>108939</v>
      </c>
      <c r="F12965" s="3" t="s">
        <v>108940</v>
      </c>
      <c r="G12965" s="3" t="s">
        <v>108941</v>
      </c>
      <c r="H12965" s="3" t="s">
        <v>108942</v>
      </c>
      <c r="I12965" s="3" t="s">
        <v>108943</v>
      </c>
      <c r="J12965" s="3" t="s">
        <v>108944</v>
      </c>
      <c r="K12965" s="3" t="s">
        <v>108945</v>
      </c>
      <c r="L12965" s="3" t="s">
        <v>108946</v>
      </c>
      <c r="M12965">
        <v>5</v>
      </c>
      <c r="N12965">
        <v>7</v>
      </c>
      <c r="O12965" s="3" t="s">
        <v>108947</v>
      </c>
    </row>
    <row r="12966" spans="1:15">
      <c r="A12966">
        <v>2051</v>
      </c>
      <c r="B12966">
        <v>1</v>
      </c>
      <c r="C12966">
        <v>5</v>
      </c>
      <c r="D12966" s="1">
        <f t="shared" si="202"/>
        <v>55178</v>
      </c>
      <c r="E12966" s="3" t="s">
        <v>108948</v>
      </c>
      <c r="F12966" s="3" t="s">
        <v>108949</v>
      </c>
      <c r="G12966" s="3" t="s">
        <v>108950</v>
      </c>
      <c r="H12966" s="3" t="s">
        <v>108951</v>
      </c>
      <c r="I12966" s="3" t="s">
        <v>108952</v>
      </c>
      <c r="J12966" s="3" t="s">
        <v>108953</v>
      </c>
      <c r="K12966" s="3" t="s">
        <v>108954</v>
      </c>
      <c r="L12966" s="3" t="s">
        <v>108955</v>
      </c>
      <c r="M12966">
        <v>3</v>
      </c>
      <c r="N12966">
        <v>7</v>
      </c>
      <c r="O12966">
        <v>-0.0066764603524441</v>
      </c>
    </row>
    <row r="12967" spans="1:15">
      <c r="A12967">
        <v>2051</v>
      </c>
      <c r="B12967">
        <v>1</v>
      </c>
      <c r="C12967">
        <v>6</v>
      </c>
      <c r="D12967" s="1">
        <f t="shared" si="202"/>
        <v>55183</v>
      </c>
      <c r="E12967" s="3" t="s">
        <v>108956</v>
      </c>
      <c r="F12967">
        <v>-0.800658925374326</v>
      </c>
      <c r="G12967" s="3" t="s">
        <v>108957</v>
      </c>
      <c r="H12967" s="3" t="s">
        <v>108958</v>
      </c>
      <c r="I12967" s="3" t="s">
        <v>108959</v>
      </c>
      <c r="J12967" s="3" t="s">
        <v>108960</v>
      </c>
      <c r="K12967" s="3" t="s">
        <v>108961</v>
      </c>
      <c r="L12967" s="3" t="s">
        <v>108962</v>
      </c>
      <c r="M12967">
        <v>5</v>
      </c>
      <c r="N12967">
        <v>7</v>
      </c>
      <c r="O12967" s="3" t="s">
        <v>108963</v>
      </c>
    </row>
    <row r="12968" spans="1:15">
      <c r="A12968">
        <v>2051</v>
      </c>
      <c r="B12968">
        <v>2</v>
      </c>
      <c r="C12968">
        <v>1</v>
      </c>
      <c r="D12968" s="1">
        <f t="shared" si="202"/>
        <v>55189</v>
      </c>
      <c r="E12968" s="3" t="s">
        <v>108964</v>
      </c>
      <c r="F12968" s="3" t="s">
        <v>108965</v>
      </c>
      <c r="G12968" s="3" t="s">
        <v>108966</v>
      </c>
      <c r="H12968" s="3" t="s">
        <v>108967</v>
      </c>
      <c r="I12968" s="3" t="s">
        <v>108968</v>
      </c>
      <c r="J12968" s="3" t="s">
        <v>108969</v>
      </c>
      <c r="K12968" s="3" t="s">
        <v>108970</v>
      </c>
      <c r="L12968" s="3" t="s">
        <v>108971</v>
      </c>
      <c r="M12968">
        <v>4</v>
      </c>
      <c r="N12968">
        <v>6</v>
      </c>
      <c r="O12968" s="3" t="s">
        <v>108972</v>
      </c>
    </row>
    <row r="12969" spans="1:15">
      <c r="A12969">
        <v>2051</v>
      </c>
      <c r="B12969">
        <v>2</v>
      </c>
      <c r="C12969">
        <v>2</v>
      </c>
      <c r="D12969" s="1">
        <f t="shared" si="202"/>
        <v>55194</v>
      </c>
      <c r="E12969" s="3" t="s">
        <v>108973</v>
      </c>
      <c r="F12969" s="3" t="s">
        <v>108974</v>
      </c>
      <c r="G12969" s="3" t="s">
        <v>108975</v>
      </c>
      <c r="H12969" s="3" t="s">
        <v>108976</v>
      </c>
      <c r="I12969" s="3" t="s">
        <v>108977</v>
      </c>
      <c r="J12969" s="3" t="s">
        <v>108978</v>
      </c>
      <c r="K12969" s="3" t="s">
        <v>108979</v>
      </c>
      <c r="L12969">
        <v>239.330007628</v>
      </c>
      <c r="M12969">
        <v>6</v>
      </c>
      <c r="N12969">
        <v>9</v>
      </c>
      <c r="O12969" s="3" t="s">
        <v>108980</v>
      </c>
    </row>
    <row r="12970" spans="1:15">
      <c r="A12970">
        <v>2051</v>
      </c>
      <c r="B12970">
        <v>2</v>
      </c>
      <c r="C12970">
        <v>3</v>
      </c>
      <c r="D12970" s="1">
        <f t="shared" si="202"/>
        <v>55199</v>
      </c>
      <c r="E12970" s="3" t="s">
        <v>108981</v>
      </c>
      <c r="F12970" s="3" t="s">
        <v>108982</v>
      </c>
      <c r="G12970" s="3" t="s">
        <v>108983</v>
      </c>
      <c r="H12970" s="3" t="s">
        <v>108984</v>
      </c>
      <c r="I12970" s="3" t="s">
        <v>108985</v>
      </c>
      <c r="J12970" s="3" t="s">
        <v>108986</v>
      </c>
      <c r="K12970" s="3" t="s">
        <v>108987</v>
      </c>
      <c r="L12970" s="3" t="s">
        <v>108988</v>
      </c>
      <c r="M12970">
        <v>6</v>
      </c>
      <c r="N12970">
        <v>7</v>
      </c>
      <c r="O12970" s="3" t="s">
        <v>108989</v>
      </c>
    </row>
    <row r="12971" spans="1:15">
      <c r="A12971">
        <v>2051</v>
      </c>
      <c r="B12971">
        <v>2</v>
      </c>
      <c r="C12971">
        <v>4</v>
      </c>
      <c r="D12971" s="1">
        <f t="shared" si="202"/>
        <v>55204</v>
      </c>
      <c r="E12971" s="3" t="s">
        <v>108990</v>
      </c>
      <c r="F12971" s="3" t="s">
        <v>108991</v>
      </c>
      <c r="G12971" s="3" t="s">
        <v>108992</v>
      </c>
      <c r="H12971" s="3" t="s">
        <v>108993</v>
      </c>
      <c r="I12971" s="3" t="s">
        <v>108994</v>
      </c>
      <c r="J12971" s="3" t="s">
        <v>108995</v>
      </c>
      <c r="K12971" s="3" t="s">
        <v>108996</v>
      </c>
      <c r="L12971" s="3" t="s">
        <v>108997</v>
      </c>
      <c r="M12971">
        <v>3</v>
      </c>
      <c r="N12971">
        <v>3</v>
      </c>
      <c r="O12971" s="3" t="s">
        <v>108998</v>
      </c>
    </row>
    <row r="12972" spans="1:15">
      <c r="A12972">
        <v>2051</v>
      </c>
      <c r="B12972">
        <v>2</v>
      </c>
      <c r="C12972">
        <v>5</v>
      </c>
      <c r="D12972" s="1">
        <f t="shared" si="202"/>
        <v>55209</v>
      </c>
      <c r="E12972" s="3" t="s">
        <v>108999</v>
      </c>
      <c r="F12972" s="3" t="s">
        <v>109000</v>
      </c>
      <c r="G12972" s="3" t="s">
        <v>109001</v>
      </c>
      <c r="H12972" s="3" t="s">
        <v>109002</v>
      </c>
      <c r="I12972" s="3" t="s">
        <v>109003</v>
      </c>
      <c r="J12972" s="3" t="s">
        <v>109004</v>
      </c>
      <c r="K12972" s="3" t="s">
        <v>109005</v>
      </c>
      <c r="L12972" s="3" t="s">
        <v>109006</v>
      </c>
      <c r="M12972">
        <v>4</v>
      </c>
      <c r="N12972">
        <v>7</v>
      </c>
      <c r="O12972">
        <v>-0.0150221887549441</v>
      </c>
    </row>
    <row r="12973" spans="1:15">
      <c r="A12973">
        <v>2051</v>
      </c>
      <c r="B12973">
        <v>2</v>
      </c>
      <c r="C12973">
        <v>6</v>
      </c>
      <c r="D12973" s="1">
        <f t="shared" si="202"/>
        <v>55214</v>
      </c>
      <c r="E12973" s="3" t="s">
        <v>109007</v>
      </c>
      <c r="F12973" s="3" t="s">
        <v>109008</v>
      </c>
      <c r="G12973" s="3" t="s">
        <v>109009</v>
      </c>
      <c r="H12973" s="3" t="s">
        <v>109010</v>
      </c>
      <c r="I12973" s="3" t="s">
        <v>109011</v>
      </c>
      <c r="J12973" s="3" t="s">
        <v>109012</v>
      </c>
      <c r="K12973" s="3" t="s">
        <v>109013</v>
      </c>
      <c r="L12973" s="3" t="s">
        <v>109014</v>
      </c>
      <c r="M12973">
        <v>3</v>
      </c>
      <c r="N12973">
        <v>7</v>
      </c>
      <c r="O12973">
        <v>-0.0741399317943398</v>
      </c>
    </row>
    <row r="12974" spans="1:15">
      <c r="A12974">
        <v>2051</v>
      </c>
      <c r="B12974">
        <v>3</v>
      </c>
      <c r="C12974">
        <v>1</v>
      </c>
      <c r="D12974" s="1">
        <f t="shared" si="202"/>
        <v>55217</v>
      </c>
      <c r="E12974" s="3" t="s">
        <v>109015</v>
      </c>
      <c r="F12974" s="3" t="s">
        <v>109016</v>
      </c>
      <c r="G12974" s="3" t="s">
        <v>109017</v>
      </c>
      <c r="H12974" s="3" t="s">
        <v>109018</v>
      </c>
      <c r="I12974" s="3" t="s">
        <v>109019</v>
      </c>
      <c r="J12974" s="3" t="s">
        <v>109020</v>
      </c>
      <c r="K12974" s="3" t="s">
        <v>109021</v>
      </c>
      <c r="L12974" s="3" t="s">
        <v>109022</v>
      </c>
      <c r="M12974">
        <v>9</v>
      </c>
      <c r="N12974">
        <v>9</v>
      </c>
      <c r="O12974">
        <v>-0.0814754054547022</v>
      </c>
    </row>
    <row r="12975" spans="1:15">
      <c r="A12975">
        <v>2051</v>
      </c>
      <c r="B12975">
        <v>3</v>
      </c>
      <c r="C12975">
        <v>2</v>
      </c>
      <c r="D12975" s="1">
        <f t="shared" si="202"/>
        <v>55222</v>
      </c>
      <c r="E12975" s="3" t="s">
        <v>109023</v>
      </c>
      <c r="F12975" s="3" t="s">
        <v>109024</v>
      </c>
      <c r="G12975" s="3" t="s">
        <v>109025</v>
      </c>
      <c r="H12975" s="3" t="s">
        <v>109026</v>
      </c>
      <c r="I12975" s="3" t="s">
        <v>109027</v>
      </c>
      <c r="J12975" s="3" t="s">
        <v>109028</v>
      </c>
      <c r="K12975" s="3" t="s">
        <v>109029</v>
      </c>
      <c r="L12975" s="3" t="s">
        <v>109030</v>
      </c>
      <c r="M12975">
        <v>3</v>
      </c>
      <c r="N12975">
        <v>5</v>
      </c>
      <c r="O12975">
        <v>-0.0157466831659196</v>
      </c>
    </row>
    <row r="12976" spans="1:15">
      <c r="A12976">
        <v>2051</v>
      </c>
      <c r="B12976">
        <v>3</v>
      </c>
      <c r="C12976">
        <v>3</v>
      </c>
      <c r="D12976" s="1">
        <f t="shared" si="202"/>
        <v>55227</v>
      </c>
      <c r="E12976" s="3" t="s">
        <v>109031</v>
      </c>
      <c r="F12976" s="3" t="s">
        <v>109032</v>
      </c>
      <c r="G12976" s="3" t="s">
        <v>109033</v>
      </c>
      <c r="H12976" s="3" t="s">
        <v>109034</v>
      </c>
      <c r="I12976" s="3" t="s">
        <v>109035</v>
      </c>
      <c r="J12976" s="3" t="s">
        <v>109036</v>
      </c>
      <c r="K12976" s="3" t="s">
        <v>109037</v>
      </c>
      <c r="L12976" s="3" t="s">
        <v>109038</v>
      </c>
      <c r="M12976">
        <v>9</v>
      </c>
      <c r="N12976">
        <v>9</v>
      </c>
      <c r="O12976" s="3" t="s">
        <v>109039</v>
      </c>
    </row>
    <row r="12977" spans="1:15">
      <c r="A12977">
        <v>2051</v>
      </c>
      <c r="B12977">
        <v>3</v>
      </c>
      <c r="C12977">
        <v>4</v>
      </c>
      <c r="D12977" s="1">
        <f t="shared" si="202"/>
        <v>55232</v>
      </c>
      <c r="E12977" s="3" t="s">
        <v>109040</v>
      </c>
      <c r="F12977" s="3" t="s">
        <v>109041</v>
      </c>
      <c r="G12977" s="3" t="s">
        <v>109042</v>
      </c>
      <c r="H12977" s="3" t="s">
        <v>109043</v>
      </c>
      <c r="I12977" s="3" t="s">
        <v>109044</v>
      </c>
      <c r="J12977" s="3" t="s">
        <v>109045</v>
      </c>
      <c r="K12977" s="3" t="s">
        <v>109046</v>
      </c>
      <c r="L12977" s="3" t="s">
        <v>109047</v>
      </c>
      <c r="M12977">
        <v>6</v>
      </c>
      <c r="N12977">
        <v>7</v>
      </c>
      <c r="O12977">
        <v>-0.0549782948309871</v>
      </c>
    </row>
    <row r="12978" spans="1:15">
      <c r="A12978">
        <v>2051</v>
      </c>
      <c r="B12978">
        <v>3</v>
      </c>
      <c r="C12978">
        <v>5</v>
      </c>
      <c r="D12978" s="1">
        <f t="shared" si="202"/>
        <v>55237</v>
      </c>
      <c r="E12978" s="3" t="s">
        <v>109048</v>
      </c>
      <c r="F12978" s="3" t="s">
        <v>109049</v>
      </c>
      <c r="G12978" s="3" t="s">
        <v>109050</v>
      </c>
      <c r="H12978" s="3" t="s">
        <v>109051</v>
      </c>
      <c r="I12978" s="3" t="s">
        <v>109052</v>
      </c>
      <c r="J12978" s="3" t="s">
        <v>109053</v>
      </c>
      <c r="K12978" s="3" t="s">
        <v>109054</v>
      </c>
      <c r="L12978" s="3" t="s">
        <v>109055</v>
      </c>
      <c r="M12978">
        <v>7</v>
      </c>
      <c r="N12978">
        <v>8</v>
      </c>
      <c r="O12978">
        <v>-0.0751894550283576</v>
      </c>
    </row>
    <row r="12979" spans="1:15">
      <c r="A12979">
        <v>2051</v>
      </c>
      <c r="B12979">
        <v>3</v>
      </c>
      <c r="C12979">
        <v>6</v>
      </c>
      <c r="D12979" s="1">
        <f t="shared" si="202"/>
        <v>55242</v>
      </c>
      <c r="E12979" s="3" t="s">
        <v>109056</v>
      </c>
      <c r="F12979" s="3" t="s">
        <v>109057</v>
      </c>
      <c r="G12979" s="3" t="s">
        <v>109058</v>
      </c>
      <c r="H12979" s="3" t="s">
        <v>109059</v>
      </c>
      <c r="I12979" s="3" t="s">
        <v>109060</v>
      </c>
      <c r="J12979" s="3" t="s">
        <v>109061</v>
      </c>
      <c r="K12979" s="3" t="s">
        <v>109062</v>
      </c>
      <c r="L12979" s="3" t="s">
        <v>109063</v>
      </c>
      <c r="M12979">
        <v>7</v>
      </c>
      <c r="N12979">
        <v>9</v>
      </c>
      <c r="O12979">
        <v>-0.0108357830592871</v>
      </c>
    </row>
    <row r="12980" spans="1:15">
      <c r="A12980">
        <v>2051</v>
      </c>
      <c r="B12980">
        <v>4</v>
      </c>
      <c r="C12980">
        <v>1</v>
      </c>
      <c r="D12980" s="1">
        <f t="shared" si="202"/>
        <v>55248</v>
      </c>
      <c r="E12980" s="3" t="s">
        <v>109064</v>
      </c>
      <c r="F12980" s="3" t="s">
        <v>109065</v>
      </c>
      <c r="G12980" s="3" t="s">
        <v>109066</v>
      </c>
      <c r="H12980" s="3" t="s">
        <v>109067</v>
      </c>
      <c r="I12980" s="3" t="s">
        <v>109068</v>
      </c>
      <c r="J12980" s="3" t="s">
        <v>109069</v>
      </c>
      <c r="K12980" s="3" t="s">
        <v>109070</v>
      </c>
      <c r="L12980" s="3" t="s">
        <v>109071</v>
      </c>
      <c r="M12980">
        <v>6</v>
      </c>
      <c r="N12980">
        <v>8</v>
      </c>
      <c r="O12980">
        <v>-0.0856840772292777</v>
      </c>
    </row>
    <row r="12981" spans="1:15">
      <c r="A12981">
        <v>2051</v>
      </c>
      <c r="B12981">
        <v>4</v>
      </c>
      <c r="C12981">
        <v>2</v>
      </c>
      <c r="D12981" s="1">
        <f t="shared" si="202"/>
        <v>55253</v>
      </c>
      <c r="E12981" s="3" t="s">
        <v>109072</v>
      </c>
      <c r="F12981" s="3" t="s">
        <v>109073</v>
      </c>
      <c r="G12981" s="3" t="s">
        <v>109074</v>
      </c>
      <c r="H12981" s="3" t="s">
        <v>109075</v>
      </c>
      <c r="I12981" s="3" t="s">
        <v>109076</v>
      </c>
      <c r="J12981" s="3" t="s">
        <v>109077</v>
      </c>
      <c r="K12981" s="3" t="s">
        <v>109078</v>
      </c>
      <c r="L12981" s="3" t="s">
        <v>109079</v>
      </c>
      <c r="M12981">
        <v>5</v>
      </c>
      <c r="N12981">
        <v>7</v>
      </c>
      <c r="O12981">
        <v>-0.148886171346779</v>
      </c>
    </row>
    <row r="12982" spans="1:15">
      <c r="A12982">
        <v>2051</v>
      </c>
      <c r="B12982">
        <v>4</v>
      </c>
      <c r="C12982">
        <v>3</v>
      </c>
      <c r="D12982" s="1">
        <f t="shared" si="202"/>
        <v>55258</v>
      </c>
      <c r="E12982" s="3" t="s">
        <v>109080</v>
      </c>
      <c r="F12982" s="3" t="s">
        <v>109081</v>
      </c>
      <c r="G12982" s="3" t="s">
        <v>109082</v>
      </c>
      <c r="H12982" s="3" t="s">
        <v>109083</v>
      </c>
      <c r="I12982" s="3" t="s">
        <v>109084</v>
      </c>
      <c r="J12982" s="3" t="s">
        <v>109085</v>
      </c>
      <c r="K12982" s="3" t="s">
        <v>109086</v>
      </c>
      <c r="L12982" s="3" t="s">
        <v>109087</v>
      </c>
      <c r="M12982">
        <v>6</v>
      </c>
      <c r="N12982">
        <v>8</v>
      </c>
      <c r="O12982" s="3" t="s">
        <v>109088</v>
      </c>
    </row>
    <row r="12983" spans="1:15">
      <c r="A12983">
        <v>2051</v>
      </c>
      <c r="B12983">
        <v>4</v>
      </c>
      <c r="C12983">
        <v>4</v>
      </c>
      <c r="D12983" s="1">
        <f t="shared" si="202"/>
        <v>55263</v>
      </c>
      <c r="E12983" s="3" t="s">
        <v>109089</v>
      </c>
      <c r="F12983" s="3" t="s">
        <v>109090</v>
      </c>
      <c r="G12983" s="3" t="s">
        <v>109091</v>
      </c>
      <c r="H12983" s="3" t="s">
        <v>109092</v>
      </c>
      <c r="I12983" s="3" t="s">
        <v>109093</v>
      </c>
      <c r="J12983" s="3" t="s">
        <v>109094</v>
      </c>
      <c r="K12983" s="3" t="s">
        <v>109095</v>
      </c>
      <c r="L12983" s="3" t="s">
        <v>109096</v>
      </c>
      <c r="M12983">
        <v>5</v>
      </c>
      <c r="N12983">
        <v>7</v>
      </c>
      <c r="O12983">
        <v>-0.0376998206313584</v>
      </c>
    </row>
    <row r="12984" spans="1:15">
      <c r="A12984">
        <v>2051</v>
      </c>
      <c r="B12984">
        <v>4</v>
      </c>
      <c r="C12984">
        <v>5</v>
      </c>
      <c r="D12984" s="1">
        <f t="shared" si="202"/>
        <v>55268</v>
      </c>
      <c r="E12984" s="3" t="s">
        <v>109097</v>
      </c>
      <c r="F12984" s="3" t="s">
        <v>109098</v>
      </c>
      <c r="G12984" s="3" t="s">
        <v>109099</v>
      </c>
      <c r="H12984" s="3" t="s">
        <v>109100</v>
      </c>
      <c r="I12984" s="3" t="s">
        <v>109101</v>
      </c>
      <c r="J12984" s="3" t="s">
        <v>109102</v>
      </c>
      <c r="K12984" s="3" t="s">
        <v>109103</v>
      </c>
      <c r="L12984" s="3" t="s">
        <v>109104</v>
      </c>
      <c r="M12984">
        <v>8</v>
      </c>
      <c r="N12984">
        <v>8</v>
      </c>
      <c r="O12984">
        <v>-0.043148273173818</v>
      </c>
    </row>
    <row r="12985" spans="1:15">
      <c r="A12985">
        <v>2051</v>
      </c>
      <c r="B12985">
        <v>4</v>
      </c>
      <c r="C12985">
        <v>6</v>
      </c>
      <c r="D12985" s="1">
        <f t="shared" si="202"/>
        <v>55273</v>
      </c>
      <c r="E12985" s="3" t="s">
        <v>109105</v>
      </c>
      <c r="F12985" s="3" t="s">
        <v>109106</v>
      </c>
      <c r="G12985" s="3" t="s">
        <v>109107</v>
      </c>
      <c r="H12985" s="3" t="s">
        <v>109108</v>
      </c>
      <c r="I12985" s="3" t="s">
        <v>109109</v>
      </c>
      <c r="J12985" s="3" t="s">
        <v>109110</v>
      </c>
      <c r="K12985" s="3" t="s">
        <v>109111</v>
      </c>
      <c r="L12985" s="3" t="s">
        <v>109112</v>
      </c>
      <c r="M12985">
        <v>3</v>
      </c>
      <c r="N12985">
        <v>5</v>
      </c>
      <c r="O12985" s="3" t="s">
        <v>109113</v>
      </c>
    </row>
    <row r="12986" spans="1:15">
      <c r="A12986">
        <v>2051</v>
      </c>
      <c r="B12986">
        <v>5</v>
      </c>
      <c r="C12986">
        <v>1</v>
      </c>
      <c r="D12986" s="1">
        <f t="shared" si="202"/>
        <v>55278</v>
      </c>
      <c r="E12986" s="3" t="s">
        <v>109114</v>
      </c>
      <c r="F12986" s="3" t="s">
        <v>109115</v>
      </c>
      <c r="G12986" s="3" t="s">
        <v>109116</v>
      </c>
      <c r="H12986" s="3" t="s">
        <v>109117</v>
      </c>
      <c r="I12986" s="3" t="s">
        <v>109118</v>
      </c>
      <c r="J12986" s="3" t="s">
        <v>109119</v>
      </c>
      <c r="K12986" s="3" t="s">
        <v>109120</v>
      </c>
      <c r="L12986" s="3" t="s">
        <v>109121</v>
      </c>
      <c r="M12986">
        <v>4</v>
      </c>
      <c r="N12986">
        <v>6</v>
      </c>
      <c r="O12986">
        <v>-0.0467923265649811</v>
      </c>
    </row>
    <row r="12987" spans="1:15">
      <c r="A12987">
        <v>2051</v>
      </c>
      <c r="B12987">
        <v>5</v>
      </c>
      <c r="C12987">
        <v>2</v>
      </c>
      <c r="D12987" s="1">
        <f t="shared" si="202"/>
        <v>55283</v>
      </c>
      <c r="E12987" s="3" t="s">
        <v>109122</v>
      </c>
      <c r="F12987" s="3" t="s">
        <v>109123</v>
      </c>
      <c r="G12987" s="3" t="s">
        <v>109124</v>
      </c>
      <c r="H12987" s="3" t="s">
        <v>109125</v>
      </c>
      <c r="I12987" s="3" t="s">
        <v>109126</v>
      </c>
      <c r="J12987" s="3" t="s">
        <v>109127</v>
      </c>
      <c r="K12987" s="3" t="s">
        <v>109128</v>
      </c>
      <c r="L12987" s="3" t="s">
        <v>109129</v>
      </c>
      <c r="M12987">
        <v>7</v>
      </c>
      <c r="N12987">
        <v>9</v>
      </c>
      <c r="O12987">
        <v>-0.152482956595561</v>
      </c>
    </row>
    <row r="12988" spans="1:15">
      <c r="A12988">
        <v>2051</v>
      </c>
      <c r="B12988">
        <v>5</v>
      </c>
      <c r="C12988">
        <v>3</v>
      </c>
      <c r="D12988" s="1">
        <f t="shared" si="202"/>
        <v>55288</v>
      </c>
      <c r="E12988" s="3" t="s">
        <v>109130</v>
      </c>
      <c r="F12988" s="3" t="s">
        <v>109131</v>
      </c>
      <c r="G12988" s="3" t="s">
        <v>109132</v>
      </c>
      <c r="H12988" s="3" t="s">
        <v>109133</v>
      </c>
      <c r="I12988" s="3" t="s">
        <v>109134</v>
      </c>
      <c r="J12988" s="3" t="s">
        <v>109135</v>
      </c>
      <c r="K12988" s="3" t="s">
        <v>109136</v>
      </c>
      <c r="L12988" s="3" t="s">
        <v>109137</v>
      </c>
      <c r="M12988">
        <v>4</v>
      </c>
      <c r="N12988">
        <v>9</v>
      </c>
      <c r="O12988">
        <v>-0.0839568131063136</v>
      </c>
    </row>
    <row r="12989" spans="1:15">
      <c r="A12989">
        <v>2051</v>
      </c>
      <c r="B12989">
        <v>5</v>
      </c>
      <c r="C12989">
        <v>4</v>
      </c>
      <c r="D12989" s="1">
        <f t="shared" si="202"/>
        <v>55293</v>
      </c>
      <c r="E12989" s="3" t="s">
        <v>109138</v>
      </c>
      <c r="F12989" s="3" t="s">
        <v>109139</v>
      </c>
      <c r="G12989" s="3" t="s">
        <v>109140</v>
      </c>
      <c r="H12989" s="3" t="s">
        <v>109141</v>
      </c>
      <c r="I12989" s="3" t="s">
        <v>109142</v>
      </c>
      <c r="J12989" s="3" t="s">
        <v>109143</v>
      </c>
      <c r="K12989" s="3" t="s">
        <v>109144</v>
      </c>
      <c r="L12989" s="3" t="s">
        <v>109145</v>
      </c>
      <c r="M12989">
        <v>7</v>
      </c>
      <c r="N12989">
        <v>8</v>
      </c>
      <c r="O12989">
        <v>-0.0798839303125721</v>
      </c>
    </row>
    <row r="12990" spans="1:15">
      <c r="A12990">
        <v>2051</v>
      </c>
      <c r="B12990">
        <v>5</v>
      </c>
      <c r="C12990">
        <v>5</v>
      </c>
      <c r="D12990" s="1">
        <f t="shared" si="202"/>
        <v>55298</v>
      </c>
      <c r="E12990" s="3" t="s">
        <v>109146</v>
      </c>
      <c r="F12990" s="3" t="s">
        <v>109147</v>
      </c>
      <c r="G12990" s="3" t="s">
        <v>109148</v>
      </c>
      <c r="H12990" s="3" t="s">
        <v>109149</v>
      </c>
      <c r="I12990">
        <v>4.691583360212</v>
      </c>
      <c r="J12990" s="3" t="s">
        <v>109150</v>
      </c>
      <c r="K12990" s="3" t="s">
        <v>109151</v>
      </c>
      <c r="L12990" s="3" t="s">
        <v>109152</v>
      </c>
      <c r="M12990">
        <v>6</v>
      </c>
      <c r="N12990">
        <v>8</v>
      </c>
      <c r="O12990">
        <v>-0.0744202652314007</v>
      </c>
    </row>
    <row r="12991" spans="1:15">
      <c r="A12991">
        <v>2051</v>
      </c>
      <c r="B12991">
        <v>5</v>
      </c>
      <c r="C12991">
        <v>6</v>
      </c>
      <c r="D12991" s="1">
        <f t="shared" si="202"/>
        <v>55303</v>
      </c>
      <c r="E12991" s="3" t="s">
        <v>109153</v>
      </c>
      <c r="F12991" s="3" t="s">
        <v>109154</v>
      </c>
      <c r="G12991" s="3" t="s">
        <v>109155</v>
      </c>
      <c r="H12991" s="3" t="s">
        <v>109156</v>
      </c>
      <c r="I12991" s="3" t="s">
        <v>109157</v>
      </c>
      <c r="J12991" s="3" t="s">
        <v>109158</v>
      </c>
      <c r="K12991" s="3" t="s">
        <v>109159</v>
      </c>
      <c r="L12991" s="3" t="s">
        <v>109160</v>
      </c>
      <c r="M12991">
        <v>7</v>
      </c>
      <c r="N12991">
        <v>8</v>
      </c>
      <c r="O12991">
        <v>-0.072998551343225</v>
      </c>
    </row>
    <row r="12992" spans="1:15">
      <c r="A12992">
        <v>2051</v>
      </c>
      <c r="B12992">
        <v>6</v>
      </c>
      <c r="C12992">
        <v>1</v>
      </c>
      <c r="D12992" s="1">
        <f t="shared" si="202"/>
        <v>55309</v>
      </c>
      <c r="E12992" s="3" t="s">
        <v>109161</v>
      </c>
      <c r="F12992" s="3" t="s">
        <v>109162</v>
      </c>
      <c r="G12992" s="3" t="s">
        <v>109163</v>
      </c>
      <c r="H12992" s="3" t="s">
        <v>109164</v>
      </c>
      <c r="I12992" s="3" t="s">
        <v>109165</v>
      </c>
      <c r="J12992" s="3" t="s">
        <v>109166</v>
      </c>
      <c r="K12992" s="3" t="s">
        <v>109167</v>
      </c>
      <c r="L12992" s="3" t="s">
        <v>109168</v>
      </c>
      <c r="M12992">
        <v>5</v>
      </c>
      <c r="N12992">
        <v>8</v>
      </c>
      <c r="O12992">
        <v>-0.0643256918111724</v>
      </c>
    </row>
    <row r="12993" spans="1:15">
      <c r="A12993">
        <v>2051</v>
      </c>
      <c r="B12993">
        <v>6</v>
      </c>
      <c r="C12993">
        <v>2</v>
      </c>
      <c r="D12993" s="1">
        <f t="shared" si="202"/>
        <v>55314</v>
      </c>
      <c r="E12993" s="3" t="s">
        <v>109169</v>
      </c>
      <c r="F12993" s="3" t="s">
        <v>109170</v>
      </c>
      <c r="G12993" s="3" t="s">
        <v>109171</v>
      </c>
      <c r="H12993" s="3" t="s">
        <v>109172</v>
      </c>
      <c r="I12993" s="3" t="s">
        <v>109173</v>
      </c>
      <c r="J12993" s="3" t="s">
        <v>109174</v>
      </c>
      <c r="K12993" s="3" t="s">
        <v>109175</v>
      </c>
      <c r="L12993" s="3" t="s">
        <v>109176</v>
      </c>
      <c r="M12993">
        <v>8</v>
      </c>
      <c r="N12993">
        <v>9</v>
      </c>
      <c r="O12993">
        <v>-0.0534033800438368</v>
      </c>
    </row>
    <row r="12994" spans="1:15">
      <c r="A12994">
        <v>2051</v>
      </c>
      <c r="B12994">
        <v>6</v>
      </c>
      <c r="C12994">
        <v>3</v>
      </c>
      <c r="D12994" s="1">
        <f t="shared" si="202"/>
        <v>55319</v>
      </c>
      <c r="E12994" s="3" t="s">
        <v>109177</v>
      </c>
      <c r="F12994" s="3" t="s">
        <v>109178</v>
      </c>
      <c r="G12994" s="3" t="s">
        <v>109179</v>
      </c>
      <c r="H12994" s="3" t="s">
        <v>109180</v>
      </c>
      <c r="I12994" s="3" t="s">
        <v>109181</v>
      </c>
      <c r="J12994" s="3" t="s">
        <v>109182</v>
      </c>
      <c r="K12994" s="3" t="s">
        <v>109183</v>
      </c>
      <c r="L12994" s="3" t="s">
        <v>109184</v>
      </c>
      <c r="M12994">
        <v>2</v>
      </c>
      <c r="N12994">
        <v>5</v>
      </c>
      <c r="O12994">
        <v>-0.0106259664925447</v>
      </c>
    </row>
    <row r="12995" spans="1:15">
      <c r="A12995">
        <v>2051</v>
      </c>
      <c r="B12995">
        <v>6</v>
      </c>
      <c r="C12995">
        <v>4</v>
      </c>
      <c r="D12995" s="1">
        <f t="shared" ref="D12995:D13058" si="203">DATE(A12995,B12995,C12995*5)</f>
        <v>55324</v>
      </c>
      <c r="E12995" s="3" t="s">
        <v>109185</v>
      </c>
      <c r="F12995" s="3" t="s">
        <v>109186</v>
      </c>
      <c r="G12995" s="3" t="s">
        <v>109187</v>
      </c>
      <c r="H12995" s="3" t="s">
        <v>109188</v>
      </c>
      <c r="I12995" s="3" t="s">
        <v>109189</v>
      </c>
      <c r="J12995" s="3" t="s">
        <v>109190</v>
      </c>
      <c r="K12995" s="3" t="s">
        <v>109191</v>
      </c>
      <c r="L12995" s="3" t="s">
        <v>109192</v>
      </c>
      <c r="M12995">
        <v>4</v>
      </c>
      <c r="N12995">
        <v>8</v>
      </c>
      <c r="O12995">
        <v>-0.0384240628486257</v>
      </c>
    </row>
    <row r="12996" spans="1:15">
      <c r="A12996">
        <v>2051</v>
      </c>
      <c r="B12996">
        <v>6</v>
      </c>
      <c r="C12996">
        <v>5</v>
      </c>
      <c r="D12996" s="1">
        <f t="shared" si="203"/>
        <v>55329</v>
      </c>
      <c r="E12996" s="3" t="s">
        <v>109193</v>
      </c>
      <c r="F12996" s="3" t="s">
        <v>109194</v>
      </c>
      <c r="G12996" s="3" t="s">
        <v>109195</v>
      </c>
      <c r="H12996" s="3" t="s">
        <v>109196</v>
      </c>
      <c r="I12996" s="3" t="s">
        <v>109197</v>
      </c>
      <c r="J12996" s="3" t="s">
        <v>109198</v>
      </c>
      <c r="K12996" s="3" t="s">
        <v>109199</v>
      </c>
      <c r="L12996" s="3" t="s">
        <v>109200</v>
      </c>
      <c r="M12996">
        <v>9</v>
      </c>
      <c r="N12996">
        <v>6</v>
      </c>
      <c r="O12996" s="3" t="s">
        <v>109201</v>
      </c>
    </row>
    <row r="12997" spans="1:15">
      <c r="A12997">
        <v>2051</v>
      </c>
      <c r="B12997">
        <v>6</v>
      </c>
      <c r="C12997">
        <v>6</v>
      </c>
      <c r="D12997" s="1">
        <f t="shared" si="203"/>
        <v>55334</v>
      </c>
      <c r="E12997" s="3" t="s">
        <v>109202</v>
      </c>
      <c r="F12997" s="3" t="s">
        <v>109203</v>
      </c>
      <c r="G12997" s="3" t="s">
        <v>109204</v>
      </c>
      <c r="H12997" s="3" t="s">
        <v>109205</v>
      </c>
      <c r="I12997" s="3" t="s">
        <v>109206</v>
      </c>
      <c r="J12997" s="3" t="s">
        <v>109207</v>
      </c>
      <c r="K12997" s="3" t="s">
        <v>109208</v>
      </c>
      <c r="L12997" s="3" t="s">
        <v>109209</v>
      </c>
      <c r="M12997">
        <v>9</v>
      </c>
      <c r="N12997">
        <v>5</v>
      </c>
      <c r="O12997">
        <v>-0.0691855991073028</v>
      </c>
    </row>
    <row r="12998" spans="1:15">
      <c r="A12998">
        <v>2051</v>
      </c>
      <c r="B12998">
        <v>7</v>
      </c>
      <c r="C12998">
        <v>1</v>
      </c>
      <c r="D12998" s="1">
        <f t="shared" si="203"/>
        <v>55339</v>
      </c>
      <c r="E12998" s="3" t="s">
        <v>109210</v>
      </c>
      <c r="F12998" s="3" t="s">
        <v>109211</v>
      </c>
      <c r="G12998" s="3" t="s">
        <v>109212</v>
      </c>
      <c r="H12998" s="3" t="s">
        <v>109213</v>
      </c>
      <c r="I12998" s="3" t="s">
        <v>109214</v>
      </c>
      <c r="J12998" s="3" t="s">
        <v>109215</v>
      </c>
      <c r="K12998" s="3" t="s">
        <v>109216</v>
      </c>
      <c r="L12998" s="3" t="s">
        <v>109217</v>
      </c>
      <c r="M12998">
        <v>8</v>
      </c>
      <c r="N12998">
        <v>8</v>
      </c>
      <c r="O12998">
        <v>-0.0066913706824371</v>
      </c>
    </row>
    <row r="12999" spans="1:15">
      <c r="A12999">
        <v>2051</v>
      </c>
      <c r="B12999">
        <v>7</v>
      </c>
      <c r="C12999">
        <v>2</v>
      </c>
      <c r="D12999" s="1">
        <f t="shared" si="203"/>
        <v>55344</v>
      </c>
      <c r="E12999" s="3" t="s">
        <v>109218</v>
      </c>
      <c r="F12999" s="3" t="s">
        <v>109219</v>
      </c>
      <c r="G12999" s="3" t="s">
        <v>109220</v>
      </c>
      <c r="H12999" s="3" t="s">
        <v>109221</v>
      </c>
      <c r="I12999" s="3" t="s">
        <v>109222</v>
      </c>
      <c r="J12999" s="3" t="s">
        <v>109223</v>
      </c>
      <c r="K12999" s="3" t="s">
        <v>109224</v>
      </c>
      <c r="L12999" s="3" t="s">
        <v>109225</v>
      </c>
      <c r="M12999">
        <v>5</v>
      </c>
      <c r="N12999">
        <v>6</v>
      </c>
      <c r="O12999">
        <v>-0.0188306376258752</v>
      </c>
    </row>
    <row r="13000" spans="1:15">
      <c r="A13000">
        <v>2051</v>
      </c>
      <c r="B13000">
        <v>7</v>
      </c>
      <c r="C13000">
        <v>3</v>
      </c>
      <c r="D13000" s="1">
        <f t="shared" si="203"/>
        <v>55349</v>
      </c>
      <c r="E13000" s="3" t="s">
        <v>109226</v>
      </c>
      <c r="F13000" s="3" t="s">
        <v>109227</v>
      </c>
      <c r="G13000" s="3" t="s">
        <v>109228</v>
      </c>
      <c r="H13000">
        <v>87.80588722229</v>
      </c>
      <c r="I13000" s="3" t="s">
        <v>109229</v>
      </c>
      <c r="J13000" s="3" t="s">
        <v>109230</v>
      </c>
      <c r="K13000" s="3" t="s">
        <v>109231</v>
      </c>
      <c r="L13000" s="3" t="s">
        <v>109232</v>
      </c>
      <c r="M13000">
        <v>3</v>
      </c>
      <c r="N13000">
        <v>4</v>
      </c>
      <c r="O13000" s="3" t="s">
        <v>109233</v>
      </c>
    </row>
    <row r="13001" spans="1:15">
      <c r="A13001">
        <v>2051</v>
      </c>
      <c r="B13001">
        <v>7</v>
      </c>
      <c r="C13001">
        <v>4</v>
      </c>
      <c r="D13001" s="1">
        <f t="shared" si="203"/>
        <v>55354</v>
      </c>
      <c r="E13001" s="3" t="s">
        <v>109234</v>
      </c>
      <c r="F13001" s="3" t="s">
        <v>109235</v>
      </c>
      <c r="G13001" s="3" t="s">
        <v>109236</v>
      </c>
      <c r="H13001" s="3" t="s">
        <v>109237</v>
      </c>
      <c r="I13001" s="3" t="s">
        <v>109238</v>
      </c>
      <c r="J13001" s="3" t="s">
        <v>109239</v>
      </c>
      <c r="K13001" s="3" t="s">
        <v>109240</v>
      </c>
      <c r="L13001" s="3" t="s">
        <v>109241</v>
      </c>
      <c r="M13001">
        <v>3</v>
      </c>
      <c r="N13001">
        <v>4</v>
      </c>
      <c r="O13001" s="3" t="s">
        <v>109242</v>
      </c>
    </row>
    <row r="13002" spans="1:15">
      <c r="A13002">
        <v>2051</v>
      </c>
      <c r="B13002">
        <v>7</v>
      </c>
      <c r="C13002">
        <v>5</v>
      </c>
      <c r="D13002" s="1">
        <f t="shared" si="203"/>
        <v>55359</v>
      </c>
      <c r="E13002" s="3" t="s">
        <v>109243</v>
      </c>
      <c r="F13002" s="3" t="s">
        <v>109244</v>
      </c>
      <c r="G13002" s="3" t="s">
        <v>109245</v>
      </c>
      <c r="H13002" s="3" t="s">
        <v>109246</v>
      </c>
      <c r="I13002" s="3" t="s">
        <v>109247</v>
      </c>
      <c r="J13002" s="3" t="s">
        <v>109248</v>
      </c>
      <c r="K13002" s="3" t="s">
        <v>109249</v>
      </c>
      <c r="L13002" s="3" t="s">
        <v>109250</v>
      </c>
      <c r="M13002">
        <v>4</v>
      </c>
      <c r="N13002">
        <v>2</v>
      </c>
      <c r="O13002" s="3" t="s">
        <v>109251</v>
      </c>
    </row>
    <row r="13003" spans="1:15">
      <c r="A13003">
        <v>2051</v>
      </c>
      <c r="B13003">
        <v>7</v>
      </c>
      <c r="C13003">
        <v>6</v>
      </c>
      <c r="D13003" s="1">
        <f t="shared" si="203"/>
        <v>55364</v>
      </c>
      <c r="E13003" s="3" t="s">
        <v>109252</v>
      </c>
      <c r="F13003" s="3" t="s">
        <v>109253</v>
      </c>
      <c r="G13003" s="3" t="s">
        <v>109254</v>
      </c>
      <c r="H13003" s="3" t="s">
        <v>109255</v>
      </c>
      <c r="I13003" s="3" t="s">
        <v>109256</v>
      </c>
      <c r="J13003" s="3" t="s">
        <v>109257</v>
      </c>
      <c r="K13003" s="3" t="s">
        <v>109258</v>
      </c>
      <c r="L13003" s="3" t="s">
        <v>109259</v>
      </c>
      <c r="M13003">
        <v>8</v>
      </c>
      <c r="N13003">
        <v>8</v>
      </c>
      <c r="O13003">
        <v>-0.0162757766384423</v>
      </c>
    </row>
    <row r="13004" spans="1:15">
      <c r="A13004">
        <v>2051</v>
      </c>
      <c r="B13004">
        <v>8</v>
      </c>
      <c r="C13004">
        <v>1</v>
      </c>
      <c r="D13004" s="1">
        <f t="shared" si="203"/>
        <v>55370</v>
      </c>
      <c r="E13004" s="3" t="s">
        <v>109260</v>
      </c>
      <c r="F13004" s="3" t="s">
        <v>109261</v>
      </c>
      <c r="G13004" s="3" t="s">
        <v>109262</v>
      </c>
      <c r="H13004" s="3" t="s">
        <v>109263</v>
      </c>
      <c r="I13004" s="3" t="s">
        <v>109264</v>
      </c>
      <c r="J13004" s="3" t="s">
        <v>109265</v>
      </c>
      <c r="K13004" s="3" t="s">
        <v>109266</v>
      </c>
      <c r="L13004" s="3" t="s">
        <v>109267</v>
      </c>
      <c r="M13004">
        <v>8</v>
      </c>
      <c r="N13004">
        <v>9</v>
      </c>
      <c r="O13004">
        <v>-0.0992067291563625</v>
      </c>
    </row>
    <row r="13005" spans="1:15">
      <c r="A13005">
        <v>2051</v>
      </c>
      <c r="B13005">
        <v>8</v>
      </c>
      <c r="C13005">
        <v>2</v>
      </c>
      <c r="D13005" s="1">
        <f t="shared" si="203"/>
        <v>55375</v>
      </c>
      <c r="E13005" s="3" t="s">
        <v>109268</v>
      </c>
      <c r="F13005" s="3" t="s">
        <v>109269</v>
      </c>
      <c r="G13005" s="3" t="s">
        <v>109270</v>
      </c>
      <c r="H13005" s="3" t="s">
        <v>109271</v>
      </c>
      <c r="I13005" s="3" t="s">
        <v>109272</v>
      </c>
      <c r="J13005" s="3" t="s">
        <v>109273</v>
      </c>
      <c r="K13005" s="3" t="s">
        <v>109274</v>
      </c>
      <c r="L13005" s="3" t="s">
        <v>109275</v>
      </c>
      <c r="M13005">
        <v>3</v>
      </c>
      <c r="N13005">
        <v>3</v>
      </c>
      <c r="O13005" s="3" t="s">
        <v>109276</v>
      </c>
    </row>
    <row r="13006" spans="1:15">
      <c r="A13006">
        <v>2051</v>
      </c>
      <c r="B13006">
        <v>8</v>
      </c>
      <c r="C13006">
        <v>3</v>
      </c>
      <c r="D13006" s="1">
        <f t="shared" si="203"/>
        <v>55380</v>
      </c>
      <c r="E13006" s="3" t="s">
        <v>109277</v>
      </c>
      <c r="F13006" s="3" t="s">
        <v>109278</v>
      </c>
      <c r="G13006" s="3" t="s">
        <v>109279</v>
      </c>
      <c r="H13006" s="3" t="s">
        <v>109280</v>
      </c>
      <c r="I13006" s="3" t="s">
        <v>109281</v>
      </c>
      <c r="J13006" s="3" t="s">
        <v>109282</v>
      </c>
      <c r="K13006" s="3" t="s">
        <v>109283</v>
      </c>
      <c r="L13006" s="3" t="s">
        <v>109284</v>
      </c>
      <c r="M13006">
        <v>5</v>
      </c>
      <c r="N13006">
        <v>8</v>
      </c>
      <c r="O13006">
        <v>-0.092281495174418</v>
      </c>
    </row>
    <row r="13007" spans="1:15">
      <c r="A13007">
        <v>2051</v>
      </c>
      <c r="B13007">
        <v>8</v>
      </c>
      <c r="C13007">
        <v>4</v>
      </c>
      <c r="D13007" s="1">
        <f t="shared" si="203"/>
        <v>55385</v>
      </c>
      <c r="E13007" s="3" t="s">
        <v>109285</v>
      </c>
      <c r="F13007" s="3" t="s">
        <v>109286</v>
      </c>
      <c r="G13007" s="3" t="s">
        <v>109287</v>
      </c>
      <c r="H13007">
        <v>82.57490234375</v>
      </c>
      <c r="I13007" s="3" t="s">
        <v>109288</v>
      </c>
      <c r="J13007" s="3" t="s">
        <v>109289</v>
      </c>
      <c r="K13007" s="3" t="s">
        <v>109290</v>
      </c>
      <c r="L13007" s="3" t="s">
        <v>109291</v>
      </c>
      <c r="M13007">
        <v>7</v>
      </c>
      <c r="N13007">
        <v>8</v>
      </c>
      <c r="O13007">
        <v>-0.0810890025344226</v>
      </c>
    </row>
    <row r="13008" spans="1:15">
      <c r="A13008">
        <v>2051</v>
      </c>
      <c r="B13008">
        <v>8</v>
      </c>
      <c r="C13008">
        <v>5</v>
      </c>
      <c r="D13008" s="1">
        <f t="shared" si="203"/>
        <v>55390</v>
      </c>
      <c r="E13008" s="3" t="s">
        <v>109292</v>
      </c>
      <c r="F13008" s="3" t="s">
        <v>109293</v>
      </c>
      <c r="G13008" s="3" t="s">
        <v>109294</v>
      </c>
      <c r="H13008" s="3" t="s">
        <v>109295</v>
      </c>
      <c r="I13008" s="3" t="s">
        <v>109296</v>
      </c>
      <c r="J13008" s="3" t="s">
        <v>109297</v>
      </c>
      <c r="K13008" s="3" t="s">
        <v>109298</v>
      </c>
      <c r="L13008" s="3" t="s">
        <v>109299</v>
      </c>
      <c r="M13008">
        <v>6</v>
      </c>
      <c r="N13008">
        <v>7</v>
      </c>
      <c r="O13008">
        <v>-0.0146108452239233</v>
      </c>
    </row>
    <row r="13009" spans="1:15">
      <c r="A13009">
        <v>2051</v>
      </c>
      <c r="B13009">
        <v>8</v>
      </c>
      <c r="C13009">
        <v>6</v>
      </c>
      <c r="D13009" s="1">
        <f t="shared" si="203"/>
        <v>55395</v>
      </c>
      <c r="E13009" s="3" t="s">
        <v>109300</v>
      </c>
      <c r="F13009" s="3" t="s">
        <v>109301</v>
      </c>
      <c r="G13009" s="3" t="s">
        <v>109302</v>
      </c>
      <c r="H13009" s="3" t="s">
        <v>109303</v>
      </c>
      <c r="I13009" s="3" t="s">
        <v>109304</v>
      </c>
      <c r="J13009" s="3" t="s">
        <v>109305</v>
      </c>
      <c r="K13009" s="3" t="s">
        <v>109306</v>
      </c>
      <c r="L13009" s="3" t="s">
        <v>109307</v>
      </c>
      <c r="M13009">
        <v>3</v>
      </c>
      <c r="N13009">
        <v>5</v>
      </c>
      <c r="O13009">
        <v>-0.0758655838581645</v>
      </c>
    </row>
    <row r="13010" spans="1:15">
      <c r="A13010">
        <v>2051</v>
      </c>
      <c r="B13010">
        <v>9</v>
      </c>
      <c r="C13010">
        <v>1</v>
      </c>
      <c r="D13010" s="1">
        <f t="shared" si="203"/>
        <v>55401</v>
      </c>
      <c r="E13010" s="3" t="s">
        <v>109308</v>
      </c>
      <c r="F13010" s="3" t="s">
        <v>109309</v>
      </c>
      <c r="G13010" s="3" t="s">
        <v>109310</v>
      </c>
      <c r="H13010" s="3" t="s">
        <v>109311</v>
      </c>
      <c r="I13010" s="3" t="s">
        <v>109312</v>
      </c>
      <c r="J13010" s="3" t="s">
        <v>109313</v>
      </c>
      <c r="K13010" s="3" t="s">
        <v>109314</v>
      </c>
      <c r="L13010" s="3" t="s">
        <v>109315</v>
      </c>
      <c r="M13010">
        <v>2</v>
      </c>
      <c r="N13010">
        <v>3</v>
      </c>
      <c r="O13010" s="3" t="s">
        <v>109316</v>
      </c>
    </row>
    <row r="13011" spans="1:15">
      <c r="A13011">
        <v>2051</v>
      </c>
      <c r="B13011">
        <v>9</v>
      </c>
      <c r="C13011">
        <v>2</v>
      </c>
      <c r="D13011" s="1">
        <f t="shared" si="203"/>
        <v>55406</v>
      </c>
      <c r="E13011" s="3" t="s">
        <v>109317</v>
      </c>
      <c r="F13011" s="3" t="s">
        <v>109318</v>
      </c>
      <c r="G13011" s="3" t="s">
        <v>109319</v>
      </c>
      <c r="H13011" s="3" t="s">
        <v>109320</v>
      </c>
      <c r="I13011" s="3" t="s">
        <v>109321</v>
      </c>
      <c r="J13011" s="3" t="s">
        <v>109322</v>
      </c>
      <c r="K13011" s="3" t="s">
        <v>109323</v>
      </c>
      <c r="L13011" s="3" t="s">
        <v>109324</v>
      </c>
      <c r="M13011">
        <v>6</v>
      </c>
      <c r="N13011">
        <v>2</v>
      </c>
      <c r="O13011" s="3" t="s">
        <v>109325</v>
      </c>
    </row>
    <row r="13012" spans="1:15">
      <c r="A13012">
        <v>2051</v>
      </c>
      <c r="B13012">
        <v>9</v>
      </c>
      <c r="C13012">
        <v>3</v>
      </c>
      <c r="D13012" s="1">
        <f t="shared" si="203"/>
        <v>55411</v>
      </c>
      <c r="E13012" s="3" t="s">
        <v>109326</v>
      </c>
      <c r="F13012" s="3" t="s">
        <v>109327</v>
      </c>
      <c r="G13012" s="3" t="s">
        <v>109328</v>
      </c>
      <c r="H13012" s="3" t="s">
        <v>109329</v>
      </c>
      <c r="I13012" s="3" t="s">
        <v>109330</v>
      </c>
      <c r="J13012" s="3" t="s">
        <v>109331</v>
      </c>
      <c r="K13012" s="3" t="s">
        <v>109332</v>
      </c>
      <c r="L13012" s="3" t="s">
        <v>109333</v>
      </c>
      <c r="M13012">
        <v>8</v>
      </c>
      <c r="N13012">
        <v>2</v>
      </c>
      <c r="O13012" s="3" t="s">
        <v>109334</v>
      </c>
    </row>
    <row r="13013" spans="1:15">
      <c r="A13013">
        <v>2051</v>
      </c>
      <c r="B13013">
        <v>9</v>
      </c>
      <c r="C13013">
        <v>4</v>
      </c>
      <c r="D13013" s="1">
        <f t="shared" si="203"/>
        <v>55416</v>
      </c>
      <c r="E13013" s="3" t="s">
        <v>109335</v>
      </c>
      <c r="F13013" s="3" t="s">
        <v>109336</v>
      </c>
      <c r="G13013" s="3" t="s">
        <v>109337</v>
      </c>
      <c r="H13013" s="3" t="s">
        <v>109338</v>
      </c>
      <c r="I13013" s="3" t="s">
        <v>109339</v>
      </c>
      <c r="J13013" s="3" t="s">
        <v>109340</v>
      </c>
      <c r="K13013" s="3" t="s">
        <v>109341</v>
      </c>
      <c r="L13013" s="3" t="s">
        <v>109342</v>
      </c>
      <c r="M13013">
        <v>2</v>
      </c>
      <c r="N13013">
        <v>3</v>
      </c>
      <c r="O13013" s="3" t="s">
        <v>109343</v>
      </c>
    </row>
    <row r="13014" spans="1:15">
      <c r="A13014">
        <v>2051</v>
      </c>
      <c r="B13014">
        <v>9</v>
      </c>
      <c r="C13014">
        <v>5</v>
      </c>
      <c r="D13014" s="1">
        <f t="shared" si="203"/>
        <v>55421</v>
      </c>
      <c r="E13014" s="3" t="s">
        <v>109344</v>
      </c>
      <c r="F13014" s="3" t="s">
        <v>109345</v>
      </c>
      <c r="G13014" s="3" t="s">
        <v>109346</v>
      </c>
      <c r="H13014" s="3" t="s">
        <v>109347</v>
      </c>
      <c r="I13014" s="3" t="s">
        <v>109348</v>
      </c>
      <c r="J13014" s="3" t="s">
        <v>109349</v>
      </c>
      <c r="K13014" s="3" t="s">
        <v>109350</v>
      </c>
      <c r="L13014" s="3" t="s">
        <v>109351</v>
      </c>
      <c r="M13014">
        <v>3</v>
      </c>
      <c r="N13014">
        <v>4</v>
      </c>
      <c r="O13014" s="3" t="s">
        <v>109352</v>
      </c>
    </row>
    <row r="13015" spans="1:15">
      <c r="A13015">
        <v>2051</v>
      </c>
      <c r="B13015">
        <v>9</v>
      </c>
      <c r="C13015">
        <v>6</v>
      </c>
      <c r="D13015" s="1">
        <f t="shared" si="203"/>
        <v>55426</v>
      </c>
      <c r="E13015" s="3" t="s">
        <v>109353</v>
      </c>
      <c r="F13015" s="3" t="s">
        <v>109354</v>
      </c>
      <c r="G13015" s="3" t="s">
        <v>109355</v>
      </c>
      <c r="H13015" s="3" t="s">
        <v>109356</v>
      </c>
      <c r="I13015" s="3" t="s">
        <v>109357</v>
      </c>
      <c r="J13015" s="3" t="s">
        <v>109358</v>
      </c>
      <c r="K13015" s="3" t="s">
        <v>109359</v>
      </c>
      <c r="L13015" s="3" t="s">
        <v>109360</v>
      </c>
      <c r="M13015">
        <v>2</v>
      </c>
      <c r="N13015">
        <v>3</v>
      </c>
      <c r="O13015" s="3" t="s">
        <v>109361</v>
      </c>
    </row>
    <row r="13016" spans="1:15">
      <c r="A13016">
        <v>2051</v>
      </c>
      <c r="B13016">
        <v>10</v>
      </c>
      <c r="C13016">
        <v>1</v>
      </c>
      <c r="D13016" s="1">
        <f t="shared" si="203"/>
        <v>55431</v>
      </c>
      <c r="E13016">
        <v>24.8591796875</v>
      </c>
      <c r="F13016" s="3" t="s">
        <v>109362</v>
      </c>
      <c r="G13016" s="3" t="s">
        <v>109363</v>
      </c>
      <c r="H13016" s="3" t="s">
        <v>109364</v>
      </c>
      <c r="I13016" s="3" t="s">
        <v>109365</v>
      </c>
      <c r="J13016" s="3" t="s">
        <v>109366</v>
      </c>
      <c r="K13016" s="3" t="s">
        <v>109367</v>
      </c>
      <c r="L13016" s="3" t="s">
        <v>109368</v>
      </c>
      <c r="M13016">
        <v>5</v>
      </c>
      <c r="N13016">
        <v>4</v>
      </c>
      <c r="O13016" s="3" t="s">
        <v>109369</v>
      </c>
    </row>
    <row r="13017" spans="1:15">
      <c r="A13017">
        <v>2051</v>
      </c>
      <c r="B13017">
        <v>10</v>
      </c>
      <c r="C13017">
        <v>2</v>
      </c>
      <c r="D13017" s="1">
        <f t="shared" si="203"/>
        <v>55436</v>
      </c>
      <c r="E13017" s="3" t="s">
        <v>109370</v>
      </c>
      <c r="F13017" s="3" t="s">
        <v>109371</v>
      </c>
      <c r="G13017" s="3" t="s">
        <v>109372</v>
      </c>
      <c r="H13017" s="3" t="s">
        <v>109373</v>
      </c>
      <c r="I13017" s="3" t="s">
        <v>109374</v>
      </c>
      <c r="J13017" s="3" t="s">
        <v>109375</v>
      </c>
      <c r="K13017" s="3" t="s">
        <v>109376</v>
      </c>
      <c r="L13017" s="3" t="s">
        <v>109377</v>
      </c>
      <c r="M13017">
        <v>3</v>
      </c>
      <c r="N13017">
        <v>4</v>
      </c>
      <c r="O13017" s="3" t="s">
        <v>109378</v>
      </c>
    </row>
    <row r="13018" spans="1:15">
      <c r="A13018">
        <v>2051</v>
      </c>
      <c r="B13018">
        <v>10</v>
      </c>
      <c r="C13018">
        <v>3</v>
      </c>
      <c r="D13018" s="1">
        <f t="shared" si="203"/>
        <v>55441</v>
      </c>
      <c r="E13018" s="3" t="s">
        <v>109379</v>
      </c>
      <c r="F13018" s="3" t="s">
        <v>109380</v>
      </c>
      <c r="G13018" s="3" t="s">
        <v>109381</v>
      </c>
      <c r="H13018" s="3" t="s">
        <v>109382</v>
      </c>
      <c r="I13018" s="3" t="s">
        <v>109383</v>
      </c>
      <c r="J13018" s="3" t="s">
        <v>109384</v>
      </c>
      <c r="K13018" s="3" t="s">
        <v>109385</v>
      </c>
      <c r="L13018" s="3" t="s">
        <v>109386</v>
      </c>
      <c r="M13018">
        <v>2</v>
      </c>
      <c r="N13018">
        <v>3</v>
      </c>
      <c r="O13018" s="3" t="s">
        <v>109387</v>
      </c>
    </row>
    <row r="13019" spans="1:15">
      <c r="A13019">
        <v>2051</v>
      </c>
      <c r="B13019">
        <v>10</v>
      </c>
      <c r="C13019">
        <v>4</v>
      </c>
      <c r="D13019" s="1">
        <f t="shared" si="203"/>
        <v>55446</v>
      </c>
      <c r="E13019" s="3" t="s">
        <v>109388</v>
      </c>
      <c r="F13019" s="3" t="s">
        <v>109389</v>
      </c>
      <c r="G13019" s="3" t="s">
        <v>109390</v>
      </c>
      <c r="H13019" s="3" t="s">
        <v>109391</v>
      </c>
      <c r="I13019" s="3" t="s">
        <v>109392</v>
      </c>
      <c r="J13019" s="3" t="s">
        <v>109393</v>
      </c>
      <c r="K13019" s="3" t="s">
        <v>109394</v>
      </c>
      <c r="L13019" s="3" t="s">
        <v>109395</v>
      </c>
      <c r="M13019">
        <v>4</v>
      </c>
      <c r="N13019">
        <v>2</v>
      </c>
      <c r="O13019" s="3" t="s">
        <v>109396</v>
      </c>
    </row>
    <row r="13020" spans="1:15">
      <c r="A13020">
        <v>2051</v>
      </c>
      <c r="B13020">
        <v>10</v>
      </c>
      <c r="C13020">
        <v>5</v>
      </c>
      <c r="D13020" s="1">
        <f t="shared" si="203"/>
        <v>55451</v>
      </c>
      <c r="E13020" s="3" t="s">
        <v>109397</v>
      </c>
      <c r="F13020" s="3" t="s">
        <v>109398</v>
      </c>
      <c r="G13020" s="3" t="s">
        <v>109399</v>
      </c>
      <c r="H13020" s="3" t="s">
        <v>109400</v>
      </c>
      <c r="I13020" s="3" t="s">
        <v>109401</v>
      </c>
      <c r="J13020" s="3" t="s">
        <v>109402</v>
      </c>
      <c r="K13020" s="3" t="s">
        <v>109403</v>
      </c>
      <c r="L13020" s="3" t="s">
        <v>109404</v>
      </c>
      <c r="M13020">
        <v>6</v>
      </c>
      <c r="N13020">
        <v>4</v>
      </c>
      <c r="O13020" s="3" t="s">
        <v>109405</v>
      </c>
    </row>
    <row r="13021" spans="1:15">
      <c r="A13021">
        <v>2051</v>
      </c>
      <c r="B13021">
        <v>10</v>
      </c>
      <c r="C13021">
        <v>6</v>
      </c>
      <c r="D13021" s="1">
        <f t="shared" si="203"/>
        <v>55456</v>
      </c>
      <c r="E13021" s="3" t="s">
        <v>109406</v>
      </c>
      <c r="F13021" s="3" t="s">
        <v>109407</v>
      </c>
      <c r="G13021" s="3" t="s">
        <v>109408</v>
      </c>
      <c r="H13021" s="3" t="s">
        <v>109409</v>
      </c>
      <c r="I13021" s="3" t="s">
        <v>109410</v>
      </c>
      <c r="J13021" s="3" t="s">
        <v>109411</v>
      </c>
      <c r="K13021" s="3" t="s">
        <v>109412</v>
      </c>
      <c r="L13021" s="3" t="s">
        <v>109413</v>
      </c>
      <c r="M13021">
        <v>6</v>
      </c>
      <c r="N13021">
        <v>8</v>
      </c>
      <c r="O13021" s="3" t="s">
        <v>109414</v>
      </c>
    </row>
    <row r="13022" spans="1:15">
      <c r="A13022">
        <v>2051</v>
      </c>
      <c r="B13022">
        <v>11</v>
      </c>
      <c r="C13022">
        <v>1</v>
      </c>
      <c r="D13022" s="1">
        <f t="shared" si="203"/>
        <v>55462</v>
      </c>
      <c r="E13022" s="3" t="s">
        <v>109415</v>
      </c>
      <c r="F13022" s="3" t="s">
        <v>109416</v>
      </c>
      <c r="G13022" s="3" t="s">
        <v>109417</v>
      </c>
      <c r="H13022" s="3" t="s">
        <v>109418</v>
      </c>
      <c r="I13022" s="3" t="s">
        <v>109419</v>
      </c>
      <c r="J13022" s="3" t="s">
        <v>109420</v>
      </c>
      <c r="K13022" s="3" t="s">
        <v>109421</v>
      </c>
      <c r="L13022" s="3" t="s">
        <v>109422</v>
      </c>
      <c r="M13022">
        <v>3</v>
      </c>
      <c r="N13022">
        <v>4</v>
      </c>
      <c r="O13022">
        <v>-0.0141371285539377</v>
      </c>
    </row>
    <row r="13023" spans="1:15">
      <c r="A13023">
        <v>2051</v>
      </c>
      <c r="B13023">
        <v>11</v>
      </c>
      <c r="C13023">
        <v>2</v>
      </c>
      <c r="D13023" s="1">
        <f t="shared" si="203"/>
        <v>55467</v>
      </c>
      <c r="E13023" s="3" t="s">
        <v>109423</v>
      </c>
      <c r="F13023" s="3" t="s">
        <v>109424</v>
      </c>
      <c r="G13023" s="3" t="s">
        <v>109425</v>
      </c>
      <c r="H13023" s="3" t="s">
        <v>109426</v>
      </c>
      <c r="I13023" s="3" t="s">
        <v>109427</v>
      </c>
      <c r="J13023" s="3" t="s">
        <v>109428</v>
      </c>
      <c r="K13023" s="3" t="s">
        <v>109429</v>
      </c>
      <c r="L13023" s="3" t="s">
        <v>109430</v>
      </c>
      <c r="M13023">
        <v>8</v>
      </c>
      <c r="N13023">
        <v>10</v>
      </c>
      <c r="O13023" s="3" t="s">
        <v>109431</v>
      </c>
    </row>
    <row r="13024" spans="1:15">
      <c r="A13024">
        <v>2051</v>
      </c>
      <c r="B13024">
        <v>11</v>
      </c>
      <c r="C13024">
        <v>3</v>
      </c>
      <c r="D13024" s="1">
        <f t="shared" si="203"/>
        <v>55472</v>
      </c>
      <c r="E13024" s="3" t="s">
        <v>109432</v>
      </c>
      <c r="F13024" s="3" t="s">
        <v>109433</v>
      </c>
      <c r="G13024" s="3" t="s">
        <v>109434</v>
      </c>
      <c r="H13024" s="3" t="s">
        <v>109435</v>
      </c>
      <c r="I13024" s="3" t="s">
        <v>109436</v>
      </c>
      <c r="J13024" s="3" t="s">
        <v>109437</v>
      </c>
      <c r="K13024" s="3" t="s">
        <v>109438</v>
      </c>
      <c r="L13024" s="3" t="s">
        <v>109439</v>
      </c>
      <c r="M13024">
        <v>5</v>
      </c>
      <c r="N13024">
        <v>8</v>
      </c>
      <c r="O13024">
        <v>-0.0463523402238556</v>
      </c>
    </row>
    <row r="13025" spans="1:15">
      <c r="A13025">
        <v>2051</v>
      </c>
      <c r="B13025">
        <v>11</v>
      </c>
      <c r="C13025">
        <v>4</v>
      </c>
      <c r="D13025" s="1">
        <f t="shared" si="203"/>
        <v>55477</v>
      </c>
      <c r="E13025" s="3" t="s">
        <v>109440</v>
      </c>
      <c r="F13025" s="3" t="s">
        <v>109441</v>
      </c>
      <c r="G13025" s="3" t="s">
        <v>109442</v>
      </c>
      <c r="H13025" s="3" t="s">
        <v>109443</v>
      </c>
      <c r="I13025" s="3" t="s">
        <v>109444</v>
      </c>
      <c r="J13025" s="3" t="s">
        <v>109445</v>
      </c>
      <c r="K13025" s="3" t="s">
        <v>109446</v>
      </c>
      <c r="L13025" s="3" t="s">
        <v>109447</v>
      </c>
      <c r="M13025">
        <v>4</v>
      </c>
      <c r="N13025">
        <v>7</v>
      </c>
      <c r="O13025" s="3" t="s">
        <v>109448</v>
      </c>
    </row>
    <row r="13026" spans="1:15">
      <c r="A13026">
        <v>2051</v>
      </c>
      <c r="B13026">
        <v>11</v>
      </c>
      <c r="C13026">
        <v>5</v>
      </c>
      <c r="D13026" s="1">
        <f t="shared" si="203"/>
        <v>55482</v>
      </c>
      <c r="E13026" s="3" t="s">
        <v>109449</v>
      </c>
      <c r="F13026" s="3" t="s">
        <v>109450</v>
      </c>
      <c r="G13026" s="3" t="s">
        <v>109451</v>
      </c>
      <c r="H13026" s="3" t="s">
        <v>109452</v>
      </c>
      <c r="I13026" s="3" t="s">
        <v>109453</v>
      </c>
      <c r="J13026" s="3" t="s">
        <v>109454</v>
      </c>
      <c r="K13026" s="3" t="s">
        <v>109455</v>
      </c>
      <c r="L13026" s="3" t="s">
        <v>109456</v>
      </c>
      <c r="M13026">
        <v>6</v>
      </c>
      <c r="N13026">
        <v>8</v>
      </c>
      <c r="O13026" s="3" t="s">
        <v>109457</v>
      </c>
    </row>
    <row r="13027" spans="1:15">
      <c r="A13027">
        <v>2051</v>
      </c>
      <c r="B13027">
        <v>11</v>
      </c>
      <c r="C13027">
        <v>6</v>
      </c>
      <c r="D13027" s="1">
        <f t="shared" si="203"/>
        <v>55487</v>
      </c>
      <c r="E13027" s="3" t="s">
        <v>109458</v>
      </c>
      <c r="F13027" s="3" t="s">
        <v>109459</v>
      </c>
      <c r="G13027" s="3" t="s">
        <v>109460</v>
      </c>
      <c r="H13027" s="3" t="s">
        <v>109461</v>
      </c>
      <c r="I13027" s="3" t="s">
        <v>109462</v>
      </c>
      <c r="J13027" s="3" t="s">
        <v>109463</v>
      </c>
      <c r="K13027" s="3" t="s">
        <v>109464</v>
      </c>
      <c r="L13027" s="3" t="s">
        <v>109465</v>
      </c>
      <c r="M13027">
        <v>3</v>
      </c>
      <c r="N13027">
        <v>4</v>
      </c>
      <c r="O13027" s="3" t="s">
        <v>109466</v>
      </c>
    </row>
    <row r="13028" spans="1:15">
      <c r="A13028">
        <v>2051</v>
      </c>
      <c r="B13028">
        <v>12</v>
      </c>
      <c r="C13028">
        <v>1</v>
      </c>
      <c r="D13028" s="1">
        <f t="shared" si="203"/>
        <v>55492</v>
      </c>
      <c r="E13028" s="3" t="s">
        <v>109467</v>
      </c>
      <c r="F13028" s="3" t="s">
        <v>109468</v>
      </c>
      <c r="G13028" s="3" t="s">
        <v>109469</v>
      </c>
      <c r="H13028" s="3" t="s">
        <v>109470</v>
      </c>
      <c r="I13028" s="3" t="s">
        <v>109471</v>
      </c>
      <c r="J13028" s="3" t="s">
        <v>109472</v>
      </c>
      <c r="K13028" s="3" t="s">
        <v>109473</v>
      </c>
      <c r="L13028" s="3" t="s">
        <v>109474</v>
      </c>
      <c r="M13028">
        <v>3</v>
      </c>
      <c r="N13028">
        <v>6</v>
      </c>
      <c r="O13028" s="3" t="s">
        <v>109475</v>
      </c>
    </row>
    <row r="13029" spans="1:15">
      <c r="A13029">
        <v>2051</v>
      </c>
      <c r="B13029">
        <v>12</v>
      </c>
      <c r="C13029">
        <v>2</v>
      </c>
      <c r="D13029" s="1">
        <f t="shared" si="203"/>
        <v>55497</v>
      </c>
      <c r="E13029" s="3" t="s">
        <v>109476</v>
      </c>
      <c r="F13029" s="3" t="s">
        <v>109477</v>
      </c>
      <c r="G13029" s="3" t="s">
        <v>109478</v>
      </c>
      <c r="H13029" s="3" t="s">
        <v>109479</v>
      </c>
      <c r="I13029" s="3" t="s">
        <v>109480</v>
      </c>
      <c r="J13029" s="3" t="s">
        <v>109481</v>
      </c>
      <c r="K13029" s="3" t="s">
        <v>109482</v>
      </c>
      <c r="L13029" s="3" t="s">
        <v>109483</v>
      </c>
      <c r="M13029">
        <v>4</v>
      </c>
      <c r="N13029">
        <v>11</v>
      </c>
      <c r="O13029" s="3" t="s">
        <v>109484</v>
      </c>
    </row>
    <row r="13030" spans="1:15">
      <c r="A13030">
        <v>2051</v>
      </c>
      <c r="B13030">
        <v>12</v>
      </c>
      <c r="C13030">
        <v>3</v>
      </c>
      <c r="D13030" s="1">
        <f t="shared" si="203"/>
        <v>55502</v>
      </c>
      <c r="E13030" s="3" t="s">
        <v>109485</v>
      </c>
      <c r="F13030" s="3" t="s">
        <v>109486</v>
      </c>
      <c r="G13030" s="3" t="s">
        <v>109487</v>
      </c>
      <c r="H13030" s="3" t="s">
        <v>109488</v>
      </c>
      <c r="I13030" s="3" t="s">
        <v>109489</v>
      </c>
      <c r="J13030" s="3" t="s">
        <v>109490</v>
      </c>
      <c r="K13030" s="3" t="s">
        <v>109491</v>
      </c>
      <c r="L13030" s="3" t="s">
        <v>109492</v>
      </c>
      <c r="M13030">
        <v>5</v>
      </c>
      <c r="N13030">
        <v>9</v>
      </c>
      <c r="O13030">
        <v>-0.0250261211043984</v>
      </c>
    </row>
    <row r="13031" spans="1:15">
      <c r="A13031">
        <v>2051</v>
      </c>
      <c r="B13031">
        <v>12</v>
      </c>
      <c r="C13031">
        <v>4</v>
      </c>
      <c r="D13031" s="1">
        <f t="shared" si="203"/>
        <v>55507</v>
      </c>
      <c r="E13031" s="3" t="s">
        <v>109493</v>
      </c>
      <c r="F13031" s="3" t="s">
        <v>109494</v>
      </c>
      <c r="G13031" s="3" t="s">
        <v>109495</v>
      </c>
      <c r="H13031" s="3" t="s">
        <v>109496</v>
      </c>
      <c r="I13031" s="3" t="s">
        <v>109497</v>
      </c>
      <c r="J13031" s="3" t="s">
        <v>109498</v>
      </c>
      <c r="K13031" s="3" t="s">
        <v>109499</v>
      </c>
      <c r="L13031" s="3" t="s">
        <v>109500</v>
      </c>
      <c r="M13031">
        <v>6</v>
      </c>
      <c r="N13031">
        <v>8</v>
      </c>
      <c r="O13031" s="3" t="s">
        <v>109501</v>
      </c>
    </row>
    <row r="13032" spans="1:15">
      <c r="A13032">
        <v>2051</v>
      </c>
      <c r="B13032">
        <v>12</v>
      </c>
      <c r="C13032">
        <v>5</v>
      </c>
      <c r="D13032" s="1">
        <f t="shared" si="203"/>
        <v>55512</v>
      </c>
      <c r="E13032" s="3" t="s">
        <v>109502</v>
      </c>
      <c r="F13032" s="3" t="s">
        <v>109503</v>
      </c>
      <c r="G13032" s="3" t="s">
        <v>109504</v>
      </c>
      <c r="H13032" s="3" t="s">
        <v>109505</v>
      </c>
      <c r="I13032" s="3" t="s">
        <v>109506</v>
      </c>
      <c r="J13032" s="3" t="s">
        <v>109507</v>
      </c>
      <c r="K13032" s="3" t="s">
        <v>109508</v>
      </c>
      <c r="L13032" s="3" t="s">
        <v>109509</v>
      </c>
      <c r="M13032">
        <v>9</v>
      </c>
      <c r="N13032">
        <v>10</v>
      </c>
      <c r="O13032" s="3" t="s">
        <v>109510</v>
      </c>
    </row>
    <row r="13033" spans="1:15">
      <c r="A13033">
        <v>2051</v>
      </c>
      <c r="B13033">
        <v>12</v>
      </c>
      <c r="C13033">
        <v>6</v>
      </c>
      <c r="D13033" s="1">
        <f t="shared" si="203"/>
        <v>55517</v>
      </c>
      <c r="E13033" s="3" t="s">
        <v>109511</v>
      </c>
      <c r="F13033" s="3" t="s">
        <v>109512</v>
      </c>
      <c r="G13033" s="3" t="s">
        <v>109513</v>
      </c>
      <c r="H13033" s="3" t="s">
        <v>109514</v>
      </c>
      <c r="I13033" s="3" t="s">
        <v>109515</v>
      </c>
      <c r="J13033" s="3" t="s">
        <v>109516</v>
      </c>
      <c r="K13033" s="3" t="s">
        <v>109517</v>
      </c>
      <c r="L13033" s="3" t="s">
        <v>109518</v>
      </c>
      <c r="M13033">
        <v>4</v>
      </c>
      <c r="N13033">
        <v>7</v>
      </c>
      <c r="O13033">
        <v>-0.0044011912745017</v>
      </c>
    </row>
    <row r="13034" spans="1:15">
      <c r="A13034">
        <v>2052</v>
      </c>
      <c r="B13034">
        <v>1</v>
      </c>
      <c r="C13034">
        <v>1</v>
      </c>
      <c r="D13034" s="1">
        <f t="shared" si="203"/>
        <v>55523</v>
      </c>
      <c r="E13034" s="3" t="s">
        <v>109519</v>
      </c>
      <c r="F13034">
        <v>-0.861042785644509</v>
      </c>
      <c r="G13034" s="3" t="s">
        <v>109520</v>
      </c>
      <c r="H13034" s="3" t="s">
        <v>109521</v>
      </c>
      <c r="I13034" s="3" t="s">
        <v>109522</v>
      </c>
      <c r="J13034" s="3" t="s">
        <v>109523</v>
      </c>
      <c r="K13034" s="3" t="s">
        <v>109524</v>
      </c>
      <c r="L13034" s="3" t="s">
        <v>109525</v>
      </c>
      <c r="M13034">
        <v>10</v>
      </c>
      <c r="N13034">
        <v>12</v>
      </c>
      <c r="O13034" s="3" t="s">
        <v>109526</v>
      </c>
    </row>
    <row r="13035" spans="1:15">
      <c r="A13035">
        <v>2052</v>
      </c>
      <c r="B13035">
        <v>1</v>
      </c>
      <c r="C13035">
        <v>2</v>
      </c>
      <c r="D13035" s="1">
        <f t="shared" si="203"/>
        <v>55528</v>
      </c>
      <c r="E13035" s="3" t="s">
        <v>109527</v>
      </c>
      <c r="F13035" s="3" t="s">
        <v>94</v>
      </c>
      <c r="G13035" s="3" t="s">
        <v>109528</v>
      </c>
      <c r="H13035" s="3" t="s">
        <v>109529</v>
      </c>
      <c r="I13035" s="3" t="s">
        <v>109530</v>
      </c>
      <c r="J13035" s="3" t="s">
        <v>109531</v>
      </c>
      <c r="K13035" s="3" t="s">
        <v>109532</v>
      </c>
      <c r="L13035" s="3" t="s">
        <v>109533</v>
      </c>
      <c r="M13035">
        <v>7</v>
      </c>
      <c r="N13035">
        <v>9</v>
      </c>
      <c r="O13035" s="3" t="s">
        <v>109534</v>
      </c>
    </row>
    <row r="13036" spans="1:15">
      <c r="A13036">
        <v>2052</v>
      </c>
      <c r="B13036">
        <v>1</v>
      </c>
      <c r="C13036">
        <v>3</v>
      </c>
      <c r="D13036" s="1">
        <f t="shared" si="203"/>
        <v>55533</v>
      </c>
      <c r="E13036" s="3" t="s">
        <v>109535</v>
      </c>
      <c r="F13036" s="3" t="s">
        <v>109536</v>
      </c>
      <c r="G13036" s="3" t="s">
        <v>109537</v>
      </c>
      <c r="H13036" s="3" t="s">
        <v>109538</v>
      </c>
      <c r="I13036" s="3" t="s">
        <v>109539</v>
      </c>
      <c r="J13036" s="3" t="s">
        <v>109540</v>
      </c>
      <c r="K13036" s="3" t="s">
        <v>109541</v>
      </c>
      <c r="L13036" s="3" t="s">
        <v>109542</v>
      </c>
      <c r="M13036">
        <v>3</v>
      </c>
      <c r="N13036">
        <v>5</v>
      </c>
      <c r="O13036">
        <v>-0.0024606721977754</v>
      </c>
    </row>
    <row r="13037" spans="1:15">
      <c r="A13037">
        <v>2052</v>
      </c>
      <c r="B13037">
        <v>1</v>
      </c>
      <c r="C13037">
        <v>4</v>
      </c>
      <c r="D13037" s="1">
        <f t="shared" si="203"/>
        <v>55538</v>
      </c>
      <c r="E13037" s="3" t="s">
        <v>109543</v>
      </c>
      <c r="F13037">
        <v>-2.68458404541013</v>
      </c>
      <c r="G13037" s="3" t="s">
        <v>109544</v>
      </c>
      <c r="H13037" s="3" t="s">
        <v>109545</v>
      </c>
      <c r="I13037" s="3" t="s">
        <v>109546</v>
      </c>
      <c r="J13037" s="3" t="s">
        <v>109547</v>
      </c>
      <c r="K13037" s="3" t="s">
        <v>109548</v>
      </c>
      <c r="L13037" s="3" t="s">
        <v>109549</v>
      </c>
      <c r="M13037">
        <v>3</v>
      </c>
      <c r="N13037">
        <v>5</v>
      </c>
      <c r="O13037" s="3" t="s">
        <v>109550</v>
      </c>
    </row>
    <row r="13038" spans="1:15">
      <c r="A13038">
        <v>2052</v>
      </c>
      <c r="B13038">
        <v>1</v>
      </c>
      <c r="C13038">
        <v>5</v>
      </c>
      <c r="D13038" s="1">
        <f t="shared" si="203"/>
        <v>55543</v>
      </c>
      <c r="E13038" s="3" t="s">
        <v>109551</v>
      </c>
      <c r="F13038">
        <v>-2.2490295410156</v>
      </c>
      <c r="G13038" s="3" t="s">
        <v>109552</v>
      </c>
      <c r="H13038" s="3" t="s">
        <v>109553</v>
      </c>
      <c r="I13038" s="3" t="s">
        <v>109554</v>
      </c>
      <c r="J13038" s="3" t="s">
        <v>109555</v>
      </c>
      <c r="K13038" s="3" t="s">
        <v>109556</v>
      </c>
      <c r="L13038" s="3" t="s">
        <v>109557</v>
      </c>
      <c r="M13038">
        <v>2</v>
      </c>
      <c r="N13038">
        <v>7</v>
      </c>
      <c r="O13038" s="3" t="s">
        <v>109558</v>
      </c>
    </row>
    <row r="13039" spans="1:15">
      <c r="A13039">
        <v>2052</v>
      </c>
      <c r="B13039">
        <v>1</v>
      </c>
      <c r="C13039">
        <v>6</v>
      </c>
      <c r="D13039" s="1">
        <f t="shared" si="203"/>
        <v>55548</v>
      </c>
      <c r="E13039" s="3" t="s">
        <v>109559</v>
      </c>
      <c r="F13039">
        <v>-3.65111643473305</v>
      </c>
      <c r="G13039" s="3" t="s">
        <v>109560</v>
      </c>
      <c r="H13039" s="3" t="s">
        <v>109561</v>
      </c>
      <c r="I13039" s="3" t="s">
        <v>109562</v>
      </c>
      <c r="J13039" s="3" t="s">
        <v>109563</v>
      </c>
      <c r="K13039" s="3" t="s">
        <v>109564</v>
      </c>
      <c r="L13039" s="3" t="s">
        <v>109565</v>
      </c>
      <c r="M13039">
        <v>2</v>
      </c>
      <c r="N13039">
        <v>3</v>
      </c>
      <c r="O13039" s="3" t="s">
        <v>109566</v>
      </c>
    </row>
    <row r="13040" spans="1:15">
      <c r="A13040">
        <v>2052</v>
      </c>
      <c r="B13040">
        <v>2</v>
      </c>
      <c r="C13040">
        <v>1</v>
      </c>
      <c r="D13040" s="1">
        <f t="shared" si="203"/>
        <v>55554</v>
      </c>
      <c r="E13040" s="3" t="s">
        <v>109567</v>
      </c>
      <c r="F13040" s="3" t="s">
        <v>109568</v>
      </c>
      <c r="G13040" s="3" t="s">
        <v>109569</v>
      </c>
      <c r="H13040" s="3" t="s">
        <v>109570</v>
      </c>
      <c r="I13040" s="3" t="s">
        <v>109571</v>
      </c>
      <c r="J13040" s="3" t="s">
        <v>109572</v>
      </c>
      <c r="K13040" s="3" t="s">
        <v>109573</v>
      </c>
      <c r="L13040" s="3" t="s">
        <v>109574</v>
      </c>
      <c r="M13040">
        <v>8</v>
      </c>
      <c r="N13040">
        <v>6</v>
      </c>
      <c r="O13040" s="3" t="s">
        <v>109575</v>
      </c>
    </row>
    <row r="13041" spans="1:15">
      <c r="A13041">
        <v>2052</v>
      </c>
      <c r="B13041">
        <v>2</v>
      </c>
      <c r="C13041">
        <v>2</v>
      </c>
      <c r="D13041" s="1">
        <f t="shared" si="203"/>
        <v>55559</v>
      </c>
      <c r="E13041" s="3" t="s">
        <v>109576</v>
      </c>
      <c r="F13041" s="3" t="s">
        <v>109577</v>
      </c>
      <c r="G13041" s="3" t="s">
        <v>109578</v>
      </c>
      <c r="H13041" s="3" t="s">
        <v>109579</v>
      </c>
      <c r="I13041" s="3" t="s">
        <v>109580</v>
      </c>
      <c r="J13041" s="3" t="s">
        <v>109581</v>
      </c>
      <c r="K13041" s="3" t="s">
        <v>109582</v>
      </c>
      <c r="L13041" s="3" t="s">
        <v>109583</v>
      </c>
      <c r="M13041">
        <v>4</v>
      </c>
      <c r="N13041">
        <v>9</v>
      </c>
      <c r="O13041">
        <v>-0.0186513407206489</v>
      </c>
    </row>
    <row r="13042" spans="1:15">
      <c r="A13042">
        <v>2052</v>
      </c>
      <c r="B13042">
        <v>2</v>
      </c>
      <c r="C13042">
        <v>3</v>
      </c>
      <c r="D13042" s="1">
        <f t="shared" si="203"/>
        <v>55564</v>
      </c>
      <c r="E13042" s="3" t="s">
        <v>109584</v>
      </c>
      <c r="F13042" s="3" t="s">
        <v>109585</v>
      </c>
      <c r="G13042" s="3" t="s">
        <v>109586</v>
      </c>
      <c r="H13042" s="3" t="s">
        <v>109587</v>
      </c>
      <c r="I13042" s="3" t="s">
        <v>109588</v>
      </c>
      <c r="J13042" s="3" t="s">
        <v>109589</v>
      </c>
      <c r="K13042" s="3" t="s">
        <v>109590</v>
      </c>
      <c r="L13042" s="3" t="s">
        <v>109591</v>
      </c>
      <c r="M13042">
        <v>5</v>
      </c>
      <c r="N13042">
        <v>7</v>
      </c>
      <c r="O13042">
        <v>-0.0108828560977818</v>
      </c>
    </row>
    <row r="13043" spans="1:15">
      <c r="A13043">
        <v>2052</v>
      </c>
      <c r="B13043">
        <v>2</v>
      </c>
      <c r="C13043">
        <v>4</v>
      </c>
      <c r="D13043" s="1">
        <f t="shared" si="203"/>
        <v>55569</v>
      </c>
      <c r="E13043" s="3" t="s">
        <v>109592</v>
      </c>
      <c r="F13043" s="3" t="s">
        <v>109593</v>
      </c>
      <c r="G13043" s="3" t="s">
        <v>109594</v>
      </c>
      <c r="H13043" s="3" t="s">
        <v>109595</v>
      </c>
      <c r="I13043" s="3" t="s">
        <v>109596</v>
      </c>
      <c r="J13043" s="3" t="s">
        <v>109597</v>
      </c>
      <c r="K13043" s="3" t="s">
        <v>109598</v>
      </c>
      <c r="L13043" s="3" t="s">
        <v>109599</v>
      </c>
      <c r="M13043">
        <v>9</v>
      </c>
      <c r="N13043">
        <v>11</v>
      </c>
      <c r="O13043" s="3" t="s">
        <v>109600</v>
      </c>
    </row>
    <row r="13044" spans="1:15">
      <c r="A13044">
        <v>2052</v>
      </c>
      <c r="B13044">
        <v>2</v>
      </c>
      <c r="C13044">
        <v>5</v>
      </c>
      <c r="D13044" s="1">
        <f t="shared" si="203"/>
        <v>55574</v>
      </c>
      <c r="E13044" s="3" t="s">
        <v>109601</v>
      </c>
      <c r="F13044" s="3" t="s">
        <v>109602</v>
      </c>
      <c r="G13044" s="3" t="s">
        <v>109603</v>
      </c>
      <c r="H13044" s="3" t="s">
        <v>109604</v>
      </c>
      <c r="I13044" s="3" t="s">
        <v>109605</v>
      </c>
      <c r="J13044" s="3" t="s">
        <v>109606</v>
      </c>
      <c r="K13044" s="3" t="s">
        <v>109607</v>
      </c>
      <c r="L13044" s="3" t="s">
        <v>109608</v>
      </c>
      <c r="M13044">
        <v>6</v>
      </c>
      <c r="N13044">
        <v>7</v>
      </c>
      <c r="O13044" s="3" t="s">
        <v>109609</v>
      </c>
    </row>
    <row r="13045" spans="1:15">
      <c r="A13045">
        <v>2052</v>
      </c>
      <c r="B13045">
        <v>2</v>
      </c>
      <c r="C13045">
        <v>6</v>
      </c>
      <c r="D13045" s="1">
        <f t="shared" si="203"/>
        <v>55579</v>
      </c>
      <c r="E13045" s="3" t="s">
        <v>109610</v>
      </c>
      <c r="F13045">
        <v>-1.21664530436196</v>
      </c>
      <c r="G13045" s="3" t="s">
        <v>109611</v>
      </c>
      <c r="H13045" s="3" t="s">
        <v>109612</v>
      </c>
      <c r="I13045" s="3" t="s">
        <v>109613</v>
      </c>
      <c r="J13045" s="3" t="s">
        <v>109614</v>
      </c>
      <c r="K13045" s="3" t="s">
        <v>109615</v>
      </c>
      <c r="L13045" s="3" t="s">
        <v>109616</v>
      </c>
      <c r="M13045">
        <v>4</v>
      </c>
      <c r="N13045">
        <v>8</v>
      </c>
      <c r="O13045" s="3" t="s">
        <v>109617</v>
      </c>
    </row>
    <row r="13046" spans="1:15">
      <c r="A13046">
        <v>2052</v>
      </c>
      <c r="B13046">
        <v>3</v>
      </c>
      <c r="C13046">
        <v>1</v>
      </c>
      <c r="D13046" s="1">
        <f t="shared" si="203"/>
        <v>55583</v>
      </c>
      <c r="E13046" s="3" t="s">
        <v>109618</v>
      </c>
      <c r="F13046" s="3" t="s">
        <v>109619</v>
      </c>
      <c r="G13046" s="3" t="s">
        <v>109620</v>
      </c>
      <c r="H13046" s="3" t="s">
        <v>109621</v>
      </c>
      <c r="I13046" s="3" t="s">
        <v>109622</v>
      </c>
      <c r="J13046" s="3" t="s">
        <v>109623</v>
      </c>
      <c r="K13046" s="3" t="s">
        <v>109624</v>
      </c>
      <c r="L13046" s="3" t="s">
        <v>109625</v>
      </c>
      <c r="M13046">
        <v>6</v>
      </c>
      <c r="N13046">
        <v>7</v>
      </c>
      <c r="O13046">
        <v>-0.0938925020630432</v>
      </c>
    </row>
    <row r="13047" spans="1:15">
      <c r="A13047">
        <v>2052</v>
      </c>
      <c r="B13047">
        <v>3</v>
      </c>
      <c r="C13047">
        <v>2</v>
      </c>
      <c r="D13047" s="1">
        <f t="shared" si="203"/>
        <v>55588</v>
      </c>
      <c r="E13047" s="3" t="s">
        <v>109626</v>
      </c>
      <c r="F13047" s="3" t="s">
        <v>109627</v>
      </c>
      <c r="G13047" s="3" t="s">
        <v>109628</v>
      </c>
      <c r="H13047" s="3" t="s">
        <v>109629</v>
      </c>
      <c r="I13047" s="3" t="s">
        <v>109630</v>
      </c>
      <c r="J13047" s="3" t="s">
        <v>109631</v>
      </c>
      <c r="K13047" s="3" t="s">
        <v>109632</v>
      </c>
      <c r="L13047" s="3" t="s">
        <v>109633</v>
      </c>
      <c r="M13047">
        <v>3</v>
      </c>
      <c r="N13047">
        <v>4</v>
      </c>
      <c r="O13047" s="3" t="s">
        <v>109634</v>
      </c>
    </row>
    <row r="13048" spans="1:15">
      <c r="A13048">
        <v>2052</v>
      </c>
      <c r="B13048">
        <v>3</v>
      </c>
      <c r="C13048">
        <v>3</v>
      </c>
      <c r="D13048" s="1">
        <f t="shared" si="203"/>
        <v>55593</v>
      </c>
      <c r="E13048" s="3" t="s">
        <v>109635</v>
      </c>
      <c r="F13048" s="3" t="s">
        <v>109636</v>
      </c>
      <c r="G13048" s="3" t="s">
        <v>109637</v>
      </c>
      <c r="H13048" s="3" t="s">
        <v>109638</v>
      </c>
      <c r="I13048" s="3" t="s">
        <v>109639</v>
      </c>
      <c r="J13048" s="3" t="s">
        <v>109640</v>
      </c>
      <c r="K13048" s="3" t="s">
        <v>109641</v>
      </c>
      <c r="L13048" s="3" t="s">
        <v>109642</v>
      </c>
      <c r="M13048">
        <v>4</v>
      </c>
      <c r="N13048">
        <v>5</v>
      </c>
      <c r="O13048">
        <v>-0.003901299389736</v>
      </c>
    </row>
    <row r="13049" spans="1:15">
      <c r="A13049">
        <v>2052</v>
      </c>
      <c r="B13049">
        <v>3</v>
      </c>
      <c r="C13049">
        <v>4</v>
      </c>
      <c r="D13049" s="1">
        <f t="shared" si="203"/>
        <v>55598</v>
      </c>
      <c r="E13049" s="3" t="s">
        <v>109643</v>
      </c>
      <c r="F13049" s="3" t="s">
        <v>109644</v>
      </c>
      <c r="G13049" s="3" t="s">
        <v>109645</v>
      </c>
      <c r="H13049" s="3" t="s">
        <v>109646</v>
      </c>
      <c r="I13049" s="3" t="s">
        <v>109647</v>
      </c>
      <c r="J13049" s="3" t="s">
        <v>109648</v>
      </c>
      <c r="K13049" s="3" t="s">
        <v>109649</v>
      </c>
      <c r="L13049" s="3" t="s">
        <v>109650</v>
      </c>
      <c r="M13049">
        <v>10</v>
      </c>
      <c r="N13049">
        <v>12</v>
      </c>
      <c r="O13049" s="3" t="s">
        <v>109651</v>
      </c>
    </row>
    <row r="13050" spans="1:15">
      <c r="A13050">
        <v>2052</v>
      </c>
      <c r="B13050">
        <v>3</v>
      </c>
      <c r="C13050">
        <v>5</v>
      </c>
      <c r="D13050" s="1">
        <f t="shared" si="203"/>
        <v>55603</v>
      </c>
      <c r="E13050" s="3" t="s">
        <v>109652</v>
      </c>
      <c r="F13050" s="3" t="s">
        <v>109653</v>
      </c>
      <c r="G13050" s="3" t="s">
        <v>109654</v>
      </c>
      <c r="H13050" s="3" t="s">
        <v>109655</v>
      </c>
      <c r="I13050" s="3" t="s">
        <v>109656</v>
      </c>
      <c r="J13050" s="3" t="s">
        <v>109657</v>
      </c>
      <c r="K13050" s="3" t="s">
        <v>109658</v>
      </c>
      <c r="L13050" s="3" t="s">
        <v>109659</v>
      </c>
      <c r="M13050">
        <v>6</v>
      </c>
      <c r="N13050">
        <v>7</v>
      </c>
      <c r="O13050">
        <v>-0.0388534176084287</v>
      </c>
    </row>
    <row r="13051" spans="1:15">
      <c r="A13051">
        <v>2052</v>
      </c>
      <c r="B13051">
        <v>3</v>
      </c>
      <c r="C13051">
        <v>6</v>
      </c>
      <c r="D13051" s="1">
        <f t="shared" si="203"/>
        <v>55608</v>
      </c>
      <c r="E13051" s="3" t="s">
        <v>109660</v>
      </c>
      <c r="F13051" s="3" t="s">
        <v>109661</v>
      </c>
      <c r="G13051" s="3" t="s">
        <v>109662</v>
      </c>
      <c r="H13051" s="3" t="s">
        <v>109663</v>
      </c>
      <c r="I13051" s="3" t="s">
        <v>109664</v>
      </c>
      <c r="J13051" s="3" t="s">
        <v>109665</v>
      </c>
      <c r="K13051" s="3" t="s">
        <v>109666</v>
      </c>
      <c r="L13051" s="3" t="s">
        <v>109667</v>
      </c>
      <c r="M13051">
        <v>5</v>
      </c>
      <c r="N13051">
        <v>8</v>
      </c>
      <c r="O13051">
        <v>-0.0742076001696716</v>
      </c>
    </row>
    <row r="13052" spans="1:15">
      <c r="A13052">
        <v>2052</v>
      </c>
      <c r="B13052">
        <v>4</v>
      </c>
      <c r="C13052">
        <v>1</v>
      </c>
      <c r="D13052" s="1">
        <f t="shared" si="203"/>
        <v>55614</v>
      </c>
      <c r="E13052" s="3" t="s">
        <v>109668</v>
      </c>
      <c r="F13052" s="3" t="s">
        <v>109669</v>
      </c>
      <c r="G13052" s="3" t="s">
        <v>109670</v>
      </c>
      <c r="H13052" s="3" t="s">
        <v>109671</v>
      </c>
      <c r="I13052" s="3" t="s">
        <v>109672</v>
      </c>
      <c r="J13052" s="3" t="s">
        <v>109673</v>
      </c>
      <c r="K13052" s="3" t="s">
        <v>109674</v>
      </c>
      <c r="L13052" s="3" t="s">
        <v>109675</v>
      </c>
      <c r="M13052">
        <v>3</v>
      </c>
      <c r="N13052">
        <v>8</v>
      </c>
      <c r="O13052">
        <v>-0.0785383376758687</v>
      </c>
    </row>
    <row r="13053" spans="1:15">
      <c r="A13053">
        <v>2052</v>
      </c>
      <c r="B13053">
        <v>4</v>
      </c>
      <c r="C13053">
        <v>2</v>
      </c>
      <c r="D13053" s="1">
        <f t="shared" si="203"/>
        <v>55619</v>
      </c>
      <c r="E13053" s="3" t="s">
        <v>109676</v>
      </c>
      <c r="F13053" s="3" t="s">
        <v>109677</v>
      </c>
      <c r="G13053" s="3" t="s">
        <v>109678</v>
      </c>
      <c r="H13053" s="3" t="s">
        <v>109679</v>
      </c>
      <c r="I13053" s="3" t="s">
        <v>109680</v>
      </c>
      <c r="J13053" s="3" t="s">
        <v>109681</v>
      </c>
      <c r="K13053" s="3" t="s">
        <v>109682</v>
      </c>
      <c r="L13053" s="3" t="s">
        <v>109683</v>
      </c>
      <c r="M13053">
        <v>6</v>
      </c>
      <c r="N13053">
        <v>9</v>
      </c>
      <c r="O13053">
        <v>-0.052783964748858</v>
      </c>
    </row>
    <row r="13054" spans="1:15">
      <c r="A13054">
        <v>2052</v>
      </c>
      <c r="B13054">
        <v>4</v>
      </c>
      <c r="C13054">
        <v>3</v>
      </c>
      <c r="D13054" s="1">
        <f t="shared" si="203"/>
        <v>55624</v>
      </c>
      <c r="E13054" s="3" t="s">
        <v>109684</v>
      </c>
      <c r="F13054" s="3" t="s">
        <v>109685</v>
      </c>
      <c r="G13054" s="3" t="s">
        <v>109686</v>
      </c>
      <c r="H13054" s="3" t="s">
        <v>109687</v>
      </c>
      <c r="I13054" s="3" t="s">
        <v>109688</v>
      </c>
      <c r="J13054" s="3" t="s">
        <v>109689</v>
      </c>
      <c r="K13054" s="3" t="s">
        <v>109690</v>
      </c>
      <c r="L13054" s="3" t="s">
        <v>109691</v>
      </c>
      <c r="M13054">
        <v>7</v>
      </c>
      <c r="N13054">
        <v>10</v>
      </c>
      <c r="O13054">
        <v>-0.0476456670897535</v>
      </c>
    </row>
    <row r="13055" spans="1:15">
      <c r="A13055">
        <v>2052</v>
      </c>
      <c r="B13055">
        <v>4</v>
      </c>
      <c r="C13055">
        <v>4</v>
      </c>
      <c r="D13055" s="1">
        <f t="shared" si="203"/>
        <v>55629</v>
      </c>
      <c r="E13055" s="3" t="s">
        <v>109692</v>
      </c>
      <c r="F13055" s="3" t="s">
        <v>109693</v>
      </c>
      <c r="G13055" s="3" t="s">
        <v>109694</v>
      </c>
      <c r="H13055" s="3" t="s">
        <v>109695</v>
      </c>
      <c r="I13055" s="3" t="s">
        <v>109696</v>
      </c>
      <c r="J13055" s="3" t="s">
        <v>109697</v>
      </c>
      <c r="K13055" s="3" t="s">
        <v>109698</v>
      </c>
      <c r="L13055" s="3" t="s">
        <v>109699</v>
      </c>
      <c r="M13055">
        <v>3</v>
      </c>
      <c r="N13055">
        <v>5</v>
      </c>
      <c r="O13055" s="3" t="s">
        <v>109700</v>
      </c>
    </row>
    <row r="13056" spans="1:15">
      <c r="A13056">
        <v>2052</v>
      </c>
      <c r="B13056">
        <v>4</v>
      </c>
      <c r="C13056">
        <v>5</v>
      </c>
      <c r="D13056" s="1">
        <f t="shared" si="203"/>
        <v>55634</v>
      </c>
      <c r="E13056" s="3" t="s">
        <v>109701</v>
      </c>
      <c r="F13056" s="3" t="s">
        <v>109702</v>
      </c>
      <c r="G13056" s="3" t="s">
        <v>109703</v>
      </c>
      <c r="H13056" s="3" t="s">
        <v>109704</v>
      </c>
      <c r="I13056" s="3" t="s">
        <v>109705</v>
      </c>
      <c r="J13056" s="3" t="s">
        <v>109706</v>
      </c>
      <c r="K13056" s="3" t="s">
        <v>109707</v>
      </c>
      <c r="L13056" s="3" t="s">
        <v>109708</v>
      </c>
      <c r="M13056">
        <v>7</v>
      </c>
      <c r="N13056">
        <v>9</v>
      </c>
      <c r="O13056">
        <v>-0.0335307225602784</v>
      </c>
    </row>
    <row r="13057" spans="1:15">
      <c r="A13057">
        <v>2052</v>
      </c>
      <c r="B13057">
        <v>4</v>
      </c>
      <c r="C13057">
        <v>6</v>
      </c>
      <c r="D13057" s="1">
        <f t="shared" si="203"/>
        <v>55639</v>
      </c>
      <c r="E13057" s="3" t="s">
        <v>109709</v>
      </c>
      <c r="F13057" s="3" t="s">
        <v>109710</v>
      </c>
      <c r="G13057" s="3" t="s">
        <v>109711</v>
      </c>
      <c r="H13057" s="3" t="s">
        <v>109712</v>
      </c>
      <c r="I13057" s="3" t="s">
        <v>109713</v>
      </c>
      <c r="J13057" s="3" t="s">
        <v>109714</v>
      </c>
      <c r="K13057" s="3" t="s">
        <v>109715</v>
      </c>
      <c r="L13057" s="3" t="s">
        <v>109716</v>
      </c>
      <c r="M13057">
        <v>3</v>
      </c>
      <c r="N13057">
        <v>4</v>
      </c>
      <c r="O13057">
        <v>-0.0161756872342937</v>
      </c>
    </row>
    <row r="13058" spans="1:15">
      <c r="A13058">
        <v>2052</v>
      </c>
      <c r="B13058">
        <v>5</v>
      </c>
      <c r="C13058">
        <v>1</v>
      </c>
      <c r="D13058" s="1">
        <f t="shared" si="203"/>
        <v>55644</v>
      </c>
      <c r="E13058" s="3" t="s">
        <v>109717</v>
      </c>
      <c r="F13058" s="3" t="s">
        <v>109718</v>
      </c>
      <c r="G13058" s="3" t="s">
        <v>109719</v>
      </c>
      <c r="H13058" s="3" t="s">
        <v>109720</v>
      </c>
      <c r="I13058" s="3" t="s">
        <v>109721</v>
      </c>
      <c r="J13058" s="3" t="s">
        <v>109722</v>
      </c>
      <c r="K13058" s="3" t="s">
        <v>109723</v>
      </c>
      <c r="L13058" s="3" t="s">
        <v>109724</v>
      </c>
      <c r="M13058">
        <v>10</v>
      </c>
      <c r="N13058">
        <v>5</v>
      </c>
      <c r="O13058" s="3" t="s">
        <v>109725</v>
      </c>
    </row>
    <row r="13059" spans="1:15">
      <c r="A13059">
        <v>2052</v>
      </c>
      <c r="B13059">
        <v>5</v>
      </c>
      <c r="C13059">
        <v>2</v>
      </c>
      <c r="D13059" s="1">
        <f t="shared" ref="D13059:D13122" si="204">DATE(A13059,B13059,C13059*5)</f>
        <v>55649</v>
      </c>
      <c r="E13059">
        <v>23.4732421875</v>
      </c>
      <c r="F13059" s="3" t="s">
        <v>109726</v>
      </c>
      <c r="G13059" s="3" t="s">
        <v>109727</v>
      </c>
      <c r="H13059" s="3" t="s">
        <v>109728</v>
      </c>
      <c r="I13059" s="3" t="s">
        <v>109729</v>
      </c>
      <c r="J13059" s="3" t="s">
        <v>109730</v>
      </c>
      <c r="K13059" s="3" t="s">
        <v>109731</v>
      </c>
      <c r="L13059" s="3" t="s">
        <v>109732</v>
      </c>
      <c r="M13059">
        <v>5</v>
      </c>
      <c r="N13059">
        <v>6</v>
      </c>
      <c r="O13059">
        <v>-0.0535602280959652</v>
      </c>
    </row>
    <row r="13060" spans="1:15">
      <c r="A13060">
        <v>2052</v>
      </c>
      <c r="B13060">
        <v>5</v>
      </c>
      <c r="C13060">
        <v>3</v>
      </c>
      <c r="D13060" s="1">
        <f t="shared" si="204"/>
        <v>55654</v>
      </c>
      <c r="E13060" s="3" t="s">
        <v>109733</v>
      </c>
      <c r="F13060" s="3" t="s">
        <v>109734</v>
      </c>
      <c r="G13060" s="3" t="s">
        <v>109735</v>
      </c>
      <c r="H13060" s="3" t="s">
        <v>109736</v>
      </c>
      <c r="I13060" s="3" t="s">
        <v>109737</v>
      </c>
      <c r="J13060" s="3" t="s">
        <v>109738</v>
      </c>
      <c r="K13060" s="3" t="s">
        <v>109739</v>
      </c>
      <c r="L13060" s="3" t="s">
        <v>109740</v>
      </c>
      <c r="M13060">
        <v>5</v>
      </c>
      <c r="N13060">
        <v>7</v>
      </c>
      <c r="O13060" s="3" t="s">
        <v>109741</v>
      </c>
    </row>
    <row r="13061" spans="1:15">
      <c r="A13061">
        <v>2052</v>
      </c>
      <c r="B13061">
        <v>5</v>
      </c>
      <c r="C13061">
        <v>4</v>
      </c>
      <c r="D13061" s="1">
        <f t="shared" si="204"/>
        <v>55659</v>
      </c>
      <c r="E13061" s="3" t="s">
        <v>109742</v>
      </c>
      <c r="F13061" s="3" t="s">
        <v>109743</v>
      </c>
      <c r="G13061" s="3" t="s">
        <v>109744</v>
      </c>
      <c r="H13061" s="3" t="s">
        <v>109745</v>
      </c>
      <c r="I13061" s="3" t="s">
        <v>109746</v>
      </c>
      <c r="J13061" s="3" t="s">
        <v>109747</v>
      </c>
      <c r="K13061" s="3" t="s">
        <v>109748</v>
      </c>
      <c r="L13061" s="3" t="s">
        <v>109749</v>
      </c>
      <c r="M13061">
        <v>3</v>
      </c>
      <c r="N13061">
        <v>4</v>
      </c>
      <c r="O13061">
        <v>-0.146710239613379</v>
      </c>
    </row>
    <row r="13062" spans="1:15">
      <c r="A13062">
        <v>2052</v>
      </c>
      <c r="B13062">
        <v>5</v>
      </c>
      <c r="C13062">
        <v>5</v>
      </c>
      <c r="D13062" s="1">
        <f t="shared" si="204"/>
        <v>55664</v>
      </c>
      <c r="E13062" s="3" t="s">
        <v>109750</v>
      </c>
      <c r="F13062" s="3" t="s">
        <v>109751</v>
      </c>
      <c r="G13062" s="3" t="s">
        <v>109752</v>
      </c>
      <c r="H13062" s="3" t="s">
        <v>109753</v>
      </c>
      <c r="I13062" s="3" t="s">
        <v>109754</v>
      </c>
      <c r="J13062">
        <v>5.548980523142</v>
      </c>
      <c r="K13062" s="3" t="s">
        <v>109755</v>
      </c>
      <c r="L13062" s="3" t="s">
        <v>109756</v>
      </c>
      <c r="M13062">
        <v>4</v>
      </c>
      <c r="N13062">
        <v>6</v>
      </c>
      <c r="O13062">
        <v>-0.0166341250388647</v>
      </c>
    </row>
    <row r="13063" spans="1:15">
      <c r="A13063">
        <v>2052</v>
      </c>
      <c r="B13063">
        <v>5</v>
      </c>
      <c r="C13063">
        <v>6</v>
      </c>
      <c r="D13063" s="1">
        <f t="shared" si="204"/>
        <v>55669</v>
      </c>
      <c r="E13063">
        <v>26.88204981486</v>
      </c>
      <c r="F13063" s="3" t="s">
        <v>109757</v>
      </c>
      <c r="G13063" s="3" t="s">
        <v>109758</v>
      </c>
      <c r="H13063" s="3" t="s">
        <v>109759</v>
      </c>
      <c r="I13063" s="3" t="s">
        <v>109760</v>
      </c>
      <c r="J13063" s="3" t="s">
        <v>109761</v>
      </c>
      <c r="K13063" s="3" t="s">
        <v>109762</v>
      </c>
      <c r="L13063" s="3" t="s">
        <v>109763</v>
      </c>
      <c r="M13063">
        <v>5</v>
      </c>
      <c r="N13063">
        <v>5</v>
      </c>
      <c r="O13063" s="3" t="s">
        <v>109764</v>
      </c>
    </row>
    <row r="13064" spans="1:15">
      <c r="A13064">
        <v>2052</v>
      </c>
      <c r="B13064">
        <v>6</v>
      </c>
      <c r="C13064">
        <v>1</v>
      </c>
      <c r="D13064" s="1">
        <f t="shared" si="204"/>
        <v>55675</v>
      </c>
      <c r="E13064" s="3" t="s">
        <v>109765</v>
      </c>
      <c r="F13064" s="3" t="s">
        <v>109766</v>
      </c>
      <c r="G13064" s="3" t="s">
        <v>109767</v>
      </c>
      <c r="H13064" s="3" t="s">
        <v>109768</v>
      </c>
      <c r="I13064" s="3" t="s">
        <v>109769</v>
      </c>
      <c r="J13064" s="3" t="s">
        <v>109770</v>
      </c>
      <c r="K13064" s="3" t="s">
        <v>109771</v>
      </c>
      <c r="L13064" s="3" t="s">
        <v>109772</v>
      </c>
      <c r="M13064">
        <v>3</v>
      </c>
      <c r="N13064">
        <v>4</v>
      </c>
      <c r="O13064">
        <v>-0.0641147739980295</v>
      </c>
    </row>
    <row r="13065" spans="1:15">
      <c r="A13065">
        <v>2052</v>
      </c>
      <c r="B13065">
        <v>6</v>
      </c>
      <c r="C13065">
        <v>2</v>
      </c>
      <c r="D13065" s="1">
        <f t="shared" si="204"/>
        <v>55680</v>
      </c>
      <c r="E13065" s="3" t="s">
        <v>109773</v>
      </c>
      <c r="F13065" s="3" t="s">
        <v>109774</v>
      </c>
      <c r="G13065" s="3" t="s">
        <v>109775</v>
      </c>
      <c r="H13065" s="3" t="s">
        <v>109776</v>
      </c>
      <c r="I13065" s="3" t="s">
        <v>109777</v>
      </c>
      <c r="J13065" s="3" t="s">
        <v>109778</v>
      </c>
      <c r="K13065" s="3" t="s">
        <v>109779</v>
      </c>
      <c r="L13065" s="3" t="s">
        <v>109780</v>
      </c>
      <c r="M13065">
        <v>3</v>
      </c>
      <c r="N13065">
        <v>3</v>
      </c>
      <c r="O13065" s="3" t="s">
        <v>109781</v>
      </c>
    </row>
    <row r="13066" spans="1:15">
      <c r="A13066">
        <v>2052</v>
      </c>
      <c r="B13066">
        <v>6</v>
      </c>
      <c r="C13066">
        <v>3</v>
      </c>
      <c r="D13066" s="1">
        <f t="shared" si="204"/>
        <v>55685</v>
      </c>
      <c r="E13066" s="3" t="s">
        <v>109782</v>
      </c>
      <c r="F13066" s="3" t="s">
        <v>109783</v>
      </c>
      <c r="G13066" s="3" t="s">
        <v>109784</v>
      </c>
      <c r="H13066" s="3" t="s">
        <v>109785</v>
      </c>
      <c r="I13066" s="3" t="s">
        <v>109786</v>
      </c>
      <c r="J13066" s="3" t="s">
        <v>109787</v>
      </c>
      <c r="K13066" s="3" t="s">
        <v>109788</v>
      </c>
      <c r="L13066" s="3" t="s">
        <v>109789</v>
      </c>
      <c r="M13066">
        <v>3</v>
      </c>
      <c r="N13066">
        <v>3</v>
      </c>
      <c r="O13066" s="3" t="s">
        <v>109790</v>
      </c>
    </row>
    <row r="13067" spans="1:15">
      <c r="A13067">
        <v>2052</v>
      </c>
      <c r="B13067">
        <v>6</v>
      </c>
      <c r="C13067">
        <v>4</v>
      </c>
      <c r="D13067" s="1">
        <f t="shared" si="204"/>
        <v>55690</v>
      </c>
      <c r="E13067" s="3" t="s">
        <v>109791</v>
      </c>
      <c r="F13067" s="3" t="s">
        <v>109792</v>
      </c>
      <c r="G13067" s="3" t="s">
        <v>109793</v>
      </c>
      <c r="H13067" s="3" t="s">
        <v>109794</v>
      </c>
      <c r="I13067" s="3" t="s">
        <v>109795</v>
      </c>
      <c r="J13067" s="3" t="s">
        <v>109796</v>
      </c>
      <c r="K13067" s="3" t="s">
        <v>109797</v>
      </c>
      <c r="L13067" s="3" t="s">
        <v>109798</v>
      </c>
      <c r="M13067">
        <v>7</v>
      </c>
      <c r="N13067">
        <v>8</v>
      </c>
      <c r="O13067">
        <v>-0.0468303294332171</v>
      </c>
    </row>
    <row r="13068" spans="1:15">
      <c r="A13068">
        <v>2052</v>
      </c>
      <c r="B13068">
        <v>6</v>
      </c>
      <c r="C13068">
        <v>5</v>
      </c>
      <c r="D13068" s="1">
        <f t="shared" si="204"/>
        <v>55695</v>
      </c>
      <c r="E13068" s="3" t="s">
        <v>109799</v>
      </c>
      <c r="F13068" s="3" t="s">
        <v>109800</v>
      </c>
      <c r="G13068" s="3" t="s">
        <v>109801</v>
      </c>
      <c r="H13068" s="3" t="s">
        <v>109802</v>
      </c>
      <c r="I13068" s="3" t="s">
        <v>109803</v>
      </c>
      <c r="J13068" s="3" t="s">
        <v>109804</v>
      </c>
      <c r="K13068" s="3" t="s">
        <v>109805</v>
      </c>
      <c r="L13068" s="3" t="s">
        <v>109806</v>
      </c>
      <c r="M13068">
        <v>7</v>
      </c>
      <c r="N13068">
        <v>8</v>
      </c>
      <c r="O13068">
        <v>-0.0173306919619202</v>
      </c>
    </row>
    <row r="13069" spans="1:15">
      <c r="A13069">
        <v>2052</v>
      </c>
      <c r="B13069">
        <v>6</v>
      </c>
      <c r="C13069">
        <v>6</v>
      </c>
      <c r="D13069" s="1">
        <f t="shared" si="204"/>
        <v>55700</v>
      </c>
      <c r="E13069" s="3" t="s">
        <v>109807</v>
      </c>
      <c r="F13069" s="3" t="s">
        <v>109808</v>
      </c>
      <c r="G13069" s="3" t="s">
        <v>109809</v>
      </c>
      <c r="H13069" s="3" t="s">
        <v>109810</v>
      </c>
      <c r="I13069" s="3" t="s">
        <v>109811</v>
      </c>
      <c r="J13069" s="3" t="s">
        <v>109812</v>
      </c>
      <c r="K13069" s="3" t="s">
        <v>109813</v>
      </c>
      <c r="L13069" s="3" t="s">
        <v>109814</v>
      </c>
      <c r="M13069">
        <v>4</v>
      </c>
      <c r="N13069">
        <v>5</v>
      </c>
      <c r="O13069" s="3" t="s">
        <v>109815</v>
      </c>
    </row>
    <row r="13070" spans="1:15">
      <c r="A13070">
        <v>2052</v>
      </c>
      <c r="B13070">
        <v>7</v>
      </c>
      <c r="C13070">
        <v>1</v>
      </c>
      <c r="D13070" s="1">
        <f t="shared" si="204"/>
        <v>55705</v>
      </c>
      <c r="E13070" s="3" t="s">
        <v>109816</v>
      </c>
      <c r="F13070" s="3" t="s">
        <v>109817</v>
      </c>
      <c r="G13070" s="3" t="s">
        <v>109818</v>
      </c>
      <c r="H13070" s="3" t="s">
        <v>109819</v>
      </c>
      <c r="I13070" s="3" t="s">
        <v>109820</v>
      </c>
      <c r="J13070" s="3" t="s">
        <v>109821</v>
      </c>
      <c r="K13070" s="3" t="s">
        <v>109822</v>
      </c>
      <c r="L13070" s="3" t="s">
        <v>109823</v>
      </c>
      <c r="M13070">
        <v>7</v>
      </c>
      <c r="N13070">
        <v>8</v>
      </c>
      <c r="O13070">
        <v>-0.0472066846122345</v>
      </c>
    </row>
    <row r="13071" spans="1:15">
      <c r="A13071">
        <v>2052</v>
      </c>
      <c r="B13071">
        <v>7</v>
      </c>
      <c r="C13071">
        <v>2</v>
      </c>
      <c r="D13071" s="1">
        <f t="shared" si="204"/>
        <v>55710</v>
      </c>
      <c r="E13071" s="3" t="s">
        <v>109824</v>
      </c>
      <c r="F13071" s="3" t="s">
        <v>109825</v>
      </c>
      <c r="G13071" s="3" t="s">
        <v>109826</v>
      </c>
      <c r="H13071" s="3" t="s">
        <v>109827</v>
      </c>
      <c r="I13071" s="3" t="s">
        <v>109828</v>
      </c>
      <c r="J13071" s="3" t="s">
        <v>109829</v>
      </c>
      <c r="K13071" s="3" t="s">
        <v>109830</v>
      </c>
      <c r="L13071" s="3" t="s">
        <v>109831</v>
      </c>
      <c r="M13071">
        <v>5</v>
      </c>
      <c r="N13071">
        <v>6</v>
      </c>
      <c r="O13071">
        <v>-0.0307450397466818</v>
      </c>
    </row>
    <row r="13072" spans="1:15">
      <c r="A13072">
        <v>2052</v>
      </c>
      <c r="B13072">
        <v>7</v>
      </c>
      <c r="C13072">
        <v>3</v>
      </c>
      <c r="D13072" s="1">
        <f t="shared" si="204"/>
        <v>55715</v>
      </c>
      <c r="E13072" s="3" t="s">
        <v>109832</v>
      </c>
      <c r="F13072" s="3" t="s">
        <v>109833</v>
      </c>
      <c r="G13072" s="3" t="s">
        <v>109834</v>
      </c>
      <c r="H13072" s="3" t="s">
        <v>109835</v>
      </c>
      <c r="I13072" s="3" t="s">
        <v>109836</v>
      </c>
      <c r="J13072" s="3" t="s">
        <v>109837</v>
      </c>
      <c r="K13072" s="3" t="s">
        <v>109838</v>
      </c>
      <c r="L13072" s="3" t="s">
        <v>109839</v>
      </c>
      <c r="M13072">
        <v>3</v>
      </c>
      <c r="N13072">
        <v>5</v>
      </c>
      <c r="O13072">
        <v>-0.0584976181280489</v>
      </c>
    </row>
    <row r="13073" spans="1:15">
      <c r="A13073">
        <v>2052</v>
      </c>
      <c r="B13073">
        <v>7</v>
      </c>
      <c r="C13073">
        <v>4</v>
      </c>
      <c r="D13073" s="1">
        <f t="shared" si="204"/>
        <v>55720</v>
      </c>
      <c r="E13073" s="3" t="s">
        <v>109840</v>
      </c>
      <c r="F13073" s="3" t="s">
        <v>109841</v>
      </c>
      <c r="G13073" s="3" t="s">
        <v>109842</v>
      </c>
      <c r="H13073" s="3" t="s">
        <v>109843</v>
      </c>
      <c r="I13073" s="3" t="s">
        <v>109844</v>
      </c>
      <c r="J13073" s="3" t="s">
        <v>109845</v>
      </c>
      <c r="K13073" s="3" t="s">
        <v>109846</v>
      </c>
      <c r="L13073" s="3" t="s">
        <v>109847</v>
      </c>
      <c r="M13073">
        <v>7</v>
      </c>
      <c r="N13073">
        <v>8</v>
      </c>
      <c r="O13073">
        <v>-0.0587233460640819</v>
      </c>
    </row>
    <row r="13074" spans="1:15">
      <c r="A13074">
        <v>2052</v>
      </c>
      <c r="B13074">
        <v>7</v>
      </c>
      <c r="C13074">
        <v>5</v>
      </c>
      <c r="D13074" s="1">
        <f t="shared" si="204"/>
        <v>55725</v>
      </c>
      <c r="E13074" s="3" t="s">
        <v>109848</v>
      </c>
      <c r="F13074">
        <v>23.67890625</v>
      </c>
      <c r="G13074" s="3" t="s">
        <v>109849</v>
      </c>
      <c r="H13074" s="3" t="s">
        <v>109850</v>
      </c>
      <c r="I13074" s="3" t="s">
        <v>109851</v>
      </c>
      <c r="J13074" s="3" t="s">
        <v>109852</v>
      </c>
      <c r="K13074" s="3" t="s">
        <v>109853</v>
      </c>
      <c r="L13074" s="3" t="s">
        <v>109854</v>
      </c>
      <c r="M13074">
        <v>4</v>
      </c>
      <c r="N13074">
        <v>6</v>
      </c>
      <c r="O13074">
        <v>-0.0537747637551011</v>
      </c>
    </row>
    <row r="13075" spans="1:15">
      <c r="A13075">
        <v>2052</v>
      </c>
      <c r="B13075">
        <v>7</v>
      </c>
      <c r="C13075">
        <v>6</v>
      </c>
      <c r="D13075" s="1">
        <f t="shared" si="204"/>
        <v>55730</v>
      </c>
      <c r="E13075" s="3" t="s">
        <v>109855</v>
      </c>
      <c r="F13075" s="3" t="s">
        <v>109856</v>
      </c>
      <c r="G13075" s="3" t="s">
        <v>109857</v>
      </c>
      <c r="H13075" s="3" t="s">
        <v>109858</v>
      </c>
      <c r="I13075" s="3" t="s">
        <v>109859</v>
      </c>
      <c r="J13075" s="3" t="s">
        <v>109860</v>
      </c>
      <c r="K13075" s="3" t="s">
        <v>109861</v>
      </c>
      <c r="L13075" s="3" t="s">
        <v>109862</v>
      </c>
      <c r="M13075">
        <v>6</v>
      </c>
      <c r="N13075">
        <v>7</v>
      </c>
      <c r="O13075">
        <v>-0.0433574791965117</v>
      </c>
    </row>
    <row r="13076" spans="1:15">
      <c r="A13076">
        <v>2052</v>
      </c>
      <c r="B13076">
        <v>8</v>
      </c>
      <c r="C13076">
        <v>1</v>
      </c>
      <c r="D13076" s="1">
        <f t="shared" si="204"/>
        <v>55736</v>
      </c>
      <c r="E13076" s="3" t="s">
        <v>109863</v>
      </c>
      <c r="F13076" s="3" t="s">
        <v>109864</v>
      </c>
      <c r="G13076" s="3" t="s">
        <v>109865</v>
      </c>
      <c r="H13076" s="3" t="s">
        <v>109866</v>
      </c>
      <c r="I13076" s="3" t="s">
        <v>109867</v>
      </c>
      <c r="J13076" s="3" t="s">
        <v>109868</v>
      </c>
      <c r="K13076" s="3" t="s">
        <v>109869</v>
      </c>
      <c r="L13076" s="3" t="s">
        <v>109870</v>
      </c>
      <c r="M13076">
        <v>7</v>
      </c>
      <c r="N13076">
        <v>8</v>
      </c>
      <c r="O13076">
        <v>-0.0108204851624438</v>
      </c>
    </row>
    <row r="13077" spans="1:15">
      <c r="A13077">
        <v>2052</v>
      </c>
      <c r="B13077">
        <v>8</v>
      </c>
      <c r="C13077">
        <v>2</v>
      </c>
      <c r="D13077" s="1">
        <f t="shared" si="204"/>
        <v>55741</v>
      </c>
      <c r="E13077" s="3" t="s">
        <v>109871</v>
      </c>
      <c r="F13077" s="3" t="s">
        <v>109872</v>
      </c>
      <c r="G13077" s="3" t="s">
        <v>109873</v>
      </c>
      <c r="H13077" s="3" t="s">
        <v>109874</v>
      </c>
      <c r="I13077" s="3" t="s">
        <v>109875</v>
      </c>
      <c r="J13077" s="3" t="s">
        <v>109876</v>
      </c>
      <c r="K13077" s="3" t="s">
        <v>109877</v>
      </c>
      <c r="L13077" s="3" t="s">
        <v>109878</v>
      </c>
      <c r="M13077">
        <v>7</v>
      </c>
      <c r="N13077">
        <v>9</v>
      </c>
      <c r="O13077">
        <v>-0.0880859013968528</v>
      </c>
    </row>
    <row r="13078" spans="1:15">
      <c r="A13078">
        <v>2052</v>
      </c>
      <c r="B13078">
        <v>8</v>
      </c>
      <c r="C13078">
        <v>3</v>
      </c>
      <c r="D13078" s="1">
        <f t="shared" si="204"/>
        <v>55746</v>
      </c>
      <c r="E13078" s="3" t="s">
        <v>109879</v>
      </c>
      <c r="F13078" s="3" t="s">
        <v>109880</v>
      </c>
      <c r="G13078" s="3" t="s">
        <v>109881</v>
      </c>
      <c r="H13078" s="3" t="s">
        <v>109882</v>
      </c>
      <c r="I13078" s="3" t="s">
        <v>109883</v>
      </c>
      <c r="J13078" s="3" t="s">
        <v>109884</v>
      </c>
      <c r="K13078" s="3" t="s">
        <v>109885</v>
      </c>
      <c r="L13078" s="3" t="s">
        <v>109886</v>
      </c>
      <c r="M13078">
        <v>4</v>
      </c>
      <c r="N13078">
        <v>8</v>
      </c>
      <c r="O13078">
        <v>-0.134145553985184</v>
      </c>
    </row>
    <row r="13079" spans="1:15">
      <c r="A13079">
        <v>2052</v>
      </c>
      <c r="B13079">
        <v>8</v>
      </c>
      <c r="C13079">
        <v>4</v>
      </c>
      <c r="D13079" s="1">
        <f t="shared" si="204"/>
        <v>55751</v>
      </c>
      <c r="E13079" s="3" t="s">
        <v>109887</v>
      </c>
      <c r="F13079" s="3" t="s">
        <v>109888</v>
      </c>
      <c r="G13079" s="3" t="s">
        <v>109889</v>
      </c>
      <c r="H13079" s="3" t="s">
        <v>109890</v>
      </c>
      <c r="I13079" s="3" t="s">
        <v>109891</v>
      </c>
      <c r="J13079" s="3" t="s">
        <v>109892</v>
      </c>
      <c r="K13079" s="3" t="s">
        <v>109893</v>
      </c>
      <c r="L13079" s="3" t="s">
        <v>109894</v>
      </c>
      <c r="M13079">
        <v>8</v>
      </c>
      <c r="N13079">
        <v>10</v>
      </c>
      <c r="O13079">
        <v>-0.0739622899012966</v>
      </c>
    </row>
    <row r="13080" spans="1:15">
      <c r="A13080">
        <v>2052</v>
      </c>
      <c r="B13080">
        <v>8</v>
      </c>
      <c r="C13080">
        <v>5</v>
      </c>
      <c r="D13080" s="1">
        <f t="shared" si="204"/>
        <v>55756</v>
      </c>
      <c r="E13080" s="3" t="s">
        <v>109895</v>
      </c>
      <c r="F13080" s="3" t="s">
        <v>109896</v>
      </c>
      <c r="G13080" s="3" t="s">
        <v>109897</v>
      </c>
      <c r="H13080" s="3" t="s">
        <v>109898</v>
      </c>
      <c r="I13080" s="3" t="s">
        <v>109899</v>
      </c>
      <c r="J13080" s="3" t="s">
        <v>109900</v>
      </c>
      <c r="K13080" s="3" t="s">
        <v>109901</v>
      </c>
      <c r="L13080" s="3" t="s">
        <v>109902</v>
      </c>
      <c r="M13080">
        <v>4</v>
      </c>
      <c r="N13080">
        <v>6</v>
      </c>
      <c r="O13080">
        <v>-0.0053831606613348</v>
      </c>
    </row>
    <row r="13081" spans="1:15">
      <c r="A13081">
        <v>2052</v>
      </c>
      <c r="B13081">
        <v>8</v>
      </c>
      <c r="C13081">
        <v>6</v>
      </c>
      <c r="D13081" s="1">
        <f t="shared" si="204"/>
        <v>55761</v>
      </c>
      <c r="E13081" s="3" t="s">
        <v>109903</v>
      </c>
      <c r="F13081" s="3" t="s">
        <v>109904</v>
      </c>
      <c r="G13081" s="3" t="s">
        <v>109905</v>
      </c>
      <c r="H13081" s="3" t="s">
        <v>109906</v>
      </c>
      <c r="I13081" s="3" t="s">
        <v>109907</v>
      </c>
      <c r="J13081" s="3" t="s">
        <v>109908</v>
      </c>
      <c r="K13081" s="3" t="s">
        <v>109909</v>
      </c>
      <c r="L13081" s="3" t="s">
        <v>109910</v>
      </c>
      <c r="M13081">
        <v>6</v>
      </c>
      <c r="N13081">
        <v>7</v>
      </c>
      <c r="O13081">
        <v>-0.0406530881000578</v>
      </c>
    </row>
    <row r="13082" spans="1:15">
      <c r="A13082">
        <v>2052</v>
      </c>
      <c r="B13082">
        <v>9</v>
      </c>
      <c r="C13082">
        <v>1</v>
      </c>
      <c r="D13082" s="1">
        <f t="shared" si="204"/>
        <v>55767</v>
      </c>
      <c r="E13082" s="3" t="s">
        <v>109911</v>
      </c>
      <c r="F13082" s="3" t="s">
        <v>109912</v>
      </c>
      <c r="G13082" s="3" t="s">
        <v>109913</v>
      </c>
      <c r="H13082" s="3" t="s">
        <v>109914</v>
      </c>
      <c r="I13082" s="3" t="s">
        <v>109915</v>
      </c>
      <c r="J13082" s="3" t="s">
        <v>109916</v>
      </c>
      <c r="K13082" s="3" t="s">
        <v>109917</v>
      </c>
      <c r="L13082" s="3" t="s">
        <v>109918</v>
      </c>
      <c r="M13082">
        <v>7</v>
      </c>
      <c r="N13082">
        <v>8</v>
      </c>
      <c r="O13082">
        <v>-0.0039893061587059</v>
      </c>
    </row>
    <row r="13083" spans="1:15">
      <c r="A13083">
        <v>2052</v>
      </c>
      <c r="B13083">
        <v>9</v>
      </c>
      <c r="C13083">
        <v>2</v>
      </c>
      <c r="D13083" s="1">
        <f t="shared" si="204"/>
        <v>55772</v>
      </c>
      <c r="E13083" s="3" t="s">
        <v>109919</v>
      </c>
      <c r="F13083" s="3" t="s">
        <v>109920</v>
      </c>
      <c r="G13083" s="3" t="s">
        <v>109921</v>
      </c>
      <c r="H13083" s="3" t="s">
        <v>109922</v>
      </c>
      <c r="I13083" s="3" t="s">
        <v>109923</v>
      </c>
      <c r="J13083" s="3" t="s">
        <v>109924</v>
      </c>
      <c r="K13083" s="3" t="s">
        <v>109925</v>
      </c>
      <c r="L13083" s="3" t="s">
        <v>109926</v>
      </c>
      <c r="M13083">
        <v>6</v>
      </c>
      <c r="N13083">
        <v>8</v>
      </c>
      <c r="O13083">
        <v>-0.0696541878065526</v>
      </c>
    </row>
    <row r="13084" spans="1:15">
      <c r="A13084">
        <v>2052</v>
      </c>
      <c r="B13084">
        <v>9</v>
      </c>
      <c r="C13084">
        <v>3</v>
      </c>
      <c r="D13084" s="1">
        <f t="shared" si="204"/>
        <v>55777</v>
      </c>
      <c r="E13084" s="3" t="s">
        <v>109927</v>
      </c>
      <c r="F13084" s="3" t="s">
        <v>109928</v>
      </c>
      <c r="G13084" s="3" t="s">
        <v>109929</v>
      </c>
      <c r="H13084" s="3" t="s">
        <v>109930</v>
      </c>
      <c r="I13084" s="3" t="s">
        <v>109931</v>
      </c>
      <c r="J13084" s="3" t="s">
        <v>109932</v>
      </c>
      <c r="K13084" s="3" t="s">
        <v>109933</v>
      </c>
      <c r="L13084" s="3" t="s">
        <v>109934</v>
      </c>
      <c r="M13084">
        <v>5</v>
      </c>
      <c r="N13084">
        <v>7</v>
      </c>
      <c r="O13084">
        <v>-0.0214314047832606</v>
      </c>
    </row>
    <row r="13085" spans="1:15">
      <c r="A13085">
        <v>2052</v>
      </c>
      <c r="B13085">
        <v>9</v>
      </c>
      <c r="C13085">
        <v>4</v>
      </c>
      <c r="D13085" s="1">
        <f t="shared" si="204"/>
        <v>55782</v>
      </c>
      <c r="E13085" s="3" t="s">
        <v>109935</v>
      </c>
      <c r="F13085" s="3" t="s">
        <v>109936</v>
      </c>
      <c r="G13085" s="3" t="s">
        <v>109937</v>
      </c>
      <c r="H13085" s="3" t="s">
        <v>109938</v>
      </c>
      <c r="I13085" s="3" t="s">
        <v>109939</v>
      </c>
      <c r="J13085" s="3" t="s">
        <v>109940</v>
      </c>
      <c r="K13085" s="3" t="s">
        <v>109941</v>
      </c>
      <c r="L13085" s="3" t="s">
        <v>109942</v>
      </c>
      <c r="M13085">
        <v>3</v>
      </c>
      <c r="N13085">
        <v>5</v>
      </c>
      <c r="O13085" s="3" t="s">
        <v>109943</v>
      </c>
    </row>
    <row r="13086" spans="1:15">
      <c r="A13086">
        <v>2052</v>
      </c>
      <c r="B13086">
        <v>9</v>
      </c>
      <c r="C13086">
        <v>5</v>
      </c>
      <c r="D13086" s="1">
        <f t="shared" si="204"/>
        <v>55787</v>
      </c>
      <c r="E13086" s="3" t="s">
        <v>109944</v>
      </c>
      <c r="F13086" s="3" t="s">
        <v>109945</v>
      </c>
      <c r="G13086" s="3" t="s">
        <v>109946</v>
      </c>
      <c r="H13086" s="3" t="s">
        <v>109947</v>
      </c>
      <c r="I13086" s="3" t="s">
        <v>109948</v>
      </c>
      <c r="J13086" s="3" t="s">
        <v>109949</v>
      </c>
      <c r="K13086" s="3" t="s">
        <v>109950</v>
      </c>
      <c r="L13086" s="3" t="s">
        <v>109951</v>
      </c>
      <c r="M13086">
        <v>9</v>
      </c>
      <c r="N13086">
        <v>6</v>
      </c>
      <c r="O13086">
        <v>-0.0475154317037651</v>
      </c>
    </row>
    <row r="13087" spans="1:15">
      <c r="A13087">
        <v>2052</v>
      </c>
      <c r="B13087">
        <v>9</v>
      </c>
      <c r="C13087">
        <v>6</v>
      </c>
      <c r="D13087" s="1">
        <f t="shared" si="204"/>
        <v>55792</v>
      </c>
      <c r="E13087" s="3" t="s">
        <v>109952</v>
      </c>
      <c r="F13087" s="3" t="s">
        <v>109953</v>
      </c>
      <c r="G13087" s="3" t="s">
        <v>109954</v>
      </c>
      <c r="H13087" s="3" t="s">
        <v>109955</v>
      </c>
      <c r="I13087" s="3" t="s">
        <v>109956</v>
      </c>
      <c r="J13087" s="3" t="s">
        <v>109957</v>
      </c>
      <c r="K13087" s="3" t="s">
        <v>109958</v>
      </c>
      <c r="L13087" s="3" t="s">
        <v>109959</v>
      </c>
      <c r="M13087">
        <v>4</v>
      </c>
      <c r="N13087">
        <v>6</v>
      </c>
      <c r="O13087" s="3" t="s">
        <v>109960</v>
      </c>
    </row>
    <row r="13088" spans="1:15">
      <c r="A13088">
        <v>2052</v>
      </c>
      <c r="B13088">
        <v>10</v>
      </c>
      <c r="C13088">
        <v>1</v>
      </c>
      <c r="D13088" s="1">
        <f t="shared" si="204"/>
        <v>55797</v>
      </c>
      <c r="E13088" s="3" t="s">
        <v>109961</v>
      </c>
      <c r="F13088" s="3" t="s">
        <v>109962</v>
      </c>
      <c r="G13088" s="3" t="s">
        <v>109963</v>
      </c>
      <c r="H13088" s="3" t="s">
        <v>109964</v>
      </c>
      <c r="I13088" s="3" t="s">
        <v>109965</v>
      </c>
      <c r="J13088" s="3" t="s">
        <v>109966</v>
      </c>
      <c r="K13088" s="3" t="s">
        <v>109967</v>
      </c>
      <c r="L13088" s="3" t="s">
        <v>109968</v>
      </c>
      <c r="M13088">
        <v>3</v>
      </c>
      <c r="N13088">
        <v>4</v>
      </c>
      <c r="O13088" s="3" t="s">
        <v>109969</v>
      </c>
    </row>
    <row r="13089" spans="1:15">
      <c r="A13089">
        <v>2052</v>
      </c>
      <c r="B13089">
        <v>10</v>
      </c>
      <c r="C13089">
        <v>2</v>
      </c>
      <c r="D13089" s="1">
        <f t="shared" si="204"/>
        <v>55802</v>
      </c>
      <c r="E13089" s="3" t="s">
        <v>109970</v>
      </c>
      <c r="F13089" s="3" t="s">
        <v>109971</v>
      </c>
      <c r="G13089" s="3" t="s">
        <v>109972</v>
      </c>
      <c r="H13089" s="3" t="s">
        <v>109973</v>
      </c>
      <c r="I13089" s="3" t="s">
        <v>109974</v>
      </c>
      <c r="J13089" s="3" t="s">
        <v>109975</v>
      </c>
      <c r="K13089" s="3" t="s">
        <v>109976</v>
      </c>
      <c r="L13089" s="3" t="s">
        <v>109977</v>
      </c>
      <c r="M13089">
        <v>2</v>
      </c>
      <c r="N13089">
        <v>3</v>
      </c>
      <c r="O13089" s="3" t="s">
        <v>109978</v>
      </c>
    </row>
    <row r="13090" spans="1:15">
      <c r="A13090">
        <v>2052</v>
      </c>
      <c r="B13090">
        <v>10</v>
      </c>
      <c r="C13090">
        <v>3</v>
      </c>
      <c r="D13090" s="1">
        <f t="shared" si="204"/>
        <v>55807</v>
      </c>
      <c r="E13090" s="3" t="s">
        <v>109979</v>
      </c>
      <c r="F13090" s="3" t="s">
        <v>109980</v>
      </c>
      <c r="G13090" s="3" t="s">
        <v>109981</v>
      </c>
      <c r="H13090" s="3" t="s">
        <v>109982</v>
      </c>
      <c r="I13090" s="3" t="s">
        <v>109983</v>
      </c>
      <c r="J13090">
        <v>5.695708103436</v>
      </c>
      <c r="K13090" s="3" t="s">
        <v>109984</v>
      </c>
      <c r="L13090" s="3" t="s">
        <v>109985</v>
      </c>
      <c r="M13090">
        <v>3</v>
      </c>
      <c r="N13090">
        <v>4</v>
      </c>
      <c r="O13090" s="3" t="s">
        <v>109986</v>
      </c>
    </row>
    <row r="13091" spans="1:15">
      <c r="A13091">
        <v>2052</v>
      </c>
      <c r="B13091">
        <v>10</v>
      </c>
      <c r="C13091">
        <v>4</v>
      </c>
      <c r="D13091" s="1">
        <f t="shared" si="204"/>
        <v>55812</v>
      </c>
      <c r="E13091" s="3" t="s">
        <v>109987</v>
      </c>
      <c r="F13091" s="3" t="s">
        <v>109988</v>
      </c>
      <c r="G13091" s="3" t="s">
        <v>109989</v>
      </c>
      <c r="H13091" s="3" t="s">
        <v>109990</v>
      </c>
      <c r="I13091" s="3" t="s">
        <v>109991</v>
      </c>
      <c r="J13091" s="3" t="s">
        <v>109992</v>
      </c>
      <c r="K13091" s="3" t="s">
        <v>109993</v>
      </c>
      <c r="L13091" s="3" t="s">
        <v>109994</v>
      </c>
      <c r="M13091">
        <v>2</v>
      </c>
      <c r="N13091">
        <v>4</v>
      </c>
      <c r="O13091" s="3" t="s">
        <v>109995</v>
      </c>
    </row>
    <row r="13092" spans="1:15">
      <c r="A13092">
        <v>2052</v>
      </c>
      <c r="B13092">
        <v>10</v>
      </c>
      <c r="C13092">
        <v>5</v>
      </c>
      <c r="D13092" s="1">
        <f t="shared" si="204"/>
        <v>55817</v>
      </c>
      <c r="E13092" s="3" t="s">
        <v>109996</v>
      </c>
      <c r="F13092" s="3" t="s">
        <v>109997</v>
      </c>
      <c r="G13092" s="3" t="s">
        <v>109998</v>
      </c>
      <c r="H13092" s="3" t="s">
        <v>109999</v>
      </c>
      <c r="I13092" s="3" t="s">
        <v>110000</v>
      </c>
      <c r="J13092" s="3" t="s">
        <v>110001</v>
      </c>
      <c r="K13092" s="3" t="s">
        <v>110002</v>
      </c>
      <c r="L13092" s="3" t="s">
        <v>110003</v>
      </c>
      <c r="M13092">
        <v>2</v>
      </c>
      <c r="N13092">
        <v>4</v>
      </c>
      <c r="O13092" s="3" t="s">
        <v>110004</v>
      </c>
    </row>
    <row r="13093" spans="1:15">
      <c r="A13093">
        <v>2052</v>
      </c>
      <c r="B13093">
        <v>10</v>
      </c>
      <c r="C13093">
        <v>6</v>
      </c>
      <c r="D13093" s="1">
        <f t="shared" si="204"/>
        <v>55822</v>
      </c>
      <c r="E13093" s="3" t="s">
        <v>110005</v>
      </c>
      <c r="F13093" s="3" t="s">
        <v>110006</v>
      </c>
      <c r="G13093" s="3" t="s">
        <v>110007</v>
      </c>
      <c r="H13093" s="3" t="s">
        <v>110008</v>
      </c>
      <c r="I13093" s="3" t="s">
        <v>110009</v>
      </c>
      <c r="J13093" s="3" t="s">
        <v>110010</v>
      </c>
      <c r="K13093" s="3" t="s">
        <v>110011</v>
      </c>
      <c r="L13093" s="3" t="s">
        <v>110012</v>
      </c>
      <c r="M13093">
        <v>2</v>
      </c>
      <c r="N13093">
        <v>2</v>
      </c>
      <c r="O13093" s="3" t="s">
        <v>110013</v>
      </c>
    </row>
    <row r="13094" spans="1:15">
      <c r="A13094">
        <v>2052</v>
      </c>
      <c r="B13094">
        <v>11</v>
      </c>
      <c r="C13094">
        <v>1</v>
      </c>
      <c r="D13094" s="1">
        <f t="shared" si="204"/>
        <v>55828</v>
      </c>
      <c r="E13094" s="3" t="s">
        <v>110014</v>
      </c>
      <c r="F13094" s="3" t="s">
        <v>110015</v>
      </c>
      <c r="G13094" s="3" t="s">
        <v>110016</v>
      </c>
      <c r="H13094" s="3" t="s">
        <v>110017</v>
      </c>
      <c r="I13094" s="3" t="s">
        <v>110018</v>
      </c>
      <c r="J13094" s="3" t="s">
        <v>110019</v>
      </c>
      <c r="K13094" s="3" t="s">
        <v>110020</v>
      </c>
      <c r="L13094" s="3" t="s">
        <v>110021</v>
      </c>
      <c r="M13094">
        <v>2</v>
      </c>
      <c r="N13094">
        <v>3</v>
      </c>
      <c r="O13094" s="3" t="s">
        <v>110022</v>
      </c>
    </row>
    <row r="13095" spans="1:15">
      <c r="A13095">
        <v>2052</v>
      </c>
      <c r="B13095">
        <v>11</v>
      </c>
      <c r="C13095">
        <v>2</v>
      </c>
      <c r="D13095" s="1">
        <f t="shared" si="204"/>
        <v>55833</v>
      </c>
      <c r="E13095" s="3" t="s">
        <v>110023</v>
      </c>
      <c r="F13095" s="3" t="s">
        <v>110024</v>
      </c>
      <c r="G13095" s="3" t="s">
        <v>110025</v>
      </c>
      <c r="H13095" s="3" t="s">
        <v>110026</v>
      </c>
      <c r="I13095" s="3" t="s">
        <v>110027</v>
      </c>
      <c r="J13095" s="3" t="s">
        <v>110028</v>
      </c>
      <c r="K13095" s="3" t="s">
        <v>110029</v>
      </c>
      <c r="L13095" s="3" t="s">
        <v>110030</v>
      </c>
      <c r="M13095">
        <v>3</v>
      </c>
      <c r="N13095">
        <v>4</v>
      </c>
      <c r="O13095" s="3" t="s">
        <v>110031</v>
      </c>
    </row>
    <row r="13096" spans="1:15">
      <c r="A13096">
        <v>2052</v>
      </c>
      <c r="B13096">
        <v>11</v>
      </c>
      <c r="C13096">
        <v>3</v>
      </c>
      <c r="D13096" s="1">
        <f t="shared" si="204"/>
        <v>55838</v>
      </c>
      <c r="E13096" s="3" t="s">
        <v>110032</v>
      </c>
      <c r="F13096" s="3" t="s">
        <v>110033</v>
      </c>
      <c r="G13096" s="3" t="s">
        <v>110034</v>
      </c>
      <c r="H13096" s="3" t="s">
        <v>110035</v>
      </c>
      <c r="I13096" s="3" t="s">
        <v>110036</v>
      </c>
      <c r="J13096" s="3" t="s">
        <v>110037</v>
      </c>
      <c r="K13096" s="3" t="s">
        <v>110038</v>
      </c>
      <c r="L13096" s="3" t="s">
        <v>110039</v>
      </c>
      <c r="M13096">
        <v>6</v>
      </c>
      <c r="N13096">
        <v>9</v>
      </c>
      <c r="O13096" s="3" t="s">
        <v>110040</v>
      </c>
    </row>
    <row r="13097" spans="1:15">
      <c r="A13097">
        <v>2052</v>
      </c>
      <c r="B13097">
        <v>11</v>
      </c>
      <c r="C13097">
        <v>4</v>
      </c>
      <c r="D13097" s="1">
        <f t="shared" si="204"/>
        <v>55843</v>
      </c>
      <c r="E13097" s="3" t="s">
        <v>110041</v>
      </c>
      <c r="F13097" s="3" t="s">
        <v>110042</v>
      </c>
      <c r="G13097" s="3" t="s">
        <v>110043</v>
      </c>
      <c r="H13097" s="3" t="s">
        <v>110044</v>
      </c>
      <c r="I13097" s="3" t="s">
        <v>110045</v>
      </c>
      <c r="J13097" s="3" t="s">
        <v>110046</v>
      </c>
      <c r="K13097" s="3" t="s">
        <v>110047</v>
      </c>
      <c r="L13097" s="3" t="s">
        <v>110048</v>
      </c>
      <c r="M13097">
        <v>9</v>
      </c>
      <c r="N13097">
        <v>5</v>
      </c>
      <c r="O13097" s="3" t="s">
        <v>110049</v>
      </c>
    </row>
    <row r="13098" spans="1:15">
      <c r="A13098">
        <v>2052</v>
      </c>
      <c r="B13098">
        <v>11</v>
      </c>
      <c r="C13098">
        <v>5</v>
      </c>
      <c r="D13098" s="1">
        <f t="shared" si="204"/>
        <v>55848</v>
      </c>
      <c r="E13098" s="3" t="s">
        <v>110050</v>
      </c>
      <c r="F13098" s="3" t="s">
        <v>110051</v>
      </c>
      <c r="G13098" s="3" t="s">
        <v>110052</v>
      </c>
      <c r="H13098" s="3" t="s">
        <v>110053</v>
      </c>
      <c r="I13098" s="3" t="s">
        <v>110054</v>
      </c>
      <c r="J13098" s="3" t="s">
        <v>110055</v>
      </c>
      <c r="K13098" s="3" t="s">
        <v>110056</v>
      </c>
      <c r="L13098" s="3" t="s">
        <v>110057</v>
      </c>
      <c r="M13098">
        <v>6</v>
      </c>
      <c r="N13098">
        <v>6</v>
      </c>
      <c r="O13098" s="3" t="s">
        <v>110058</v>
      </c>
    </row>
    <row r="13099" spans="1:15">
      <c r="A13099">
        <v>2052</v>
      </c>
      <c r="B13099">
        <v>11</v>
      </c>
      <c r="C13099">
        <v>6</v>
      </c>
      <c r="D13099" s="1">
        <f t="shared" si="204"/>
        <v>55853</v>
      </c>
      <c r="E13099" s="3" t="s">
        <v>110059</v>
      </c>
      <c r="F13099" s="3" t="s">
        <v>110060</v>
      </c>
      <c r="G13099" s="3" t="s">
        <v>110061</v>
      </c>
      <c r="H13099" s="3" t="s">
        <v>110062</v>
      </c>
      <c r="I13099" s="3" t="s">
        <v>110063</v>
      </c>
      <c r="J13099" s="3" t="s">
        <v>110064</v>
      </c>
      <c r="K13099" s="3" t="s">
        <v>110065</v>
      </c>
      <c r="L13099" s="3" t="s">
        <v>110066</v>
      </c>
      <c r="M13099">
        <v>6</v>
      </c>
      <c r="N13099">
        <v>8</v>
      </c>
      <c r="O13099" s="3" t="s">
        <v>110067</v>
      </c>
    </row>
    <row r="13100" spans="1:15">
      <c r="A13100">
        <v>2052</v>
      </c>
      <c r="B13100">
        <v>12</v>
      </c>
      <c r="C13100">
        <v>1</v>
      </c>
      <c r="D13100" s="1">
        <f t="shared" si="204"/>
        <v>55858</v>
      </c>
      <c r="E13100" s="3" t="s">
        <v>110068</v>
      </c>
      <c r="F13100" s="3" t="s">
        <v>110069</v>
      </c>
      <c r="G13100" s="3" t="s">
        <v>110070</v>
      </c>
      <c r="H13100" s="3" t="s">
        <v>110071</v>
      </c>
      <c r="I13100" s="3" t="s">
        <v>110072</v>
      </c>
      <c r="J13100" s="3" t="s">
        <v>110073</v>
      </c>
      <c r="K13100" s="3" t="s">
        <v>110074</v>
      </c>
      <c r="L13100" s="3" t="s">
        <v>110075</v>
      </c>
      <c r="M13100">
        <v>7</v>
      </c>
      <c r="N13100">
        <v>8</v>
      </c>
      <c r="O13100" s="3" t="s">
        <v>110076</v>
      </c>
    </row>
    <row r="13101" spans="1:15">
      <c r="A13101">
        <v>2052</v>
      </c>
      <c r="B13101">
        <v>12</v>
      </c>
      <c r="C13101">
        <v>2</v>
      </c>
      <c r="D13101" s="1">
        <f t="shared" si="204"/>
        <v>55863</v>
      </c>
      <c r="E13101" s="3" t="s">
        <v>110077</v>
      </c>
      <c r="F13101" s="3" t="s">
        <v>110078</v>
      </c>
      <c r="G13101" s="3" t="s">
        <v>110079</v>
      </c>
      <c r="H13101" s="3" t="s">
        <v>110080</v>
      </c>
      <c r="I13101" s="3" t="s">
        <v>110081</v>
      </c>
      <c r="J13101" s="3" t="s">
        <v>110082</v>
      </c>
      <c r="K13101" s="3" t="s">
        <v>110083</v>
      </c>
      <c r="L13101" s="3" t="s">
        <v>110084</v>
      </c>
      <c r="M13101">
        <v>9</v>
      </c>
      <c r="N13101">
        <v>10</v>
      </c>
      <c r="O13101" s="3" t="s">
        <v>110085</v>
      </c>
    </row>
    <row r="13102" spans="1:15">
      <c r="A13102">
        <v>2052</v>
      </c>
      <c r="B13102">
        <v>12</v>
      </c>
      <c r="C13102">
        <v>3</v>
      </c>
      <c r="D13102" s="1">
        <f t="shared" si="204"/>
        <v>55868</v>
      </c>
      <c r="E13102" s="3" t="s">
        <v>110086</v>
      </c>
      <c r="F13102" s="3" t="s">
        <v>110087</v>
      </c>
      <c r="G13102" s="3" t="s">
        <v>110088</v>
      </c>
      <c r="H13102" s="3" t="s">
        <v>110089</v>
      </c>
      <c r="I13102" s="3" t="s">
        <v>110090</v>
      </c>
      <c r="J13102" s="3" t="s">
        <v>110091</v>
      </c>
      <c r="K13102" s="3" t="s">
        <v>110092</v>
      </c>
      <c r="L13102" s="3" t="s">
        <v>110093</v>
      </c>
      <c r="M13102">
        <v>6</v>
      </c>
      <c r="N13102">
        <v>10</v>
      </c>
      <c r="O13102" s="3" t="s">
        <v>110094</v>
      </c>
    </row>
    <row r="13103" spans="1:15">
      <c r="A13103">
        <v>2052</v>
      </c>
      <c r="B13103">
        <v>12</v>
      </c>
      <c r="C13103">
        <v>4</v>
      </c>
      <c r="D13103" s="1">
        <f t="shared" si="204"/>
        <v>55873</v>
      </c>
      <c r="E13103" s="3" t="s">
        <v>110095</v>
      </c>
      <c r="F13103">
        <v>-0.377726745605446</v>
      </c>
      <c r="G13103" s="3" t="s">
        <v>110096</v>
      </c>
      <c r="H13103" s="3" t="s">
        <v>110097</v>
      </c>
      <c r="I13103" s="3" t="s">
        <v>110098</v>
      </c>
      <c r="J13103" s="3" t="s">
        <v>110099</v>
      </c>
      <c r="K13103" s="3" t="s">
        <v>110100</v>
      </c>
      <c r="L13103" s="3" t="s">
        <v>110101</v>
      </c>
      <c r="M13103">
        <v>6</v>
      </c>
      <c r="N13103">
        <v>10</v>
      </c>
      <c r="O13103" s="3" t="s">
        <v>110102</v>
      </c>
    </row>
    <row r="13104" spans="1:15">
      <c r="A13104">
        <v>2052</v>
      </c>
      <c r="B13104">
        <v>12</v>
      </c>
      <c r="C13104">
        <v>5</v>
      </c>
      <c r="D13104" s="1">
        <f t="shared" si="204"/>
        <v>55878</v>
      </c>
      <c r="E13104" s="3" t="s">
        <v>110103</v>
      </c>
      <c r="F13104" s="3" t="s">
        <v>110104</v>
      </c>
      <c r="G13104" s="3" t="s">
        <v>110105</v>
      </c>
      <c r="H13104" s="3" t="s">
        <v>110106</v>
      </c>
      <c r="I13104" s="3" t="s">
        <v>110107</v>
      </c>
      <c r="J13104" s="3" t="s">
        <v>110108</v>
      </c>
      <c r="K13104" s="3" t="s">
        <v>110109</v>
      </c>
      <c r="L13104" s="3" t="s">
        <v>110110</v>
      </c>
      <c r="M13104">
        <v>7</v>
      </c>
      <c r="N13104">
        <v>10</v>
      </c>
      <c r="O13104" s="3" t="s">
        <v>110111</v>
      </c>
    </row>
    <row r="13105" spans="1:15">
      <c r="A13105">
        <v>2052</v>
      </c>
      <c r="B13105">
        <v>12</v>
      </c>
      <c r="C13105">
        <v>6</v>
      </c>
      <c r="D13105" s="1">
        <f t="shared" si="204"/>
        <v>55883</v>
      </c>
      <c r="E13105" s="3" t="s">
        <v>110112</v>
      </c>
      <c r="F13105" s="3" t="s">
        <v>110113</v>
      </c>
      <c r="G13105" s="3" t="s">
        <v>110114</v>
      </c>
      <c r="H13105" s="3" t="s">
        <v>110115</v>
      </c>
      <c r="I13105" s="3" t="s">
        <v>110116</v>
      </c>
      <c r="J13105" s="3" t="s">
        <v>110117</v>
      </c>
      <c r="K13105" s="3" t="s">
        <v>110118</v>
      </c>
      <c r="L13105" s="3" t="s">
        <v>110119</v>
      </c>
      <c r="M13105">
        <v>2</v>
      </c>
      <c r="N13105">
        <v>3</v>
      </c>
      <c r="O13105" s="3" t="s">
        <v>110120</v>
      </c>
    </row>
    <row r="13106" spans="1:15">
      <c r="A13106">
        <v>2053</v>
      </c>
      <c r="B13106">
        <v>1</v>
      </c>
      <c r="C13106">
        <v>1</v>
      </c>
      <c r="D13106" s="1">
        <f t="shared" si="204"/>
        <v>55889</v>
      </c>
      <c r="E13106" s="3" t="s">
        <v>110121</v>
      </c>
      <c r="F13106" s="3" t="s">
        <v>110122</v>
      </c>
      <c r="G13106" s="3" t="s">
        <v>110123</v>
      </c>
      <c r="H13106" s="3" t="s">
        <v>110124</v>
      </c>
      <c r="I13106" s="3" t="s">
        <v>110125</v>
      </c>
      <c r="J13106" s="3" t="s">
        <v>110126</v>
      </c>
      <c r="K13106" s="3" t="s">
        <v>110127</v>
      </c>
      <c r="L13106" s="3" t="s">
        <v>110128</v>
      </c>
      <c r="M13106">
        <v>10</v>
      </c>
      <c r="N13106">
        <v>11</v>
      </c>
      <c r="O13106" s="3" t="s">
        <v>110129</v>
      </c>
    </row>
    <row r="13107" spans="1:15">
      <c r="A13107">
        <v>2053</v>
      </c>
      <c r="B13107">
        <v>1</v>
      </c>
      <c r="C13107">
        <v>2</v>
      </c>
      <c r="D13107" s="1">
        <f t="shared" si="204"/>
        <v>55894</v>
      </c>
      <c r="E13107" s="3" t="s">
        <v>110130</v>
      </c>
      <c r="F13107" s="3" t="s">
        <v>110131</v>
      </c>
      <c r="G13107" s="3" t="s">
        <v>110132</v>
      </c>
      <c r="H13107" s="3" t="s">
        <v>110133</v>
      </c>
      <c r="I13107" s="3" t="s">
        <v>110134</v>
      </c>
      <c r="J13107" s="3" t="s">
        <v>110135</v>
      </c>
      <c r="K13107" s="3" t="s">
        <v>110136</v>
      </c>
      <c r="L13107" s="3" t="s">
        <v>110137</v>
      </c>
      <c r="M13107">
        <v>7</v>
      </c>
      <c r="N13107">
        <v>10</v>
      </c>
      <c r="O13107" s="3" t="s">
        <v>110138</v>
      </c>
    </row>
    <row r="13108" spans="1:15">
      <c r="A13108">
        <v>2053</v>
      </c>
      <c r="B13108">
        <v>1</v>
      </c>
      <c r="C13108">
        <v>3</v>
      </c>
      <c r="D13108" s="1">
        <f t="shared" si="204"/>
        <v>55899</v>
      </c>
      <c r="E13108" s="3" t="s">
        <v>110139</v>
      </c>
      <c r="F13108" s="3" t="s">
        <v>110140</v>
      </c>
      <c r="G13108" s="3" t="s">
        <v>110141</v>
      </c>
      <c r="H13108" s="3" t="s">
        <v>110142</v>
      </c>
      <c r="I13108" s="3" t="s">
        <v>110143</v>
      </c>
      <c r="J13108" s="3" t="s">
        <v>110144</v>
      </c>
      <c r="K13108" s="3" t="s">
        <v>110145</v>
      </c>
      <c r="L13108" s="3" t="s">
        <v>110146</v>
      </c>
      <c r="M13108">
        <v>9</v>
      </c>
      <c r="N13108">
        <v>12</v>
      </c>
      <c r="O13108" s="3" t="s">
        <v>110147</v>
      </c>
    </row>
    <row r="13109" spans="1:15">
      <c r="A13109">
        <v>2053</v>
      </c>
      <c r="B13109">
        <v>1</v>
      </c>
      <c r="C13109">
        <v>4</v>
      </c>
      <c r="D13109" s="1">
        <f t="shared" si="204"/>
        <v>55904</v>
      </c>
      <c r="E13109" s="3" t="s">
        <v>110148</v>
      </c>
      <c r="F13109" s="3" t="s">
        <v>110149</v>
      </c>
      <c r="G13109" s="3" t="s">
        <v>110150</v>
      </c>
      <c r="H13109" s="3" t="s">
        <v>110151</v>
      </c>
      <c r="I13109" s="3" t="s">
        <v>110152</v>
      </c>
      <c r="J13109" s="3" t="s">
        <v>110153</v>
      </c>
      <c r="K13109" s="3" t="s">
        <v>110154</v>
      </c>
      <c r="L13109" s="3" t="s">
        <v>110155</v>
      </c>
      <c r="M13109">
        <v>9</v>
      </c>
      <c r="N13109">
        <v>11</v>
      </c>
      <c r="O13109" s="3" t="s">
        <v>110156</v>
      </c>
    </row>
    <row r="13110" spans="1:15">
      <c r="A13110">
        <v>2053</v>
      </c>
      <c r="B13110">
        <v>1</v>
      </c>
      <c r="C13110">
        <v>5</v>
      </c>
      <c r="D13110" s="1">
        <f t="shared" si="204"/>
        <v>55909</v>
      </c>
      <c r="E13110" s="3" t="s">
        <v>110157</v>
      </c>
      <c r="F13110" s="3" t="s">
        <v>110158</v>
      </c>
      <c r="G13110" s="3" t="s">
        <v>110159</v>
      </c>
      <c r="H13110" s="3" t="s">
        <v>110160</v>
      </c>
      <c r="I13110" s="3" t="s">
        <v>110161</v>
      </c>
      <c r="J13110" s="3" t="s">
        <v>110162</v>
      </c>
      <c r="K13110" s="3" t="s">
        <v>110163</v>
      </c>
      <c r="L13110" s="3" t="s">
        <v>110164</v>
      </c>
      <c r="M13110">
        <v>5</v>
      </c>
      <c r="N13110">
        <v>8</v>
      </c>
      <c r="O13110">
        <v>-0.0760431851317158</v>
      </c>
    </row>
    <row r="13111" spans="1:15">
      <c r="A13111">
        <v>2053</v>
      </c>
      <c r="B13111">
        <v>1</v>
      </c>
      <c r="C13111">
        <v>6</v>
      </c>
      <c r="D13111" s="1">
        <f t="shared" si="204"/>
        <v>55914</v>
      </c>
      <c r="E13111" s="3" t="s">
        <v>110165</v>
      </c>
      <c r="F13111" s="3" t="s">
        <v>110166</v>
      </c>
      <c r="G13111" s="3" t="s">
        <v>110167</v>
      </c>
      <c r="H13111" s="3" t="s">
        <v>110168</v>
      </c>
      <c r="I13111" s="3" t="s">
        <v>110169</v>
      </c>
      <c r="J13111" s="3" t="s">
        <v>110170</v>
      </c>
      <c r="K13111" s="3" t="s">
        <v>110171</v>
      </c>
      <c r="L13111" s="3" t="s">
        <v>110172</v>
      </c>
      <c r="M13111">
        <v>6</v>
      </c>
      <c r="N13111">
        <v>7</v>
      </c>
      <c r="O13111" s="3" t="s">
        <v>110173</v>
      </c>
    </row>
    <row r="13112" spans="1:15">
      <c r="A13112">
        <v>2053</v>
      </c>
      <c r="B13112">
        <v>2</v>
      </c>
      <c r="C13112">
        <v>1</v>
      </c>
      <c r="D13112" s="1">
        <f t="shared" si="204"/>
        <v>55920</v>
      </c>
      <c r="E13112" s="3" t="s">
        <v>110174</v>
      </c>
      <c r="F13112" s="3" t="s">
        <v>110175</v>
      </c>
      <c r="G13112" s="3" t="s">
        <v>110176</v>
      </c>
      <c r="H13112" s="3" t="s">
        <v>110177</v>
      </c>
      <c r="I13112" s="3" t="s">
        <v>110178</v>
      </c>
      <c r="J13112" s="3" t="s">
        <v>110179</v>
      </c>
      <c r="K13112" s="3" t="s">
        <v>110180</v>
      </c>
      <c r="L13112" s="3" t="s">
        <v>110181</v>
      </c>
      <c r="M13112">
        <v>5</v>
      </c>
      <c r="N13112">
        <v>8</v>
      </c>
      <c r="O13112">
        <v>-0.0696881530094222</v>
      </c>
    </row>
    <row r="13113" spans="1:15">
      <c r="A13113">
        <v>2053</v>
      </c>
      <c r="B13113">
        <v>2</v>
      </c>
      <c r="C13113">
        <v>2</v>
      </c>
      <c r="D13113" s="1">
        <f t="shared" si="204"/>
        <v>55925</v>
      </c>
      <c r="E13113" s="3" t="s">
        <v>110182</v>
      </c>
      <c r="F13113">
        <v>-2.15228424072263</v>
      </c>
      <c r="G13113" s="3" t="s">
        <v>110183</v>
      </c>
      <c r="H13113" s="3" t="s">
        <v>110184</v>
      </c>
      <c r="I13113" s="3" t="s">
        <v>110185</v>
      </c>
      <c r="J13113" s="3" t="s">
        <v>110186</v>
      </c>
      <c r="K13113" s="3" t="s">
        <v>110187</v>
      </c>
      <c r="L13113" s="3" t="s">
        <v>110188</v>
      </c>
      <c r="M13113">
        <v>3</v>
      </c>
      <c r="N13113">
        <v>4</v>
      </c>
      <c r="O13113" s="3" t="s">
        <v>110189</v>
      </c>
    </row>
    <row r="13114" spans="1:15">
      <c r="A13114">
        <v>2053</v>
      </c>
      <c r="B13114">
        <v>2</v>
      </c>
      <c r="C13114">
        <v>3</v>
      </c>
      <c r="D13114" s="1">
        <f t="shared" si="204"/>
        <v>55930</v>
      </c>
      <c r="E13114" s="3" t="s">
        <v>110190</v>
      </c>
      <c r="F13114" s="3" t="s">
        <v>110191</v>
      </c>
      <c r="G13114" s="3" t="s">
        <v>110192</v>
      </c>
      <c r="H13114" s="3" t="s">
        <v>110193</v>
      </c>
      <c r="I13114" s="3" t="s">
        <v>110194</v>
      </c>
      <c r="J13114" s="3" t="s">
        <v>110195</v>
      </c>
      <c r="K13114" s="3" t="s">
        <v>110196</v>
      </c>
      <c r="L13114" s="3" t="s">
        <v>110197</v>
      </c>
      <c r="M13114">
        <v>7</v>
      </c>
      <c r="N13114">
        <v>9</v>
      </c>
      <c r="O13114" s="3" t="s">
        <v>110198</v>
      </c>
    </row>
    <row r="13115" spans="1:15">
      <c r="A13115">
        <v>2053</v>
      </c>
      <c r="B13115">
        <v>2</v>
      </c>
      <c r="C13115">
        <v>4</v>
      </c>
      <c r="D13115" s="1">
        <f t="shared" si="204"/>
        <v>55935</v>
      </c>
      <c r="E13115" s="3" t="s">
        <v>110199</v>
      </c>
      <c r="F13115" s="3" t="s">
        <v>110200</v>
      </c>
      <c r="G13115" s="3" t="s">
        <v>110201</v>
      </c>
      <c r="H13115" s="3" t="s">
        <v>110202</v>
      </c>
      <c r="I13115" s="3" t="s">
        <v>110203</v>
      </c>
      <c r="J13115" s="3" t="s">
        <v>110204</v>
      </c>
      <c r="K13115" s="3" t="s">
        <v>110205</v>
      </c>
      <c r="L13115" s="3" t="s">
        <v>110206</v>
      </c>
      <c r="M13115">
        <v>4</v>
      </c>
      <c r="N13115">
        <v>8</v>
      </c>
      <c r="O13115">
        <v>-0.134063830945029</v>
      </c>
    </row>
    <row r="13116" spans="1:15">
      <c r="A13116">
        <v>2053</v>
      </c>
      <c r="B13116">
        <v>2</v>
      </c>
      <c r="C13116">
        <v>5</v>
      </c>
      <c r="D13116" s="1">
        <f t="shared" si="204"/>
        <v>55940</v>
      </c>
      <c r="E13116" s="3" t="s">
        <v>110207</v>
      </c>
      <c r="F13116">
        <v>-2.45210876464841</v>
      </c>
      <c r="G13116" s="3" t="s">
        <v>110208</v>
      </c>
      <c r="H13116" s="3" t="s">
        <v>110209</v>
      </c>
      <c r="I13116" s="3" t="s">
        <v>110210</v>
      </c>
      <c r="J13116" s="3" t="s">
        <v>110211</v>
      </c>
      <c r="K13116" s="3" t="s">
        <v>110212</v>
      </c>
      <c r="L13116" s="3" t="s">
        <v>110213</v>
      </c>
      <c r="M13116">
        <v>2</v>
      </c>
      <c r="N13116">
        <v>6</v>
      </c>
      <c r="O13116" s="3" t="s">
        <v>110214</v>
      </c>
    </row>
    <row r="13117" spans="1:15">
      <c r="A13117">
        <v>2053</v>
      </c>
      <c r="B13117">
        <v>2</v>
      </c>
      <c r="C13117">
        <v>6</v>
      </c>
      <c r="D13117" s="1">
        <f t="shared" si="204"/>
        <v>55945</v>
      </c>
      <c r="E13117" s="3" t="s">
        <v>110215</v>
      </c>
      <c r="F13117">
        <v>-6.64987030029295</v>
      </c>
      <c r="G13117" s="3" t="s">
        <v>110216</v>
      </c>
      <c r="H13117" s="3" t="s">
        <v>110217</v>
      </c>
      <c r="I13117" s="3" t="s">
        <v>110218</v>
      </c>
      <c r="J13117" s="3" t="s">
        <v>110219</v>
      </c>
      <c r="K13117" s="3" t="s">
        <v>110220</v>
      </c>
      <c r="L13117" s="3" t="s">
        <v>110221</v>
      </c>
      <c r="M13117">
        <v>7</v>
      </c>
      <c r="N13117">
        <v>9</v>
      </c>
      <c r="O13117" s="3" t="s">
        <v>110222</v>
      </c>
    </row>
    <row r="13118" spans="1:15">
      <c r="A13118">
        <v>2053</v>
      </c>
      <c r="B13118">
        <v>3</v>
      </c>
      <c r="C13118">
        <v>1</v>
      </c>
      <c r="D13118" s="1">
        <f t="shared" si="204"/>
        <v>55948</v>
      </c>
      <c r="E13118" s="3" t="s">
        <v>110223</v>
      </c>
      <c r="F13118">
        <v>-1.89649200439451</v>
      </c>
      <c r="G13118" s="3" t="s">
        <v>110224</v>
      </c>
      <c r="H13118" s="3" t="s">
        <v>110225</v>
      </c>
      <c r="I13118" s="3" t="s">
        <v>110226</v>
      </c>
      <c r="J13118" s="3" t="s">
        <v>110227</v>
      </c>
      <c r="K13118" s="3" t="s">
        <v>110228</v>
      </c>
      <c r="L13118" s="3" t="s">
        <v>110229</v>
      </c>
      <c r="M13118">
        <v>2</v>
      </c>
      <c r="N13118">
        <v>2</v>
      </c>
      <c r="O13118" s="3" t="s">
        <v>110230</v>
      </c>
    </row>
    <row r="13119" spans="1:15">
      <c r="A13119">
        <v>2053</v>
      </c>
      <c r="B13119">
        <v>3</v>
      </c>
      <c r="C13119">
        <v>2</v>
      </c>
      <c r="D13119" s="1">
        <f t="shared" si="204"/>
        <v>55953</v>
      </c>
      <c r="E13119" s="3" t="s">
        <v>110231</v>
      </c>
      <c r="F13119" s="3" t="s">
        <v>110232</v>
      </c>
      <c r="G13119" s="3" t="s">
        <v>110233</v>
      </c>
      <c r="H13119" s="3" t="s">
        <v>110234</v>
      </c>
      <c r="I13119" s="3" t="s">
        <v>110235</v>
      </c>
      <c r="J13119" s="3" t="s">
        <v>110236</v>
      </c>
      <c r="K13119" s="3" t="s">
        <v>110237</v>
      </c>
      <c r="L13119" s="3" t="s">
        <v>110238</v>
      </c>
      <c r="M13119">
        <v>3</v>
      </c>
      <c r="N13119">
        <v>5</v>
      </c>
      <c r="O13119" s="3" t="s">
        <v>110239</v>
      </c>
    </row>
    <row r="13120" spans="1:15">
      <c r="A13120">
        <v>2053</v>
      </c>
      <c r="B13120">
        <v>3</v>
      </c>
      <c r="C13120">
        <v>3</v>
      </c>
      <c r="D13120" s="1">
        <f t="shared" si="204"/>
        <v>55958</v>
      </c>
      <c r="E13120" s="3" t="s">
        <v>110240</v>
      </c>
      <c r="F13120" s="3" t="s">
        <v>110241</v>
      </c>
      <c r="G13120" s="3" t="s">
        <v>110242</v>
      </c>
      <c r="H13120" s="3" t="s">
        <v>110243</v>
      </c>
      <c r="I13120" s="3" t="s">
        <v>110244</v>
      </c>
      <c r="J13120" s="3" t="s">
        <v>110245</v>
      </c>
      <c r="K13120" s="3" t="s">
        <v>110246</v>
      </c>
      <c r="L13120" s="3" t="s">
        <v>110247</v>
      </c>
      <c r="M13120">
        <v>4</v>
      </c>
      <c r="N13120">
        <v>6</v>
      </c>
      <c r="O13120">
        <v>-0.0399252821627921</v>
      </c>
    </row>
    <row r="13121" spans="1:15">
      <c r="A13121">
        <v>2053</v>
      </c>
      <c r="B13121">
        <v>3</v>
      </c>
      <c r="C13121">
        <v>4</v>
      </c>
      <c r="D13121" s="1">
        <f t="shared" si="204"/>
        <v>55963</v>
      </c>
      <c r="E13121" s="3" t="s">
        <v>110248</v>
      </c>
      <c r="F13121" s="3" t="s">
        <v>110249</v>
      </c>
      <c r="G13121" s="3" t="s">
        <v>110250</v>
      </c>
      <c r="H13121" s="3" t="s">
        <v>110251</v>
      </c>
      <c r="I13121" s="3" t="s">
        <v>110252</v>
      </c>
      <c r="J13121" s="3" t="s">
        <v>110253</v>
      </c>
      <c r="K13121" s="3" t="s">
        <v>110254</v>
      </c>
      <c r="L13121" s="3" t="s">
        <v>110255</v>
      </c>
      <c r="M13121">
        <v>3</v>
      </c>
      <c r="N13121">
        <v>4</v>
      </c>
      <c r="O13121" s="3" t="s">
        <v>110256</v>
      </c>
    </row>
    <row r="13122" spans="1:15">
      <c r="A13122">
        <v>2053</v>
      </c>
      <c r="B13122">
        <v>3</v>
      </c>
      <c r="C13122">
        <v>5</v>
      </c>
      <c r="D13122" s="1">
        <f t="shared" si="204"/>
        <v>55968</v>
      </c>
      <c r="E13122" s="3" t="s">
        <v>110257</v>
      </c>
      <c r="F13122" s="3" t="s">
        <v>110258</v>
      </c>
      <c r="G13122" s="3" t="s">
        <v>110259</v>
      </c>
      <c r="H13122" s="3" t="s">
        <v>110260</v>
      </c>
      <c r="I13122" s="3" t="s">
        <v>110261</v>
      </c>
      <c r="J13122" s="3" t="s">
        <v>110262</v>
      </c>
      <c r="K13122" s="3" t="s">
        <v>110263</v>
      </c>
      <c r="L13122">
        <v>149.0436365121</v>
      </c>
      <c r="M13122">
        <v>9</v>
      </c>
      <c r="N13122">
        <v>6</v>
      </c>
      <c r="O13122" s="3" t="s">
        <v>110264</v>
      </c>
    </row>
    <row r="13123" spans="1:15">
      <c r="A13123">
        <v>2053</v>
      </c>
      <c r="B13123">
        <v>3</v>
      </c>
      <c r="C13123">
        <v>6</v>
      </c>
      <c r="D13123" s="1">
        <f t="shared" ref="D13123:D13186" si="205">DATE(A13123,B13123,C13123*5)</f>
        <v>55973</v>
      </c>
      <c r="E13123" s="3" t="s">
        <v>110265</v>
      </c>
      <c r="F13123" s="3" t="s">
        <v>110266</v>
      </c>
      <c r="G13123" s="3" t="s">
        <v>110267</v>
      </c>
      <c r="H13123" s="3" t="s">
        <v>110268</v>
      </c>
      <c r="I13123" s="3" t="s">
        <v>110269</v>
      </c>
      <c r="J13123" s="3" t="s">
        <v>110270</v>
      </c>
      <c r="K13123" s="3" t="s">
        <v>110271</v>
      </c>
      <c r="L13123" s="3" t="s">
        <v>110272</v>
      </c>
      <c r="M13123">
        <v>6</v>
      </c>
      <c r="N13123">
        <v>6</v>
      </c>
      <c r="O13123" s="3" t="s">
        <v>110273</v>
      </c>
    </row>
    <row r="13124" spans="1:15">
      <c r="A13124">
        <v>2053</v>
      </c>
      <c r="B13124">
        <v>4</v>
      </c>
      <c r="C13124">
        <v>1</v>
      </c>
      <c r="D13124" s="1">
        <f t="shared" si="205"/>
        <v>55979</v>
      </c>
      <c r="E13124" s="3" t="s">
        <v>110274</v>
      </c>
      <c r="F13124" s="3" t="s">
        <v>110275</v>
      </c>
      <c r="G13124" s="3" t="s">
        <v>110276</v>
      </c>
      <c r="H13124" s="3" t="s">
        <v>110277</v>
      </c>
      <c r="I13124" s="3" t="s">
        <v>110278</v>
      </c>
      <c r="J13124" s="3" t="s">
        <v>110279</v>
      </c>
      <c r="K13124" s="3" t="s">
        <v>110280</v>
      </c>
      <c r="L13124" s="3" t="s">
        <v>110281</v>
      </c>
      <c r="M13124">
        <v>3</v>
      </c>
      <c r="N13124">
        <v>8</v>
      </c>
      <c r="O13124">
        <v>-0.0531207190634405</v>
      </c>
    </row>
    <row r="13125" spans="1:15">
      <c r="A13125">
        <v>2053</v>
      </c>
      <c r="B13125">
        <v>4</v>
      </c>
      <c r="C13125">
        <v>2</v>
      </c>
      <c r="D13125" s="1">
        <f t="shared" si="205"/>
        <v>55984</v>
      </c>
      <c r="E13125" s="3" t="s">
        <v>110282</v>
      </c>
      <c r="F13125" s="3" t="s">
        <v>110283</v>
      </c>
      <c r="G13125" s="3" t="s">
        <v>110284</v>
      </c>
      <c r="H13125" s="3" t="s">
        <v>110285</v>
      </c>
      <c r="I13125" s="3" t="s">
        <v>110286</v>
      </c>
      <c r="J13125" s="3" t="s">
        <v>110287</v>
      </c>
      <c r="K13125" s="3" t="s">
        <v>110288</v>
      </c>
      <c r="L13125" s="3" t="s">
        <v>110289</v>
      </c>
      <c r="M13125">
        <v>2</v>
      </c>
      <c r="N13125">
        <v>6</v>
      </c>
      <c r="O13125">
        <v>-0.0487810586442248</v>
      </c>
    </row>
    <row r="13126" spans="1:15">
      <c r="A13126">
        <v>2053</v>
      </c>
      <c r="B13126">
        <v>4</v>
      </c>
      <c r="C13126">
        <v>3</v>
      </c>
      <c r="D13126" s="1">
        <f t="shared" si="205"/>
        <v>55989</v>
      </c>
      <c r="E13126" s="3" t="s">
        <v>110290</v>
      </c>
      <c r="F13126" s="3" t="s">
        <v>110291</v>
      </c>
      <c r="G13126" s="3" t="s">
        <v>110292</v>
      </c>
      <c r="H13126" s="3" t="s">
        <v>110293</v>
      </c>
      <c r="I13126" s="3" t="s">
        <v>110294</v>
      </c>
      <c r="J13126" s="3" t="s">
        <v>110295</v>
      </c>
      <c r="K13126" s="3" t="s">
        <v>110296</v>
      </c>
      <c r="L13126" s="3" t="s">
        <v>110297</v>
      </c>
      <c r="M13126">
        <v>6</v>
      </c>
      <c r="N13126">
        <v>5</v>
      </c>
      <c r="O13126" s="3" t="s">
        <v>110298</v>
      </c>
    </row>
    <row r="13127" spans="1:15">
      <c r="A13127">
        <v>2053</v>
      </c>
      <c r="B13127">
        <v>4</v>
      </c>
      <c r="C13127">
        <v>4</v>
      </c>
      <c r="D13127" s="1">
        <f t="shared" si="205"/>
        <v>55994</v>
      </c>
      <c r="E13127" s="3" t="s">
        <v>110299</v>
      </c>
      <c r="F13127" s="3" t="s">
        <v>110300</v>
      </c>
      <c r="G13127" s="3" t="s">
        <v>110301</v>
      </c>
      <c r="H13127" s="3" t="s">
        <v>110302</v>
      </c>
      <c r="I13127" s="3" t="s">
        <v>110303</v>
      </c>
      <c r="J13127" s="3" t="s">
        <v>110304</v>
      </c>
      <c r="K13127" s="3" t="s">
        <v>110305</v>
      </c>
      <c r="L13127" s="3" t="s">
        <v>110306</v>
      </c>
      <c r="M13127">
        <v>4</v>
      </c>
      <c r="N13127">
        <v>6</v>
      </c>
      <c r="O13127">
        <v>-0.0205831750904222</v>
      </c>
    </row>
    <row r="13128" spans="1:15">
      <c r="A13128">
        <v>2053</v>
      </c>
      <c r="B13128">
        <v>4</v>
      </c>
      <c r="C13128">
        <v>5</v>
      </c>
      <c r="D13128" s="1">
        <f t="shared" si="205"/>
        <v>55999</v>
      </c>
      <c r="E13128" s="3" t="s">
        <v>110307</v>
      </c>
      <c r="F13128" s="3" t="s">
        <v>110308</v>
      </c>
      <c r="G13128" s="3" t="s">
        <v>110309</v>
      </c>
      <c r="H13128" s="3" t="s">
        <v>110310</v>
      </c>
      <c r="I13128" s="3" t="s">
        <v>110311</v>
      </c>
      <c r="J13128" s="3" t="s">
        <v>110312</v>
      </c>
      <c r="K13128" s="3" t="s">
        <v>110313</v>
      </c>
      <c r="L13128" s="3" t="s">
        <v>110314</v>
      </c>
      <c r="M13128">
        <v>2</v>
      </c>
      <c r="N13128">
        <v>6</v>
      </c>
      <c r="O13128" s="3" t="s">
        <v>110315</v>
      </c>
    </row>
    <row r="13129" spans="1:15">
      <c r="A13129">
        <v>2053</v>
      </c>
      <c r="B13129">
        <v>4</v>
      </c>
      <c r="C13129">
        <v>6</v>
      </c>
      <c r="D13129" s="1">
        <f t="shared" si="205"/>
        <v>56004</v>
      </c>
      <c r="E13129" s="3" t="s">
        <v>110316</v>
      </c>
      <c r="F13129" s="3" t="s">
        <v>110317</v>
      </c>
      <c r="G13129" s="3" t="s">
        <v>110318</v>
      </c>
      <c r="H13129" s="3" t="s">
        <v>110319</v>
      </c>
      <c r="I13129" s="3" t="s">
        <v>110320</v>
      </c>
      <c r="J13129" s="3" t="s">
        <v>110321</v>
      </c>
      <c r="K13129" s="3" t="s">
        <v>110322</v>
      </c>
      <c r="L13129" s="3" t="s">
        <v>110323</v>
      </c>
      <c r="M13129">
        <v>7</v>
      </c>
      <c r="N13129">
        <v>8</v>
      </c>
      <c r="O13129">
        <v>-0.0747280280010703</v>
      </c>
    </row>
    <row r="13130" spans="1:15">
      <c r="A13130">
        <v>2053</v>
      </c>
      <c r="B13130">
        <v>5</v>
      </c>
      <c r="C13130">
        <v>1</v>
      </c>
      <c r="D13130" s="1">
        <f t="shared" si="205"/>
        <v>56009</v>
      </c>
      <c r="E13130" s="3" t="s">
        <v>110324</v>
      </c>
      <c r="F13130" s="3" t="s">
        <v>110325</v>
      </c>
      <c r="G13130" s="3" t="s">
        <v>110326</v>
      </c>
      <c r="H13130" s="3" t="s">
        <v>110327</v>
      </c>
      <c r="I13130" s="3" t="s">
        <v>110328</v>
      </c>
      <c r="J13130" s="3" t="s">
        <v>110329</v>
      </c>
      <c r="K13130" s="3" t="s">
        <v>110330</v>
      </c>
      <c r="L13130" s="3" t="s">
        <v>110331</v>
      </c>
      <c r="M13130">
        <v>4</v>
      </c>
      <c r="N13130">
        <v>4</v>
      </c>
      <c r="O13130" s="3" t="s">
        <v>110332</v>
      </c>
    </row>
    <row r="13131" spans="1:15">
      <c r="A13131">
        <v>2053</v>
      </c>
      <c r="B13131">
        <v>5</v>
      </c>
      <c r="C13131">
        <v>2</v>
      </c>
      <c r="D13131" s="1">
        <f t="shared" si="205"/>
        <v>56014</v>
      </c>
      <c r="E13131" s="3" t="s">
        <v>110333</v>
      </c>
      <c r="F13131">
        <v>14.5515625</v>
      </c>
      <c r="G13131" s="3" t="s">
        <v>110334</v>
      </c>
      <c r="H13131" s="3" t="s">
        <v>110335</v>
      </c>
      <c r="I13131" s="3" t="s">
        <v>110336</v>
      </c>
      <c r="J13131" s="3" t="s">
        <v>110337</v>
      </c>
      <c r="K13131" s="3" t="s">
        <v>110338</v>
      </c>
      <c r="L13131" s="3" t="s">
        <v>110339</v>
      </c>
      <c r="M13131">
        <v>4</v>
      </c>
      <c r="N13131">
        <v>4</v>
      </c>
      <c r="O13131" s="3" t="s">
        <v>110340</v>
      </c>
    </row>
    <row r="13132" spans="1:15">
      <c r="A13132">
        <v>2053</v>
      </c>
      <c r="B13132">
        <v>5</v>
      </c>
      <c r="C13132">
        <v>3</v>
      </c>
      <c r="D13132" s="1">
        <f t="shared" si="205"/>
        <v>56019</v>
      </c>
      <c r="E13132" s="3" t="s">
        <v>110341</v>
      </c>
      <c r="F13132" s="3" t="s">
        <v>110342</v>
      </c>
      <c r="G13132" s="3" t="s">
        <v>110343</v>
      </c>
      <c r="H13132" s="3" t="s">
        <v>110344</v>
      </c>
      <c r="I13132" s="3" t="s">
        <v>110345</v>
      </c>
      <c r="J13132" s="3" t="s">
        <v>110346</v>
      </c>
      <c r="K13132" s="3" t="s">
        <v>110347</v>
      </c>
      <c r="L13132" s="3" t="s">
        <v>110348</v>
      </c>
      <c r="M13132">
        <v>5</v>
      </c>
      <c r="N13132">
        <v>6</v>
      </c>
      <c r="O13132" s="3" t="s">
        <v>110349</v>
      </c>
    </row>
    <row r="13133" spans="1:15">
      <c r="A13133">
        <v>2053</v>
      </c>
      <c r="B13133">
        <v>5</v>
      </c>
      <c r="C13133">
        <v>4</v>
      </c>
      <c r="D13133" s="1">
        <f t="shared" si="205"/>
        <v>56024</v>
      </c>
      <c r="E13133" s="3" t="s">
        <v>110350</v>
      </c>
      <c r="F13133" s="3" t="s">
        <v>110351</v>
      </c>
      <c r="G13133" s="3" t="s">
        <v>110352</v>
      </c>
      <c r="H13133" s="3" t="s">
        <v>110353</v>
      </c>
      <c r="I13133" s="3" t="s">
        <v>110354</v>
      </c>
      <c r="J13133" s="3" t="s">
        <v>110355</v>
      </c>
      <c r="K13133" s="3" t="s">
        <v>110356</v>
      </c>
      <c r="L13133" s="3" t="s">
        <v>110357</v>
      </c>
      <c r="M13133">
        <v>5</v>
      </c>
      <c r="N13133">
        <v>6</v>
      </c>
      <c r="O13133">
        <v>-0.0851840297865015</v>
      </c>
    </row>
    <row r="13134" spans="1:15">
      <c r="A13134">
        <v>2053</v>
      </c>
      <c r="B13134">
        <v>5</v>
      </c>
      <c r="C13134">
        <v>5</v>
      </c>
      <c r="D13134" s="1">
        <f t="shared" si="205"/>
        <v>56029</v>
      </c>
      <c r="E13134" s="3" t="s">
        <v>110358</v>
      </c>
      <c r="F13134" s="3" t="s">
        <v>110359</v>
      </c>
      <c r="G13134" s="3" t="s">
        <v>110360</v>
      </c>
      <c r="H13134" s="3" t="s">
        <v>110361</v>
      </c>
      <c r="I13134" s="3" t="s">
        <v>110362</v>
      </c>
      <c r="J13134" s="3" t="s">
        <v>110363</v>
      </c>
      <c r="K13134" s="3" t="s">
        <v>110364</v>
      </c>
      <c r="L13134" s="3" t="s">
        <v>110365</v>
      </c>
      <c r="M13134">
        <v>5</v>
      </c>
      <c r="N13134">
        <v>7</v>
      </c>
      <c r="O13134">
        <v>-0.0159134327210334</v>
      </c>
    </row>
    <row r="13135" spans="1:15">
      <c r="A13135">
        <v>2053</v>
      </c>
      <c r="B13135">
        <v>5</v>
      </c>
      <c r="C13135">
        <v>6</v>
      </c>
      <c r="D13135" s="1">
        <f t="shared" si="205"/>
        <v>56034</v>
      </c>
      <c r="E13135" s="3" t="s">
        <v>110366</v>
      </c>
      <c r="F13135" s="3" t="s">
        <v>110367</v>
      </c>
      <c r="G13135" s="3" t="s">
        <v>110368</v>
      </c>
      <c r="H13135" s="3" t="s">
        <v>110369</v>
      </c>
      <c r="I13135" s="3" t="s">
        <v>110370</v>
      </c>
      <c r="J13135" s="3" t="s">
        <v>110371</v>
      </c>
      <c r="K13135" s="3" t="s">
        <v>110372</v>
      </c>
      <c r="L13135" s="3" t="s">
        <v>110373</v>
      </c>
      <c r="M13135">
        <v>3</v>
      </c>
      <c r="N13135">
        <v>6</v>
      </c>
      <c r="O13135">
        <v>-0.0536626909237393</v>
      </c>
    </row>
    <row r="13136" spans="1:15">
      <c r="A13136">
        <v>2053</v>
      </c>
      <c r="B13136">
        <v>6</v>
      </c>
      <c r="C13136">
        <v>1</v>
      </c>
      <c r="D13136" s="1">
        <f t="shared" si="205"/>
        <v>56040</v>
      </c>
      <c r="E13136" s="3" t="s">
        <v>110374</v>
      </c>
      <c r="F13136" s="3" t="s">
        <v>110375</v>
      </c>
      <c r="G13136" s="3" t="s">
        <v>110376</v>
      </c>
      <c r="H13136" s="3" t="s">
        <v>110377</v>
      </c>
      <c r="I13136" s="3" t="s">
        <v>110378</v>
      </c>
      <c r="J13136" s="3" t="s">
        <v>110379</v>
      </c>
      <c r="K13136" s="3" t="s">
        <v>110380</v>
      </c>
      <c r="L13136" s="3" t="s">
        <v>110381</v>
      </c>
      <c r="M13136">
        <v>4</v>
      </c>
      <c r="N13136">
        <v>5</v>
      </c>
      <c r="O13136">
        <v>-0.0301144458953801</v>
      </c>
    </row>
    <row r="13137" spans="1:15">
      <c r="A13137">
        <v>2053</v>
      </c>
      <c r="B13137">
        <v>6</v>
      </c>
      <c r="C13137">
        <v>2</v>
      </c>
      <c r="D13137" s="1">
        <f t="shared" si="205"/>
        <v>56045</v>
      </c>
      <c r="E13137" s="3" t="s">
        <v>110382</v>
      </c>
      <c r="F13137" s="3" t="s">
        <v>110383</v>
      </c>
      <c r="G13137" s="3" t="s">
        <v>110384</v>
      </c>
      <c r="H13137" s="3" t="s">
        <v>110385</v>
      </c>
      <c r="I13137" s="3" t="s">
        <v>110386</v>
      </c>
      <c r="J13137" s="3" t="s">
        <v>110387</v>
      </c>
      <c r="K13137" s="3" t="s">
        <v>110388</v>
      </c>
      <c r="L13137" s="3" t="s">
        <v>110389</v>
      </c>
      <c r="M13137">
        <v>9</v>
      </c>
      <c r="N13137">
        <v>7</v>
      </c>
      <c r="O13137">
        <v>-0.0252206459609633</v>
      </c>
    </row>
    <row r="13138" spans="1:15">
      <c r="A13138">
        <v>2053</v>
      </c>
      <c r="B13138">
        <v>6</v>
      </c>
      <c r="C13138">
        <v>3</v>
      </c>
      <c r="D13138" s="1">
        <f t="shared" si="205"/>
        <v>56050</v>
      </c>
      <c r="E13138" s="3" t="s">
        <v>110390</v>
      </c>
      <c r="F13138" s="3" t="s">
        <v>110391</v>
      </c>
      <c r="G13138" s="3" t="s">
        <v>110392</v>
      </c>
      <c r="H13138" s="3" t="s">
        <v>110393</v>
      </c>
      <c r="I13138" s="3" t="s">
        <v>110394</v>
      </c>
      <c r="J13138" s="3" t="s">
        <v>110395</v>
      </c>
      <c r="K13138" s="3" t="s">
        <v>110396</v>
      </c>
      <c r="L13138" s="3" t="s">
        <v>110397</v>
      </c>
      <c r="M13138">
        <v>5</v>
      </c>
      <c r="N13138">
        <v>6</v>
      </c>
      <c r="O13138" s="3" t="s">
        <v>110398</v>
      </c>
    </row>
    <row r="13139" spans="1:15">
      <c r="A13139">
        <v>2053</v>
      </c>
      <c r="B13139">
        <v>6</v>
      </c>
      <c r="C13139">
        <v>4</v>
      </c>
      <c r="D13139" s="1">
        <f t="shared" si="205"/>
        <v>56055</v>
      </c>
      <c r="E13139" s="3" t="s">
        <v>110399</v>
      </c>
      <c r="F13139" s="3" t="s">
        <v>110400</v>
      </c>
      <c r="G13139" s="3" t="s">
        <v>110401</v>
      </c>
      <c r="H13139" s="3" t="s">
        <v>110402</v>
      </c>
      <c r="I13139" s="3" t="s">
        <v>110403</v>
      </c>
      <c r="J13139" s="3" t="s">
        <v>110404</v>
      </c>
      <c r="K13139" s="3" t="s">
        <v>110405</v>
      </c>
      <c r="L13139" s="3" t="s">
        <v>110406</v>
      </c>
      <c r="M13139">
        <v>7</v>
      </c>
      <c r="N13139">
        <v>8</v>
      </c>
      <c r="O13139">
        <v>-0.0168005838996788</v>
      </c>
    </row>
    <row r="13140" spans="1:15">
      <c r="A13140">
        <v>2053</v>
      </c>
      <c r="B13140">
        <v>6</v>
      </c>
      <c r="C13140">
        <v>5</v>
      </c>
      <c r="D13140" s="1">
        <f t="shared" si="205"/>
        <v>56060</v>
      </c>
      <c r="E13140" s="3" t="s">
        <v>110407</v>
      </c>
      <c r="F13140" s="3" t="s">
        <v>110408</v>
      </c>
      <c r="G13140" s="3" t="s">
        <v>110409</v>
      </c>
      <c r="H13140" s="3" t="s">
        <v>110410</v>
      </c>
      <c r="I13140" s="3" t="s">
        <v>110411</v>
      </c>
      <c r="J13140" s="3" t="s">
        <v>110412</v>
      </c>
      <c r="K13140" s="3" t="s">
        <v>110413</v>
      </c>
      <c r="L13140" s="3" t="s">
        <v>110414</v>
      </c>
      <c r="M13140">
        <v>5</v>
      </c>
      <c r="N13140">
        <v>7</v>
      </c>
      <c r="O13140">
        <v>-0.0213395044388893</v>
      </c>
    </row>
    <row r="13141" spans="1:15">
      <c r="A13141">
        <v>2053</v>
      </c>
      <c r="B13141">
        <v>6</v>
      </c>
      <c r="C13141">
        <v>6</v>
      </c>
      <c r="D13141" s="1">
        <f t="shared" si="205"/>
        <v>56065</v>
      </c>
      <c r="E13141" s="3" t="s">
        <v>110415</v>
      </c>
      <c r="F13141" s="3" t="s">
        <v>110416</v>
      </c>
      <c r="G13141" s="3" t="s">
        <v>110417</v>
      </c>
      <c r="H13141" s="3" t="s">
        <v>110418</v>
      </c>
      <c r="I13141" s="3" t="s">
        <v>110419</v>
      </c>
      <c r="J13141" s="3" t="s">
        <v>110420</v>
      </c>
      <c r="K13141" s="3" t="s">
        <v>110421</v>
      </c>
      <c r="L13141" s="3" t="s">
        <v>110422</v>
      </c>
      <c r="M13141">
        <v>4</v>
      </c>
      <c r="N13141">
        <v>6</v>
      </c>
      <c r="O13141">
        <v>-0.050120083212822</v>
      </c>
    </row>
    <row r="13142" spans="1:15">
      <c r="A13142">
        <v>2053</v>
      </c>
      <c r="B13142">
        <v>7</v>
      </c>
      <c r="C13142">
        <v>1</v>
      </c>
      <c r="D13142" s="1">
        <f t="shared" si="205"/>
        <v>56070</v>
      </c>
      <c r="E13142" s="3" t="s">
        <v>110423</v>
      </c>
      <c r="F13142" s="3" t="s">
        <v>110424</v>
      </c>
      <c r="G13142" s="3" t="s">
        <v>110425</v>
      </c>
      <c r="H13142" s="3" t="s">
        <v>110426</v>
      </c>
      <c r="I13142" s="3" t="s">
        <v>110427</v>
      </c>
      <c r="J13142" s="3" t="s">
        <v>110428</v>
      </c>
      <c r="K13142">
        <v>129.5513723558</v>
      </c>
      <c r="L13142" s="3" t="s">
        <v>110429</v>
      </c>
      <c r="M13142">
        <v>5</v>
      </c>
      <c r="N13142">
        <v>6</v>
      </c>
      <c r="O13142">
        <v>-0.0193747421996919</v>
      </c>
    </row>
    <row r="13143" spans="1:15">
      <c r="A13143">
        <v>2053</v>
      </c>
      <c r="B13143">
        <v>7</v>
      </c>
      <c r="C13143">
        <v>2</v>
      </c>
      <c r="D13143" s="1">
        <f t="shared" si="205"/>
        <v>56075</v>
      </c>
      <c r="E13143" s="3" t="s">
        <v>110430</v>
      </c>
      <c r="F13143" s="3" t="s">
        <v>110431</v>
      </c>
      <c r="G13143" s="3" t="s">
        <v>110432</v>
      </c>
      <c r="H13143" s="3" t="s">
        <v>110433</v>
      </c>
      <c r="I13143" s="3" t="s">
        <v>110434</v>
      </c>
      <c r="J13143" s="3" t="s">
        <v>110435</v>
      </c>
      <c r="K13143" s="3" t="s">
        <v>110436</v>
      </c>
      <c r="L13143" s="3" t="s">
        <v>110437</v>
      </c>
      <c r="M13143">
        <v>7</v>
      </c>
      <c r="N13143">
        <v>8</v>
      </c>
      <c r="O13143">
        <v>-0.0806611528113084</v>
      </c>
    </row>
    <row r="13144" spans="1:15">
      <c r="A13144">
        <v>2053</v>
      </c>
      <c r="B13144">
        <v>7</v>
      </c>
      <c r="C13144">
        <v>3</v>
      </c>
      <c r="D13144" s="1">
        <f t="shared" si="205"/>
        <v>56080</v>
      </c>
      <c r="E13144" s="3" t="s">
        <v>110438</v>
      </c>
      <c r="F13144" s="3" t="s">
        <v>110439</v>
      </c>
      <c r="G13144" s="3" t="s">
        <v>110440</v>
      </c>
      <c r="H13144" s="3" t="s">
        <v>110441</v>
      </c>
      <c r="I13144" s="3" t="s">
        <v>110442</v>
      </c>
      <c r="J13144" s="3" t="s">
        <v>110443</v>
      </c>
      <c r="K13144" s="3" t="s">
        <v>110444</v>
      </c>
      <c r="L13144" s="3" t="s">
        <v>110445</v>
      </c>
      <c r="M13144">
        <v>7</v>
      </c>
      <c r="N13144">
        <v>9</v>
      </c>
      <c r="O13144">
        <v>-0.0820674487703389</v>
      </c>
    </row>
    <row r="13145" spans="1:15">
      <c r="A13145">
        <v>2053</v>
      </c>
      <c r="B13145">
        <v>7</v>
      </c>
      <c r="C13145">
        <v>4</v>
      </c>
      <c r="D13145" s="1">
        <f t="shared" si="205"/>
        <v>56085</v>
      </c>
      <c r="E13145" s="3" t="s">
        <v>110446</v>
      </c>
      <c r="F13145" s="3" t="s">
        <v>110447</v>
      </c>
      <c r="G13145" s="3" t="s">
        <v>110448</v>
      </c>
      <c r="H13145" s="3" t="s">
        <v>110449</v>
      </c>
      <c r="I13145" s="3" t="s">
        <v>110450</v>
      </c>
      <c r="J13145" s="3" t="s">
        <v>110451</v>
      </c>
      <c r="K13145" s="3" t="s">
        <v>110452</v>
      </c>
      <c r="L13145" s="3" t="s">
        <v>110453</v>
      </c>
      <c r="M13145">
        <v>7</v>
      </c>
      <c r="N13145">
        <v>9</v>
      </c>
      <c r="O13145">
        <v>-0.0457841526340724</v>
      </c>
    </row>
    <row r="13146" spans="1:15">
      <c r="A13146">
        <v>2053</v>
      </c>
      <c r="B13146">
        <v>7</v>
      </c>
      <c r="C13146">
        <v>5</v>
      </c>
      <c r="D13146" s="1">
        <f t="shared" si="205"/>
        <v>56090</v>
      </c>
      <c r="E13146" s="3" t="s">
        <v>110454</v>
      </c>
      <c r="F13146" s="3" t="s">
        <v>110455</v>
      </c>
      <c r="G13146" s="3" t="s">
        <v>110456</v>
      </c>
      <c r="H13146" s="3" t="s">
        <v>110457</v>
      </c>
      <c r="I13146" s="3" t="s">
        <v>110458</v>
      </c>
      <c r="J13146" s="3" t="s">
        <v>110459</v>
      </c>
      <c r="K13146" s="3" t="s">
        <v>110460</v>
      </c>
      <c r="L13146" s="3" t="s">
        <v>110461</v>
      </c>
      <c r="M13146">
        <v>3</v>
      </c>
      <c r="N13146">
        <v>4</v>
      </c>
      <c r="O13146" s="3" t="s">
        <v>110462</v>
      </c>
    </row>
    <row r="13147" spans="1:15">
      <c r="A13147">
        <v>2053</v>
      </c>
      <c r="B13147">
        <v>7</v>
      </c>
      <c r="C13147">
        <v>6</v>
      </c>
      <c r="D13147" s="1">
        <f t="shared" si="205"/>
        <v>56095</v>
      </c>
      <c r="E13147" s="3" t="s">
        <v>110463</v>
      </c>
      <c r="F13147" s="3" t="s">
        <v>110464</v>
      </c>
      <c r="G13147" s="3" t="s">
        <v>110465</v>
      </c>
      <c r="H13147" s="3" t="s">
        <v>110466</v>
      </c>
      <c r="I13147" s="3" t="s">
        <v>110467</v>
      </c>
      <c r="J13147" s="3" t="s">
        <v>110468</v>
      </c>
      <c r="K13147" s="3" t="s">
        <v>110469</v>
      </c>
      <c r="L13147" s="3" t="s">
        <v>110470</v>
      </c>
      <c r="M13147">
        <v>5</v>
      </c>
      <c r="N13147">
        <v>7</v>
      </c>
      <c r="O13147">
        <v>-0.0180561565161401</v>
      </c>
    </row>
    <row r="13148" spans="1:15">
      <c r="A13148">
        <v>2053</v>
      </c>
      <c r="B13148">
        <v>8</v>
      </c>
      <c r="C13148">
        <v>1</v>
      </c>
      <c r="D13148" s="1">
        <f t="shared" si="205"/>
        <v>56101</v>
      </c>
      <c r="E13148" s="3" t="s">
        <v>110471</v>
      </c>
      <c r="F13148" s="3" t="s">
        <v>110472</v>
      </c>
      <c r="G13148" s="3" t="s">
        <v>110473</v>
      </c>
      <c r="H13148" s="3" t="s">
        <v>110474</v>
      </c>
      <c r="I13148" s="3" t="s">
        <v>110475</v>
      </c>
      <c r="J13148" s="3" t="s">
        <v>110476</v>
      </c>
      <c r="K13148" s="3" t="s">
        <v>110477</v>
      </c>
      <c r="L13148" s="3" t="s">
        <v>110478</v>
      </c>
      <c r="M13148">
        <v>3</v>
      </c>
      <c r="N13148">
        <v>4</v>
      </c>
      <c r="O13148" s="3" t="s">
        <v>110479</v>
      </c>
    </row>
    <row r="13149" spans="1:15">
      <c r="A13149">
        <v>2053</v>
      </c>
      <c r="B13149">
        <v>8</v>
      </c>
      <c r="C13149">
        <v>2</v>
      </c>
      <c r="D13149" s="1">
        <f t="shared" si="205"/>
        <v>56106</v>
      </c>
      <c r="E13149" s="3" t="s">
        <v>110480</v>
      </c>
      <c r="F13149" s="3" t="s">
        <v>110481</v>
      </c>
      <c r="G13149" s="3" t="s">
        <v>110482</v>
      </c>
      <c r="H13149" s="3" t="s">
        <v>110483</v>
      </c>
      <c r="I13149" s="3" t="s">
        <v>110484</v>
      </c>
      <c r="J13149" s="3" t="s">
        <v>110485</v>
      </c>
      <c r="K13149" s="3" t="s">
        <v>110486</v>
      </c>
      <c r="L13149" s="3" t="s">
        <v>110487</v>
      </c>
      <c r="M13149">
        <v>2</v>
      </c>
      <c r="N13149">
        <v>3</v>
      </c>
      <c r="O13149" s="3" t="s">
        <v>110488</v>
      </c>
    </row>
    <row r="13150" spans="1:15">
      <c r="A13150">
        <v>2053</v>
      </c>
      <c r="B13150">
        <v>8</v>
      </c>
      <c r="C13150">
        <v>3</v>
      </c>
      <c r="D13150" s="1">
        <f t="shared" si="205"/>
        <v>56111</v>
      </c>
      <c r="E13150" s="3" t="s">
        <v>110489</v>
      </c>
      <c r="F13150" s="3" t="s">
        <v>110490</v>
      </c>
      <c r="G13150" s="3" t="s">
        <v>110491</v>
      </c>
      <c r="H13150" s="3" t="s">
        <v>110492</v>
      </c>
      <c r="I13150" s="3" t="s">
        <v>110493</v>
      </c>
      <c r="J13150" s="3" t="s">
        <v>110494</v>
      </c>
      <c r="K13150" s="3" t="s">
        <v>110495</v>
      </c>
      <c r="L13150" s="3" t="s">
        <v>110496</v>
      </c>
      <c r="M13150">
        <v>4</v>
      </c>
      <c r="N13150">
        <v>5</v>
      </c>
      <c r="O13150">
        <v>-0.0565852616651361</v>
      </c>
    </row>
    <row r="13151" spans="1:15">
      <c r="A13151">
        <v>2053</v>
      </c>
      <c r="B13151">
        <v>8</v>
      </c>
      <c r="C13151">
        <v>4</v>
      </c>
      <c r="D13151" s="1">
        <f t="shared" si="205"/>
        <v>56116</v>
      </c>
      <c r="E13151" s="3" t="s">
        <v>110497</v>
      </c>
      <c r="F13151" s="3" t="s">
        <v>110498</v>
      </c>
      <c r="G13151" s="3" t="s">
        <v>110499</v>
      </c>
      <c r="H13151" s="3" t="s">
        <v>110500</v>
      </c>
      <c r="I13151" s="3" t="s">
        <v>110501</v>
      </c>
      <c r="J13151" s="3" t="s">
        <v>110502</v>
      </c>
      <c r="K13151" s="3" t="s">
        <v>110503</v>
      </c>
      <c r="L13151" s="3" t="s">
        <v>110504</v>
      </c>
      <c r="M13151">
        <v>2</v>
      </c>
      <c r="N13151">
        <v>3</v>
      </c>
      <c r="O13151" s="3" t="s">
        <v>110505</v>
      </c>
    </row>
    <row r="13152" spans="1:15">
      <c r="A13152">
        <v>2053</v>
      </c>
      <c r="B13152">
        <v>8</v>
      </c>
      <c r="C13152">
        <v>5</v>
      </c>
      <c r="D13152" s="1">
        <f t="shared" si="205"/>
        <v>56121</v>
      </c>
      <c r="E13152" s="3" t="s">
        <v>110506</v>
      </c>
      <c r="F13152" s="3" t="s">
        <v>110507</v>
      </c>
      <c r="G13152" s="3" t="s">
        <v>110508</v>
      </c>
      <c r="H13152" s="3" t="s">
        <v>110509</v>
      </c>
      <c r="I13152" s="3" t="s">
        <v>110510</v>
      </c>
      <c r="J13152" s="3" t="s">
        <v>110511</v>
      </c>
      <c r="K13152" s="3" t="s">
        <v>110512</v>
      </c>
      <c r="L13152" s="3" t="s">
        <v>110513</v>
      </c>
      <c r="M13152">
        <v>4</v>
      </c>
      <c r="N13152">
        <v>2</v>
      </c>
      <c r="O13152">
        <v>-0.0004241490526351</v>
      </c>
    </row>
    <row r="13153" spans="1:15">
      <c r="A13153">
        <v>2053</v>
      </c>
      <c r="B13153">
        <v>8</v>
      </c>
      <c r="C13153">
        <v>6</v>
      </c>
      <c r="D13153" s="1">
        <f t="shared" si="205"/>
        <v>56126</v>
      </c>
      <c r="E13153" s="3" t="s">
        <v>110514</v>
      </c>
      <c r="F13153" s="3" t="s">
        <v>110515</v>
      </c>
      <c r="G13153" s="3" t="s">
        <v>110516</v>
      </c>
      <c r="H13153" s="3" t="s">
        <v>110517</v>
      </c>
      <c r="I13153" s="3" t="s">
        <v>110518</v>
      </c>
      <c r="J13153" s="3" t="s">
        <v>110519</v>
      </c>
      <c r="K13153" s="3" t="s">
        <v>110520</v>
      </c>
      <c r="L13153" s="3" t="s">
        <v>110521</v>
      </c>
      <c r="M13153">
        <v>7</v>
      </c>
      <c r="N13153">
        <v>5</v>
      </c>
      <c r="O13153" s="3" t="s">
        <v>110522</v>
      </c>
    </row>
    <row r="13154" spans="1:15">
      <c r="A13154">
        <v>2053</v>
      </c>
      <c r="B13154">
        <v>9</v>
      </c>
      <c r="C13154">
        <v>1</v>
      </c>
      <c r="D13154" s="1">
        <f t="shared" si="205"/>
        <v>56132</v>
      </c>
      <c r="E13154" s="3" t="s">
        <v>110523</v>
      </c>
      <c r="F13154" s="3" t="s">
        <v>110524</v>
      </c>
      <c r="G13154" s="3" t="s">
        <v>110525</v>
      </c>
      <c r="H13154" s="3" t="s">
        <v>110526</v>
      </c>
      <c r="I13154">
        <v>2.695479296747</v>
      </c>
      <c r="J13154" s="3" t="s">
        <v>110527</v>
      </c>
      <c r="K13154" s="3" t="s">
        <v>110528</v>
      </c>
      <c r="L13154" s="3" t="s">
        <v>110529</v>
      </c>
      <c r="M13154">
        <v>3</v>
      </c>
      <c r="N13154">
        <v>4</v>
      </c>
      <c r="O13154">
        <v>-0.0101667528495152</v>
      </c>
    </row>
    <row r="13155" spans="1:15">
      <c r="A13155">
        <v>2053</v>
      </c>
      <c r="B13155">
        <v>9</v>
      </c>
      <c r="C13155">
        <v>2</v>
      </c>
      <c r="D13155" s="1">
        <f t="shared" si="205"/>
        <v>56137</v>
      </c>
      <c r="E13155">
        <v>30.7421875</v>
      </c>
      <c r="F13155" s="3" t="s">
        <v>110530</v>
      </c>
      <c r="G13155" s="3" t="s">
        <v>110531</v>
      </c>
      <c r="H13155" s="3" t="s">
        <v>110532</v>
      </c>
      <c r="I13155" s="3" t="s">
        <v>110533</v>
      </c>
      <c r="J13155" s="3" t="s">
        <v>110534</v>
      </c>
      <c r="K13155" s="3" t="s">
        <v>110535</v>
      </c>
      <c r="L13155" s="3" t="s">
        <v>110536</v>
      </c>
      <c r="M13155">
        <v>8</v>
      </c>
      <c r="N13155">
        <v>4</v>
      </c>
      <c r="O13155" s="3" t="s">
        <v>110537</v>
      </c>
    </row>
    <row r="13156" spans="1:15">
      <c r="A13156">
        <v>2053</v>
      </c>
      <c r="B13156">
        <v>9</v>
      </c>
      <c r="C13156">
        <v>3</v>
      </c>
      <c r="D13156" s="1">
        <f t="shared" si="205"/>
        <v>56142</v>
      </c>
      <c r="E13156" s="3" t="s">
        <v>110538</v>
      </c>
      <c r="F13156" s="3" t="s">
        <v>110539</v>
      </c>
      <c r="G13156" s="3" t="s">
        <v>110540</v>
      </c>
      <c r="H13156" s="3" t="s">
        <v>110541</v>
      </c>
      <c r="I13156" s="3" t="s">
        <v>110542</v>
      </c>
      <c r="J13156" s="3" t="s">
        <v>110543</v>
      </c>
      <c r="K13156" s="3" t="s">
        <v>110544</v>
      </c>
      <c r="L13156" s="3" t="s">
        <v>110545</v>
      </c>
      <c r="M13156">
        <v>8</v>
      </c>
      <c r="N13156">
        <v>9</v>
      </c>
      <c r="O13156" s="3" t="s">
        <v>110546</v>
      </c>
    </row>
    <row r="13157" spans="1:15">
      <c r="A13157">
        <v>2053</v>
      </c>
      <c r="B13157">
        <v>9</v>
      </c>
      <c r="C13157">
        <v>4</v>
      </c>
      <c r="D13157" s="1">
        <f t="shared" si="205"/>
        <v>56147</v>
      </c>
      <c r="E13157" s="3" t="s">
        <v>110547</v>
      </c>
      <c r="F13157" s="3" t="s">
        <v>110548</v>
      </c>
      <c r="G13157" s="3" t="s">
        <v>110549</v>
      </c>
      <c r="H13157" s="3" t="s">
        <v>110550</v>
      </c>
      <c r="I13157" s="3" t="s">
        <v>110551</v>
      </c>
      <c r="J13157" s="3" t="s">
        <v>110552</v>
      </c>
      <c r="K13157" s="3" t="s">
        <v>110553</v>
      </c>
      <c r="L13157" s="3" t="s">
        <v>110554</v>
      </c>
      <c r="M13157">
        <v>5</v>
      </c>
      <c r="N13157">
        <v>7</v>
      </c>
      <c r="O13157">
        <v>-0.0380710808463387</v>
      </c>
    </row>
    <row r="13158" spans="1:15">
      <c r="A13158">
        <v>2053</v>
      </c>
      <c r="B13158">
        <v>9</v>
      </c>
      <c r="C13158">
        <v>5</v>
      </c>
      <c r="D13158" s="1">
        <f t="shared" si="205"/>
        <v>56152</v>
      </c>
      <c r="E13158" s="3" t="s">
        <v>110555</v>
      </c>
      <c r="F13158" s="3" t="s">
        <v>110556</v>
      </c>
      <c r="G13158" s="3" t="s">
        <v>110557</v>
      </c>
      <c r="H13158" s="3" t="s">
        <v>110558</v>
      </c>
      <c r="I13158" s="3" t="s">
        <v>110559</v>
      </c>
      <c r="J13158" s="3" t="s">
        <v>110560</v>
      </c>
      <c r="K13158" s="3" t="s">
        <v>110561</v>
      </c>
      <c r="L13158" s="3" t="s">
        <v>110562</v>
      </c>
      <c r="M13158">
        <v>4</v>
      </c>
      <c r="N13158">
        <v>6</v>
      </c>
      <c r="O13158">
        <v>-0.0074785731591901</v>
      </c>
    </row>
    <row r="13159" spans="1:15">
      <c r="A13159">
        <v>2053</v>
      </c>
      <c r="B13159">
        <v>9</v>
      </c>
      <c r="C13159">
        <v>6</v>
      </c>
      <c r="D13159" s="1">
        <f t="shared" si="205"/>
        <v>56157</v>
      </c>
      <c r="E13159" s="3" t="s">
        <v>110563</v>
      </c>
      <c r="F13159" s="3" t="s">
        <v>110564</v>
      </c>
      <c r="G13159" s="3" t="s">
        <v>110565</v>
      </c>
      <c r="H13159" s="3" t="s">
        <v>110566</v>
      </c>
      <c r="I13159" s="3" t="s">
        <v>110567</v>
      </c>
      <c r="J13159" s="3" t="s">
        <v>110568</v>
      </c>
      <c r="K13159" s="3" t="s">
        <v>110569</v>
      </c>
      <c r="L13159" s="3" t="s">
        <v>110570</v>
      </c>
      <c r="M13159">
        <v>5</v>
      </c>
      <c r="N13159">
        <v>7</v>
      </c>
      <c r="O13159">
        <v>-0.022869017339682</v>
      </c>
    </row>
    <row r="13160" spans="1:15">
      <c r="A13160">
        <v>2053</v>
      </c>
      <c r="B13160">
        <v>10</v>
      </c>
      <c r="C13160">
        <v>1</v>
      </c>
      <c r="D13160" s="1">
        <f t="shared" si="205"/>
        <v>56162</v>
      </c>
      <c r="E13160" s="3" t="s">
        <v>110571</v>
      </c>
      <c r="F13160" s="3" t="s">
        <v>110572</v>
      </c>
      <c r="G13160" s="3" t="s">
        <v>110573</v>
      </c>
      <c r="H13160" s="3" t="s">
        <v>110574</v>
      </c>
      <c r="I13160" s="3" t="s">
        <v>110575</v>
      </c>
      <c r="J13160" s="3" t="s">
        <v>110576</v>
      </c>
      <c r="K13160" s="3" t="s">
        <v>110577</v>
      </c>
      <c r="L13160" s="3" t="s">
        <v>110578</v>
      </c>
      <c r="M13160">
        <v>3</v>
      </c>
      <c r="N13160">
        <v>4</v>
      </c>
      <c r="O13160" s="3" t="s">
        <v>110579</v>
      </c>
    </row>
    <row r="13161" spans="1:15">
      <c r="A13161">
        <v>2053</v>
      </c>
      <c r="B13161">
        <v>10</v>
      </c>
      <c r="C13161">
        <v>2</v>
      </c>
      <c r="D13161" s="1">
        <f t="shared" si="205"/>
        <v>56167</v>
      </c>
      <c r="E13161" s="3" t="s">
        <v>110580</v>
      </c>
      <c r="F13161" s="3" t="s">
        <v>110581</v>
      </c>
      <c r="G13161" s="3" t="s">
        <v>110582</v>
      </c>
      <c r="H13161" s="3" t="s">
        <v>110583</v>
      </c>
      <c r="I13161" s="3" t="s">
        <v>110584</v>
      </c>
      <c r="J13161" s="3" t="s">
        <v>110585</v>
      </c>
      <c r="K13161" s="3" t="s">
        <v>110586</v>
      </c>
      <c r="L13161" s="3" t="s">
        <v>110587</v>
      </c>
      <c r="M13161">
        <v>2</v>
      </c>
      <c r="N13161">
        <v>4</v>
      </c>
      <c r="O13161">
        <v>-0.0171598721854426</v>
      </c>
    </row>
    <row r="13162" spans="1:15">
      <c r="A13162">
        <v>2053</v>
      </c>
      <c r="B13162">
        <v>10</v>
      </c>
      <c r="C13162">
        <v>3</v>
      </c>
      <c r="D13162" s="1">
        <f t="shared" si="205"/>
        <v>56172</v>
      </c>
      <c r="E13162" s="3" t="s">
        <v>110588</v>
      </c>
      <c r="F13162" s="3" t="s">
        <v>110589</v>
      </c>
      <c r="G13162" s="3" t="s">
        <v>110590</v>
      </c>
      <c r="H13162" s="3" t="s">
        <v>110591</v>
      </c>
      <c r="I13162" s="3" t="s">
        <v>110592</v>
      </c>
      <c r="J13162" s="3" t="s">
        <v>110593</v>
      </c>
      <c r="K13162" s="3" t="s">
        <v>110594</v>
      </c>
      <c r="L13162" s="3" t="s">
        <v>110595</v>
      </c>
      <c r="M13162">
        <v>2</v>
      </c>
      <c r="N13162">
        <v>5</v>
      </c>
      <c r="O13162" s="3" t="s">
        <v>110596</v>
      </c>
    </row>
    <row r="13163" spans="1:15">
      <c r="A13163">
        <v>2053</v>
      </c>
      <c r="B13163">
        <v>10</v>
      </c>
      <c r="C13163">
        <v>4</v>
      </c>
      <c r="D13163" s="1">
        <f t="shared" si="205"/>
        <v>56177</v>
      </c>
      <c r="E13163" s="3" t="s">
        <v>110597</v>
      </c>
      <c r="F13163" s="3" t="s">
        <v>110598</v>
      </c>
      <c r="G13163" s="3" t="s">
        <v>110599</v>
      </c>
      <c r="H13163" s="3" t="s">
        <v>110600</v>
      </c>
      <c r="I13163" s="3" t="s">
        <v>110601</v>
      </c>
      <c r="J13163" s="3" t="s">
        <v>110602</v>
      </c>
      <c r="K13163" s="3" t="s">
        <v>110603</v>
      </c>
      <c r="L13163" s="3" t="s">
        <v>110604</v>
      </c>
      <c r="M13163">
        <v>7</v>
      </c>
      <c r="N13163">
        <v>8</v>
      </c>
      <c r="O13163" s="3" t="s">
        <v>110605</v>
      </c>
    </row>
    <row r="13164" spans="1:15">
      <c r="A13164">
        <v>2053</v>
      </c>
      <c r="B13164">
        <v>10</v>
      </c>
      <c r="C13164">
        <v>5</v>
      </c>
      <c r="D13164" s="1">
        <f t="shared" si="205"/>
        <v>56182</v>
      </c>
      <c r="E13164" s="3" t="s">
        <v>110606</v>
      </c>
      <c r="F13164" s="3" t="s">
        <v>110607</v>
      </c>
      <c r="G13164" s="3" t="s">
        <v>110608</v>
      </c>
      <c r="H13164" s="3" t="s">
        <v>110609</v>
      </c>
      <c r="I13164" s="3" t="s">
        <v>110610</v>
      </c>
      <c r="J13164" s="3" t="s">
        <v>110611</v>
      </c>
      <c r="K13164" s="3" t="s">
        <v>110612</v>
      </c>
      <c r="L13164" s="3" t="s">
        <v>110613</v>
      </c>
      <c r="M13164">
        <v>2</v>
      </c>
      <c r="N13164">
        <v>4</v>
      </c>
      <c r="O13164" s="3" t="s">
        <v>110614</v>
      </c>
    </row>
    <row r="13165" spans="1:15">
      <c r="A13165">
        <v>2053</v>
      </c>
      <c r="B13165">
        <v>10</v>
      </c>
      <c r="C13165">
        <v>6</v>
      </c>
      <c r="D13165" s="1">
        <f t="shared" si="205"/>
        <v>56187</v>
      </c>
      <c r="E13165" s="3" t="s">
        <v>110615</v>
      </c>
      <c r="F13165" s="3" t="s">
        <v>110616</v>
      </c>
      <c r="G13165" s="3" t="s">
        <v>110617</v>
      </c>
      <c r="H13165" s="3" t="s">
        <v>110618</v>
      </c>
      <c r="I13165" s="3" t="s">
        <v>110619</v>
      </c>
      <c r="J13165" s="3" t="s">
        <v>110620</v>
      </c>
      <c r="K13165" s="3" t="s">
        <v>110621</v>
      </c>
      <c r="L13165" s="3" t="s">
        <v>110622</v>
      </c>
      <c r="M13165">
        <v>4</v>
      </c>
      <c r="N13165">
        <v>8</v>
      </c>
      <c r="O13165">
        <v>-0.0853552008359235</v>
      </c>
    </row>
    <row r="13166" spans="1:15">
      <c r="A13166">
        <v>2053</v>
      </c>
      <c r="B13166">
        <v>11</v>
      </c>
      <c r="C13166">
        <v>1</v>
      </c>
      <c r="D13166" s="1">
        <f t="shared" si="205"/>
        <v>56193</v>
      </c>
      <c r="E13166" s="3" t="s">
        <v>110623</v>
      </c>
      <c r="F13166" s="3" t="s">
        <v>110624</v>
      </c>
      <c r="G13166" s="3" t="s">
        <v>110625</v>
      </c>
      <c r="H13166" s="3" t="s">
        <v>110626</v>
      </c>
      <c r="I13166" s="3" t="s">
        <v>110627</v>
      </c>
      <c r="J13166" s="3" t="s">
        <v>110628</v>
      </c>
      <c r="K13166" s="3" t="s">
        <v>110629</v>
      </c>
      <c r="L13166" s="3" t="s">
        <v>110630</v>
      </c>
      <c r="M13166">
        <v>2</v>
      </c>
      <c r="N13166">
        <v>2</v>
      </c>
      <c r="O13166" s="3" t="s">
        <v>110631</v>
      </c>
    </row>
    <row r="13167" spans="1:15">
      <c r="A13167">
        <v>2053</v>
      </c>
      <c r="B13167">
        <v>11</v>
      </c>
      <c r="C13167">
        <v>2</v>
      </c>
      <c r="D13167" s="1">
        <f t="shared" si="205"/>
        <v>56198</v>
      </c>
      <c r="E13167" s="3" t="s">
        <v>110632</v>
      </c>
      <c r="F13167" s="3" t="s">
        <v>110633</v>
      </c>
      <c r="G13167" s="3" t="s">
        <v>110634</v>
      </c>
      <c r="H13167" s="3" t="s">
        <v>110635</v>
      </c>
      <c r="I13167" s="3" t="s">
        <v>110636</v>
      </c>
      <c r="J13167" s="3" t="s">
        <v>110637</v>
      </c>
      <c r="K13167" s="3" t="s">
        <v>110638</v>
      </c>
      <c r="L13167" s="3" t="s">
        <v>110639</v>
      </c>
      <c r="M13167">
        <v>7</v>
      </c>
      <c r="N13167">
        <v>8</v>
      </c>
      <c r="O13167" s="3" t="s">
        <v>110640</v>
      </c>
    </row>
    <row r="13168" spans="1:15">
      <c r="A13168">
        <v>2053</v>
      </c>
      <c r="B13168">
        <v>11</v>
      </c>
      <c r="C13168">
        <v>3</v>
      </c>
      <c r="D13168" s="1">
        <f t="shared" si="205"/>
        <v>56203</v>
      </c>
      <c r="E13168" s="3" t="s">
        <v>110641</v>
      </c>
      <c r="F13168" s="3" t="s">
        <v>110642</v>
      </c>
      <c r="G13168" s="3" t="s">
        <v>110643</v>
      </c>
      <c r="H13168" s="3" t="s">
        <v>110644</v>
      </c>
      <c r="I13168" s="3" t="s">
        <v>110645</v>
      </c>
      <c r="J13168" s="3" t="s">
        <v>110646</v>
      </c>
      <c r="K13168" s="3" t="s">
        <v>110647</v>
      </c>
      <c r="L13168" s="3" t="s">
        <v>110648</v>
      </c>
      <c r="M13168">
        <v>6</v>
      </c>
      <c r="N13168">
        <v>7</v>
      </c>
      <c r="O13168" s="3" t="s">
        <v>110649</v>
      </c>
    </row>
    <row r="13169" spans="1:15">
      <c r="A13169">
        <v>2053</v>
      </c>
      <c r="B13169">
        <v>11</v>
      </c>
      <c r="C13169">
        <v>4</v>
      </c>
      <c r="D13169" s="1">
        <f t="shared" si="205"/>
        <v>56208</v>
      </c>
      <c r="E13169" s="3" t="s">
        <v>110650</v>
      </c>
      <c r="F13169" s="3" t="s">
        <v>110651</v>
      </c>
      <c r="G13169" s="3" t="s">
        <v>110652</v>
      </c>
      <c r="H13169" s="3" t="s">
        <v>110653</v>
      </c>
      <c r="I13169" s="3" t="s">
        <v>110654</v>
      </c>
      <c r="J13169" s="3" t="s">
        <v>110655</v>
      </c>
      <c r="K13169" s="3" t="s">
        <v>110656</v>
      </c>
      <c r="L13169" s="3" t="s">
        <v>110657</v>
      </c>
      <c r="M13169">
        <v>4</v>
      </c>
      <c r="N13169">
        <v>3</v>
      </c>
      <c r="O13169" s="3" t="s">
        <v>110658</v>
      </c>
    </row>
    <row r="13170" spans="1:15">
      <c r="A13170">
        <v>2053</v>
      </c>
      <c r="B13170">
        <v>11</v>
      </c>
      <c r="C13170">
        <v>5</v>
      </c>
      <c r="D13170" s="1">
        <f t="shared" si="205"/>
        <v>56213</v>
      </c>
      <c r="E13170" s="3" t="s">
        <v>110659</v>
      </c>
      <c r="F13170" s="3" t="s">
        <v>110660</v>
      </c>
      <c r="G13170" s="3" t="s">
        <v>110661</v>
      </c>
      <c r="H13170" s="3" t="s">
        <v>110662</v>
      </c>
      <c r="I13170" s="3" t="s">
        <v>110663</v>
      </c>
      <c r="J13170" s="3" t="s">
        <v>110664</v>
      </c>
      <c r="K13170" s="3" t="s">
        <v>110665</v>
      </c>
      <c r="L13170" s="3" t="s">
        <v>110666</v>
      </c>
      <c r="M13170">
        <v>2</v>
      </c>
      <c r="N13170">
        <v>2</v>
      </c>
      <c r="O13170" s="3" t="s">
        <v>110667</v>
      </c>
    </row>
    <row r="13171" spans="1:15">
      <c r="A13171">
        <v>2053</v>
      </c>
      <c r="B13171">
        <v>11</v>
      </c>
      <c r="C13171">
        <v>6</v>
      </c>
      <c r="D13171" s="1">
        <f t="shared" si="205"/>
        <v>56218</v>
      </c>
      <c r="E13171" s="3" t="s">
        <v>110668</v>
      </c>
      <c r="F13171" s="3" t="s">
        <v>110669</v>
      </c>
      <c r="G13171" s="3" t="s">
        <v>110670</v>
      </c>
      <c r="H13171" s="3" t="s">
        <v>110671</v>
      </c>
      <c r="I13171" s="3" t="s">
        <v>110672</v>
      </c>
      <c r="J13171" s="3" t="s">
        <v>110673</v>
      </c>
      <c r="K13171" s="3" t="s">
        <v>110674</v>
      </c>
      <c r="L13171" s="3" t="s">
        <v>110675</v>
      </c>
      <c r="M13171">
        <v>3</v>
      </c>
      <c r="N13171">
        <v>3</v>
      </c>
      <c r="O13171" s="3" t="s">
        <v>110676</v>
      </c>
    </row>
    <row r="13172" spans="1:15">
      <c r="A13172">
        <v>2053</v>
      </c>
      <c r="B13172">
        <v>12</v>
      </c>
      <c r="C13172">
        <v>1</v>
      </c>
      <c r="D13172" s="1">
        <f t="shared" si="205"/>
        <v>56223</v>
      </c>
      <c r="E13172" s="3" t="s">
        <v>110677</v>
      </c>
      <c r="F13172" s="3" t="s">
        <v>110678</v>
      </c>
      <c r="G13172" s="3" t="s">
        <v>110679</v>
      </c>
      <c r="H13172" s="3" t="s">
        <v>110680</v>
      </c>
      <c r="I13172" s="3" t="s">
        <v>110681</v>
      </c>
      <c r="J13172" s="3" t="s">
        <v>110682</v>
      </c>
      <c r="K13172" s="3" t="s">
        <v>110683</v>
      </c>
      <c r="L13172" s="3" t="s">
        <v>110684</v>
      </c>
      <c r="M13172">
        <v>5</v>
      </c>
      <c r="N13172">
        <v>6</v>
      </c>
      <c r="O13172" s="3" t="s">
        <v>110685</v>
      </c>
    </row>
    <row r="13173" spans="1:15">
      <c r="A13173">
        <v>2053</v>
      </c>
      <c r="B13173">
        <v>12</v>
      </c>
      <c r="C13173">
        <v>2</v>
      </c>
      <c r="D13173" s="1">
        <f t="shared" si="205"/>
        <v>56228</v>
      </c>
      <c r="E13173" s="3" t="s">
        <v>110686</v>
      </c>
      <c r="F13173" s="3" t="s">
        <v>110687</v>
      </c>
      <c r="G13173" s="3" t="s">
        <v>110688</v>
      </c>
      <c r="H13173" s="3" t="s">
        <v>110689</v>
      </c>
      <c r="I13173" s="3" t="s">
        <v>110690</v>
      </c>
      <c r="J13173" s="3" t="s">
        <v>110691</v>
      </c>
      <c r="K13173" s="3" t="s">
        <v>110692</v>
      </c>
      <c r="L13173" s="3" t="s">
        <v>110693</v>
      </c>
      <c r="M13173">
        <v>3</v>
      </c>
      <c r="N13173">
        <v>5</v>
      </c>
      <c r="O13173" s="3" t="s">
        <v>110694</v>
      </c>
    </row>
    <row r="13174" spans="1:15">
      <c r="A13174">
        <v>2053</v>
      </c>
      <c r="B13174">
        <v>12</v>
      </c>
      <c r="C13174">
        <v>3</v>
      </c>
      <c r="D13174" s="1">
        <f t="shared" si="205"/>
        <v>56233</v>
      </c>
      <c r="E13174" s="3" t="s">
        <v>110695</v>
      </c>
      <c r="F13174" s="3" t="s">
        <v>110696</v>
      </c>
      <c r="G13174" s="3" t="s">
        <v>110697</v>
      </c>
      <c r="H13174" s="3" t="s">
        <v>110698</v>
      </c>
      <c r="I13174" s="3" t="s">
        <v>110699</v>
      </c>
      <c r="J13174" s="3" t="s">
        <v>110700</v>
      </c>
      <c r="K13174" s="3" t="s">
        <v>110701</v>
      </c>
      <c r="L13174" s="3" t="s">
        <v>110702</v>
      </c>
      <c r="M13174">
        <v>8</v>
      </c>
      <c r="N13174">
        <v>12</v>
      </c>
      <c r="O13174" s="3" t="s">
        <v>110703</v>
      </c>
    </row>
    <row r="13175" spans="1:15">
      <c r="A13175">
        <v>2053</v>
      </c>
      <c r="B13175">
        <v>12</v>
      </c>
      <c r="C13175">
        <v>4</v>
      </c>
      <c r="D13175" s="1">
        <f t="shared" si="205"/>
        <v>56238</v>
      </c>
      <c r="E13175" s="3" t="s">
        <v>110704</v>
      </c>
      <c r="F13175" s="3" t="s">
        <v>110705</v>
      </c>
      <c r="G13175" s="3" t="s">
        <v>110706</v>
      </c>
      <c r="H13175" s="3" t="s">
        <v>110707</v>
      </c>
      <c r="I13175" s="3" t="s">
        <v>110708</v>
      </c>
      <c r="J13175" s="3" t="s">
        <v>110709</v>
      </c>
      <c r="K13175" s="3" t="s">
        <v>110710</v>
      </c>
      <c r="L13175" s="3" t="s">
        <v>110711</v>
      </c>
      <c r="M13175">
        <v>8</v>
      </c>
      <c r="N13175">
        <v>12</v>
      </c>
      <c r="O13175" s="3" t="s">
        <v>110712</v>
      </c>
    </row>
    <row r="13176" spans="1:15">
      <c r="A13176">
        <v>2053</v>
      </c>
      <c r="B13176">
        <v>12</v>
      </c>
      <c r="C13176">
        <v>5</v>
      </c>
      <c r="D13176" s="1">
        <f t="shared" si="205"/>
        <v>56243</v>
      </c>
      <c r="E13176" s="3" t="s">
        <v>110713</v>
      </c>
      <c r="F13176" s="3" t="s">
        <v>110714</v>
      </c>
      <c r="G13176" s="3" t="s">
        <v>110715</v>
      </c>
      <c r="H13176" s="3" t="s">
        <v>110716</v>
      </c>
      <c r="I13176" s="3" t="s">
        <v>110717</v>
      </c>
      <c r="J13176" s="3" t="s">
        <v>110718</v>
      </c>
      <c r="K13176" s="3" t="s">
        <v>110719</v>
      </c>
      <c r="L13176" s="3" t="s">
        <v>110720</v>
      </c>
      <c r="M13176">
        <v>5</v>
      </c>
      <c r="N13176">
        <v>8</v>
      </c>
      <c r="O13176">
        <v>-0.0311123267355824</v>
      </c>
    </row>
    <row r="13177" spans="1:15">
      <c r="A13177">
        <v>2053</v>
      </c>
      <c r="B13177">
        <v>12</v>
      </c>
      <c r="C13177">
        <v>6</v>
      </c>
      <c r="D13177" s="1">
        <f t="shared" si="205"/>
        <v>56248</v>
      </c>
      <c r="E13177" s="3" t="s">
        <v>110721</v>
      </c>
      <c r="F13177">
        <v>-0.123033905029274</v>
      </c>
      <c r="G13177" s="3" t="s">
        <v>110722</v>
      </c>
      <c r="H13177" s="3" t="s">
        <v>110723</v>
      </c>
      <c r="I13177" s="3" t="s">
        <v>110724</v>
      </c>
      <c r="J13177" s="3" t="s">
        <v>110725</v>
      </c>
      <c r="K13177" s="3" t="s">
        <v>110726</v>
      </c>
      <c r="L13177" s="3" t="s">
        <v>110727</v>
      </c>
      <c r="M13177">
        <v>3</v>
      </c>
      <c r="N13177">
        <v>6</v>
      </c>
      <c r="O13177" s="3" t="s">
        <v>110728</v>
      </c>
    </row>
    <row r="13178" spans="1:15">
      <c r="A13178">
        <v>2054</v>
      </c>
      <c r="B13178">
        <v>1</v>
      </c>
      <c r="C13178">
        <v>1</v>
      </c>
      <c r="D13178" s="1">
        <f t="shared" si="205"/>
        <v>56254</v>
      </c>
      <c r="E13178" s="3" t="s">
        <v>110729</v>
      </c>
      <c r="F13178" s="3" t="s">
        <v>110730</v>
      </c>
      <c r="G13178" s="3" t="s">
        <v>110731</v>
      </c>
      <c r="H13178" s="3" t="s">
        <v>110732</v>
      </c>
      <c r="I13178" s="3" t="s">
        <v>110733</v>
      </c>
      <c r="J13178" s="3" t="s">
        <v>110734</v>
      </c>
      <c r="K13178" s="3" t="s">
        <v>110735</v>
      </c>
      <c r="L13178" s="3" t="s">
        <v>110736</v>
      </c>
      <c r="M13178">
        <v>5</v>
      </c>
      <c r="N13178">
        <v>6</v>
      </c>
      <c r="O13178">
        <v>-0.0362225090663658</v>
      </c>
    </row>
    <row r="13179" spans="1:15">
      <c r="A13179">
        <v>2054</v>
      </c>
      <c r="B13179">
        <v>1</v>
      </c>
      <c r="C13179">
        <v>2</v>
      </c>
      <c r="D13179" s="1">
        <f t="shared" si="205"/>
        <v>56259</v>
      </c>
      <c r="E13179" s="3" t="s">
        <v>110737</v>
      </c>
      <c r="F13179">
        <v>-1.66839599609373</v>
      </c>
      <c r="G13179" s="3" t="s">
        <v>110738</v>
      </c>
      <c r="H13179" s="3" t="s">
        <v>110739</v>
      </c>
      <c r="I13179" s="3" t="s">
        <v>110740</v>
      </c>
      <c r="J13179" s="3" t="s">
        <v>110741</v>
      </c>
      <c r="K13179" s="3" t="s">
        <v>110742</v>
      </c>
      <c r="L13179" s="3" t="s">
        <v>110743</v>
      </c>
      <c r="M13179">
        <v>6</v>
      </c>
      <c r="N13179">
        <v>9</v>
      </c>
      <c r="O13179" s="3" t="s">
        <v>110744</v>
      </c>
    </row>
    <row r="13180" spans="1:15">
      <c r="A13180">
        <v>2054</v>
      </c>
      <c r="B13180">
        <v>1</v>
      </c>
      <c r="C13180">
        <v>3</v>
      </c>
      <c r="D13180" s="1">
        <f t="shared" si="205"/>
        <v>56264</v>
      </c>
      <c r="E13180" s="3" t="s">
        <v>110745</v>
      </c>
      <c r="F13180">
        <v>-6.5761764526367</v>
      </c>
      <c r="G13180" s="3" t="s">
        <v>110746</v>
      </c>
      <c r="H13180" s="3" t="s">
        <v>110747</v>
      </c>
      <c r="I13180" s="3" t="s">
        <v>110748</v>
      </c>
      <c r="J13180" s="3" t="s">
        <v>110749</v>
      </c>
      <c r="K13180" s="3" t="s">
        <v>110750</v>
      </c>
      <c r="L13180" s="3" t="s">
        <v>110751</v>
      </c>
      <c r="M13180">
        <v>4</v>
      </c>
      <c r="N13180">
        <v>11</v>
      </c>
      <c r="O13180" s="3" t="s">
        <v>110752</v>
      </c>
    </row>
    <row r="13181" spans="1:15">
      <c r="A13181">
        <v>2054</v>
      </c>
      <c r="B13181">
        <v>1</v>
      </c>
      <c r="C13181">
        <v>4</v>
      </c>
      <c r="D13181" s="1">
        <f t="shared" si="205"/>
        <v>56269</v>
      </c>
      <c r="E13181" s="3" t="s">
        <v>110753</v>
      </c>
      <c r="F13181">
        <v>-3.81339874267576</v>
      </c>
      <c r="G13181" s="3" t="s">
        <v>110754</v>
      </c>
      <c r="H13181" s="3" t="s">
        <v>110755</v>
      </c>
      <c r="I13181" s="3" t="s">
        <v>110756</v>
      </c>
      <c r="J13181" s="3" t="s">
        <v>110757</v>
      </c>
      <c r="K13181" s="3" t="s">
        <v>110758</v>
      </c>
      <c r="L13181" s="3" t="s">
        <v>110759</v>
      </c>
      <c r="M13181">
        <v>2</v>
      </c>
      <c r="N13181">
        <v>4</v>
      </c>
      <c r="O13181" s="3" t="s">
        <v>110760</v>
      </c>
    </row>
    <row r="13182" spans="1:15">
      <c r="A13182">
        <v>2054</v>
      </c>
      <c r="B13182">
        <v>1</v>
      </c>
      <c r="C13182">
        <v>5</v>
      </c>
      <c r="D13182" s="1">
        <f t="shared" si="205"/>
        <v>56274</v>
      </c>
      <c r="E13182" s="3" t="s">
        <v>110761</v>
      </c>
      <c r="F13182">
        <v>-5.77682495117185</v>
      </c>
      <c r="G13182" s="3" t="s">
        <v>110762</v>
      </c>
      <c r="H13182" s="3" t="s">
        <v>110763</v>
      </c>
      <c r="I13182" s="3" t="s">
        <v>110764</v>
      </c>
      <c r="J13182" s="3" t="s">
        <v>110765</v>
      </c>
      <c r="K13182" s="3" t="s">
        <v>110766</v>
      </c>
      <c r="L13182" s="3" t="s">
        <v>110767</v>
      </c>
      <c r="M13182">
        <v>6</v>
      </c>
      <c r="N13182">
        <v>6</v>
      </c>
      <c r="O13182" s="3" t="s">
        <v>110768</v>
      </c>
    </row>
    <row r="13183" spans="1:15">
      <c r="A13183">
        <v>2054</v>
      </c>
      <c r="B13183">
        <v>1</v>
      </c>
      <c r="C13183">
        <v>6</v>
      </c>
      <c r="D13183" s="1">
        <f t="shared" si="205"/>
        <v>56279</v>
      </c>
      <c r="E13183" s="3" t="s">
        <v>110769</v>
      </c>
      <c r="F13183" s="3" t="s">
        <v>110770</v>
      </c>
      <c r="G13183" s="3" t="s">
        <v>110771</v>
      </c>
      <c r="H13183" s="3" t="s">
        <v>110772</v>
      </c>
      <c r="I13183" s="3" t="s">
        <v>110773</v>
      </c>
      <c r="J13183" s="3" t="s">
        <v>110774</v>
      </c>
      <c r="K13183" s="3" t="s">
        <v>110775</v>
      </c>
      <c r="L13183" s="3" t="s">
        <v>110776</v>
      </c>
      <c r="M13183">
        <v>6</v>
      </c>
      <c r="N13183">
        <v>10</v>
      </c>
      <c r="O13183" s="3" t="s">
        <v>110777</v>
      </c>
    </row>
    <row r="13184" spans="1:15">
      <c r="A13184">
        <v>2054</v>
      </c>
      <c r="B13184">
        <v>2</v>
      </c>
      <c r="C13184">
        <v>1</v>
      </c>
      <c r="D13184" s="1">
        <f t="shared" si="205"/>
        <v>56285</v>
      </c>
      <c r="E13184" s="3" t="s">
        <v>110778</v>
      </c>
      <c r="F13184" s="3" t="s">
        <v>110779</v>
      </c>
      <c r="G13184" s="3" t="s">
        <v>110780</v>
      </c>
      <c r="H13184" s="3" t="s">
        <v>110781</v>
      </c>
      <c r="I13184" s="3" t="s">
        <v>110782</v>
      </c>
      <c r="J13184" s="3" t="s">
        <v>110783</v>
      </c>
      <c r="K13184" s="3" t="s">
        <v>110784</v>
      </c>
      <c r="L13184" s="3" t="s">
        <v>110785</v>
      </c>
      <c r="M13184">
        <v>8</v>
      </c>
      <c r="N13184">
        <v>10</v>
      </c>
      <c r="O13184" s="3" t="s">
        <v>110786</v>
      </c>
    </row>
    <row r="13185" spans="1:15">
      <c r="A13185">
        <v>2054</v>
      </c>
      <c r="B13185">
        <v>2</v>
      </c>
      <c r="C13185">
        <v>2</v>
      </c>
      <c r="D13185" s="1">
        <f t="shared" si="205"/>
        <v>56290</v>
      </c>
      <c r="E13185" s="3" t="s">
        <v>110787</v>
      </c>
      <c r="F13185">
        <v>-1.97528533935545</v>
      </c>
      <c r="G13185" s="3" t="s">
        <v>110788</v>
      </c>
      <c r="H13185" s="3" t="s">
        <v>110789</v>
      </c>
      <c r="I13185" s="3" t="s">
        <v>110790</v>
      </c>
      <c r="J13185" s="3" t="s">
        <v>110791</v>
      </c>
      <c r="K13185" s="3" t="s">
        <v>110792</v>
      </c>
      <c r="L13185" s="3" t="s">
        <v>110793</v>
      </c>
      <c r="M13185">
        <v>8</v>
      </c>
      <c r="N13185">
        <v>9</v>
      </c>
      <c r="O13185" s="3" t="s">
        <v>110794</v>
      </c>
    </row>
    <row r="13186" spans="1:15">
      <c r="A13186">
        <v>2054</v>
      </c>
      <c r="B13186">
        <v>2</v>
      </c>
      <c r="C13186">
        <v>3</v>
      </c>
      <c r="D13186" s="1">
        <f t="shared" si="205"/>
        <v>56295</v>
      </c>
      <c r="E13186" s="3" t="s">
        <v>110795</v>
      </c>
      <c r="F13186" s="3" t="s">
        <v>110796</v>
      </c>
      <c r="G13186" s="3" t="s">
        <v>110797</v>
      </c>
      <c r="H13186" s="3" t="s">
        <v>110798</v>
      </c>
      <c r="I13186" s="3" t="s">
        <v>110799</v>
      </c>
      <c r="J13186" s="3" t="s">
        <v>110800</v>
      </c>
      <c r="K13186" s="3" t="s">
        <v>110801</v>
      </c>
      <c r="L13186">
        <v>132.6277358556</v>
      </c>
      <c r="M13186">
        <v>4</v>
      </c>
      <c r="N13186">
        <v>5</v>
      </c>
      <c r="O13186" s="3" t="s">
        <v>110802</v>
      </c>
    </row>
    <row r="13187" spans="1:15">
      <c r="A13187">
        <v>2054</v>
      </c>
      <c r="B13187">
        <v>2</v>
      </c>
      <c r="C13187">
        <v>4</v>
      </c>
      <c r="D13187" s="1">
        <f t="shared" ref="D13187:D13250" si="206">DATE(A13187,B13187,C13187*5)</f>
        <v>56300</v>
      </c>
      <c r="E13187" s="3" t="s">
        <v>110803</v>
      </c>
      <c r="F13187">
        <v>-0.170085144042946</v>
      </c>
      <c r="G13187" s="3" t="s">
        <v>110804</v>
      </c>
      <c r="H13187" s="3" t="s">
        <v>110805</v>
      </c>
      <c r="I13187" s="3" t="s">
        <v>110806</v>
      </c>
      <c r="J13187" s="3" t="s">
        <v>110807</v>
      </c>
      <c r="K13187" s="3" t="s">
        <v>110808</v>
      </c>
      <c r="L13187" s="3" t="s">
        <v>110809</v>
      </c>
      <c r="M13187">
        <v>6</v>
      </c>
      <c r="N13187">
        <v>9</v>
      </c>
      <c r="O13187" s="3" t="s">
        <v>110810</v>
      </c>
    </row>
    <row r="13188" spans="1:15">
      <c r="A13188">
        <v>2054</v>
      </c>
      <c r="B13188">
        <v>2</v>
      </c>
      <c r="C13188">
        <v>5</v>
      </c>
      <c r="D13188" s="1">
        <f t="shared" si="206"/>
        <v>56305</v>
      </c>
      <c r="E13188" s="3" t="s">
        <v>110811</v>
      </c>
      <c r="F13188" s="3" t="s">
        <v>110812</v>
      </c>
      <c r="G13188" s="3" t="s">
        <v>110813</v>
      </c>
      <c r="H13188" s="3" t="s">
        <v>110814</v>
      </c>
      <c r="I13188" s="3" t="s">
        <v>110815</v>
      </c>
      <c r="J13188" s="3" t="s">
        <v>110816</v>
      </c>
      <c r="K13188" s="3" t="s">
        <v>110817</v>
      </c>
      <c r="L13188" s="3" t="s">
        <v>110818</v>
      </c>
      <c r="M13188">
        <v>10</v>
      </c>
      <c r="N13188">
        <v>11</v>
      </c>
      <c r="O13188" s="3" t="s">
        <v>110819</v>
      </c>
    </row>
    <row r="13189" spans="1:15">
      <c r="A13189">
        <v>2054</v>
      </c>
      <c r="B13189">
        <v>2</v>
      </c>
      <c r="C13189">
        <v>6</v>
      </c>
      <c r="D13189" s="1">
        <f t="shared" si="206"/>
        <v>56310</v>
      </c>
      <c r="E13189" s="3" t="s">
        <v>110820</v>
      </c>
      <c r="F13189" s="3" t="s">
        <v>110821</v>
      </c>
      <c r="G13189" s="3" t="s">
        <v>110822</v>
      </c>
      <c r="H13189" s="3" t="s">
        <v>110823</v>
      </c>
      <c r="I13189" s="3" t="s">
        <v>110824</v>
      </c>
      <c r="J13189" s="3" t="s">
        <v>110825</v>
      </c>
      <c r="K13189" s="3" t="s">
        <v>110826</v>
      </c>
      <c r="L13189" s="3" t="s">
        <v>110827</v>
      </c>
      <c r="M13189">
        <v>5</v>
      </c>
      <c r="N13189">
        <v>7</v>
      </c>
      <c r="O13189" s="3" t="s">
        <v>110828</v>
      </c>
    </row>
    <row r="13190" spans="1:15">
      <c r="A13190">
        <v>2054</v>
      </c>
      <c r="B13190">
        <v>3</v>
      </c>
      <c r="C13190">
        <v>1</v>
      </c>
      <c r="D13190" s="1">
        <f t="shared" si="206"/>
        <v>56313</v>
      </c>
      <c r="E13190" s="3" t="s">
        <v>110829</v>
      </c>
      <c r="F13190" s="3" t="s">
        <v>110830</v>
      </c>
      <c r="G13190" s="3" t="s">
        <v>110831</v>
      </c>
      <c r="H13190" s="3" t="s">
        <v>110832</v>
      </c>
      <c r="I13190" s="3" t="s">
        <v>110833</v>
      </c>
      <c r="J13190" s="3" t="s">
        <v>110834</v>
      </c>
      <c r="K13190" s="3" t="s">
        <v>110835</v>
      </c>
      <c r="L13190" s="3" t="s">
        <v>110836</v>
      </c>
      <c r="M13190">
        <v>6</v>
      </c>
      <c r="N13190">
        <v>9</v>
      </c>
      <c r="O13190" s="3" t="s">
        <v>110837</v>
      </c>
    </row>
    <row r="13191" spans="1:15">
      <c r="A13191">
        <v>2054</v>
      </c>
      <c r="B13191">
        <v>3</v>
      </c>
      <c r="C13191">
        <v>2</v>
      </c>
      <c r="D13191" s="1">
        <f t="shared" si="206"/>
        <v>56318</v>
      </c>
      <c r="E13191" s="3" t="s">
        <v>110838</v>
      </c>
      <c r="F13191" s="3" t="s">
        <v>110839</v>
      </c>
      <c r="G13191" s="3" t="s">
        <v>110840</v>
      </c>
      <c r="H13191" s="3" t="s">
        <v>110841</v>
      </c>
      <c r="I13191" s="3" t="s">
        <v>110842</v>
      </c>
      <c r="J13191" s="3" t="s">
        <v>110843</v>
      </c>
      <c r="K13191" s="3" t="s">
        <v>110844</v>
      </c>
      <c r="L13191" s="3" t="s">
        <v>110845</v>
      </c>
      <c r="M13191">
        <v>7</v>
      </c>
      <c r="N13191">
        <v>9</v>
      </c>
      <c r="O13191">
        <v>-0.0210087564829051</v>
      </c>
    </row>
    <row r="13192" spans="1:15">
      <c r="A13192">
        <v>2054</v>
      </c>
      <c r="B13192">
        <v>3</v>
      </c>
      <c r="C13192">
        <v>3</v>
      </c>
      <c r="D13192" s="1">
        <f t="shared" si="206"/>
        <v>56323</v>
      </c>
      <c r="E13192" s="3" t="s">
        <v>110846</v>
      </c>
      <c r="F13192" s="3" t="s">
        <v>110847</v>
      </c>
      <c r="G13192" s="3" t="s">
        <v>110848</v>
      </c>
      <c r="H13192" s="3" t="s">
        <v>110849</v>
      </c>
      <c r="I13192" s="3" t="s">
        <v>110850</v>
      </c>
      <c r="J13192" s="3" t="s">
        <v>110851</v>
      </c>
      <c r="K13192" s="3" t="s">
        <v>110852</v>
      </c>
      <c r="L13192" s="3" t="s">
        <v>110853</v>
      </c>
      <c r="M13192">
        <v>5</v>
      </c>
      <c r="N13192">
        <v>8</v>
      </c>
      <c r="O13192">
        <v>-0.123053820012053</v>
      </c>
    </row>
    <row r="13193" spans="1:15">
      <c r="A13193">
        <v>2054</v>
      </c>
      <c r="B13193">
        <v>3</v>
      </c>
      <c r="C13193">
        <v>4</v>
      </c>
      <c r="D13193" s="1">
        <f t="shared" si="206"/>
        <v>56328</v>
      </c>
      <c r="E13193" s="3" t="s">
        <v>110854</v>
      </c>
      <c r="F13193" s="3" t="s">
        <v>110855</v>
      </c>
      <c r="G13193" s="3" t="s">
        <v>110856</v>
      </c>
      <c r="H13193" s="3" t="s">
        <v>110857</v>
      </c>
      <c r="I13193" s="3" t="s">
        <v>110858</v>
      </c>
      <c r="J13193" s="3" t="s">
        <v>110859</v>
      </c>
      <c r="K13193" s="3" t="s">
        <v>110860</v>
      </c>
      <c r="L13193" s="3" t="s">
        <v>110861</v>
      </c>
      <c r="M13193">
        <v>7</v>
      </c>
      <c r="N13193">
        <v>8</v>
      </c>
      <c r="O13193">
        <v>-0.172377648185958</v>
      </c>
    </row>
    <row r="13194" spans="1:15">
      <c r="A13194">
        <v>2054</v>
      </c>
      <c r="B13194">
        <v>3</v>
      </c>
      <c r="C13194">
        <v>5</v>
      </c>
      <c r="D13194" s="1">
        <f t="shared" si="206"/>
        <v>56333</v>
      </c>
      <c r="E13194" s="3" t="s">
        <v>110862</v>
      </c>
      <c r="F13194">
        <v>13.10380859375</v>
      </c>
      <c r="G13194" s="3" t="s">
        <v>110863</v>
      </c>
      <c r="H13194" s="3" t="s">
        <v>110864</v>
      </c>
      <c r="I13194" s="3" t="s">
        <v>110865</v>
      </c>
      <c r="J13194" s="3" t="s">
        <v>110866</v>
      </c>
      <c r="K13194" s="3" t="s">
        <v>110867</v>
      </c>
      <c r="L13194" s="3" t="s">
        <v>110868</v>
      </c>
      <c r="M13194">
        <v>6</v>
      </c>
      <c r="N13194">
        <v>8</v>
      </c>
      <c r="O13194">
        <v>-0.179241732928593</v>
      </c>
    </row>
    <row r="13195" spans="1:15">
      <c r="A13195">
        <v>2054</v>
      </c>
      <c r="B13195">
        <v>3</v>
      </c>
      <c r="C13195">
        <v>6</v>
      </c>
      <c r="D13195" s="1">
        <f t="shared" si="206"/>
        <v>56338</v>
      </c>
      <c r="E13195" s="3" t="s">
        <v>110869</v>
      </c>
      <c r="F13195" s="3" t="s">
        <v>110870</v>
      </c>
      <c r="G13195" s="3" t="s">
        <v>110871</v>
      </c>
      <c r="H13195" s="3" t="s">
        <v>110872</v>
      </c>
      <c r="I13195" s="3" t="s">
        <v>110873</v>
      </c>
      <c r="J13195" s="3" t="s">
        <v>110874</v>
      </c>
      <c r="K13195" s="3" t="s">
        <v>110875</v>
      </c>
      <c r="L13195" s="3" t="s">
        <v>110876</v>
      </c>
      <c r="M13195">
        <v>5</v>
      </c>
      <c r="N13195">
        <v>8</v>
      </c>
      <c r="O13195">
        <v>-0.161956970354518</v>
      </c>
    </row>
    <row r="13196" spans="1:15">
      <c r="A13196">
        <v>2054</v>
      </c>
      <c r="B13196">
        <v>4</v>
      </c>
      <c r="C13196">
        <v>1</v>
      </c>
      <c r="D13196" s="1">
        <f t="shared" si="206"/>
        <v>56344</v>
      </c>
      <c r="E13196" s="3" t="s">
        <v>110877</v>
      </c>
      <c r="F13196" s="3" t="s">
        <v>110878</v>
      </c>
      <c r="G13196" s="3" t="s">
        <v>110879</v>
      </c>
      <c r="H13196" s="3" t="s">
        <v>110880</v>
      </c>
      <c r="I13196" s="3" t="s">
        <v>110881</v>
      </c>
      <c r="J13196" s="3" t="s">
        <v>110882</v>
      </c>
      <c r="K13196" s="3" t="s">
        <v>110883</v>
      </c>
      <c r="L13196" s="3" t="s">
        <v>110884</v>
      </c>
      <c r="M13196">
        <v>4</v>
      </c>
      <c r="N13196">
        <v>8</v>
      </c>
      <c r="O13196">
        <v>-0.125924337820797</v>
      </c>
    </row>
    <row r="13197" spans="1:15">
      <c r="A13197">
        <v>2054</v>
      </c>
      <c r="B13197">
        <v>4</v>
      </c>
      <c r="C13197">
        <v>2</v>
      </c>
      <c r="D13197" s="1">
        <f t="shared" si="206"/>
        <v>56349</v>
      </c>
      <c r="E13197" s="3" t="s">
        <v>110885</v>
      </c>
      <c r="F13197" s="3" t="s">
        <v>110886</v>
      </c>
      <c r="G13197" s="3" t="s">
        <v>110887</v>
      </c>
      <c r="H13197" s="3" t="s">
        <v>110888</v>
      </c>
      <c r="I13197" s="3" t="s">
        <v>110889</v>
      </c>
      <c r="J13197" s="3" t="s">
        <v>110890</v>
      </c>
      <c r="K13197" s="3" t="s">
        <v>110891</v>
      </c>
      <c r="L13197" s="3" t="s">
        <v>110892</v>
      </c>
      <c r="M13197">
        <v>4</v>
      </c>
      <c r="N13197">
        <v>4</v>
      </c>
      <c r="O13197" s="3" t="s">
        <v>110893</v>
      </c>
    </row>
    <row r="13198" spans="1:15">
      <c r="A13198">
        <v>2054</v>
      </c>
      <c r="B13198">
        <v>4</v>
      </c>
      <c r="C13198">
        <v>3</v>
      </c>
      <c r="D13198" s="1">
        <f t="shared" si="206"/>
        <v>56354</v>
      </c>
      <c r="E13198" s="3" t="s">
        <v>110894</v>
      </c>
      <c r="F13198" s="3" t="s">
        <v>110895</v>
      </c>
      <c r="G13198" s="3" t="s">
        <v>110896</v>
      </c>
      <c r="H13198" s="3" t="s">
        <v>110897</v>
      </c>
      <c r="I13198" s="3" t="s">
        <v>110898</v>
      </c>
      <c r="J13198" s="3" t="s">
        <v>110899</v>
      </c>
      <c r="K13198" s="3" t="s">
        <v>110900</v>
      </c>
      <c r="L13198" s="3" t="s">
        <v>110901</v>
      </c>
      <c r="M13198">
        <v>2</v>
      </c>
      <c r="N13198">
        <v>3</v>
      </c>
      <c r="O13198" s="3" t="s">
        <v>110902</v>
      </c>
    </row>
    <row r="13199" spans="1:15">
      <c r="A13199">
        <v>2054</v>
      </c>
      <c r="B13199">
        <v>4</v>
      </c>
      <c r="C13199">
        <v>4</v>
      </c>
      <c r="D13199" s="1">
        <f t="shared" si="206"/>
        <v>56359</v>
      </c>
      <c r="E13199" s="3" t="s">
        <v>110903</v>
      </c>
      <c r="F13199" s="3" t="s">
        <v>110904</v>
      </c>
      <c r="G13199" s="3" t="s">
        <v>110905</v>
      </c>
      <c r="H13199" s="3" t="s">
        <v>110906</v>
      </c>
      <c r="I13199" s="3" t="s">
        <v>110907</v>
      </c>
      <c r="J13199" s="3" t="s">
        <v>110908</v>
      </c>
      <c r="K13199" s="3" t="s">
        <v>110909</v>
      </c>
      <c r="L13199" s="3" t="s">
        <v>110910</v>
      </c>
      <c r="M13199">
        <v>4</v>
      </c>
      <c r="N13199">
        <v>6</v>
      </c>
      <c r="O13199">
        <v>-0.0073843818355877</v>
      </c>
    </row>
    <row r="13200" spans="1:15">
      <c r="A13200">
        <v>2054</v>
      </c>
      <c r="B13200">
        <v>4</v>
      </c>
      <c r="C13200">
        <v>5</v>
      </c>
      <c r="D13200" s="1">
        <f t="shared" si="206"/>
        <v>56364</v>
      </c>
      <c r="E13200" s="3" t="s">
        <v>110911</v>
      </c>
      <c r="F13200" s="3" t="s">
        <v>110912</v>
      </c>
      <c r="G13200" s="3" t="s">
        <v>110913</v>
      </c>
      <c r="H13200" s="3" t="s">
        <v>110914</v>
      </c>
      <c r="I13200" s="3" t="s">
        <v>110915</v>
      </c>
      <c r="J13200" s="3" t="s">
        <v>110916</v>
      </c>
      <c r="K13200" s="3" t="s">
        <v>110917</v>
      </c>
      <c r="L13200" s="3" t="s">
        <v>110918</v>
      </c>
      <c r="M13200">
        <v>7</v>
      </c>
      <c r="N13200">
        <v>7</v>
      </c>
      <c r="O13200">
        <v>-0.100497260544354</v>
      </c>
    </row>
    <row r="13201" spans="1:15">
      <c r="A13201">
        <v>2054</v>
      </c>
      <c r="B13201">
        <v>4</v>
      </c>
      <c r="C13201">
        <v>6</v>
      </c>
      <c r="D13201" s="1">
        <f t="shared" si="206"/>
        <v>56369</v>
      </c>
      <c r="E13201" s="3" t="s">
        <v>110919</v>
      </c>
      <c r="F13201" s="3" t="s">
        <v>110920</v>
      </c>
      <c r="G13201" s="3" t="s">
        <v>110921</v>
      </c>
      <c r="H13201" s="3" t="s">
        <v>110922</v>
      </c>
      <c r="I13201" s="3" t="s">
        <v>110923</v>
      </c>
      <c r="J13201" s="3" t="s">
        <v>110924</v>
      </c>
      <c r="K13201" s="3" t="s">
        <v>110925</v>
      </c>
      <c r="L13201" s="3" t="s">
        <v>110926</v>
      </c>
      <c r="M13201">
        <v>5</v>
      </c>
      <c r="N13201">
        <v>8</v>
      </c>
      <c r="O13201">
        <v>-0.0919017752061414</v>
      </c>
    </row>
    <row r="13202" spans="1:15">
      <c r="A13202">
        <v>2054</v>
      </c>
      <c r="B13202">
        <v>5</v>
      </c>
      <c r="C13202">
        <v>1</v>
      </c>
      <c r="D13202" s="1">
        <f t="shared" si="206"/>
        <v>56374</v>
      </c>
      <c r="E13202" s="3" t="s">
        <v>110927</v>
      </c>
      <c r="F13202" s="3" t="s">
        <v>110928</v>
      </c>
      <c r="G13202" s="3" t="s">
        <v>110929</v>
      </c>
      <c r="H13202" s="3" t="s">
        <v>110930</v>
      </c>
      <c r="I13202" s="3" t="s">
        <v>110931</v>
      </c>
      <c r="J13202" s="3" t="s">
        <v>110932</v>
      </c>
      <c r="K13202" s="3" t="s">
        <v>110933</v>
      </c>
      <c r="L13202" s="3" t="s">
        <v>110934</v>
      </c>
      <c r="M13202">
        <v>5</v>
      </c>
      <c r="N13202">
        <v>3</v>
      </c>
      <c r="O13202" s="3" t="s">
        <v>110935</v>
      </c>
    </row>
    <row r="13203" spans="1:15">
      <c r="A13203">
        <v>2054</v>
      </c>
      <c r="B13203">
        <v>5</v>
      </c>
      <c r="C13203">
        <v>2</v>
      </c>
      <c r="D13203" s="1">
        <f t="shared" si="206"/>
        <v>56379</v>
      </c>
      <c r="E13203" s="3" t="s">
        <v>110936</v>
      </c>
      <c r="F13203" s="3" t="s">
        <v>110937</v>
      </c>
      <c r="G13203" s="3" t="s">
        <v>110938</v>
      </c>
      <c r="H13203" s="3" t="s">
        <v>110939</v>
      </c>
      <c r="I13203" s="3" t="s">
        <v>110940</v>
      </c>
      <c r="J13203" s="3" t="s">
        <v>110941</v>
      </c>
      <c r="K13203" s="3" t="s">
        <v>110942</v>
      </c>
      <c r="L13203" s="3" t="s">
        <v>110943</v>
      </c>
      <c r="M13203">
        <v>7</v>
      </c>
      <c r="N13203">
        <v>8</v>
      </c>
      <c r="O13203" s="3" t="s">
        <v>110944</v>
      </c>
    </row>
    <row r="13204" spans="1:15">
      <c r="A13204">
        <v>2054</v>
      </c>
      <c r="B13204">
        <v>5</v>
      </c>
      <c r="C13204">
        <v>3</v>
      </c>
      <c r="D13204" s="1">
        <f t="shared" si="206"/>
        <v>56384</v>
      </c>
      <c r="E13204" s="3" t="s">
        <v>110945</v>
      </c>
      <c r="F13204" s="3" t="s">
        <v>110946</v>
      </c>
      <c r="G13204" s="3" t="s">
        <v>110947</v>
      </c>
      <c r="H13204" s="3" t="s">
        <v>110948</v>
      </c>
      <c r="I13204" s="3" t="s">
        <v>110949</v>
      </c>
      <c r="J13204" s="3" t="s">
        <v>110950</v>
      </c>
      <c r="K13204" s="3" t="s">
        <v>110951</v>
      </c>
      <c r="L13204" s="3" t="s">
        <v>110952</v>
      </c>
      <c r="M13204">
        <v>4</v>
      </c>
      <c r="N13204">
        <v>5</v>
      </c>
      <c r="O13204" s="3" t="s">
        <v>110953</v>
      </c>
    </row>
    <row r="13205" spans="1:15">
      <c r="A13205">
        <v>2054</v>
      </c>
      <c r="B13205">
        <v>5</v>
      </c>
      <c r="C13205">
        <v>4</v>
      </c>
      <c r="D13205" s="1">
        <f t="shared" si="206"/>
        <v>56389</v>
      </c>
      <c r="E13205" s="3" t="s">
        <v>110954</v>
      </c>
      <c r="F13205" s="3" t="s">
        <v>110955</v>
      </c>
      <c r="G13205" s="3" t="s">
        <v>110956</v>
      </c>
      <c r="H13205" s="3" t="s">
        <v>110957</v>
      </c>
      <c r="I13205" s="3" t="s">
        <v>110958</v>
      </c>
      <c r="J13205" s="3" t="s">
        <v>110959</v>
      </c>
      <c r="K13205" s="3" t="s">
        <v>110960</v>
      </c>
      <c r="L13205" s="3" t="s">
        <v>110961</v>
      </c>
      <c r="M13205">
        <v>5</v>
      </c>
      <c r="N13205">
        <v>6</v>
      </c>
      <c r="O13205">
        <v>-0.0409789708395004</v>
      </c>
    </row>
    <row r="13206" spans="1:15">
      <c r="A13206">
        <v>2054</v>
      </c>
      <c r="B13206">
        <v>5</v>
      </c>
      <c r="C13206">
        <v>5</v>
      </c>
      <c r="D13206" s="1">
        <f t="shared" si="206"/>
        <v>56394</v>
      </c>
      <c r="E13206" s="3" t="s">
        <v>110962</v>
      </c>
      <c r="F13206" s="3" t="s">
        <v>110963</v>
      </c>
      <c r="G13206" s="3" t="s">
        <v>110964</v>
      </c>
      <c r="H13206" s="3" t="s">
        <v>110965</v>
      </c>
      <c r="I13206" s="3" t="s">
        <v>110966</v>
      </c>
      <c r="J13206" s="3" t="s">
        <v>110967</v>
      </c>
      <c r="K13206" s="3" t="s">
        <v>110968</v>
      </c>
      <c r="L13206" s="3" t="s">
        <v>110969</v>
      </c>
      <c r="M13206">
        <v>7</v>
      </c>
      <c r="N13206">
        <v>8</v>
      </c>
      <c r="O13206">
        <v>-0.0934090747915906</v>
      </c>
    </row>
    <row r="13207" spans="1:15">
      <c r="A13207">
        <v>2054</v>
      </c>
      <c r="B13207">
        <v>5</v>
      </c>
      <c r="C13207">
        <v>6</v>
      </c>
      <c r="D13207" s="1">
        <f t="shared" si="206"/>
        <v>56399</v>
      </c>
      <c r="E13207" s="3" t="s">
        <v>110970</v>
      </c>
      <c r="F13207" s="3" t="s">
        <v>110971</v>
      </c>
      <c r="G13207" s="3" t="s">
        <v>110972</v>
      </c>
      <c r="H13207" s="3" t="s">
        <v>110973</v>
      </c>
      <c r="I13207" s="3" t="s">
        <v>110974</v>
      </c>
      <c r="J13207" s="3" t="s">
        <v>110975</v>
      </c>
      <c r="K13207" s="3" t="s">
        <v>110976</v>
      </c>
      <c r="L13207" s="3" t="s">
        <v>110977</v>
      </c>
      <c r="M13207">
        <v>5</v>
      </c>
      <c r="N13207">
        <v>7</v>
      </c>
      <c r="O13207">
        <v>-0.0614692752901594</v>
      </c>
    </row>
    <row r="13208" spans="1:15">
      <c r="A13208">
        <v>2054</v>
      </c>
      <c r="B13208">
        <v>6</v>
      </c>
      <c r="C13208">
        <v>1</v>
      </c>
      <c r="D13208" s="1">
        <f t="shared" si="206"/>
        <v>56405</v>
      </c>
      <c r="E13208" s="3" t="s">
        <v>110978</v>
      </c>
      <c r="F13208" s="3" t="s">
        <v>110979</v>
      </c>
      <c r="G13208" s="3" t="s">
        <v>110980</v>
      </c>
      <c r="H13208" s="3" t="s">
        <v>110981</v>
      </c>
      <c r="I13208" s="3" t="s">
        <v>110982</v>
      </c>
      <c r="J13208" s="3" t="s">
        <v>110983</v>
      </c>
      <c r="K13208" s="3" t="s">
        <v>110984</v>
      </c>
      <c r="L13208" s="3" t="s">
        <v>110985</v>
      </c>
      <c r="M13208">
        <v>5</v>
      </c>
      <c r="N13208">
        <v>8</v>
      </c>
      <c r="O13208">
        <v>-0.0689193465935517</v>
      </c>
    </row>
    <row r="13209" spans="1:15">
      <c r="A13209">
        <v>2054</v>
      </c>
      <c r="B13209">
        <v>6</v>
      </c>
      <c r="C13209">
        <v>2</v>
      </c>
      <c r="D13209" s="1">
        <f t="shared" si="206"/>
        <v>56410</v>
      </c>
      <c r="E13209" s="3" t="s">
        <v>110986</v>
      </c>
      <c r="F13209" s="3" t="s">
        <v>110987</v>
      </c>
      <c r="G13209" s="3" t="s">
        <v>110988</v>
      </c>
      <c r="H13209" s="3" t="s">
        <v>110989</v>
      </c>
      <c r="I13209" s="3" t="s">
        <v>110990</v>
      </c>
      <c r="J13209" s="3" t="s">
        <v>110991</v>
      </c>
      <c r="K13209" s="3" t="s">
        <v>110992</v>
      </c>
      <c r="L13209" s="3" t="s">
        <v>110993</v>
      </c>
      <c r="M13209">
        <v>5</v>
      </c>
      <c r="N13209">
        <v>7</v>
      </c>
      <c r="O13209">
        <v>-0.0179743441250131</v>
      </c>
    </row>
    <row r="13210" spans="1:15">
      <c r="A13210">
        <v>2054</v>
      </c>
      <c r="B13210">
        <v>6</v>
      </c>
      <c r="C13210">
        <v>3</v>
      </c>
      <c r="D13210" s="1">
        <f t="shared" si="206"/>
        <v>56415</v>
      </c>
      <c r="E13210" s="3" t="s">
        <v>110994</v>
      </c>
      <c r="F13210" s="3" t="s">
        <v>110995</v>
      </c>
      <c r="G13210" s="3" t="s">
        <v>110996</v>
      </c>
      <c r="H13210" s="3" t="s">
        <v>110997</v>
      </c>
      <c r="I13210" s="3" t="s">
        <v>110998</v>
      </c>
      <c r="J13210" s="3" t="s">
        <v>110999</v>
      </c>
      <c r="K13210" s="3" t="s">
        <v>111000</v>
      </c>
      <c r="L13210" s="3" t="s">
        <v>111001</v>
      </c>
      <c r="M13210">
        <v>4</v>
      </c>
      <c r="N13210">
        <v>6</v>
      </c>
      <c r="O13210">
        <v>-0.0188442365896873</v>
      </c>
    </row>
    <row r="13211" spans="1:15">
      <c r="A13211">
        <v>2054</v>
      </c>
      <c r="B13211">
        <v>6</v>
      </c>
      <c r="C13211">
        <v>4</v>
      </c>
      <c r="D13211" s="1">
        <f t="shared" si="206"/>
        <v>56420</v>
      </c>
      <c r="E13211" s="3" t="s">
        <v>111002</v>
      </c>
      <c r="F13211" s="3" t="s">
        <v>111003</v>
      </c>
      <c r="G13211" s="3" t="s">
        <v>111004</v>
      </c>
      <c r="H13211" s="3" t="s">
        <v>111005</v>
      </c>
      <c r="I13211" s="3" t="s">
        <v>111006</v>
      </c>
      <c r="J13211" s="3" t="s">
        <v>111007</v>
      </c>
      <c r="K13211" s="3" t="s">
        <v>111008</v>
      </c>
      <c r="L13211" s="3" t="s">
        <v>111009</v>
      </c>
      <c r="M13211">
        <v>7</v>
      </c>
      <c r="N13211">
        <v>8</v>
      </c>
      <c r="O13211">
        <v>-0.161805484365758</v>
      </c>
    </row>
    <row r="13212" spans="1:15">
      <c r="A13212">
        <v>2054</v>
      </c>
      <c r="B13212">
        <v>6</v>
      </c>
      <c r="C13212">
        <v>5</v>
      </c>
      <c r="D13212" s="1">
        <f t="shared" si="206"/>
        <v>56425</v>
      </c>
      <c r="E13212" s="3" t="s">
        <v>111010</v>
      </c>
      <c r="F13212" s="3" t="s">
        <v>111011</v>
      </c>
      <c r="G13212" s="3" t="s">
        <v>111012</v>
      </c>
      <c r="H13212" s="3" t="s">
        <v>111013</v>
      </c>
      <c r="I13212" s="3" t="s">
        <v>111014</v>
      </c>
      <c r="J13212" s="3" t="s">
        <v>111015</v>
      </c>
      <c r="K13212" s="3" t="s">
        <v>111016</v>
      </c>
      <c r="L13212" s="3" t="s">
        <v>111017</v>
      </c>
      <c r="M13212">
        <v>7</v>
      </c>
      <c r="N13212">
        <v>9</v>
      </c>
      <c r="O13212">
        <v>-0.125494896968673</v>
      </c>
    </row>
    <row r="13213" spans="1:15">
      <c r="A13213">
        <v>2054</v>
      </c>
      <c r="B13213">
        <v>6</v>
      </c>
      <c r="C13213">
        <v>6</v>
      </c>
      <c r="D13213" s="1">
        <f t="shared" si="206"/>
        <v>56430</v>
      </c>
      <c r="E13213" s="3" t="s">
        <v>111018</v>
      </c>
      <c r="F13213" s="3" t="s">
        <v>111019</v>
      </c>
      <c r="G13213" s="3" t="s">
        <v>111020</v>
      </c>
      <c r="H13213" s="3" t="s">
        <v>111021</v>
      </c>
      <c r="I13213" s="3" t="s">
        <v>111022</v>
      </c>
      <c r="J13213" s="3" t="s">
        <v>111023</v>
      </c>
      <c r="K13213" s="3" t="s">
        <v>111024</v>
      </c>
      <c r="L13213" s="3" t="s">
        <v>111025</v>
      </c>
      <c r="M13213">
        <v>6</v>
      </c>
      <c r="N13213">
        <v>8</v>
      </c>
      <c r="O13213" s="3" t="s">
        <v>111026</v>
      </c>
    </row>
    <row r="13214" spans="1:15">
      <c r="A13214">
        <v>2054</v>
      </c>
      <c r="B13214">
        <v>7</v>
      </c>
      <c r="C13214">
        <v>1</v>
      </c>
      <c r="D13214" s="1">
        <f t="shared" si="206"/>
        <v>56435</v>
      </c>
      <c r="E13214" s="3" t="s">
        <v>111027</v>
      </c>
      <c r="F13214" s="3" t="s">
        <v>111028</v>
      </c>
      <c r="G13214" s="3" t="s">
        <v>111029</v>
      </c>
      <c r="H13214" s="3" t="s">
        <v>111030</v>
      </c>
      <c r="I13214" s="3" t="s">
        <v>111031</v>
      </c>
      <c r="J13214" s="3" t="s">
        <v>111032</v>
      </c>
      <c r="K13214" s="3" t="s">
        <v>111033</v>
      </c>
      <c r="L13214" s="3" t="s">
        <v>111034</v>
      </c>
      <c r="M13214">
        <v>7</v>
      </c>
      <c r="N13214">
        <v>8</v>
      </c>
      <c r="O13214" s="3" t="s">
        <v>111035</v>
      </c>
    </row>
    <row r="13215" spans="1:15">
      <c r="A13215">
        <v>2054</v>
      </c>
      <c r="B13215">
        <v>7</v>
      </c>
      <c r="C13215">
        <v>2</v>
      </c>
      <c r="D13215" s="1">
        <f t="shared" si="206"/>
        <v>56440</v>
      </c>
      <c r="E13215" s="3" t="s">
        <v>111036</v>
      </c>
      <c r="F13215" s="3" t="s">
        <v>111037</v>
      </c>
      <c r="G13215" s="3" t="s">
        <v>111038</v>
      </c>
      <c r="H13215" s="3" t="s">
        <v>111039</v>
      </c>
      <c r="I13215" s="3" t="s">
        <v>111040</v>
      </c>
      <c r="J13215" s="3" t="s">
        <v>111041</v>
      </c>
      <c r="K13215" s="3" t="s">
        <v>111042</v>
      </c>
      <c r="L13215" s="3" t="s">
        <v>111043</v>
      </c>
      <c r="M13215">
        <v>8</v>
      </c>
      <c r="N13215">
        <v>9</v>
      </c>
      <c r="O13215">
        <v>-0.0519248916205137</v>
      </c>
    </row>
    <row r="13216" spans="1:15">
      <c r="A13216">
        <v>2054</v>
      </c>
      <c r="B13216">
        <v>7</v>
      </c>
      <c r="C13216">
        <v>3</v>
      </c>
      <c r="D13216" s="1">
        <f t="shared" si="206"/>
        <v>56445</v>
      </c>
      <c r="E13216" s="3" t="s">
        <v>111044</v>
      </c>
      <c r="F13216" s="3" t="s">
        <v>111045</v>
      </c>
      <c r="G13216" s="3" t="s">
        <v>111046</v>
      </c>
      <c r="H13216" s="3" t="s">
        <v>111047</v>
      </c>
      <c r="I13216" s="3" t="s">
        <v>111048</v>
      </c>
      <c r="J13216" s="3" t="s">
        <v>111049</v>
      </c>
      <c r="K13216" s="3" t="s">
        <v>111050</v>
      </c>
      <c r="L13216" s="3" t="s">
        <v>111051</v>
      </c>
      <c r="M13216">
        <v>7</v>
      </c>
      <c r="N13216">
        <v>8</v>
      </c>
      <c r="O13216">
        <v>-0.0406106110242275</v>
      </c>
    </row>
    <row r="13217" spans="1:15">
      <c r="A13217">
        <v>2054</v>
      </c>
      <c r="B13217">
        <v>7</v>
      </c>
      <c r="C13217">
        <v>4</v>
      </c>
      <c r="D13217" s="1">
        <f t="shared" si="206"/>
        <v>56450</v>
      </c>
      <c r="E13217" s="3" t="s">
        <v>111052</v>
      </c>
      <c r="F13217" s="3" t="s">
        <v>111053</v>
      </c>
      <c r="G13217" s="3" t="s">
        <v>111054</v>
      </c>
      <c r="H13217" s="3" t="s">
        <v>111055</v>
      </c>
      <c r="I13217" s="3" t="s">
        <v>111056</v>
      </c>
      <c r="J13217" s="3" t="s">
        <v>111057</v>
      </c>
      <c r="K13217" s="3" t="s">
        <v>111058</v>
      </c>
      <c r="L13217" s="3" t="s">
        <v>111059</v>
      </c>
      <c r="M13217">
        <v>7</v>
      </c>
      <c r="N13217">
        <v>8</v>
      </c>
      <c r="O13217">
        <v>-0.0530711405553038</v>
      </c>
    </row>
    <row r="13218" spans="1:15">
      <c r="A13218">
        <v>2054</v>
      </c>
      <c r="B13218">
        <v>7</v>
      </c>
      <c r="C13218">
        <v>5</v>
      </c>
      <c r="D13218" s="1">
        <f t="shared" si="206"/>
        <v>56455</v>
      </c>
      <c r="E13218" s="3" t="s">
        <v>111060</v>
      </c>
      <c r="F13218" s="3" t="s">
        <v>111061</v>
      </c>
      <c r="G13218" s="3" t="s">
        <v>111062</v>
      </c>
      <c r="H13218" s="3" t="s">
        <v>111063</v>
      </c>
      <c r="I13218" s="3" t="s">
        <v>111064</v>
      </c>
      <c r="J13218" s="3" t="s">
        <v>111065</v>
      </c>
      <c r="K13218" s="3" t="s">
        <v>111066</v>
      </c>
      <c r="L13218" s="3" t="s">
        <v>111067</v>
      </c>
      <c r="M13218">
        <v>7</v>
      </c>
      <c r="N13218">
        <v>8</v>
      </c>
      <c r="O13218">
        <v>-0.0287587193937359</v>
      </c>
    </row>
    <row r="13219" spans="1:15">
      <c r="A13219">
        <v>2054</v>
      </c>
      <c r="B13219">
        <v>7</v>
      </c>
      <c r="C13219">
        <v>6</v>
      </c>
      <c r="D13219" s="1">
        <f t="shared" si="206"/>
        <v>56460</v>
      </c>
      <c r="E13219" s="3" t="s">
        <v>111068</v>
      </c>
      <c r="F13219" s="3" t="s">
        <v>111069</v>
      </c>
      <c r="G13219" s="3" t="s">
        <v>111070</v>
      </c>
      <c r="H13219" s="3" t="s">
        <v>111071</v>
      </c>
      <c r="I13219" s="3" t="s">
        <v>111072</v>
      </c>
      <c r="J13219" s="3" t="s">
        <v>111073</v>
      </c>
      <c r="K13219" s="3" t="s">
        <v>111074</v>
      </c>
      <c r="L13219" s="3" t="s">
        <v>111075</v>
      </c>
      <c r="M13219">
        <v>8</v>
      </c>
      <c r="N13219">
        <v>8</v>
      </c>
      <c r="O13219">
        <v>-0.046774928007157</v>
      </c>
    </row>
    <row r="13220" spans="1:15">
      <c r="A13220">
        <v>2054</v>
      </c>
      <c r="B13220">
        <v>8</v>
      </c>
      <c r="C13220">
        <v>1</v>
      </c>
      <c r="D13220" s="1">
        <f t="shared" si="206"/>
        <v>56466</v>
      </c>
      <c r="E13220" s="3" t="s">
        <v>111076</v>
      </c>
      <c r="F13220" s="3" t="s">
        <v>111077</v>
      </c>
      <c r="G13220" s="3" t="s">
        <v>111078</v>
      </c>
      <c r="H13220" s="3" t="s">
        <v>111079</v>
      </c>
      <c r="I13220" s="3" t="s">
        <v>111080</v>
      </c>
      <c r="J13220" s="3" t="s">
        <v>111081</v>
      </c>
      <c r="K13220" s="3" t="s">
        <v>111082</v>
      </c>
      <c r="L13220" s="3" t="s">
        <v>111083</v>
      </c>
      <c r="M13220">
        <v>8</v>
      </c>
      <c r="N13220">
        <v>8</v>
      </c>
      <c r="O13220">
        <v>-0.0172025430597024</v>
      </c>
    </row>
    <row r="13221" spans="1:15">
      <c r="A13221">
        <v>2054</v>
      </c>
      <c r="B13221">
        <v>8</v>
      </c>
      <c r="C13221">
        <v>2</v>
      </c>
      <c r="D13221" s="1">
        <f t="shared" si="206"/>
        <v>56471</v>
      </c>
      <c r="E13221" s="3" t="s">
        <v>111084</v>
      </c>
      <c r="F13221" s="3" t="s">
        <v>111085</v>
      </c>
      <c r="G13221" s="3" t="s">
        <v>111086</v>
      </c>
      <c r="H13221" s="3" t="s">
        <v>111087</v>
      </c>
      <c r="I13221" s="3" t="s">
        <v>111088</v>
      </c>
      <c r="J13221" s="3" t="s">
        <v>111089</v>
      </c>
      <c r="K13221" s="3" t="s">
        <v>111090</v>
      </c>
      <c r="L13221" s="3" t="s">
        <v>111091</v>
      </c>
      <c r="M13221">
        <v>4</v>
      </c>
      <c r="N13221">
        <v>5</v>
      </c>
      <c r="O13221">
        <v>-0.0354829612233089</v>
      </c>
    </row>
    <row r="13222" spans="1:15">
      <c r="A13222">
        <v>2054</v>
      </c>
      <c r="B13222">
        <v>8</v>
      </c>
      <c r="C13222">
        <v>3</v>
      </c>
      <c r="D13222" s="1">
        <f t="shared" si="206"/>
        <v>56476</v>
      </c>
      <c r="E13222" s="3" t="s">
        <v>111092</v>
      </c>
      <c r="F13222" s="3" t="s">
        <v>111093</v>
      </c>
      <c r="G13222" s="3" t="s">
        <v>111094</v>
      </c>
      <c r="H13222" s="3" t="s">
        <v>111095</v>
      </c>
      <c r="I13222" s="3" t="s">
        <v>111096</v>
      </c>
      <c r="J13222" s="3" t="s">
        <v>111097</v>
      </c>
      <c r="K13222" s="3" t="s">
        <v>111098</v>
      </c>
      <c r="L13222" s="3" t="s">
        <v>111099</v>
      </c>
      <c r="M13222">
        <v>2</v>
      </c>
      <c r="N13222">
        <v>3</v>
      </c>
      <c r="O13222">
        <v>-0.0365860438056413</v>
      </c>
    </row>
    <row r="13223" spans="1:15">
      <c r="A13223">
        <v>2054</v>
      </c>
      <c r="B13223">
        <v>8</v>
      </c>
      <c r="C13223">
        <v>4</v>
      </c>
      <c r="D13223" s="1">
        <f t="shared" si="206"/>
        <v>56481</v>
      </c>
      <c r="E13223" s="3" t="s">
        <v>111100</v>
      </c>
      <c r="F13223" s="3" t="s">
        <v>111101</v>
      </c>
      <c r="G13223" s="3" t="s">
        <v>111102</v>
      </c>
      <c r="H13223" s="3" t="s">
        <v>111103</v>
      </c>
      <c r="I13223" s="3" t="s">
        <v>111104</v>
      </c>
      <c r="J13223" s="3" t="s">
        <v>111105</v>
      </c>
      <c r="K13223" s="3" t="s">
        <v>111106</v>
      </c>
      <c r="L13223" s="3" t="s">
        <v>111107</v>
      </c>
      <c r="M13223">
        <v>4</v>
      </c>
      <c r="N13223">
        <v>5</v>
      </c>
      <c r="O13223">
        <v>-0.0868589312402499</v>
      </c>
    </row>
    <row r="13224" spans="1:15">
      <c r="A13224">
        <v>2054</v>
      </c>
      <c r="B13224">
        <v>8</v>
      </c>
      <c r="C13224">
        <v>5</v>
      </c>
      <c r="D13224" s="1">
        <f t="shared" si="206"/>
        <v>56486</v>
      </c>
      <c r="E13224" s="3" t="s">
        <v>111108</v>
      </c>
      <c r="F13224" s="3" t="s">
        <v>111109</v>
      </c>
      <c r="G13224" s="3" t="s">
        <v>111110</v>
      </c>
      <c r="H13224" s="3" t="s">
        <v>111111</v>
      </c>
      <c r="I13224" s="3" t="s">
        <v>111112</v>
      </c>
      <c r="J13224" s="3" t="s">
        <v>111113</v>
      </c>
      <c r="K13224" s="3" t="s">
        <v>111114</v>
      </c>
      <c r="L13224" s="3" t="s">
        <v>111115</v>
      </c>
      <c r="M13224">
        <v>4</v>
      </c>
      <c r="N13224">
        <v>4</v>
      </c>
      <c r="O13224">
        <v>-0.0009210640153057</v>
      </c>
    </row>
    <row r="13225" spans="1:15">
      <c r="A13225">
        <v>2054</v>
      </c>
      <c r="B13225">
        <v>8</v>
      </c>
      <c r="C13225">
        <v>6</v>
      </c>
      <c r="D13225" s="1">
        <f t="shared" si="206"/>
        <v>56491</v>
      </c>
      <c r="E13225" s="3" t="s">
        <v>111116</v>
      </c>
      <c r="F13225" s="3" t="s">
        <v>111117</v>
      </c>
      <c r="G13225" s="3" t="s">
        <v>111118</v>
      </c>
      <c r="H13225" s="3" t="s">
        <v>111119</v>
      </c>
      <c r="I13225" s="3" t="s">
        <v>111120</v>
      </c>
      <c r="J13225" s="3" t="s">
        <v>111121</v>
      </c>
      <c r="K13225" s="3" t="s">
        <v>111122</v>
      </c>
      <c r="L13225" s="3" t="s">
        <v>111123</v>
      </c>
      <c r="M13225">
        <v>4</v>
      </c>
      <c r="N13225">
        <v>6</v>
      </c>
      <c r="O13225">
        <v>-0.0495937014554155</v>
      </c>
    </row>
    <row r="13226" spans="1:15">
      <c r="A13226">
        <v>2054</v>
      </c>
      <c r="B13226">
        <v>9</v>
      </c>
      <c r="C13226">
        <v>1</v>
      </c>
      <c r="D13226" s="1">
        <f t="shared" si="206"/>
        <v>56497</v>
      </c>
      <c r="E13226" s="3" t="s">
        <v>111124</v>
      </c>
      <c r="F13226" s="3" t="s">
        <v>111125</v>
      </c>
      <c r="G13226" s="3" t="s">
        <v>111126</v>
      </c>
      <c r="H13226" s="3" t="s">
        <v>111127</v>
      </c>
      <c r="I13226" s="3" t="s">
        <v>111128</v>
      </c>
      <c r="J13226" s="3" t="s">
        <v>111129</v>
      </c>
      <c r="K13226" s="3" t="s">
        <v>111130</v>
      </c>
      <c r="L13226" s="3" t="s">
        <v>111131</v>
      </c>
      <c r="M13226">
        <v>3</v>
      </c>
      <c r="N13226">
        <v>3</v>
      </c>
      <c r="O13226" s="3" t="s">
        <v>111132</v>
      </c>
    </row>
    <row r="13227" spans="1:15">
      <c r="A13227">
        <v>2054</v>
      </c>
      <c r="B13227">
        <v>9</v>
      </c>
      <c r="C13227">
        <v>2</v>
      </c>
      <c r="D13227" s="1">
        <f t="shared" si="206"/>
        <v>56502</v>
      </c>
      <c r="E13227" s="3" t="s">
        <v>111133</v>
      </c>
      <c r="F13227" s="3" t="s">
        <v>111134</v>
      </c>
      <c r="G13227" s="3" t="s">
        <v>111135</v>
      </c>
      <c r="H13227" s="3" t="s">
        <v>111136</v>
      </c>
      <c r="I13227" s="3" t="s">
        <v>111137</v>
      </c>
      <c r="J13227" s="3" t="s">
        <v>111138</v>
      </c>
      <c r="K13227" s="3" t="s">
        <v>111139</v>
      </c>
      <c r="L13227" s="3" t="s">
        <v>111140</v>
      </c>
      <c r="M13227">
        <v>3</v>
      </c>
      <c r="N13227">
        <v>3</v>
      </c>
      <c r="O13227" s="3" t="s">
        <v>111141</v>
      </c>
    </row>
    <row r="13228" spans="1:15">
      <c r="A13228">
        <v>2054</v>
      </c>
      <c r="B13228">
        <v>9</v>
      </c>
      <c r="C13228">
        <v>3</v>
      </c>
      <c r="D13228" s="1">
        <f t="shared" si="206"/>
        <v>56507</v>
      </c>
      <c r="E13228" s="3" t="s">
        <v>111142</v>
      </c>
      <c r="F13228" s="3" t="s">
        <v>111143</v>
      </c>
      <c r="G13228" s="3" t="s">
        <v>111144</v>
      </c>
      <c r="H13228" s="3" t="s">
        <v>111145</v>
      </c>
      <c r="I13228" s="3" t="s">
        <v>111146</v>
      </c>
      <c r="J13228" s="3" t="s">
        <v>111147</v>
      </c>
      <c r="K13228" s="3" t="s">
        <v>111148</v>
      </c>
      <c r="L13228" s="3" t="s">
        <v>111149</v>
      </c>
      <c r="M13228">
        <v>2</v>
      </c>
      <c r="N13228">
        <v>3</v>
      </c>
      <c r="O13228" s="3" t="s">
        <v>111150</v>
      </c>
    </row>
    <row r="13229" spans="1:15">
      <c r="A13229">
        <v>2054</v>
      </c>
      <c r="B13229">
        <v>9</v>
      </c>
      <c r="C13229">
        <v>4</v>
      </c>
      <c r="D13229" s="1">
        <f t="shared" si="206"/>
        <v>56512</v>
      </c>
      <c r="E13229" s="3" t="s">
        <v>111151</v>
      </c>
      <c r="F13229" s="3" t="s">
        <v>111152</v>
      </c>
      <c r="G13229" s="3" t="s">
        <v>111153</v>
      </c>
      <c r="H13229" s="3" t="s">
        <v>111154</v>
      </c>
      <c r="I13229" s="3" t="s">
        <v>111155</v>
      </c>
      <c r="J13229" s="3" t="s">
        <v>111156</v>
      </c>
      <c r="K13229" s="3" t="s">
        <v>111157</v>
      </c>
      <c r="L13229" s="3" t="s">
        <v>111158</v>
      </c>
      <c r="M13229">
        <v>3</v>
      </c>
      <c r="N13229">
        <v>4</v>
      </c>
      <c r="O13229" s="3" t="s">
        <v>111159</v>
      </c>
    </row>
    <row r="13230" spans="1:15">
      <c r="A13230">
        <v>2054</v>
      </c>
      <c r="B13230">
        <v>9</v>
      </c>
      <c r="C13230">
        <v>5</v>
      </c>
      <c r="D13230" s="1">
        <f t="shared" si="206"/>
        <v>56517</v>
      </c>
      <c r="E13230" s="3" t="s">
        <v>111160</v>
      </c>
      <c r="F13230" s="3" t="s">
        <v>111161</v>
      </c>
      <c r="G13230" s="3" t="s">
        <v>111162</v>
      </c>
      <c r="H13230" s="3" t="s">
        <v>111163</v>
      </c>
      <c r="I13230" s="3" t="s">
        <v>111164</v>
      </c>
      <c r="J13230" s="3" t="s">
        <v>111165</v>
      </c>
      <c r="K13230" s="3" t="s">
        <v>111166</v>
      </c>
      <c r="L13230" s="3" t="s">
        <v>111167</v>
      </c>
      <c r="M13230">
        <v>3</v>
      </c>
      <c r="N13230">
        <v>4</v>
      </c>
      <c r="O13230" s="3" t="s">
        <v>111168</v>
      </c>
    </row>
    <row r="13231" spans="1:15">
      <c r="A13231">
        <v>2054</v>
      </c>
      <c r="B13231">
        <v>9</v>
      </c>
      <c r="C13231">
        <v>6</v>
      </c>
      <c r="D13231" s="1">
        <f t="shared" si="206"/>
        <v>56522</v>
      </c>
      <c r="E13231" s="3" t="s">
        <v>111169</v>
      </c>
      <c r="F13231" s="3" t="s">
        <v>111170</v>
      </c>
      <c r="G13231" s="3" t="s">
        <v>111171</v>
      </c>
      <c r="H13231" s="3" t="s">
        <v>111172</v>
      </c>
      <c r="I13231" s="3" t="s">
        <v>111173</v>
      </c>
      <c r="J13231" s="3" t="s">
        <v>111174</v>
      </c>
      <c r="K13231" s="3" t="s">
        <v>111175</v>
      </c>
      <c r="L13231" s="3" t="s">
        <v>111176</v>
      </c>
      <c r="M13231">
        <v>2</v>
      </c>
      <c r="N13231">
        <v>3</v>
      </c>
      <c r="O13231" s="3" t="s">
        <v>111177</v>
      </c>
    </row>
    <row r="13232" spans="1:15">
      <c r="A13232">
        <v>2054</v>
      </c>
      <c r="B13232">
        <v>10</v>
      </c>
      <c r="C13232">
        <v>1</v>
      </c>
      <c r="D13232" s="1">
        <f t="shared" si="206"/>
        <v>56527</v>
      </c>
      <c r="E13232" s="3" t="s">
        <v>111178</v>
      </c>
      <c r="F13232" s="3" t="s">
        <v>111179</v>
      </c>
      <c r="G13232" s="3" t="s">
        <v>111180</v>
      </c>
      <c r="H13232" s="3" t="s">
        <v>111181</v>
      </c>
      <c r="I13232" s="3" t="s">
        <v>111182</v>
      </c>
      <c r="J13232" s="3" t="s">
        <v>111183</v>
      </c>
      <c r="K13232" s="3" t="s">
        <v>111184</v>
      </c>
      <c r="L13232" s="3" t="s">
        <v>111185</v>
      </c>
      <c r="M13232">
        <v>2</v>
      </c>
      <c r="N13232">
        <v>8</v>
      </c>
      <c r="O13232" s="3" t="s">
        <v>111186</v>
      </c>
    </row>
    <row r="13233" spans="1:15">
      <c r="A13233">
        <v>2054</v>
      </c>
      <c r="B13233">
        <v>10</v>
      </c>
      <c r="C13233">
        <v>2</v>
      </c>
      <c r="D13233" s="1">
        <f t="shared" si="206"/>
        <v>56532</v>
      </c>
      <c r="E13233" s="3" t="s">
        <v>111187</v>
      </c>
      <c r="F13233" s="3" t="s">
        <v>111188</v>
      </c>
      <c r="G13233" s="3" t="s">
        <v>111189</v>
      </c>
      <c r="H13233" s="3" t="s">
        <v>111190</v>
      </c>
      <c r="I13233" s="3" t="s">
        <v>111191</v>
      </c>
      <c r="J13233" s="3" t="s">
        <v>111192</v>
      </c>
      <c r="K13233" s="3" t="s">
        <v>111193</v>
      </c>
      <c r="L13233" s="3" t="s">
        <v>111194</v>
      </c>
      <c r="M13233">
        <v>2</v>
      </c>
      <c r="N13233">
        <v>4</v>
      </c>
      <c r="O13233" s="3" t="s">
        <v>111195</v>
      </c>
    </row>
    <row r="13234" spans="1:15">
      <c r="A13234">
        <v>2054</v>
      </c>
      <c r="B13234">
        <v>10</v>
      </c>
      <c r="C13234">
        <v>3</v>
      </c>
      <c r="D13234" s="1">
        <f t="shared" si="206"/>
        <v>56537</v>
      </c>
      <c r="E13234" s="3" t="s">
        <v>111196</v>
      </c>
      <c r="F13234" s="3" t="s">
        <v>111197</v>
      </c>
      <c r="G13234" s="3" t="s">
        <v>111198</v>
      </c>
      <c r="H13234" s="3" t="s">
        <v>111199</v>
      </c>
      <c r="I13234" s="3" t="s">
        <v>111200</v>
      </c>
      <c r="J13234" s="3" t="s">
        <v>111201</v>
      </c>
      <c r="K13234" s="3" t="s">
        <v>111202</v>
      </c>
      <c r="L13234" s="3" t="s">
        <v>111203</v>
      </c>
      <c r="M13234">
        <v>3</v>
      </c>
      <c r="N13234">
        <v>4</v>
      </c>
      <c r="O13234" s="3" t="s">
        <v>111204</v>
      </c>
    </row>
    <row r="13235" spans="1:15">
      <c r="A13235">
        <v>2054</v>
      </c>
      <c r="B13235">
        <v>10</v>
      </c>
      <c r="C13235">
        <v>4</v>
      </c>
      <c r="D13235" s="1">
        <f t="shared" si="206"/>
        <v>56542</v>
      </c>
      <c r="E13235" s="3" t="s">
        <v>111205</v>
      </c>
      <c r="F13235" s="3" t="s">
        <v>111206</v>
      </c>
      <c r="G13235" s="3" t="s">
        <v>111207</v>
      </c>
      <c r="H13235" s="3" t="s">
        <v>111208</v>
      </c>
      <c r="I13235" s="3" t="s">
        <v>111209</v>
      </c>
      <c r="J13235" s="3" t="s">
        <v>111210</v>
      </c>
      <c r="K13235" s="3" t="s">
        <v>111211</v>
      </c>
      <c r="L13235" s="3" t="s">
        <v>111212</v>
      </c>
      <c r="M13235">
        <v>3</v>
      </c>
      <c r="N13235">
        <v>5</v>
      </c>
      <c r="O13235" s="3" t="s">
        <v>111213</v>
      </c>
    </row>
    <row r="13236" spans="1:15">
      <c r="A13236">
        <v>2054</v>
      </c>
      <c r="B13236">
        <v>10</v>
      </c>
      <c r="C13236">
        <v>5</v>
      </c>
      <c r="D13236" s="1">
        <f t="shared" si="206"/>
        <v>56547</v>
      </c>
      <c r="E13236" s="3" t="s">
        <v>111214</v>
      </c>
      <c r="F13236" s="3" t="s">
        <v>111215</v>
      </c>
      <c r="G13236" s="3" t="s">
        <v>111216</v>
      </c>
      <c r="H13236" s="3" t="s">
        <v>111217</v>
      </c>
      <c r="I13236" s="3" t="s">
        <v>111218</v>
      </c>
      <c r="J13236" s="3" t="s">
        <v>111219</v>
      </c>
      <c r="K13236" s="3" t="s">
        <v>111220</v>
      </c>
      <c r="L13236" s="3" t="s">
        <v>111221</v>
      </c>
      <c r="M13236">
        <v>3</v>
      </c>
      <c r="N13236">
        <v>6</v>
      </c>
      <c r="O13236">
        <v>-0.0513740037207965</v>
      </c>
    </row>
    <row r="13237" spans="1:15">
      <c r="A13237">
        <v>2054</v>
      </c>
      <c r="B13237">
        <v>10</v>
      </c>
      <c r="C13237">
        <v>6</v>
      </c>
      <c r="D13237" s="1">
        <f t="shared" si="206"/>
        <v>56552</v>
      </c>
      <c r="E13237" s="3" t="s">
        <v>111222</v>
      </c>
      <c r="F13237" s="3" t="s">
        <v>111223</v>
      </c>
      <c r="G13237" s="3" t="s">
        <v>111224</v>
      </c>
      <c r="H13237" s="3" t="s">
        <v>111225</v>
      </c>
      <c r="I13237" s="3" t="s">
        <v>111226</v>
      </c>
      <c r="J13237" s="3" t="s">
        <v>111227</v>
      </c>
      <c r="K13237" s="3" t="s">
        <v>111228</v>
      </c>
      <c r="L13237" s="3" t="s">
        <v>111229</v>
      </c>
      <c r="M13237">
        <v>5</v>
      </c>
      <c r="N13237">
        <v>2</v>
      </c>
      <c r="O13237" s="3" t="s">
        <v>111230</v>
      </c>
    </row>
    <row r="13238" spans="1:15">
      <c r="A13238">
        <v>2054</v>
      </c>
      <c r="B13238">
        <v>11</v>
      </c>
      <c r="C13238">
        <v>1</v>
      </c>
      <c r="D13238" s="1">
        <f t="shared" si="206"/>
        <v>56558</v>
      </c>
      <c r="E13238" s="3" t="s">
        <v>111231</v>
      </c>
      <c r="F13238" s="3" t="s">
        <v>111232</v>
      </c>
      <c r="G13238" s="3" t="s">
        <v>111233</v>
      </c>
      <c r="H13238" s="3" t="s">
        <v>111234</v>
      </c>
      <c r="I13238" s="3" t="s">
        <v>111235</v>
      </c>
      <c r="J13238" s="3" t="s">
        <v>111236</v>
      </c>
      <c r="K13238" s="3" t="s">
        <v>111237</v>
      </c>
      <c r="L13238" s="3" t="s">
        <v>111238</v>
      </c>
      <c r="M13238">
        <v>3</v>
      </c>
      <c r="N13238">
        <v>3</v>
      </c>
      <c r="O13238" s="3" t="s">
        <v>111239</v>
      </c>
    </row>
    <row r="13239" spans="1:15">
      <c r="A13239">
        <v>2054</v>
      </c>
      <c r="B13239">
        <v>11</v>
      </c>
      <c r="C13239">
        <v>2</v>
      </c>
      <c r="D13239" s="1">
        <f t="shared" si="206"/>
        <v>56563</v>
      </c>
      <c r="E13239" s="3" t="s">
        <v>111240</v>
      </c>
      <c r="F13239">
        <v>11.10283203125</v>
      </c>
      <c r="G13239" s="3" t="s">
        <v>111241</v>
      </c>
      <c r="H13239" s="3" t="s">
        <v>111242</v>
      </c>
      <c r="I13239" s="3" t="s">
        <v>111243</v>
      </c>
      <c r="J13239" s="3" t="s">
        <v>111244</v>
      </c>
      <c r="K13239" s="3" t="s">
        <v>111245</v>
      </c>
      <c r="L13239" s="3" t="s">
        <v>111246</v>
      </c>
      <c r="M13239">
        <v>3</v>
      </c>
      <c r="N13239">
        <v>4</v>
      </c>
      <c r="O13239" s="3" t="s">
        <v>111247</v>
      </c>
    </row>
    <row r="13240" spans="1:15">
      <c r="A13240">
        <v>2054</v>
      </c>
      <c r="B13240">
        <v>11</v>
      </c>
      <c r="C13240">
        <v>3</v>
      </c>
      <c r="D13240" s="1">
        <f t="shared" si="206"/>
        <v>56568</v>
      </c>
      <c r="E13240" s="3" t="s">
        <v>111248</v>
      </c>
      <c r="F13240" s="3" t="s">
        <v>111249</v>
      </c>
      <c r="G13240" s="3" t="s">
        <v>111250</v>
      </c>
      <c r="H13240" s="3" t="s">
        <v>111251</v>
      </c>
      <c r="I13240" s="3" t="s">
        <v>111252</v>
      </c>
      <c r="J13240" s="3" t="s">
        <v>111253</v>
      </c>
      <c r="K13240" s="3" t="s">
        <v>111254</v>
      </c>
      <c r="L13240" s="3" t="s">
        <v>111255</v>
      </c>
      <c r="M13240">
        <v>4</v>
      </c>
      <c r="N13240">
        <v>4</v>
      </c>
      <c r="O13240" s="3" t="s">
        <v>111256</v>
      </c>
    </row>
    <row r="13241" spans="1:15">
      <c r="A13241">
        <v>2054</v>
      </c>
      <c r="B13241">
        <v>11</v>
      </c>
      <c r="C13241">
        <v>4</v>
      </c>
      <c r="D13241" s="1">
        <f t="shared" si="206"/>
        <v>56573</v>
      </c>
      <c r="E13241" s="3" t="s">
        <v>111257</v>
      </c>
      <c r="F13241" s="3" t="s">
        <v>111258</v>
      </c>
      <c r="G13241" s="3" t="s">
        <v>111259</v>
      </c>
      <c r="H13241" s="3" t="s">
        <v>111260</v>
      </c>
      <c r="I13241" s="3" t="s">
        <v>111261</v>
      </c>
      <c r="J13241" s="3" t="s">
        <v>111262</v>
      </c>
      <c r="K13241" s="3" t="s">
        <v>111263</v>
      </c>
      <c r="L13241" s="3" t="s">
        <v>111264</v>
      </c>
      <c r="M13241">
        <v>3</v>
      </c>
      <c r="N13241">
        <v>3</v>
      </c>
      <c r="O13241" s="3" t="s">
        <v>111265</v>
      </c>
    </row>
    <row r="13242" spans="1:15">
      <c r="A13242">
        <v>2054</v>
      </c>
      <c r="B13242">
        <v>11</v>
      </c>
      <c r="C13242">
        <v>5</v>
      </c>
      <c r="D13242" s="1">
        <f t="shared" si="206"/>
        <v>56578</v>
      </c>
      <c r="E13242" s="3" t="s">
        <v>111266</v>
      </c>
      <c r="F13242" s="3" t="s">
        <v>111267</v>
      </c>
      <c r="G13242" s="3" t="s">
        <v>111268</v>
      </c>
      <c r="H13242" s="3" t="s">
        <v>111269</v>
      </c>
      <c r="I13242" s="3" t="s">
        <v>111270</v>
      </c>
      <c r="J13242" s="3" t="s">
        <v>111271</v>
      </c>
      <c r="K13242" s="3" t="s">
        <v>111272</v>
      </c>
      <c r="L13242" s="3" t="s">
        <v>111273</v>
      </c>
      <c r="M13242">
        <v>5</v>
      </c>
      <c r="N13242">
        <v>4</v>
      </c>
      <c r="O13242" s="3" t="s">
        <v>111274</v>
      </c>
    </row>
    <row r="13243" spans="1:15">
      <c r="A13243">
        <v>2054</v>
      </c>
      <c r="B13243">
        <v>11</v>
      </c>
      <c r="C13243">
        <v>6</v>
      </c>
      <c r="D13243" s="1">
        <f t="shared" si="206"/>
        <v>56583</v>
      </c>
      <c r="E13243" s="3" t="s">
        <v>111275</v>
      </c>
      <c r="F13243" s="3" t="s">
        <v>111276</v>
      </c>
      <c r="G13243" s="3" t="s">
        <v>111277</v>
      </c>
      <c r="H13243" s="3" t="s">
        <v>111278</v>
      </c>
      <c r="I13243" s="3" t="s">
        <v>111279</v>
      </c>
      <c r="J13243" s="3" t="s">
        <v>111280</v>
      </c>
      <c r="K13243" s="3" t="s">
        <v>111281</v>
      </c>
      <c r="L13243" s="3" t="s">
        <v>111282</v>
      </c>
      <c r="M13243">
        <v>11</v>
      </c>
      <c r="N13243">
        <v>10</v>
      </c>
      <c r="O13243" s="3" t="s">
        <v>111283</v>
      </c>
    </row>
    <row r="13244" spans="1:15">
      <c r="A13244">
        <v>2054</v>
      </c>
      <c r="B13244">
        <v>12</v>
      </c>
      <c r="C13244">
        <v>1</v>
      </c>
      <c r="D13244" s="1">
        <f t="shared" si="206"/>
        <v>56588</v>
      </c>
      <c r="E13244" s="3" t="s">
        <v>111284</v>
      </c>
      <c r="F13244" s="3" t="s">
        <v>111285</v>
      </c>
      <c r="G13244" s="3" t="s">
        <v>111286</v>
      </c>
      <c r="H13244" s="3" t="s">
        <v>111287</v>
      </c>
      <c r="I13244" s="3" t="s">
        <v>111288</v>
      </c>
      <c r="J13244" s="3" t="s">
        <v>111289</v>
      </c>
      <c r="K13244" s="3" t="s">
        <v>111290</v>
      </c>
      <c r="L13244" s="3" t="s">
        <v>111291</v>
      </c>
      <c r="M13244">
        <v>10</v>
      </c>
      <c r="N13244">
        <v>12</v>
      </c>
      <c r="O13244" s="3" t="s">
        <v>111292</v>
      </c>
    </row>
    <row r="13245" spans="1:15">
      <c r="A13245">
        <v>2054</v>
      </c>
      <c r="B13245">
        <v>12</v>
      </c>
      <c r="C13245">
        <v>2</v>
      </c>
      <c r="D13245" s="1">
        <f t="shared" si="206"/>
        <v>56593</v>
      </c>
      <c r="E13245" s="3" t="s">
        <v>111293</v>
      </c>
      <c r="F13245" s="3" t="s">
        <v>111294</v>
      </c>
      <c r="G13245" s="3" t="s">
        <v>111295</v>
      </c>
      <c r="H13245" s="3" t="s">
        <v>111296</v>
      </c>
      <c r="I13245" s="3" t="s">
        <v>111297</v>
      </c>
      <c r="J13245" s="3" t="s">
        <v>111298</v>
      </c>
      <c r="K13245" s="3" t="s">
        <v>111299</v>
      </c>
      <c r="L13245" s="3" t="s">
        <v>111300</v>
      </c>
      <c r="M13245">
        <v>3</v>
      </c>
      <c r="N13245">
        <v>8</v>
      </c>
      <c r="O13245" s="3" t="s">
        <v>111301</v>
      </c>
    </row>
    <row r="13246" spans="1:15">
      <c r="A13246">
        <v>2054</v>
      </c>
      <c r="B13246">
        <v>12</v>
      </c>
      <c r="C13246">
        <v>3</v>
      </c>
      <c r="D13246" s="1">
        <f t="shared" si="206"/>
        <v>56598</v>
      </c>
      <c r="E13246" s="3" t="s">
        <v>111302</v>
      </c>
      <c r="F13246" s="3" t="s">
        <v>111303</v>
      </c>
      <c r="G13246" s="3" t="s">
        <v>111304</v>
      </c>
      <c r="H13246" s="3" t="s">
        <v>111305</v>
      </c>
      <c r="I13246" s="3" t="s">
        <v>111306</v>
      </c>
      <c r="J13246" s="3" t="s">
        <v>111307</v>
      </c>
      <c r="K13246" s="3" t="s">
        <v>111308</v>
      </c>
      <c r="L13246" s="3" t="s">
        <v>111309</v>
      </c>
      <c r="M13246">
        <v>7</v>
      </c>
      <c r="N13246">
        <v>11</v>
      </c>
      <c r="O13246" s="3" t="s">
        <v>111310</v>
      </c>
    </row>
    <row r="13247" spans="1:15">
      <c r="A13247">
        <v>2054</v>
      </c>
      <c r="B13247">
        <v>12</v>
      </c>
      <c r="C13247">
        <v>4</v>
      </c>
      <c r="D13247" s="1">
        <f t="shared" si="206"/>
        <v>56603</v>
      </c>
      <c r="E13247" s="3" t="s">
        <v>111311</v>
      </c>
      <c r="F13247" s="3" t="s">
        <v>111312</v>
      </c>
      <c r="G13247" s="3" t="s">
        <v>111313</v>
      </c>
      <c r="H13247" s="3" t="s">
        <v>111314</v>
      </c>
      <c r="I13247" s="3" t="s">
        <v>111315</v>
      </c>
      <c r="J13247" s="3" t="s">
        <v>111316</v>
      </c>
      <c r="K13247" s="3" t="s">
        <v>111317</v>
      </c>
      <c r="L13247" s="3" t="s">
        <v>111318</v>
      </c>
      <c r="M13247">
        <v>3</v>
      </c>
      <c r="N13247">
        <v>8</v>
      </c>
      <c r="O13247">
        <v>-0.0496929779750462</v>
      </c>
    </row>
    <row r="13248" spans="1:15">
      <c r="A13248">
        <v>2054</v>
      </c>
      <c r="B13248">
        <v>12</v>
      </c>
      <c r="C13248">
        <v>5</v>
      </c>
      <c r="D13248" s="1">
        <f t="shared" si="206"/>
        <v>56608</v>
      </c>
      <c r="E13248" s="3" t="s">
        <v>111319</v>
      </c>
      <c r="F13248">
        <v>-1.88552093505857</v>
      </c>
      <c r="G13248" s="3" t="s">
        <v>111320</v>
      </c>
      <c r="H13248" s="3" t="s">
        <v>111321</v>
      </c>
      <c r="I13248" s="3" t="s">
        <v>111322</v>
      </c>
      <c r="J13248" s="3" t="s">
        <v>111323</v>
      </c>
      <c r="K13248" s="3" t="s">
        <v>111324</v>
      </c>
      <c r="L13248" s="3" t="s">
        <v>111325</v>
      </c>
      <c r="M13248">
        <v>6</v>
      </c>
      <c r="N13248">
        <v>8</v>
      </c>
      <c r="O13248" s="3" t="s">
        <v>111326</v>
      </c>
    </row>
    <row r="13249" spans="1:15">
      <c r="A13249">
        <v>2054</v>
      </c>
      <c r="B13249">
        <v>12</v>
      </c>
      <c r="C13249">
        <v>6</v>
      </c>
      <c r="D13249" s="1">
        <f t="shared" si="206"/>
        <v>56613</v>
      </c>
      <c r="E13249" s="3" t="s">
        <v>111327</v>
      </c>
      <c r="F13249" s="3" t="s">
        <v>111328</v>
      </c>
      <c r="G13249" s="3" t="s">
        <v>111329</v>
      </c>
      <c r="H13249" s="3" t="s">
        <v>111330</v>
      </c>
      <c r="I13249" s="3" t="s">
        <v>111331</v>
      </c>
      <c r="J13249" s="3" t="s">
        <v>111332</v>
      </c>
      <c r="K13249" s="3" t="s">
        <v>111333</v>
      </c>
      <c r="L13249" s="3" t="s">
        <v>111334</v>
      </c>
      <c r="M13249">
        <v>5</v>
      </c>
      <c r="N13249">
        <v>6</v>
      </c>
      <c r="O13249" s="3" t="s">
        <v>111335</v>
      </c>
    </row>
    <row r="13250" spans="1:15">
      <c r="A13250">
        <v>2055</v>
      </c>
      <c r="B13250">
        <v>1</v>
      </c>
      <c r="C13250">
        <v>1</v>
      </c>
      <c r="D13250" s="1">
        <f t="shared" si="206"/>
        <v>56619</v>
      </c>
      <c r="E13250" s="3" t="s">
        <v>111336</v>
      </c>
      <c r="F13250" s="3" t="s">
        <v>111337</v>
      </c>
      <c r="G13250" s="3" t="s">
        <v>111338</v>
      </c>
      <c r="H13250" s="3" t="s">
        <v>111339</v>
      </c>
      <c r="I13250" s="3" t="s">
        <v>111340</v>
      </c>
      <c r="J13250" s="3" t="s">
        <v>111341</v>
      </c>
      <c r="K13250" s="3" t="s">
        <v>111342</v>
      </c>
      <c r="L13250" s="3" t="s">
        <v>111343</v>
      </c>
      <c r="M13250">
        <v>6</v>
      </c>
      <c r="N13250">
        <v>7</v>
      </c>
      <c r="O13250" s="3" t="s">
        <v>111344</v>
      </c>
    </row>
    <row r="13251" spans="1:15">
      <c r="A13251">
        <v>2055</v>
      </c>
      <c r="B13251">
        <v>1</v>
      </c>
      <c r="C13251">
        <v>2</v>
      </c>
      <c r="D13251" s="1">
        <f t="shared" ref="D13251:D13314" si="207">DATE(A13251,B13251,C13251*5)</f>
        <v>56624</v>
      </c>
      <c r="E13251" s="3" t="s">
        <v>111345</v>
      </c>
      <c r="F13251" s="3" t="s">
        <v>43520</v>
      </c>
      <c r="G13251" s="3" t="s">
        <v>111346</v>
      </c>
      <c r="H13251" s="3" t="s">
        <v>111347</v>
      </c>
      <c r="I13251" s="3" t="s">
        <v>111348</v>
      </c>
      <c r="J13251" s="3" t="s">
        <v>111349</v>
      </c>
      <c r="K13251" s="3" t="s">
        <v>111350</v>
      </c>
      <c r="L13251" s="3" t="s">
        <v>111351</v>
      </c>
      <c r="M13251">
        <v>4</v>
      </c>
      <c r="N13251">
        <v>5</v>
      </c>
      <c r="O13251" s="3" t="s">
        <v>111352</v>
      </c>
    </row>
    <row r="13252" spans="1:15">
      <c r="A13252">
        <v>2055</v>
      </c>
      <c r="B13252">
        <v>1</v>
      </c>
      <c r="C13252">
        <v>3</v>
      </c>
      <c r="D13252" s="1">
        <f t="shared" si="207"/>
        <v>56629</v>
      </c>
      <c r="E13252" s="3" t="s">
        <v>111353</v>
      </c>
      <c r="F13252" s="3" t="s">
        <v>111354</v>
      </c>
      <c r="G13252" s="3" t="s">
        <v>111355</v>
      </c>
      <c r="H13252" s="3" t="s">
        <v>111356</v>
      </c>
      <c r="I13252" s="3" t="s">
        <v>111357</v>
      </c>
      <c r="J13252" s="3" t="s">
        <v>111358</v>
      </c>
      <c r="K13252" s="3" t="s">
        <v>111359</v>
      </c>
      <c r="L13252" s="3" t="s">
        <v>111360</v>
      </c>
      <c r="M13252">
        <v>5</v>
      </c>
      <c r="N13252">
        <v>9</v>
      </c>
      <c r="O13252" s="3" t="s">
        <v>111361</v>
      </c>
    </row>
    <row r="13253" spans="1:15">
      <c r="A13253">
        <v>2055</v>
      </c>
      <c r="B13253">
        <v>1</v>
      </c>
      <c r="C13253">
        <v>4</v>
      </c>
      <c r="D13253" s="1">
        <f t="shared" si="207"/>
        <v>56634</v>
      </c>
      <c r="E13253" s="3" t="s">
        <v>111362</v>
      </c>
      <c r="F13253" s="3" t="s">
        <v>111363</v>
      </c>
      <c r="G13253" s="3" t="s">
        <v>111364</v>
      </c>
      <c r="H13253" s="3" t="s">
        <v>111365</v>
      </c>
      <c r="I13253" s="3" t="s">
        <v>111366</v>
      </c>
      <c r="J13253" s="3" t="s">
        <v>111367</v>
      </c>
      <c r="K13253" s="3" t="s">
        <v>111368</v>
      </c>
      <c r="L13253" s="3" t="s">
        <v>111369</v>
      </c>
      <c r="M13253">
        <v>10</v>
      </c>
      <c r="N13253">
        <v>9</v>
      </c>
      <c r="O13253" s="3" t="s">
        <v>111370</v>
      </c>
    </row>
    <row r="13254" spans="1:15">
      <c r="A13254">
        <v>2055</v>
      </c>
      <c r="B13254">
        <v>1</v>
      </c>
      <c r="C13254">
        <v>5</v>
      </c>
      <c r="D13254" s="1">
        <f t="shared" si="207"/>
        <v>56639</v>
      </c>
      <c r="E13254" s="3" t="s">
        <v>111371</v>
      </c>
      <c r="F13254" s="3" t="s">
        <v>111372</v>
      </c>
      <c r="G13254" s="3" t="s">
        <v>111373</v>
      </c>
      <c r="H13254" s="3" t="s">
        <v>111374</v>
      </c>
      <c r="I13254" s="3" t="s">
        <v>111375</v>
      </c>
      <c r="J13254" s="3" t="s">
        <v>111376</v>
      </c>
      <c r="K13254" s="3" t="s">
        <v>111377</v>
      </c>
      <c r="L13254" s="3" t="s">
        <v>111378</v>
      </c>
      <c r="M13254">
        <v>8</v>
      </c>
      <c r="N13254">
        <v>12</v>
      </c>
      <c r="O13254" s="3" t="s">
        <v>111379</v>
      </c>
    </row>
    <row r="13255" spans="1:15">
      <c r="A13255">
        <v>2055</v>
      </c>
      <c r="B13255">
        <v>1</v>
      </c>
      <c r="C13255">
        <v>6</v>
      </c>
      <c r="D13255" s="1">
        <f t="shared" si="207"/>
        <v>56644</v>
      </c>
      <c r="E13255" s="3" t="s">
        <v>111380</v>
      </c>
      <c r="F13255">
        <v>-0.582956695556618</v>
      </c>
      <c r="G13255" s="3" t="s">
        <v>111381</v>
      </c>
      <c r="H13255" s="3" t="s">
        <v>111382</v>
      </c>
      <c r="I13255" s="3" t="s">
        <v>111383</v>
      </c>
      <c r="J13255" s="3" t="s">
        <v>111384</v>
      </c>
      <c r="K13255" s="3" t="s">
        <v>111385</v>
      </c>
      <c r="L13255" s="3" t="s">
        <v>111386</v>
      </c>
      <c r="M13255">
        <v>9</v>
      </c>
      <c r="N13255">
        <v>12</v>
      </c>
      <c r="O13255" s="3" t="s">
        <v>111387</v>
      </c>
    </row>
    <row r="13256" spans="1:15">
      <c r="A13256">
        <v>2055</v>
      </c>
      <c r="B13256">
        <v>2</v>
      </c>
      <c r="C13256">
        <v>1</v>
      </c>
      <c r="D13256" s="1">
        <f t="shared" si="207"/>
        <v>56650</v>
      </c>
      <c r="E13256" s="3" t="s">
        <v>111388</v>
      </c>
      <c r="F13256" s="3" t="s">
        <v>111389</v>
      </c>
      <c r="G13256" s="3" t="s">
        <v>111390</v>
      </c>
      <c r="H13256" s="3" t="s">
        <v>111391</v>
      </c>
      <c r="I13256" s="3" t="s">
        <v>111392</v>
      </c>
      <c r="J13256" s="3" t="s">
        <v>111393</v>
      </c>
      <c r="K13256" s="3" t="s">
        <v>111394</v>
      </c>
      <c r="L13256" s="3" t="s">
        <v>111395</v>
      </c>
      <c r="M13256">
        <v>7</v>
      </c>
      <c r="N13256">
        <v>11</v>
      </c>
      <c r="O13256" s="3" t="s">
        <v>111396</v>
      </c>
    </row>
    <row r="13257" spans="1:15">
      <c r="A13257">
        <v>2055</v>
      </c>
      <c r="B13257">
        <v>2</v>
      </c>
      <c r="C13257">
        <v>2</v>
      </c>
      <c r="D13257" s="1">
        <f t="shared" si="207"/>
        <v>56655</v>
      </c>
      <c r="E13257" s="3" t="s">
        <v>111397</v>
      </c>
      <c r="F13257" s="3" t="s">
        <v>111398</v>
      </c>
      <c r="G13257" s="3" t="s">
        <v>111399</v>
      </c>
      <c r="H13257" s="3" t="s">
        <v>111400</v>
      </c>
      <c r="I13257" s="3" t="s">
        <v>111401</v>
      </c>
      <c r="J13257" s="3" t="s">
        <v>111402</v>
      </c>
      <c r="K13257" s="3" t="s">
        <v>111403</v>
      </c>
      <c r="L13257" s="3" t="s">
        <v>111404</v>
      </c>
      <c r="M13257">
        <v>9</v>
      </c>
      <c r="N13257">
        <v>10</v>
      </c>
      <c r="O13257" s="3" t="s">
        <v>111405</v>
      </c>
    </row>
    <row r="13258" spans="1:15">
      <c r="A13258">
        <v>2055</v>
      </c>
      <c r="B13258">
        <v>2</v>
      </c>
      <c r="C13258">
        <v>3</v>
      </c>
      <c r="D13258" s="1">
        <f t="shared" si="207"/>
        <v>56660</v>
      </c>
      <c r="E13258" s="3" t="s">
        <v>111406</v>
      </c>
      <c r="F13258" s="3" t="s">
        <v>111407</v>
      </c>
      <c r="G13258" s="3" t="s">
        <v>111408</v>
      </c>
      <c r="H13258" s="3" t="s">
        <v>111409</v>
      </c>
      <c r="I13258" s="3" t="s">
        <v>111410</v>
      </c>
      <c r="J13258" s="3" t="s">
        <v>111411</v>
      </c>
      <c r="K13258" s="3" t="s">
        <v>111412</v>
      </c>
      <c r="L13258" s="3" t="s">
        <v>111413</v>
      </c>
      <c r="M13258">
        <v>5</v>
      </c>
      <c r="N13258">
        <v>8</v>
      </c>
      <c r="O13258">
        <v>-0.0663937259234139</v>
      </c>
    </row>
    <row r="13259" spans="1:15">
      <c r="A13259">
        <v>2055</v>
      </c>
      <c r="B13259">
        <v>2</v>
      </c>
      <c r="C13259">
        <v>4</v>
      </c>
      <c r="D13259" s="1">
        <f t="shared" si="207"/>
        <v>56665</v>
      </c>
      <c r="E13259" s="3" t="s">
        <v>111414</v>
      </c>
      <c r="F13259" s="3" t="s">
        <v>111415</v>
      </c>
      <c r="G13259" s="3" t="s">
        <v>111416</v>
      </c>
      <c r="H13259" s="3" t="s">
        <v>111417</v>
      </c>
      <c r="I13259" s="3" t="s">
        <v>111418</v>
      </c>
      <c r="J13259" s="3" t="s">
        <v>111419</v>
      </c>
      <c r="K13259" s="3" t="s">
        <v>111420</v>
      </c>
      <c r="L13259" s="3" t="s">
        <v>111421</v>
      </c>
      <c r="M13259">
        <v>4</v>
      </c>
      <c r="N13259">
        <v>6</v>
      </c>
      <c r="O13259">
        <v>-0.0088977373616877</v>
      </c>
    </row>
    <row r="13260" spans="1:15">
      <c r="A13260">
        <v>2055</v>
      </c>
      <c r="B13260">
        <v>2</v>
      </c>
      <c r="C13260">
        <v>5</v>
      </c>
      <c r="D13260" s="1">
        <f t="shared" si="207"/>
        <v>56670</v>
      </c>
      <c r="E13260" s="3" t="s">
        <v>111422</v>
      </c>
      <c r="F13260" s="3" t="s">
        <v>111423</v>
      </c>
      <c r="G13260" s="3" t="s">
        <v>111424</v>
      </c>
      <c r="H13260" s="3" t="s">
        <v>111425</v>
      </c>
      <c r="I13260" s="3" t="s">
        <v>111426</v>
      </c>
      <c r="J13260" s="3" t="s">
        <v>111427</v>
      </c>
      <c r="K13260" s="3" t="s">
        <v>111428</v>
      </c>
      <c r="L13260" s="3" t="s">
        <v>111429</v>
      </c>
      <c r="M13260">
        <v>5</v>
      </c>
      <c r="N13260">
        <v>5</v>
      </c>
      <c r="O13260" s="3" t="s">
        <v>111430</v>
      </c>
    </row>
    <row r="13261" spans="1:15">
      <c r="A13261">
        <v>2055</v>
      </c>
      <c r="B13261">
        <v>2</v>
      </c>
      <c r="C13261">
        <v>6</v>
      </c>
      <c r="D13261" s="1">
        <f t="shared" si="207"/>
        <v>56675</v>
      </c>
      <c r="E13261" s="3" t="s">
        <v>111431</v>
      </c>
      <c r="F13261" s="3" t="s">
        <v>111432</v>
      </c>
      <c r="G13261" s="3" t="s">
        <v>111433</v>
      </c>
      <c r="H13261" s="3" t="s">
        <v>111434</v>
      </c>
      <c r="I13261" s="3" t="s">
        <v>111435</v>
      </c>
      <c r="J13261" s="3" t="s">
        <v>111436</v>
      </c>
      <c r="K13261" s="3" t="s">
        <v>111437</v>
      </c>
      <c r="L13261" s="3" t="s">
        <v>111438</v>
      </c>
      <c r="M13261">
        <v>3</v>
      </c>
      <c r="N13261">
        <v>6</v>
      </c>
      <c r="O13261">
        <v>-0.0851598605451401</v>
      </c>
    </row>
    <row r="13262" spans="1:15">
      <c r="A13262">
        <v>2055</v>
      </c>
      <c r="B13262">
        <v>3</v>
      </c>
      <c r="C13262">
        <v>1</v>
      </c>
      <c r="D13262" s="1">
        <f t="shared" si="207"/>
        <v>56678</v>
      </c>
      <c r="E13262" s="3" t="s">
        <v>111439</v>
      </c>
      <c r="F13262" s="3" t="s">
        <v>111440</v>
      </c>
      <c r="G13262" s="3" t="s">
        <v>111441</v>
      </c>
      <c r="H13262" s="3" t="s">
        <v>111442</v>
      </c>
      <c r="I13262" s="3" t="s">
        <v>111443</v>
      </c>
      <c r="J13262" s="3" t="s">
        <v>111444</v>
      </c>
      <c r="K13262" s="3" t="s">
        <v>111445</v>
      </c>
      <c r="L13262" s="3" t="s">
        <v>111446</v>
      </c>
      <c r="M13262">
        <v>2</v>
      </c>
      <c r="N13262">
        <v>5</v>
      </c>
      <c r="O13262">
        <v>-0.0137825226179201</v>
      </c>
    </row>
    <row r="13263" spans="1:15">
      <c r="A13263">
        <v>2055</v>
      </c>
      <c r="B13263">
        <v>3</v>
      </c>
      <c r="C13263">
        <v>2</v>
      </c>
      <c r="D13263" s="1">
        <f t="shared" si="207"/>
        <v>56683</v>
      </c>
      <c r="E13263" s="3" t="s">
        <v>111447</v>
      </c>
      <c r="F13263" s="3" t="s">
        <v>111448</v>
      </c>
      <c r="G13263" s="3" t="s">
        <v>111449</v>
      </c>
      <c r="H13263" s="3" t="s">
        <v>111450</v>
      </c>
      <c r="I13263" s="3" t="s">
        <v>111451</v>
      </c>
      <c r="J13263" s="3" t="s">
        <v>111452</v>
      </c>
      <c r="K13263" s="3" t="s">
        <v>111453</v>
      </c>
      <c r="L13263" s="3" t="s">
        <v>111454</v>
      </c>
      <c r="M13263">
        <v>3</v>
      </c>
      <c r="N13263">
        <v>3</v>
      </c>
      <c r="O13263" s="3" t="s">
        <v>111455</v>
      </c>
    </row>
    <row r="13264" spans="1:15">
      <c r="A13264">
        <v>2055</v>
      </c>
      <c r="B13264">
        <v>3</v>
      </c>
      <c r="C13264">
        <v>3</v>
      </c>
      <c r="D13264" s="1">
        <f t="shared" si="207"/>
        <v>56688</v>
      </c>
      <c r="E13264" s="3" t="s">
        <v>111456</v>
      </c>
      <c r="F13264" s="3" t="s">
        <v>111457</v>
      </c>
      <c r="G13264" s="3" t="s">
        <v>111458</v>
      </c>
      <c r="H13264" s="3" t="s">
        <v>111459</v>
      </c>
      <c r="I13264" s="3" t="s">
        <v>111460</v>
      </c>
      <c r="J13264" s="3" t="s">
        <v>111461</v>
      </c>
      <c r="K13264" s="3" t="s">
        <v>111462</v>
      </c>
      <c r="L13264" s="3" t="s">
        <v>111463</v>
      </c>
      <c r="M13264">
        <v>4</v>
      </c>
      <c r="N13264">
        <v>4</v>
      </c>
      <c r="O13264" s="3" t="s">
        <v>111464</v>
      </c>
    </row>
    <row r="13265" spans="1:15">
      <c r="A13265">
        <v>2055</v>
      </c>
      <c r="B13265">
        <v>3</v>
      </c>
      <c r="C13265">
        <v>4</v>
      </c>
      <c r="D13265" s="1">
        <f t="shared" si="207"/>
        <v>56693</v>
      </c>
      <c r="E13265" s="3" t="s">
        <v>111465</v>
      </c>
      <c r="F13265" s="3" t="s">
        <v>111466</v>
      </c>
      <c r="G13265" s="3" t="s">
        <v>111467</v>
      </c>
      <c r="H13265" s="3" t="s">
        <v>111468</v>
      </c>
      <c r="I13265" s="3" t="s">
        <v>111469</v>
      </c>
      <c r="J13265" s="3" t="s">
        <v>111470</v>
      </c>
      <c r="K13265" s="3" t="s">
        <v>111471</v>
      </c>
      <c r="L13265" s="3" t="s">
        <v>111472</v>
      </c>
      <c r="M13265">
        <v>3</v>
      </c>
      <c r="N13265">
        <v>3</v>
      </c>
      <c r="O13265" s="3" t="s">
        <v>111473</v>
      </c>
    </row>
    <row r="13266" spans="1:15">
      <c r="A13266">
        <v>2055</v>
      </c>
      <c r="B13266">
        <v>3</v>
      </c>
      <c r="C13266">
        <v>5</v>
      </c>
      <c r="D13266" s="1">
        <f t="shared" si="207"/>
        <v>56698</v>
      </c>
      <c r="E13266" s="3" t="s">
        <v>111474</v>
      </c>
      <c r="F13266" s="3" t="s">
        <v>111475</v>
      </c>
      <c r="G13266" s="3" t="s">
        <v>111476</v>
      </c>
      <c r="H13266" s="3" t="s">
        <v>111477</v>
      </c>
      <c r="I13266" s="3" t="s">
        <v>111478</v>
      </c>
      <c r="J13266" s="3" t="s">
        <v>111479</v>
      </c>
      <c r="K13266" s="3" t="s">
        <v>111480</v>
      </c>
      <c r="L13266" s="3" t="s">
        <v>111481</v>
      </c>
      <c r="M13266">
        <v>4</v>
      </c>
      <c r="N13266">
        <v>6</v>
      </c>
      <c r="O13266">
        <v>-0.071221451736829</v>
      </c>
    </row>
    <row r="13267" spans="1:15">
      <c r="A13267">
        <v>2055</v>
      </c>
      <c r="B13267">
        <v>3</v>
      </c>
      <c r="C13267">
        <v>6</v>
      </c>
      <c r="D13267" s="1">
        <f t="shared" si="207"/>
        <v>56703</v>
      </c>
      <c r="E13267" s="3" t="s">
        <v>111482</v>
      </c>
      <c r="F13267" s="3" t="s">
        <v>111483</v>
      </c>
      <c r="G13267" s="3" t="s">
        <v>111484</v>
      </c>
      <c r="H13267" s="3" t="s">
        <v>111485</v>
      </c>
      <c r="I13267" s="3" t="s">
        <v>111486</v>
      </c>
      <c r="J13267" s="3" t="s">
        <v>111487</v>
      </c>
      <c r="K13267" s="3" t="s">
        <v>111488</v>
      </c>
      <c r="L13267" s="3" t="s">
        <v>111489</v>
      </c>
      <c r="M13267">
        <v>3</v>
      </c>
      <c r="N13267">
        <v>6</v>
      </c>
      <c r="O13267">
        <v>-0.0614069316798823</v>
      </c>
    </row>
    <row r="13268" spans="1:15">
      <c r="A13268">
        <v>2055</v>
      </c>
      <c r="B13268">
        <v>4</v>
      </c>
      <c r="C13268">
        <v>1</v>
      </c>
      <c r="D13268" s="1">
        <f t="shared" si="207"/>
        <v>56709</v>
      </c>
      <c r="E13268" s="3" t="s">
        <v>111490</v>
      </c>
      <c r="F13268" s="3" t="s">
        <v>111491</v>
      </c>
      <c r="G13268" s="3" t="s">
        <v>111492</v>
      </c>
      <c r="H13268" s="3" t="s">
        <v>111493</v>
      </c>
      <c r="I13268" s="3" t="s">
        <v>111494</v>
      </c>
      <c r="J13268" s="3" t="s">
        <v>111495</v>
      </c>
      <c r="K13268" s="3" t="s">
        <v>111496</v>
      </c>
      <c r="L13268" s="3" t="s">
        <v>111497</v>
      </c>
      <c r="M13268">
        <v>6</v>
      </c>
      <c r="N13268">
        <v>9</v>
      </c>
      <c r="O13268">
        <v>-0.0037595286927097</v>
      </c>
    </row>
    <row r="13269" spans="1:15">
      <c r="A13269">
        <v>2055</v>
      </c>
      <c r="B13269">
        <v>4</v>
      </c>
      <c r="C13269">
        <v>2</v>
      </c>
      <c r="D13269" s="1">
        <f t="shared" si="207"/>
        <v>56714</v>
      </c>
      <c r="E13269" s="3" t="s">
        <v>111498</v>
      </c>
      <c r="F13269" s="3" t="s">
        <v>111499</v>
      </c>
      <c r="G13269" s="3" t="s">
        <v>111500</v>
      </c>
      <c r="H13269" s="3" t="s">
        <v>111501</v>
      </c>
      <c r="I13269" s="3" t="s">
        <v>111502</v>
      </c>
      <c r="J13269" s="3" t="s">
        <v>111503</v>
      </c>
      <c r="K13269" s="3" t="s">
        <v>111504</v>
      </c>
      <c r="L13269" s="3" t="s">
        <v>111505</v>
      </c>
      <c r="M13269">
        <v>4</v>
      </c>
      <c r="N13269">
        <v>6</v>
      </c>
      <c r="O13269">
        <v>-0.046162311297078</v>
      </c>
    </row>
    <row r="13270" spans="1:15">
      <c r="A13270">
        <v>2055</v>
      </c>
      <c r="B13270">
        <v>4</v>
      </c>
      <c r="C13270">
        <v>3</v>
      </c>
      <c r="D13270" s="1">
        <f t="shared" si="207"/>
        <v>56719</v>
      </c>
      <c r="E13270" s="3" t="s">
        <v>35505</v>
      </c>
      <c r="F13270" s="3" t="s">
        <v>111506</v>
      </c>
      <c r="G13270" s="3" t="s">
        <v>111507</v>
      </c>
      <c r="H13270" s="3" t="s">
        <v>111508</v>
      </c>
      <c r="I13270" s="3" t="s">
        <v>111509</v>
      </c>
      <c r="J13270" s="3" t="s">
        <v>111510</v>
      </c>
      <c r="K13270" s="3" t="s">
        <v>111511</v>
      </c>
      <c r="L13270" s="3" t="s">
        <v>111512</v>
      </c>
      <c r="M13270">
        <v>5</v>
      </c>
      <c r="N13270">
        <v>6</v>
      </c>
      <c r="O13270">
        <v>-0.0869680797964048</v>
      </c>
    </row>
    <row r="13271" spans="1:15">
      <c r="A13271">
        <v>2055</v>
      </c>
      <c r="B13271">
        <v>4</v>
      </c>
      <c r="C13271">
        <v>4</v>
      </c>
      <c r="D13271" s="1">
        <f t="shared" si="207"/>
        <v>56724</v>
      </c>
      <c r="E13271">
        <v>21.5615234375</v>
      </c>
      <c r="F13271" s="3" t="s">
        <v>111513</v>
      </c>
      <c r="G13271" s="3" t="s">
        <v>111514</v>
      </c>
      <c r="H13271" s="3" t="s">
        <v>111515</v>
      </c>
      <c r="I13271" s="3" t="s">
        <v>111516</v>
      </c>
      <c r="J13271" s="3" t="s">
        <v>111517</v>
      </c>
      <c r="K13271" s="3" t="s">
        <v>111518</v>
      </c>
      <c r="L13271" s="3" t="s">
        <v>111519</v>
      </c>
      <c r="M13271">
        <v>4</v>
      </c>
      <c r="N13271">
        <v>4</v>
      </c>
      <c r="O13271" s="3" t="s">
        <v>111520</v>
      </c>
    </row>
    <row r="13272" spans="1:15">
      <c r="A13272">
        <v>2055</v>
      </c>
      <c r="B13272">
        <v>4</v>
      </c>
      <c r="C13272">
        <v>5</v>
      </c>
      <c r="D13272" s="1">
        <f t="shared" si="207"/>
        <v>56729</v>
      </c>
      <c r="E13272" s="3" t="s">
        <v>111521</v>
      </c>
      <c r="F13272" s="3" t="s">
        <v>111522</v>
      </c>
      <c r="G13272" s="3" t="s">
        <v>111523</v>
      </c>
      <c r="H13272" s="3" t="s">
        <v>111524</v>
      </c>
      <c r="I13272" s="3" t="s">
        <v>111525</v>
      </c>
      <c r="J13272" s="3" t="s">
        <v>111526</v>
      </c>
      <c r="K13272" s="3" t="s">
        <v>111527</v>
      </c>
      <c r="L13272" s="3" t="s">
        <v>111528</v>
      </c>
      <c r="M13272">
        <v>3</v>
      </c>
      <c r="N13272">
        <v>5</v>
      </c>
      <c r="O13272">
        <v>-0.0336430546890206</v>
      </c>
    </row>
    <row r="13273" spans="1:15">
      <c r="A13273">
        <v>2055</v>
      </c>
      <c r="B13273">
        <v>4</v>
      </c>
      <c r="C13273">
        <v>6</v>
      </c>
      <c r="D13273" s="1">
        <f t="shared" si="207"/>
        <v>56734</v>
      </c>
      <c r="E13273" s="3" t="s">
        <v>111529</v>
      </c>
      <c r="F13273" s="3" t="s">
        <v>111530</v>
      </c>
      <c r="G13273" s="3" t="s">
        <v>111531</v>
      </c>
      <c r="H13273" s="3" t="s">
        <v>111532</v>
      </c>
      <c r="I13273" s="3" t="s">
        <v>111533</v>
      </c>
      <c r="J13273" s="3" t="s">
        <v>111534</v>
      </c>
      <c r="K13273" s="3" t="s">
        <v>111535</v>
      </c>
      <c r="L13273" s="3" t="s">
        <v>111536</v>
      </c>
      <c r="M13273">
        <v>6</v>
      </c>
      <c r="N13273">
        <v>9</v>
      </c>
      <c r="O13273">
        <v>-0.0329628759443189</v>
      </c>
    </row>
    <row r="13274" spans="1:15">
      <c r="A13274">
        <v>2055</v>
      </c>
      <c r="B13274">
        <v>5</v>
      </c>
      <c r="C13274">
        <v>1</v>
      </c>
      <c r="D13274" s="1">
        <f t="shared" si="207"/>
        <v>56739</v>
      </c>
      <c r="E13274" s="3" t="s">
        <v>111537</v>
      </c>
      <c r="F13274" s="3" t="s">
        <v>111538</v>
      </c>
      <c r="G13274" s="3" t="s">
        <v>111539</v>
      </c>
      <c r="H13274" s="3" t="s">
        <v>111540</v>
      </c>
      <c r="I13274" s="3" t="s">
        <v>111541</v>
      </c>
      <c r="J13274" s="3" t="s">
        <v>111542</v>
      </c>
      <c r="K13274" s="3" t="s">
        <v>111543</v>
      </c>
      <c r="L13274" s="3" t="s">
        <v>111544</v>
      </c>
      <c r="M13274">
        <v>5</v>
      </c>
      <c r="N13274">
        <v>7</v>
      </c>
      <c r="O13274">
        <v>-0.0332795791504304</v>
      </c>
    </row>
    <row r="13275" spans="1:15">
      <c r="A13275">
        <v>2055</v>
      </c>
      <c r="B13275">
        <v>5</v>
      </c>
      <c r="C13275">
        <v>2</v>
      </c>
      <c r="D13275" s="1">
        <f t="shared" si="207"/>
        <v>56744</v>
      </c>
      <c r="E13275" s="3" t="s">
        <v>111545</v>
      </c>
      <c r="F13275" s="3" t="s">
        <v>111546</v>
      </c>
      <c r="G13275" s="3" t="s">
        <v>111547</v>
      </c>
      <c r="H13275" s="3" t="s">
        <v>111548</v>
      </c>
      <c r="I13275" s="3" t="s">
        <v>111549</v>
      </c>
      <c r="J13275" s="3" t="s">
        <v>111550</v>
      </c>
      <c r="K13275" s="3" t="s">
        <v>111551</v>
      </c>
      <c r="L13275" s="3" t="s">
        <v>111552</v>
      </c>
      <c r="M13275">
        <v>3</v>
      </c>
      <c r="N13275">
        <v>6</v>
      </c>
      <c r="O13275">
        <v>-0.0740782083013147</v>
      </c>
    </row>
    <row r="13276" spans="1:15">
      <c r="A13276">
        <v>2055</v>
      </c>
      <c r="B13276">
        <v>5</v>
      </c>
      <c r="C13276">
        <v>3</v>
      </c>
      <c r="D13276" s="1">
        <f t="shared" si="207"/>
        <v>56749</v>
      </c>
      <c r="E13276" s="3" t="s">
        <v>111553</v>
      </c>
      <c r="F13276" s="3" t="s">
        <v>111554</v>
      </c>
      <c r="G13276" s="3" t="s">
        <v>111555</v>
      </c>
      <c r="H13276" s="3" t="s">
        <v>111556</v>
      </c>
      <c r="I13276" s="3" t="s">
        <v>111557</v>
      </c>
      <c r="J13276" s="3" t="s">
        <v>111558</v>
      </c>
      <c r="K13276" s="3" t="s">
        <v>111559</v>
      </c>
      <c r="L13276" s="3" t="s">
        <v>111560</v>
      </c>
      <c r="M13276">
        <v>5</v>
      </c>
      <c r="N13276">
        <v>3</v>
      </c>
      <c r="O13276" s="3" t="s">
        <v>111561</v>
      </c>
    </row>
    <row r="13277" spans="1:15">
      <c r="A13277">
        <v>2055</v>
      </c>
      <c r="B13277">
        <v>5</v>
      </c>
      <c r="C13277">
        <v>4</v>
      </c>
      <c r="D13277" s="1">
        <f t="shared" si="207"/>
        <v>56754</v>
      </c>
      <c r="E13277" s="3" t="s">
        <v>111562</v>
      </c>
      <c r="F13277" s="3" t="s">
        <v>111563</v>
      </c>
      <c r="G13277" s="3" t="s">
        <v>111564</v>
      </c>
      <c r="H13277" s="3" t="s">
        <v>111565</v>
      </c>
      <c r="I13277" s="3" t="s">
        <v>111566</v>
      </c>
      <c r="J13277" s="3" t="s">
        <v>111567</v>
      </c>
      <c r="K13277" s="3" t="s">
        <v>111568</v>
      </c>
      <c r="L13277" s="3" t="s">
        <v>111569</v>
      </c>
      <c r="M13277">
        <v>5</v>
      </c>
      <c r="N13277">
        <v>6</v>
      </c>
      <c r="O13277">
        <v>-0.044547690389761</v>
      </c>
    </row>
    <row r="13278" spans="1:15">
      <c r="A13278">
        <v>2055</v>
      </c>
      <c r="B13278">
        <v>5</v>
      </c>
      <c r="C13278">
        <v>5</v>
      </c>
      <c r="D13278" s="1">
        <f t="shared" si="207"/>
        <v>56759</v>
      </c>
      <c r="E13278" s="3" t="s">
        <v>111570</v>
      </c>
      <c r="F13278" s="3" t="s">
        <v>111571</v>
      </c>
      <c r="G13278" s="3" t="s">
        <v>111572</v>
      </c>
      <c r="H13278" s="3" t="s">
        <v>111573</v>
      </c>
      <c r="I13278" s="3" t="s">
        <v>111574</v>
      </c>
      <c r="J13278" s="3" t="s">
        <v>111575</v>
      </c>
      <c r="K13278" s="3" t="s">
        <v>111576</v>
      </c>
      <c r="L13278" s="3" t="s">
        <v>111577</v>
      </c>
      <c r="M13278">
        <v>7</v>
      </c>
      <c r="N13278">
        <v>5</v>
      </c>
      <c r="O13278" s="3" t="s">
        <v>111578</v>
      </c>
    </row>
    <row r="13279" spans="1:15">
      <c r="A13279">
        <v>2055</v>
      </c>
      <c r="B13279">
        <v>5</v>
      </c>
      <c r="C13279">
        <v>6</v>
      </c>
      <c r="D13279" s="1">
        <f t="shared" si="207"/>
        <v>56764</v>
      </c>
      <c r="E13279" s="3" t="s">
        <v>111579</v>
      </c>
      <c r="F13279" s="3" t="s">
        <v>111580</v>
      </c>
      <c r="G13279" s="3" t="s">
        <v>111581</v>
      </c>
      <c r="H13279" s="3" t="s">
        <v>111582</v>
      </c>
      <c r="I13279" s="3" t="s">
        <v>111583</v>
      </c>
      <c r="J13279" s="3" t="s">
        <v>111584</v>
      </c>
      <c r="K13279" s="3" t="s">
        <v>111585</v>
      </c>
      <c r="L13279" s="3" t="s">
        <v>111586</v>
      </c>
      <c r="M13279">
        <v>7</v>
      </c>
      <c r="N13279">
        <v>8</v>
      </c>
      <c r="O13279">
        <v>-0.0447218928218917</v>
      </c>
    </row>
    <row r="13280" spans="1:15">
      <c r="A13280">
        <v>2055</v>
      </c>
      <c r="B13280">
        <v>6</v>
      </c>
      <c r="C13280">
        <v>1</v>
      </c>
      <c r="D13280" s="1">
        <f t="shared" si="207"/>
        <v>56770</v>
      </c>
      <c r="E13280" s="3" t="s">
        <v>111587</v>
      </c>
      <c r="F13280" s="3" t="s">
        <v>111588</v>
      </c>
      <c r="G13280" s="3" t="s">
        <v>111589</v>
      </c>
      <c r="H13280" s="3" t="s">
        <v>111590</v>
      </c>
      <c r="I13280" s="3" t="s">
        <v>111591</v>
      </c>
      <c r="J13280" s="3" t="s">
        <v>111592</v>
      </c>
      <c r="K13280" s="3" t="s">
        <v>111593</v>
      </c>
      <c r="L13280" s="3" t="s">
        <v>111594</v>
      </c>
      <c r="M13280">
        <v>5</v>
      </c>
      <c r="N13280">
        <v>6</v>
      </c>
      <c r="O13280">
        <v>-0.0043849612868677</v>
      </c>
    </row>
    <row r="13281" spans="1:15">
      <c r="A13281">
        <v>2055</v>
      </c>
      <c r="B13281">
        <v>6</v>
      </c>
      <c r="C13281">
        <v>2</v>
      </c>
      <c r="D13281" s="1">
        <f t="shared" si="207"/>
        <v>56775</v>
      </c>
      <c r="E13281" s="3" t="s">
        <v>111595</v>
      </c>
      <c r="F13281" s="3" t="s">
        <v>111596</v>
      </c>
      <c r="G13281" s="3" t="s">
        <v>111597</v>
      </c>
      <c r="H13281" s="3" t="s">
        <v>111598</v>
      </c>
      <c r="I13281" s="3" t="s">
        <v>111599</v>
      </c>
      <c r="J13281" s="3" t="s">
        <v>111600</v>
      </c>
      <c r="K13281" s="3" t="s">
        <v>111601</v>
      </c>
      <c r="L13281" s="3" t="s">
        <v>111602</v>
      </c>
      <c r="M13281">
        <v>5</v>
      </c>
      <c r="N13281">
        <v>6</v>
      </c>
      <c r="O13281" s="3" t="s">
        <v>111603</v>
      </c>
    </row>
    <row r="13282" spans="1:15">
      <c r="A13282">
        <v>2055</v>
      </c>
      <c r="B13282">
        <v>6</v>
      </c>
      <c r="C13282">
        <v>3</v>
      </c>
      <c r="D13282" s="1">
        <f t="shared" si="207"/>
        <v>56780</v>
      </c>
      <c r="E13282" s="3" t="s">
        <v>111604</v>
      </c>
      <c r="F13282" s="3" t="s">
        <v>111605</v>
      </c>
      <c r="G13282" s="3" t="s">
        <v>111606</v>
      </c>
      <c r="H13282" s="3" t="s">
        <v>111607</v>
      </c>
      <c r="I13282" s="3" t="s">
        <v>111608</v>
      </c>
      <c r="J13282" s="3" t="s">
        <v>111609</v>
      </c>
      <c r="K13282" s="3" t="s">
        <v>111610</v>
      </c>
      <c r="L13282" s="3" t="s">
        <v>111611</v>
      </c>
      <c r="M13282">
        <v>7</v>
      </c>
      <c r="N13282">
        <v>8</v>
      </c>
      <c r="O13282">
        <v>-0.0849460500270885</v>
      </c>
    </row>
    <row r="13283" spans="1:15">
      <c r="A13283">
        <v>2055</v>
      </c>
      <c r="B13283">
        <v>6</v>
      </c>
      <c r="C13283">
        <v>4</v>
      </c>
      <c r="D13283" s="1">
        <f t="shared" si="207"/>
        <v>56785</v>
      </c>
      <c r="E13283" s="3" t="s">
        <v>111612</v>
      </c>
      <c r="F13283" s="3" t="s">
        <v>111613</v>
      </c>
      <c r="G13283" s="3" t="s">
        <v>111614</v>
      </c>
      <c r="H13283" s="3" t="s">
        <v>111615</v>
      </c>
      <c r="I13283" s="3" t="s">
        <v>111616</v>
      </c>
      <c r="J13283" s="3" t="s">
        <v>111617</v>
      </c>
      <c r="K13283" s="3" t="s">
        <v>111618</v>
      </c>
      <c r="L13283" s="3" t="s">
        <v>111619</v>
      </c>
      <c r="M13283">
        <v>6</v>
      </c>
      <c r="N13283">
        <v>8</v>
      </c>
      <c r="O13283">
        <v>-0.071616004227874</v>
      </c>
    </row>
    <row r="13284" spans="1:15">
      <c r="A13284">
        <v>2055</v>
      </c>
      <c r="B13284">
        <v>6</v>
      </c>
      <c r="C13284">
        <v>5</v>
      </c>
      <c r="D13284" s="1">
        <f t="shared" si="207"/>
        <v>56790</v>
      </c>
      <c r="E13284">
        <v>29.724609375</v>
      </c>
      <c r="F13284" s="3" t="s">
        <v>111620</v>
      </c>
      <c r="G13284" s="3" t="s">
        <v>111621</v>
      </c>
      <c r="H13284" s="3" t="s">
        <v>111622</v>
      </c>
      <c r="I13284" s="3" t="s">
        <v>111623</v>
      </c>
      <c r="J13284" s="3" t="s">
        <v>111624</v>
      </c>
      <c r="K13284" s="3" t="s">
        <v>111625</v>
      </c>
      <c r="L13284" s="3" t="s">
        <v>111626</v>
      </c>
      <c r="M13284">
        <v>5</v>
      </c>
      <c r="N13284">
        <v>7</v>
      </c>
      <c r="O13284">
        <v>-0.0619904601210611</v>
      </c>
    </row>
    <row r="13285" spans="1:15">
      <c r="A13285">
        <v>2055</v>
      </c>
      <c r="B13285">
        <v>6</v>
      </c>
      <c r="C13285">
        <v>6</v>
      </c>
      <c r="D13285" s="1">
        <f t="shared" si="207"/>
        <v>56795</v>
      </c>
      <c r="E13285" s="3" t="s">
        <v>111627</v>
      </c>
      <c r="F13285" s="3" t="s">
        <v>111628</v>
      </c>
      <c r="G13285" s="3" t="s">
        <v>111629</v>
      </c>
      <c r="H13285" s="3" t="s">
        <v>111630</v>
      </c>
      <c r="I13285" s="3" t="s">
        <v>111631</v>
      </c>
      <c r="J13285" s="3" t="s">
        <v>111632</v>
      </c>
      <c r="K13285" s="3" t="s">
        <v>111633</v>
      </c>
      <c r="L13285" s="3" t="s">
        <v>111634</v>
      </c>
      <c r="M13285">
        <v>5</v>
      </c>
      <c r="N13285">
        <v>7</v>
      </c>
      <c r="O13285">
        <v>-0.0709798729646486</v>
      </c>
    </row>
    <row r="13286" spans="1:15">
      <c r="A13286">
        <v>2055</v>
      </c>
      <c r="B13286">
        <v>7</v>
      </c>
      <c r="C13286">
        <v>1</v>
      </c>
      <c r="D13286" s="1">
        <f t="shared" si="207"/>
        <v>56800</v>
      </c>
      <c r="E13286" s="3" t="s">
        <v>111635</v>
      </c>
      <c r="F13286" s="3" t="s">
        <v>111636</v>
      </c>
      <c r="G13286" s="3" t="s">
        <v>111637</v>
      </c>
      <c r="H13286" s="3" t="s">
        <v>111638</v>
      </c>
      <c r="I13286" s="3" t="s">
        <v>111639</v>
      </c>
      <c r="J13286" s="3" t="s">
        <v>111640</v>
      </c>
      <c r="K13286" s="3" t="s">
        <v>111641</v>
      </c>
      <c r="L13286" s="3" t="s">
        <v>111642</v>
      </c>
      <c r="M13286">
        <v>7</v>
      </c>
      <c r="N13286">
        <v>8</v>
      </c>
      <c r="O13286">
        <v>-0.0937772039260859</v>
      </c>
    </row>
    <row r="13287" spans="1:15">
      <c r="A13287">
        <v>2055</v>
      </c>
      <c r="B13287">
        <v>7</v>
      </c>
      <c r="C13287">
        <v>2</v>
      </c>
      <c r="D13287" s="1">
        <f t="shared" si="207"/>
        <v>56805</v>
      </c>
      <c r="E13287" s="3" t="s">
        <v>111643</v>
      </c>
      <c r="F13287">
        <v>24.53046875</v>
      </c>
      <c r="G13287" s="3" t="s">
        <v>111644</v>
      </c>
      <c r="H13287" s="3" t="s">
        <v>111645</v>
      </c>
      <c r="I13287" s="3" t="s">
        <v>111646</v>
      </c>
      <c r="J13287" s="3" t="s">
        <v>111647</v>
      </c>
      <c r="K13287" s="3" t="s">
        <v>111648</v>
      </c>
      <c r="L13287" s="3" t="s">
        <v>111649</v>
      </c>
      <c r="M13287">
        <v>8</v>
      </c>
      <c r="N13287">
        <v>9</v>
      </c>
      <c r="O13287">
        <v>-0.0506028855397775</v>
      </c>
    </row>
    <row r="13288" spans="1:15">
      <c r="A13288">
        <v>2055</v>
      </c>
      <c r="B13288">
        <v>7</v>
      </c>
      <c r="C13288">
        <v>3</v>
      </c>
      <c r="D13288" s="1">
        <f t="shared" si="207"/>
        <v>56810</v>
      </c>
      <c r="E13288" s="3" t="s">
        <v>111650</v>
      </c>
      <c r="F13288" s="3" t="s">
        <v>111651</v>
      </c>
      <c r="G13288" s="3" t="s">
        <v>111652</v>
      </c>
      <c r="H13288" s="3" t="s">
        <v>111653</v>
      </c>
      <c r="I13288" s="3" t="s">
        <v>111654</v>
      </c>
      <c r="J13288" s="3" t="s">
        <v>111655</v>
      </c>
      <c r="K13288" s="3" t="s">
        <v>111656</v>
      </c>
      <c r="L13288" s="3" t="s">
        <v>111657</v>
      </c>
      <c r="M13288">
        <v>7</v>
      </c>
      <c r="N13288">
        <v>8</v>
      </c>
      <c r="O13288">
        <v>-0.131489169338264</v>
      </c>
    </row>
    <row r="13289" spans="1:15">
      <c r="A13289">
        <v>2055</v>
      </c>
      <c r="B13289">
        <v>7</v>
      </c>
      <c r="C13289">
        <v>4</v>
      </c>
      <c r="D13289" s="1">
        <f t="shared" si="207"/>
        <v>56815</v>
      </c>
      <c r="E13289" s="3" t="s">
        <v>111658</v>
      </c>
      <c r="F13289" s="3" t="s">
        <v>111659</v>
      </c>
      <c r="G13289" s="3" t="s">
        <v>111660</v>
      </c>
      <c r="H13289" s="3" t="s">
        <v>111661</v>
      </c>
      <c r="I13289" s="3" t="s">
        <v>111662</v>
      </c>
      <c r="J13289" s="3" t="s">
        <v>111663</v>
      </c>
      <c r="K13289" s="3" t="s">
        <v>111664</v>
      </c>
      <c r="L13289" s="3" t="s">
        <v>111665</v>
      </c>
      <c r="M13289">
        <v>7</v>
      </c>
      <c r="N13289">
        <v>9</v>
      </c>
      <c r="O13289">
        <v>-0.0332600731051988</v>
      </c>
    </row>
    <row r="13290" spans="1:15">
      <c r="A13290">
        <v>2055</v>
      </c>
      <c r="B13290">
        <v>7</v>
      </c>
      <c r="C13290">
        <v>5</v>
      </c>
      <c r="D13290" s="1">
        <f t="shared" si="207"/>
        <v>56820</v>
      </c>
      <c r="E13290" s="3" t="s">
        <v>111666</v>
      </c>
      <c r="F13290" s="3" t="s">
        <v>111667</v>
      </c>
      <c r="G13290" s="3" t="s">
        <v>111668</v>
      </c>
      <c r="H13290" s="3" t="s">
        <v>111669</v>
      </c>
      <c r="I13290" s="3" t="s">
        <v>111670</v>
      </c>
      <c r="J13290" s="3" t="s">
        <v>111671</v>
      </c>
      <c r="K13290" s="3" t="s">
        <v>111672</v>
      </c>
      <c r="L13290" s="3" t="s">
        <v>111673</v>
      </c>
      <c r="M13290">
        <v>7</v>
      </c>
      <c r="N13290">
        <v>8</v>
      </c>
      <c r="O13290">
        <v>-0.0568112276138107</v>
      </c>
    </row>
    <row r="13291" spans="1:15">
      <c r="A13291">
        <v>2055</v>
      </c>
      <c r="B13291">
        <v>7</v>
      </c>
      <c r="C13291">
        <v>6</v>
      </c>
      <c r="D13291" s="1">
        <f t="shared" si="207"/>
        <v>56825</v>
      </c>
      <c r="E13291" s="3" t="s">
        <v>111674</v>
      </c>
      <c r="F13291" s="3" t="s">
        <v>111675</v>
      </c>
      <c r="G13291" s="3" t="s">
        <v>111676</v>
      </c>
      <c r="H13291" s="3" t="s">
        <v>111677</v>
      </c>
      <c r="I13291" s="3" t="s">
        <v>111678</v>
      </c>
      <c r="J13291" s="3" t="s">
        <v>111679</v>
      </c>
      <c r="K13291" s="3" t="s">
        <v>111680</v>
      </c>
      <c r="L13291" s="3" t="s">
        <v>111681</v>
      </c>
      <c r="M13291">
        <v>7</v>
      </c>
      <c r="N13291">
        <v>7</v>
      </c>
      <c r="O13291">
        <v>-0.0409279051546236</v>
      </c>
    </row>
    <row r="13292" spans="1:15">
      <c r="A13292">
        <v>2055</v>
      </c>
      <c r="B13292">
        <v>8</v>
      </c>
      <c r="C13292">
        <v>1</v>
      </c>
      <c r="D13292" s="1">
        <f t="shared" si="207"/>
        <v>56831</v>
      </c>
      <c r="E13292" s="3" t="s">
        <v>111682</v>
      </c>
      <c r="F13292" s="3" t="s">
        <v>111683</v>
      </c>
      <c r="G13292" s="3" t="s">
        <v>111684</v>
      </c>
      <c r="H13292" s="3" t="s">
        <v>111685</v>
      </c>
      <c r="I13292" s="3" t="s">
        <v>111686</v>
      </c>
      <c r="J13292" s="3" t="s">
        <v>111687</v>
      </c>
      <c r="K13292" s="3" t="s">
        <v>111688</v>
      </c>
      <c r="L13292" s="3" t="s">
        <v>111689</v>
      </c>
      <c r="M13292">
        <v>5</v>
      </c>
      <c r="N13292">
        <v>6</v>
      </c>
      <c r="O13292" s="3" t="s">
        <v>111690</v>
      </c>
    </row>
    <row r="13293" spans="1:15">
      <c r="A13293">
        <v>2055</v>
      </c>
      <c r="B13293">
        <v>8</v>
      </c>
      <c r="C13293">
        <v>2</v>
      </c>
      <c r="D13293" s="1">
        <f t="shared" si="207"/>
        <v>56836</v>
      </c>
      <c r="E13293" s="3" t="s">
        <v>111691</v>
      </c>
      <c r="F13293" s="3" t="s">
        <v>111692</v>
      </c>
      <c r="G13293" s="3" t="s">
        <v>111693</v>
      </c>
      <c r="H13293" s="3" t="s">
        <v>111694</v>
      </c>
      <c r="I13293" s="3" t="s">
        <v>111695</v>
      </c>
      <c r="J13293" s="3" t="s">
        <v>111696</v>
      </c>
      <c r="K13293" s="3" t="s">
        <v>111697</v>
      </c>
      <c r="L13293" s="3" t="s">
        <v>111698</v>
      </c>
      <c r="M13293">
        <v>4</v>
      </c>
      <c r="N13293">
        <v>4</v>
      </c>
      <c r="O13293">
        <v>-0.0409299656796998</v>
      </c>
    </row>
    <row r="13294" spans="1:15">
      <c r="A13294">
        <v>2055</v>
      </c>
      <c r="B13294">
        <v>8</v>
      </c>
      <c r="C13294">
        <v>3</v>
      </c>
      <c r="D13294" s="1">
        <f t="shared" si="207"/>
        <v>56841</v>
      </c>
      <c r="E13294" s="3" t="s">
        <v>111699</v>
      </c>
      <c r="F13294" s="3" t="s">
        <v>111700</v>
      </c>
      <c r="G13294" s="3" t="s">
        <v>111701</v>
      </c>
      <c r="H13294" s="3" t="s">
        <v>111702</v>
      </c>
      <c r="I13294" s="3" t="s">
        <v>111703</v>
      </c>
      <c r="J13294" s="3" t="s">
        <v>111704</v>
      </c>
      <c r="K13294" s="3" t="s">
        <v>111705</v>
      </c>
      <c r="L13294" s="3" t="s">
        <v>111706</v>
      </c>
      <c r="M13294">
        <v>7</v>
      </c>
      <c r="N13294">
        <v>8</v>
      </c>
      <c r="O13294">
        <v>-0.0322505112548954</v>
      </c>
    </row>
    <row r="13295" spans="1:15">
      <c r="A13295">
        <v>2055</v>
      </c>
      <c r="B13295">
        <v>8</v>
      </c>
      <c r="C13295">
        <v>4</v>
      </c>
      <c r="D13295" s="1">
        <f t="shared" si="207"/>
        <v>56846</v>
      </c>
      <c r="E13295" s="3" t="s">
        <v>111707</v>
      </c>
      <c r="F13295" s="3" t="s">
        <v>111708</v>
      </c>
      <c r="G13295" s="3" t="s">
        <v>111709</v>
      </c>
      <c r="H13295" s="3" t="s">
        <v>111710</v>
      </c>
      <c r="I13295" s="3" t="s">
        <v>111711</v>
      </c>
      <c r="J13295" s="3" t="s">
        <v>111712</v>
      </c>
      <c r="K13295" s="3" t="s">
        <v>111713</v>
      </c>
      <c r="L13295" s="3" t="s">
        <v>111714</v>
      </c>
      <c r="M13295">
        <v>7</v>
      </c>
      <c r="N13295">
        <v>7</v>
      </c>
      <c r="O13295">
        <v>-0.0207895846876775</v>
      </c>
    </row>
    <row r="13296" spans="1:15">
      <c r="A13296">
        <v>2055</v>
      </c>
      <c r="B13296">
        <v>8</v>
      </c>
      <c r="C13296">
        <v>5</v>
      </c>
      <c r="D13296" s="1">
        <f t="shared" si="207"/>
        <v>56851</v>
      </c>
      <c r="E13296" s="3" t="s">
        <v>111715</v>
      </c>
      <c r="F13296" s="3" t="s">
        <v>111716</v>
      </c>
      <c r="G13296" s="3" t="s">
        <v>111717</v>
      </c>
      <c r="H13296" s="3" t="s">
        <v>111718</v>
      </c>
      <c r="I13296" s="3" t="s">
        <v>111719</v>
      </c>
      <c r="J13296" s="3" t="s">
        <v>111720</v>
      </c>
      <c r="K13296" s="3" t="s">
        <v>111721</v>
      </c>
      <c r="L13296" s="3" t="s">
        <v>111722</v>
      </c>
      <c r="M13296">
        <v>3</v>
      </c>
      <c r="N13296">
        <v>4</v>
      </c>
      <c r="O13296" s="3" t="s">
        <v>111723</v>
      </c>
    </row>
    <row r="13297" spans="1:15">
      <c r="A13297">
        <v>2055</v>
      </c>
      <c r="B13297">
        <v>8</v>
      </c>
      <c r="C13297">
        <v>6</v>
      </c>
      <c r="D13297" s="1">
        <f t="shared" si="207"/>
        <v>56856</v>
      </c>
      <c r="E13297" s="3" t="s">
        <v>111724</v>
      </c>
      <c r="F13297" s="3" t="s">
        <v>111725</v>
      </c>
      <c r="G13297" s="3" t="s">
        <v>111726</v>
      </c>
      <c r="H13297" s="3" t="s">
        <v>111727</v>
      </c>
      <c r="I13297" s="3" t="s">
        <v>111728</v>
      </c>
      <c r="J13297" s="3" t="s">
        <v>111729</v>
      </c>
      <c r="K13297" s="3" t="s">
        <v>111730</v>
      </c>
      <c r="L13297" s="3" t="s">
        <v>111731</v>
      </c>
      <c r="M13297">
        <v>2</v>
      </c>
      <c r="N13297">
        <v>3</v>
      </c>
      <c r="O13297" s="3" t="s">
        <v>111732</v>
      </c>
    </row>
    <row r="13298" spans="1:15">
      <c r="A13298">
        <v>2055</v>
      </c>
      <c r="B13298">
        <v>9</v>
      </c>
      <c r="C13298">
        <v>1</v>
      </c>
      <c r="D13298" s="1">
        <f t="shared" si="207"/>
        <v>56862</v>
      </c>
      <c r="E13298" s="3" t="s">
        <v>111733</v>
      </c>
      <c r="F13298" s="3" t="s">
        <v>111734</v>
      </c>
      <c r="G13298" s="3" t="s">
        <v>111735</v>
      </c>
      <c r="H13298" s="3" t="s">
        <v>111736</v>
      </c>
      <c r="I13298" s="3" t="s">
        <v>111737</v>
      </c>
      <c r="J13298" s="3" t="s">
        <v>111738</v>
      </c>
      <c r="K13298" s="3" t="s">
        <v>111739</v>
      </c>
      <c r="L13298" s="3" t="s">
        <v>111740</v>
      </c>
      <c r="M13298">
        <v>3</v>
      </c>
      <c r="N13298">
        <v>4</v>
      </c>
      <c r="O13298" s="3" t="s">
        <v>111741</v>
      </c>
    </row>
    <row r="13299" spans="1:15">
      <c r="A13299">
        <v>2055</v>
      </c>
      <c r="B13299">
        <v>9</v>
      </c>
      <c r="C13299">
        <v>2</v>
      </c>
      <c r="D13299" s="1">
        <f t="shared" si="207"/>
        <v>56867</v>
      </c>
      <c r="E13299" s="3" t="s">
        <v>111742</v>
      </c>
      <c r="F13299" s="3" t="s">
        <v>111743</v>
      </c>
      <c r="G13299" s="3" t="s">
        <v>111744</v>
      </c>
      <c r="H13299" s="3" t="s">
        <v>111745</v>
      </c>
      <c r="I13299" s="3" t="s">
        <v>111746</v>
      </c>
      <c r="J13299" s="3" t="s">
        <v>111747</v>
      </c>
      <c r="K13299" s="3" t="s">
        <v>111748</v>
      </c>
      <c r="L13299" s="3" t="s">
        <v>111749</v>
      </c>
      <c r="M13299">
        <v>3</v>
      </c>
      <c r="N13299">
        <v>3</v>
      </c>
      <c r="O13299" s="3" t="s">
        <v>111750</v>
      </c>
    </row>
    <row r="13300" spans="1:15">
      <c r="A13300">
        <v>2055</v>
      </c>
      <c r="B13300">
        <v>9</v>
      </c>
      <c r="C13300">
        <v>3</v>
      </c>
      <c r="D13300" s="1">
        <f t="shared" si="207"/>
        <v>56872</v>
      </c>
      <c r="E13300" s="3" t="s">
        <v>111751</v>
      </c>
      <c r="F13300" s="3" t="s">
        <v>111752</v>
      </c>
      <c r="G13300" s="3" t="s">
        <v>111753</v>
      </c>
      <c r="H13300" s="3" t="s">
        <v>111754</v>
      </c>
      <c r="I13300" s="3" t="s">
        <v>111755</v>
      </c>
      <c r="J13300" s="3" t="s">
        <v>111756</v>
      </c>
      <c r="K13300" s="3" t="s">
        <v>111757</v>
      </c>
      <c r="L13300" s="3" t="s">
        <v>111758</v>
      </c>
      <c r="M13300">
        <v>3</v>
      </c>
      <c r="N13300">
        <v>3</v>
      </c>
      <c r="O13300" s="3" t="s">
        <v>111759</v>
      </c>
    </row>
    <row r="13301" spans="1:15">
      <c r="A13301">
        <v>2055</v>
      </c>
      <c r="B13301">
        <v>9</v>
      </c>
      <c r="C13301">
        <v>4</v>
      </c>
      <c r="D13301" s="1">
        <f t="shared" si="207"/>
        <v>56877</v>
      </c>
      <c r="E13301" s="3" t="s">
        <v>111760</v>
      </c>
      <c r="F13301" s="3" t="s">
        <v>111761</v>
      </c>
      <c r="G13301" s="3" t="s">
        <v>111762</v>
      </c>
      <c r="H13301" s="3" t="s">
        <v>111763</v>
      </c>
      <c r="I13301" s="3" t="s">
        <v>111764</v>
      </c>
      <c r="J13301" s="3" t="s">
        <v>111765</v>
      </c>
      <c r="K13301" s="3" t="s">
        <v>111766</v>
      </c>
      <c r="L13301" s="3" t="s">
        <v>111767</v>
      </c>
      <c r="M13301">
        <v>2</v>
      </c>
      <c r="N13301">
        <v>2</v>
      </c>
      <c r="O13301" s="3" t="s">
        <v>111768</v>
      </c>
    </row>
    <row r="13302" spans="1:15">
      <c r="A13302">
        <v>2055</v>
      </c>
      <c r="B13302">
        <v>9</v>
      </c>
      <c r="C13302">
        <v>5</v>
      </c>
      <c r="D13302" s="1">
        <f t="shared" si="207"/>
        <v>56882</v>
      </c>
      <c r="E13302" s="3" t="s">
        <v>111769</v>
      </c>
      <c r="F13302" s="3" t="s">
        <v>111770</v>
      </c>
      <c r="G13302" s="3" t="s">
        <v>111771</v>
      </c>
      <c r="H13302" s="3" t="s">
        <v>111772</v>
      </c>
      <c r="I13302" s="3" t="s">
        <v>111773</v>
      </c>
      <c r="J13302" s="3" t="s">
        <v>111774</v>
      </c>
      <c r="K13302" s="3" t="s">
        <v>111775</v>
      </c>
      <c r="L13302" s="3" t="s">
        <v>111776</v>
      </c>
      <c r="M13302">
        <v>2</v>
      </c>
      <c r="N13302">
        <v>2</v>
      </c>
      <c r="O13302" s="3" t="s">
        <v>111777</v>
      </c>
    </row>
    <row r="13303" spans="1:15">
      <c r="A13303">
        <v>2055</v>
      </c>
      <c r="B13303">
        <v>9</v>
      </c>
      <c r="C13303">
        <v>6</v>
      </c>
      <c r="D13303" s="1">
        <f t="shared" si="207"/>
        <v>56887</v>
      </c>
      <c r="E13303" s="3" t="s">
        <v>111778</v>
      </c>
      <c r="F13303" s="3" t="s">
        <v>111779</v>
      </c>
      <c r="G13303" s="3" t="s">
        <v>111780</v>
      </c>
      <c r="H13303" s="3" t="s">
        <v>111781</v>
      </c>
      <c r="I13303" s="3" t="s">
        <v>111782</v>
      </c>
      <c r="J13303" s="3" t="s">
        <v>111783</v>
      </c>
      <c r="K13303" s="3" t="s">
        <v>111784</v>
      </c>
      <c r="L13303" s="3" t="s">
        <v>111785</v>
      </c>
      <c r="M13303">
        <v>2</v>
      </c>
      <c r="N13303">
        <v>3</v>
      </c>
      <c r="O13303" s="3" t="s">
        <v>111786</v>
      </c>
    </row>
    <row r="13304" spans="1:15">
      <c r="A13304">
        <v>2055</v>
      </c>
      <c r="B13304">
        <v>10</v>
      </c>
      <c r="C13304">
        <v>1</v>
      </c>
      <c r="D13304" s="1">
        <f t="shared" si="207"/>
        <v>56892</v>
      </c>
      <c r="E13304" s="3" t="s">
        <v>111787</v>
      </c>
      <c r="F13304" s="3" t="s">
        <v>111788</v>
      </c>
      <c r="G13304" s="3" t="s">
        <v>111789</v>
      </c>
      <c r="H13304" s="3" t="s">
        <v>111790</v>
      </c>
      <c r="I13304" s="3" t="s">
        <v>111791</v>
      </c>
      <c r="J13304" s="3" t="s">
        <v>111792</v>
      </c>
      <c r="K13304" s="3" t="s">
        <v>111793</v>
      </c>
      <c r="L13304" s="3" t="s">
        <v>111794</v>
      </c>
      <c r="M13304">
        <v>2</v>
      </c>
      <c r="N13304">
        <v>3</v>
      </c>
      <c r="O13304" s="3" t="s">
        <v>111795</v>
      </c>
    </row>
    <row r="13305" spans="1:15">
      <c r="A13305">
        <v>2055</v>
      </c>
      <c r="B13305">
        <v>10</v>
      </c>
      <c r="C13305">
        <v>2</v>
      </c>
      <c r="D13305" s="1">
        <f t="shared" si="207"/>
        <v>56897</v>
      </c>
      <c r="E13305" s="3" t="s">
        <v>111796</v>
      </c>
      <c r="F13305" s="3" t="s">
        <v>111797</v>
      </c>
      <c r="G13305" s="3" t="s">
        <v>111798</v>
      </c>
      <c r="H13305">
        <v>37.03394947052</v>
      </c>
      <c r="I13305" s="3" t="s">
        <v>111799</v>
      </c>
      <c r="J13305" s="3" t="s">
        <v>111800</v>
      </c>
      <c r="K13305" s="3" t="s">
        <v>111801</v>
      </c>
      <c r="L13305" s="3" t="s">
        <v>111802</v>
      </c>
      <c r="M13305">
        <v>2</v>
      </c>
      <c r="N13305">
        <v>3</v>
      </c>
      <c r="O13305" s="3" t="s">
        <v>111803</v>
      </c>
    </row>
    <row r="13306" spans="1:15">
      <c r="A13306">
        <v>2055</v>
      </c>
      <c r="B13306">
        <v>10</v>
      </c>
      <c r="C13306">
        <v>3</v>
      </c>
      <c r="D13306" s="1">
        <f t="shared" si="207"/>
        <v>56902</v>
      </c>
      <c r="E13306" s="3" t="s">
        <v>111804</v>
      </c>
      <c r="F13306" s="3" t="s">
        <v>111805</v>
      </c>
      <c r="G13306" s="3" t="s">
        <v>111806</v>
      </c>
      <c r="H13306" s="3" t="s">
        <v>111807</v>
      </c>
      <c r="I13306" s="3" t="s">
        <v>111808</v>
      </c>
      <c r="J13306" s="3" t="s">
        <v>111809</v>
      </c>
      <c r="K13306" s="3" t="s">
        <v>111810</v>
      </c>
      <c r="L13306" s="3" t="s">
        <v>111811</v>
      </c>
      <c r="M13306">
        <v>3</v>
      </c>
      <c r="N13306">
        <v>3</v>
      </c>
      <c r="O13306" s="3" t="s">
        <v>111812</v>
      </c>
    </row>
    <row r="13307" spans="1:15">
      <c r="A13307">
        <v>2055</v>
      </c>
      <c r="B13307">
        <v>10</v>
      </c>
      <c r="C13307">
        <v>4</v>
      </c>
      <c r="D13307" s="1">
        <f t="shared" si="207"/>
        <v>56907</v>
      </c>
      <c r="E13307" s="3" t="s">
        <v>111813</v>
      </c>
      <c r="F13307" s="3" t="s">
        <v>111814</v>
      </c>
      <c r="G13307" s="3" t="s">
        <v>111815</v>
      </c>
      <c r="H13307" s="3" t="s">
        <v>111816</v>
      </c>
      <c r="I13307" s="3" t="s">
        <v>111817</v>
      </c>
      <c r="J13307" s="3" t="s">
        <v>111818</v>
      </c>
      <c r="K13307" s="3" t="s">
        <v>111819</v>
      </c>
      <c r="L13307" s="3" t="s">
        <v>111820</v>
      </c>
      <c r="M13307">
        <v>6</v>
      </c>
      <c r="N13307">
        <v>2</v>
      </c>
      <c r="O13307" s="3" t="s">
        <v>111821</v>
      </c>
    </row>
    <row r="13308" spans="1:15">
      <c r="A13308">
        <v>2055</v>
      </c>
      <c r="B13308">
        <v>10</v>
      </c>
      <c r="C13308">
        <v>5</v>
      </c>
      <c r="D13308" s="1">
        <f t="shared" si="207"/>
        <v>56912</v>
      </c>
      <c r="E13308" s="3" t="s">
        <v>111822</v>
      </c>
      <c r="F13308" s="3" t="s">
        <v>111823</v>
      </c>
      <c r="G13308" s="3" t="s">
        <v>111824</v>
      </c>
      <c r="H13308" s="3" t="s">
        <v>111825</v>
      </c>
      <c r="I13308" s="3" t="s">
        <v>111826</v>
      </c>
      <c r="J13308" s="3" t="s">
        <v>111827</v>
      </c>
      <c r="K13308" s="3" t="s">
        <v>111828</v>
      </c>
      <c r="L13308" s="3" t="s">
        <v>111829</v>
      </c>
      <c r="M13308">
        <v>4</v>
      </c>
      <c r="N13308">
        <v>6</v>
      </c>
      <c r="O13308" s="3" t="s">
        <v>111830</v>
      </c>
    </row>
    <row r="13309" spans="1:15">
      <c r="A13309">
        <v>2055</v>
      </c>
      <c r="B13309">
        <v>10</v>
      </c>
      <c r="C13309">
        <v>6</v>
      </c>
      <c r="D13309" s="1">
        <f t="shared" si="207"/>
        <v>56917</v>
      </c>
      <c r="E13309" s="3" t="s">
        <v>111831</v>
      </c>
      <c r="F13309" s="3" t="s">
        <v>111832</v>
      </c>
      <c r="G13309" s="3" t="s">
        <v>111833</v>
      </c>
      <c r="H13309" s="3" t="s">
        <v>111834</v>
      </c>
      <c r="I13309" s="3" t="s">
        <v>111835</v>
      </c>
      <c r="J13309" s="3" t="s">
        <v>111836</v>
      </c>
      <c r="K13309" s="3" t="s">
        <v>111837</v>
      </c>
      <c r="L13309" s="3" t="s">
        <v>111838</v>
      </c>
      <c r="M13309">
        <v>4</v>
      </c>
      <c r="N13309">
        <v>7</v>
      </c>
      <c r="O13309">
        <v>-0.0262803657636927</v>
      </c>
    </row>
    <row r="13310" spans="1:15">
      <c r="A13310">
        <v>2055</v>
      </c>
      <c r="B13310">
        <v>11</v>
      </c>
      <c r="C13310">
        <v>1</v>
      </c>
      <c r="D13310" s="1">
        <f t="shared" si="207"/>
        <v>56923</v>
      </c>
      <c r="E13310" s="3" t="s">
        <v>111839</v>
      </c>
      <c r="F13310" s="3" t="s">
        <v>111840</v>
      </c>
      <c r="G13310" s="3" t="s">
        <v>111841</v>
      </c>
      <c r="H13310" s="3" t="s">
        <v>111842</v>
      </c>
      <c r="I13310" s="3" t="s">
        <v>111843</v>
      </c>
      <c r="J13310" s="3" t="s">
        <v>111844</v>
      </c>
      <c r="K13310" s="3" t="s">
        <v>111845</v>
      </c>
      <c r="L13310" s="3" t="s">
        <v>111846</v>
      </c>
      <c r="M13310">
        <v>3</v>
      </c>
      <c r="N13310">
        <v>5</v>
      </c>
      <c r="O13310" s="3" t="s">
        <v>111847</v>
      </c>
    </row>
    <row r="13311" spans="1:15">
      <c r="A13311">
        <v>2055</v>
      </c>
      <c r="B13311">
        <v>11</v>
      </c>
      <c r="C13311">
        <v>2</v>
      </c>
      <c r="D13311" s="1">
        <f t="shared" si="207"/>
        <v>56928</v>
      </c>
      <c r="E13311" s="3" t="s">
        <v>111848</v>
      </c>
      <c r="F13311" s="3" t="s">
        <v>111849</v>
      </c>
      <c r="G13311" s="3" t="s">
        <v>111850</v>
      </c>
      <c r="H13311" s="3" t="s">
        <v>111851</v>
      </c>
      <c r="I13311" s="3" t="s">
        <v>111852</v>
      </c>
      <c r="J13311" s="3" t="s">
        <v>111853</v>
      </c>
      <c r="K13311" s="3" t="s">
        <v>111854</v>
      </c>
      <c r="L13311" s="3" t="s">
        <v>111855</v>
      </c>
      <c r="M13311">
        <v>3</v>
      </c>
      <c r="N13311">
        <v>4</v>
      </c>
      <c r="O13311" s="3" t="s">
        <v>111856</v>
      </c>
    </row>
    <row r="13312" spans="1:15">
      <c r="A13312">
        <v>2055</v>
      </c>
      <c r="B13312">
        <v>11</v>
      </c>
      <c r="C13312">
        <v>3</v>
      </c>
      <c r="D13312" s="1">
        <f t="shared" si="207"/>
        <v>56933</v>
      </c>
      <c r="E13312" s="3" t="s">
        <v>111857</v>
      </c>
      <c r="F13312" s="3" t="s">
        <v>111858</v>
      </c>
      <c r="G13312" s="3" t="s">
        <v>111859</v>
      </c>
      <c r="H13312" s="3" t="s">
        <v>111860</v>
      </c>
      <c r="I13312" s="3" t="s">
        <v>111861</v>
      </c>
      <c r="J13312" s="3" t="s">
        <v>111862</v>
      </c>
      <c r="K13312" s="3" t="s">
        <v>111863</v>
      </c>
      <c r="L13312" s="3" t="s">
        <v>111864</v>
      </c>
      <c r="M13312">
        <v>6</v>
      </c>
      <c r="N13312">
        <v>8</v>
      </c>
      <c r="O13312" s="3" t="s">
        <v>111865</v>
      </c>
    </row>
    <row r="13313" spans="1:15">
      <c r="A13313">
        <v>2055</v>
      </c>
      <c r="B13313">
        <v>11</v>
      </c>
      <c r="C13313">
        <v>4</v>
      </c>
      <c r="D13313" s="1">
        <f t="shared" si="207"/>
        <v>56938</v>
      </c>
      <c r="E13313" s="3" t="s">
        <v>111866</v>
      </c>
      <c r="F13313" s="3" t="s">
        <v>111867</v>
      </c>
      <c r="G13313" s="3" t="s">
        <v>111868</v>
      </c>
      <c r="H13313" s="3" t="s">
        <v>111869</v>
      </c>
      <c r="I13313" s="3" t="s">
        <v>111870</v>
      </c>
      <c r="J13313" s="3" t="s">
        <v>111871</v>
      </c>
      <c r="K13313" s="3" t="s">
        <v>111872</v>
      </c>
      <c r="L13313" s="3" t="s">
        <v>111873</v>
      </c>
      <c r="M13313">
        <v>9</v>
      </c>
      <c r="N13313">
        <v>10</v>
      </c>
      <c r="O13313" s="3" t="s">
        <v>111874</v>
      </c>
    </row>
    <row r="13314" spans="1:15">
      <c r="A13314">
        <v>2055</v>
      </c>
      <c r="B13314">
        <v>11</v>
      </c>
      <c r="C13314">
        <v>5</v>
      </c>
      <c r="D13314" s="1">
        <f t="shared" si="207"/>
        <v>56943</v>
      </c>
      <c r="E13314" s="3" t="s">
        <v>111875</v>
      </c>
      <c r="F13314" s="3" t="s">
        <v>111876</v>
      </c>
      <c r="G13314" s="3" t="s">
        <v>111877</v>
      </c>
      <c r="H13314" s="3" t="s">
        <v>111878</v>
      </c>
      <c r="I13314" s="3" t="s">
        <v>111879</v>
      </c>
      <c r="J13314" s="3" t="s">
        <v>111880</v>
      </c>
      <c r="K13314" s="3" t="s">
        <v>111881</v>
      </c>
      <c r="L13314" s="3" t="s">
        <v>111882</v>
      </c>
      <c r="M13314">
        <v>5</v>
      </c>
      <c r="N13314">
        <v>8</v>
      </c>
      <c r="O13314" s="3" t="s">
        <v>111883</v>
      </c>
    </row>
    <row r="13315" spans="1:15">
      <c r="A13315">
        <v>2055</v>
      </c>
      <c r="B13315">
        <v>11</v>
      </c>
      <c r="C13315">
        <v>6</v>
      </c>
      <c r="D13315" s="1">
        <f t="shared" ref="D13315:D13378" si="208">DATE(A13315,B13315,C13315*5)</f>
        <v>56948</v>
      </c>
      <c r="E13315" s="3" t="s">
        <v>111884</v>
      </c>
      <c r="F13315" s="3" t="s">
        <v>111885</v>
      </c>
      <c r="G13315" s="3" t="s">
        <v>111886</v>
      </c>
      <c r="H13315" s="3" t="s">
        <v>111887</v>
      </c>
      <c r="I13315" s="3" t="s">
        <v>111888</v>
      </c>
      <c r="J13315" s="3" t="s">
        <v>111889</v>
      </c>
      <c r="K13315" s="3" t="s">
        <v>111890</v>
      </c>
      <c r="L13315" s="3" t="s">
        <v>111891</v>
      </c>
      <c r="M13315">
        <v>5</v>
      </c>
      <c r="N13315">
        <v>9</v>
      </c>
      <c r="O13315" s="3" t="s">
        <v>111892</v>
      </c>
    </row>
    <row r="13316" spans="1:15">
      <c r="A13316">
        <v>2055</v>
      </c>
      <c r="B13316">
        <v>12</v>
      </c>
      <c r="C13316">
        <v>1</v>
      </c>
      <c r="D13316" s="1">
        <f t="shared" si="208"/>
        <v>56953</v>
      </c>
      <c r="E13316" s="3" t="s">
        <v>111893</v>
      </c>
      <c r="F13316" s="3" t="s">
        <v>111894</v>
      </c>
      <c r="G13316" s="3" t="s">
        <v>111895</v>
      </c>
      <c r="H13316" s="3" t="s">
        <v>111896</v>
      </c>
      <c r="I13316" s="3" t="s">
        <v>111897</v>
      </c>
      <c r="J13316" s="3" t="s">
        <v>111898</v>
      </c>
      <c r="K13316" s="3" t="s">
        <v>111899</v>
      </c>
      <c r="L13316" s="3" t="s">
        <v>111900</v>
      </c>
      <c r="M13316">
        <v>7</v>
      </c>
      <c r="N13316">
        <v>9</v>
      </c>
      <c r="O13316" s="3" t="s">
        <v>111901</v>
      </c>
    </row>
    <row r="13317" spans="1:15">
      <c r="A13317">
        <v>2055</v>
      </c>
      <c r="B13317">
        <v>12</v>
      </c>
      <c r="C13317">
        <v>2</v>
      </c>
      <c r="D13317" s="1">
        <f t="shared" si="208"/>
        <v>56958</v>
      </c>
      <c r="E13317" s="3" t="s">
        <v>111902</v>
      </c>
      <c r="F13317" s="3" t="s">
        <v>111903</v>
      </c>
      <c r="G13317" s="3" t="s">
        <v>111904</v>
      </c>
      <c r="H13317" s="3" t="s">
        <v>111905</v>
      </c>
      <c r="I13317" s="3" t="s">
        <v>111906</v>
      </c>
      <c r="J13317" s="3" t="s">
        <v>111907</v>
      </c>
      <c r="K13317" s="3" t="s">
        <v>111908</v>
      </c>
      <c r="L13317" s="3" t="s">
        <v>111909</v>
      </c>
      <c r="M13317">
        <v>11</v>
      </c>
      <c r="N13317">
        <v>12</v>
      </c>
      <c r="O13317" s="3" t="s">
        <v>111910</v>
      </c>
    </row>
    <row r="13318" spans="1:15">
      <c r="A13318">
        <v>2055</v>
      </c>
      <c r="B13318">
        <v>12</v>
      </c>
      <c r="C13318">
        <v>3</v>
      </c>
      <c r="D13318" s="1">
        <f t="shared" si="208"/>
        <v>56963</v>
      </c>
      <c r="E13318" s="3" t="s">
        <v>111911</v>
      </c>
      <c r="F13318" s="3" t="s">
        <v>111912</v>
      </c>
      <c r="G13318" s="3" t="s">
        <v>111913</v>
      </c>
      <c r="H13318" s="3" t="s">
        <v>111914</v>
      </c>
      <c r="I13318" s="3" t="s">
        <v>111915</v>
      </c>
      <c r="J13318" s="3" t="s">
        <v>111916</v>
      </c>
      <c r="K13318" s="3" t="s">
        <v>111917</v>
      </c>
      <c r="L13318" s="3" t="s">
        <v>111918</v>
      </c>
      <c r="M13318">
        <v>7</v>
      </c>
      <c r="N13318">
        <v>10</v>
      </c>
      <c r="O13318" s="3" t="s">
        <v>111919</v>
      </c>
    </row>
    <row r="13319" spans="1:15">
      <c r="A13319">
        <v>2055</v>
      </c>
      <c r="B13319">
        <v>12</v>
      </c>
      <c r="C13319">
        <v>4</v>
      </c>
      <c r="D13319" s="1">
        <f t="shared" si="208"/>
        <v>56968</v>
      </c>
      <c r="E13319" s="3" t="s">
        <v>111920</v>
      </c>
      <c r="F13319" s="3" t="s">
        <v>111921</v>
      </c>
      <c r="G13319" s="3" t="s">
        <v>111922</v>
      </c>
      <c r="H13319" s="3" t="s">
        <v>111923</v>
      </c>
      <c r="I13319" s="3" t="s">
        <v>111924</v>
      </c>
      <c r="J13319" s="3" t="s">
        <v>111925</v>
      </c>
      <c r="K13319">
        <v>173.7851681295</v>
      </c>
      <c r="L13319" s="3" t="s">
        <v>111926</v>
      </c>
      <c r="M13319">
        <v>7</v>
      </c>
      <c r="N13319">
        <v>11</v>
      </c>
      <c r="O13319" s="3" t="s">
        <v>111927</v>
      </c>
    </row>
    <row r="13320" spans="1:15">
      <c r="A13320">
        <v>2055</v>
      </c>
      <c r="B13320">
        <v>12</v>
      </c>
      <c r="C13320">
        <v>5</v>
      </c>
      <c r="D13320" s="1">
        <f t="shared" si="208"/>
        <v>56973</v>
      </c>
      <c r="E13320" s="3" t="s">
        <v>111928</v>
      </c>
      <c r="F13320" s="3" t="s">
        <v>111929</v>
      </c>
      <c r="G13320" s="3" t="s">
        <v>111930</v>
      </c>
      <c r="H13320" s="3" t="s">
        <v>111931</v>
      </c>
      <c r="I13320" s="3" t="s">
        <v>111932</v>
      </c>
      <c r="J13320" s="3" t="s">
        <v>111933</v>
      </c>
      <c r="K13320" s="3" t="s">
        <v>111934</v>
      </c>
      <c r="L13320" s="3" t="s">
        <v>111935</v>
      </c>
      <c r="M13320">
        <v>8</v>
      </c>
      <c r="N13320">
        <v>10</v>
      </c>
      <c r="O13320" s="3" t="s">
        <v>111936</v>
      </c>
    </row>
    <row r="13321" spans="1:15">
      <c r="A13321">
        <v>2055</v>
      </c>
      <c r="B13321">
        <v>12</v>
      </c>
      <c r="C13321">
        <v>6</v>
      </c>
      <c r="D13321" s="1">
        <f t="shared" si="208"/>
        <v>56978</v>
      </c>
      <c r="E13321" s="3" t="s">
        <v>111937</v>
      </c>
      <c r="F13321" s="3" t="s">
        <v>111938</v>
      </c>
      <c r="G13321" s="3" t="s">
        <v>111939</v>
      </c>
      <c r="H13321" s="3" t="s">
        <v>111940</v>
      </c>
      <c r="I13321" s="3" t="s">
        <v>111941</v>
      </c>
      <c r="J13321" s="3" t="s">
        <v>111942</v>
      </c>
      <c r="K13321" s="3" t="s">
        <v>111943</v>
      </c>
      <c r="L13321" s="3" t="s">
        <v>111944</v>
      </c>
      <c r="M13321">
        <v>8</v>
      </c>
      <c r="N13321">
        <v>10</v>
      </c>
      <c r="O13321" s="3" t="s">
        <v>111945</v>
      </c>
    </row>
    <row r="13322" spans="1:15">
      <c r="A13322">
        <v>2056</v>
      </c>
      <c r="B13322">
        <v>1</v>
      </c>
      <c r="C13322">
        <v>1</v>
      </c>
      <c r="D13322" s="1">
        <f t="shared" si="208"/>
        <v>56984</v>
      </c>
      <c r="E13322" s="3" t="s">
        <v>111946</v>
      </c>
      <c r="F13322" s="3" t="s">
        <v>111947</v>
      </c>
      <c r="G13322">
        <v>51.73873462677</v>
      </c>
      <c r="H13322" s="3" t="s">
        <v>111948</v>
      </c>
      <c r="I13322" s="3" t="s">
        <v>111949</v>
      </c>
      <c r="J13322" s="3" t="s">
        <v>111950</v>
      </c>
      <c r="K13322" s="3" t="s">
        <v>111951</v>
      </c>
      <c r="L13322" s="3" t="s">
        <v>111952</v>
      </c>
      <c r="M13322">
        <v>4</v>
      </c>
      <c r="N13322">
        <v>8</v>
      </c>
      <c r="O13322">
        <v>-0.0053348810544702</v>
      </c>
    </row>
    <row r="13323" spans="1:15">
      <c r="A13323">
        <v>2056</v>
      </c>
      <c r="B13323">
        <v>1</v>
      </c>
      <c r="C13323">
        <v>2</v>
      </c>
      <c r="D13323" s="1">
        <f t="shared" si="208"/>
        <v>56989</v>
      </c>
      <c r="E13323" s="3" t="s">
        <v>111953</v>
      </c>
      <c r="F13323" s="3" t="s">
        <v>111954</v>
      </c>
      <c r="G13323" s="3" t="s">
        <v>111955</v>
      </c>
      <c r="H13323" s="3" t="s">
        <v>111956</v>
      </c>
      <c r="I13323" s="3" t="s">
        <v>111957</v>
      </c>
      <c r="J13323" s="3" t="s">
        <v>111958</v>
      </c>
      <c r="K13323" s="3" t="s">
        <v>111959</v>
      </c>
      <c r="L13323" s="3" t="s">
        <v>111960</v>
      </c>
      <c r="M13323">
        <v>5</v>
      </c>
      <c r="N13323">
        <v>8</v>
      </c>
      <c r="O13323">
        <v>-0.0092215673607525</v>
      </c>
    </row>
    <row r="13324" spans="1:15">
      <c r="A13324">
        <v>2056</v>
      </c>
      <c r="B13324">
        <v>1</v>
      </c>
      <c r="C13324">
        <v>3</v>
      </c>
      <c r="D13324" s="1">
        <f t="shared" si="208"/>
        <v>56994</v>
      </c>
      <c r="E13324" s="3" t="s">
        <v>111961</v>
      </c>
      <c r="F13324" s="3" t="s">
        <v>111962</v>
      </c>
      <c r="G13324" s="3" t="s">
        <v>111963</v>
      </c>
      <c r="H13324" s="3" t="s">
        <v>111964</v>
      </c>
      <c r="I13324" s="3" t="s">
        <v>111965</v>
      </c>
      <c r="J13324" s="3" t="s">
        <v>111966</v>
      </c>
      <c r="K13324" s="3" t="s">
        <v>111967</v>
      </c>
      <c r="L13324" s="3" t="s">
        <v>111968</v>
      </c>
      <c r="M13324">
        <v>5</v>
      </c>
      <c r="N13324">
        <v>8</v>
      </c>
      <c r="O13324">
        <v>-0.0739115012737985</v>
      </c>
    </row>
    <row r="13325" spans="1:15">
      <c r="A13325">
        <v>2056</v>
      </c>
      <c r="B13325">
        <v>1</v>
      </c>
      <c r="C13325">
        <v>4</v>
      </c>
      <c r="D13325" s="1">
        <f t="shared" si="208"/>
        <v>56999</v>
      </c>
      <c r="E13325" s="3" t="s">
        <v>111969</v>
      </c>
      <c r="F13325" s="3" t="s">
        <v>111970</v>
      </c>
      <c r="G13325" s="3" t="s">
        <v>111971</v>
      </c>
      <c r="H13325" s="3" t="s">
        <v>111972</v>
      </c>
      <c r="I13325" s="3" t="s">
        <v>111973</v>
      </c>
      <c r="J13325" s="3" t="s">
        <v>111974</v>
      </c>
      <c r="K13325" s="3" t="s">
        <v>111975</v>
      </c>
      <c r="L13325" s="3" t="s">
        <v>111976</v>
      </c>
      <c r="M13325">
        <v>2</v>
      </c>
      <c r="N13325">
        <v>9</v>
      </c>
      <c r="O13325">
        <v>-0.0323979264245359</v>
      </c>
    </row>
    <row r="13326" spans="1:15">
      <c r="A13326">
        <v>2056</v>
      </c>
      <c r="B13326">
        <v>1</v>
      </c>
      <c r="C13326">
        <v>5</v>
      </c>
      <c r="D13326" s="1">
        <f t="shared" si="208"/>
        <v>57004</v>
      </c>
      <c r="E13326">
        <v>-1.23941497802732</v>
      </c>
      <c r="F13326">
        <v>-4.22060699462888</v>
      </c>
      <c r="G13326" s="3" t="s">
        <v>111977</v>
      </c>
      <c r="H13326" s="3" t="s">
        <v>111978</v>
      </c>
      <c r="I13326" s="3" t="s">
        <v>111979</v>
      </c>
      <c r="J13326" s="3" t="s">
        <v>111980</v>
      </c>
      <c r="K13326" s="3" t="s">
        <v>111981</v>
      </c>
      <c r="L13326" s="3" t="s">
        <v>111982</v>
      </c>
      <c r="M13326">
        <v>2</v>
      </c>
      <c r="N13326">
        <v>4</v>
      </c>
      <c r="O13326" s="3" t="s">
        <v>111983</v>
      </c>
    </row>
    <row r="13327" spans="1:15">
      <c r="A13327">
        <v>2056</v>
      </c>
      <c r="B13327">
        <v>1</v>
      </c>
      <c r="C13327">
        <v>6</v>
      </c>
      <c r="D13327" s="1">
        <f t="shared" si="208"/>
        <v>57009</v>
      </c>
      <c r="E13327" s="3" t="s">
        <v>111984</v>
      </c>
      <c r="F13327" s="3" t="s">
        <v>111985</v>
      </c>
      <c r="G13327" s="3" t="s">
        <v>111986</v>
      </c>
      <c r="H13327" s="3" t="s">
        <v>111987</v>
      </c>
      <c r="I13327" s="3" t="s">
        <v>111988</v>
      </c>
      <c r="J13327" s="3" t="s">
        <v>111989</v>
      </c>
      <c r="K13327" s="3" t="s">
        <v>111990</v>
      </c>
      <c r="L13327" s="3" t="s">
        <v>111991</v>
      </c>
      <c r="M13327">
        <v>2</v>
      </c>
      <c r="N13327">
        <v>6</v>
      </c>
      <c r="O13327" s="3" t="s">
        <v>111992</v>
      </c>
    </row>
    <row r="13328" spans="1:15">
      <c r="A13328">
        <v>2056</v>
      </c>
      <c r="B13328">
        <v>2</v>
      </c>
      <c r="C13328">
        <v>1</v>
      </c>
      <c r="D13328" s="1">
        <f t="shared" si="208"/>
        <v>57015</v>
      </c>
      <c r="E13328" s="3" t="s">
        <v>111993</v>
      </c>
      <c r="F13328">
        <v>-0.56211242675779</v>
      </c>
      <c r="G13328" s="3" t="s">
        <v>111994</v>
      </c>
      <c r="H13328" s="3" t="s">
        <v>111995</v>
      </c>
      <c r="I13328" s="3" t="s">
        <v>111996</v>
      </c>
      <c r="J13328" s="3" t="s">
        <v>111997</v>
      </c>
      <c r="K13328" s="3" t="s">
        <v>111998</v>
      </c>
      <c r="L13328" s="3" t="s">
        <v>111999</v>
      </c>
      <c r="M13328">
        <v>3</v>
      </c>
      <c r="N13328">
        <v>6</v>
      </c>
      <c r="O13328" s="3" t="s">
        <v>112000</v>
      </c>
    </row>
    <row r="13329" spans="1:15">
      <c r="A13329">
        <v>2056</v>
      </c>
      <c r="B13329">
        <v>2</v>
      </c>
      <c r="C13329">
        <v>2</v>
      </c>
      <c r="D13329" s="1">
        <f t="shared" si="208"/>
        <v>57020</v>
      </c>
      <c r="E13329" s="3" t="s">
        <v>112001</v>
      </c>
      <c r="F13329" s="3" t="s">
        <v>112002</v>
      </c>
      <c r="G13329" s="3" t="s">
        <v>112003</v>
      </c>
      <c r="H13329" s="3" t="s">
        <v>112004</v>
      </c>
      <c r="I13329" s="3" t="s">
        <v>112005</v>
      </c>
      <c r="J13329" s="3" t="s">
        <v>112006</v>
      </c>
      <c r="K13329" s="3" t="s">
        <v>112007</v>
      </c>
      <c r="L13329" s="3" t="s">
        <v>112008</v>
      </c>
      <c r="M13329">
        <v>6</v>
      </c>
      <c r="N13329">
        <v>9</v>
      </c>
      <c r="O13329" s="3" t="s">
        <v>112009</v>
      </c>
    </row>
    <row r="13330" spans="1:15">
      <c r="A13330">
        <v>2056</v>
      </c>
      <c r="B13330">
        <v>2</v>
      </c>
      <c r="C13330">
        <v>3</v>
      </c>
      <c r="D13330" s="1">
        <f t="shared" si="208"/>
        <v>57025</v>
      </c>
      <c r="E13330" s="3" t="s">
        <v>112010</v>
      </c>
      <c r="F13330" s="3" t="s">
        <v>112011</v>
      </c>
      <c r="G13330" s="3" t="s">
        <v>112012</v>
      </c>
      <c r="H13330" s="3" t="s">
        <v>112013</v>
      </c>
      <c r="I13330" s="3" t="s">
        <v>112014</v>
      </c>
      <c r="J13330" s="3" t="s">
        <v>112015</v>
      </c>
      <c r="K13330" s="3" t="s">
        <v>112016</v>
      </c>
      <c r="L13330" s="3" t="s">
        <v>112017</v>
      </c>
      <c r="M13330">
        <v>6</v>
      </c>
      <c r="N13330">
        <v>8</v>
      </c>
      <c r="O13330">
        <v>-0.0116649919074934</v>
      </c>
    </row>
    <row r="13331" spans="1:15">
      <c r="A13331">
        <v>2056</v>
      </c>
      <c r="B13331">
        <v>2</v>
      </c>
      <c r="C13331">
        <v>4</v>
      </c>
      <c r="D13331" s="1">
        <f t="shared" si="208"/>
        <v>57030</v>
      </c>
      <c r="E13331" s="3" t="s">
        <v>112018</v>
      </c>
      <c r="F13331" s="3" t="s">
        <v>112019</v>
      </c>
      <c r="G13331" s="3" t="s">
        <v>112020</v>
      </c>
      <c r="H13331" s="3" t="s">
        <v>112021</v>
      </c>
      <c r="I13331" s="3" t="s">
        <v>112022</v>
      </c>
      <c r="J13331" s="3" t="s">
        <v>112023</v>
      </c>
      <c r="K13331" s="3" t="s">
        <v>112024</v>
      </c>
      <c r="L13331" s="3" t="s">
        <v>112025</v>
      </c>
      <c r="M13331">
        <v>6</v>
      </c>
      <c r="N13331">
        <v>8</v>
      </c>
      <c r="O13331">
        <v>-0.10335881308028</v>
      </c>
    </row>
    <row r="13332" spans="1:15">
      <c r="A13332">
        <v>2056</v>
      </c>
      <c r="B13332">
        <v>2</v>
      </c>
      <c r="C13332">
        <v>5</v>
      </c>
      <c r="D13332" s="1">
        <f t="shared" si="208"/>
        <v>57035</v>
      </c>
      <c r="E13332" s="3" t="s">
        <v>112026</v>
      </c>
      <c r="F13332" s="3" t="s">
        <v>112027</v>
      </c>
      <c r="G13332" s="3" t="s">
        <v>112028</v>
      </c>
      <c r="H13332" s="3" t="s">
        <v>112029</v>
      </c>
      <c r="I13332" s="3" t="s">
        <v>112030</v>
      </c>
      <c r="J13332" s="3" t="s">
        <v>112031</v>
      </c>
      <c r="K13332" s="3" t="s">
        <v>112032</v>
      </c>
      <c r="L13332" s="3" t="s">
        <v>112033</v>
      </c>
      <c r="M13332">
        <v>2</v>
      </c>
      <c r="N13332">
        <v>6</v>
      </c>
      <c r="O13332">
        <v>-0.016352509951622</v>
      </c>
    </row>
    <row r="13333" spans="1:15">
      <c r="A13333">
        <v>2056</v>
      </c>
      <c r="B13333">
        <v>2</v>
      </c>
      <c r="C13333">
        <v>6</v>
      </c>
      <c r="D13333" s="1">
        <f t="shared" si="208"/>
        <v>57040</v>
      </c>
      <c r="E13333" s="3" t="s">
        <v>112034</v>
      </c>
      <c r="F13333">
        <v>-1.31335042317706</v>
      </c>
      <c r="G13333" s="3" t="s">
        <v>112035</v>
      </c>
      <c r="H13333" s="3" t="s">
        <v>112036</v>
      </c>
      <c r="I13333" s="3" t="s">
        <v>112037</v>
      </c>
      <c r="J13333" s="3" t="s">
        <v>112038</v>
      </c>
      <c r="K13333" s="3" t="s">
        <v>112039</v>
      </c>
      <c r="L13333" s="3" t="s">
        <v>112040</v>
      </c>
      <c r="M13333">
        <v>3</v>
      </c>
      <c r="N13333">
        <v>4</v>
      </c>
      <c r="O13333" s="3" t="s">
        <v>112041</v>
      </c>
    </row>
    <row r="13334" spans="1:15">
      <c r="A13334">
        <v>2056</v>
      </c>
      <c r="B13334">
        <v>3</v>
      </c>
      <c r="C13334">
        <v>1</v>
      </c>
      <c r="D13334" s="1">
        <f t="shared" si="208"/>
        <v>57044</v>
      </c>
      <c r="E13334" s="3" t="s">
        <v>112042</v>
      </c>
      <c r="F13334" s="3" t="s">
        <v>112043</v>
      </c>
      <c r="G13334" s="3" t="s">
        <v>112044</v>
      </c>
      <c r="H13334" s="3" t="s">
        <v>112045</v>
      </c>
      <c r="I13334" s="3" t="s">
        <v>112046</v>
      </c>
      <c r="J13334" s="3" t="s">
        <v>112047</v>
      </c>
      <c r="K13334" s="3" t="s">
        <v>112048</v>
      </c>
      <c r="L13334" s="3" t="s">
        <v>112049</v>
      </c>
      <c r="M13334">
        <v>9</v>
      </c>
      <c r="N13334">
        <v>8</v>
      </c>
      <c r="O13334">
        <v>-0.0080905616728653</v>
      </c>
    </row>
    <row r="13335" spans="1:15">
      <c r="A13335">
        <v>2056</v>
      </c>
      <c r="B13335">
        <v>3</v>
      </c>
      <c r="C13335">
        <v>2</v>
      </c>
      <c r="D13335" s="1">
        <f t="shared" si="208"/>
        <v>57049</v>
      </c>
      <c r="E13335" s="3" t="s">
        <v>112050</v>
      </c>
      <c r="F13335" s="3" t="s">
        <v>112051</v>
      </c>
      <c r="G13335">
        <v>58.30649766922</v>
      </c>
      <c r="H13335" s="3" t="s">
        <v>112052</v>
      </c>
      <c r="I13335" s="3" t="s">
        <v>112053</v>
      </c>
      <c r="J13335" s="3" t="s">
        <v>112054</v>
      </c>
      <c r="K13335" s="3" t="s">
        <v>112055</v>
      </c>
      <c r="L13335" s="3" t="s">
        <v>112056</v>
      </c>
      <c r="M13335">
        <v>5</v>
      </c>
      <c r="N13335">
        <v>9</v>
      </c>
      <c r="O13335">
        <v>-0.0534943219030899</v>
      </c>
    </row>
    <row r="13336" spans="1:15">
      <c r="A13336">
        <v>2056</v>
      </c>
      <c r="B13336">
        <v>3</v>
      </c>
      <c r="C13336">
        <v>3</v>
      </c>
      <c r="D13336" s="1">
        <f t="shared" si="208"/>
        <v>57054</v>
      </c>
      <c r="E13336" s="3" t="s">
        <v>112057</v>
      </c>
      <c r="F13336" s="3" t="s">
        <v>112058</v>
      </c>
      <c r="G13336" s="3" t="s">
        <v>112059</v>
      </c>
      <c r="H13336" s="3" t="s">
        <v>112060</v>
      </c>
      <c r="I13336" s="3" t="s">
        <v>112061</v>
      </c>
      <c r="J13336" s="3" t="s">
        <v>112062</v>
      </c>
      <c r="K13336" s="3" t="s">
        <v>112063</v>
      </c>
      <c r="L13336" s="3" t="s">
        <v>112064</v>
      </c>
      <c r="M13336">
        <v>4</v>
      </c>
      <c r="N13336">
        <v>8</v>
      </c>
      <c r="O13336">
        <v>-0.110435849925409</v>
      </c>
    </row>
    <row r="13337" spans="1:15">
      <c r="A13337">
        <v>2056</v>
      </c>
      <c r="B13337">
        <v>3</v>
      </c>
      <c r="C13337">
        <v>4</v>
      </c>
      <c r="D13337" s="1">
        <f t="shared" si="208"/>
        <v>57059</v>
      </c>
      <c r="E13337" s="3" t="s">
        <v>112065</v>
      </c>
      <c r="F13337" s="3" t="s">
        <v>112066</v>
      </c>
      <c r="G13337" s="3" t="s">
        <v>112067</v>
      </c>
      <c r="H13337" s="3" t="s">
        <v>112068</v>
      </c>
      <c r="I13337" s="3" t="s">
        <v>112069</v>
      </c>
      <c r="J13337" s="3" t="s">
        <v>112070</v>
      </c>
      <c r="K13337" s="3" t="s">
        <v>112071</v>
      </c>
      <c r="L13337" s="3" t="s">
        <v>112072</v>
      </c>
      <c r="M13337">
        <v>3</v>
      </c>
      <c r="N13337">
        <v>5</v>
      </c>
      <c r="O13337" s="3" t="s">
        <v>112073</v>
      </c>
    </row>
    <row r="13338" spans="1:15">
      <c r="A13338">
        <v>2056</v>
      </c>
      <c r="B13338">
        <v>3</v>
      </c>
      <c r="C13338">
        <v>5</v>
      </c>
      <c r="D13338" s="1">
        <f t="shared" si="208"/>
        <v>57064</v>
      </c>
      <c r="E13338" s="3" t="s">
        <v>112074</v>
      </c>
      <c r="F13338" s="3" t="s">
        <v>112075</v>
      </c>
      <c r="G13338" s="3" t="s">
        <v>112076</v>
      </c>
      <c r="H13338" s="3" t="s">
        <v>112077</v>
      </c>
      <c r="I13338" s="3" t="s">
        <v>112078</v>
      </c>
      <c r="J13338" s="3" t="s">
        <v>112079</v>
      </c>
      <c r="K13338" s="3" t="s">
        <v>112080</v>
      </c>
      <c r="L13338" s="3" t="s">
        <v>112081</v>
      </c>
      <c r="M13338">
        <v>3</v>
      </c>
      <c r="N13338">
        <v>4</v>
      </c>
      <c r="O13338" s="3" t="s">
        <v>112082</v>
      </c>
    </row>
    <row r="13339" spans="1:15">
      <c r="A13339">
        <v>2056</v>
      </c>
      <c r="B13339">
        <v>3</v>
      </c>
      <c r="C13339">
        <v>6</v>
      </c>
      <c r="D13339" s="1">
        <f t="shared" si="208"/>
        <v>57069</v>
      </c>
      <c r="E13339" s="3" t="s">
        <v>112083</v>
      </c>
      <c r="F13339" s="3" t="s">
        <v>112084</v>
      </c>
      <c r="G13339" s="3" t="s">
        <v>112085</v>
      </c>
      <c r="H13339" s="3" t="s">
        <v>112086</v>
      </c>
      <c r="I13339" s="3" t="s">
        <v>112087</v>
      </c>
      <c r="J13339" s="3" t="s">
        <v>112088</v>
      </c>
      <c r="K13339" s="3" t="s">
        <v>112089</v>
      </c>
      <c r="L13339" s="3" t="s">
        <v>112090</v>
      </c>
      <c r="M13339">
        <v>7</v>
      </c>
      <c r="N13339">
        <v>4</v>
      </c>
      <c r="O13339" s="3" t="s">
        <v>112091</v>
      </c>
    </row>
    <row r="13340" spans="1:15">
      <c r="A13340">
        <v>2056</v>
      </c>
      <c r="B13340">
        <v>4</v>
      </c>
      <c r="C13340">
        <v>1</v>
      </c>
      <c r="D13340" s="1">
        <f t="shared" si="208"/>
        <v>57075</v>
      </c>
      <c r="E13340" s="3" t="s">
        <v>112092</v>
      </c>
      <c r="F13340" s="3" t="s">
        <v>112093</v>
      </c>
      <c r="G13340" s="3" t="s">
        <v>112094</v>
      </c>
      <c r="H13340" s="3" t="s">
        <v>112095</v>
      </c>
      <c r="I13340" s="3" t="s">
        <v>112096</v>
      </c>
      <c r="J13340" s="3" t="s">
        <v>112097</v>
      </c>
      <c r="K13340" s="3" t="s">
        <v>112098</v>
      </c>
      <c r="L13340" s="3" t="s">
        <v>112099</v>
      </c>
      <c r="M13340">
        <v>6</v>
      </c>
      <c r="N13340">
        <v>8</v>
      </c>
      <c r="O13340">
        <v>-0.109020568567743</v>
      </c>
    </row>
    <row r="13341" spans="1:15">
      <c r="A13341">
        <v>2056</v>
      </c>
      <c r="B13341">
        <v>4</v>
      </c>
      <c r="C13341">
        <v>2</v>
      </c>
      <c r="D13341" s="1">
        <f t="shared" si="208"/>
        <v>57080</v>
      </c>
      <c r="E13341" s="3" t="s">
        <v>112100</v>
      </c>
      <c r="F13341" s="3" t="s">
        <v>112101</v>
      </c>
      <c r="G13341" s="3" t="s">
        <v>112102</v>
      </c>
      <c r="H13341" s="3" t="s">
        <v>112103</v>
      </c>
      <c r="I13341" s="3" t="s">
        <v>112104</v>
      </c>
      <c r="J13341" s="3" t="s">
        <v>112105</v>
      </c>
      <c r="K13341" s="3" t="s">
        <v>112106</v>
      </c>
      <c r="L13341" s="3" t="s">
        <v>112107</v>
      </c>
      <c r="M13341">
        <v>2</v>
      </c>
      <c r="N13341">
        <v>5</v>
      </c>
      <c r="O13341">
        <v>-0.0576783705311772</v>
      </c>
    </row>
    <row r="13342" spans="1:15">
      <c r="A13342">
        <v>2056</v>
      </c>
      <c r="B13342">
        <v>4</v>
      </c>
      <c r="C13342">
        <v>3</v>
      </c>
      <c r="D13342" s="1">
        <f t="shared" si="208"/>
        <v>57085</v>
      </c>
      <c r="E13342" s="3" t="s">
        <v>112108</v>
      </c>
      <c r="F13342" s="3" t="s">
        <v>112109</v>
      </c>
      <c r="G13342" s="3" t="s">
        <v>112110</v>
      </c>
      <c r="H13342" s="3" t="s">
        <v>112111</v>
      </c>
      <c r="I13342" s="3" t="s">
        <v>112112</v>
      </c>
      <c r="J13342" s="3" t="s">
        <v>112113</v>
      </c>
      <c r="K13342" s="3" t="s">
        <v>112114</v>
      </c>
      <c r="L13342" s="3" t="s">
        <v>112115</v>
      </c>
      <c r="M13342">
        <v>6</v>
      </c>
      <c r="N13342">
        <v>7</v>
      </c>
      <c r="O13342" s="3" t="s">
        <v>112116</v>
      </c>
    </row>
    <row r="13343" spans="1:15">
      <c r="A13343">
        <v>2056</v>
      </c>
      <c r="B13343">
        <v>4</v>
      </c>
      <c r="C13343">
        <v>4</v>
      </c>
      <c r="D13343" s="1">
        <f t="shared" si="208"/>
        <v>57090</v>
      </c>
      <c r="E13343" s="3" t="s">
        <v>112117</v>
      </c>
      <c r="F13343" s="3" t="s">
        <v>112118</v>
      </c>
      <c r="G13343" s="3" t="s">
        <v>112119</v>
      </c>
      <c r="H13343" s="3" t="s">
        <v>112120</v>
      </c>
      <c r="I13343" s="3" t="s">
        <v>112121</v>
      </c>
      <c r="J13343" s="3" t="s">
        <v>112122</v>
      </c>
      <c r="K13343" s="3" t="s">
        <v>112123</v>
      </c>
      <c r="L13343" s="3" t="s">
        <v>112124</v>
      </c>
      <c r="M13343">
        <v>7</v>
      </c>
      <c r="N13343">
        <v>8</v>
      </c>
      <c r="O13343">
        <v>-0.0811935616614016</v>
      </c>
    </row>
    <row r="13344" spans="1:15">
      <c r="A13344">
        <v>2056</v>
      </c>
      <c r="B13344">
        <v>4</v>
      </c>
      <c r="C13344">
        <v>5</v>
      </c>
      <c r="D13344" s="1">
        <f t="shared" si="208"/>
        <v>57095</v>
      </c>
      <c r="E13344" s="3" t="s">
        <v>112125</v>
      </c>
      <c r="F13344" s="3" t="s">
        <v>112126</v>
      </c>
      <c r="G13344" s="3" t="s">
        <v>112127</v>
      </c>
      <c r="H13344" s="3" t="s">
        <v>112128</v>
      </c>
      <c r="I13344" s="3" t="s">
        <v>112129</v>
      </c>
      <c r="J13344" s="3" t="s">
        <v>112130</v>
      </c>
      <c r="K13344" s="3" t="s">
        <v>112131</v>
      </c>
      <c r="L13344" s="3" t="s">
        <v>112132</v>
      </c>
      <c r="M13344">
        <v>6</v>
      </c>
      <c r="N13344">
        <v>9</v>
      </c>
      <c r="O13344">
        <v>-0.115501748390618</v>
      </c>
    </row>
    <row r="13345" spans="1:15">
      <c r="A13345">
        <v>2056</v>
      </c>
      <c r="B13345">
        <v>4</v>
      </c>
      <c r="C13345">
        <v>6</v>
      </c>
      <c r="D13345" s="1">
        <f t="shared" si="208"/>
        <v>57100</v>
      </c>
      <c r="E13345" s="3" t="s">
        <v>112133</v>
      </c>
      <c r="F13345" s="3" t="s">
        <v>112134</v>
      </c>
      <c r="G13345" s="3" t="s">
        <v>112135</v>
      </c>
      <c r="H13345" s="3" t="s">
        <v>112136</v>
      </c>
      <c r="I13345" s="3" t="s">
        <v>112137</v>
      </c>
      <c r="J13345" s="3" t="s">
        <v>112138</v>
      </c>
      <c r="K13345" s="3" t="s">
        <v>112139</v>
      </c>
      <c r="L13345" s="3" t="s">
        <v>112140</v>
      </c>
      <c r="M13345">
        <v>5</v>
      </c>
      <c r="N13345">
        <v>3</v>
      </c>
      <c r="O13345" s="3" t="s">
        <v>112141</v>
      </c>
    </row>
    <row r="13346" spans="1:15">
      <c r="A13346">
        <v>2056</v>
      </c>
      <c r="B13346">
        <v>5</v>
      </c>
      <c r="C13346">
        <v>1</v>
      </c>
      <c r="D13346" s="1">
        <f t="shared" si="208"/>
        <v>57105</v>
      </c>
      <c r="E13346" s="3" t="s">
        <v>112142</v>
      </c>
      <c r="F13346" s="3" t="s">
        <v>112143</v>
      </c>
      <c r="G13346" s="3" t="s">
        <v>112144</v>
      </c>
      <c r="H13346" s="3" t="s">
        <v>112145</v>
      </c>
      <c r="I13346" s="3" t="s">
        <v>112146</v>
      </c>
      <c r="J13346" s="3" t="s">
        <v>112147</v>
      </c>
      <c r="K13346" s="3" t="s">
        <v>112148</v>
      </c>
      <c r="L13346" s="3" t="s">
        <v>112149</v>
      </c>
      <c r="M13346">
        <v>6</v>
      </c>
      <c r="N13346">
        <v>8</v>
      </c>
      <c r="O13346">
        <v>-0.106180097094371</v>
      </c>
    </row>
    <row r="13347" spans="1:15">
      <c r="A13347">
        <v>2056</v>
      </c>
      <c r="B13347">
        <v>5</v>
      </c>
      <c r="C13347">
        <v>2</v>
      </c>
      <c r="D13347" s="1">
        <f t="shared" si="208"/>
        <v>57110</v>
      </c>
      <c r="E13347" s="3" t="s">
        <v>112150</v>
      </c>
      <c r="F13347" s="3" t="s">
        <v>112151</v>
      </c>
      <c r="G13347" s="3" t="s">
        <v>112152</v>
      </c>
      <c r="H13347" s="3" t="s">
        <v>112153</v>
      </c>
      <c r="I13347" s="3" t="s">
        <v>112154</v>
      </c>
      <c r="J13347" s="3" t="s">
        <v>112155</v>
      </c>
      <c r="K13347" s="3" t="s">
        <v>112156</v>
      </c>
      <c r="L13347" s="3" t="s">
        <v>112157</v>
      </c>
      <c r="M13347">
        <v>6</v>
      </c>
      <c r="N13347">
        <v>9</v>
      </c>
      <c r="O13347">
        <v>-0.138277352863031</v>
      </c>
    </row>
    <row r="13348" spans="1:15">
      <c r="A13348">
        <v>2056</v>
      </c>
      <c r="B13348">
        <v>5</v>
      </c>
      <c r="C13348">
        <v>3</v>
      </c>
      <c r="D13348" s="1">
        <f t="shared" si="208"/>
        <v>57115</v>
      </c>
      <c r="E13348" s="3" t="s">
        <v>112158</v>
      </c>
      <c r="F13348" s="3" t="s">
        <v>112159</v>
      </c>
      <c r="G13348" s="3" t="s">
        <v>112160</v>
      </c>
      <c r="H13348" s="3" t="s">
        <v>112161</v>
      </c>
      <c r="I13348" s="3" t="s">
        <v>112162</v>
      </c>
      <c r="J13348" s="3" t="s">
        <v>112163</v>
      </c>
      <c r="K13348" s="3" t="s">
        <v>112164</v>
      </c>
      <c r="L13348" s="3" t="s">
        <v>112165</v>
      </c>
      <c r="M13348">
        <v>5</v>
      </c>
      <c r="N13348">
        <v>3</v>
      </c>
      <c r="O13348">
        <v>-0.0339533238958155</v>
      </c>
    </row>
    <row r="13349" spans="1:15">
      <c r="A13349">
        <v>2056</v>
      </c>
      <c r="B13349">
        <v>5</v>
      </c>
      <c r="C13349">
        <v>4</v>
      </c>
      <c r="D13349" s="1">
        <f t="shared" si="208"/>
        <v>57120</v>
      </c>
      <c r="E13349" s="3" t="s">
        <v>112166</v>
      </c>
      <c r="F13349" s="3" t="s">
        <v>112167</v>
      </c>
      <c r="G13349" s="3" t="s">
        <v>112168</v>
      </c>
      <c r="H13349" s="3" t="s">
        <v>112169</v>
      </c>
      <c r="I13349" s="3" t="s">
        <v>112170</v>
      </c>
      <c r="J13349" s="3" t="s">
        <v>112171</v>
      </c>
      <c r="K13349" s="3" t="s">
        <v>112172</v>
      </c>
      <c r="L13349" s="3" t="s">
        <v>112173</v>
      </c>
      <c r="M13349">
        <v>6</v>
      </c>
      <c r="N13349">
        <v>5</v>
      </c>
      <c r="O13349" s="3" t="s">
        <v>112174</v>
      </c>
    </row>
    <row r="13350" spans="1:15">
      <c r="A13350">
        <v>2056</v>
      </c>
      <c r="B13350">
        <v>5</v>
      </c>
      <c r="C13350">
        <v>5</v>
      </c>
      <c r="D13350" s="1">
        <f t="shared" si="208"/>
        <v>57125</v>
      </c>
      <c r="E13350" s="3" t="s">
        <v>112175</v>
      </c>
      <c r="F13350">
        <v>19.1046875</v>
      </c>
      <c r="G13350" s="3" t="s">
        <v>112176</v>
      </c>
      <c r="H13350" s="3" t="s">
        <v>112177</v>
      </c>
      <c r="I13350" s="3" t="s">
        <v>112178</v>
      </c>
      <c r="J13350" s="3" t="s">
        <v>112179</v>
      </c>
      <c r="K13350" s="3" t="s">
        <v>112180</v>
      </c>
      <c r="L13350" s="3" t="s">
        <v>112181</v>
      </c>
      <c r="M13350">
        <v>4</v>
      </c>
      <c r="N13350">
        <v>5</v>
      </c>
      <c r="O13350">
        <v>-0.0614749888742045</v>
      </c>
    </row>
    <row r="13351" spans="1:15">
      <c r="A13351">
        <v>2056</v>
      </c>
      <c r="B13351">
        <v>5</v>
      </c>
      <c r="C13351">
        <v>6</v>
      </c>
      <c r="D13351" s="1">
        <f t="shared" si="208"/>
        <v>57130</v>
      </c>
      <c r="E13351" s="3" t="s">
        <v>112182</v>
      </c>
      <c r="F13351" s="3" t="s">
        <v>112183</v>
      </c>
      <c r="G13351" s="3" t="s">
        <v>112184</v>
      </c>
      <c r="H13351" s="3" t="s">
        <v>112185</v>
      </c>
      <c r="I13351" s="3" t="s">
        <v>112186</v>
      </c>
      <c r="J13351" s="3" t="s">
        <v>112187</v>
      </c>
      <c r="K13351" s="3" t="s">
        <v>112188</v>
      </c>
      <c r="L13351" s="3" t="s">
        <v>112189</v>
      </c>
      <c r="M13351">
        <v>3</v>
      </c>
      <c r="N13351">
        <v>5</v>
      </c>
      <c r="O13351" s="3" t="s">
        <v>112190</v>
      </c>
    </row>
    <row r="13352" spans="1:15">
      <c r="A13352">
        <v>2056</v>
      </c>
      <c r="B13352">
        <v>6</v>
      </c>
      <c r="C13352">
        <v>1</v>
      </c>
      <c r="D13352" s="1">
        <f t="shared" si="208"/>
        <v>57136</v>
      </c>
      <c r="E13352" s="3" t="s">
        <v>112191</v>
      </c>
      <c r="F13352" s="3" t="s">
        <v>112192</v>
      </c>
      <c r="G13352" s="3" t="s">
        <v>112193</v>
      </c>
      <c r="H13352" s="3" t="s">
        <v>112194</v>
      </c>
      <c r="I13352" s="3" t="s">
        <v>112195</v>
      </c>
      <c r="J13352" s="3" t="s">
        <v>112196</v>
      </c>
      <c r="K13352" s="3" t="s">
        <v>112197</v>
      </c>
      <c r="L13352" s="3" t="s">
        <v>112198</v>
      </c>
      <c r="M13352">
        <v>7</v>
      </c>
      <c r="N13352">
        <v>7</v>
      </c>
      <c r="O13352" s="3" t="s">
        <v>112199</v>
      </c>
    </row>
    <row r="13353" spans="1:15">
      <c r="A13353">
        <v>2056</v>
      </c>
      <c r="B13353">
        <v>6</v>
      </c>
      <c r="C13353">
        <v>2</v>
      </c>
      <c r="D13353" s="1">
        <f t="shared" si="208"/>
        <v>57141</v>
      </c>
      <c r="E13353" s="3" t="s">
        <v>112200</v>
      </c>
      <c r="F13353" s="3" t="s">
        <v>112201</v>
      </c>
      <c r="G13353" s="3" t="s">
        <v>112202</v>
      </c>
      <c r="H13353" s="3" t="s">
        <v>112203</v>
      </c>
      <c r="I13353" s="3" t="s">
        <v>112204</v>
      </c>
      <c r="J13353" s="3" t="s">
        <v>112205</v>
      </c>
      <c r="K13353" s="3" t="s">
        <v>112206</v>
      </c>
      <c r="L13353" s="3" t="s">
        <v>112207</v>
      </c>
      <c r="M13353">
        <v>2</v>
      </c>
      <c r="N13353">
        <v>3</v>
      </c>
      <c r="O13353" s="3" t="s">
        <v>112208</v>
      </c>
    </row>
    <row r="13354" spans="1:15">
      <c r="A13354">
        <v>2056</v>
      </c>
      <c r="B13354">
        <v>6</v>
      </c>
      <c r="C13354">
        <v>3</v>
      </c>
      <c r="D13354" s="1">
        <f t="shared" si="208"/>
        <v>57146</v>
      </c>
      <c r="E13354" s="3" t="s">
        <v>112209</v>
      </c>
      <c r="F13354" s="3" t="s">
        <v>112210</v>
      </c>
      <c r="G13354" s="3" t="s">
        <v>112211</v>
      </c>
      <c r="H13354" s="3" t="s">
        <v>112212</v>
      </c>
      <c r="I13354" s="3" t="s">
        <v>112213</v>
      </c>
      <c r="J13354" s="3" t="s">
        <v>112214</v>
      </c>
      <c r="K13354" s="3" t="s">
        <v>112215</v>
      </c>
      <c r="L13354" s="3" t="s">
        <v>112216</v>
      </c>
      <c r="M13354">
        <v>3</v>
      </c>
      <c r="N13354">
        <v>5</v>
      </c>
      <c r="O13354">
        <v>-0.0315349923399096</v>
      </c>
    </row>
    <row r="13355" spans="1:15">
      <c r="A13355">
        <v>2056</v>
      </c>
      <c r="B13355">
        <v>6</v>
      </c>
      <c r="C13355">
        <v>4</v>
      </c>
      <c r="D13355" s="1">
        <f t="shared" si="208"/>
        <v>57151</v>
      </c>
      <c r="E13355" s="3" t="s">
        <v>112217</v>
      </c>
      <c r="F13355" s="3" t="s">
        <v>112218</v>
      </c>
      <c r="G13355" s="3" t="s">
        <v>112219</v>
      </c>
      <c r="H13355" s="3" t="s">
        <v>112220</v>
      </c>
      <c r="I13355" s="3" t="s">
        <v>112221</v>
      </c>
      <c r="J13355" s="3" t="s">
        <v>112222</v>
      </c>
      <c r="K13355" s="3" t="s">
        <v>112223</v>
      </c>
      <c r="L13355" s="3" t="s">
        <v>112224</v>
      </c>
      <c r="M13355">
        <v>6</v>
      </c>
      <c r="N13355">
        <v>7</v>
      </c>
      <c r="O13355">
        <v>-0.169160448153628</v>
      </c>
    </row>
    <row r="13356" spans="1:15">
      <c r="A13356">
        <v>2056</v>
      </c>
      <c r="B13356">
        <v>6</v>
      </c>
      <c r="C13356">
        <v>5</v>
      </c>
      <c r="D13356" s="1">
        <f t="shared" si="208"/>
        <v>57156</v>
      </c>
      <c r="E13356" s="3" t="s">
        <v>112225</v>
      </c>
      <c r="F13356" s="3" t="s">
        <v>112226</v>
      </c>
      <c r="G13356" s="3" t="s">
        <v>112227</v>
      </c>
      <c r="H13356" s="3" t="s">
        <v>112228</v>
      </c>
      <c r="I13356" s="3" t="s">
        <v>112229</v>
      </c>
      <c r="J13356" s="3" t="s">
        <v>112230</v>
      </c>
      <c r="K13356" s="3" t="s">
        <v>112231</v>
      </c>
      <c r="L13356" s="3" t="s">
        <v>112232</v>
      </c>
      <c r="M13356">
        <v>4</v>
      </c>
      <c r="N13356">
        <v>2</v>
      </c>
      <c r="O13356" s="3" t="s">
        <v>112233</v>
      </c>
    </row>
    <row r="13357" spans="1:15">
      <c r="A13357">
        <v>2056</v>
      </c>
      <c r="B13357">
        <v>6</v>
      </c>
      <c r="C13357">
        <v>6</v>
      </c>
      <c r="D13357" s="1">
        <f t="shared" si="208"/>
        <v>57161</v>
      </c>
      <c r="E13357" s="3" t="s">
        <v>112234</v>
      </c>
      <c r="F13357" s="3" t="s">
        <v>112235</v>
      </c>
      <c r="G13357" s="3" t="s">
        <v>112236</v>
      </c>
      <c r="H13357" s="3" t="s">
        <v>112237</v>
      </c>
      <c r="I13357" s="3" t="s">
        <v>112238</v>
      </c>
      <c r="J13357" s="3" t="s">
        <v>112239</v>
      </c>
      <c r="K13357" s="3" t="s">
        <v>112240</v>
      </c>
      <c r="L13357" s="3" t="s">
        <v>112241</v>
      </c>
      <c r="M13357">
        <v>2</v>
      </c>
      <c r="N13357">
        <v>4</v>
      </c>
      <c r="O13357">
        <v>-0.0216944949388137</v>
      </c>
    </row>
    <row r="13358" spans="1:15">
      <c r="A13358">
        <v>2056</v>
      </c>
      <c r="B13358">
        <v>7</v>
      </c>
      <c r="C13358">
        <v>1</v>
      </c>
      <c r="D13358" s="1">
        <f t="shared" si="208"/>
        <v>57166</v>
      </c>
      <c r="E13358" s="3" t="s">
        <v>112242</v>
      </c>
      <c r="F13358" s="3" t="s">
        <v>112243</v>
      </c>
      <c r="G13358" s="3" t="s">
        <v>112244</v>
      </c>
      <c r="H13358" s="3" t="s">
        <v>112245</v>
      </c>
      <c r="I13358" s="3" t="s">
        <v>112246</v>
      </c>
      <c r="J13358" s="3" t="s">
        <v>112247</v>
      </c>
      <c r="K13358" s="3" t="s">
        <v>112248</v>
      </c>
      <c r="L13358" s="3" t="s">
        <v>112249</v>
      </c>
      <c r="M13358">
        <v>5</v>
      </c>
      <c r="N13358">
        <v>4</v>
      </c>
      <c r="O13358" s="3" t="s">
        <v>112250</v>
      </c>
    </row>
    <row r="13359" spans="1:15">
      <c r="A13359">
        <v>2056</v>
      </c>
      <c r="B13359">
        <v>7</v>
      </c>
      <c r="C13359">
        <v>2</v>
      </c>
      <c r="D13359" s="1">
        <f t="shared" si="208"/>
        <v>57171</v>
      </c>
      <c r="E13359" s="3" t="s">
        <v>112251</v>
      </c>
      <c r="F13359" s="3" t="s">
        <v>112252</v>
      </c>
      <c r="G13359" s="3" t="s">
        <v>112253</v>
      </c>
      <c r="H13359" s="3" t="s">
        <v>112254</v>
      </c>
      <c r="I13359" s="3" t="s">
        <v>112255</v>
      </c>
      <c r="J13359" s="3" t="s">
        <v>112256</v>
      </c>
      <c r="K13359" s="3" t="s">
        <v>112257</v>
      </c>
      <c r="L13359" s="3" t="s">
        <v>112258</v>
      </c>
      <c r="M13359">
        <v>8</v>
      </c>
      <c r="N13359">
        <v>10</v>
      </c>
      <c r="O13359">
        <v>-0.0275654934696135</v>
      </c>
    </row>
    <row r="13360" spans="1:15">
      <c r="A13360">
        <v>2056</v>
      </c>
      <c r="B13360">
        <v>7</v>
      </c>
      <c r="C13360">
        <v>3</v>
      </c>
      <c r="D13360" s="1">
        <f t="shared" si="208"/>
        <v>57176</v>
      </c>
      <c r="E13360" s="3" t="s">
        <v>112259</v>
      </c>
      <c r="F13360" s="3" t="s">
        <v>112260</v>
      </c>
      <c r="G13360" s="3" t="s">
        <v>112261</v>
      </c>
      <c r="H13360" s="3" t="s">
        <v>112262</v>
      </c>
      <c r="I13360" s="3" t="s">
        <v>112263</v>
      </c>
      <c r="J13360" s="3" t="s">
        <v>112264</v>
      </c>
      <c r="K13360" s="3" t="s">
        <v>112265</v>
      </c>
      <c r="L13360" s="3" t="s">
        <v>112266</v>
      </c>
      <c r="M13360">
        <v>7</v>
      </c>
      <c r="N13360">
        <v>8</v>
      </c>
      <c r="O13360">
        <v>-0.0426910496128155</v>
      </c>
    </row>
    <row r="13361" spans="1:15">
      <c r="A13361">
        <v>2056</v>
      </c>
      <c r="B13361">
        <v>7</v>
      </c>
      <c r="C13361">
        <v>4</v>
      </c>
      <c r="D13361" s="1">
        <f t="shared" si="208"/>
        <v>57181</v>
      </c>
      <c r="E13361" s="3" t="s">
        <v>112267</v>
      </c>
      <c r="F13361" s="3" t="s">
        <v>112268</v>
      </c>
      <c r="G13361" s="3" t="s">
        <v>112269</v>
      </c>
      <c r="H13361" s="3" t="s">
        <v>112270</v>
      </c>
      <c r="I13361" s="3" t="s">
        <v>112271</v>
      </c>
      <c r="J13361" s="3" t="s">
        <v>112272</v>
      </c>
      <c r="K13361" s="3" t="s">
        <v>112273</v>
      </c>
      <c r="L13361" s="3" t="s">
        <v>112274</v>
      </c>
      <c r="M13361">
        <v>7</v>
      </c>
      <c r="N13361">
        <v>8</v>
      </c>
      <c r="O13361">
        <v>-0.0158642240094363</v>
      </c>
    </row>
    <row r="13362" spans="1:15">
      <c r="A13362">
        <v>2056</v>
      </c>
      <c r="B13362">
        <v>7</v>
      </c>
      <c r="C13362">
        <v>5</v>
      </c>
      <c r="D13362" s="1">
        <f t="shared" si="208"/>
        <v>57186</v>
      </c>
      <c r="E13362" s="3" t="s">
        <v>112275</v>
      </c>
      <c r="F13362" s="3" t="s">
        <v>112276</v>
      </c>
      <c r="G13362" s="3" t="s">
        <v>112277</v>
      </c>
      <c r="H13362" s="3" t="s">
        <v>112278</v>
      </c>
      <c r="I13362" s="3" t="s">
        <v>112279</v>
      </c>
      <c r="J13362" s="3" t="s">
        <v>112280</v>
      </c>
      <c r="K13362" s="3" t="s">
        <v>112281</v>
      </c>
      <c r="L13362" s="3" t="s">
        <v>112282</v>
      </c>
      <c r="M13362">
        <v>7</v>
      </c>
      <c r="N13362">
        <v>9</v>
      </c>
      <c r="O13362">
        <v>-0.103787930144837</v>
      </c>
    </row>
    <row r="13363" spans="1:15">
      <c r="A13363">
        <v>2056</v>
      </c>
      <c r="B13363">
        <v>7</v>
      </c>
      <c r="C13363">
        <v>6</v>
      </c>
      <c r="D13363" s="1">
        <f t="shared" si="208"/>
        <v>57191</v>
      </c>
      <c r="E13363" s="3" t="s">
        <v>112283</v>
      </c>
      <c r="F13363" s="3" t="s">
        <v>112284</v>
      </c>
      <c r="G13363" s="3" t="s">
        <v>112285</v>
      </c>
      <c r="H13363" s="3" t="s">
        <v>112286</v>
      </c>
      <c r="I13363" s="3" t="s">
        <v>112287</v>
      </c>
      <c r="J13363" s="3" t="s">
        <v>112288</v>
      </c>
      <c r="K13363" s="3" t="s">
        <v>112289</v>
      </c>
      <c r="L13363" s="3" t="s">
        <v>112290</v>
      </c>
      <c r="M13363">
        <v>7</v>
      </c>
      <c r="N13363">
        <v>8</v>
      </c>
      <c r="O13363">
        <v>-0.0076403839380222</v>
      </c>
    </row>
    <row r="13364" spans="1:15">
      <c r="A13364">
        <v>2056</v>
      </c>
      <c r="B13364">
        <v>8</v>
      </c>
      <c r="C13364">
        <v>1</v>
      </c>
      <c r="D13364" s="1">
        <f t="shared" si="208"/>
        <v>57197</v>
      </c>
      <c r="E13364" s="3" t="s">
        <v>112291</v>
      </c>
      <c r="F13364" s="3" t="s">
        <v>112292</v>
      </c>
      <c r="G13364" s="3" t="s">
        <v>112293</v>
      </c>
      <c r="H13364" s="3" t="s">
        <v>112294</v>
      </c>
      <c r="I13364" s="3" t="s">
        <v>112295</v>
      </c>
      <c r="J13364" s="3" t="s">
        <v>112296</v>
      </c>
      <c r="K13364" s="3" t="s">
        <v>112297</v>
      </c>
      <c r="L13364" s="3" t="s">
        <v>112298</v>
      </c>
      <c r="M13364">
        <v>7</v>
      </c>
      <c r="N13364">
        <v>8</v>
      </c>
      <c r="O13364" s="3" t="s">
        <v>112299</v>
      </c>
    </row>
    <row r="13365" spans="1:15">
      <c r="A13365">
        <v>2056</v>
      </c>
      <c r="B13365">
        <v>8</v>
      </c>
      <c r="C13365">
        <v>2</v>
      </c>
      <c r="D13365" s="1">
        <f t="shared" si="208"/>
        <v>57202</v>
      </c>
      <c r="E13365" s="3" t="s">
        <v>112300</v>
      </c>
      <c r="F13365" s="3" t="s">
        <v>112301</v>
      </c>
      <c r="G13365" s="3" t="s">
        <v>112302</v>
      </c>
      <c r="H13365" s="3" t="s">
        <v>112303</v>
      </c>
      <c r="I13365" s="3" t="s">
        <v>112304</v>
      </c>
      <c r="J13365" s="3" t="s">
        <v>112305</v>
      </c>
      <c r="K13365" s="3" t="s">
        <v>112306</v>
      </c>
      <c r="L13365" s="3" t="s">
        <v>112307</v>
      </c>
      <c r="M13365">
        <v>8</v>
      </c>
      <c r="N13365">
        <v>8</v>
      </c>
      <c r="O13365">
        <v>-0.0334030976740733</v>
      </c>
    </row>
    <row r="13366" spans="1:15">
      <c r="A13366">
        <v>2056</v>
      </c>
      <c r="B13366">
        <v>8</v>
      </c>
      <c r="C13366">
        <v>3</v>
      </c>
      <c r="D13366" s="1">
        <f t="shared" si="208"/>
        <v>57207</v>
      </c>
      <c r="E13366" s="3" t="s">
        <v>112308</v>
      </c>
      <c r="F13366" s="3" t="s">
        <v>112309</v>
      </c>
      <c r="G13366" s="3" t="s">
        <v>112310</v>
      </c>
      <c r="H13366" s="3" t="s">
        <v>112311</v>
      </c>
      <c r="I13366" s="3" t="s">
        <v>112312</v>
      </c>
      <c r="J13366" s="3" t="s">
        <v>112313</v>
      </c>
      <c r="K13366" s="3" t="s">
        <v>112314</v>
      </c>
      <c r="L13366" s="3" t="s">
        <v>112315</v>
      </c>
      <c r="M13366">
        <v>8</v>
      </c>
      <c r="N13366">
        <v>8</v>
      </c>
      <c r="O13366" s="3" t="s">
        <v>112316</v>
      </c>
    </row>
    <row r="13367" spans="1:15">
      <c r="A13367">
        <v>2056</v>
      </c>
      <c r="B13367">
        <v>8</v>
      </c>
      <c r="C13367">
        <v>4</v>
      </c>
      <c r="D13367" s="1">
        <f t="shared" si="208"/>
        <v>57212</v>
      </c>
      <c r="E13367" s="3" t="s">
        <v>112317</v>
      </c>
      <c r="F13367" s="3" t="s">
        <v>112318</v>
      </c>
      <c r="G13367" s="3" t="s">
        <v>112319</v>
      </c>
      <c r="H13367" s="3" t="s">
        <v>112320</v>
      </c>
      <c r="I13367" s="3" t="s">
        <v>112321</v>
      </c>
      <c r="J13367" s="3" t="s">
        <v>112322</v>
      </c>
      <c r="K13367" s="3" t="s">
        <v>112323</v>
      </c>
      <c r="L13367" s="3" t="s">
        <v>112324</v>
      </c>
      <c r="M13367">
        <v>8</v>
      </c>
      <c r="N13367">
        <v>9</v>
      </c>
      <c r="O13367">
        <v>-0.0168036666988168</v>
      </c>
    </row>
    <row r="13368" spans="1:15">
      <c r="A13368">
        <v>2056</v>
      </c>
      <c r="B13368">
        <v>8</v>
      </c>
      <c r="C13368">
        <v>5</v>
      </c>
      <c r="D13368" s="1">
        <f t="shared" si="208"/>
        <v>57217</v>
      </c>
      <c r="E13368" s="3" t="s">
        <v>112325</v>
      </c>
      <c r="F13368" s="3" t="s">
        <v>112326</v>
      </c>
      <c r="G13368" s="3" t="s">
        <v>112327</v>
      </c>
      <c r="H13368" s="3" t="s">
        <v>112328</v>
      </c>
      <c r="I13368" s="3" t="s">
        <v>112329</v>
      </c>
      <c r="J13368" s="3" t="s">
        <v>112330</v>
      </c>
      <c r="K13368" s="3" t="s">
        <v>112331</v>
      </c>
      <c r="L13368" s="3" t="s">
        <v>112332</v>
      </c>
      <c r="M13368">
        <v>6</v>
      </c>
      <c r="N13368">
        <v>8</v>
      </c>
      <c r="O13368">
        <v>-0.0502163844886971</v>
      </c>
    </row>
    <row r="13369" spans="1:15">
      <c r="A13369">
        <v>2056</v>
      </c>
      <c r="B13369">
        <v>8</v>
      </c>
      <c r="C13369">
        <v>6</v>
      </c>
      <c r="D13369" s="1">
        <f t="shared" si="208"/>
        <v>57222</v>
      </c>
      <c r="E13369" s="3" t="s">
        <v>112333</v>
      </c>
      <c r="F13369" s="3" t="s">
        <v>112334</v>
      </c>
      <c r="G13369" s="3" t="s">
        <v>112335</v>
      </c>
      <c r="H13369" s="3" t="s">
        <v>112336</v>
      </c>
      <c r="I13369" s="3" t="s">
        <v>112337</v>
      </c>
      <c r="J13369" s="3" t="s">
        <v>112338</v>
      </c>
      <c r="K13369" s="3" t="s">
        <v>112339</v>
      </c>
      <c r="L13369" s="3" t="s">
        <v>112340</v>
      </c>
      <c r="M13369">
        <v>7</v>
      </c>
      <c r="N13369">
        <v>8</v>
      </c>
      <c r="O13369" s="3" t="s">
        <v>112341</v>
      </c>
    </row>
    <row r="13370" spans="1:15">
      <c r="A13370">
        <v>2056</v>
      </c>
      <c r="B13370">
        <v>9</v>
      </c>
      <c r="C13370">
        <v>1</v>
      </c>
      <c r="D13370" s="1">
        <f t="shared" si="208"/>
        <v>57228</v>
      </c>
      <c r="E13370" s="3" t="s">
        <v>112342</v>
      </c>
      <c r="F13370" s="3" t="s">
        <v>112343</v>
      </c>
      <c r="G13370" s="3" t="s">
        <v>112344</v>
      </c>
      <c r="H13370" s="3" t="s">
        <v>112345</v>
      </c>
      <c r="I13370" s="3" t="s">
        <v>112346</v>
      </c>
      <c r="J13370" s="3" t="s">
        <v>112347</v>
      </c>
      <c r="K13370" s="3" t="s">
        <v>112348</v>
      </c>
      <c r="L13370" s="3" t="s">
        <v>112349</v>
      </c>
      <c r="M13370">
        <v>7</v>
      </c>
      <c r="N13370">
        <v>8</v>
      </c>
      <c r="O13370">
        <v>-0.0535152937509254</v>
      </c>
    </row>
    <row r="13371" spans="1:15">
      <c r="A13371">
        <v>2056</v>
      </c>
      <c r="B13371">
        <v>9</v>
      </c>
      <c r="C13371">
        <v>2</v>
      </c>
      <c r="D13371" s="1">
        <f t="shared" si="208"/>
        <v>57233</v>
      </c>
      <c r="E13371" s="3" t="s">
        <v>112350</v>
      </c>
      <c r="F13371" s="3" t="s">
        <v>112351</v>
      </c>
      <c r="G13371" s="3" t="s">
        <v>112352</v>
      </c>
      <c r="H13371" s="3" t="s">
        <v>112353</v>
      </c>
      <c r="I13371">
        <v>2.176898841403</v>
      </c>
      <c r="J13371" s="3" t="s">
        <v>112354</v>
      </c>
      <c r="K13371" s="3" t="s">
        <v>112355</v>
      </c>
      <c r="L13371" s="3" t="s">
        <v>112356</v>
      </c>
      <c r="M13371">
        <v>5</v>
      </c>
      <c r="N13371">
        <v>7</v>
      </c>
      <c r="O13371">
        <v>-0.0380443087199532</v>
      </c>
    </row>
    <row r="13372" spans="1:15">
      <c r="A13372">
        <v>2056</v>
      </c>
      <c r="B13372">
        <v>9</v>
      </c>
      <c r="C13372">
        <v>3</v>
      </c>
      <c r="D13372" s="1">
        <f t="shared" si="208"/>
        <v>57238</v>
      </c>
      <c r="E13372" s="3" t="s">
        <v>112357</v>
      </c>
      <c r="F13372" s="3" t="s">
        <v>112358</v>
      </c>
      <c r="G13372" s="3" t="s">
        <v>112359</v>
      </c>
      <c r="H13372" s="3" t="s">
        <v>112360</v>
      </c>
      <c r="I13372" s="3" t="s">
        <v>112361</v>
      </c>
      <c r="J13372" s="3" t="s">
        <v>112362</v>
      </c>
      <c r="K13372" s="3" t="s">
        <v>112363</v>
      </c>
      <c r="L13372" s="3" t="s">
        <v>112364</v>
      </c>
      <c r="M13372">
        <v>5</v>
      </c>
      <c r="N13372">
        <v>5</v>
      </c>
      <c r="O13372" s="3" t="s">
        <v>112365</v>
      </c>
    </row>
    <row r="13373" spans="1:15">
      <c r="A13373">
        <v>2056</v>
      </c>
      <c r="B13373">
        <v>9</v>
      </c>
      <c r="C13373">
        <v>4</v>
      </c>
      <c r="D13373" s="1">
        <f t="shared" si="208"/>
        <v>57243</v>
      </c>
      <c r="E13373" s="3" t="s">
        <v>112366</v>
      </c>
      <c r="F13373" s="3" t="s">
        <v>112367</v>
      </c>
      <c r="G13373" s="3" t="s">
        <v>112368</v>
      </c>
      <c r="H13373" s="3" t="s">
        <v>112369</v>
      </c>
      <c r="I13373" s="3" t="s">
        <v>112370</v>
      </c>
      <c r="J13373" s="3" t="s">
        <v>112371</v>
      </c>
      <c r="K13373" s="3" t="s">
        <v>112372</v>
      </c>
      <c r="L13373" s="3" t="s">
        <v>112373</v>
      </c>
      <c r="M13373">
        <v>3</v>
      </c>
      <c r="N13373">
        <v>4</v>
      </c>
      <c r="O13373" s="3" t="s">
        <v>112374</v>
      </c>
    </row>
    <row r="13374" spans="1:15">
      <c r="A13374">
        <v>2056</v>
      </c>
      <c r="B13374">
        <v>9</v>
      </c>
      <c r="C13374">
        <v>5</v>
      </c>
      <c r="D13374" s="1">
        <f t="shared" si="208"/>
        <v>57248</v>
      </c>
      <c r="E13374" s="3" t="s">
        <v>112375</v>
      </c>
      <c r="F13374" s="3" t="s">
        <v>112376</v>
      </c>
      <c r="G13374" s="3" t="s">
        <v>112377</v>
      </c>
      <c r="H13374" s="3" t="s">
        <v>112378</v>
      </c>
      <c r="I13374" s="3" t="s">
        <v>112379</v>
      </c>
      <c r="J13374" s="3" t="s">
        <v>112380</v>
      </c>
      <c r="K13374" s="3" t="s">
        <v>112381</v>
      </c>
      <c r="L13374" s="3" t="s">
        <v>112382</v>
      </c>
      <c r="M13374">
        <v>2</v>
      </c>
      <c r="N13374">
        <v>3</v>
      </c>
      <c r="O13374" s="3" t="s">
        <v>112383</v>
      </c>
    </row>
    <row r="13375" spans="1:15">
      <c r="A13375">
        <v>2056</v>
      </c>
      <c r="B13375">
        <v>9</v>
      </c>
      <c r="C13375">
        <v>6</v>
      </c>
      <c r="D13375" s="1">
        <f t="shared" si="208"/>
        <v>57253</v>
      </c>
      <c r="E13375" s="3" t="s">
        <v>112384</v>
      </c>
      <c r="F13375" s="3" t="s">
        <v>112385</v>
      </c>
      <c r="G13375" s="3" t="s">
        <v>112386</v>
      </c>
      <c r="H13375" s="3" t="s">
        <v>112387</v>
      </c>
      <c r="I13375" s="3" t="s">
        <v>112388</v>
      </c>
      <c r="J13375" s="3" t="s">
        <v>112389</v>
      </c>
      <c r="K13375" s="3" t="s">
        <v>112390</v>
      </c>
      <c r="L13375" s="3" t="s">
        <v>112391</v>
      </c>
      <c r="M13375">
        <v>2</v>
      </c>
      <c r="N13375">
        <v>3</v>
      </c>
      <c r="O13375" s="3" t="s">
        <v>112392</v>
      </c>
    </row>
    <row r="13376" spans="1:15">
      <c r="A13376">
        <v>2056</v>
      </c>
      <c r="B13376">
        <v>10</v>
      </c>
      <c r="C13376">
        <v>1</v>
      </c>
      <c r="D13376" s="1">
        <f t="shared" si="208"/>
        <v>57258</v>
      </c>
      <c r="E13376" s="3" t="s">
        <v>112393</v>
      </c>
      <c r="F13376" s="3" t="s">
        <v>112394</v>
      </c>
      <c r="G13376" s="3" t="s">
        <v>112395</v>
      </c>
      <c r="H13376" s="3" t="s">
        <v>112396</v>
      </c>
      <c r="I13376" s="3" t="s">
        <v>112397</v>
      </c>
      <c r="J13376" s="3" t="s">
        <v>112398</v>
      </c>
      <c r="K13376" s="3" t="s">
        <v>112399</v>
      </c>
      <c r="L13376" s="3" t="s">
        <v>112400</v>
      </c>
      <c r="M13376">
        <v>6</v>
      </c>
      <c r="N13376">
        <v>5</v>
      </c>
      <c r="O13376" s="3" t="s">
        <v>112401</v>
      </c>
    </row>
    <row r="13377" spans="1:15">
      <c r="A13377">
        <v>2056</v>
      </c>
      <c r="B13377">
        <v>10</v>
      </c>
      <c r="C13377">
        <v>2</v>
      </c>
      <c r="D13377" s="1">
        <f t="shared" si="208"/>
        <v>57263</v>
      </c>
      <c r="E13377" s="3" t="s">
        <v>112402</v>
      </c>
      <c r="F13377" s="3" t="s">
        <v>112403</v>
      </c>
      <c r="G13377" s="3" t="s">
        <v>112404</v>
      </c>
      <c r="H13377" s="3" t="s">
        <v>112405</v>
      </c>
      <c r="I13377" s="3" t="s">
        <v>112406</v>
      </c>
      <c r="J13377" s="3" t="s">
        <v>112407</v>
      </c>
      <c r="K13377" s="3" t="s">
        <v>112408</v>
      </c>
      <c r="L13377" s="3" t="s">
        <v>112409</v>
      </c>
      <c r="M13377">
        <v>5</v>
      </c>
      <c r="N13377">
        <v>4</v>
      </c>
      <c r="O13377" s="3" t="s">
        <v>112410</v>
      </c>
    </row>
    <row r="13378" spans="1:15">
      <c r="A13378">
        <v>2056</v>
      </c>
      <c r="B13378">
        <v>10</v>
      </c>
      <c r="C13378">
        <v>3</v>
      </c>
      <c r="D13378" s="1">
        <f t="shared" si="208"/>
        <v>57268</v>
      </c>
      <c r="E13378" s="3" t="s">
        <v>112411</v>
      </c>
      <c r="F13378" s="3" t="s">
        <v>112412</v>
      </c>
      <c r="G13378" s="3" t="s">
        <v>112413</v>
      </c>
      <c r="H13378" s="3" t="s">
        <v>112414</v>
      </c>
      <c r="I13378" s="3" t="s">
        <v>112415</v>
      </c>
      <c r="J13378" s="3" t="s">
        <v>112416</v>
      </c>
      <c r="K13378" s="3" t="s">
        <v>112417</v>
      </c>
      <c r="L13378" s="3" t="s">
        <v>112418</v>
      </c>
      <c r="M13378">
        <v>3</v>
      </c>
      <c r="N13378">
        <v>4</v>
      </c>
      <c r="O13378" s="3" t="s">
        <v>112419</v>
      </c>
    </row>
    <row r="13379" spans="1:15">
      <c r="A13379">
        <v>2056</v>
      </c>
      <c r="B13379">
        <v>10</v>
      </c>
      <c r="C13379">
        <v>4</v>
      </c>
      <c r="D13379" s="1">
        <f t="shared" ref="D13379:D13442" si="209">DATE(A13379,B13379,C13379*5)</f>
        <v>57273</v>
      </c>
      <c r="E13379" s="3" t="s">
        <v>112420</v>
      </c>
      <c r="F13379" s="3" t="s">
        <v>112421</v>
      </c>
      <c r="G13379" s="3" t="s">
        <v>112422</v>
      </c>
      <c r="H13379" s="3" t="s">
        <v>112423</v>
      </c>
      <c r="I13379" s="3" t="s">
        <v>112424</v>
      </c>
      <c r="J13379" s="3" t="s">
        <v>112425</v>
      </c>
      <c r="K13379" s="3" t="s">
        <v>112426</v>
      </c>
      <c r="L13379" s="3" t="s">
        <v>112427</v>
      </c>
      <c r="M13379">
        <v>2</v>
      </c>
      <c r="N13379">
        <v>2</v>
      </c>
      <c r="O13379" s="3" t="s">
        <v>112428</v>
      </c>
    </row>
    <row r="13380" spans="1:15">
      <c r="A13380">
        <v>2056</v>
      </c>
      <c r="B13380">
        <v>10</v>
      </c>
      <c r="C13380">
        <v>5</v>
      </c>
      <c r="D13380" s="1">
        <f t="shared" si="209"/>
        <v>57278</v>
      </c>
      <c r="E13380" s="3" t="s">
        <v>112429</v>
      </c>
      <c r="F13380" s="3" t="s">
        <v>112430</v>
      </c>
      <c r="G13380" s="3" t="s">
        <v>112431</v>
      </c>
      <c r="H13380" s="3" t="s">
        <v>112432</v>
      </c>
      <c r="I13380" s="3" t="s">
        <v>112433</v>
      </c>
      <c r="J13380" s="3" t="s">
        <v>112434</v>
      </c>
      <c r="K13380" s="3" t="s">
        <v>112435</v>
      </c>
      <c r="L13380" s="3" t="s">
        <v>112436</v>
      </c>
      <c r="M13380">
        <v>8</v>
      </c>
      <c r="N13380">
        <v>6</v>
      </c>
      <c r="O13380" s="3" t="s">
        <v>112437</v>
      </c>
    </row>
    <row r="13381" spans="1:15">
      <c r="A13381">
        <v>2056</v>
      </c>
      <c r="B13381">
        <v>10</v>
      </c>
      <c r="C13381">
        <v>6</v>
      </c>
      <c r="D13381" s="1">
        <f t="shared" si="209"/>
        <v>57283</v>
      </c>
      <c r="E13381" s="3" t="s">
        <v>112438</v>
      </c>
      <c r="F13381" s="3" t="s">
        <v>112439</v>
      </c>
      <c r="G13381" s="3" t="s">
        <v>112440</v>
      </c>
      <c r="H13381" s="3" t="s">
        <v>112441</v>
      </c>
      <c r="I13381" s="3" t="s">
        <v>112442</v>
      </c>
      <c r="J13381" s="3" t="s">
        <v>112443</v>
      </c>
      <c r="K13381" s="3" t="s">
        <v>112444</v>
      </c>
      <c r="L13381" s="3" t="s">
        <v>112445</v>
      </c>
      <c r="M13381">
        <v>5</v>
      </c>
      <c r="N13381">
        <v>6</v>
      </c>
      <c r="O13381" s="3" t="s">
        <v>112446</v>
      </c>
    </row>
    <row r="13382" spans="1:15">
      <c r="A13382">
        <v>2056</v>
      </c>
      <c r="B13382">
        <v>11</v>
      </c>
      <c r="C13382">
        <v>1</v>
      </c>
      <c r="D13382" s="1">
        <f t="shared" si="209"/>
        <v>57289</v>
      </c>
      <c r="E13382" s="3" t="s">
        <v>112447</v>
      </c>
      <c r="F13382" s="3" t="s">
        <v>112448</v>
      </c>
      <c r="G13382" s="3" t="s">
        <v>112449</v>
      </c>
      <c r="H13382" s="3" t="s">
        <v>112450</v>
      </c>
      <c r="I13382" s="3" t="s">
        <v>112451</v>
      </c>
      <c r="J13382" s="3" t="s">
        <v>112452</v>
      </c>
      <c r="K13382" s="3" t="s">
        <v>112453</v>
      </c>
      <c r="L13382" s="3" t="s">
        <v>112454</v>
      </c>
      <c r="M13382">
        <v>7</v>
      </c>
      <c r="N13382">
        <v>2</v>
      </c>
      <c r="O13382" s="3" t="s">
        <v>112455</v>
      </c>
    </row>
    <row r="13383" spans="1:15">
      <c r="A13383">
        <v>2056</v>
      </c>
      <c r="B13383">
        <v>11</v>
      </c>
      <c r="C13383">
        <v>2</v>
      </c>
      <c r="D13383" s="1">
        <f t="shared" si="209"/>
        <v>57294</v>
      </c>
      <c r="E13383" s="3" t="s">
        <v>112456</v>
      </c>
      <c r="F13383" s="3" t="s">
        <v>112457</v>
      </c>
      <c r="G13383" s="3" t="s">
        <v>112458</v>
      </c>
      <c r="H13383" s="3" t="s">
        <v>112459</v>
      </c>
      <c r="I13383" s="3" t="s">
        <v>112460</v>
      </c>
      <c r="J13383" s="3" t="s">
        <v>112461</v>
      </c>
      <c r="K13383" s="3" t="s">
        <v>112462</v>
      </c>
      <c r="L13383" s="3" t="s">
        <v>112463</v>
      </c>
      <c r="M13383">
        <v>2</v>
      </c>
      <c r="N13383">
        <v>3</v>
      </c>
      <c r="O13383" s="3" t="s">
        <v>112464</v>
      </c>
    </row>
    <row r="13384" spans="1:15">
      <c r="A13384">
        <v>2056</v>
      </c>
      <c r="B13384">
        <v>11</v>
      </c>
      <c r="C13384">
        <v>3</v>
      </c>
      <c r="D13384" s="1">
        <f t="shared" si="209"/>
        <v>57299</v>
      </c>
      <c r="E13384" s="3" t="s">
        <v>112465</v>
      </c>
      <c r="F13384" s="3" t="s">
        <v>112466</v>
      </c>
      <c r="G13384" s="3" t="s">
        <v>112467</v>
      </c>
      <c r="H13384" s="3" t="s">
        <v>112468</v>
      </c>
      <c r="I13384" s="3" t="s">
        <v>112469</v>
      </c>
      <c r="J13384" s="3" t="s">
        <v>112470</v>
      </c>
      <c r="K13384" s="3" t="s">
        <v>112471</v>
      </c>
      <c r="L13384" s="3" t="s">
        <v>112472</v>
      </c>
      <c r="M13384">
        <v>3</v>
      </c>
      <c r="N13384">
        <v>5</v>
      </c>
      <c r="O13384" s="3" t="s">
        <v>112473</v>
      </c>
    </row>
    <row r="13385" spans="1:15">
      <c r="A13385">
        <v>2056</v>
      </c>
      <c r="B13385">
        <v>11</v>
      </c>
      <c r="C13385">
        <v>4</v>
      </c>
      <c r="D13385" s="1">
        <f t="shared" si="209"/>
        <v>57304</v>
      </c>
      <c r="E13385" s="3" t="s">
        <v>112474</v>
      </c>
      <c r="F13385" s="3" t="s">
        <v>112475</v>
      </c>
      <c r="G13385" s="3" t="s">
        <v>112476</v>
      </c>
      <c r="H13385" s="3" t="s">
        <v>112477</v>
      </c>
      <c r="I13385" s="3" t="s">
        <v>112478</v>
      </c>
      <c r="J13385" s="3" t="s">
        <v>112479</v>
      </c>
      <c r="K13385" s="3" t="s">
        <v>112480</v>
      </c>
      <c r="L13385" s="3" t="s">
        <v>112481</v>
      </c>
      <c r="M13385">
        <v>5</v>
      </c>
      <c r="N13385">
        <v>3</v>
      </c>
      <c r="O13385" s="3" t="s">
        <v>112482</v>
      </c>
    </row>
    <row r="13386" spans="1:15">
      <c r="A13386">
        <v>2056</v>
      </c>
      <c r="B13386">
        <v>11</v>
      </c>
      <c r="C13386">
        <v>5</v>
      </c>
      <c r="D13386" s="1">
        <f t="shared" si="209"/>
        <v>57309</v>
      </c>
      <c r="E13386" s="3" t="s">
        <v>112483</v>
      </c>
      <c r="F13386" s="3" t="s">
        <v>112484</v>
      </c>
      <c r="G13386" s="3" t="s">
        <v>112485</v>
      </c>
      <c r="H13386" s="3" t="s">
        <v>112486</v>
      </c>
      <c r="I13386" s="3" t="s">
        <v>112487</v>
      </c>
      <c r="J13386" s="3" t="s">
        <v>112488</v>
      </c>
      <c r="K13386" s="3" t="s">
        <v>112489</v>
      </c>
      <c r="L13386" s="3" t="s">
        <v>112490</v>
      </c>
      <c r="M13386">
        <v>5</v>
      </c>
      <c r="N13386">
        <v>5</v>
      </c>
      <c r="O13386" s="3" t="s">
        <v>112491</v>
      </c>
    </row>
    <row r="13387" spans="1:15">
      <c r="A13387">
        <v>2056</v>
      </c>
      <c r="B13387">
        <v>11</v>
      </c>
      <c r="C13387">
        <v>6</v>
      </c>
      <c r="D13387" s="1">
        <f t="shared" si="209"/>
        <v>57314</v>
      </c>
      <c r="E13387" s="3" t="s">
        <v>112492</v>
      </c>
      <c r="F13387" s="3" t="s">
        <v>112493</v>
      </c>
      <c r="G13387" s="3" t="s">
        <v>112494</v>
      </c>
      <c r="H13387" s="3" t="s">
        <v>112495</v>
      </c>
      <c r="I13387" s="3" t="s">
        <v>112496</v>
      </c>
      <c r="J13387" s="3" t="s">
        <v>112497</v>
      </c>
      <c r="K13387" s="3" t="s">
        <v>112498</v>
      </c>
      <c r="L13387" s="3" t="s">
        <v>112499</v>
      </c>
      <c r="M13387">
        <v>7</v>
      </c>
      <c r="N13387">
        <v>11</v>
      </c>
      <c r="O13387" s="3" t="s">
        <v>112500</v>
      </c>
    </row>
    <row r="13388" spans="1:15">
      <c r="A13388">
        <v>2056</v>
      </c>
      <c r="B13388">
        <v>12</v>
      </c>
      <c r="C13388">
        <v>1</v>
      </c>
      <c r="D13388" s="1">
        <f t="shared" si="209"/>
        <v>57319</v>
      </c>
      <c r="E13388" s="3" t="s">
        <v>112501</v>
      </c>
      <c r="F13388" s="3" t="s">
        <v>112502</v>
      </c>
      <c r="G13388" s="3" t="s">
        <v>112503</v>
      </c>
      <c r="H13388" s="3" t="s">
        <v>112504</v>
      </c>
      <c r="I13388" s="3" t="s">
        <v>112505</v>
      </c>
      <c r="J13388" s="3" t="s">
        <v>112506</v>
      </c>
      <c r="K13388" s="3" t="s">
        <v>112507</v>
      </c>
      <c r="L13388" s="3" t="s">
        <v>112508</v>
      </c>
      <c r="M13388">
        <v>3</v>
      </c>
      <c r="N13388">
        <v>8</v>
      </c>
      <c r="O13388" s="3" t="s">
        <v>112509</v>
      </c>
    </row>
    <row r="13389" spans="1:15">
      <c r="A13389">
        <v>2056</v>
      </c>
      <c r="B13389">
        <v>12</v>
      </c>
      <c r="C13389">
        <v>2</v>
      </c>
      <c r="D13389" s="1">
        <f t="shared" si="209"/>
        <v>57324</v>
      </c>
      <c r="E13389" s="3" t="s">
        <v>112510</v>
      </c>
      <c r="F13389" s="3" t="s">
        <v>112511</v>
      </c>
      <c r="G13389" s="3" t="s">
        <v>112512</v>
      </c>
      <c r="H13389" s="3" t="s">
        <v>112513</v>
      </c>
      <c r="I13389" s="3" t="s">
        <v>112514</v>
      </c>
      <c r="J13389" s="3" t="s">
        <v>112515</v>
      </c>
      <c r="K13389" s="3" t="s">
        <v>112516</v>
      </c>
      <c r="L13389" s="3" t="s">
        <v>112517</v>
      </c>
      <c r="M13389">
        <v>6</v>
      </c>
      <c r="N13389">
        <v>9</v>
      </c>
      <c r="O13389" s="3" t="s">
        <v>112518</v>
      </c>
    </row>
    <row r="13390" spans="1:15">
      <c r="A13390">
        <v>2056</v>
      </c>
      <c r="B13390">
        <v>12</v>
      </c>
      <c r="C13390">
        <v>3</v>
      </c>
      <c r="D13390" s="1">
        <f t="shared" si="209"/>
        <v>57329</v>
      </c>
      <c r="E13390" s="3" t="s">
        <v>112519</v>
      </c>
      <c r="F13390" s="3" t="s">
        <v>112520</v>
      </c>
      <c r="G13390" s="3" t="s">
        <v>112521</v>
      </c>
      <c r="H13390" s="3" t="s">
        <v>112522</v>
      </c>
      <c r="I13390" s="3" t="s">
        <v>112523</v>
      </c>
      <c r="J13390" s="3" t="s">
        <v>112524</v>
      </c>
      <c r="K13390" s="3" t="s">
        <v>112525</v>
      </c>
      <c r="L13390" s="3" t="s">
        <v>112526</v>
      </c>
      <c r="M13390">
        <v>3</v>
      </c>
      <c r="N13390">
        <v>8</v>
      </c>
      <c r="O13390" s="3" t="s">
        <v>112527</v>
      </c>
    </row>
    <row r="13391" spans="1:15">
      <c r="A13391">
        <v>2056</v>
      </c>
      <c r="B13391">
        <v>12</v>
      </c>
      <c r="C13391">
        <v>4</v>
      </c>
      <c r="D13391" s="1">
        <f t="shared" si="209"/>
        <v>57334</v>
      </c>
      <c r="E13391" s="3" t="s">
        <v>112528</v>
      </c>
      <c r="F13391" s="3" t="s">
        <v>112529</v>
      </c>
      <c r="G13391" s="3" t="s">
        <v>112530</v>
      </c>
      <c r="H13391" s="3" t="s">
        <v>112531</v>
      </c>
      <c r="I13391" s="3" t="s">
        <v>112532</v>
      </c>
      <c r="J13391" s="3" t="s">
        <v>112533</v>
      </c>
      <c r="K13391" s="3" t="s">
        <v>112534</v>
      </c>
      <c r="L13391" s="3" t="s">
        <v>112535</v>
      </c>
      <c r="M13391">
        <v>7</v>
      </c>
      <c r="N13391">
        <v>9</v>
      </c>
      <c r="O13391" s="3" t="s">
        <v>112536</v>
      </c>
    </row>
    <row r="13392" spans="1:15">
      <c r="A13392">
        <v>2056</v>
      </c>
      <c r="B13392">
        <v>12</v>
      </c>
      <c r="C13392">
        <v>5</v>
      </c>
      <c r="D13392" s="1">
        <f t="shared" si="209"/>
        <v>57339</v>
      </c>
      <c r="E13392" s="3" t="s">
        <v>112537</v>
      </c>
      <c r="F13392" s="3" t="s">
        <v>112538</v>
      </c>
      <c r="G13392" s="3" t="s">
        <v>112539</v>
      </c>
      <c r="H13392" s="3" t="s">
        <v>112540</v>
      </c>
      <c r="I13392" s="3" t="s">
        <v>112541</v>
      </c>
      <c r="J13392" s="3" t="s">
        <v>112542</v>
      </c>
      <c r="K13392" s="3" t="s">
        <v>112543</v>
      </c>
      <c r="L13392" s="3" t="s">
        <v>112544</v>
      </c>
      <c r="M13392">
        <v>5</v>
      </c>
      <c r="N13392">
        <v>12</v>
      </c>
      <c r="O13392" s="3" t="s">
        <v>112545</v>
      </c>
    </row>
    <row r="13393" spans="1:15">
      <c r="A13393">
        <v>2056</v>
      </c>
      <c r="B13393">
        <v>12</v>
      </c>
      <c r="C13393">
        <v>6</v>
      </c>
      <c r="D13393" s="1">
        <f t="shared" si="209"/>
        <v>57344</v>
      </c>
      <c r="E13393" s="3" t="s">
        <v>112546</v>
      </c>
      <c r="F13393" s="3" t="s">
        <v>112547</v>
      </c>
      <c r="G13393" s="3" t="s">
        <v>112548</v>
      </c>
      <c r="H13393" s="3" t="s">
        <v>112549</v>
      </c>
      <c r="I13393" s="3" t="s">
        <v>112550</v>
      </c>
      <c r="J13393" s="3" t="s">
        <v>112551</v>
      </c>
      <c r="K13393" s="3" t="s">
        <v>112552</v>
      </c>
      <c r="L13393" s="3" t="s">
        <v>112553</v>
      </c>
      <c r="M13393">
        <v>9</v>
      </c>
      <c r="N13393">
        <v>11</v>
      </c>
      <c r="O13393" s="3" t="s">
        <v>112554</v>
      </c>
    </row>
    <row r="13394" spans="1:15">
      <c r="A13394">
        <v>2057</v>
      </c>
      <c r="B13394">
        <v>1</v>
      </c>
      <c r="C13394">
        <v>1</v>
      </c>
      <c r="D13394" s="1">
        <f t="shared" si="209"/>
        <v>57350</v>
      </c>
      <c r="E13394" s="3" t="s">
        <v>112555</v>
      </c>
      <c r="F13394" s="3" t="s">
        <v>112556</v>
      </c>
      <c r="G13394" s="3" t="s">
        <v>112557</v>
      </c>
      <c r="H13394" s="3" t="s">
        <v>112558</v>
      </c>
      <c r="I13394" s="3" t="s">
        <v>112559</v>
      </c>
      <c r="J13394" s="3" t="s">
        <v>112560</v>
      </c>
      <c r="K13394" s="3" t="s">
        <v>112561</v>
      </c>
      <c r="L13394" s="3" t="s">
        <v>112562</v>
      </c>
      <c r="M13394">
        <v>6</v>
      </c>
      <c r="N13394">
        <v>9</v>
      </c>
      <c r="O13394">
        <v>-0.0199388154364607</v>
      </c>
    </row>
    <row r="13395" spans="1:15">
      <c r="A13395">
        <v>2057</v>
      </c>
      <c r="B13395">
        <v>1</v>
      </c>
      <c r="C13395">
        <v>2</v>
      </c>
      <c r="D13395" s="1">
        <f t="shared" si="209"/>
        <v>57355</v>
      </c>
      <c r="E13395" s="3" t="s">
        <v>112563</v>
      </c>
      <c r="F13395" s="3" t="s">
        <v>112564</v>
      </c>
      <c r="G13395" s="3" t="s">
        <v>112565</v>
      </c>
      <c r="H13395" s="3" t="s">
        <v>112566</v>
      </c>
      <c r="I13395" s="3" t="s">
        <v>112567</v>
      </c>
      <c r="J13395" s="3" t="s">
        <v>112568</v>
      </c>
      <c r="K13395" s="3" t="s">
        <v>112569</v>
      </c>
      <c r="L13395" s="3" t="s">
        <v>112570</v>
      </c>
      <c r="M13395">
        <v>4</v>
      </c>
      <c r="N13395">
        <v>9</v>
      </c>
      <c r="O13395" s="3" t="s">
        <v>112571</v>
      </c>
    </row>
    <row r="13396" spans="1:15">
      <c r="A13396">
        <v>2057</v>
      </c>
      <c r="B13396">
        <v>1</v>
      </c>
      <c r="C13396">
        <v>3</v>
      </c>
      <c r="D13396" s="1">
        <f t="shared" si="209"/>
        <v>57360</v>
      </c>
      <c r="E13396" s="3" t="s">
        <v>112572</v>
      </c>
      <c r="F13396" s="3" t="s">
        <v>112573</v>
      </c>
      <c r="G13396" s="3" t="s">
        <v>112574</v>
      </c>
      <c r="H13396" s="3" t="s">
        <v>112575</v>
      </c>
      <c r="I13396" s="3" t="s">
        <v>112576</v>
      </c>
      <c r="J13396" s="3" t="s">
        <v>112577</v>
      </c>
      <c r="K13396" s="3" t="s">
        <v>112578</v>
      </c>
      <c r="L13396" s="3" t="s">
        <v>112579</v>
      </c>
      <c r="M13396">
        <v>9</v>
      </c>
      <c r="N13396">
        <v>9</v>
      </c>
      <c r="O13396" s="3" t="s">
        <v>112580</v>
      </c>
    </row>
    <row r="13397" spans="1:15">
      <c r="A13397">
        <v>2057</v>
      </c>
      <c r="B13397">
        <v>1</v>
      </c>
      <c r="C13397">
        <v>4</v>
      </c>
      <c r="D13397" s="1">
        <f t="shared" si="209"/>
        <v>57365</v>
      </c>
      <c r="E13397" s="3" t="s">
        <v>112581</v>
      </c>
      <c r="F13397" s="3" t="s">
        <v>112582</v>
      </c>
      <c r="G13397" s="3" t="s">
        <v>112583</v>
      </c>
      <c r="H13397" s="3" t="s">
        <v>112584</v>
      </c>
      <c r="I13397" s="3" t="s">
        <v>112585</v>
      </c>
      <c r="J13397" s="3" t="s">
        <v>112586</v>
      </c>
      <c r="K13397" s="3" t="s">
        <v>112587</v>
      </c>
      <c r="L13397" s="3" t="s">
        <v>112588</v>
      </c>
      <c r="M13397">
        <v>6</v>
      </c>
      <c r="N13397">
        <v>9</v>
      </c>
      <c r="O13397" s="3" t="s">
        <v>112589</v>
      </c>
    </row>
    <row r="13398" spans="1:15">
      <c r="A13398">
        <v>2057</v>
      </c>
      <c r="B13398">
        <v>1</v>
      </c>
      <c r="C13398">
        <v>5</v>
      </c>
      <c r="D13398" s="1">
        <f t="shared" si="209"/>
        <v>57370</v>
      </c>
      <c r="E13398" s="3" t="s">
        <v>112590</v>
      </c>
      <c r="F13398" s="3" t="s">
        <v>112591</v>
      </c>
      <c r="G13398" s="3" t="s">
        <v>112592</v>
      </c>
      <c r="H13398" s="3" t="s">
        <v>112593</v>
      </c>
      <c r="I13398" s="3" t="s">
        <v>112594</v>
      </c>
      <c r="J13398" s="3" t="s">
        <v>112595</v>
      </c>
      <c r="K13398" s="3" t="s">
        <v>112596</v>
      </c>
      <c r="L13398" s="3" t="s">
        <v>112597</v>
      </c>
      <c r="M13398">
        <v>3</v>
      </c>
      <c r="N13398">
        <v>8</v>
      </c>
      <c r="O13398" s="3" t="s">
        <v>112598</v>
      </c>
    </row>
    <row r="13399" spans="1:15">
      <c r="A13399">
        <v>2057</v>
      </c>
      <c r="B13399">
        <v>1</v>
      </c>
      <c r="C13399">
        <v>6</v>
      </c>
      <c r="D13399" s="1">
        <f t="shared" si="209"/>
        <v>57375</v>
      </c>
      <c r="E13399" s="3" t="s">
        <v>112599</v>
      </c>
      <c r="F13399" s="3" t="s">
        <v>112600</v>
      </c>
      <c r="G13399" s="3" t="s">
        <v>112601</v>
      </c>
      <c r="H13399" s="3" t="s">
        <v>112602</v>
      </c>
      <c r="I13399" s="3" t="s">
        <v>112603</v>
      </c>
      <c r="J13399" s="3" t="s">
        <v>112604</v>
      </c>
      <c r="K13399" s="3" t="s">
        <v>112605</v>
      </c>
      <c r="L13399" s="3" t="s">
        <v>112606</v>
      </c>
      <c r="M13399">
        <v>4</v>
      </c>
      <c r="N13399">
        <v>7</v>
      </c>
      <c r="O13399">
        <v>-0.0295763475466445</v>
      </c>
    </row>
    <row r="13400" spans="1:15">
      <c r="A13400">
        <v>2057</v>
      </c>
      <c r="B13400">
        <v>2</v>
      </c>
      <c r="C13400">
        <v>1</v>
      </c>
      <c r="D13400" s="1">
        <f t="shared" si="209"/>
        <v>57381</v>
      </c>
      <c r="E13400" s="3" t="s">
        <v>112607</v>
      </c>
      <c r="F13400" s="3" t="s">
        <v>112608</v>
      </c>
      <c r="G13400" s="3" t="s">
        <v>112609</v>
      </c>
      <c r="H13400" s="3" t="s">
        <v>112610</v>
      </c>
      <c r="I13400" s="3" t="s">
        <v>112611</v>
      </c>
      <c r="J13400" s="3" t="s">
        <v>112612</v>
      </c>
      <c r="K13400" s="3" t="s">
        <v>112613</v>
      </c>
      <c r="L13400" s="3" t="s">
        <v>112614</v>
      </c>
      <c r="M13400">
        <v>5</v>
      </c>
      <c r="N13400">
        <v>7</v>
      </c>
      <c r="O13400">
        <v>-0.0038676132683325</v>
      </c>
    </row>
    <row r="13401" spans="1:15">
      <c r="A13401">
        <v>2057</v>
      </c>
      <c r="B13401">
        <v>2</v>
      </c>
      <c r="C13401">
        <v>2</v>
      </c>
      <c r="D13401" s="1">
        <f t="shared" si="209"/>
        <v>57386</v>
      </c>
      <c r="E13401" s="3" t="s">
        <v>112615</v>
      </c>
      <c r="F13401" s="3" t="s">
        <v>112616</v>
      </c>
      <c r="G13401" s="3" t="s">
        <v>112617</v>
      </c>
      <c r="H13401" s="3" t="s">
        <v>112618</v>
      </c>
      <c r="I13401" s="3" t="s">
        <v>112619</v>
      </c>
      <c r="J13401" s="3" t="s">
        <v>112620</v>
      </c>
      <c r="K13401" s="3" t="s">
        <v>112621</v>
      </c>
      <c r="L13401" s="3" t="s">
        <v>112622</v>
      </c>
      <c r="M13401">
        <v>2</v>
      </c>
      <c r="N13401">
        <v>5</v>
      </c>
      <c r="O13401">
        <v>-0.0282298502436481</v>
      </c>
    </row>
    <row r="13402" spans="1:15">
      <c r="A13402">
        <v>2057</v>
      </c>
      <c r="B13402">
        <v>2</v>
      </c>
      <c r="C13402">
        <v>3</v>
      </c>
      <c r="D13402" s="1">
        <f t="shared" si="209"/>
        <v>57391</v>
      </c>
      <c r="E13402" s="3" t="s">
        <v>112623</v>
      </c>
      <c r="F13402" s="3" t="s">
        <v>112624</v>
      </c>
      <c r="G13402" s="3" t="s">
        <v>112625</v>
      </c>
      <c r="H13402" s="3" t="s">
        <v>112626</v>
      </c>
      <c r="I13402" s="3" t="s">
        <v>112627</v>
      </c>
      <c r="J13402" s="3" t="s">
        <v>112628</v>
      </c>
      <c r="K13402" s="3" t="s">
        <v>112629</v>
      </c>
      <c r="L13402" s="3" t="s">
        <v>112630</v>
      </c>
      <c r="M13402">
        <v>2</v>
      </c>
      <c r="N13402">
        <v>5</v>
      </c>
      <c r="O13402">
        <v>-0.0108208063522263</v>
      </c>
    </row>
    <row r="13403" spans="1:15">
      <c r="A13403">
        <v>2057</v>
      </c>
      <c r="B13403">
        <v>2</v>
      </c>
      <c r="C13403">
        <v>4</v>
      </c>
      <c r="D13403" s="1">
        <f t="shared" si="209"/>
        <v>57396</v>
      </c>
      <c r="E13403" s="3" t="s">
        <v>112631</v>
      </c>
      <c r="F13403">
        <v>-3.64366149902341</v>
      </c>
      <c r="G13403" s="3" t="s">
        <v>112632</v>
      </c>
      <c r="H13403" s="3" t="s">
        <v>112633</v>
      </c>
      <c r="I13403" s="3" t="s">
        <v>112634</v>
      </c>
      <c r="J13403" s="3" t="s">
        <v>112635</v>
      </c>
      <c r="K13403" s="3" t="s">
        <v>112636</v>
      </c>
      <c r="L13403" s="3" t="s">
        <v>112637</v>
      </c>
      <c r="M13403">
        <v>7</v>
      </c>
      <c r="N13403">
        <v>8</v>
      </c>
      <c r="O13403" s="3" t="s">
        <v>112638</v>
      </c>
    </row>
    <row r="13404" spans="1:15">
      <c r="A13404">
        <v>2057</v>
      </c>
      <c r="B13404">
        <v>2</v>
      </c>
      <c r="C13404">
        <v>5</v>
      </c>
      <c r="D13404" s="1">
        <f t="shared" si="209"/>
        <v>57401</v>
      </c>
      <c r="E13404" s="3" t="s">
        <v>112639</v>
      </c>
      <c r="F13404" s="3" t="s">
        <v>112640</v>
      </c>
      <c r="G13404" s="3" t="s">
        <v>112641</v>
      </c>
      <c r="H13404" s="3" t="s">
        <v>112642</v>
      </c>
      <c r="I13404" s="3" t="s">
        <v>112643</v>
      </c>
      <c r="J13404" s="3" t="s">
        <v>112644</v>
      </c>
      <c r="K13404" s="3" t="s">
        <v>112645</v>
      </c>
      <c r="L13404" s="3" t="s">
        <v>112646</v>
      </c>
      <c r="M13404">
        <v>3</v>
      </c>
      <c r="N13404">
        <v>9</v>
      </c>
      <c r="O13404" s="3" t="s">
        <v>112647</v>
      </c>
    </row>
    <row r="13405" spans="1:15">
      <c r="A13405">
        <v>2057</v>
      </c>
      <c r="B13405">
        <v>2</v>
      </c>
      <c r="C13405">
        <v>6</v>
      </c>
      <c r="D13405" s="1">
        <f t="shared" si="209"/>
        <v>57406</v>
      </c>
      <c r="E13405" s="3" t="s">
        <v>112648</v>
      </c>
      <c r="F13405" s="3" t="s">
        <v>112649</v>
      </c>
      <c r="G13405" s="3" t="s">
        <v>112650</v>
      </c>
      <c r="H13405" s="3" t="s">
        <v>112651</v>
      </c>
      <c r="I13405" s="3" t="s">
        <v>112652</v>
      </c>
      <c r="J13405" s="3" t="s">
        <v>112653</v>
      </c>
      <c r="K13405" s="3" t="s">
        <v>112654</v>
      </c>
      <c r="L13405" s="3" t="s">
        <v>112655</v>
      </c>
      <c r="M13405">
        <v>6</v>
      </c>
      <c r="N13405">
        <v>8</v>
      </c>
      <c r="O13405" s="3" t="s">
        <v>112656</v>
      </c>
    </row>
    <row r="13406" spans="1:15">
      <c r="A13406">
        <v>2057</v>
      </c>
      <c r="B13406">
        <v>3</v>
      </c>
      <c r="C13406">
        <v>1</v>
      </c>
      <c r="D13406" s="1">
        <f t="shared" si="209"/>
        <v>57409</v>
      </c>
      <c r="E13406" s="3" t="s">
        <v>112657</v>
      </c>
      <c r="F13406" s="3" t="s">
        <v>112658</v>
      </c>
      <c r="G13406" s="3" t="s">
        <v>112659</v>
      </c>
      <c r="H13406" s="3" t="s">
        <v>112660</v>
      </c>
      <c r="I13406" s="3" t="s">
        <v>112661</v>
      </c>
      <c r="J13406" s="3" t="s">
        <v>112662</v>
      </c>
      <c r="K13406" s="3" t="s">
        <v>112663</v>
      </c>
      <c r="L13406" s="3" t="s">
        <v>112664</v>
      </c>
      <c r="M13406">
        <v>6</v>
      </c>
      <c r="N13406">
        <v>12</v>
      </c>
      <c r="O13406" s="3" t="s">
        <v>112665</v>
      </c>
    </row>
    <row r="13407" spans="1:15">
      <c r="A13407">
        <v>2057</v>
      </c>
      <c r="B13407">
        <v>3</v>
      </c>
      <c r="C13407">
        <v>2</v>
      </c>
      <c r="D13407" s="1">
        <f t="shared" si="209"/>
        <v>57414</v>
      </c>
      <c r="E13407" s="3" t="s">
        <v>112666</v>
      </c>
      <c r="F13407" s="3" t="s">
        <v>112667</v>
      </c>
      <c r="G13407" s="3" t="s">
        <v>112668</v>
      </c>
      <c r="H13407" s="3" t="s">
        <v>112669</v>
      </c>
      <c r="I13407" s="3" t="s">
        <v>112670</v>
      </c>
      <c r="J13407" s="3" t="s">
        <v>112671</v>
      </c>
      <c r="K13407" s="3" t="s">
        <v>112672</v>
      </c>
      <c r="L13407" s="3" t="s">
        <v>112673</v>
      </c>
      <c r="M13407">
        <v>6</v>
      </c>
      <c r="N13407">
        <v>10</v>
      </c>
      <c r="O13407">
        <v>-0.0133330676673492</v>
      </c>
    </row>
    <row r="13408" spans="1:15">
      <c r="A13408">
        <v>2057</v>
      </c>
      <c r="B13408">
        <v>3</v>
      </c>
      <c r="C13408">
        <v>3</v>
      </c>
      <c r="D13408" s="1">
        <f t="shared" si="209"/>
        <v>57419</v>
      </c>
      <c r="E13408" s="3" t="s">
        <v>112674</v>
      </c>
      <c r="F13408" s="3" t="s">
        <v>112675</v>
      </c>
      <c r="G13408" s="3" t="s">
        <v>112676</v>
      </c>
      <c r="H13408" s="3" t="s">
        <v>112677</v>
      </c>
      <c r="I13408" s="3" t="s">
        <v>112678</v>
      </c>
      <c r="J13408" s="3" t="s">
        <v>112679</v>
      </c>
      <c r="K13408" s="3" t="s">
        <v>112680</v>
      </c>
      <c r="L13408" s="3" t="s">
        <v>112681</v>
      </c>
      <c r="M13408">
        <v>5</v>
      </c>
      <c r="N13408">
        <v>7</v>
      </c>
      <c r="O13408">
        <v>-0.112606360446172</v>
      </c>
    </row>
    <row r="13409" spans="1:15">
      <c r="A13409">
        <v>2057</v>
      </c>
      <c r="B13409">
        <v>3</v>
      </c>
      <c r="C13409">
        <v>4</v>
      </c>
      <c r="D13409" s="1">
        <f t="shared" si="209"/>
        <v>57424</v>
      </c>
      <c r="E13409" s="3" t="s">
        <v>112682</v>
      </c>
      <c r="F13409" s="3" t="s">
        <v>112683</v>
      </c>
      <c r="G13409" s="3" t="s">
        <v>112684</v>
      </c>
      <c r="H13409" s="3" t="s">
        <v>112685</v>
      </c>
      <c r="I13409" s="3" t="s">
        <v>112686</v>
      </c>
      <c r="J13409" s="3" t="s">
        <v>112687</v>
      </c>
      <c r="K13409" s="3" t="s">
        <v>112688</v>
      </c>
      <c r="L13409" s="3" t="s">
        <v>112689</v>
      </c>
      <c r="M13409">
        <v>3</v>
      </c>
      <c r="N13409">
        <v>7</v>
      </c>
      <c r="O13409">
        <v>-0.0215413771227435</v>
      </c>
    </row>
    <row r="13410" spans="1:15">
      <c r="A13410">
        <v>2057</v>
      </c>
      <c r="B13410">
        <v>3</v>
      </c>
      <c r="C13410">
        <v>5</v>
      </c>
      <c r="D13410" s="1">
        <f t="shared" si="209"/>
        <v>57429</v>
      </c>
      <c r="E13410" s="3" t="s">
        <v>112690</v>
      </c>
      <c r="F13410" s="3" t="s">
        <v>112691</v>
      </c>
      <c r="G13410" s="3" t="s">
        <v>112692</v>
      </c>
      <c r="H13410" s="3" t="s">
        <v>112693</v>
      </c>
      <c r="I13410" s="3" t="s">
        <v>112694</v>
      </c>
      <c r="J13410" s="3" t="s">
        <v>112695</v>
      </c>
      <c r="K13410" s="3" t="s">
        <v>112696</v>
      </c>
      <c r="L13410" s="3" t="s">
        <v>112697</v>
      </c>
      <c r="M13410">
        <v>4</v>
      </c>
      <c r="N13410">
        <v>4</v>
      </c>
      <c r="O13410">
        <v>-0.010595492635019</v>
      </c>
    </row>
    <row r="13411" spans="1:15">
      <c r="A13411">
        <v>2057</v>
      </c>
      <c r="B13411">
        <v>3</v>
      </c>
      <c r="C13411">
        <v>6</v>
      </c>
      <c r="D13411" s="1">
        <f t="shared" si="209"/>
        <v>57434</v>
      </c>
      <c r="E13411" s="3" t="s">
        <v>112698</v>
      </c>
      <c r="F13411" s="3" t="s">
        <v>112699</v>
      </c>
      <c r="G13411" s="3" t="s">
        <v>112700</v>
      </c>
      <c r="H13411" s="3" t="s">
        <v>112701</v>
      </c>
      <c r="I13411" s="3" t="s">
        <v>112702</v>
      </c>
      <c r="J13411" s="3" t="s">
        <v>112703</v>
      </c>
      <c r="K13411" s="3" t="s">
        <v>112704</v>
      </c>
      <c r="L13411" s="3" t="s">
        <v>112705</v>
      </c>
      <c r="M13411">
        <v>5</v>
      </c>
      <c r="N13411">
        <v>6</v>
      </c>
      <c r="O13411">
        <v>-0.010802265812072</v>
      </c>
    </row>
    <row r="13412" spans="1:15">
      <c r="A13412">
        <v>2057</v>
      </c>
      <c r="B13412">
        <v>4</v>
      </c>
      <c r="C13412">
        <v>1</v>
      </c>
      <c r="D13412" s="1">
        <f t="shared" si="209"/>
        <v>57440</v>
      </c>
      <c r="E13412" s="3" t="s">
        <v>112706</v>
      </c>
      <c r="F13412" s="3" t="s">
        <v>112707</v>
      </c>
      <c r="G13412" s="3" t="s">
        <v>112708</v>
      </c>
      <c r="H13412" s="3" t="s">
        <v>112709</v>
      </c>
      <c r="I13412" s="3" t="s">
        <v>112710</v>
      </c>
      <c r="J13412" s="3" t="s">
        <v>112711</v>
      </c>
      <c r="K13412" s="3" t="s">
        <v>112712</v>
      </c>
      <c r="L13412" s="3" t="s">
        <v>112713</v>
      </c>
      <c r="M13412">
        <v>3</v>
      </c>
      <c r="N13412">
        <v>7</v>
      </c>
      <c r="O13412">
        <v>-0.0561446916745088</v>
      </c>
    </row>
    <row r="13413" spans="1:15">
      <c r="A13413">
        <v>2057</v>
      </c>
      <c r="B13413">
        <v>4</v>
      </c>
      <c r="C13413">
        <v>2</v>
      </c>
      <c r="D13413" s="1">
        <f t="shared" si="209"/>
        <v>57445</v>
      </c>
      <c r="E13413" s="3" t="s">
        <v>112714</v>
      </c>
      <c r="F13413" s="3" t="s">
        <v>112715</v>
      </c>
      <c r="G13413" s="3" t="s">
        <v>112716</v>
      </c>
      <c r="H13413" s="3" t="s">
        <v>112717</v>
      </c>
      <c r="I13413" s="3" t="s">
        <v>112718</v>
      </c>
      <c r="J13413" s="3" t="s">
        <v>112719</v>
      </c>
      <c r="K13413" s="3" t="s">
        <v>112720</v>
      </c>
      <c r="L13413" s="3" t="s">
        <v>112721</v>
      </c>
      <c r="M13413">
        <v>5</v>
      </c>
      <c r="N13413">
        <v>6</v>
      </c>
      <c r="O13413">
        <v>-0.0017230156940499</v>
      </c>
    </row>
    <row r="13414" spans="1:15">
      <c r="A13414">
        <v>2057</v>
      </c>
      <c r="B13414">
        <v>4</v>
      </c>
      <c r="C13414">
        <v>3</v>
      </c>
      <c r="D13414" s="1">
        <f t="shared" si="209"/>
        <v>57450</v>
      </c>
      <c r="E13414" s="3" t="s">
        <v>112722</v>
      </c>
      <c r="F13414" s="3" t="s">
        <v>112723</v>
      </c>
      <c r="G13414" s="3" t="s">
        <v>112724</v>
      </c>
      <c r="H13414" s="3" t="s">
        <v>112725</v>
      </c>
      <c r="I13414" s="3" t="s">
        <v>112726</v>
      </c>
      <c r="J13414" s="3" t="s">
        <v>112727</v>
      </c>
      <c r="K13414" s="3" t="s">
        <v>112728</v>
      </c>
      <c r="L13414" s="3" t="s">
        <v>112729</v>
      </c>
      <c r="M13414">
        <v>8</v>
      </c>
      <c r="N13414">
        <v>12</v>
      </c>
      <c r="O13414" s="3" t="s">
        <v>112730</v>
      </c>
    </row>
    <row r="13415" spans="1:15">
      <c r="A13415">
        <v>2057</v>
      </c>
      <c r="B13415">
        <v>4</v>
      </c>
      <c r="C13415">
        <v>4</v>
      </c>
      <c r="D13415" s="1">
        <f t="shared" si="209"/>
        <v>57455</v>
      </c>
      <c r="E13415" s="3" t="s">
        <v>112731</v>
      </c>
      <c r="F13415" s="3" t="s">
        <v>112732</v>
      </c>
      <c r="G13415" s="3" t="s">
        <v>112733</v>
      </c>
      <c r="H13415" s="3" t="s">
        <v>112734</v>
      </c>
      <c r="I13415" s="3" t="s">
        <v>112735</v>
      </c>
      <c r="J13415" s="3" t="s">
        <v>112736</v>
      </c>
      <c r="K13415" s="3" t="s">
        <v>112737</v>
      </c>
      <c r="L13415" s="3" t="s">
        <v>112738</v>
      </c>
      <c r="M13415">
        <v>5</v>
      </c>
      <c r="N13415">
        <v>7</v>
      </c>
      <c r="O13415">
        <v>-0.0195498981701907</v>
      </c>
    </row>
    <row r="13416" spans="1:15">
      <c r="A13416">
        <v>2057</v>
      </c>
      <c r="B13416">
        <v>4</v>
      </c>
      <c r="C13416">
        <v>5</v>
      </c>
      <c r="D13416" s="1">
        <f t="shared" si="209"/>
        <v>57460</v>
      </c>
      <c r="E13416" s="3" t="s">
        <v>112739</v>
      </c>
      <c r="F13416" s="3" t="s">
        <v>112740</v>
      </c>
      <c r="G13416" s="3" t="s">
        <v>112741</v>
      </c>
      <c r="H13416" s="3" t="s">
        <v>112742</v>
      </c>
      <c r="I13416" s="3" t="s">
        <v>112743</v>
      </c>
      <c r="J13416" s="3" t="s">
        <v>112744</v>
      </c>
      <c r="K13416" s="3" t="s">
        <v>112745</v>
      </c>
      <c r="L13416" s="3" t="s">
        <v>112746</v>
      </c>
      <c r="M13416">
        <v>5</v>
      </c>
      <c r="N13416">
        <v>9</v>
      </c>
      <c r="O13416">
        <v>-0.110719705986895</v>
      </c>
    </row>
    <row r="13417" spans="1:15">
      <c r="A13417">
        <v>2057</v>
      </c>
      <c r="B13417">
        <v>4</v>
      </c>
      <c r="C13417">
        <v>6</v>
      </c>
      <c r="D13417" s="1">
        <f t="shared" si="209"/>
        <v>57465</v>
      </c>
      <c r="E13417" s="3" t="s">
        <v>112747</v>
      </c>
      <c r="F13417" s="3" t="s">
        <v>112748</v>
      </c>
      <c r="G13417" s="3" t="s">
        <v>112749</v>
      </c>
      <c r="H13417" s="3" t="s">
        <v>112750</v>
      </c>
      <c r="I13417" s="3" t="s">
        <v>112751</v>
      </c>
      <c r="J13417" s="3" t="s">
        <v>112752</v>
      </c>
      <c r="K13417" s="3" t="s">
        <v>112753</v>
      </c>
      <c r="L13417" s="3" t="s">
        <v>112754</v>
      </c>
      <c r="M13417">
        <v>3</v>
      </c>
      <c r="N13417">
        <v>3</v>
      </c>
      <c r="O13417">
        <v>-0.0481675213025098</v>
      </c>
    </row>
    <row r="13418" spans="1:15">
      <c r="A13418">
        <v>2057</v>
      </c>
      <c r="B13418">
        <v>5</v>
      </c>
      <c r="C13418">
        <v>1</v>
      </c>
      <c r="D13418" s="1">
        <f t="shared" si="209"/>
        <v>57470</v>
      </c>
      <c r="E13418" s="3" t="s">
        <v>112755</v>
      </c>
      <c r="F13418" s="3" t="s">
        <v>112756</v>
      </c>
      <c r="G13418" s="3" t="s">
        <v>112757</v>
      </c>
      <c r="H13418" s="3" t="s">
        <v>112758</v>
      </c>
      <c r="I13418" s="3" t="s">
        <v>112759</v>
      </c>
      <c r="J13418" s="3" t="s">
        <v>112760</v>
      </c>
      <c r="K13418" s="3" t="s">
        <v>112761</v>
      </c>
      <c r="L13418" s="3" t="s">
        <v>112762</v>
      </c>
      <c r="M13418">
        <v>6</v>
      </c>
      <c r="N13418">
        <v>8</v>
      </c>
      <c r="O13418">
        <v>-0.0454745183123977</v>
      </c>
    </row>
    <row r="13419" spans="1:15">
      <c r="A13419">
        <v>2057</v>
      </c>
      <c r="B13419">
        <v>5</v>
      </c>
      <c r="C13419">
        <v>2</v>
      </c>
      <c r="D13419" s="1">
        <f t="shared" si="209"/>
        <v>57475</v>
      </c>
      <c r="E13419" s="3" t="s">
        <v>112763</v>
      </c>
      <c r="F13419">
        <v>14.50048828125</v>
      </c>
      <c r="G13419" s="3" t="s">
        <v>112764</v>
      </c>
      <c r="H13419" s="3" t="s">
        <v>112765</v>
      </c>
      <c r="I13419" s="3" t="s">
        <v>112766</v>
      </c>
      <c r="J13419" s="3" t="s">
        <v>112767</v>
      </c>
      <c r="K13419" s="3" t="s">
        <v>112768</v>
      </c>
      <c r="L13419" s="3" t="s">
        <v>112769</v>
      </c>
      <c r="M13419">
        <v>3</v>
      </c>
      <c r="N13419">
        <v>8</v>
      </c>
      <c r="O13419">
        <v>-0.0526307195500247</v>
      </c>
    </row>
    <row r="13420" spans="1:15">
      <c r="A13420">
        <v>2057</v>
      </c>
      <c r="B13420">
        <v>5</v>
      </c>
      <c r="C13420">
        <v>3</v>
      </c>
      <c r="D13420" s="1">
        <f t="shared" si="209"/>
        <v>57480</v>
      </c>
      <c r="E13420">
        <v>25.9966796875</v>
      </c>
      <c r="F13420" s="3" t="s">
        <v>112770</v>
      </c>
      <c r="G13420" s="3" t="s">
        <v>112771</v>
      </c>
      <c r="H13420" s="3" t="s">
        <v>112772</v>
      </c>
      <c r="I13420" s="3" t="s">
        <v>112773</v>
      </c>
      <c r="J13420" s="3" t="s">
        <v>112774</v>
      </c>
      <c r="K13420" s="3" t="s">
        <v>112775</v>
      </c>
      <c r="L13420" s="3" t="s">
        <v>112776</v>
      </c>
      <c r="M13420">
        <v>7</v>
      </c>
      <c r="N13420">
        <v>9</v>
      </c>
      <c r="O13420">
        <v>-0.0504870948556397</v>
      </c>
    </row>
    <row r="13421" spans="1:15">
      <c r="A13421">
        <v>2057</v>
      </c>
      <c r="B13421">
        <v>5</v>
      </c>
      <c r="C13421">
        <v>4</v>
      </c>
      <c r="D13421" s="1">
        <f t="shared" si="209"/>
        <v>57485</v>
      </c>
      <c r="E13421" s="3" t="s">
        <v>112777</v>
      </c>
      <c r="F13421" s="3" t="s">
        <v>112778</v>
      </c>
      <c r="G13421" s="3" t="s">
        <v>112779</v>
      </c>
      <c r="H13421" s="3" t="s">
        <v>112780</v>
      </c>
      <c r="I13421" s="3" t="s">
        <v>112781</v>
      </c>
      <c r="J13421" s="3" t="s">
        <v>112782</v>
      </c>
      <c r="K13421" s="3" t="s">
        <v>112783</v>
      </c>
      <c r="L13421" s="3" t="s">
        <v>112784</v>
      </c>
      <c r="M13421">
        <v>7</v>
      </c>
      <c r="N13421">
        <v>8</v>
      </c>
      <c r="O13421">
        <v>-0.0461755224316772</v>
      </c>
    </row>
    <row r="13422" spans="1:15">
      <c r="A13422">
        <v>2057</v>
      </c>
      <c r="B13422">
        <v>5</v>
      </c>
      <c r="C13422">
        <v>5</v>
      </c>
      <c r="D13422" s="1">
        <f t="shared" si="209"/>
        <v>57490</v>
      </c>
      <c r="E13422" s="3" t="s">
        <v>112785</v>
      </c>
      <c r="F13422" s="3" t="s">
        <v>112786</v>
      </c>
      <c r="G13422" s="3" t="s">
        <v>112787</v>
      </c>
      <c r="H13422" s="3" t="s">
        <v>112788</v>
      </c>
      <c r="I13422" s="3" t="s">
        <v>112789</v>
      </c>
      <c r="J13422" s="3" t="s">
        <v>112790</v>
      </c>
      <c r="K13422" s="3" t="s">
        <v>112791</v>
      </c>
      <c r="L13422" s="3" t="s">
        <v>112792</v>
      </c>
      <c r="M13422">
        <v>5</v>
      </c>
      <c r="N13422">
        <v>6</v>
      </c>
      <c r="O13422">
        <v>-0.0255128804929935</v>
      </c>
    </row>
    <row r="13423" spans="1:15">
      <c r="A13423">
        <v>2057</v>
      </c>
      <c r="B13423">
        <v>5</v>
      </c>
      <c r="C13423">
        <v>6</v>
      </c>
      <c r="D13423" s="1">
        <f t="shared" si="209"/>
        <v>57495</v>
      </c>
      <c r="E13423" s="3" t="s">
        <v>112793</v>
      </c>
      <c r="F13423" s="3" t="s">
        <v>112794</v>
      </c>
      <c r="G13423" s="3" t="s">
        <v>112795</v>
      </c>
      <c r="H13423" s="3" t="s">
        <v>112796</v>
      </c>
      <c r="I13423" s="3" t="s">
        <v>112797</v>
      </c>
      <c r="J13423" s="3" t="s">
        <v>112798</v>
      </c>
      <c r="K13423" s="3" t="s">
        <v>112799</v>
      </c>
      <c r="L13423" s="3" t="s">
        <v>112800</v>
      </c>
      <c r="M13423">
        <v>4</v>
      </c>
      <c r="N13423">
        <v>5</v>
      </c>
      <c r="O13423">
        <v>-0.0108693904955553</v>
      </c>
    </row>
    <row r="13424" spans="1:15">
      <c r="A13424">
        <v>2057</v>
      </c>
      <c r="B13424">
        <v>6</v>
      </c>
      <c r="C13424">
        <v>1</v>
      </c>
      <c r="D13424" s="1">
        <f t="shared" si="209"/>
        <v>57501</v>
      </c>
      <c r="E13424" s="3" t="s">
        <v>112801</v>
      </c>
      <c r="F13424" s="3" t="s">
        <v>112802</v>
      </c>
      <c r="G13424" s="3" t="s">
        <v>112803</v>
      </c>
      <c r="H13424" s="3" t="s">
        <v>112804</v>
      </c>
      <c r="I13424" s="3" t="s">
        <v>112805</v>
      </c>
      <c r="J13424" s="3" t="s">
        <v>112806</v>
      </c>
      <c r="K13424" s="3" t="s">
        <v>112807</v>
      </c>
      <c r="L13424" s="3" t="s">
        <v>112808</v>
      </c>
      <c r="M13424">
        <v>4</v>
      </c>
      <c r="N13424">
        <v>6</v>
      </c>
      <c r="O13424">
        <v>-0.0179282634401337</v>
      </c>
    </row>
    <row r="13425" spans="1:15">
      <c r="A13425">
        <v>2057</v>
      </c>
      <c r="B13425">
        <v>6</v>
      </c>
      <c r="C13425">
        <v>2</v>
      </c>
      <c r="D13425" s="1">
        <f t="shared" si="209"/>
        <v>57506</v>
      </c>
      <c r="E13425" s="3" t="s">
        <v>112809</v>
      </c>
      <c r="F13425" s="3" t="s">
        <v>112810</v>
      </c>
      <c r="G13425" s="3" t="s">
        <v>112811</v>
      </c>
      <c r="H13425" s="3" t="s">
        <v>112812</v>
      </c>
      <c r="I13425" s="3" t="s">
        <v>112813</v>
      </c>
      <c r="J13425" s="3" t="s">
        <v>112814</v>
      </c>
      <c r="K13425" s="3" t="s">
        <v>112815</v>
      </c>
      <c r="L13425" s="3" t="s">
        <v>112816</v>
      </c>
      <c r="M13425">
        <v>4</v>
      </c>
      <c r="N13425">
        <v>6</v>
      </c>
      <c r="O13425">
        <v>-0.0376073518314998</v>
      </c>
    </row>
    <row r="13426" spans="1:15">
      <c r="A13426">
        <v>2057</v>
      </c>
      <c r="B13426">
        <v>6</v>
      </c>
      <c r="C13426">
        <v>3</v>
      </c>
      <c r="D13426" s="1">
        <f t="shared" si="209"/>
        <v>57511</v>
      </c>
      <c r="E13426" s="3" t="s">
        <v>112817</v>
      </c>
      <c r="F13426" s="3" t="s">
        <v>112818</v>
      </c>
      <c r="G13426">
        <v>75.96119556427</v>
      </c>
      <c r="H13426" s="3" t="s">
        <v>112819</v>
      </c>
      <c r="I13426" s="3" t="s">
        <v>112820</v>
      </c>
      <c r="J13426" s="3" t="s">
        <v>112821</v>
      </c>
      <c r="K13426" s="3" t="s">
        <v>112822</v>
      </c>
      <c r="L13426" s="3" t="s">
        <v>112823</v>
      </c>
      <c r="M13426">
        <v>8</v>
      </c>
      <c r="N13426">
        <v>5</v>
      </c>
      <c r="O13426">
        <v>-0.0196038781439881</v>
      </c>
    </row>
    <row r="13427" spans="1:15">
      <c r="A13427">
        <v>2057</v>
      </c>
      <c r="B13427">
        <v>6</v>
      </c>
      <c r="C13427">
        <v>4</v>
      </c>
      <c r="D13427" s="1">
        <f t="shared" si="209"/>
        <v>57516</v>
      </c>
      <c r="E13427" s="3" t="s">
        <v>112824</v>
      </c>
      <c r="F13427" s="3" t="s">
        <v>112825</v>
      </c>
      <c r="G13427" s="3" t="s">
        <v>112826</v>
      </c>
      <c r="H13427" s="3" t="s">
        <v>112827</v>
      </c>
      <c r="I13427" s="3" t="s">
        <v>112828</v>
      </c>
      <c r="J13427" s="3" t="s">
        <v>112829</v>
      </c>
      <c r="K13427" s="3" t="s">
        <v>112830</v>
      </c>
      <c r="L13427" s="3" t="s">
        <v>112831</v>
      </c>
      <c r="M13427">
        <v>6</v>
      </c>
      <c r="N13427">
        <v>7</v>
      </c>
      <c r="O13427">
        <v>-0.0855796181132927</v>
      </c>
    </row>
    <row r="13428" spans="1:15">
      <c r="A13428">
        <v>2057</v>
      </c>
      <c r="B13428">
        <v>6</v>
      </c>
      <c r="C13428">
        <v>5</v>
      </c>
      <c r="D13428" s="1">
        <f t="shared" si="209"/>
        <v>57521</v>
      </c>
      <c r="E13428" s="3" t="s">
        <v>112832</v>
      </c>
      <c r="F13428" s="3" t="s">
        <v>112833</v>
      </c>
      <c r="G13428" s="3" t="s">
        <v>112834</v>
      </c>
      <c r="H13428" s="3" t="s">
        <v>112835</v>
      </c>
      <c r="I13428" s="3" t="s">
        <v>112836</v>
      </c>
      <c r="J13428" s="3" t="s">
        <v>112837</v>
      </c>
      <c r="K13428" s="3" t="s">
        <v>112838</v>
      </c>
      <c r="L13428" s="3" t="s">
        <v>112839</v>
      </c>
      <c r="M13428">
        <v>4</v>
      </c>
      <c r="N13428">
        <v>5</v>
      </c>
      <c r="O13428">
        <v>-0.0749049291197769</v>
      </c>
    </row>
    <row r="13429" spans="1:15">
      <c r="A13429">
        <v>2057</v>
      </c>
      <c r="B13429">
        <v>6</v>
      </c>
      <c r="C13429">
        <v>6</v>
      </c>
      <c r="D13429" s="1">
        <f t="shared" si="209"/>
        <v>57526</v>
      </c>
      <c r="E13429" s="3" t="s">
        <v>112840</v>
      </c>
      <c r="F13429" s="3" t="s">
        <v>112841</v>
      </c>
      <c r="G13429" s="3" t="s">
        <v>112842</v>
      </c>
      <c r="H13429" s="3" t="s">
        <v>112843</v>
      </c>
      <c r="I13429" s="3" t="s">
        <v>112844</v>
      </c>
      <c r="J13429" s="3" t="s">
        <v>112845</v>
      </c>
      <c r="K13429" s="3" t="s">
        <v>112846</v>
      </c>
      <c r="L13429" s="3" t="s">
        <v>112847</v>
      </c>
      <c r="M13429">
        <v>7</v>
      </c>
      <c r="N13429">
        <v>8</v>
      </c>
      <c r="O13429">
        <v>-0.0347184040318854</v>
      </c>
    </row>
    <row r="13430" spans="1:15">
      <c r="A13430">
        <v>2057</v>
      </c>
      <c r="B13430">
        <v>7</v>
      </c>
      <c r="C13430">
        <v>1</v>
      </c>
      <c r="D13430" s="1">
        <f t="shared" si="209"/>
        <v>57531</v>
      </c>
      <c r="E13430" s="3" t="s">
        <v>112848</v>
      </c>
      <c r="F13430" s="3" t="s">
        <v>112849</v>
      </c>
      <c r="G13430" s="3" t="s">
        <v>112850</v>
      </c>
      <c r="H13430" s="3" t="s">
        <v>112851</v>
      </c>
      <c r="I13430" s="3" t="s">
        <v>112852</v>
      </c>
      <c r="J13430" s="3" t="s">
        <v>112853</v>
      </c>
      <c r="K13430" s="3" t="s">
        <v>112854</v>
      </c>
      <c r="L13430" s="3" t="s">
        <v>112855</v>
      </c>
      <c r="M13430">
        <v>7</v>
      </c>
      <c r="N13430">
        <v>9</v>
      </c>
      <c r="O13430">
        <v>-0.157535119655671</v>
      </c>
    </row>
    <row r="13431" spans="1:15">
      <c r="A13431">
        <v>2057</v>
      </c>
      <c r="B13431">
        <v>7</v>
      </c>
      <c r="C13431">
        <v>2</v>
      </c>
      <c r="D13431" s="1">
        <f t="shared" si="209"/>
        <v>57536</v>
      </c>
      <c r="E13431" s="3" t="s">
        <v>112856</v>
      </c>
      <c r="F13431" s="3" t="s">
        <v>112857</v>
      </c>
      <c r="G13431" s="3" t="s">
        <v>112858</v>
      </c>
      <c r="H13431" s="3" t="s">
        <v>112859</v>
      </c>
      <c r="I13431" s="3" t="s">
        <v>112860</v>
      </c>
      <c r="J13431" s="3" t="s">
        <v>112861</v>
      </c>
      <c r="K13431" s="3" t="s">
        <v>112862</v>
      </c>
      <c r="L13431" s="3" t="s">
        <v>112863</v>
      </c>
      <c r="M13431">
        <v>7</v>
      </c>
      <c r="N13431">
        <v>9</v>
      </c>
      <c r="O13431">
        <v>-0.134736016537072</v>
      </c>
    </row>
    <row r="13432" spans="1:15">
      <c r="A13432">
        <v>2057</v>
      </c>
      <c r="B13432">
        <v>7</v>
      </c>
      <c r="C13432">
        <v>3</v>
      </c>
      <c r="D13432" s="1">
        <f t="shared" si="209"/>
        <v>57541</v>
      </c>
      <c r="E13432" s="3" t="s">
        <v>112864</v>
      </c>
      <c r="F13432" s="3" t="s">
        <v>112865</v>
      </c>
      <c r="G13432" s="3" t="s">
        <v>112866</v>
      </c>
      <c r="H13432" s="3" t="s">
        <v>112867</v>
      </c>
      <c r="I13432" s="3" t="s">
        <v>112868</v>
      </c>
      <c r="J13432" s="3" t="s">
        <v>112869</v>
      </c>
      <c r="K13432" s="3" t="s">
        <v>112870</v>
      </c>
      <c r="L13432" s="3" t="s">
        <v>112871</v>
      </c>
      <c r="M13432">
        <v>5</v>
      </c>
      <c r="N13432">
        <v>6</v>
      </c>
      <c r="O13432">
        <v>-0.0045658616948029</v>
      </c>
    </row>
    <row r="13433" spans="1:15">
      <c r="A13433">
        <v>2057</v>
      </c>
      <c r="B13433">
        <v>7</v>
      </c>
      <c r="C13433">
        <v>4</v>
      </c>
      <c r="D13433" s="1">
        <f t="shared" si="209"/>
        <v>57546</v>
      </c>
      <c r="E13433" s="3" t="s">
        <v>112872</v>
      </c>
      <c r="F13433" s="3" t="s">
        <v>112873</v>
      </c>
      <c r="G13433" s="3" t="s">
        <v>112874</v>
      </c>
      <c r="H13433" s="3" t="s">
        <v>112875</v>
      </c>
      <c r="I13433" s="3" t="s">
        <v>112876</v>
      </c>
      <c r="J13433" s="3" t="s">
        <v>112877</v>
      </c>
      <c r="K13433" s="3" t="s">
        <v>112878</v>
      </c>
      <c r="L13433" s="3" t="s">
        <v>112879</v>
      </c>
      <c r="M13433">
        <v>4</v>
      </c>
      <c r="N13433">
        <v>4</v>
      </c>
      <c r="O13433" s="3" t="s">
        <v>112880</v>
      </c>
    </row>
    <row r="13434" spans="1:15">
      <c r="A13434">
        <v>2057</v>
      </c>
      <c r="B13434">
        <v>7</v>
      </c>
      <c r="C13434">
        <v>5</v>
      </c>
      <c r="D13434" s="1">
        <f t="shared" si="209"/>
        <v>57551</v>
      </c>
      <c r="E13434" s="3" t="s">
        <v>112881</v>
      </c>
      <c r="F13434" s="3" t="s">
        <v>112882</v>
      </c>
      <c r="G13434" s="3" t="s">
        <v>112883</v>
      </c>
      <c r="H13434" s="3" t="s">
        <v>112884</v>
      </c>
      <c r="I13434" s="3" t="s">
        <v>112885</v>
      </c>
      <c r="J13434" s="3" t="s">
        <v>112886</v>
      </c>
      <c r="K13434" s="3" t="s">
        <v>112887</v>
      </c>
      <c r="L13434" s="3" t="s">
        <v>112888</v>
      </c>
      <c r="M13434">
        <v>5</v>
      </c>
      <c r="N13434">
        <v>5</v>
      </c>
      <c r="O13434">
        <v>-0.0073522799317228</v>
      </c>
    </row>
    <row r="13435" spans="1:15">
      <c r="A13435">
        <v>2057</v>
      </c>
      <c r="B13435">
        <v>7</v>
      </c>
      <c r="C13435">
        <v>6</v>
      </c>
      <c r="D13435" s="1">
        <f t="shared" si="209"/>
        <v>57556</v>
      </c>
      <c r="E13435" s="3" t="s">
        <v>112889</v>
      </c>
      <c r="F13435" s="3" t="s">
        <v>112890</v>
      </c>
      <c r="G13435" s="3" t="s">
        <v>112891</v>
      </c>
      <c r="H13435" s="3" t="s">
        <v>112892</v>
      </c>
      <c r="I13435" s="3" t="s">
        <v>112893</v>
      </c>
      <c r="J13435" s="3" t="s">
        <v>112894</v>
      </c>
      <c r="K13435" s="3" t="s">
        <v>112895</v>
      </c>
      <c r="L13435" s="3" t="s">
        <v>112896</v>
      </c>
      <c r="M13435">
        <v>6</v>
      </c>
      <c r="N13435">
        <v>7</v>
      </c>
      <c r="O13435">
        <v>-0.0144761092800939</v>
      </c>
    </row>
    <row r="13436" spans="1:15">
      <c r="A13436">
        <v>2057</v>
      </c>
      <c r="B13436">
        <v>8</v>
      </c>
      <c r="C13436">
        <v>1</v>
      </c>
      <c r="D13436" s="1">
        <f t="shared" si="209"/>
        <v>57562</v>
      </c>
      <c r="E13436" s="3" t="s">
        <v>112897</v>
      </c>
      <c r="F13436" s="3" t="s">
        <v>112898</v>
      </c>
      <c r="G13436" s="3" t="s">
        <v>112899</v>
      </c>
      <c r="H13436" s="3" t="s">
        <v>112900</v>
      </c>
      <c r="I13436" s="3" t="s">
        <v>112901</v>
      </c>
      <c r="J13436" s="3" t="s">
        <v>112902</v>
      </c>
      <c r="K13436" s="3" t="s">
        <v>112903</v>
      </c>
      <c r="L13436" s="3" t="s">
        <v>112904</v>
      </c>
      <c r="M13436">
        <v>6</v>
      </c>
      <c r="N13436">
        <v>8</v>
      </c>
      <c r="O13436">
        <v>-0.0819121006418931</v>
      </c>
    </row>
    <row r="13437" spans="1:15">
      <c r="A13437">
        <v>2057</v>
      </c>
      <c r="B13437">
        <v>8</v>
      </c>
      <c r="C13437">
        <v>2</v>
      </c>
      <c r="D13437" s="1">
        <f t="shared" si="209"/>
        <v>57567</v>
      </c>
      <c r="E13437" s="3" t="s">
        <v>112905</v>
      </c>
      <c r="F13437" s="3" t="s">
        <v>112906</v>
      </c>
      <c r="G13437" s="3" t="s">
        <v>112907</v>
      </c>
      <c r="H13437" s="3" t="s">
        <v>112908</v>
      </c>
      <c r="I13437" s="3" t="s">
        <v>112909</v>
      </c>
      <c r="J13437" s="3" t="s">
        <v>112910</v>
      </c>
      <c r="K13437" s="3" t="s">
        <v>112911</v>
      </c>
      <c r="L13437" s="3" t="s">
        <v>112912</v>
      </c>
      <c r="M13437">
        <v>4</v>
      </c>
      <c r="N13437">
        <v>5</v>
      </c>
      <c r="O13437">
        <v>-0.0206115099771242</v>
      </c>
    </row>
    <row r="13438" spans="1:15">
      <c r="A13438">
        <v>2057</v>
      </c>
      <c r="B13438">
        <v>8</v>
      </c>
      <c r="C13438">
        <v>3</v>
      </c>
      <c r="D13438" s="1">
        <f t="shared" si="209"/>
        <v>57572</v>
      </c>
      <c r="E13438" s="3" t="s">
        <v>112913</v>
      </c>
      <c r="F13438" s="3" t="s">
        <v>112914</v>
      </c>
      <c r="G13438" s="3" t="s">
        <v>112915</v>
      </c>
      <c r="H13438" s="3" t="s">
        <v>112916</v>
      </c>
      <c r="I13438" s="3" t="s">
        <v>112917</v>
      </c>
      <c r="J13438" s="3" t="s">
        <v>112918</v>
      </c>
      <c r="K13438" s="3" t="s">
        <v>112919</v>
      </c>
      <c r="L13438" s="3" t="s">
        <v>112920</v>
      </c>
      <c r="M13438">
        <v>5</v>
      </c>
      <c r="N13438">
        <v>7</v>
      </c>
      <c r="O13438">
        <v>-0.0895126476744743</v>
      </c>
    </row>
    <row r="13439" spans="1:15">
      <c r="A13439">
        <v>2057</v>
      </c>
      <c r="B13439">
        <v>8</v>
      </c>
      <c r="C13439">
        <v>4</v>
      </c>
      <c r="D13439" s="1">
        <f t="shared" si="209"/>
        <v>57577</v>
      </c>
      <c r="E13439" s="3" t="s">
        <v>112921</v>
      </c>
      <c r="F13439" s="3" t="s">
        <v>112922</v>
      </c>
      <c r="G13439" s="3" t="s">
        <v>112923</v>
      </c>
      <c r="H13439" s="3" t="s">
        <v>112924</v>
      </c>
      <c r="I13439" s="3" t="s">
        <v>112925</v>
      </c>
      <c r="J13439" s="3" t="s">
        <v>112926</v>
      </c>
      <c r="K13439" s="3" t="s">
        <v>112927</v>
      </c>
      <c r="L13439" s="3" t="s">
        <v>112928</v>
      </c>
      <c r="M13439">
        <v>5</v>
      </c>
      <c r="N13439">
        <v>5</v>
      </c>
      <c r="O13439">
        <v>-0.0127316988986998</v>
      </c>
    </row>
    <row r="13440" spans="1:15">
      <c r="A13440">
        <v>2057</v>
      </c>
      <c r="B13440">
        <v>8</v>
      </c>
      <c r="C13440">
        <v>5</v>
      </c>
      <c r="D13440" s="1">
        <f t="shared" si="209"/>
        <v>57582</v>
      </c>
      <c r="E13440" s="3" t="s">
        <v>112929</v>
      </c>
      <c r="F13440" s="3" t="s">
        <v>112930</v>
      </c>
      <c r="G13440" s="3" t="s">
        <v>112931</v>
      </c>
      <c r="H13440" s="3" t="s">
        <v>112932</v>
      </c>
      <c r="I13440" s="3" t="s">
        <v>112933</v>
      </c>
      <c r="J13440" s="3" t="s">
        <v>112934</v>
      </c>
      <c r="K13440" s="3" t="s">
        <v>112935</v>
      </c>
      <c r="L13440">
        <v>108.4166148166</v>
      </c>
      <c r="M13440">
        <v>5</v>
      </c>
      <c r="N13440">
        <v>5</v>
      </c>
      <c r="O13440">
        <v>-0.0032808893519784</v>
      </c>
    </row>
    <row r="13441" spans="1:15">
      <c r="A13441">
        <v>2057</v>
      </c>
      <c r="B13441">
        <v>8</v>
      </c>
      <c r="C13441">
        <v>6</v>
      </c>
      <c r="D13441" s="1">
        <f t="shared" si="209"/>
        <v>57587</v>
      </c>
      <c r="E13441" s="3" t="s">
        <v>112936</v>
      </c>
      <c r="F13441" s="3" t="s">
        <v>112937</v>
      </c>
      <c r="G13441" s="3" t="s">
        <v>112938</v>
      </c>
      <c r="H13441" s="3" t="s">
        <v>112939</v>
      </c>
      <c r="I13441" s="3" t="s">
        <v>112940</v>
      </c>
      <c r="J13441" s="3" t="s">
        <v>112941</v>
      </c>
      <c r="K13441" s="3" t="s">
        <v>112942</v>
      </c>
      <c r="L13441" s="3" t="s">
        <v>112943</v>
      </c>
      <c r="M13441">
        <v>5</v>
      </c>
      <c r="N13441">
        <v>6</v>
      </c>
      <c r="O13441" s="3" t="s">
        <v>112944</v>
      </c>
    </row>
    <row r="13442" spans="1:15">
      <c r="A13442">
        <v>2057</v>
      </c>
      <c r="B13442">
        <v>9</v>
      </c>
      <c r="C13442">
        <v>1</v>
      </c>
      <c r="D13442" s="1">
        <f t="shared" si="209"/>
        <v>57593</v>
      </c>
      <c r="E13442" s="3" t="s">
        <v>112945</v>
      </c>
      <c r="F13442" s="3" t="s">
        <v>112946</v>
      </c>
      <c r="G13442" s="3" t="s">
        <v>112947</v>
      </c>
      <c r="H13442" s="3" t="s">
        <v>112948</v>
      </c>
      <c r="I13442" s="3" t="s">
        <v>112949</v>
      </c>
      <c r="J13442" s="3" t="s">
        <v>112950</v>
      </c>
      <c r="K13442" s="3" t="s">
        <v>112951</v>
      </c>
      <c r="L13442" s="3" t="s">
        <v>112952</v>
      </c>
      <c r="M13442">
        <v>7</v>
      </c>
      <c r="N13442">
        <v>8</v>
      </c>
      <c r="O13442">
        <v>-0.003978386500419</v>
      </c>
    </row>
    <row r="13443" spans="1:15">
      <c r="A13443">
        <v>2057</v>
      </c>
      <c r="B13443">
        <v>9</v>
      </c>
      <c r="C13443">
        <v>2</v>
      </c>
      <c r="D13443" s="1">
        <f t="shared" ref="D13443:D13506" si="210">DATE(A13443,B13443,C13443*5)</f>
        <v>57598</v>
      </c>
      <c r="E13443" s="3" t="s">
        <v>112953</v>
      </c>
      <c r="F13443" s="3" t="s">
        <v>112954</v>
      </c>
      <c r="G13443" s="3" t="s">
        <v>112955</v>
      </c>
      <c r="H13443" s="3" t="s">
        <v>112956</v>
      </c>
      <c r="I13443" s="3" t="s">
        <v>112957</v>
      </c>
      <c r="J13443" s="3" t="s">
        <v>112958</v>
      </c>
      <c r="K13443" s="3" t="s">
        <v>112959</v>
      </c>
      <c r="L13443" s="3" t="s">
        <v>112960</v>
      </c>
      <c r="M13443">
        <v>3</v>
      </c>
      <c r="N13443">
        <v>4</v>
      </c>
      <c r="O13443" s="3" t="s">
        <v>112961</v>
      </c>
    </row>
    <row r="13444" spans="1:15">
      <c r="A13444">
        <v>2057</v>
      </c>
      <c r="B13444">
        <v>9</v>
      </c>
      <c r="C13444">
        <v>3</v>
      </c>
      <c r="D13444" s="1">
        <f t="shared" si="210"/>
        <v>57603</v>
      </c>
      <c r="E13444" s="3" t="s">
        <v>112962</v>
      </c>
      <c r="F13444" s="3" t="s">
        <v>112963</v>
      </c>
      <c r="G13444" s="3" t="s">
        <v>112964</v>
      </c>
      <c r="H13444" s="3" t="s">
        <v>112965</v>
      </c>
      <c r="I13444" s="3" t="s">
        <v>112966</v>
      </c>
      <c r="J13444" s="3" t="s">
        <v>112967</v>
      </c>
      <c r="K13444" s="3" t="s">
        <v>112968</v>
      </c>
      <c r="L13444" s="3" t="s">
        <v>112969</v>
      </c>
      <c r="M13444">
        <v>5</v>
      </c>
      <c r="N13444">
        <v>5</v>
      </c>
      <c r="O13444" s="3" t="s">
        <v>112970</v>
      </c>
    </row>
    <row r="13445" spans="1:15">
      <c r="A13445">
        <v>2057</v>
      </c>
      <c r="B13445">
        <v>9</v>
      </c>
      <c r="C13445">
        <v>4</v>
      </c>
      <c r="D13445" s="1">
        <f t="shared" si="210"/>
        <v>57608</v>
      </c>
      <c r="E13445" s="3" t="s">
        <v>112971</v>
      </c>
      <c r="F13445" s="3" t="s">
        <v>112972</v>
      </c>
      <c r="G13445" s="3" t="s">
        <v>112973</v>
      </c>
      <c r="H13445" s="3" t="s">
        <v>112974</v>
      </c>
      <c r="I13445" s="3" t="s">
        <v>112975</v>
      </c>
      <c r="J13445" s="3" t="s">
        <v>112976</v>
      </c>
      <c r="K13445" s="3" t="s">
        <v>112977</v>
      </c>
      <c r="L13445" s="3" t="s">
        <v>112978</v>
      </c>
      <c r="M13445">
        <v>2</v>
      </c>
      <c r="N13445">
        <v>3</v>
      </c>
      <c r="O13445" s="3" t="s">
        <v>112979</v>
      </c>
    </row>
    <row r="13446" spans="1:15">
      <c r="A13446">
        <v>2057</v>
      </c>
      <c r="B13446">
        <v>9</v>
      </c>
      <c r="C13446">
        <v>5</v>
      </c>
      <c r="D13446" s="1">
        <f t="shared" si="210"/>
        <v>57613</v>
      </c>
      <c r="E13446" s="3" t="s">
        <v>112980</v>
      </c>
      <c r="F13446" s="3" t="s">
        <v>112981</v>
      </c>
      <c r="G13446" s="3" t="s">
        <v>112982</v>
      </c>
      <c r="H13446" s="3" t="s">
        <v>112983</v>
      </c>
      <c r="I13446" s="3" t="s">
        <v>112984</v>
      </c>
      <c r="J13446" s="3" t="s">
        <v>112985</v>
      </c>
      <c r="K13446" s="3" t="s">
        <v>112986</v>
      </c>
      <c r="L13446" s="3" t="s">
        <v>112987</v>
      </c>
      <c r="M13446">
        <v>10</v>
      </c>
      <c r="N13446">
        <v>10</v>
      </c>
      <c r="O13446" s="3" t="s">
        <v>112988</v>
      </c>
    </row>
    <row r="13447" spans="1:15">
      <c r="A13447">
        <v>2057</v>
      </c>
      <c r="B13447">
        <v>9</v>
      </c>
      <c r="C13447">
        <v>6</v>
      </c>
      <c r="D13447" s="1">
        <f t="shared" si="210"/>
        <v>57618</v>
      </c>
      <c r="E13447" s="3" t="s">
        <v>112989</v>
      </c>
      <c r="F13447">
        <v>16.7271484375</v>
      </c>
      <c r="G13447" s="3" t="s">
        <v>112990</v>
      </c>
      <c r="H13447" s="3" t="s">
        <v>112991</v>
      </c>
      <c r="I13447" s="3" t="s">
        <v>112992</v>
      </c>
      <c r="J13447" s="3" t="s">
        <v>112993</v>
      </c>
      <c r="K13447" s="3" t="s">
        <v>112994</v>
      </c>
      <c r="L13447" s="3" t="s">
        <v>112995</v>
      </c>
      <c r="M13447">
        <v>4</v>
      </c>
      <c r="N13447">
        <v>6</v>
      </c>
      <c r="O13447" s="3" t="s">
        <v>112996</v>
      </c>
    </row>
    <row r="13448" spans="1:15">
      <c r="A13448">
        <v>2057</v>
      </c>
      <c r="B13448">
        <v>10</v>
      </c>
      <c r="C13448">
        <v>1</v>
      </c>
      <c r="D13448" s="1">
        <f t="shared" si="210"/>
        <v>57623</v>
      </c>
      <c r="E13448" s="3" t="s">
        <v>112997</v>
      </c>
      <c r="F13448" s="3" t="s">
        <v>112998</v>
      </c>
      <c r="G13448" s="3" t="s">
        <v>112999</v>
      </c>
      <c r="H13448" s="3" t="s">
        <v>113000</v>
      </c>
      <c r="I13448" s="3" t="s">
        <v>113001</v>
      </c>
      <c r="J13448" s="3" t="s">
        <v>113002</v>
      </c>
      <c r="K13448" s="3" t="s">
        <v>113003</v>
      </c>
      <c r="L13448" s="3" t="s">
        <v>113004</v>
      </c>
      <c r="M13448">
        <v>3</v>
      </c>
      <c r="N13448">
        <v>4</v>
      </c>
      <c r="O13448" s="3" t="s">
        <v>113005</v>
      </c>
    </row>
    <row r="13449" spans="1:15">
      <c r="A13449">
        <v>2057</v>
      </c>
      <c r="B13449">
        <v>10</v>
      </c>
      <c r="C13449">
        <v>2</v>
      </c>
      <c r="D13449" s="1">
        <f t="shared" si="210"/>
        <v>57628</v>
      </c>
      <c r="E13449" s="3" t="s">
        <v>113006</v>
      </c>
      <c r="F13449" s="3" t="s">
        <v>113007</v>
      </c>
      <c r="G13449" s="3" t="s">
        <v>113008</v>
      </c>
      <c r="H13449" s="3" t="s">
        <v>113009</v>
      </c>
      <c r="I13449" s="3" t="s">
        <v>113010</v>
      </c>
      <c r="J13449" s="3" t="s">
        <v>113011</v>
      </c>
      <c r="K13449" s="3" t="s">
        <v>113012</v>
      </c>
      <c r="L13449" s="3" t="s">
        <v>113013</v>
      </c>
      <c r="M13449">
        <v>4</v>
      </c>
      <c r="N13449">
        <v>5</v>
      </c>
      <c r="O13449">
        <v>-0.0016474496481163</v>
      </c>
    </row>
    <row r="13450" spans="1:15">
      <c r="A13450">
        <v>2057</v>
      </c>
      <c r="B13450">
        <v>10</v>
      </c>
      <c r="C13450">
        <v>3</v>
      </c>
      <c r="D13450" s="1">
        <f t="shared" si="210"/>
        <v>57633</v>
      </c>
      <c r="E13450" s="3" t="s">
        <v>113014</v>
      </c>
      <c r="F13450" s="3" t="s">
        <v>113015</v>
      </c>
      <c r="G13450" s="3" t="s">
        <v>113016</v>
      </c>
      <c r="H13450" s="3" t="s">
        <v>113017</v>
      </c>
      <c r="I13450" s="3" t="s">
        <v>113018</v>
      </c>
      <c r="J13450" s="3" t="s">
        <v>113019</v>
      </c>
      <c r="K13450" s="3" t="s">
        <v>113020</v>
      </c>
      <c r="L13450" s="3" t="s">
        <v>113021</v>
      </c>
      <c r="M13450">
        <v>2</v>
      </c>
      <c r="N13450">
        <v>5</v>
      </c>
      <c r="O13450" s="3" t="s">
        <v>113022</v>
      </c>
    </row>
    <row r="13451" spans="1:15">
      <c r="A13451">
        <v>2057</v>
      </c>
      <c r="B13451">
        <v>10</v>
      </c>
      <c r="C13451">
        <v>4</v>
      </c>
      <c r="D13451" s="1">
        <f t="shared" si="210"/>
        <v>57638</v>
      </c>
      <c r="E13451" s="3" t="s">
        <v>113023</v>
      </c>
      <c r="F13451" s="3" t="s">
        <v>113024</v>
      </c>
      <c r="G13451" s="3" t="s">
        <v>113025</v>
      </c>
      <c r="H13451" s="3" t="s">
        <v>113026</v>
      </c>
      <c r="I13451" s="3" t="s">
        <v>113027</v>
      </c>
      <c r="J13451" s="3" t="s">
        <v>113028</v>
      </c>
      <c r="K13451" s="3" t="s">
        <v>113029</v>
      </c>
      <c r="L13451" s="3" t="s">
        <v>113030</v>
      </c>
      <c r="M13451">
        <v>2</v>
      </c>
      <c r="N13451">
        <v>6</v>
      </c>
      <c r="O13451" s="3" t="s">
        <v>113031</v>
      </c>
    </row>
    <row r="13452" spans="1:15">
      <c r="A13452">
        <v>2057</v>
      </c>
      <c r="B13452">
        <v>10</v>
      </c>
      <c r="C13452">
        <v>5</v>
      </c>
      <c r="D13452" s="1">
        <f t="shared" si="210"/>
        <v>57643</v>
      </c>
      <c r="E13452" s="3" t="s">
        <v>113032</v>
      </c>
      <c r="F13452" s="3" t="s">
        <v>113033</v>
      </c>
      <c r="G13452" s="3" t="s">
        <v>113034</v>
      </c>
      <c r="H13452" s="3" t="s">
        <v>113035</v>
      </c>
      <c r="I13452" s="3" t="s">
        <v>113036</v>
      </c>
      <c r="J13452" s="3" t="s">
        <v>113037</v>
      </c>
      <c r="K13452" s="3" t="s">
        <v>113038</v>
      </c>
      <c r="L13452" s="3" t="s">
        <v>113039</v>
      </c>
      <c r="M13452">
        <v>4</v>
      </c>
      <c r="N13452">
        <v>3</v>
      </c>
      <c r="O13452" s="3" t="s">
        <v>113040</v>
      </c>
    </row>
    <row r="13453" spans="1:15">
      <c r="A13453">
        <v>2057</v>
      </c>
      <c r="B13453">
        <v>10</v>
      </c>
      <c r="C13453">
        <v>6</v>
      </c>
      <c r="D13453" s="1">
        <f t="shared" si="210"/>
        <v>57648</v>
      </c>
      <c r="E13453" s="3" t="s">
        <v>113041</v>
      </c>
      <c r="F13453" s="3" t="s">
        <v>113042</v>
      </c>
      <c r="G13453" s="3" t="s">
        <v>113043</v>
      </c>
      <c r="H13453" s="3" t="s">
        <v>113044</v>
      </c>
      <c r="I13453" s="3" t="s">
        <v>113045</v>
      </c>
      <c r="J13453" s="3" t="s">
        <v>113046</v>
      </c>
      <c r="K13453" s="3" t="s">
        <v>113047</v>
      </c>
      <c r="L13453" s="3" t="s">
        <v>113048</v>
      </c>
      <c r="M13453">
        <v>3</v>
      </c>
      <c r="N13453">
        <v>4</v>
      </c>
      <c r="O13453" s="3" t="s">
        <v>113049</v>
      </c>
    </row>
    <row r="13454" spans="1:15">
      <c r="A13454">
        <v>2057</v>
      </c>
      <c r="B13454">
        <v>11</v>
      </c>
      <c r="C13454">
        <v>1</v>
      </c>
      <c r="D13454" s="1">
        <f t="shared" si="210"/>
        <v>57654</v>
      </c>
      <c r="E13454" s="3" t="s">
        <v>113050</v>
      </c>
      <c r="F13454" s="3" t="s">
        <v>113051</v>
      </c>
      <c r="G13454" s="3" t="s">
        <v>113052</v>
      </c>
      <c r="H13454" s="3" t="s">
        <v>113053</v>
      </c>
      <c r="I13454" s="3" t="s">
        <v>113054</v>
      </c>
      <c r="J13454" s="3" t="s">
        <v>113055</v>
      </c>
      <c r="K13454" s="3" t="s">
        <v>113056</v>
      </c>
      <c r="L13454" s="3" t="s">
        <v>113057</v>
      </c>
      <c r="M13454">
        <v>2</v>
      </c>
      <c r="N13454">
        <v>5</v>
      </c>
      <c r="O13454" s="3" t="s">
        <v>113058</v>
      </c>
    </row>
    <row r="13455" spans="1:15">
      <c r="A13455">
        <v>2057</v>
      </c>
      <c r="B13455">
        <v>11</v>
      </c>
      <c r="C13455">
        <v>2</v>
      </c>
      <c r="D13455" s="1">
        <f t="shared" si="210"/>
        <v>57659</v>
      </c>
      <c r="E13455" s="3" t="s">
        <v>113059</v>
      </c>
      <c r="F13455" s="3" t="s">
        <v>113060</v>
      </c>
      <c r="G13455" s="3" t="s">
        <v>113061</v>
      </c>
      <c r="H13455">
        <v>51.56681599617</v>
      </c>
      <c r="I13455" s="3" t="s">
        <v>113062</v>
      </c>
      <c r="J13455" s="3" t="s">
        <v>113063</v>
      </c>
      <c r="K13455" s="3" t="s">
        <v>113064</v>
      </c>
      <c r="L13455" s="3" t="s">
        <v>113065</v>
      </c>
      <c r="M13455">
        <v>2</v>
      </c>
      <c r="N13455">
        <v>3</v>
      </c>
      <c r="O13455" s="3" t="s">
        <v>113066</v>
      </c>
    </row>
    <row r="13456" spans="1:15">
      <c r="A13456">
        <v>2057</v>
      </c>
      <c r="B13456">
        <v>11</v>
      </c>
      <c r="C13456">
        <v>3</v>
      </c>
      <c r="D13456" s="1">
        <f t="shared" si="210"/>
        <v>57664</v>
      </c>
      <c r="E13456" s="3" t="s">
        <v>113067</v>
      </c>
      <c r="F13456" s="3" t="s">
        <v>113068</v>
      </c>
      <c r="G13456" s="3" t="s">
        <v>113069</v>
      </c>
      <c r="H13456" s="3" t="s">
        <v>113070</v>
      </c>
      <c r="I13456" s="3" t="s">
        <v>113071</v>
      </c>
      <c r="J13456" s="3" t="s">
        <v>113072</v>
      </c>
      <c r="K13456" s="3" t="s">
        <v>113073</v>
      </c>
      <c r="L13456" s="3" t="s">
        <v>113074</v>
      </c>
      <c r="M13456">
        <v>5</v>
      </c>
      <c r="N13456">
        <v>6</v>
      </c>
      <c r="O13456">
        <v>-0.0064103276860461</v>
      </c>
    </row>
    <row r="13457" spans="1:15">
      <c r="A13457">
        <v>2057</v>
      </c>
      <c r="B13457">
        <v>11</v>
      </c>
      <c r="C13457">
        <v>4</v>
      </c>
      <c r="D13457" s="1">
        <f t="shared" si="210"/>
        <v>57669</v>
      </c>
      <c r="E13457" s="3" t="s">
        <v>113075</v>
      </c>
      <c r="F13457" s="3" t="s">
        <v>113076</v>
      </c>
      <c r="G13457" s="3" t="s">
        <v>113077</v>
      </c>
      <c r="H13457" s="3" t="s">
        <v>113078</v>
      </c>
      <c r="I13457" s="3" t="s">
        <v>113079</v>
      </c>
      <c r="J13457" s="3" t="s">
        <v>113080</v>
      </c>
      <c r="K13457" s="3" t="s">
        <v>113081</v>
      </c>
      <c r="L13457" s="3" t="s">
        <v>113082</v>
      </c>
      <c r="M13457">
        <v>8</v>
      </c>
      <c r="N13457">
        <v>6</v>
      </c>
      <c r="O13457" s="3" t="s">
        <v>113083</v>
      </c>
    </row>
    <row r="13458" spans="1:15">
      <c r="A13458">
        <v>2057</v>
      </c>
      <c r="B13458">
        <v>11</v>
      </c>
      <c r="C13458">
        <v>5</v>
      </c>
      <c r="D13458" s="1">
        <f t="shared" si="210"/>
        <v>57674</v>
      </c>
      <c r="E13458" s="3" t="s">
        <v>113084</v>
      </c>
      <c r="F13458" s="3" t="s">
        <v>113085</v>
      </c>
      <c r="G13458" s="3" t="s">
        <v>113086</v>
      </c>
      <c r="H13458" s="3" t="s">
        <v>113087</v>
      </c>
      <c r="I13458" s="3" t="s">
        <v>113088</v>
      </c>
      <c r="J13458" s="3" t="s">
        <v>113089</v>
      </c>
      <c r="K13458" s="3" t="s">
        <v>113090</v>
      </c>
      <c r="L13458" s="3" t="s">
        <v>113091</v>
      </c>
      <c r="M13458">
        <v>3</v>
      </c>
      <c r="N13458">
        <v>5</v>
      </c>
      <c r="O13458" s="3" t="s">
        <v>113092</v>
      </c>
    </row>
    <row r="13459" spans="1:15">
      <c r="A13459">
        <v>2057</v>
      </c>
      <c r="B13459">
        <v>11</v>
      </c>
      <c r="C13459">
        <v>6</v>
      </c>
      <c r="D13459" s="1">
        <f t="shared" si="210"/>
        <v>57679</v>
      </c>
      <c r="E13459" s="3" t="s">
        <v>113093</v>
      </c>
      <c r="F13459" s="3" t="s">
        <v>113094</v>
      </c>
      <c r="G13459" s="3" t="s">
        <v>113095</v>
      </c>
      <c r="H13459" s="3" t="s">
        <v>113096</v>
      </c>
      <c r="I13459" s="3" t="s">
        <v>113097</v>
      </c>
      <c r="J13459" s="3" t="s">
        <v>113098</v>
      </c>
      <c r="K13459" s="3" t="s">
        <v>113099</v>
      </c>
      <c r="L13459" s="3" t="s">
        <v>113100</v>
      </c>
      <c r="M13459">
        <v>2</v>
      </c>
      <c r="N13459">
        <v>6</v>
      </c>
      <c r="O13459" s="3" t="s">
        <v>113101</v>
      </c>
    </row>
    <row r="13460" spans="1:15">
      <c r="A13460">
        <v>2057</v>
      </c>
      <c r="B13460">
        <v>12</v>
      </c>
      <c r="C13460">
        <v>1</v>
      </c>
      <c r="D13460" s="1">
        <f t="shared" si="210"/>
        <v>57684</v>
      </c>
      <c r="E13460" s="3" t="s">
        <v>113102</v>
      </c>
      <c r="F13460" s="3" t="s">
        <v>113103</v>
      </c>
      <c r="G13460" s="3" t="s">
        <v>113104</v>
      </c>
      <c r="H13460" s="3" t="s">
        <v>113105</v>
      </c>
      <c r="I13460" s="3" t="s">
        <v>113106</v>
      </c>
      <c r="J13460" s="3" t="s">
        <v>113107</v>
      </c>
      <c r="K13460" s="3" t="s">
        <v>113108</v>
      </c>
      <c r="L13460" s="3" t="s">
        <v>113109</v>
      </c>
      <c r="M13460">
        <v>6</v>
      </c>
      <c r="N13460">
        <v>7</v>
      </c>
      <c r="O13460" s="3" t="s">
        <v>113110</v>
      </c>
    </row>
    <row r="13461" spans="1:15">
      <c r="A13461">
        <v>2057</v>
      </c>
      <c r="B13461">
        <v>12</v>
      </c>
      <c r="C13461">
        <v>2</v>
      </c>
      <c r="D13461" s="1">
        <f t="shared" si="210"/>
        <v>57689</v>
      </c>
      <c r="E13461" s="3" t="s">
        <v>113111</v>
      </c>
      <c r="F13461" s="3" t="s">
        <v>113112</v>
      </c>
      <c r="G13461" s="3" t="s">
        <v>113113</v>
      </c>
      <c r="H13461" s="3" t="s">
        <v>113114</v>
      </c>
      <c r="I13461" s="3" t="s">
        <v>113115</v>
      </c>
      <c r="J13461" s="3" t="s">
        <v>113116</v>
      </c>
      <c r="K13461" s="3" t="s">
        <v>113117</v>
      </c>
      <c r="L13461" s="3" t="s">
        <v>113118</v>
      </c>
      <c r="M13461">
        <v>4</v>
      </c>
      <c r="N13461">
        <v>7</v>
      </c>
      <c r="O13461" s="3" t="s">
        <v>113119</v>
      </c>
    </row>
    <row r="13462" spans="1:15">
      <c r="A13462">
        <v>2057</v>
      </c>
      <c r="B13462">
        <v>12</v>
      </c>
      <c r="C13462">
        <v>3</v>
      </c>
      <c r="D13462" s="1">
        <f t="shared" si="210"/>
        <v>57694</v>
      </c>
      <c r="E13462" s="3" t="s">
        <v>113120</v>
      </c>
      <c r="F13462" s="3" t="s">
        <v>113121</v>
      </c>
      <c r="G13462" s="3" t="s">
        <v>113122</v>
      </c>
      <c r="H13462" s="3" t="s">
        <v>113123</v>
      </c>
      <c r="I13462" s="3" t="s">
        <v>113124</v>
      </c>
      <c r="J13462" s="3" t="s">
        <v>113125</v>
      </c>
      <c r="K13462" s="3" t="s">
        <v>113126</v>
      </c>
      <c r="L13462" s="3" t="s">
        <v>113127</v>
      </c>
      <c r="M13462">
        <v>2</v>
      </c>
      <c r="N13462">
        <v>4</v>
      </c>
      <c r="O13462" s="3" t="s">
        <v>113128</v>
      </c>
    </row>
    <row r="13463" spans="1:15">
      <c r="A13463">
        <v>2057</v>
      </c>
      <c r="B13463">
        <v>12</v>
      </c>
      <c r="C13463">
        <v>4</v>
      </c>
      <c r="D13463" s="1">
        <f t="shared" si="210"/>
        <v>57699</v>
      </c>
      <c r="E13463" s="3" t="s">
        <v>113129</v>
      </c>
      <c r="F13463" s="3" t="s">
        <v>113130</v>
      </c>
      <c r="G13463" s="3" t="s">
        <v>113131</v>
      </c>
      <c r="H13463" s="3" t="s">
        <v>113132</v>
      </c>
      <c r="I13463" s="3" t="s">
        <v>113133</v>
      </c>
      <c r="J13463" s="3" t="s">
        <v>113134</v>
      </c>
      <c r="K13463" s="3" t="s">
        <v>113135</v>
      </c>
      <c r="L13463" s="3" t="s">
        <v>113136</v>
      </c>
      <c r="M13463">
        <v>2</v>
      </c>
      <c r="N13463">
        <v>3</v>
      </c>
      <c r="O13463" s="3" t="s">
        <v>113137</v>
      </c>
    </row>
    <row r="13464" spans="1:15">
      <c r="A13464">
        <v>2057</v>
      </c>
      <c r="B13464">
        <v>12</v>
      </c>
      <c r="C13464">
        <v>5</v>
      </c>
      <c r="D13464" s="1">
        <f t="shared" si="210"/>
        <v>57704</v>
      </c>
      <c r="E13464" s="3" t="s">
        <v>113138</v>
      </c>
      <c r="F13464" s="3" t="s">
        <v>113139</v>
      </c>
      <c r="G13464" s="3" t="s">
        <v>113140</v>
      </c>
      <c r="H13464" s="3" t="s">
        <v>113141</v>
      </c>
      <c r="I13464" s="3" t="s">
        <v>113142</v>
      </c>
      <c r="J13464" s="3" t="s">
        <v>113143</v>
      </c>
      <c r="K13464" s="3" t="s">
        <v>113144</v>
      </c>
      <c r="L13464" s="3" t="s">
        <v>113145</v>
      </c>
      <c r="M13464">
        <v>7</v>
      </c>
      <c r="N13464">
        <v>8</v>
      </c>
      <c r="O13464" s="3" t="s">
        <v>113146</v>
      </c>
    </row>
    <row r="13465" spans="1:15">
      <c r="A13465">
        <v>2057</v>
      </c>
      <c r="B13465">
        <v>12</v>
      </c>
      <c r="C13465">
        <v>6</v>
      </c>
      <c r="D13465" s="1">
        <f t="shared" si="210"/>
        <v>57709</v>
      </c>
      <c r="E13465" s="3" t="s">
        <v>113147</v>
      </c>
      <c r="F13465" s="3" t="s">
        <v>113148</v>
      </c>
      <c r="G13465" s="3" t="s">
        <v>113149</v>
      </c>
      <c r="H13465" s="3" t="s">
        <v>113150</v>
      </c>
      <c r="I13465" s="3" t="s">
        <v>113151</v>
      </c>
      <c r="J13465" s="3" t="s">
        <v>113152</v>
      </c>
      <c r="K13465" s="3" t="s">
        <v>113153</v>
      </c>
      <c r="L13465" s="3" t="s">
        <v>113154</v>
      </c>
      <c r="M13465">
        <v>6</v>
      </c>
      <c r="N13465">
        <v>8</v>
      </c>
      <c r="O13465" s="3" t="s">
        <v>113155</v>
      </c>
    </row>
    <row r="13466" spans="1:15">
      <c r="A13466">
        <v>2058</v>
      </c>
      <c r="B13466">
        <v>1</v>
      </c>
      <c r="C13466">
        <v>1</v>
      </c>
      <c r="D13466" s="1">
        <f t="shared" si="210"/>
        <v>57715</v>
      </c>
      <c r="E13466" s="3" t="s">
        <v>113156</v>
      </c>
      <c r="F13466">
        <v>-3.17377624511716</v>
      </c>
      <c r="G13466" s="3" t="s">
        <v>113157</v>
      </c>
      <c r="H13466" s="3" t="s">
        <v>113158</v>
      </c>
      <c r="I13466" s="3" t="s">
        <v>113159</v>
      </c>
      <c r="J13466" s="3" t="s">
        <v>113160</v>
      </c>
      <c r="K13466" s="3" t="s">
        <v>113161</v>
      </c>
      <c r="L13466" s="3" t="s">
        <v>113162</v>
      </c>
      <c r="M13466">
        <v>9</v>
      </c>
      <c r="N13466">
        <v>12</v>
      </c>
      <c r="O13466" s="3" t="s">
        <v>113163</v>
      </c>
    </row>
    <row r="13467" spans="1:15">
      <c r="A13467">
        <v>2058</v>
      </c>
      <c r="B13467">
        <v>1</v>
      </c>
      <c r="C13467">
        <v>2</v>
      </c>
      <c r="D13467" s="1">
        <f t="shared" si="210"/>
        <v>57720</v>
      </c>
      <c r="E13467" s="3" t="s">
        <v>113164</v>
      </c>
      <c r="F13467" s="3" t="s">
        <v>113165</v>
      </c>
      <c r="G13467" s="3" t="s">
        <v>113166</v>
      </c>
      <c r="H13467" s="3" t="s">
        <v>113167</v>
      </c>
      <c r="I13467" s="3" t="s">
        <v>113168</v>
      </c>
      <c r="J13467" s="3" t="s">
        <v>113169</v>
      </c>
      <c r="K13467" s="3" t="s">
        <v>113170</v>
      </c>
      <c r="L13467" s="3" t="s">
        <v>113171</v>
      </c>
      <c r="M13467">
        <v>7</v>
      </c>
      <c r="N13467">
        <v>11</v>
      </c>
      <c r="O13467" s="3" t="s">
        <v>113172</v>
      </c>
    </row>
    <row r="13468" spans="1:15">
      <c r="A13468">
        <v>2058</v>
      </c>
      <c r="B13468">
        <v>1</v>
      </c>
      <c r="C13468">
        <v>3</v>
      </c>
      <c r="D13468" s="1">
        <f t="shared" si="210"/>
        <v>57725</v>
      </c>
      <c r="E13468" s="3" t="s">
        <v>113173</v>
      </c>
      <c r="F13468" s="3" t="s">
        <v>113174</v>
      </c>
      <c r="G13468" s="3" t="s">
        <v>113175</v>
      </c>
      <c r="H13468" s="3" t="s">
        <v>113176</v>
      </c>
      <c r="I13468" s="3" t="s">
        <v>113177</v>
      </c>
      <c r="J13468" s="3" t="s">
        <v>113178</v>
      </c>
      <c r="K13468" s="3" t="s">
        <v>113179</v>
      </c>
      <c r="L13468" s="3" t="s">
        <v>113180</v>
      </c>
      <c r="M13468">
        <v>5</v>
      </c>
      <c r="N13468">
        <v>6</v>
      </c>
      <c r="O13468" s="3" t="s">
        <v>113181</v>
      </c>
    </row>
    <row r="13469" spans="1:15">
      <c r="A13469">
        <v>2058</v>
      </c>
      <c r="B13469">
        <v>1</v>
      </c>
      <c r="C13469">
        <v>4</v>
      </c>
      <c r="D13469" s="1">
        <f t="shared" si="210"/>
        <v>57730</v>
      </c>
      <c r="E13469" s="3" t="s">
        <v>113182</v>
      </c>
      <c r="F13469" s="3" t="s">
        <v>113183</v>
      </c>
      <c r="G13469" s="3" t="s">
        <v>113184</v>
      </c>
      <c r="H13469" s="3" t="s">
        <v>113185</v>
      </c>
      <c r="I13469" s="3" t="s">
        <v>113186</v>
      </c>
      <c r="J13469" s="3" t="s">
        <v>113187</v>
      </c>
      <c r="K13469" s="3" t="s">
        <v>113188</v>
      </c>
      <c r="L13469" s="3" t="s">
        <v>113189</v>
      </c>
      <c r="M13469">
        <v>5</v>
      </c>
      <c r="N13469">
        <v>8</v>
      </c>
      <c r="O13469">
        <v>-0.119267936632663</v>
      </c>
    </row>
    <row r="13470" spans="1:15">
      <c r="A13470">
        <v>2058</v>
      </c>
      <c r="B13470">
        <v>1</v>
      </c>
      <c r="C13470">
        <v>5</v>
      </c>
      <c r="D13470" s="1">
        <f t="shared" si="210"/>
        <v>57735</v>
      </c>
      <c r="E13470" s="3" t="s">
        <v>113190</v>
      </c>
      <c r="F13470">
        <v>-6.79681243896482</v>
      </c>
      <c r="G13470" s="3" t="s">
        <v>113191</v>
      </c>
      <c r="H13470" s="3" t="s">
        <v>113192</v>
      </c>
      <c r="I13470" s="3" t="s">
        <v>113193</v>
      </c>
      <c r="J13470" s="3" t="s">
        <v>113194</v>
      </c>
      <c r="K13470" s="3" t="s">
        <v>113195</v>
      </c>
      <c r="L13470" s="3" t="s">
        <v>113196</v>
      </c>
      <c r="M13470">
        <v>6</v>
      </c>
      <c r="N13470">
        <v>1</v>
      </c>
      <c r="O13470" s="3" t="s">
        <v>113197</v>
      </c>
    </row>
    <row r="13471" spans="1:15">
      <c r="A13471">
        <v>2058</v>
      </c>
      <c r="B13471">
        <v>1</v>
      </c>
      <c r="C13471">
        <v>6</v>
      </c>
      <c r="D13471" s="1">
        <f t="shared" si="210"/>
        <v>57740</v>
      </c>
      <c r="E13471" s="3" t="s">
        <v>113198</v>
      </c>
      <c r="F13471">
        <v>-5.90474039713539</v>
      </c>
      <c r="G13471" s="3" t="s">
        <v>113199</v>
      </c>
      <c r="H13471" s="3" t="s">
        <v>113200</v>
      </c>
      <c r="I13471" s="3" t="s">
        <v>113201</v>
      </c>
      <c r="J13471" s="3" t="s">
        <v>113202</v>
      </c>
      <c r="K13471" s="3" t="s">
        <v>113203</v>
      </c>
      <c r="L13471" s="3" t="s">
        <v>113204</v>
      </c>
      <c r="M13471">
        <v>4</v>
      </c>
      <c r="N13471">
        <v>5</v>
      </c>
      <c r="O13471" s="3" t="s">
        <v>113205</v>
      </c>
    </row>
    <row r="13472" spans="1:15">
      <c r="A13472">
        <v>2058</v>
      </c>
      <c r="B13472">
        <v>2</v>
      </c>
      <c r="C13472">
        <v>1</v>
      </c>
      <c r="D13472" s="1">
        <f t="shared" si="210"/>
        <v>57746</v>
      </c>
      <c r="E13472" s="3" t="s">
        <v>113206</v>
      </c>
      <c r="F13472">
        <v>-0.043870544433571</v>
      </c>
      <c r="G13472" s="3" t="s">
        <v>113207</v>
      </c>
      <c r="H13472" s="3" t="s">
        <v>113208</v>
      </c>
      <c r="I13472" s="3" t="s">
        <v>113209</v>
      </c>
      <c r="J13472" s="3" t="s">
        <v>113210</v>
      </c>
      <c r="K13472" s="3" t="s">
        <v>113211</v>
      </c>
      <c r="L13472" s="3" t="s">
        <v>113212</v>
      </c>
      <c r="M13472">
        <v>4</v>
      </c>
      <c r="N13472">
        <v>7</v>
      </c>
      <c r="O13472" s="3" t="s">
        <v>113213</v>
      </c>
    </row>
    <row r="13473" spans="1:15">
      <c r="A13473">
        <v>2058</v>
      </c>
      <c r="B13473">
        <v>2</v>
      </c>
      <c r="C13473">
        <v>2</v>
      </c>
      <c r="D13473" s="1">
        <f t="shared" si="210"/>
        <v>57751</v>
      </c>
      <c r="E13473" s="3" t="s">
        <v>113214</v>
      </c>
      <c r="F13473">
        <v>-1.03565368652341</v>
      </c>
      <c r="G13473" s="3" t="s">
        <v>113215</v>
      </c>
      <c r="H13473" s="3" t="s">
        <v>113216</v>
      </c>
      <c r="I13473" s="3" t="s">
        <v>113217</v>
      </c>
      <c r="J13473" s="3" t="s">
        <v>113218</v>
      </c>
      <c r="K13473" s="3" t="s">
        <v>113219</v>
      </c>
      <c r="L13473" s="3" t="s">
        <v>113220</v>
      </c>
      <c r="M13473">
        <v>3</v>
      </c>
      <c r="N13473">
        <v>8</v>
      </c>
      <c r="O13473" s="3" t="s">
        <v>113221</v>
      </c>
    </row>
    <row r="13474" spans="1:15">
      <c r="A13474">
        <v>2058</v>
      </c>
      <c r="B13474">
        <v>2</v>
      </c>
      <c r="C13474">
        <v>3</v>
      </c>
      <c r="D13474" s="1">
        <f t="shared" si="210"/>
        <v>57756</v>
      </c>
      <c r="E13474" s="3" t="s">
        <v>113222</v>
      </c>
      <c r="F13474" s="3" t="s">
        <v>113223</v>
      </c>
      <c r="G13474" s="3" t="s">
        <v>113224</v>
      </c>
      <c r="H13474" s="3" t="s">
        <v>113225</v>
      </c>
      <c r="I13474" s="3" t="s">
        <v>113226</v>
      </c>
      <c r="J13474" s="3" t="s">
        <v>113227</v>
      </c>
      <c r="K13474" s="3" t="s">
        <v>113228</v>
      </c>
      <c r="L13474" s="3" t="s">
        <v>113229</v>
      </c>
      <c r="M13474">
        <v>3</v>
      </c>
      <c r="N13474">
        <v>10</v>
      </c>
      <c r="O13474" s="3" t="s">
        <v>113230</v>
      </c>
    </row>
    <row r="13475" spans="1:15">
      <c r="A13475">
        <v>2058</v>
      </c>
      <c r="B13475">
        <v>2</v>
      </c>
      <c r="C13475">
        <v>4</v>
      </c>
      <c r="D13475" s="1">
        <f t="shared" si="210"/>
        <v>57761</v>
      </c>
      <c r="E13475" s="3" t="s">
        <v>113231</v>
      </c>
      <c r="F13475" s="3" t="s">
        <v>113232</v>
      </c>
      <c r="G13475" s="3" t="s">
        <v>113233</v>
      </c>
      <c r="H13475" s="3" t="s">
        <v>113234</v>
      </c>
      <c r="I13475" s="3" t="s">
        <v>113235</v>
      </c>
      <c r="J13475" s="3" t="s">
        <v>113236</v>
      </c>
      <c r="K13475" s="3" t="s">
        <v>113237</v>
      </c>
      <c r="L13475" s="3" t="s">
        <v>113238</v>
      </c>
      <c r="M13475">
        <v>7</v>
      </c>
      <c r="N13475">
        <v>9</v>
      </c>
      <c r="O13475" s="3" t="s">
        <v>113239</v>
      </c>
    </row>
    <row r="13476" spans="1:15">
      <c r="A13476">
        <v>2058</v>
      </c>
      <c r="B13476">
        <v>2</v>
      </c>
      <c r="C13476">
        <v>5</v>
      </c>
      <c r="D13476" s="1">
        <f t="shared" si="210"/>
        <v>57766</v>
      </c>
      <c r="E13476" s="3" t="s">
        <v>113240</v>
      </c>
      <c r="F13476" s="3" t="s">
        <v>113241</v>
      </c>
      <c r="G13476" s="3" t="s">
        <v>113242</v>
      </c>
      <c r="H13476" s="3" t="s">
        <v>113243</v>
      </c>
      <c r="I13476" s="3" t="s">
        <v>113244</v>
      </c>
      <c r="J13476" s="3" t="s">
        <v>113245</v>
      </c>
      <c r="K13476" s="3" t="s">
        <v>113246</v>
      </c>
      <c r="L13476" s="3" t="s">
        <v>113247</v>
      </c>
      <c r="M13476">
        <v>4</v>
      </c>
      <c r="N13476">
        <v>6</v>
      </c>
      <c r="O13476">
        <v>-0.0310908776203877</v>
      </c>
    </row>
    <row r="13477" spans="1:15">
      <c r="A13477">
        <v>2058</v>
      </c>
      <c r="B13477">
        <v>2</v>
      </c>
      <c r="C13477">
        <v>6</v>
      </c>
      <c r="D13477" s="1">
        <f t="shared" si="210"/>
        <v>57771</v>
      </c>
      <c r="E13477" s="3" t="s">
        <v>113248</v>
      </c>
      <c r="F13477" s="3" t="s">
        <v>113249</v>
      </c>
      <c r="G13477" s="3" t="s">
        <v>113250</v>
      </c>
      <c r="H13477" s="3" t="s">
        <v>113251</v>
      </c>
      <c r="I13477" s="3" t="s">
        <v>113252</v>
      </c>
      <c r="J13477" s="3" t="s">
        <v>113253</v>
      </c>
      <c r="K13477" s="3" t="s">
        <v>113254</v>
      </c>
      <c r="L13477" s="3" t="s">
        <v>113255</v>
      </c>
      <c r="M13477">
        <v>3</v>
      </c>
      <c r="N13477">
        <v>4</v>
      </c>
      <c r="O13477" s="3" t="s">
        <v>113256</v>
      </c>
    </row>
    <row r="13478" spans="1:15">
      <c r="A13478">
        <v>2058</v>
      </c>
      <c r="B13478">
        <v>3</v>
      </c>
      <c r="C13478">
        <v>1</v>
      </c>
      <c r="D13478" s="1">
        <f t="shared" si="210"/>
        <v>57774</v>
      </c>
      <c r="E13478" s="3" t="s">
        <v>113257</v>
      </c>
      <c r="F13478" s="3" t="s">
        <v>113258</v>
      </c>
      <c r="G13478" s="3" t="s">
        <v>113259</v>
      </c>
      <c r="H13478" s="3" t="s">
        <v>113260</v>
      </c>
      <c r="I13478" s="3" t="s">
        <v>113261</v>
      </c>
      <c r="J13478" s="3" t="s">
        <v>113262</v>
      </c>
      <c r="K13478" s="3" t="s">
        <v>113263</v>
      </c>
      <c r="L13478" s="3" t="s">
        <v>113264</v>
      </c>
      <c r="M13478">
        <v>4</v>
      </c>
      <c r="N13478">
        <v>7</v>
      </c>
      <c r="O13478" s="3" t="s">
        <v>113265</v>
      </c>
    </row>
    <row r="13479" spans="1:15">
      <c r="A13479">
        <v>2058</v>
      </c>
      <c r="B13479">
        <v>3</v>
      </c>
      <c r="C13479">
        <v>2</v>
      </c>
      <c r="D13479" s="1">
        <f t="shared" si="210"/>
        <v>57779</v>
      </c>
      <c r="E13479" s="3" t="s">
        <v>113266</v>
      </c>
      <c r="F13479" s="3" t="s">
        <v>113267</v>
      </c>
      <c r="G13479" s="3" t="s">
        <v>113268</v>
      </c>
      <c r="H13479" s="3" t="s">
        <v>113269</v>
      </c>
      <c r="I13479" s="3" t="s">
        <v>113270</v>
      </c>
      <c r="J13479" s="3" t="s">
        <v>113271</v>
      </c>
      <c r="K13479" s="3" t="s">
        <v>113272</v>
      </c>
      <c r="L13479" s="3" t="s">
        <v>113273</v>
      </c>
      <c r="M13479">
        <v>4</v>
      </c>
      <c r="N13479">
        <v>7</v>
      </c>
      <c r="O13479">
        <v>-0.0669921819448032</v>
      </c>
    </row>
    <row r="13480" spans="1:15">
      <c r="A13480">
        <v>2058</v>
      </c>
      <c r="B13480">
        <v>3</v>
      </c>
      <c r="C13480">
        <v>3</v>
      </c>
      <c r="D13480" s="1">
        <f t="shared" si="210"/>
        <v>57784</v>
      </c>
      <c r="E13480" s="3" t="s">
        <v>113274</v>
      </c>
      <c r="F13480" s="3" t="s">
        <v>113275</v>
      </c>
      <c r="G13480" s="3" t="s">
        <v>113276</v>
      </c>
      <c r="H13480" s="3" t="s">
        <v>113277</v>
      </c>
      <c r="I13480" s="3" t="s">
        <v>113278</v>
      </c>
      <c r="J13480" s="3" t="s">
        <v>113279</v>
      </c>
      <c r="K13480" s="3" t="s">
        <v>113280</v>
      </c>
      <c r="L13480" s="3" t="s">
        <v>113281</v>
      </c>
      <c r="M13480">
        <v>4</v>
      </c>
      <c r="N13480">
        <v>6</v>
      </c>
      <c r="O13480" s="3" t="s">
        <v>113282</v>
      </c>
    </row>
    <row r="13481" spans="1:15">
      <c r="A13481">
        <v>2058</v>
      </c>
      <c r="B13481">
        <v>3</v>
      </c>
      <c r="C13481">
        <v>4</v>
      </c>
      <c r="D13481" s="1">
        <f t="shared" si="210"/>
        <v>57789</v>
      </c>
      <c r="E13481" s="3" t="s">
        <v>113283</v>
      </c>
      <c r="F13481" s="3" t="s">
        <v>113284</v>
      </c>
      <c r="G13481" s="3" t="s">
        <v>113285</v>
      </c>
      <c r="H13481" s="3" t="s">
        <v>113286</v>
      </c>
      <c r="I13481" s="3" t="s">
        <v>113287</v>
      </c>
      <c r="J13481" s="3" t="s">
        <v>113288</v>
      </c>
      <c r="K13481" s="3" t="s">
        <v>113289</v>
      </c>
      <c r="L13481" s="3" t="s">
        <v>113290</v>
      </c>
      <c r="M13481">
        <v>4</v>
      </c>
      <c r="N13481">
        <v>8</v>
      </c>
      <c r="O13481">
        <v>-0.0439911750037723</v>
      </c>
    </row>
    <row r="13482" spans="1:15">
      <c r="A13482">
        <v>2058</v>
      </c>
      <c r="B13482">
        <v>3</v>
      </c>
      <c r="C13482">
        <v>5</v>
      </c>
      <c r="D13482" s="1">
        <f t="shared" si="210"/>
        <v>57794</v>
      </c>
      <c r="E13482" s="3" t="s">
        <v>113291</v>
      </c>
      <c r="F13482" s="3" t="s">
        <v>113292</v>
      </c>
      <c r="G13482" s="3" t="s">
        <v>113293</v>
      </c>
      <c r="H13482" s="3" t="s">
        <v>113294</v>
      </c>
      <c r="I13482" s="3" t="s">
        <v>113295</v>
      </c>
      <c r="J13482" s="3" t="s">
        <v>113296</v>
      </c>
      <c r="K13482" s="3" t="s">
        <v>113297</v>
      </c>
      <c r="L13482" s="3" t="s">
        <v>113298</v>
      </c>
      <c r="M13482">
        <v>9</v>
      </c>
      <c r="N13482">
        <v>6</v>
      </c>
      <c r="O13482">
        <v>-0.0072713809403086</v>
      </c>
    </row>
    <row r="13483" spans="1:15">
      <c r="A13483">
        <v>2058</v>
      </c>
      <c r="B13483">
        <v>3</v>
      </c>
      <c r="C13483">
        <v>6</v>
      </c>
      <c r="D13483" s="1">
        <f t="shared" si="210"/>
        <v>57799</v>
      </c>
      <c r="E13483" s="3" t="s">
        <v>113299</v>
      </c>
      <c r="F13483" s="3" t="s">
        <v>113300</v>
      </c>
      <c r="G13483" s="3" t="s">
        <v>113301</v>
      </c>
      <c r="H13483" s="3" t="s">
        <v>113302</v>
      </c>
      <c r="I13483" s="3" t="s">
        <v>113303</v>
      </c>
      <c r="J13483" s="3" t="s">
        <v>113304</v>
      </c>
      <c r="K13483" s="3" t="s">
        <v>113305</v>
      </c>
      <c r="L13483" s="3" t="s">
        <v>113306</v>
      </c>
      <c r="M13483">
        <v>4</v>
      </c>
      <c r="N13483">
        <v>5</v>
      </c>
      <c r="O13483" s="3" t="s">
        <v>113307</v>
      </c>
    </row>
    <row r="13484" spans="1:15">
      <c r="A13484">
        <v>2058</v>
      </c>
      <c r="B13484">
        <v>4</v>
      </c>
      <c r="C13484">
        <v>1</v>
      </c>
      <c r="D13484" s="1">
        <f t="shared" si="210"/>
        <v>57805</v>
      </c>
      <c r="E13484" s="3" t="s">
        <v>113308</v>
      </c>
      <c r="F13484" s="3" t="s">
        <v>113309</v>
      </c>
      <c r="G13484" s="3" t="s">
        <v>113310</v>
      </c>
      <c r="H13484" s="3" t="s">
        <v>113311</v>
      </c>
      <c r="I13484" s="3" t="s">
        <v>113312</v>
      </c>
      <c r="J13484" s="3" t="s">
        <v>113313</v>
      </c>
      <c r="K13484" s="3" t="s">
        <v>113314</v>
      </c>
      <c r="L13484" s="3" t="s">
        <v>113315</v>
      </c>
      <c r="M13484">
        <v>4</v>
      </c>
      <c r="N13484">
        <v>6</v>
      </c>
      <c r="O13484">
        <v>-0.0042556708253409</v>
      </c>
    </row>
    <row r="13485" spans="1:15">
      <c r="A13485">
        <v>2058</v>
      </c>
      <c r="B13485">
        <v>4</v>
      </c>
      <c r="C13485">
        <v>2</v>
      </c>
      <c r="D13485" s="1">
        <f t="shared" si="210"/>
        <v>57810</v>
      </c>
      <c r="E13485" s="3" t="s">
        <v>113316</v>
      </c>
      <c r="F13485" s="3" t="s">
        <v>113317</v>
      </c>
      <c r="G13485" s="3" t="s">
        <v>113318</v>
      </c>
      <c r="H13485" s="3" t="s">
        <v>113319</v>
      </c>
      <c r="I13485" s="3" t="s">
        <v>113320</v>
      </c>
      <c r="J13485" s="3" t="s">
        <v>113321</v>
      </c>
      <c r="K13485" s="3" t="s">
        <v>113322</v>
      </c>
      <c r="L13485" s="3" t="s">
        <v>113323</v>
      </c>
      <c r="M13485">
        <v>7</v>
      </c>
      <c r="N13485">
        <v>8</v>
      </c>
      <c r="O13485">
        <v>-0.0735290678721413</v>
      </c>
    </row>
    <row r="13486" spans="1:15">
      <c r="A13486">
        <v>2058</v>
      </c>
      <c r="B13486">
        <v>4</v>
      </c>
      <c r="C13486">
        <v>3</v>
      </c>
      <c r="D13486" s="1">
        <f t="shared" si="210"/>
        <v>57815</v>
      </c>
      <c r="E13486" s="3" t="s">
        <v>113324</v>
      </c>
      <c r="F13486" s="3" t="s">
        <v>113325</v>
      </c>
      <c r="G13486" s="3" t="s">
        <v>113326</v>
      </c>
      <c r="H13486" s="3" t="s">
        <v>113327</v>
      </c>
      <c r="I13486" s="3" t="s">
        <v>113328</v>
      </c>
      <c r="J13486" s="3" t="s">
        <v>113329</v>
      </c>
      <c r="K13486" s="3" t="s">
        <v>113330</v>
      </c>
      <c r="L13486" s="3" t="s">
        <v>113331</v>
      </c>
      <c r="M13486">
        <v>4</v>
      </c>
      <c r="N13486">
        <v>7</v>
      </c>
      <c r="O13486">
        <v>-0.138645532867583</v>
      </c>
    </row>
    <row r="13487" spans="1:15">
      <c r="A13487">
        <v>2058</v>
      </c>
      <c r="B13487">
        <v>4</v>
      </c>
      <c r="C13487">
        <v>4</v>
      </c>
      <c r="D13487" s="1">
        <f t="shared" si="210"/>
        <v>57820</v>
      </c>
      <c r="E13487" s="3" t="s">
        <v>113332</v>
      </c>
      <c r="F13487" s="3" t="s">
        <v>113333</v>
      </c>
      <c r="G13487" s="3" t="s">
        <v>113334</v>
      </c>
      <c r="H13487" s="3" t="s">
        <v>113335</v>
      </c>
      <c r="I13487" s="3" t="s">
        <v>113336</v>
      </c>
      <c r="J13487" s="3" t="s">
        <v>113337</v>
      </c>
      <c r="K13487" s="3" t="s">
        <v>113338</v>
      </c>
      <c r="L13487" s="3" t="s">
        <v>113339</v>
      </c>
      <c r="M13487">
        <v>3</v>
      </c>
      <c r="N13487">
        <v>7</v>
      </c>
      <c r="O13487">
        <v>-0.0405258141598046</v>
      </c>
    </row>
    <row r="13488" spans="1:15">
      <c r="A13488">
        <v>2058</v>
      </c>
      <c r="B13488">
        <v>4</v>
      </c>
      <c r="C13488">
        <v>5</v>
      </c>
      <c r="D13488" s="1">
        <f t="shared" si="210"/>
        <v>57825</v>
      </c>
      <c r="E13488" s="3" t="s">
        <v>113340</v>
      </c>
      <c r="F13488" s="3" t="s">
        <v>113341</v>
      </c>
      <c r="G13488" s="3" t="s">
        <v>113342</v>
      </c>
      <c r="H13488" s="3" t="s">
        <v>113343</v>
      </c>
      <c r="I13488" s="3" t="s">
        <v>113344</v>
      </c>
      <c r="J13488" s="3" t="s">
        <v>113345</v>
      </c>
      <c r="K13488" s="3" t="s">
        <v>113346</v>
      </c>
      <c r="L13488" s="3" t="s">
        <v>113347</v>
      </c>
      <c r="M13488">
        <v>2</v>
      </c>
      <c r="N13488">
        <v>6</v>
      </c>
      <c r="O13488">
        <v>-0.0530423879000396</v>
      </c>
    </row>
    <row r="13489" spans="1:15">
      <c r="A13489">
        <v>2058</v>
      </c>
      <c r="B13489">
        <v>4</v>
      </c>
      <c r="C13489">
        <v>6</v>
      </c>
      <c r="D13489" s="1">
        <f t="shared" si="210"/>
        <v>57830</v>
      </c>
      <c r="E13489" s="3" t="s">
        <v>113348</v>
      </c>
      <c r="F13489" s="3" t="s">
        <v>113349</v>
      </c>
      <c r="G13489" s="3" t="s">
        <v>113350</v>
      </c>
      <c r="H13489" s="3" t="s">
        <v>113351</v>
      </c>
      <c r="I13489" s="3" t="s">
        <v>113352</v>
      </c>
      <c r="J13489" s="3" t="s">
        <v>113353</v>
      </c>
      <c r="K13489" s="3" t="s">
        <v>113354</v>
      </c>
      <c r="L13489" s="3" t="s">
        <v>113355</v>
      </c>
      <c r="M13489">
        <v>5</v>
      </c>
      <c r="N13489">
        <v>5</v>
      </c>
      <c r="O13489" s="3" t="s">
        <v>113356</v>
      </c>
    </row>
    <row r="13490" spans="1:15">
      <c r="A13490">
        <v>2058</v>
      </c>
      <c r="B13490">
        <v>5</v>
      </c>
      <c r="C13490">
        <v>1</v>
      </c>
      <c r="D13490" s="1">
        <f t="shared" si="210"/>
        <v>57835</v>
      </c>
      <c r="E13490" s="3" t="s">
        <v>113357</v>
      </c>
      <c r="F13490" s="3" t="s">
        <v>113358</v>
      </c>
      <c r="G13490" s="3" t="s">
        <v>113359</v>
      </c>
      <c r="H13490" s="3" t="s">
        <v>113360</v>
      </c>
      <c r="I13490" s="3" t="s">
        <v>113361</v>
      </c>
      <c r="J13490" s="3" t="s">
        <v>113362</v>
      </c>
      <c r="K13490" s="3" t="s">
        <v>113363</v>
      </c>
      <c r="L13490" s="3" t="s">
        <v>113364</v>
      </c>
      <c r="M13490">
        <v>4</v>
      </c>
      <c r="N13490">
        <v>5</v>
      </c>
      <c r="O13490">
        <v>-0.0008910531518727</v>
      </c>
    </row>
    <row r="13491" spans="1:15">
      <c r="A13491">
        <v>2058</v>
      </c>
      <c r="B13491">
        <v>5</v>
      </c>
      <c r="C13491">
        <v>2</v>
      </c>
      <c r="D13491" s="1">
        <f t="shared" si="210"/>
        <v>57840</v>
      </c>
      <c r="E13491" s="3" t="s">
        <v>113365</v>
      </c>
      <c r="F13491" s="3" t="s">
        <v>113366</v>
      </c>
      <c r="G13491" s="3" t="s">
        <v>113367</v>
      </c>
      <c r="H13491" s="3" t="s">
        <v>113368</v>
      </c>
      <c r="I13491" s="3" t="s">
        <v>113369</v>
      </c>
      <c r="J13491" s="3" t="s">
        <v>113370</v>
      </c>
      <c r="K13491" s="3" t="s">
        <v>113371</v>
      </c>
      <c r="L13491" s="3" t="s">
        <v>113372</v>
      </c>
      <c r="M13491">
        <v>6</v>
      </c>
      <c r="N13491">
        <v>4</v>
      </c>
      <c r="O13491">
        <v>-0.0512519932756535</v>
      </c>
    </row>
    <row r="13492" spans="1:15">
      <c r="A13492">
        <v>2058</v>
      </c>
      <c r="B13492">
        <v>5</v>
      </c>
      <c r="C13492">
        <v>3</v>
      </c>
      <c r="D13492" s="1">
        <f t="shared" si="210"/>
        <v>57845</v>
      </c>
      <c r="E13492" s="3" t="s">
        <v>113373</v>
      </c>
      <c r="F13492">
        <v>16.5533203125</v>
      </c>
      <c r="G13492" s="3" t="s">
        <v>113374</v>
      </c>
      <c r="H13492" s="3" t="s">
        <v>113375</v>
      </c>
      <c r="I13492" s="3" t="s">
        <v>113376</v>
      </c>
      <c r="J13492" s="3" t="s">
        <v>113377</v>
      </c>
      <c r="K13492" s="3" t="s">
        <v>113378</v>
      </c>
      <c r="L13492" s="3" t="s">
        <v>113379</v>
      </c>
      <c r="M13492">
        <v>8</v>
      </c>
      <c r="N13492">
        <v>9</v>
      </c>
      <c r="O13492" s="3" t="s">
        <v>113380</v>
      </c>
    </row>
    <row r="13493" spans="1:15">
      <c r="A13493">
        <v>2058</v>
      </c>
      <c r="B13493">
        <v>5</v>
      </c>
      <c r="C13493">
        <v>4</v>
      </c>
      <c r="D13493" s="1">
        <f t="shared" si="210"/>
        <v>57850</v>
      </c>
      <c r="E13493" s="3" t="s">
        <v>113381</v>
      </c>
      <c r="F13493" s="3" t="s">
        <v>113382</v>
      </c>
      <c r="G13493" s="3" t="s">
        <v>113383</v>
      </c>
      <c r="H13493" s="3" t="s">
        <v>113384</v>
      </c>
      <c r="I13493" s="3" t="s">
        <v>113385</v>
      </c>
      <c r="J13493" s="3" t="s">
        <v>113386</v>
      </c>
      <c r="K13493" s="3" t="s">
        <v>113387</v>
      </c>
      <c r="L13493" s="3" t="s">
        <v>113388</v>
      </c>
      <c r="M13493">
        <v>7</v>
      </c>
      <c r="N13493">
        <v>9</v>
      </c>
      <c r="O13493">
        <v>-0.089538505247701</v>
      </c>
    </row>
    <row r="13494" spans="1:15">
      <c r="A13494">
        <v>2058</v>
      </c>
      <c r="B13494">
        <v>5</v>
      </c>
      <c r="C13494">
        <v>5</v>
      </c>
      <c r="D13494" s="1">
        <f t="shared" si="210"/>
        <v>57855</v>
      </c>
      <c r="E13494" s="3" t="s">
        <v>113389</v>
      </c>
      <c r="F13494" s="3" t="s">
        <v>113390</v>
      </c>
      <c r="G13494" s="3" t="s">
        <v>113391</v>
      </c>
      <c r="H13494" s="3" t="s">
        <v>113392</v>
      </c>
      <c r="I13494" s="3" t="s">
        <v>113393</v>
      </c>
      <c r="J13494" s="3" t="s">
        <v>113394</v>
      </c>
      <c r="K13494" s="3" t="s">
        <v>113395</v>
      </c>
      <c r="L13494" s="3" t="s">
        <v>113396</v>
      </c>
      <c r="M13494">
        <v>7</v>
      </c>
      <c r="N13494">
        <v>9</v>
      </c>
      <c r="O13494">
        <v>-0.0801740726607396</v>
      </c>
    </row>
    <row r="13495" spans="1:15">
      <c r="A13495">
        <v>2058</v>
      </c>
      <c r="B13495">
        <v>5</v>
      </c>
      <c r="C13495">
        <v>6</v>
      </c>
      <c r="D13495" s="1">
        <f t="shared" si="210"/>
        <v>57860</v>
      </c>
      <c r="E13495" s="3" t="s">
        <v>113397</v>
      </c>
      <c r="F13495" s="3" t="s">
        <v>113398</v>
      </c>
      <c r="G13495" s="3" t="s">
        <v>113399</v>
      </c>
      <c r="H13495" s="3" t="s">
        <v>113400</v>
      </c>
      <c r="I13495" s="3" t="s">
        <v>113401</v>
      </c>
      <c r="J13495" s="3" t="s">
        <v>113402</v>
      </c>
      <c r="K13495" s="3" t="s">
        <v>113403</v>
      </c>
      <c r="L13495" s="3" t="s">
        <v>113404</v>
      </c>
      <c r="M13495">
        <v>6</v>
      </c>
      <c r="N13495">
        <v>7</v>
      </c>
      <c r="O13495">
        <v>-0.0389028703277688</v>
      </c>
    </row>
    <row r="13496" spans="1:15">
      <c r="A13496">
        <v>2058</v>
      </c>
      <c r="B13496">
        <v>6</v>
      </c>
      <c r="C13496">
        <v>1</v>
      </c>
      <c r="D13496" s="1">
        <f t="shared" si="210"/>
        <v>57866</v>
      </c>
      <c r="E13496" s="3" t="s">
        <v>113405</v>
      </c>
      <c r="F13496" s="3" t="s">
        <v>113406</v>
      </c>
      <c r="G13496" s="3" t="s">
        <v>113407</v>
      </c>
      <c r="H13496" s="3" t="s">
        <v>113408</v>
      </c>
      <c r="I13496" s="3" t="s">
        <v>113409</v>
      </c>
      <c r="J13496" s="3" t="s">
        <v>113410</v>
      </c>
      <c r="K13496" s="3" t="s">
        <v>113411</v>
      </c>
      <c r="L13496" s="3" t="s">
        <v>113412</v>
      </c>
      <c r="M13496">
        <v>6</v>
      </c>
      <c r="N13496">
        <v>7</v>
      </c>
      <c r="O13496">
        <v>-0.0614909742783074</v>
      </c>
    </row>
    <row r="13497" spans="1:15">
      <c r="A13497">
        <v>2058</v>
      </c>
      <c r="B13497">
        <v>6</v>
      </c>
      <c r="C13497">
        <v>2</v>
      </c>
      <c r="D13497" s="1">
        <f t="shared" si="210"/>
        <v>57871</v>
      </c>
      <c r="E13497" s="3" t="s">
        <v>113413</v>
      </c>
      <c r="F13497" s="3" t="s">
        <v>113414</v>
      </c>
      <c r="G13497" s="3" t="s">
        <v>113415</v>
      </c>
      <c r="H13497" s="3" t="s">
        <v>113416</v>
      </c>
      <c r="I13497" s="3" t="s">
        <v>113417</v>
      </c>
      <c r="J13497" s="3" t="s">
        <v>113418</v>
      </c>
      <c r="K13497" s="3" t="s">
        <v>113419</v>
      </c>
      <c r="L13497" s="3" t="s">
        <v>113420</v>
      </c>
      <c r="M13497">
        <v>3</v>
      </c>
      <c r="N13497">
        <v>6</v>
      </c>
      <c r="O13497" s="3" t="s">
        <v>113421</v>
      </c>
    </row>
    <row r="13498" spans="1:15">
      <c r="A13498">
        <v>2058</v>
      </c>
      <c r="B13498">
        <v>6</v>
      </c>
      <c r="C13498">
        <v>3</v>
      </c>
      <c r="D13498" s="1">
        <f t="shared" si="210"/>
        <v>57876</v>
      </c>
      <c r="E13498" s="3" t="s">
        <v>113422</v>
      </c>
      <c r="F13498" s="3" t="s">
        <v>113423</v>
      </c>
      <c r="G13498" s="3" t="s">
        <v>113424</v>
      </c>
      <c r="H13498" s="3" t="s">
        <v>113425</v>
      </c>
      <c r="I13498" s="3" t="s">
        <v>113426</v>
      </c>
      <c r="J13498" s="3" t="s">
        <v>113427</v>
      </c>
      <c r="K13498" s="3" t="s">
        <v>113428</v>
      </c>
      <c r="L13498" s="3" t="s">
        <v>113429</v>
      </c>
      <c r="M13498">
        <v>8</v>
      </c>
      <c r="N13498">
        <v>7</v>
      </c>
      <c r="O13498" s="3" t="s">
        <v>113430</v>
      </c>
    </row>
    <row r="13499" spans="1:15">
      <c r="A13499">
        <v>2058</v>
      </c>
      <c r="B13499">
        <v>6</v>
      </c>
      <c r="C13499">
        <v>4</v>
      </c>
      <c r="D13499" s="1">
        <f t="shared" si="210"/>
        <v>57881</v>
      </c>
      <c r="E13499" s="3" t="s">
        <v>113431</v>
      </c>
      <c r="F13499" s="3" t="s">
        <v>113432</v>
      </c>
      <c r="G13499" s="3" t="s">
        <v>113433</v>
      </c>
      <c r="H13499" s="3" t="s">
        <v>113434</v>
      </c>
      <c r="I13499" s="3" t="s">
        <v>113435</v>
      </c>
      <c r="J13499" s="3" t="s">
        <v>113436</v>
      </c>
      <c r="K13499" s="3" t="s">
        <v>113437</v>
      </c>
      <c r="L13499" s="3" t="s">
        <v>113438</v>
      </c>
      <c r="M13499">
        <v>3</v>
      </c>
      <c r="N13499">
        <v>4</v>
      </c>
      <c r="O13499">
        <v>-0.0049145037433066</v>
      </c>
    </row>
    <row r="13500" spans="1:15">
      <c r="A13500">
        <v>2058</v>
      </c>
      <c r="B13500">
        <v>6</v>
      </c>
      <c r="C13500">
        <v>5</v>
      </c>
      <c r="D13500" s="1">
        <f t="shared" si="210"/>
        <v>57886</v>
      </c>
      <c r="E13500" s="3" t="s">
        <v>113439</v>
      </c>
      <c r="F13500" s="3" t="s">
        <v>113440</v>
      </c>
      <c r="G13500" s="3" t="s">
        <v>113441</v>
      </c>
      <c r="H13500" s="3" t="s">
        <v>113442</v>
      </c>
      <c r="I13500" s="3" t="s">
        <v>113443</v>
      </c>
      <c r="J13500" s="3" t="s">
        <v>113444</v>
      </c>
      <c r="K13500" s="3" t="s">
        <v>113445</v>
      </c>
      <c r="L13500" s="3" t="s">
        <v>113446</v>
      </c>
      <c r="M13500">
        <v>3</v>
      </c>
      <c r="N13500">
        <v>3</v>
      </c>
      <c r="O13500">
        <v>-0.0232515473636252</v>
      </c>
    </row>
    <row r="13501" spans="1:15">
      <c r="A13501">
        <v>2058</v>
      </c>
      <c r="B13501">
        <v>6</v>
      </c>
      <c r="C13501">
        <v>6</v>
      </c>
      <c r="D13501" s="1">
        <f t="shared" si="210"/>
        <v>57891</v>
      </c>
      <c r="E13501" s="3" t="s">
        <v>113447</v>
      </c>
      <c r="F13501" s="3" t="s">
        <v>113448</v>
      </c>
      <c r="G13501" s="3" t="s">
        <v>113449</v>
      </c>
      <c r="H13501" s="3" t="s">
        <v>113450</v>
      </c>
      <c r="I13501" s="3" t="s">
        <v>113451</v>
      </c>
      <c r="J13501" s="3" t="s">
        <v>113452</v>
      </c>
      <c r="K13501" s="3" t="s">
        <v>113453</v>
      </c>
      <c r="L13501" s="3" t="s">
        <v>113454</v>
      </c>
      <c r="M13501">
        <v>5</v>
      </c>
      <c r="N13501">
        <v>5</v>
      </c>
      <c r="O13501">
        <v>-0.0011552434970692</v>
      </c>
    </row>
    <row r="13502" spans="1:15">
      <c r="A13502">
        <v>2058</v>
      </c>
      <c r="B13502">
        <v>7</v>
      </c>
      <c r="C13502">
        <v>1</v>
      </c>
      <c r="D13502" s="1">
        <f t="shared" si="210"/>
        <v>57896</v>
      </c>
      <c r="E13502" s="3" t="s">
        <v>113455</v>
      </c>
      <c r="F13502" s="3" t="s">
        <v>113456</v>
      </c>
      <c r="G13502" s="3" t="s">
        <v>113457</v>
      </c>
      <c r="H13502" s="3" t="s">
        <v>113458</v>
      </c>
      <c r="I13502" s="3" t="s">
        <v>113459</v>
      </c>
      <c r="J13502" s="3" t="s">
        <v>113460</v>
      </c>
      <c r="K13502" s="3" t="s">
        <v>113461</v>
      </c>
      <c r="L13502" s="3" t="s">
        <v>113462</v>
      </c>
      <c r="M13502">
        <v>4</v>
      </c>
      <c r="N13502">
        <v>6</v>
      </c>
      <c r="O13502">
        <v>-0.0453357630239674</v>
      </c>
    </row>
    <row r="13503" spans="1:15">
      <c r="A13503">
        <v>2058</v>
      </c>
      <c r="B13503">
        <v>7</v>
      </c>
      <c r="C13503">
        <v>2</v>
      </c>
      <c r="D13503" s="1">
        <f t="shared" si="210"/>
        <v>57901</v>
      </c>
      <c r="E13503" s="3" t="s">
        <v>113463</v>
      </c>
      <c r="F13503" s="3" t="s">
        <v>113464</v>
      </c>
      <c r="G13503" s="3" t="s">
        <v>113465</v>
      </c>
      <c r="H13503" s="3" t="s">
        <v>113466</v>
      </c>
      <c r="I13503" s="3" t="s">
        <v>113467</v>
      </c>
      <c r="J13503" s="3" t="s">
        <v>113468</v>
      </c>
      <c r="K13503" s="3" t="s">
        <v>113469</v>
      </c>
      <c r="L13503" s="3" t="s">
        <v>113470</v>
      </c>
      <c r="M13503">
        <v>3</v>
      </c>
      <c r="N13503">
        <v>4</v>
      </c>
      <c r="O13503" s="3" t="s">
        <v>113471</v>
      </c>
    </row>
    <row r="13504" spans="1:15">
      <c r="A13504">
        <v>2058</v>
      </c>
      <c r="B13504">
        <v>7</v>
      </c>
      <c r="C13504">
        <v>3</v>
      </c>
      <c r="D13504" s="1">
        <f t="shared" si="210"/>
        <v>57906</v>
      </c>
      <c r="E13504" s="3" t="s">
        <v>113472</v>
      </c>
      <c r="F13504" s="3" t="s">
        <v>113473</v>
      </c>
      <c r="G13504" s="3" t="s">
        <v>113474</v>
      </c>
      <c r="H13504" s="3" t="s">
        <v>113475</v>
      </c>
      <c r="I13504" s="3" t="s">
        <v>113476</v>
      </c>
      <c r="J13504" s="3" t="s">
        <v>113477</v>
      </c>
      <c r="K13504" s="3" t="s">
        <v>113478</v>
      </c>
      <c r="L13504" s="3" t="s">
        <v>113479</v>
      </c>
      <c r="M13504">
        <v>7</v>
      </c>
      <c r="N13504">
        <v>9</v>
      </c>
      <c r="O13504">
        <v>-0.0470340005859639</v>
      </c>
    </row>
    <row r="13505" spans="1:15">
      <c r="A13505">
        <v>2058</v>
      </c>
      <c r="B13505">
        <v>7</v>
      </c>
      <c r="C13505">
        <v>4</v>
      </c>
      <c r="D13505" s="1">
        <f t="shared" si="210"/>
        <v>57911</v>
      </c>
      <c r="E13505" s="3" t="s">
        <v>113480</v>
      </c>
      <c r="F13505" s="3" t="s">
        <v>113481</v>
      </c>
      <c r="G13505" s="3" t="s">
        <v>113482</v>
      </c>
      <c r="H13505" s="3" t="s">
        <v>113483</v>
      </c>
      <c r="I13505" s="3" t="s">
        <v>113484</v>
      </c>
      <c r="J13505" s="3" t="s">
        <v>113485</v>
      </c>
      <c r="K13505" s="3" t="s">
        <v>113486</v>
      </c>
      <c r="L13505" s="3" t="s">
        <v>113487</v>
      </c>
      <c r="M13505">
        <v>7</v>
      </c>
      <c r="N13505">
        <v>9</v>
      </c>
      <c r="O13505">
        <v>-0.0501150605990393</v>
      </c>
    </row>
    <row r="13506" spans="1:15">
      <c r="A13506">
        <v>2058</v>
      </c>
      <c r="B13506">
        <v>7</v>
      </c>
      <c r="C13506">
        <v>5</v>
      </c>
      <c r="D13506" s="1">
        <f t="shared" si="210"/>
        <v>57916</v>
      </c>
      <c r="E13506" s="3" t="s">
        <v>113488</v>
      </c>
      <c r="F13506" s="3" t="s">
        <v>113489</v>
      </c>
      <c r="G13506" s="3" t="s">
        <v>113490</v>
      </c>
      <c r="H13506" s="3" t="s">
        <v>113491</v>
      </c>
      <c r="I13506" s="3" t="s">
        <v>113492</v>
      </c>
      <c r="J13506" s="3" t="s">
        <v>113493</v>
      </c>
      <c r="K13506" s="3" t="s">
        <v>113494</v>
      </c>
      <c r="L13506" s="3" t="s">
        <v>113495</v>
      </c>
      <c r="M13506">
        <v>6</v>
      </c>
      <c r="N13506">
        <v>7</v>
      </c>
      <c r="O13506">
        <v>-0.0589174677930446</v>
      </c>
    </row>
    <row r="13507" spans="1:15">
      <c r="A13507">
        <v>2058</v>
      </c>
      <c r="B13507">
        <v>7</v>
      </c>
      <c r="C13507">
        <v>6</v>
      </c>
      <c r="D13507" s="1">
        <f t="shared" ref="D13507:D13570" si="211">DATE(A13507,B13507,C13507*5)</f>
        <v>57921</v>
      </c>
      <c r="E13507" s="3" t="s">
        <v>113496</v>
      </c>
      <c r="F13507" s="3" t="s">
        <v>113497</v>
      </c>
      <c r="G13507" s="3" t="s">
        <v>113498</v>
      </c>
      <c r="H13507" s="3" t="s">
        <v>113499</v>
      </c>
      <c r="I13507" s="3" t="s">
        <v>113500</v>
      </c>
      <c r="J13507" s="3" t="s">
        <v>113501</v>
      </c>
      <c r="K13507" s="3" t="s">
        <v>113502</v>
      </c>
      <c r="L13507" s="3" t="s">
        <v>113503</v>
      </c>
      <c r="M13507">
        <v>7</v>
      </c>
      <c r="N13507">
        <v>8</v>
      </c>
      <c r="O13507">
        <v>-0.040997013955516</v>
      </c>
    </row>
    <row r="13508" spans="1:15">
      <c r="A13508">
        <v>2058</v>
      </c>
      <c r="B13508">
        <v>8</v>
      </c>
      <c r="C13508">
        <v>1</v>
      </c>
      <c r="D13508" s="1">
        <f t="shared" si="211"/>
        <v>57927</v>
      </c>
      <c r="E13508" s="3" t="s">
        <v>113504</v>
      </c>
      <c r="F13508" s="3" t="s">
        <v>113505</v>
      </c>
      <c r="G13508" s="3" t="s">
        <v>113506</v>
      </c>
      <c r="H13508" s="3" t="s">
        <v>113507</v>
      </c>
      <c r="I13508" s="3" t="s">
        <v>113508</v>
      </c>
      <c r="J13508" s="3" t="s">
        <v>113509</v>
      </c>
      <c r="K13508" s="3" t="s">
        <v>113510</v>
      </c>
      <c r="L13508" s="3" t="s">
        <v>113511</v>
      </c>
      <c r="M13508">
        <v>7</v>
      </c>
      <c r="N13508">
        <v>8</v>
      </c>
      <c r="O13508">
        <v>-0.0435862727719048</v>
      </c>
    </row>
    <row r="13509" spans="1:15">
      <c r="A13509">
        <v>2058</v>
      </c>
      <c r="B13509">
        <v>8</v>
      </c>
      <c r="C13509">
        <v>2</v>
      </c>
      <c r="D13509" s="1">
        <f t="shared" si="211"/>
        <v>57932</v>
      </c>
      <c r="E13509" s="3" t="s">
        <v>113512</v>
      </c>
      <c r="F13509" s="3" t="s">
        <v>113513</v>
      </c>
      <c r="G13509" s="3" t="s">
        <v>113514</v>
      </c>
      <c r="H13509" s="3" t="s">
        <v>113515</v>
      </c>
      <c r="I13509" s="3" t="s">
        <v>113516</v>
      </c>
      <c r="J13509" s="3" t="s">
        <v>113517</v>
      </c>
      <c r="K13509" s="3" t="s">
        <v>113518</v>
      </c>
      <c r="L13509" s="3" t="s">
        <v>113519</v>
      </c>
      <c r="M13509">
        <v>6</v>
      </c>
      <c r="N13509">
        <v>7</v>
      </c>
      <c r="O13509">
        <v>-0.0484196721533459</v>
      </c>
    </row>
    <row r="13510" spans="1:15">
      <c r="A13510">
        <v>2058</v>
      </c>
      <c r="B13510">
        <v>8</v>
      </c>
      <c r="C13510">
        <v>3</v>
      </c>
      <c r="D13510" s="1">
        <f t="shared" si="211"/>
        <v>57937</v>
      </c>
      <c r="E13510" s="3" t="s">
        <v>113520</v>
      </c>
      <c r="F13510" s="3" t="s">
        <v>113521</v>
      </c>
      <c r="G13510" s="3" t="s">
        <v>113522</v>
      </c>
      <c r="H13510" s="3" t="s">
        <v>113523</v>
      </c>
      <c r="I13510" s="3" t="s">
        <v>113524</v>
      </c>
      <c r="J13510" s="3" t="s">
        <v>113525</v>
      </c>
      <c r="K13510" s="3" t="s">
        <v>113526</v>
      </c>
      <c r="L13510" s="3" t="s">
        <v>113527</v>
      </c>
      <c r="M13510">
        <v>5</v>
      </c>
      <c r="N13510">
        <v>6</v>
      </c>
      <c r="O13510">
        <v>-0.0140625704202234</v>
      </c>
    </row>
    <row r="13511" spans="1:15">
      <c r="A13511">
        <v>2058</v>
      </c>
      <c r="B13511">
        <v>8</v>
      </c>
      <c r="C13511">
        <v>4</v>
      </c>
      <c r="D13511" s="1">
        <f t="shared" si="211"/>
        <v>57942</v>
      </c>
      <c r="E13511" s="3" t="s">
        <v>113528</v>
      </c>
      <c r="F13511" s="3" t="s">
        <v>113529</v>
      </c>
      <c r="G13511" s="3" t="s">
        <v>113530</v>
      </c>
      <c r="H13511" s="3" t="s">
        <v>113531</v>
      </c>
      <c r="I13511" s="3" t="s">
        <v>113532</v>
      </c>
      <c r="J13511" s="3" t="s">
        <v>113533</v>
      </c>
      <c r="K13511" s="3" t="s">
        <v>113534</v>
      </c>
      <c r="L13511" s="3" t="s">
        <v>113535</v>
      </c>
      <c r="M13511">
        <v>6</v>
      </c>
      <c r="N13511">
        <v>4</v>
      </c>
      <c r="O13511" s="3" t="s">
        <v>113536</v>
      </c>
    </row>
    <row r="13512" spans="1:15">
      <c r="A13512">
        <v>2058</v>
      </c>
      <c r="B13512">
        <v>8</v>
      </c>
      <c r="C13512">
        <v>5</v>
      </c>
      <c r="D13512" s="1">
        <f t="shared" si="211"/>
        <v>57947</v>
      </c>
      <c r="E13512" s="3" t="s">
        <v>113537</v>
      </c>
      <c r="F13512" s="3" t="s">
        <v>113538</v>
      </c>
      <c r="G13512" s="3" t="s">
        <v>113539</v>
      </c>
      <c r="H13512" s="3" t="s">
        <v>113540</v>
      </c>
      <c r="I13512" s="3" t="s">
        <v>113541</v>
      </c>
      <c r="J13512" s="3" t="s">
        <v>113542</v>
      </c>
      <c r="K13512" s="3" t="s">
        <v>113543</v>
      </c>
      <c r="L13512" s="3" t="s">
        <v>113544</v>
      </c>
      <c r="M13512">
        <v>8</v>
      </c>
      <c r="N13512">
        <v>9</v>
      </c>
      <c r="O13512">
        <v>-0.043224292765669</v>
      </c>
    </row>
    <row r="13513" spans="1:15">
      <c r="A13513">
        <v>2058</v>
      </c>
      <c r="B13513">
        <v>8</v>
      </c>
      <c r="C13513">
        <v>6</v>
      </c>
      <c r="D13513" s="1">
        <f t="shared" si="211"/>
        <v>57952</v>
      </c>
      <c r="E13513" s="3" t="s">
        <v>113545</v>
      </c>
      <c r="F13513" s="3" t="s">
        <v>113546</v>
      </c>
      <c r="G13513" s="3" t="s">
        <v>113547</v>
      </c>
      <c r="H13513" s="3" t="s">
        <v>113548</v>
      </c>
      <c r="I13513" s="3" t="s">
        <v>113549</v>
      </c>
      <c r="J13513" s="3" t="s">
        <v>113550</v>
      </c>
      <c r="K13513" s="3" t="s">
        <v>113551</v>
      </c>
      <c r="L13513" s="3" t="s">
        <v>113552</v>
      </c>
      <c r="M13513">
        <v>2</v>
      </c>
      <c r="N13513">
        <v>3</v>
      </c>
      <c r="O13513">
        <v>-0.0142207896353977</v>
      </c>
    </row>
    <row r="13514" spans="1:15">
      <c r="A13514">
        <v>2058</v>
      </c>
      <c r="B13514">
        <v>9</v>
      </c>
      <c r="C13514">
        <v>1</v>
      </c>
      <c r="D13514" s="1">
        <f t="shared" si="211"/>
        <v>57958</v>
      </c>
      <c r="E13514" s="3" t="s">
        <v>113553</v>
      </c>
      <c r="F13514" s="3" t="s">
        <v>113554</v>
      </c>
      <c r="G13514" s="3" t="s">
        <v>113555</v>
      </c>
      <c r="H13514" s="3" t="s">
        <v>113556</v>
      </c>
      <c r="I13514" s="3" t="s">
        <v>113557</v>
      </c>
      <c r="J13514" s="3" t="s">
        <v>113558</v>
      </c>
      <c r="K13514" s="3" t="s">
        <v>113559</v>
      </c>
      <c r="L13514" s="3" t="s">
        <v>113560</v>
      </c>
      <c r="M13514">
        <v>3</v>
      </c>
      <c r="N13514">
        <v>3</v>
      </c>
      <c r="O13514" s="3" t="s">
        <v>113561</v>
      </c>
    </row>
    <row r="13515" spans="1:15">
      <c r="A13515">
        <v>2058</v>
      </c>
      <c r="B13515">
        <v>9</v>
      </c>
      <c r="C13515">
        <v>2</v>
      </c>
      <c r="D13515" s="1">
        <f t="shared" si="211"/>
        <v>57963</v>
      </c>
      <c r="E13515" s="3" t="s">
        <v>113562</v>
      </c>
      <c r="F13515" s="3" t="s">
        <v>113563</v>
      </c>
      <c r="G13515" s="3" t="s">
        <v>113564</v>
      </c>
      <c r="H13515" s="3" t="s">
        <v>113565</v>
      </c>
      <c r="I13515" s="3" t="s">
        <v>113566</v>
      </c>
      <c r="J13515" s="3" t="s">
        <v>113567</v>
      </c>
      <c r="K13515" s="3" t="s">
        <v>113568</v>
      </c>
      <c r="L13515" s="3" t="s">
        <v>113569</v>
      </c>
      <c r="M13515">
        <v>2</v>
      </c>
      <c r="N13515">
        <v>4</v>
      </c>
      <c r="O13515" s="3" t="s">
        <v>113570</v>
      </c>
    </row>
    <row r="13516" spans="1:15">
      <c r="A13516">
        <v>2058</v>
      </c>
      <c r="B13516">
        <v>9</v>
      </c>
      <c r="C13516">
        <v>3</v>
      </c>
      <c r="D13516" s="1">
        <f t="shared" si="211"/>
        <v>57968</v>
      </c>
      <c r="E13516" s="3" t="s">
        <v>113571</v>
      </c>
      <c r="F13516" s="3" t="s">
        <v>113572</v>
      </c>
      <c r="G13516" s="3" t="s">
        <v>113573</v>
      </c>
      <c r="H13516" s="3" t="s">
        <v>113574</v>
      </c>
      <c r="I13516" s="3" t="s">
        <v>113575</v>
      </c>
      <c r="J13516" s="3" t="s">
        <v>113576</v>
      </c>
      <c r="K13516" s="3" t="s">
        <v>113577</v>
      </c>
      <c r="L13516" s="3" t="s">
        <v>113578</v>
      </c>
      <c r="M13516">
        <v>5</v>
      </c>
      <c r="N13516">
        <v>6</v>
      </c>
      <c r="O13516">
        <v>-0.0046999171818903</v>
      </c>
    </row>
    <row r="13517" spans="1:15">
      <c r="A13517">
        <v>2058</v>
      </c>
      <c r="B13517">
        <v>9</v>
      </c>
      <c r="C13517">
        <v>4</v>
      </c>
      <c r="D13517" s="1">
        <f t="shared" si="211"/>
        <v>57973</v>
      </c>
      <c r="E13517" s="3" t="s">
        <v>113579</v>
      </c>
      <c r="F13517" s="3" t="s">
        <v>113580</v>
      </c>
      <c r="G13517" s="3" t="s">
        <v>113581</v>
      </c>
      <c r="H13517" s="3" t="s">
        <v>113582</v>
      </c>
      <c r="I13517" s="3" t="s">
        <v>113583</v>
      </c>
      <c r="J13517" s="3" t="s">
        <v>113584</v>
      </c>
      <c r="K13517" s="3" t="s">
        <v>113585</v>
      </c>
      <c r="L13517" s="3" t="s">
        <v>113586</v>
      </c>
      <c r="M13517">
        <v>4</v>
      </c>
      <c r="N13517">
        <v>5</v>
      </c>
      <c r="O13517" s="3" t="s">
        <v>113587</v>
      </c>
    </row>
    <row r="13518" spans="1:15">
      <c r="A13518">
        <v>2058</v>
      </c>
      <c r="B13518">
        <v>9</v>
      </c>
      <c r="C13518">
        <v>5</v>
      </c>
      <c r="D13518" s="1">
        <f t="shared" si="211"/>
        <v>57978</v>
      </c>
      <c r="E13518" s="3" t="s">
        <v>113588</v>
      </c>
      <c r="F13518" s="3" t="s">
        <v>113589</v>
      </c>
      <c r="G13518" s="3" t="s">
        <v>113590</v>
      </c>
      <c r="H13518" s="3" t="s">
        <v>113591</v>
      </c>
      <c r="I13518" s="3" t="s">
        <v>113592</v>
      </c>
      <c r="J13518" s="3" t="s">
        <v>113593</v>
      </c>
      <c r="K13518" s="3" t="s">
        <v>113594</v>
      </c>
      <c r="L13518" s="3" t="s">
        <v>113595</v>
      </c>
      <c r="M13518">
        <v>3</v>
      </c>
      <c r="N13518">
        <v>4</v>
      </c>
      <c r="O13518" s="3" t="s">
        <v>113596</v>
      </c>
    </row>
    <row r="13519" spans="1:15">
      <c r="A13519">
        <v>2058</v>
      </c>
      <c r="B13519">
        <v>9</v>
      </c>
      <c r="C13519">
        <v>6</v>
      </c>
      <c r="D13519" s="1">
        <f t="shared" si="211"/>
        <v>57983</v>
      </c>
      <c r="E13519" s="3" t="s">
        <v>113597</v>
      </c>
      <c r="F13519" s="3" t="s">
        <v>113598</v>
      </c>
      <c r="G13519" s="3" t="s">
        <v>113599</v>
      </c>
      <c r="H13519" s="3" t="s">
        <v>113600</v>
      </c>
      <c r="I13519" s="3" t="s">
        <v>113601</v>
      </c>
      <c r="J13519" s="3" t="s">
        <v>113602</v>
      </c>
      <c r="K13519" s="3" t="s">
        <v>113603</v>
      </c>
      <c r="L13519" s="3" t="s">
        <v>113604</v>
      </c>
      <c r="M13519">
        <v>2</v>
      </c>
      <c r="N13519">
        <v>3</v>
      </c>
      <c r="O13519" s="3" t="s">
        <v>113605</v>
      </c>
    </row>
    <row r="13520" spans="1:15">
      <c r="A13520">
        <v>2058</v>
      </c>
      <c r="B13520">
        <v>10</v>
      </c>
      <c r="C13520">
        <v>1</v>
      </c>
      <c r="D13520" s="1">
        <f t="shared" si="211"/>
        <v>57988</v>
      </c>
      <c r="E13520" s="3" t="s">
        <v>113606</v>
      </c>
      <c r="F13520" s="3" t="s">
        <v>113607</v>
      </c>
      <c r="G13520" s="3" t="s">
        <v>113608</v>
      </c>
      <c r="H13520" s="3" t="s">
        <v>113609</v>
      </c>
      <c r="I13520" s="3" t="s">
        <v>113610</v>
      </c>
      <c r="J13520" s="3" t="s">
        <v>113611</v>
      </c>
      <c r="K13520" s="3" t="s">
        <v>113612</v>
      </c>
      <c r="L13520" s="3" t="s">
        <v>113613</v>
      </c>
      <c r="M13520">
        <v>2</v>
      </c>
      <c r="N13520">
        <v>2</v>
      </c>
      <c r="O13520" s="3" t="s">
        <v>113614</v>
      </c>
    </row>
    <row r="13521" spans="1:15">
      <c r="A13521">
        <v>2058</v>
      </c>
      <c r="B13521">
        <v>10</v>
      </c>
      <c r="C13521">
        <v>2</v>
      </c>
      <c r="D13521" s="1">
        <f t="shared" si="211"/>
        <v>57993</v>
      </c>
      <c r="E13521" s="3" t="s">
        <v>113615</v>
      </c>
      <c r="F13521" s="3" t="s">
        <v>113616</v>
      </c>
      <c r="G13521" s="3" t="s">
        <v>113617</v>
      </c>
      <c r="H13521" s="3" t="s">
        <v>113618</v>
      </c>
      <c r="I13521" s="3" t="s">
        <v>113619</v>
      </c>
      <c r="J13521" s="3" t="s">
        <v>113620</v>
      </c>
      <c r="K13521" s="3" t="s">
        <v>113621</v>
      </c>
      <c r="L13521" s="3" t="s">
        <v>113622</v>
      </c>
      <c r="M13521">
        <v>2</v>
      </c>
      <c r="N13521">
        <v>3</v>
      </c>
      <c r="O13521" s="3" t="s">
        <v>113623</v>
      </c>
    </row>
    <row r="13522" spans="1:15">
      <c r="A13522">
        <v>2058</v>
      </c>
      <c r="B13522">
        <v>10</v>
      </c>
      <c r="C13522">
        <v>3</v>
      </c>
      <c r="D13522" s="1">
        <f t="shared" si="211"/>
        <v>57998</v>
      </c>
      <c r="E13522" s="3" t="s">
        <v>113624</v>
      </c>
      <c r="F13522" s="3" t="s">
        <v>113625</v>
      </c>
      <c r="G13522" s="3" t="s">
        <v>113626</v>
      </c>
      <c r="H13522" s="3" t="s">
        <v>113627</v>
      </c>
      <c r="I13522" s="3" t="s">
        <v>113628</v>
      </c>
      <c r="J13522" s="3" t="s">
        <v>113629</v>
      </c>
      <c r="K13522" s="3" t="s">
        <v>113630</v>
      </c>
      <c r="L13522" s="3" t="s">
        <v>113631</v>
      </c>
      <c r="M13522">
        <v>2</v>
      </c>
      <c r="N13522">
        <v>3</v>
      </c>
      <c r="O13522" s="3" t="s">
        <v>113632</v>
      </c>
    </row>
    <row r="13523" spans="1:15">
      <c r="A13523">
        <v>2058</v>
      </c>
      <c r="B13523">
        <v>10</v>
      </c>
      <c r="C13523">
        <v>4</v>
      </c>
      <c r="D13523" s="1">
        <f t="shared" si="211"/>
        <v>58003</v>
      </c>
      <c r="E13523" s="3" t="s">
        <v>113633</v>
      </c>
      <c r="F13523" s="3" t="s">
        <v>113634</v>
      </c>
      <c r="G13523" s="3" t="s">
        <v>113635</v>
      </c>
      <c r="H13523" s="3" t="s">
        <v>113636</v>
      </c>
      <c r="I13523" s="3" t="s">
        <v>113637</v>
      </c>
      <c r="J13523" s="3" t="s">
        <v>113638</v>
      </c>
      <c r="K13523" s="3" t="s">
        <v>113639</v>
      </c>
      <c r="L13523" s="3" t="s">
        <v>113640</v>
      </c>
      <c r="M13523">
        <v>4</v>
      </c>
      <c r="N13523">
        <v>3</v>
      </c>
      <c r="O13523" s="3" t="s">
        <v>113641</v>
      </c>
    </row>
    <row r="13524" spans="1:15">
      <c r="A13524">
        <v>2058</v>
      </c>
      <c r="B13524">
        <v>10</v>
      </c>
      <c r="C13524">
        <v>5</v>
      </c>
      <c r="D13524" s="1">
        <f t="shared" si="211"/>
        <v>58008</v>
      </c>
      <c r="E13524" s="3" t="s">
        <v>113642</v>
      </c>
      <c r="F13524" s="3" t="s">
        <v>113643</v>
      </c>
      <c r="G13524" s="3" t="s">
        <v>113644</v>
      </c>
      <c r="H13524" s="3" t="s">
        <v>113645</v>
      </c>
      <c r="I13524" s="3" t="s">
        <v>113646</v>
      </c>
      <c r="J13524" s="3" t="s">
        <v>113647</v>
      </c>
      <c r="K13524" s="3" t="s">
        <v>113648</v>
      </c>
      <c r="L13524" s="3" t="s">
        <v>113649</v>
      </c>
      <c r="M13524">
        <v>2</v>
      </c>
      <c r="N13524">
        <v>3</v>
      </c>
      <c r="O13524" s="3" t="s">
        <v>113650</v>
      </c>
    </row>
    <row r="13525" spans="1:15">
      <c r="A13525">
        <v>2058</v>
      </c>
      <c r="B13525">
        <v>10</v>
      </c>
      <c r="C13525">
        <v>6</v>
      </c>
      <c r="D13525" s="1">
        <f t="shared" si="211"/>
        <v>58013</v>
      </c>
      <c r="E13525" s="3" t="s">
        <v>113651</v>
      </c>
      <c r="F13525" s="3" t="s">
        <v>113652</v>
      </c>
      <c r="G13525" s="3" t="s">
        <v>113653</v>
      </c>
      <c r="H13525" s="3" t="s">
        <v>113654</v>
      </c>
      <c r="I13525" s="3" t="s">
        <v>113655</v>
      </c>
      <c r="J13525">
        <v>3.595808962043</v>
      </c>
      <c r="K13525" s="3" t="s">
        <v>113656</v>
      </c>
      <c r="L13525" s="3" t="s">
        <v>113657</v>
      </c>
      <c r="M13525">
        <v>2</v>
      </c>
      <c r="N13525">
        <v>3</v>
      </c>
      <c r="O13525" s="3" t="s">
        <v>113658</v>
      </c>
    </row>
    <row r="13526" spans="1:15">
      <c r="A13526">
        <v>2058</v>
      </c>
      <c r="B13526">
        <v>11</v>
      </c>
      <c r="C13526">
        <v>1</v>
      </c>
      <c r="D13526" s="1">
        <f t="shared" si="211"/>
        <v>58019</v>
      </c>
      <c r="E13526" s="3" t="s">
        <v>113659</v>
      </c>
      <c r="F13526" s="3" t="s">
        <v>113660</v>
      </c>
      <c r="G13526" s="3" t="s">
        <v>113661</v>
      </c>
      <c r="H13526" s="3" t="s">
        <v>113662</v>
      </c>
      <c r="I13526" s="3" t="s">
        <v>113663</v>
      </c>
      <c r="J13526" s="3" t="s">
        <v>113664</v>
      </c>
      <c r="K13526" s="3" t="s">
        <v>113665</v>
      </c>
      <c r="L13526" s="3" t="s">
        <v>113666</v>
      </c>
      <c r="M13526">
        <v>3</v>
      </c>
      <c r="N13526">
        <v>6</v>
      </c>
      <c r="O13526" s="3" t="s">
        <v>113667</v>
      </c>
    </row>
    <row r="13527" spans="1:15">
      <c r="A13527">
        <v>2058</v>
      </c>
      <c r="B13527">
        <v>11</v>
      </c>
      <c r="C13527">
        <v>2</v>
      </c>
      <c r="D13527" s="1">
        <f t="shared" si="211"/>
        <v>58024</v>
      </c>
      <c r="E13527" s="3" t="s">
        <v>113668</v>
      </c>
      <c r="F13527" s="3" t="s">
        <v>113669</v>
      </c>
      <c r="G13527" s="3" t="s">
        <v>113670</v>
      </c>
      <c r="H13527" s="3" t="s">
        <v>113671</v>
      </c>
      <c r="I13527" s="3" t="s">
        <v>113672</v>
      </c>
      <c r="J13527" s="3" t="s">
        <v>113673</v>
      </c>
      <c r="K13527" s="3" t="s">
        <v>113674</v>
      </c>
      <c r="L13527" s="3" t="s">
        <v>113675</v>
      </c>
      <c r="M13527">
        <v>4</v>
      </c>
      <c r="N13527">
        <v>3</v>
      </c>
      <c r="O13527" s="3" t="s">
        <v>113676</v>
      </c>
    </row>
    <row r="13528" spans="1:15">
      <c r="A13528">
        <v>2058</v>
      </c>
      <c r="B13528">
        <v>11</v>
      </c>
      <c r="C13528">
        <v>3</v>
      </c>
      <c r="D13528" s="1">
        <f t="shared" si="211"/>
        <v>58029</v>
      </c>
      <c r="E13528" s="3" t="s">
        <v>113677</v>
      </c>
      <c r="F13528" s="3" t="s">
        <v>113678</v>
      </c>
      <c r="G13528" s="3" t="s">
        <v>113679</v>
      </c>
      <c r="H13528" s="3" t="s">
        <v>113680</v>
      </c>
      <c r="I13528" s="3" t="s">
        <v>113681</v>
      </c>
      <c r="J13528" s="3" t="s">
        <v>113682</v>
      </c>
      <c r="K13528" s="3" t="s">
        <v>113683</v>
      </c>
      <c r="L13528" s="3" t="s">
        <v>113684</v>
      </c>
      <c r="M13528">
        <v>2</v>
      </c>
      <c r="N13528">
        <v>2</v>
      </c>
      <c r="O13528" s="3" t="s">
        <v>113685</v>
      </c>
    </row>
    <row r="13529" spans="1:15">
      <c r="A13529">
        <v>2058</v>
      </c>
      <c r="B13529">
        <v>11</v>
      </c>
      <c r="C13529">
        <v>4</v>
      </c>
      <c r="D13529" s="1">
        <f t="shared" si="211"/>
        <v>58034</v>
      </c>
      <c r="E13529" s="3" t="s">
        <v>113686</v>
      </c>
      <c r="F13529" s="3" t="s">
        <v>113687</v>
      </c>
      <c r="G13529" s="3" t="s">
        <v>113688</v>
      </c>
      <c r="H13529" s="3" t="s">
        <v>113689</v>
      </c>
      <c r="I13529" s="3" t="s">
        <v>113690</v>
      </c>
      <c r="J13529" s="3" t="s">
        <v>113691</v>
      </c>
      <c r="K13529" s="3" t="s">
        <v>113692</v>
      </c>
      <c r="L13529" s="3" t="s">
        <v>113693</v>
      </c>
      <c r="M13529">
        <v>7</v>
      </c>
      <c r="N13529">
        <v>12</v>
      </c>
      <c r="O13529" s="3" t="s">
        <v>113694</v>
      </c>
    </row>
    <row r="13530" spans="1:15">
      <c r="A13530">
        <v>2058</v>
      </c>
      <c r="B13530">
        <v>11</v>
      </c>
      <c r="C13530">
        <v>5</v>
      </c>
      <c r="D13530" s="1">
        <f t="shared" si="211"/>
        <v>58039</v>
      </c>
      <c r="E13530" s="3" t="s">
        <v>113695</v>
      </c>
      <c r="F13530" s="3" t="s">
        <v>113696</v>
      </c>
      <c r="G13530" s="3" t="s">
        <v>113697</v>
      </c>
      <c r="H13530" s="3" t="s">
        <v>113698</v>
      </c>
      <c r="I13530" s="3" t="s">
        <v>113699</v>
      </c>
      <c r="J13530" s="3" t="s">
        <v>113700</v>
      </c>
      <c r="K13530" s="3" t="s">
        <v>113701</v>
      </c>
      <c r="L13530" s="3" t="s">
        <v>113702</v>
      </c>
      <c r="M13530">
        <v>8</v>
      </c>
      <c r="N13530">
        <v>9</v>
      </c>
      <c r="O13530" s="3" t="s">
        <v>113703</v>
      </c>
    </row>
    <row r="13531" spans="1:15">
      <c r="A13531">
        <v>2058</v>
      </c>
      <c r="B13531">
        <v>11</v>
      </c>
      <c r="C13531">
        <v>6</v>
      </c>
      <c r="D13531" s="1">
        <f t="shared" si="211"/>
        <v>58044</v>
      </c>
      <c r="E13531" s="3" t="s">
        <v>113704</v>
      </c>
      <c r="F13531" s="3" t="s">
        <v>113705</v>
      </c>
      <c r="G13531" s="3" t="s">
        <v>113706</v>
      </c>
      <c r="H13531" s="3" t="s">
        <v>113707</v>
      </c>
      <c r="I13531" s="3" t="s">
        <v>113708</v>
      </c>
      <c r="J13531" s="3" t="s">
        <v>113709</v>
      </c>
      <c r="K13531" s="3" t="s">
        <v>113710</v>
      </c>
      <c r="L13531" s="3" t="s">
        <v>113711</v>
      </c>
      <c r="M13531">
        <v>9</v>
      </c>
      <c r="N13531">
        <v>12</v>
      </c>
      <c r="O13531" s="3" t="s">
        <v>113712</v>
      </c>
    </row>
    <row r="13532" spans="1:15">
      <c r="A13532">
        <v>2058</v>
      </c>
      <c r="B13532">
        <v>12</v>
      </c>
      <c r="C13532">
        <v>1</v>
      </c>
      <c r="D13532" s="1">
        <f t="shared" si="211"/>
        <v>58049</v>
      </c>
      <c r="E13532" s="3" t="s">
        <v>113713</v>
      </c>
      <c r="F13532" s="3" t="s">
        <v>113714</v>
      </c>
      <c r="G13532" s="3" t="s">
        <v>113715</v>
      </c>
      <c r="H13532" s="3" t="s">
        <v>113716</v>
      </c>
      <c r="I13532" s="3" t="s">
        <v>113717</v>
      </c>
      <c r="J13532" s="3" t="s">
        <v>113718</v>
      </c>
      <c r="K13532" s="3" t="s">
        <v>113719</v>
      </c>
      <c r="L13532" s="3" t="s">
        <v>113720</v>
      </c>
      <c r="M13532">
        <v>7</v>
      </c>
      <c r="N13532">
        <v>9</v>
      </c>
      <c r="O13532">
        <v>-0.0393036322843049</v>
      </c>
    </row>
    <row r="13533" spans="1:15">
      <c r="A13533">
        <v>2058</v>
      </c>
      <c r="B13533">
        <v>12</v>
      </c>
      <c r="C13533">
        <v>2</v>
      </c>
      <c r="D13533" s="1">
        <f t="shared" si="211"/>
        <v>58054</v>
      </c>
      <c r="E13533" s="3" t="s">
        <v>113721</v>
      </c>
      <c r="F13533" s="3" t="s">
        <v>113722</v>
      </c>
      <c r="G13533" s="3" t="s">
        <v>113723</v>
      </c>
      <c r="H13533" s="3" t="s">
        <v>113724</v>
      </c>
      <c r="I13533" s="3" t="s">
        <v>113725</v>
      </c>
      <c r="J13533" s="3" t="s">
        <v>113726</v>
      </c>
      <c r="K13533">
        <v>57.41616437945</v>
      </c>
      <c r="L13533" s="3" t="s">
        <v>113727</v>
      </c>
      <c r="M13533">
        <v>3</v>
      </c>
      <c r="N13533">
        <v>6</v>
      </c>
      <c r="O13533">
        <v>-0.0032471814280575</v>
      </c>
    </row>
    <row r="13534" spans="1:15">
      <c r="A13534">
        <v>2058</v>
      </c>
      <c r="B13534">
        <v>12</v>
      </c>
      <c r="C13534">
        <v>3</v>
      </c>
      <c r="D13534" s="1">
        <f t="shared" si="211"/>
        <v>58059</v>
      </c>
      <c r="E13534" s="3" t="s">
        <v>113728</v>
      </c>
      <c r="F13534" s="3" t="s">
        <v>113729</v>
      </c>
      <c r="G13534" s="3" t="s">
        <v>113730</v>
      </c>
      <c r="H13534" s="3" t="s">
        <v>113731</v>
      </c>
      <c r="I13534" s="3" t="s">
        <v>113732</v>
      </c>
      <c r="J13534" s="3" t="s">
        <v>113733</v>
      </c>
      <c r="K13534" s="3" t="s">
        <v>113734</v>
      </c>
      <c r="L13534" s="3" t="s">
        <v>113735</v>
      </c>
      <c r="M13534">
        <v>7</v>
      </c>
      <c r="N13534">
        <v>9</v>
      </c>
      <c r="O13534" s="3" t="s">
        <v>113736</v>
      </c>
    </row>
    <row r="13535" spans="1:15">
      <c r="A13535">
        <v>2058</v>
      </c>
      <c r="B13535">
        <v>12</v>
      </c>
      <c r="C13535">
        <v>4</v>
      </c>
      <c r="D13535" s="1">
        <f t="shared" si="211"/>
        <v>58064</v>
      </c>
      <c r="E13535" s="3" t="s">
        <v>113737</v>
      </c>
      <c r="F13535" s="3" t="s">
        <v>113738</v>
      </c>
      <c r="G13535" s="3" t="s">
        <v>113739</v>
      </c>
      <c r="H13535" s="3" t="s">
        <v>113740</v>
      </c>
      <c r="I13535" s="3" t="s">
        <v>113741</v>
      </c>
      <c r="J13535" s="3" t="s">
        <v>113742</v>
      </c>
      <c r="K13535" s="3" t="s">
        <v>113743</v>
      </c>
      <c r="L13535" s="3" t="s">
        <v>113744</v>
      </c>
      <c r="M13535">
        <v>2</v>
      </c>
      <c r="N13535">
        <v>3</v>
      </c>
      <c r="O13535" s="3" t="s">
        <v>113745</v>
      </c>
    </row>
    <row r="13536" spans="1:15">
      <c r="A13536">
        <v>2058</v>
      </c>
      <c r="B13536">
        <v>12</v>
      </c>
      <c r="C13536">
        <v>5</v>
      </c>
      <c r="D13536" s="1">
        <f t="shared" si="211"/>
        <v>58069</v>
      </c>
      <c r="E13536" s="3" t="s">
        <v>113746</v>
      </c>
      <c r="F13536">
        <v>-3.11550140380857</v>
      </c>
      <c r="G13536">
        <v>53.741796875</v>
      </c>
      <c r="H13536" s="3" t="s">
        <v>113747</v>
      </c>
      <c r="I13536" s="3" t="s">
        <v>113748</v>
      </c>
      <c r="J13536" s="3" t="s">
        <v>113749</v>
      </c>
      <c r="K13536" s="3" t="s">
        <v>113750</v>
      </c>
      <c r="L13536" s="3" t="s">
        <v>113751</v>
      </c>
      <c r="M13536">
        <v>2</v>
      </c>
      <c r="N13536">
        <v>3</v>
      </c>
      <c r="O13536" s="3" t="s">
        <v>113752</v>
      </c>
    </row>
    <row r="13537" spans="1:15">
      <c r="A13537">
        <v>2058</v>
      </c>
      <c r="B13537">
        <v>12</v>
      </c>
      <c r="C13537">
        <v>6</v>
      </c>
      <c r="D13537" s="1">
        <f t="shared" si="211"/>
        <v>58074</v>
      </c>
      <c r="E13537" s="3" t="s">
        <v>113753</v>
      </c>
      <c r="F13537" s="3" t="s">
        <v>113754</v>
      </c>
      <c r="G13537" s="3" t="s">
        <v>113755</v>
      </c>
      <c r="H13537" s="3" t="s">
        <v>113756</v>
      </c>
      <c r="I13537" s="3" t="s">
        <v>113757</v>
      </c>
      <c r="J13537" s="3" t="s">
        <v>113758</v>
      </c>
      <c r="K13537" s="3" t="s">
        <v>113759</v>
      </c>
      <c r="L13537" s="3" t="s">
        <v>113760</v>
      </c>
      <c r="M13537">
        <v>5</v>
      </c>
      <c r="N13537">
        <v>5</v>
      </c>
      <c r="O13537" s="3" t="s">
        <v>113761</v>
      </c>
    </row>
    <row r="13538" spans="1:15">
      <c r="A13538">
        <v>2059</v>
      </c>
      <c r="B13538">
        <v>1</v>
      </c>
      <c r="C13538">
        <v>1</v>
      </c>
      <c r="D13538" s="1">
        <f t="shared" si="211"/>
        <v>58080</v>
      </c>
      <c r="E13538" s="3" t="s">
        <v>113762</v>
      </c>
      <c r="F13538">
        <v>-2.28758239746091</v>
      </c>
      <c r="G13538" s="3" t="s">
        <v>113763</v>
      </c>
      <c r="H13538" s="3" t="s">
        <v>113764</v>
      </c>
      <c r="I13538" s="3" t="s">
        <v>113765</v>
      </c>
      <c r="J13538" s="3" t="s">
        <v>113766</v>
      </c>
      <c r="K13538" s="3" t="s">
        <v>113767</v>
      </c>
      <c r="L13538" s="3" t="s">
        <v>113768</v>
      </c>
      <c r="M13538">
        <v>11</v>
      </c>
      <c r="N13538">
        <v>12</v>
      </c>
      <c r="O13538" s="3" t="s">
        <v>113769</v>
      </c>
    </row>
    <row r="13539" spans="1:15">
      <c r="A13539">
        <v>2059</v>
      </c>
      <c r="B13539">
        <v>1</v>
      </c>
      <c r="C13539">
        <v>2</v>
      </c>
      <c r="D13539" s="1">
        <f t="shared" si="211"/>
        <v>58085</v>
      </c>
      <c r="E13539" s="3" t="s">
        <v>113770</v>
      </c>
      <c r="F13539" s="3" t="s">
        <v>113771</v>
      </c>
      <c r="G13539" s="3" t="s">
        <v>113772</v>
      </c>
      <c r="H13539" s="3" t="s">
        <v>113773</v>
      </c>
      <c r="I13539" s="3" t="s">
        <v>113774</v>
      </c>
      <c r="J13539" s="3" t="s">
        <v>113775</v>
      </c>
      <c r="K13539" s="3" t="s">
        <v>113776</v>
      </c>
      <c r="L13539" s="3" t="s">
        <v>113777</v>
      </c>
      <c r="M13539">
        <v>3</v>
      </c>
      <c r="N13539">
        <v>5</v>
      </c>
      <c r="O13539">
        <v>-0.0191489894479726</v>
      </c>
    </row>
    <row r="13540" spans="1:15">
      <c r="A13540">
        <v>2059</v>
      </c>
      <c r="B13540">
        <v>1</v>
      </c>
      <c r="C13540">
        <v>3</v>
      </c>
      <c r="D13540" s="1">
        <f t="shared" si="211"/>
        <v>58090</v>
      </c>
      <c r="E13540" s="3" t="s">
        <v>113778</v>
      </c>
      <c r="F13540">
        <v>-0.694664001464821</v>
      </c>
      <c r="G13540" s="3" t="s">
        <v>113779</v>
      </c>
      <c r="H13540" s="3" t="s">
        <v>113780</v>
      </c>
      <c r="I13540" s="3" t="s">
        <v>113781</v>
      </c>
      <c r="J13540" s="3" t="s">
        <v>113782</v>
      </c>
      <c r="K13540" s="3" t="s">
        <v>113783</v>
      </c>
      <c r="L13540" s="3" t="s">
        <v>113784</v>
      </c>
      <c r="M13540">
        <v>2</v>
      </c>
      <c r="N13540">
        <v>7</v>
      </c>
      <c r="O13540" s="3" t="s">
        <v>113785</v>
      </c>
    </row>
    <row r="13541" spans="1:15">
      <c r="A13541">
        <v>2059</v>
      </c>
      <c r="B13541">
        <v>1</v>
      </c>
      <c r="C13541">
        <v>4</v>
      </c>
      <c r="D13541" s="1">
        <f t="shared" si="211"/>
        <v>58095</v>
      </c>
      <c r="E13541" s="3" t="s">
        <v>113786</v>
      </c>
      <c r="F13541" s="3" t="s">
        <v>113787</v>
      </c>
      <c r="G13541" s="3" t="s">
        <v>113788</v>
      </c>
      <c r="H13541" s="3" t="s">
        <v>113789</v>
      </c>
      <c r="I13541" s="3" t="s">
        <v>113790</v>
      </c>
      <c r="J13541" s="3" t="s">
        <v>113791</v>
      </c>
      <c r="K13541" s="3" t="s">
        <v>113792</v>
      </c>
      <c r="L13541" s="3" t="s">
        <v>113793</v>
      </c>
      <c r="M13541">
        <v>5</v>
      </c>
      <c r="N13541">
        <v>7</v>
      </c>
      <c r="O13541" s="3" t="s">
        <v>113794</v>
      </c>
    </row>
    <row r="13542" spans="1:15">
      <c r="A13542">
        <v>2059</v>
      </c>
      <c r="B13542">
        <v>1</v>
      </c>
      <c r="C13542">
        <v>5</v>
      </c>
      <c r="D13542" s="1">
        <f t="shared" si="211"/>
        <v>58100</v>
      </c>
      <c r="E13542" s="3" t="s">
        <v>113795</v>
      </c>
      <c r="F13542" s="3" t="s">
        <v>113796</v>
      </c>
      <c r="G13542" s="3" t="s">
        <v>113797</v>
      </c>
      <c r="H13542" s="3" t="s">
        <v>113798</v>
      </c>
      <c r="I13542" s="3" t="s">
        <v>113799</v>
      </c>
      <c r="J13542" s="3" t="s">
        <v>113800</v>
      </c>
      <c r="K13542" s="3" t="s">
        <v>113801</v>
      </c>
      <c r="L13542" s="3" t="s">
        <v>113802</v>
      </c>
      <c r="M13542">
        <v>2</v>
      </c>
      <c r="N13542">
        <v>8</v>
      </c>
      <c r="O13542" s="3" t="s">
        <v>113803</v>
      </c>
    </row>
    <row r="13543" spans="1:15">
      <c r="A13543">
        <v>2059</v>
      </c>
      <c r="B13543">
        <v>1</v>
      </c>
      <c r="C13543">
        <v>6</v>
      </c>
      <c r="D13543" s="1">
        <f t="shared" si="211"/>
        <v>58105</v>
      </c>
      <c r="E13543" s="3" t="s">
        <v>113804</v>
      </c>
      <c r="F13543">
        <v>-0.0844380696614356</v>
      </c>
      <c r="G13543" s="3" t="s">
        <v>113805</v>
      </c>
      <c r="H13543" s="3" t="s">
        <v>113806</v>
      </c>
      <c r="I13543" s="3" t="s">
        <v>113807</v>
      </c>
      <c r="J13543" s="3" t="s">
        <v>113808</v>
      </c>
      <c r="K13543" s="3" t="s">
        <v>113809</v>
      </c>
      <c r="L13543" s="3" t="s">
        <v>113810</v>
      </c>
      <c r="M13543">
        <v>2</v>
      </c>
      <c r="N13543">
        <v>4</v>
      </c>
      <c r="O13543" s="3" t="s">
        <v>113811</v>
      </c>
    </row>
    <row r="13544" spans="1:15">
      <c r="A13544">
        <v>2059</v>
      </c>
      <c r="B13544">
        <v>2</v>
      </c>
      <c r="C13544">
        <v>1</v>
      </c>
      <c r="D13544" s="1">
        <f t="shared" si="211"/>
        <v>58111</v>
      </c>
      <c r="E13544" s="3" t="s">
        <v>113812</v>
      </c>
      <c r="F13544">
        <v>-0.118077087402321</v>
      </c>
      <c r="G13544" s="3" t="s">
        <v>113813</v>
      </c>
      <c r="H13544" s="3" t="s">
        <v>113814</v>
      </c>
      <c r="I13544" s="3" t="s">
        <v>113815</v>
      </c>
      <c r="J13544" s="3" t="s">
        <v>113816</v>
      </c>
      <c r="K13544" s="3" t="s">
        <v>113817</v>
      </c>
      <c r="L13544" s="3" t="s">
        <v>113818</v>
      </c>
      <c r="M13544">
        <v>8</v>
      </c>
      <c r="N13544">
        <v>10</v>
      </c>
      <c r="O13544" s="3" t="s">
        <v>113819</v>
      </c>
    </row>
    <row r="13545" spans="1:15">
      <c r="A13545">
        <v>2059</v>
      </c>
      <c r="B13545">
        <v>2</v>
      </c>
      <c r="C13545">
        <v>2</v>
      </c>
      <c r="D13545" s="1">
        <f t="shared" si="211"/>
        <v>58116</v>
      </c>
      <c r="E13545" s="3" t="s">
        <v>113820</v>
      </c>
      <c r="F13545" s="3" t="s">
        <v>113821</v>
      </c>
      <c r="G13545" s="3" t="s">
        <v>113822</v>
      </c>
      <c r="H13545" s="3" t="s">
        <v>113823</v>
      </c>
      <c r="I13545" s="3" t="s">
        <v>113824</v>
      </c>
      <c r="J13545" s="3" t="s">
        <v>113825</v>
      </c>
      <c r="K13545" s="3" t="s">
        <v>113826</v>
      </c>
      <c r="L13545" s="3" t="s">
        <v>113827</v>
      </c>
      <c r="M13545">
        <v>7</v>
      </c>
      <c r="N13545">
        <v>9</v>
      </c>
      <c r="O13545">
        <v>-0.0306303172296161</v>
      </c>
    </row>
    <row r="13546" spans="1:15">
      <c r="A13546">
        <v>2059</v>
      </c>
      <c r="B13546">
        <v>2</v>
      </c>
      <c r="C13546">
        <v>3</v>
      </c>
      <c r="D13546" s="1">
        <f t="shared" si="211"/>
        <v>58121</v>
      </c>
      <c r="E13546" s="3" t="s">
        <v>113828</v>
      </c>
      <c r="F13546" s="3" t="s">
        <v>113829</v>
      </c>
      <c r="G13546" s="3" t="s">
        <v>113830</v>
      </c>
      <c r="H13546" s="3" t="s">
        <v>113831</v>
      </c>
      <c r="I13546" s="3" t="s">
        <v>113832</v>
      </c>
      <c r="J13546" s="3" t="s">
        <v>113833</v>
      </c>
      <c r="K13546" s="3" t="s">
        <v>113834</v>
      </c>
      <c r="L13546" s="3" t="s">
        <v>113835</v>
      </c>
      <c r="M13546">
        <v>4</v>
      </c>
      <c r="N13546">
        <v>6</v>
      </c>
      <c r="O13546" s="3" t="s">
        <v>113836</v>
      </c>
    </row>
    <row r="13547" spans="1:15">
      <c r="A13547">
        <v>2059</v>
      </c>
      <c r="B13547">
        <v>2</v>
      </c>
      <c r="C13547">
        <v>4</v>
      </c>
      <c r="D13547" s="1">
        <f t="shared" si="211"/>
        <v>58126</v>
      </c>
      <c r="E13547" s="3" t="s">
        <v>113837</v>
      </c>
      <c r="F13547" s="3" t="s">
        <v>113838</v>
      </c>
      <c r="G13547" s="3" t="s">
        <v>113839</v>
      </c>
      <c r="H13547" s="3" t="s">
        <v>113840</v>
      </c>
      <c r="I13547" s="3" t="s">
        <v>113841</v>
      </c>
      <c r="J13547" s="3" t="s">
        <v>113842</v>
      </c>
      <c r="K13547" s="3" t="s">
        <v>113843</v>
      </c>
      <c r="L13547" s="3" t="s">
        <v>113844</v>
      </c>
      <c r="M13547">
        <v>5</v>
      </c>
      <c r="N13547">
        <v>6</v>
      </c>
      <c r="O13547">
        <v>-0.0232248442686615</v>
      </c>
    </row>
    <row r="13548" spans="1:15">
      <c r="A13548">
        <v>2059</v>
      </c>
      <c r="B13548">
        <v>2</v>
      </c>
      <c r="C13548">
        <v>5</v>
      </c>
      <c r="D13548" s="1">
        <f t="shared" si="211"/>
        <v>58131</v>
      </c>
      <c r="E13548" s="3" t="s">
        <v>113845</v>
      </c>
      <c r="F13548" s="3" t="s">
        <v>113846</v>
      </c>
      <c r="G13548" s="3" t="s">
        <v>113847</v>
      </c>
      <c r="H13548" s="3" t="s">
        <v>113848</v>
      </c>
      <c r="I13548" s="3" t="s">
        <v>113849</v>
      </c>
      <c r="J13548" s="3" t="s">
        <v>113850</v>
      </c>
      <c r="K13548" s="3" t="s">
        <v>113851</v>
      </c>
      <c r="L13548" s="3" t="s">
        <v>113852</v>
      </c>
      <c r="M13548">
        <v>4</v>
      </c>
      <c r="N13548">
        <v>5</v>
      </c>
      <c r="O13548">
        <v>-0.0081669008343022</v>
      </c>
    </row>
    <row r="13549" spans="1:15">
      <c r="A13549">
        <v>2059</v>
      </c>
      <c r="B13549">
        <v>2</v>
      </c>
      <c r="C13549">
        <v>6</v>
      </c>
      <c r="D13549" s="1">
        <f t="shared" si="211"/>
        <v>58136</v>
      </c>
      <c r="E13549" s="3" t="s">
        <v>113853</v>
      </c>
      <c r="F13549" s="3" t="s">
        <v>113854</v>
      </c>
      <c r="G13549" s="3" t="s">
        <v>113855</v>
      </c>
      <c r="H13549" s="3" t="s">
        <v>113856</v>
      </c>
      <c r="I13549" s="3" t="s">
        <v>113857</v>
      </c>
      <c r="J13549" s="3" t="s">
        <v>113858</v>
      </c>
      <c r="K13549" s="3" t="s">
        <v>113859</v>
      </c>
      <c r="L13549" s="3" t="s">
        <v>113860</v>
      </c>
      <c r="M13549">
        <v>10</v>
      </c>
      <c r="N13549">
        <v>8</v>
      </c>
      <c r="O13549" s="3" t="s">
        <v>113861</v>
      </c>
    </row>
    <row r="13550" spans="1:15">
      <c r="A13550">
        <v>2059</v>
      </c>
      <c r="B13550">
        <v>3</v>
      </c>
      <c r="C13550">
        <v>1</v>
      </c>
      <c r="D13550" s="1">
        <f t="shared" si="211"/>
        <v>58139</v>
      </c>
      <c r="E13550" s="3" t="s">
        <v>113862</v>
      </c>
      <c r="F13550" s="3" t="s">
        <v>113863</v>
      </c>
      <c r="G13550" s="3" t="s">
        <v>113864</v>
      </c>
      <c r="H13550" s="3" t="s">
        <v>113865</v>
      </c>
      <c r="I13550" s="3" t="s">
        <v>113866</v>
      </c>
      <c r="J13550" s="3" t="s">
        <v>113867</v>
      </c>
      <c r="K13550" s="3" t="s">
        <v>113868</v>
      </c>
      <c r="L13550" s="3" t="s">
        <v>113869</v>
      </c>
      <c r="M13550">
        <v>3</v>
      </c>
      <c r="N13550">
        <v>5</v>
      </c>
      <c r="O13550">
        <v>-0.0072304414830725</v>
      </c>
    </row>
    <row r="13551" spans="1:15">
      <c r="A13551">
        <v>2059</v>
      </c>
      <c r="B13551">
        <v>3</v>
      </c>
      <c r="C13551">
        <v>2</v>
      </c>
      <c r="D13551" s="1">
        <f t="shared" si="211"/>
        <v>58144</v>
      </c>
      <c r="E13551" s="3" t="s">
        <v>113870</v>
      </c>
      <c r="F13551" s="3" t="s">
        <v>113871</v>
      </c>
      <c r="G13551" s="3" t="s">
        <v>113872</v>
      </c>
      <c r="H13551" s="3" t="s">
        <v>113873</v>
      </c>
      <c r="I13551" s="3" t="s">
        <v>113874</v>
      </c>
      <c r="J13551" s="3" t="s">
        <v>113875</v>
      </c>
      <c r="K13551" s="3" t="s">
        <v>113876</v>
      </c>
      <c r="L13551" s="3" t="s">
        <v>113877</v>
      </c>
      <c r="M13551">
        <v>4</v>
      </c>
      <c r="N13551">
        <v>4</v>
      </c>
      <c r="O13551" s="3" t="s">
        <v>113878</v>
      </c>
    </row>
    <row r="13552" spans="1:15">
      <c r="A13552">
        <v>2059</v>
      </c>
      <c r="B13552">
        <v>3</v>
      </c>
      <c r="C13552">
        <v>3</v>
      </c>
      <c r="D13552" s="1">
        <f t="shared" si="211"/>
        <v>58149</v>
      </c>
      <c r="E13552" s="3" t="s">
        <v>113879</v>
      </c>
      <c r="F13552" s="3" t="s">
        <v>113880</v>
      </c>
      <c r="G13552" s="3" t="s">
        <v>113881</v>
      </c>
      <c r="H13552" s="3" t="s">
        <v>113882</v>
      </c>
      <c r="I13552" s="3" t="s">
        <v>113883</v>
      </c>
      <c r="J13552" s="3" t="s">
        <v>113884</v>
      </c>
      <c r="K13552" s="3" t="s">
        <v>113885</v>
      </c>
      <c r="L13552" s="3" t="s">
        <v>113886</v>
      </c>
      <c r="M13552">
        <v>4</v>
      </c>
      <c r="N13552">
        <v>4</v>
      </c>
      <c r="O13552" s="3" t="s">
        <v>113887</v>
      </c>
    </row>
    <row r="13553" spans="1:15">
      <c r="A13553">
        <v>2059</v>
      </c>
      <c r="B13553">
        <v>3</v>
      </c>
      <c r="C13553">
        <v>4</v>
      </c>
      <c r="D13553" s="1">
        <f t="shared" si="211"/>
        <v>58154</v>
      </c>
      <c r="E13553" s="3" t="s">
        <v>113888</v>
      </c>
      <c r="F13553" s="3" t="s">
        <v>113889</v>
      </c>
      <c r="G13553" s="3" t="s">
        <v>113890</v>
      </c>
      <c r="H13553" s="3" t="s">
        <v>113891</v>
      </c>
      <c r="I13553" s="3" t="s">
        <v>113892</v>
      </c>
      <c r="J13553" s="3" t="s">
        <v>113893</v>
      </c>
      <c r="K13553" s="3" t="s">
        <v>113894</v>
      </c>
      <c r="L13553" s="3" t="s">
        <v>113895</v>
      </c>
      <c r="M13553">
        <v>3</v>
      </c>
      <c r="N13553">
        <v>4</v>
      </c>
      <c r="O13553" s="3" t="s">
        <v>113896</v>
      </c>
    </row>
    <row r="13554" spans="1:15">
      <c r="A13554">
        <v>2059</v>
      </c>
      <c r="B13554">
        <v>3</v>
      </c>
      <c r="C13554">
        <v>5</v>
      </c>
      <c r="D13554" s="1">
        <f t="shared" si="211"/>
        <v>58159</v>
      </c>
      <c r="E13554" s="3" t="s">
        <v>113897</v>
      </c>
      <c r="F13554" s="3" t="s">
        <v>113898</v>
      </c>
      <c r="G13554" s="3" t="s">
        <v>113899</v>
      </c>
      <c r="H13554" s="3" t="s">
        <v>113900</v>
      </c>
      <c r="I13554" s="3" t="s">
        <v>113901</v>
      </c>
      <c r="J13554" s="3" t="s">
        <v>113902</v>
      </c>
      <c r="K13554" s="3" t="s">
        <v>113903</v>
      </c>
      <c r="L13554" s="3" t="s">
        <v>113904</v>
      </c>
      <c r="M13554">
        <v>5</v>
      </c>
      <c r="N13554">
        <v>8</v>
      </c>
      <c r="O13554">
        <v>-0.0964150640329426</v>
      </c>
    </row>
    <row r="13555" spans="1:15">
      <c r="A13555">
        <v>2059</v>
      </c>
      <c r="B13555">
        <v>3</v>
      </c>
      <c r="C13555">
        <v>6</v>
      </c>
      <c r="D13555" s="1">
        <f t="shared" si="211"/>
        <v>58164</v>
      </c>
      <c r="E13555" s="3" t="s">
        <v>113905</v>
      </c>
      <c r="F13555" s="3" t="s">
        <v>113906</v>
      </c>
      <c r="G13555" s="3" t="s">
        <v>113907</v>
      </c>
      <c r="H13555" s="3" t="s">
        <v>113908</v>
      </c>
      <c r="I13555" s="3" t="s">
        <v>113909</v>
      </c>
      <c r="J13555" s="3" t="s">
        <v>113910</v>
      </c>
      <c r="K13555" s="3" t="s">
        <v>113911</v>
      </c>
      <c r="L13555" s="3" t="s">
        <v>113912</v>
      </c>
      <c r="M13555">
        <v>5</v>
      </c>
      <c r="N13555">
        <v>6</v>
      </c>
      <c r="O13555" s="3" t="s">
        <v>113913</v>
      </c>
    </row>
    <row r="13556" spans="1:15">
      <c r="A13556">
        <v>2059</v>
      </c>
      <c r="B13556">
        <v>4</v>
      </c>
      <c r="C13556">
        <v>1</v>
      </c>
      <c r="D13556" s="1">
        <f t="shared" si="211"/>
        <v>58170</v>
      </c>
      <c r="E13556">
        <v>17.52763671875</v>
      </c>
      <c r="F13556" s="3" t="s">
        <v>113914</v>
      </c>
      <c r="G13556" s="3" t="s">
        <v>113915</v>
      </c>
      <c r="H13556" s="3" t="s">
        <v>113916</v>
      </c>
      <c r="I13556" s="3" t="s">
        <v>113917</v>
      </c>
      <c r="J13556" s="3" t="s">
        <v>113918</v>
      </c>
      <c r="K13556" s="3" t="s">
        <v>113919</v>
      </c>
      <c r="L13556" s="3" t="s">
        <v>113920</v>
      </c>
      <c r="M13556">
        <v>7</v>
      </c>
      <c r="N13556">
        <v>9</v>
      </c>
      <c r="O13556">
        <v>-0.0537862895380568</v>
      </c>
    </row>
    <row r="13557" spans="1:15">
      <c r="A13557">
        <v>2059</v>
      </c>
      <c r="B13557">
        <v>4</v>
      </c>
      <c r="C13557">
        <v>2</v>
      </c>
      <c r="D13557" s="1">
        <f t="shared" si="211"/>
        <v>58175</v>
      </c>
      <c r="E13557" s="3" t="s">
        <v>113921</v>
      </c>
      <c r="F13557" s="3" t="s">
        <v>113922</v>
      </c>
      <c r="G13557" s="3" t="s">
        <v>113923</v>
      </c>
      <c r="H13557" s="3" t="s">
        <v>113924</v>
      </c>
      <c r="I13557" s="3" t="s">
        <v>113925</v>
      </c>
      <c r="J13557" s="3" t="s">
        <v>113926</v>
      </c>
      <c r="K13557" s="3" t="s">
        <v>113927</v>
      </c>
      <c r="L13557" s="3" t="s">
        <v>113928</v>
      </c>
      <c r="M13557">
        <v>10</v>
      </c>
      <c r="N13557">
        <v>8</v>
      </c>
      <c r="O13557" s="3" t="s">
        <v>113929</v>
      </c>
    </row>
    <row r="13558" spans="1:15">
      <c r="A13558">
        <v>2059</v>
      </c>
      <c r="B13558">
        <v>4</v>
      </c>
      <c r="C13558">
        <v>3</v>
      </c>
      <c r="D13558" s="1">
        <f t="shared" si="211"/>
        <v>58180</v>
      </c>
      <c r="E13558" s="3" t="s">
        <v>113930</v>
      </c>
      <c r="F13558" s="3" t="s">
        <v>113931</v>
      </c>
      <c r="G13558" s="3" t="s">
        <v>113932</v>
      </c>
      <c r="H13558" s="3" t="s">
        <v>113933</v>
      </c>
      <c r="I13558" s="3" t="s">
        <v>113934</v>
      </c>
      <c r="J13558" s="3" t="s">
        <v>113935</v>
      </c>
      <c r="K13558" s="3" t="s">
        <v>113936</v>
      </c>
      <c r="L13558" s="3" t="s">
        <v>113937</v>
      </c>
      <c r="M13558">
        <v>5</v>
      </c>
      <c r="N13558">
        <v>7</v>
      </c>
      <c r="O13558">
        <v>-0.0348368536886316</v>
      </c>
    </row>
    <row r="13559" spans="1:15">
      <c r="A13559">
        <v>2059</v>
      </c>
      <c r="B13559">
        <v>4</v>
      </c>
      <c r="C13559">
        <v>4</v>
      </c>
      <c r="D13559" s="1">
        <f t="shared" si="211"/>
        <v>58185</v>
      </c>
      <c r="E13559" s="3" t="s">
        <v>113938</v>
      </c>
      <c r="F13559" s="3" t="s">
        <v>113939</v>
      </c>
      <c r="G13559" s="3" t="s">
        <v>113940</v>
      </c>
      <c r="H13559" s="3" t="s">
        <v>113941</v>
      </c>
      <c r="I13559" s="3" t="s">
        <v>113942</v>
      </c>
      <c r="J13559" s="3" t="s">
        <v>113943</v>
      </c>
      <c r="K13559" s="3" t="s">
        <v>113944</v>
      </c>
      <c r="L13559" s="3" t="s">
        <v>113945</v>
      </c>
      <c r="M13559">
        <v>6</v>
      </c>
      <c r="N13559">
        <v>7</v>
      </c>
      <c r="O13559">
        <v>-0.0690057860480717</v>
      </c>
    </row>
    <row r="13560" spans="1:15">
      <c r="A13560">
        <v>2059</v>
      </c>
      <c r="B13560">
        <v>4</v>
      </c>
      <c r="C13560">
        <v>5</v>
      </c>
      <c r="D13560" s="1">
        <f t="shared" si="211"/>
        <v>58190</v>
      </c>
      <c r="E13560" s="3" t="s">
        <v>113946</v>
      </c>
      <c r="F13560" s="3" t="s">
        <v>113947</v>
      </c>
      <c r="G13560" s="3" t="s">
        <v>113948</v>
      </c>
      <c r="H13560" s="3" t="s">
        <v>113949</v>
      </c>
      <c r="I13560" s="3" t="s">
        <v>113950</v>
      </c>
      <c r="J13560" s="3" t="s">
        <v>113951</v>
      </c>
      <c r="K13560" s="3" t="s">
        <v>113952</v>
      </c>
      <c r="L13560">
        <v>159.9213785439</v>
      </c>
      <c r="M13560">
        <v>5</v>
      </c>
      <c r="N13560">
        <v>6</v>
      </c>
      <c r="O13560" s="3" t="s">
        <v>113953</v>
      </c>
    </row>
    <row r="13561" spans="1:15">
      <c r="A13561">
        <v>2059</v>
      </c>
      <c r="B13561">
        <v>4</v>
      </c>
      <c r="C13561">
        <v>6</v>
      </c>
      <c r="D13561" s="1">
        <f t="shared" si="211"/>
        <v>58195</v>
      </c>
      <c r="E13561" s="3" t="s">
        <v>113954</v>
      </c>
      <c r="F13561" s="3" t="s">
        <v>113955</v>
      </c>
      <c r="G13561" s="3" t="s">
        <v>113956</v>
      </c>
      <c r="H13561" s="3" t="s">
        <v>113957</v>
      </c>
      <c r="I13561" s="3" t="s">
        <v>113958</v>
      </c>
      <c r="J13561" s="3" t="s">
        <v>113959</v>
      </c>
      <c r="K13561" s="3" t="s">
        <v>113960</v>
      </c>
      <c r="L13561" s="3" t="s">
        <v>113961</v>
      </c>
      <c r="M13561">
        <v>6</v>
      </c>
      <c r="N13561">
        <v>8</v>
      </c>
      <c r="O13561">
        <v>-0.0897675370099186</v>
      </c>
    </row>
    <row r="13562" spans="1:15">
      <c r="A13562">
        <v>2059</v>
      </c>
      <c r="B13562">
        <v>5</v>
      </c>
      <c r="C13562">
        <v>1</v>
      </c>
      <c r="D13562" s="1">
        <f t="shared" si="211"/>
        <v>58200</v>
      </c>
      <c r="E13562" s="3" t="s">
        <v>113962</v>
      </c>
      <c r="F13562" s="3" t="s">
        <v>113963</v>
      </c>
      <c r="G13562" s="3" t="s">
        <v>113964</v>
      </c>
      <c r="H13562" s="3" t="s">
        <v>113965</v>
      </c>
      <c r="I13562" s="3" t="s">
        <v>113966</v>
      </c>
      <c r="J13562" s="3" t="s">
        <v>113967</v>
      </c>
      <c r="K13562" s="3" t="s">
        <v>113968</v>
      </c>
      <c r="L13562" s="3" t="s">
        <v>113969</v>
      </c>
      <c r="M13562">
        <v>3</v>
      </c>
      <c r="N13562">
        <v>5</v>
      </c>
      <c r="O13562">
        <v>-0.0792724924514689</v>
      </c>
    </row>
    <row r="13563" spans="1:15">
      <c r="A13563">
        <v>2059</v>
      </c>
      <c r="B13563">
        <v>5</v>
      </c>
      <c r="C13563">
        <v>2</v>
      </c>
      <c r="D13563" s="1">
        <f t="shared" si="211"/>
        <v>58205</v>
      </c>
      <c r="E13563" s="3" t="s">
        <v>113970</v>
      </c>
      <c r="F13563" s="3" t="s">
        <v>113971</v>
      </c>
      <c r="G13563" s="3" t="s">
        <v>113972</v>
      </c>
      <c r="H13563" s="3" t="s">
        <v>113973</v>
      </c>
      <c r="I13563" s="3" t="s">
        <v>113974</v>
      </c>
      <c r="J13563" s="3" t="s">
        <v>113975</v>
      </c>
      <c r="K13563" s="3" t="s">
        <v>113976</v>
      </c>
      <c r="L13563" s="3" t="s">
        <v>113977</v>
      </c>
      <c r="M13563">
        <v>3</v>
      </c>
      <c r="N13563">
        <v>7</v>
      </c>
      <c r="O13563">
        <v>-0.007049797555154</v>
      </c>
    </row>
    <row r="13564" spans="1:15">
      <c r="A13564">
        <v>2059</v>
      </c>
      <c r="B13564">
        <v>5</v>
      </c>
      <c r="C13564">
        <v>3</v>
      </c>
      <c r="D13564" s="1">
        <f t="shared" si="211"/>
        <v>58210</v>
      </c>
      <c r="E13564" s="3" t="s">
        <v>113978</v>
      </c>
      <c r="F13564" s="3" t="s">
        <v>113979</v>
      </c>
      <c r="G13564" s="3" t="s">
        <v>113980</v>
      </c>
      <c r="H13564" s="3" t="s">
        <v>113981</v>
      </c>
      <c r="I13564" s="3" t="s">
        <v>113982</v>
      </c>
      <c r="J13564" s="3" t="s">
        <v>113983</v>
      </c>
      <c r="K13564" s="3" t="s">
        <v>113984</v>
      </c>
      <c r="L13564" s="3" t="s">
        <v>113985</v>
      </c>
      <c r="M13564">
        <v>5</v>
      </c>
      <c r="N13564">
        <v>9</v>
      </c>
      <c r="O13564">
        <v>-0.170094479505148</v>
      </c>
    </row>
    <row r="13565" spans="1:15">
      <c r="A13565">
        <v>2059</v>
      </c>
      <c r="B13565">
        <v>5</v>
      </c>
      <c r="C13565">
        <v>4</v>
      </c>
      <c r="D13565" s="1">
        <f t="shared" si="211"/>
        <v>58215</v>
      </c>
      <c r="E13565" s="3" t="s">
        <v>113986</v>
      </c>
      <c r="F13565" s="3" t="s">
        <v>113987</v>
      </c>
      <c r="G13565" s="3" t="s">
        <v>113988</v>
      </c>
      <c r="H13565" s="3" t="s">
        <v>113989</v>
      </c>
      <c r="I13565" s="3" t="s">
        <v>113990</v>
      </c>
      <c r="J13565" s="3" t="s">
        <v>113991</v>
      </c>
      <c r="K13565" s="3" t="s">
        <v>113992</v>
      </c>
      <c r="L13565" s="3" t="s">
        <v>113993</v>
      </c>
      <c r="M13565">
        <v>7</v>
      </c>
      <c r="N13565">
        <v>6</v>
      </c>
      <c r="O13565" s="3" t="s">
        <v>113994</v>
      </c>
    </row>
    <row r="13566" spans="1:15">
      <c r="A13566">
        <v>2059</v>
      </c>
      <c r="B13566">
        <v>5</v>
      </c>
      <c r="C13566">
        <v>5</v>
      </c>
      <c r="D13566" s="1">
        <f t="shared" si="211"/>
        <v>58220</v>
      </c>
      <c r="E13566" s="3" t="s">
        <v>113995</v>
      </c>
      <c r="F13566" s="3" t="s">
        <v>113996</v>
      </c>
      <c r="G13566" s="3" t="s">
        <v>113997</v>
      </c>
      <c r="H13566" s="3" t="s">
        <v>113998</v>
      </c>
      <c r="I13566" s="3" t="s">
        <v>113999</v>
      </c>
      <c r="J13566" s="3" t="s">
        <v>114000</v>
      </c>
      <c r="K13566" s="3" t="s">
        <v>114001</v>
      </c>
      <c r="L13566" s="3" t="s">
        <v>114002</v>
      </c>
      <c r="M13566">
        <v>7</v>
      </c>
      <c r="N13566">
        <v>9</v>
      </c>
      <c r="O13566">
        <v>-0.118575256289038</v>
      </c>
    </row>
    <row r="13567" spans="1:15">
      <c r="A13567">
        <v>2059</v>
      </c>
      <c r="B13567">
        <v>5</v>
      </c>
      <c r="C13567">
        <v>6</v>
      </c>
      <c r="D13567" s="1">
        <f t="shared" si="211"/>
        <v>58225</v>
      </c>
      <c r="E13567" s="3" t="s">
        <v>114003</v>
      </c>
      <c r="F13567" s="3" t="s">
        <v>114004</v>
      </c>
      <c r="G13567" s="3" t="s">
        <v>114005</v>
      </c>
      <c r="H13567" s="3" t="s">
        <v>114006</v>
      </c>
      <c r="I13567" s="3" t="s">
        <v>114007</v>
      </c>
      <c r="J13567" s="3" t="s">
        <v>114008</v>
      </c>
      <c r="K13567" s="3" t="s">
        <v>114009</v>
      </c>
      <c r="L13567" s="3" t="s">
        <v>114010</v>
      </c>
      <c r="M13567">
        <v>3</v>
      </c>
      <c r="N13567">
        <v>5</v>
      </c>
      <c r="O13567">
        <v>-0.105080931617291</v>
      </c>
    </row>
    <row r="13568" spans="1:15">
      <c r="A13568">
        <v>2059</v>
      </c>
      <c r="B13568">
        <v>6</v>
      </c>
      <c r="C13568">
        <v>1</v>
      </c>
      <c r="D13568" s="1">
        <f t="shared" si="211"/>
        <v>58231</v>
      </c>
      <c r="E13568" s="3" t="s">
        <v>114011</v>
      </c>
      <c r="F13568" s="3" t="s">
        <v>114012</v>
      </c>
      <c r="G13568" s="3" t="s">
        <v>114013</v>
      </c>
      <c r="H13568" s="3" t="s">
        <v>114014</v>
      </c>
      <c r="I13568" s="3" t="s">
        <v>114015</v>
      </c>
      <c r="J13568" s="3" t="s">
        <v>114016</v>
      </c>
      <c r="K13568" s="3" t="s">
        <v>114017</v>
      </c>
      <c r="L13568" s="3" t="s">
        <v>114018</v>
      </c>
      <c r="M13568">
        <v>4</v>
      </c>
      <c r="N13568">
        <v>5</v>
      </c>
      <c r="O13568" s="3" t="s">
        <v>114019</v>
      </c>
    </row>
    <row r="13569" spans="1:15">
      <c r="A13569">
        <v>2059</v>
      </c>
      <c r="B13569">
        <v>6</v>
      </c>
      <c r="C13569">
        <v>2</v>
      </c>
      <c r="D13569" s="1">
        <f t="shared" si="211"/>
        <v>58236</v>
      </c>
      <c r="E13569" s="3" t="s">
        <v>114020</v>
      </c>
      <c r="F13569" s="3" t="s">
        <v>114021</v>
      </c>
      <c r="G13569" s="3" t="s">
        <v>114022</v>
      </c>
      <c r="H13569" s="3" t="s">
        <v>114023</v>
      </c>
      <c r="I13569" s="3" t="s">
        <v>114024</v>
      </c>
      <c r="J13569" s="3" t="s">
        <v>114025</v>
      </c>
      <c r="K13569" s="3" t="s">
        <v>114026</v>
      </c>
      <c r="L13569" s="3" t="s">
        <v>114027</v>
      </c>
      <c r="M13569">
        <v>4</v>
      </c>
      <c r="N13569">
        <v>6</v>
      </c>
      <c r="O13569" s="3" t="s">
        <v>114028</v>
      </c>
    </row>
    <row r="13570" spans="1:15">
      <c r="A13570">
        <v>2059</v>
      </c>
      <c r="B13570">
        <v>6</v>
      </c>
      <c r="C13570">
        <v>3</v>
      </c>
      <c r="D13570" s="1">
        <f t="shared" si="211"/>
        <v>58241</v>
      </c>
      <c r="E13570" s="3" t="s">
        <v>114029</v>
      </c>
      <c r="F13570" s="3" t="s">
        <v>114030</v>
      </c>
      <c r="G13570" s="3" t="s">
        <v>114031</v>
      </c>
      <c r="H13570" s="3" t="s">
        <v>114032</v>
      </c>
      <c r="I13570" s="3" t="s">
        <v>114033</v>
      </c>
      <c r="J13570" s="3" t="s">
        <v>114034</v>
      </c>
      <c r="K13570" s="3" t="s">
        <v>114035</v>
      </c>
      <c r="L13570" s="3" t="s">
        <v>114036</v>
      </c>
      <c r="M13570">
        <v>6</v>
      </c>
      <c r="N13570">
        <v>7</v>
      </c>
      <c r="O13570">
        <v>-0.0393162456166991</v>
      </c>
    </row>
    <row r="13571" spans="1:15">
      <c r="A13571">
        <v>2059</v>
      </c>
      <c r="B13571">
        <v>6</v>
      </c>
      <c r="C13571">
        <v>4</v>
      </c>
      <c r="D13571" s="1">
        <f t="shared" ref="D13571:D13634" si="212">DATE(A13571,B13571,C13571*5)</f>
        <v>58246</v>
      </c>
      <c r="E13571" s="3" t="s">
        <v>114037</v>
      </c>
      <c r="F13571" s="3" t="s">
        <v>114038</v>
      </c>
      <c r="G13571" s="3" t="s">
        <v>114039</v>
      </c>
      <c r="H13571" s="3" t="s">
        <v>114040</v>
      </c>
      <c r="I13571" s="3" t="s">
        <v>114041</v>
      </c>
      <c r="J13571" s="3" t="s">
        <v>114042</v>
      </c>
      <c r="K13571" s="3" t="s">
        <v>114043</v>
      </c>
      <c r="L13571" s="3" t="s">
        <v>114044</v>
      </c>
      <c r="M13571">
        <v>5</v>
      </c>
      <c r="N13571">
        <v>5</v>
      </c>
      <c r="O13571" s="3" t="s">
        <v>114045</v>
      </c>
    </row>
    <row r="13572" spans="1:15">
      <c r="A13572">
        <v>2059</v>
      </c>
      <c r="B13572">
        <v>6</v>
      </c>
      <c r="C13572">
        <v>5</v>
      </c>
      <c r="D13572" s="1">
        <f t="shared" si="212"/>
        <v>58251</v>
      </c>
      <c r="E13572" s="3" t="s">
        <v>114046</v>
      </c>
      <c r="F13572" s="3" t="s">
        <v>114047</v>
      </c>
      <c r="G13572" s="3" t="s">
        <v>114048</v>
      </c>
      <c r="H13572" s="3" t="s">
        <v>114049</v>
      </c>
      <c r="I13572" s="3" t="s">
        <v>114050</v>
      </c>
      <c r="J13572" s="3" t="s">
        <v>114051</v>
      </c>
      <c r="K13572" s="3" t="s">
        <v>114052</v>
      </c>
      <c r="L13572" s="3" t="s">
        <v>114053</v>
      </c>
      <c r="M13572">
        <v>8</v>
      </c>
      <c r="N13572">
        <v>9</v>
      </c>
      <c r="O13572">
        <v>-0.0433057829321877</v>
      </c>
    </row>
    <row r="13573" spans="1:15">
      <c r="A13573">
        <v>2059</v>
      </c>
      <c r="B13573">
        <v>6</v>
      </c>
      <c r="C13573">
        <v>6</v>
      </c>
      <c r="D13573" s="1">
        <f t="shared" si="212"/>
        <v>58256</v>
      </c>
      <c r="E13573" s="3" t="s">
        <v>114054</v>
      </c>
      <c r="F13573" s="3" t="s">
        <v>114055</v>
      </c>
      <c r="G13573" s="3" t="s">
        <v>114056</v>
      </c>
      <c r="H13573" s="3" t="s">
        <v>114057</v>
      </c>
      <c r="I13573" s="3" t="s">
        <v>114058</v>
      </c>
      <c r="J13573" s="3" t="s">
        <v>114059</v>
      </c>
      <c r="K13573" s="3" t="s">
        <v>114060</v>
      </c>
      <c r="L13573" s="3" t="s">
        <v>114061</v>
      </c>
      <c r="M13573">
        <v>9</v>
      </c>
      <c r="N13573">
        <v>8</v>
      </c>
      <c r="O13573">
        <v>-0.0750451257596996</v>
      </c>
    </row>
    <row r="13574" spans="1:15">
      <c r="A13574">
        <v>2059</v>
      </c>
      <c r="B13574">
        <v>7</v>
      </c>
      <c r="C13574">
        <v>1</v>
      </c>
      <c r="D13574" s="1">
        <f t="shared" si="212"/>
        <v>58261</v>
      </c>
      <c r="E13574" s="3" t="s">
        <v>114062</v>
      </c>
      <c r="F13574" s="3" t="s">
        <v>114063</v>
      </c>
      <c r="G13574" s="3" t="s">
        <v>114064</v>
      </c>
      <c r="H13574" s="3" t="s">
        <v>114065</v>
      </c>
      <c r="I13574" s="3" t="s">
        <v>114066</v>
      </c>
      <c r="J13574" s="3" t="s">
        <v>114067</v>
      </c>
      <c r="K13574" s="3" t="s">
        <v>114068</v>
      </c>
      <c r="L13574" s="3" t="s">
        <v>114069</v>
      </c>
      <c r="M13574">
        <v>7</v>
      </c>
      <c r="N13574">
        <v>9</v>
      </c>
      <c r="O13574">
        <v>-0.0334338984969691</v>
      </c>
    </row>
    <row r="13575" spans="1:15">
      <c r="A13575">
        <v>2059</v>
      </c>
      <c r="B13575">
        <v>7</v>
      </c>
      <c r="C13575">
        <v>2</v>
      </c>
      <c r="D13575" s="1">
        <f t="shared" si="212"/>
        <v>58266</v>
      </c>
      <c r="E13575" s="3" t="s">
        <v>114070</v>
      </c>
      <c r="F13575" s="3" t="s">
        <v>114071</v>
      </c>
      <c r="G13575" s="3" t="s">
        <v>114072</v>
      </c>
      <c r="H13575" s="3" t="s">
        <v>114073</v>
      </c>
      <c r="I13575" s="3" t="s">
        <v>114074</v>
      </c>
      <c r="J13575" s="3" t="s">
        <v>114075</v>
      </c>
      <c r="K13575" s="3" t="s">
        <v>114076</v>
      </c>
      <c r="L13575" s="3" t="s">
        <v>114077</v>
      </c>
      <c r="M13575">
        <v>7</v>
      </c>
      <c r="N13575">
        <v>8</v>
      </c>
      <c r="O13575">
        <v>-0.0465544006478846</v>
      </c>
    </row>
    <row r="13576" spans="1:15">
      <c r="A13576">
        <v>2059</v>
      </c>
      <c r="B13576">
        <v>7</v>
      </c>
      <c r="C13576">
        <v>3</v>
      </c>
      <c r="D13576" s="1">
        <f t="shared" si="212"/>
        <v>58271</v>
      </c>
      <c r="E13576" s="3" t="s">
        <v>114078</v>
      </c>
      <c r="F13576" s="3" t="s">
        <v>114079</v>
      </c>
      <c r="G13576" s="3" t="s">
        <v>114080</v>
      </c>
      <c r="H13576" s="3" t="s">
        <v>114081</v>
      </c>
      <c r="I13576" s="3" t="s">
        <v>114082</v>
      </c>
      <c r="J13576" s="3" t="s">
        <v>114083</v>
      </c>
      <c r="K13576" s="3" t="s">
        <v>114084</v>
      </c>
      <c r="L13576" s="3" t="s">
        <v>114085</v>
      </c>
      <c r="M13576">
        <v>7</v>
      </c>
      <c r="N13576">
        <v>8</v>
      </c>
      <c r="O13576">
        <v>-0.0507633623821881</v>
      </c>
    </row>
    <row r="13577" spans="1:15">
      <c r="A13577">
        <v>2059</v>
      </c>
      <c r="B13577">
        <v>7</v>
      </c>
      <c r="C13577">
        <v>4</v>
      </c>
      <c r="D13577" s="1">
        <f t="shared" si="212"/>
        <v>58276</v>
      </c>
      <c r="E13577" s="3" t="s">
        <v>114086</v>
      </c>
      <c r="F13577" s="3" t="s">
        <v>114087</v>
      </c>
      <c r="G13577" s="3" t="s">
        <v>114088</v>
      </c>
      <c r="H13577" s="3" t="s">
        <v>114089</v>
      </c>
      <c r="I13577" s="3" t="s">
        <v>114090</v>
      </c>
      <c r="J13577" s="3" t="s">
        <v>114091</v>
      </c>
      <c r="K13577" s="3" t="s">
        <v>114092</v>
      </c>
      <c r="L13577" s="3" t="s">
        <v>114093</v>
      </c>
      <c r="M13577">
        <v>7</v>
      </c>
      <c r="N13577">
        <v>8</v>
      </c>
      <c r="O13577">
        <v>-0.0130368045075412</v>
      </c>
    </row>
    <row r="13578" spans="1:15">
      <c r="A13578">
        <v>2059</v>
      </c>
      <c r="B13578">
        <v>7</v>
      </c>
      <c r="C13578">
        <v>5</v>
      </c>
      <c r="D13578" s="1">
        <f t="shared" si="212"/>
        <v>58281</v>
      </c>
      <c r="E13578" s="3" t="s">
        <v>114094</v>
      </c>
      <c r="F13578" s="3" t="s">
        <v>114095</v>
      </c>
      <c r="G13578" s="3" t="s">
        <v>114096</v>
      </c>
      <c r="H13578" s="3" t="s">
        <v>114097</v>
      </c>
      <c r="I13578" s="3" t="s">
        <v>114098</v>
      </c>
      <c r="J13578" s="3" t="s">
        <v>114099</v>
      </c>
      <c r="K13578" s="3" t="s">
        <v>114100</v>
      </c>
      <c r="L13578" s="3" t="s">
        <v>114101</v>
      </c>
      <c r="M13578">
        <v>7</v>
      </c>
      <c r="N13578">
        <v>7</v>
      </c>
      <c r="O13578" s="3" t="s">
        <v>114102</v>
      </c>
    </row>
    <row r="13579" spans="1:15">
      <c r="A13579">
        <v>2059</v>
      </c>
      <c r="B13579">
        <v>7</v>
      </c>
      <c r="C13579">
        <v>6</v>
      </c>
      <c r="D13579" s="1">
        <f t="shared" si="212"/>
        <v>58286</v>
      </c>
      <c r="E13579" s="3" t="s">
        <v>114103</v>
      </c>
      <c r="F13579" s="3" t="s">
        <v>114104</v>
      </c>
      <c r="G13579" s="3" t="s">
        <v>114105</v>
      </c>
      <c r="H13579" s="3" t="s">
        <v>114106</v>
      </c>
      <c r="I13579" s="3" t="s">
        <v>114107</v>
      </c>
      <c r="J13579" s="3" t="s">
        <v>114108</v>
      </c>
      <c r="K13579" s="3" t="s">
        <v>114109</v>
      </c>
      <c r="L13579" s="3" t="s">
        <v>114110</v>
      </c>
      <c r="M13579">
        <v>7</v>
      </c>
      <c r="N13579">
        <v>7</v>
      </c>
      <c r="O13579">
        <v>-0.0306708520383287</v>
      </c>
    </row>
    <row r="13580" spans="1:15">
      <c r="A13580">
        <v>2059</v>
      </c>
      <c r="B13580">
        <v>8</v>
      </c>
      <c r="C13580">
        <v>1</v>
      </c>
      <c r="D13580" s="1">
        <f t="shared" si="212"/>
        <v>58292</v>
      </c>
      <c r="E13580" s="3" t="s">
        <v>114111</v>
      </c>
      <c r="F13580" s="3" t="s">
        <v>114112</v>
      </c>
      <c r="G13580" s="3" t="s">
        <v>114113</v>
      </c>
      <c r="H13580" s="3" t="s">
        <v>114114</v>
      </c>
      <c r="I13580" s="3" t="s">
        <v>114115</v>
      </c>
      <c r="J13580" s="3" t="s">
        <v>114116</v>
      </c>
      <c r="K13580" s="3" t="s">
        <v>114117</v>
      </c>
      <c r="L13580" s="3" t="s">
        <v>114118</v>
      </c>
      <c r="M13580">
        <v>4</v>
      </c>
      <c r="N13580">
        <v>4</v>
      </c>
      <c r="O13580" s="3" t="s">
        <v>114119</v>
      </c>
    </row>
    <row r="13581" spans="1:15">
      <c r="A13581">
        <v>2059</v>
      </c>
      <c r="B13581">
        <v>8</v>
      </c>
      <c r="C13581">
        <v>2</v>
      </c>
      <c r="D13581" s="1">
        <f t="shared" si="212"/>
        <v>58297</v>
      </c>
      <c r="E13581" s="3" t="s">
        <v>114120</v>
      </c>
      <c r="F13581" s="3" t="s">
        <v>114121</v>
      </c>
      <c r="G13581" s="3" t="s">
        <v>114122</v>
      </c>
      <c r="H13581" s="3" t="s">
        <v>114123</v>
      </c>
      <c r="I13581" s="3" t="s">
        <v>114124</v>
      </c>
      <c r="J13581" s="3" t="s">
        <v>114125</v>
      </c>
      <c r="K13581" s="3" t="s">
        <v>114126</v>
      </c>
      <c r="L13581" s="3" t="s">
        <v>114127</v>
      </c>
      <c r="M13581">
        <v>2</v>
      </c>
      <c r="N13581">
        <v>3</v>
      </c>
      <c r="O13581" s="3" t="s">
        <v>114128</v>
      </c>
    </row>
    <row r="13582" spans="1:15">
      <c r="A13582">
        <v>2059</v>
      </c>
      <c r="B13582">
        <v>8</v>
      </c>
      <c r="C13582">
        <v>3</v>
      </c>
      <c r="D13582" s="1">
        <f t="shared" si="212"/>
        <v>58302</v>
      </c>
      <c r="E13582" s="3" t="s">
        <v>114129</v>
      </c>
      <c r="F13582" s="3" t="s">
        <v>114130</v>
      </c>
      <c r="G13582" s="3" t="s">
        <v>114131</v>
      </c>
      <c r="H13582" s="3" t="s">
        <v>114132</v>
      </c>
      <c r="I13582" s="3" t="s">
        <v>114133</v>
      </c>
      <c r="J13582" s="3" t="s">
        <v>114134</v>
      </c>
      <c r="K13582" s="3" t="s">
        <v>114135</v>
      </c>
      <c r="L13582" s="3" t="s">
        <v>114136</v>
      </c>
      <c r="M13582">
        <v>3</v>
      </c>
      <c r="N13582">
        <v>4</v>
      </c>
      <c r="O13582" s="3" t="s">
        <v>114137</v>
      </c>
    </row>
    <row r="13583" spans="1:15">
      <c r="A13583">
        <v>2059</v>
      </c>
      <c r="B13583">
        <v>8</v>
      </c>
      <c r="C13583">
        <v>4</v>
      </c>
      <c r="D13583" s="1">
        <f t="shared" si="212"/>
        <v>58307</v>
      </c>
      <c r="E13583" s="3" t="s">
        <v>114138</v>
      </c>
      <c r="F13583" s="3" t="s">
        <v>114139</v>
      </c>
      <c r="G13583" s="3" t="s">
        <v>114140</v>
      </c>
      <c r="H13583" s="3" t="s">
        <v>114141</v>
      </c>
      <c r="I13583" s="3" t="s">
        <v>114142</v>
      </c>
      <c r="J13583" s="3" t="s">
        <v>114143</v>
      </c>
      <c r="K13583" s="3" t="s">
        <v>114144</v>
      </c>
      <c r="L13583" s="3" t="s">
        <v>114145</v>
      </c>
      <c r="M13583">
        <v>3</v>
      </c>
      <c r="N13583">
        <v>4</v>
      </c>
      <c r="O13583" s="3" t="s">
        <v>114146</v>
      </c>
    </row>
    <row r="13584" spans="1:15">
      <c r="A13584">
        <v>2059</v>
      </c>
      <c r="B13584">
        <v>8</v>
      </c>
      <c r="C13584">
        <v>5</v>
      </c>
      <c r="D13584" s="1">
        <f t="shared" si="212"/>
        <v>58312</v>
      </c>
      <c r="E13584">
        <v>28.67080078125</v>
      </c>
      <c r="F13584" s="3" t="s">
        <v>114147</v>
      </c>
      <c r="G13584" s="3" t="s">
        <v>114148</v>
      </c>
      <c r="H13584" s="3" t="s">
        <v>114149</v>
      </c>
      <c r="I13584" s="3" t="s">
        <v>114150</v>
      </c>
      <c r="J13584" s="3" t="s">
        <v>114151</v>
      </c>
      <c r="K13584" s="3" t="s">
        <v>114152</v>
      </c>
      <c r="L13584" s="3" t="s">
        <v>114153</v>
      </c>
      <c r="M13584">
        <v>4</v>
      </c>
      <c r="N13584">
        <v>3</v>
      </c>
      <c r="O13584" s="3" t="s">
        <v>114154</v>
      </c>
    </row>
    <row r="13585" spans="1:15">
      <c r="A13585">
        <v>2059</v>
      </c>
      <c r="B13585">
        <v>8</v>
      </c>
      <c r="C13585">
        <v>6</v>
      </c>
      <c r="D13585" s="1">
        <f t="shared" si="212"/>
        <v>58317</v>
      </c>
      <c r="E13585" s="3" t="s">
        <v>114155</v>
      </c>
      <c r="F13585" s="3" t="s">
        <v>114156</v>
      </c>
      <c r="G13585" s="3" t="s">
        <v>114157</v>
      </c>
      <c r="H13585" s="3" t="s">
        <v>114158</v>
      </c>
      <c r="I13585" s="3" t="s">
        <v>114159</v>
      </c>
      <c r="J13585" s="3" t="s">
        <v>114160</v>
      </c>
      <c r="K13585" s="3" t="s">
        <v>114161</v>
      </c>
      <c r="L13585" s="3" t="s">
        <v>114162</v>
      </c>
      <c r="M13585">
        <v>3</v>
      </c>
      <c r="N13585">
        <v>3</v>
      </c>
      <c r="O13585" s="3" t="s">
        <v>114163</v>
      </c>
    </row>
    <row r="13586" spans="1:15">
      <c r="A13586">
        <v>2059</v>
      </c>
      <c r="B13586">
        <v>9</v>
      </c>
      <c r="C13586">
        <v>1</v>
      </c>
      <c r="D13586" s="1">
        <f t="shared" si="212"/>
        <v>58323</v>
      </c>
      <c r="E13586" s="3" t="s">
        <v>114164</v>
      </c>
      <c r="F13586" s="3" t="s">
        <v>114165</v>
      </c>
      <c r="G13586" s="3" t="s">
        <v>114166</v>
      </c>
      <c r="H13586" s="3" t="s">
        <v>114167</v>
      </c>
      <c r="I13586" s="3" t="s">
        <v>114168</v>
      </c>
      <c r="J13586" s="3" t="s">
        <v>114169</v>
      </c>
      <c r="K13586" s="3" t="s">
        <v>114170</v>
      </c>
      <c r="L13586" s="3" t="s">
        <v>114171</v>
      </c>
      <c r="M13586">
        <v>6</v>
      </c>
      <c r="N13586">
        <v>8</v>
      </c>
      <c r="O13586">
        <v>-0.117225812119381</v>
      </c>
    </row>
    <row r="13587" spans="1:15">
      <c r="A13587">
        <v>2059</v>
      </c>
      <c r="B13587">
        <v>9</v>
      </c>
      <c r="C13587">
        <v>2</v>
      </c>
      <c r="D13587" s="1">
        <f t="shared" si="212"/>
        <v>58328</v>
      </c>
      <c r="E13587" s="3" t="s">
        <v>114172</v>
      </c>
      <c r="F13587" s="3" t="s">
        <v>114173</v>
      </c>
      <c r="G13587" s="3" t="s">
        <v>114174</v>
      </c>
      <c r="H13587" s="3" t="s">
        <v>114175</v>
      </c>
      <c r="I13587" s="3" t="s">
        <v>114176</v>
      </c>
      <c r="J13587" s="3" t="s">
        <v>114177</v>
      </c>
      <c r="K13587" s="3" t="s">
        <v>114178</v>
      </c>
      <c r="L13587" s="3" t="s">
        <v>114179</v>
      </c>
      <c r="M13587">
        <v>4</v>
      </c>
      <c r="N13587">
        <v>4</v>
      </c>
      <c r="O13587" s="3" t="s">
        <v>114180</v>
      </c>
    </row>
    <row r="13588" spans="1:15">
      <c r="A13588">
        <v>2059</v>
      </c>
      <c r="B13588">
        <v>9</v>
      </c>
      <c r="C13588">
        <v>3</v>
      </c>
      <c r="D13588" s="1">
        <f t="shared" si="212"/>
        <v>58333</v>
      </c>
      <c r="E13588" s="3" t="s">
        <v>114181</v>
      </c>
      <c r="F13588" s="3" t="s">
        <v>114182</v>
      </c>
      <c r="G13588" s="3" t="s">
        <v>114183</v>
      </c>
      <c r="H13588" s="3" t="s">
        <v>114184</v>
      </c>
      <c r="I13588" s="3" t="s">
        <v>114185</v>
      </c>
      <c r="J13588" s="3" t="s">
        <v>114186</v>
      </c>
      <c r="K13588" s="3" t="s">
        <v>114187</v>
      </c>
      <c r="L13588" s="3" t="s">
        <v>114188</v>
      </c>
      <c r="M13588">
        <v>5</v>
      </c>
      <c r="N13588">
        <v>5</v>
      </c>
      <c r="O13588" s="3" t="s">
        <v>114189</v>
      </c>
    </row>
    <row r="13589" spans="1:15">
      <c r="A13589">
        <v>2059</v>
      </c>
      <c r="B13589">
        <v>9</v>
      </c>
      <c r="C13589">
        <v>4</v>
      </c>
      <c r="D13589" s="1">
        <f t="shared" si="212"/>
        <v>58338</v>
      </c>
      <c r="E13589" s="3" t="s">
        <v>114190</v>
      </c>
      <c r="F13589" s="3" t="s">
        <v>114191</v>
      </c>
      <c r="G13589" s="3" t="s">
        <v>114192</v>
      </c>
      <c r="H13589" s="3" t="s">
        <v>114193</v>
      </c>
      <c r="I13589" s="3" t="s">
        <v>114194</v>
      </c>
      <c r="J13589" s="3" t="s">
        <v>114195</v>
      </c>
      <c r="K13589" s="3" t="s">
        <v>114196</v>
      </c>
      <c r="L13589" s="3" t="s">
        <v>114197</v>
      </c>
      <c r="M13589">
        <v>4</v>
      </c>
      <c r="N13589">
        <v>4</v>
      </c>
      <c r="O13589" s="3" t="s">
        <v>114198</v>
      </c>
    </row>
    <row r="13590" spans="1:15">
      <c r="A13590">
        <v>2059</v>
      </c>
      <c r="B13590">
        <v>9</v>
      </c>
      <c r="C13590">
        <v>5</v>
      </c>
      <c r="D13590" s="1">
        <f t="shared" si="212"/>
        <v>58343</v>
      </c>
      <c r="E13590" s="3" t="s">
        <v>114199</v>
      </c>
      <c r="F13590" s="3" t="s">
        <v>114200</v>
      </c>
      <c r="G13590" s="3" t="s">
        <v>114201</v>
      </c>
      <c r="H13590" s="3" t="s">
        <v>114202</v>
      </c>
      <c r="I13590" s="3" t="s">
        <v>114203</v>
      </c>
      <c r="J13590" s="3" t="s">
        <v>114204</v>
      </c>
      <c r="K13590" s="3" t="s">
        <v>114205</v>
      </c>
      <c r="L13590" s="3" t="s">
        <v>114206</v>
      </c>
      <c r="M13590">
        <v>2</v>
      </c>
      <c r="N13590">
        <v>6</v>
      </c>
      <c r="O13590" s="3" t="s">
        <v>114207</v>
      </c>
    </row>
    <row r="13591" spans="1:15">
      <c r="A13591">
        <v>2059</v>
      </c>
      <c r="B13591">
        <v>9</v>
      </c>
      <c r="C13591">
        <v>6</v>
      </c>
      <c r="D13591" s="1">
        <f t="shared" si="212"/>
        <v>58348</v>
      </c>
      <c r="E13591" s="3" t="s">
        <v>114208</v>
      </c>
      <c r="F13591" s="3" t="s">
        <v>114209</v>
      </c>
      <c r="G13591" s="3" t="s">
        <v>114210</v>
      </c>
      <c r="H13591" s="3" t="s">
        <v>114211</v>
      </c>
      <c r="I13591" s="3" t="s">
        <v>114212</v>
      </c>
      <c r="J13591" s="3" t="s">
        <v>114213</v>
      </c>
      <c r="K13591" s="3" t="s">
        <v>114214</v>
      </c>
      <c r="L13591" s="3" t="s">
        <v>114215</v>
      </c>
      <c r="M13591">
        <v>4</v>
      </c>
      <c r="N13591">
        <v>6</v>
      </c>
      <c r="O13591">
        <v>-0.0053401469408552</v>
      </c>
    </row>
    <row r="13592" spans="1:15">
      <c r="A13592">
        <v>2059</v>
      </c>
      <c r="B13592">
        <v>10</v>
      </c>
      <c r="C13592">
        <v>1</v>
      </c>
      <c r="D13592" s="1">
        <f t="shared" si="212"/>
        <v>58353</v>
      </c>
      <c r="E13592" s="3" t="s">
        <v>114216</v>
      </c>
      <c r="F13592" s="3" t="s">
        <v>114217</v>
      </c>
      <c r="G13592" s="3" t="s">
        <v>114218</v>
      </c>
      <c r="H13592" s="3" t="s">
        <v>114219</v>
      </c>
      <c r="I13592" s="3" t="s">
        <v>114220</v>
      </c>
      <c r="J13592" s="3" t="s">
        <v>114221</v>
      </c>
      <c r="K13592" s="3" t="s">
        <v>114222</v>
      </c>
      <c r="L13592" s="3" t="s">
        <v>114223</v>
      </c>
      <c r="M13592">
        <v>3</v>
      </c>
      <c r="N13592">
        <v>4</v>
      </c>
      <c r="O13592" s="3" t="s">
        <v>114224</v>
      </c>
    </row>
    <row r="13593" spans="1:15">
      <c r="A13593">
        <v>2059</v>
      </c>
      <c r="B13593">
        <v>10</v>
      </c>
      <c r="C13593">
        <v>2</v>
      </c>
      <c r="D13593" s="1">
        <f t="shared" si="212"/>
        <v>58358</v>
      </c>
      <c r="E13593" s="3" t="s">
        <v>114225</v>
      </c>
      <c r="F13593" s="3" t="s">
        <v>114226</v>
      </c>
      <c r="G13593" s="3" t="s">
        <v>114227</v>
      </c>
      <c r="H13593" s="3" t="s">
        <v>114228</v>
      </c>
      <c r="I13593" s="3" t="s">
        <v>114229</v>
      </c>
      <c r="J13593" s="3" t="s">
        <v>114230</v>
      </c>
      <c r="K13593" s="3" t="s">
        <v>114231</v>
      </c>
      <c r="L13593" s="3" t="s">
        <v>114232</v>
      </c>
      <c r="M13593">
        <v>4</v>
      </c>
      <c r="N13593">
        <v>4</v>
      </c>
      <c r="O13593" s="3" t="s">
        <v>114233</v>
      </c>
    </row>
    <row r="13594" spans="1:15">
      <c r="A13594">
        <v>2059</v>
      </c>
      <c r="B13594">
        <v>10</v>
      </c>
      <c r="C13594">
        <v>3</v>
      </c>
      <c r="D13594" s="1">
        <f t="shared" si="212"/>
        <v>58363</v>
      </c>
      <c r="E13594" s="3" t="s">
        <v>114234</v>
      </c>
      <c r="F13594" s="3" t="s">
        <v>114235</v>
      </c>
      <c r="G13594" s="3" t="s">
        <v>114236</v>
      </c>
      <c r="H13594" s="3" t="s">
        <v>114237</v>
      </c>
      <c r="I13594" s="3" t="s">
        <v>114238</v>
      </c>
      <c r="J13594" s="3" t="s">
        <v>114239</v>
      </c>
      <c r="K13594" s="3" t="s">
        <v>114240</v>
      </c>
      <c r="L13594" s="3" t="s">
        <v>114241</v>
      </c>
      <c r="M13594">
        <v>4</v>
      </c>
      <c r="N13594">
        <v>6</v>
      </c>
      <c r="O13594" s="3" t="s">
        <v>114242</v>
      </c>
    </row>
    <row r="13595" spans="1:15">
      <c r="A13595">
        <v>2059</v>
      </c>
      <c r="B13595">
        <v>10</v>
      </c>
      <c r="C13595">
        <v>4</v>
      </c>
      <c r="D13595" s="1">
        <f t="shared" si="212"/>
        <v>58368</v>
      </c>
      <c r="E13595" s="3" t="s">
        <v>114243</v>
      </c>
      <c r="F13595" s="3" t="s">
        <v>114244</v>
      </c>
      <c r="G13595" s="3" t="s">
        <v>114245</v>
      </c>
      <c r="H13595" s="3" t="s">
        <v>114246</v>
      </c>
      <c r="I13595" s="3" t="s">
        <v>114247</v>
      </c>
      <c r="J13595" s="3" t="s">
        <v>114248</v>
      </c>
      <c r="K13595" s="3" t="s">
        <v>114249</v>
      </c>
      <c r="L13595" s="3" t="s">
        <v>114250</v>
      </c>
      <c r="M13595">
        <v>4</v>
      </c>
      <c r="N13595">
        <v>4</v>
      </c>
      <c r="O13595" s="3" t="s">
        <v>114251</v>
      </c>
    </row>
    <row r="13596" spans="1:15">
      <c r="A13596">
        <v>2059</v>
      </c>
      <c r="B13596">
        <v>10</v>
      </c>
      <c r="C13596">
        <v>5</v>
      </c>
      <c r="D13596" s="1">
        <f t="shared" si="212"/>
        <v>58373</v>
      </c>
      <c r="E13596" s="3" t="s">
        <v>114252</v>
      </c>
      <c r="F13596" s="3" t="s">
        <v>114253</v>
      </c>
      <c r="G13596" s="3" t="s">
        <v>114254</v>
      </c>
      <c r="H13596" s="3" t="s">
        <v>114255</v>
      </c>
      <c r="I13596" s="3" t="s">
        <v>114256</v>
      </c>
      <c r="J13596" s="3" t="s">
        <v>114257</v>
      </c>
      <c r="K13596" s="3" t="s">
        <v>114258</v>
      </c>
      <c r="L13596" s="3" t="s">
        <v>114259</v>
      </c>
      <c r="M13596">
        <v>4</v>
      </c>
      <c r="N13596">
        <v>6</v>
      </c>
      <c r="O13596" s="3" t="s">
        <v>114260</v>
      </c>
    </row>
    <row r="13597" spans="1:15">
      <c r="A13597">
        <v>2059</v>
      </c>
      <c r="B13597">
        <v>10</v>
      </c>
      <c r="C13597">
        <v>6</v>
      </c>
      <c r="D13597" s="1">
        <f t="shared" si="212"/>
        <v>58378</v>
      </c>
      <c r="E13597" s="3" t="s">
        <v>114261</v>
      </c>
      <c r="F13597" s="3" t="s">
        <v>114262</v>
      </c>
      <c r="G13597" s="3" t="s">
        <v>114263</v>
      </c>
      <c r="H13597" s="3" t="s">
        <v>114264</v>
      </c>
      <c r="I13597" s="3" t="s">
        <v>114265</v>
      </c>
      <c r="J13597" s="3" t="s">
        <v>114266</v>
      </c>
      <c r="K13597" s="3" t="s">
        <v>114267</v>
      </c>
      <c r="L13597" s="3" t="s">
        <v>114268</v>
      </c>
      <c r="M13597">
        <v>4</v>
      </c>
      <c r="N13597">
        <v>4</v>
      </c>
      <c r="O13597" s="3" t="s">
        <v>114269</v>
      </c>
    </row>
    <row r="13598" spans="1:15">
      <c r="A13598">
        <v>2059</v>
      </c>
      <c r="B13598">
        <v>11</v>
      </c>
      <c r="C13598">
        <v>1</v>
      </c>
      <c r="D13598" s="1">
        <f t="shared" si="212"/>
        <v>58384</v>
      </c>
      <c r="E13598" s="3" t="s">
        <v>114270</v>
      </c>
      <c r="F13598" s="3" t="s">
        <v>114271</v>
      </c>
      <c r="G13598" s="3" t="s">
        <v>114272</v>
      </c>
      <c r="H13598" s="3" t="s">
        <v>114273</v>
      </c>
      <c r="I13598" s="3" t="s">
        <v>114274</v>
      </c>
      <c r="J13598" s="3" t="s">
        <v>114275</v>
      </c>
      <c r="K13598" s="3" t="s">
        <v>114276</v>
      </c>
      <c r="L13598" s="3" t="s">
        <v>114277</v>
      </c>
      <c r="M13598">
        <v>2</v>
      </c>
      <c r="N13598">
        <v>4</v>
      </c>
      <c r="O13598" s="3" t="s">
        <v>114278</v>
      </c>
    </row>
    <row r="13599" spans="1:15">
      <c r="A13599">
        <v>2059</v>
      </c>
      <c r="B13599">
        <v>11</v>
      </c>
      <c r="C13599">
        <v>2</v>
      </c>
      <c r="D13599" s="1">
        <f t="shared" si="212"/>
        <v>58389</v>
      </c>
      <c r="E13599" s="3" t="s">
        <v>114279</v>
      </c>
      <c r="F13599" s="3" t="s">
        <v>114280</v>
      </c>
      <c r="G13599" s="3" t="s">
        <v>114281</v>
      </c>
      <c r="H13599" s="3" t="s">
        <v>114282</v>
      </c>
      <c r="I13599" s="3" t="s">
        <v>114283</v>
      </c>
      <c r="J13599" s="3" t="s">
        <v>114284</v>
      </c>
      <c r="K13599" s="3" t="s">
        <v>114285</v>
      </c>
      <c r="L13599" s="3" t="s">
        <v>114286</v>
      </c>
      <c r="M13599">
        <v>2</v>
      </c>
      <c r="N13599">
        <v>9</v>
      </c>
      <c r="O13599" s="3" t="s">
        <v>114287</v>
      </c>
    </row>
    <row r="13600" spans="1:15">
      <c r="A13600">
        <v>2059</v>
      </c>
      <c r="B13600">
        <v>11</v>
      </c>
      <c r="C13600">
        <v>3</v>
      </c>
      <c r="D13600" s="1">
        <f t="shared" si="212"/>
        <v>58394</v>
      </c>
      <c r="E13600" s="3" t="s">
        <v>114288</v>
      </c>
      <c r="F13600" s="3" t="s">
        <v>114289</v>
      </c>
      <c r="G13600" s="3" t="s">
        <v>114290</v>
      </c>
      <c r="H13600" s="3" t="s">
        <v>114291</v>
      </c>
      <c r="I13600" s="3" t="s">
        <v>114292</v>
      </c>
      <c r="J13600" s="3" t="s">
        <v>114293</v>
      </c>
      <c r="K13600" s="3" t="s">
        <v>114294</v>
      </c>
      <c r="L13600" s="3" t="s">
        <v>114295</v>
      </c>
      <c r="M13600">
        <v>6</v>
      </c>
      <c r="N13600">
        <v>8</v>
      </c>
      <c r="O13600" s="3" t="s">
        <v>114296</v>
      </c>
    </row>
    <row r="13601" spans="1:15">
      <c r="A13601">
        <v>2059</v>
      </c>
      <c r="B13601">
        <v>11</v>
      </c>
      <c r="C13601">
        <v>4</v>
      </c>
      <c r="D13601" s="1">
        <f t="shared" si="212"/>
        <v>58399</v>
      </c>
      <c r="E13601" s="3" t="s">
        <v>114297</v>
      </c>
      <c r="F13601" s="3" t="s">
        <v>114298</v>
      </c>
      <c r="G13601" s="3" t="s">
        <v>114299</v>
      </c>
      <c r="H13601" s="3" t="s">
        <v>114300</v>
      </c>
      <c r="I13601" s="3" t="s">
        <v>114301</v>
      </c>
      <c r="J13601" s="3" t="s">
        <v>114302</v>
      </c>
      <c r="K13601" s="3" t="s">
        <v>114303</v>
      </c>
      <c r="L13601" s="3" t="s">
        <v>114304</v>
      </c>
      <c r="M13601">
        <v>8</v>
      </c>
      <c r="N13601">
        <v>10</v>
      </c>
      <c r="O13601" s="3" t="s">
        <v>114305</v>
      </c>
    </row>
    <row r="13602" spans="1:15">
      <c r="A13602">
        <v>2059</v>
      </c>
      <c r="B13602">
        <v>11</v>
      </c>
      <c r="C13602">
        <v>5</v>
      </c>
      <c r="D13602" s="1">
        <f t="shared" si="212"/>
        <v>58404</v>
      </c>
      <c r="E13602" s="3" t="s">
        <v>114306</v>
      </c>
      <c r="F13602" s="3" t="s">
        <v>114307</v>
      </c>
      <c r="G13602" s="3" t="s">
        <v>114308</v>
      </c>
      <c r="H13602" s="3" t="s">
        <v>114309</v>
      </c>
      <c r="I13602" s="3" t="s">
        <v>114310</v>
      </c>
      <c r="J13602" s="3" t="s">
        <v>114311</v>
      </c>
      <c r="K13602" s="3" t="s">
        <v>114312</v>
      </c>
      <c r="L13602" s="3" t="s">
        <v>114313</v>
      </c>
      <c r="M13602">
        <v>3</v>
      </c>
      <c r="N13602">
        <v>7</v>
      </c>
      <c r="O13602">
        <v>-0.0592062052863062</v>
      </c>
    </row>
    <row r="13603" spans="1:15">
      <c r="A13603">
        <v>2059</v>
      </c>
      <c r="B13603">
        <v>11</v>
      </c>
      <c r="C13603">
        <v>6</v>
      </c>
      <c r="D13603" s="1">
        <f t="shared" si="212"/>
        <v>58409</v>
      </c>
      <c r="E13603" s="3" t="s">
        <v>114314</v>
      </c>
      <c r="F13603" s="3" t="s">
        <v>114315</v>
      </c>
      <c r="G13603" s="3" t="s">
        <v>114316</v>
      </c>
      <c r="H13603" s="3" t="s">
        <v>114317</v>
      </c>
      <c r="I13603" s="3" t="s">
        <v>114318</v>
      </c>
      <c r="J13603" s="3" t="s">
        <v>114319</v>
      </c>
      <c r="K13603" s="3" t="s">
        <v>114320</v>
      </c>
      <c r="L13603" s="3" t="s">
        <v>114321</v>
      </c>
      <c r="M13603">
        <v>4</v>
      </c>
      <c r="N13603">
        <v>4</v>
      </c>
      <c r="O13603" s="3" t="s">
        <v>114322</v>
      </c>
    </row>
    <row r="13604" spans="1:15">
      <c r="A13604">
        <v>2059</v>
      </c>
      <c r="B13604">
        <v>12</v>
      </c>
      <c r="C13604">
        <v>1</v>
      </c>
      <c r="D13604" s="1">
        <f t="shared" si="212"/>
        <v>58414</v>
      </c>
      <c r="E13604" s="3" t="s">
        <v>114323</v>
      </c>
      <c r="F13604" s="3" t="s">
        <v>114324</v>
      </c>
      <c r="G13604" s="3" t="s">
        <v>114325</v>
      </c>
      <c r="H13604" s="3" t="s">
        <v>114326</v>
      </c>
      <c r="I13604" s="3" t="s">
        <v>114327</v>
      </c>
      <c r="J13604" s="3" t="s">
        <v>114328</v>
      </c>
      <c r="K13604" s="3" t="s">
        <v>114329</v>
      </c>
      <c r="L13604" s="3" t="s">
        <v>114330</v>
      </c>
      <c r="M13604">
        <v>8</v>
      </c>
      <c r="N13604">
        <v>7</v>
      </c>
      <c r="O13604" s="3" t="s">
        <v>114331</v>
      </c>
    </row>
    <row r="13605" spans="1:15">
      <c r="A13605">
        <v>2059</v>
      </c>
      <c r="B13605">
        <v>12</v>
      </c>
      <c r="C13605">
        <v>2</v>
      </c>
      <c r="D13605" s="1">
        <f t="shared" si="212"/>
        <v>58419</v>
      </c>
      <c r="E13605" s="3" t="s">
        <v>114332</v>
      </c>
      <c r="F13605">
        <v>-2.57621307373045</v>
      </c>
      <c r="G13605" s="3" t="s">
        <v>114333</v>
      </c>
      <c r="H13605" s="3" t="s">
        <v>114334</v>
      </c>
      <c r="I13605">
        <v>2.785309019433</v>
      </c>
      <c r="J13605" s="3" t="s">
        <v>114335</v>
      </c>
      <c r="K13605" s="3" t="s">
        <v>114336</v>
      </c>
      <c r="L13605" s="3" t="s">
        <v>114337</v>
      </c>
      <c r="M13605">
        <v>5</v>
      </c>
      <c r="N13605">
        <v>8</v>
      </c>
      <c r="O13605" s="3" t="s">
        <v>114338</v>
      </c>
    </row>
    <row r="13606" spans="1:15">
      <c r="A13606">
        <v>2059</v>
      </c>
      <c r="B13606">
        <v>12</v>
      </c>
      <c r="C13606">
        <v>3</v>
      </c>
      <c r="D13606" s="1">
        <f t="shared" si="212"/>
        <v>58424</v>
      </c>
      <c r="E13606" s="3" t="s">
        <v>114339</v>
      </c>
      <c r="F13606" s="3" t="s">
        <v>114340</v>
      </c>
      <c r="G13606" s="3" t="s">
        <v>114341</v>
      </c>
      <c r="H13606" s="3" t="s">
        <v>114342</v>
      </c>
      <c r="I13606" s="3" t="s">
        <v>114343</v>
      </c>
      <c r="J13606" s="3" t="s">
        <v>114344</v>
      </c>
      <c r="K13606" s="3" t="s">
        <v>114345</v>
      </c>
      <c r="L13606" s="3" t="s">
        <v>114346</v>
      </c>
      <c r="M13606">
        <v>11</v>
      </c>
      <c r="N13606">
        <v>11</v>
      </c>
      <c r="O13606" s="3" t="s">
        <v>114347</v>
      </c>
    </row>
    <row r="13607" spans="1:15">
      <c r="A13607">
        <v>2059</v>
      </c>
      <c r="B13607">
        <v>12</v>
      </c>
      <c r="C13607">
        <v>4</v>
      </c>
      <c r="D13607" s="1">
        <f t="shared" si="212"/>
        <v>58429</v>
      </c>
      <c r="E13607" s="3" t="s">
        <v>114348</v>
      </c>
      <c r="F13607" s="3" t="s">
        <v>114349</v>
      </c>
      <c r="G13607" s="3" t="s">
        <v>114350</v>
      </c>
      <c r="H13607" s="3" t="s">
        <v>114351</v>
      </c>
      <c r="I13607" s="3" t="s">
        <v>114352</v>
      </c>
      <c r="J13607" s="3" t="s">
        <v>114353</v>
      </c>
      <c r="K13607" s="3" t="s">
        <v>114354</v>
      </c>
      <c r="L13607" s="3" t="s">
        <v>114355</v>
      </c>
      <c r="M13607">
        <v>3</v>
      </c>
      <c r="N13607">
        <v>10</v>
      </c>
      <c r="O13607" s="3" t="s">
        <v>114356</v>
      </c>
    </row>
    <row r="13608" spans="1:15">
      <c r="A13608">
        <v>2059</v>
      </c>
      <c r="B13608">
        <v>12</v>
      </c>
      <c r="C13608">
        <v>5</v>
      </c>
      <c r="D13608" s="1">
        <f t="shared" si="212"/>
        <v>58434</v>
      </c>
      <c r="E13608" s="3" t="s">
        <v>114357</v>
      </c>
      <c r="F13608" s="3" t="s">
        <v>114358</v>
      </c>
      <c r="G13608" s="3" t="s">
        <v>114359</v>
      </c>
      <c r="H13608" s="3" t="s">
        <v>114360</v>
      </c>
      <c r="I13608" s="3" t="s">
        <v>114361</v>
      </c>
      <c r="J13608" s="3" t="s">
        <v>114362</v>
      </c>
      <c r="K13608" s="3" t="s">
        <v>114363</v>
      </c>
      <c r="L13608" s="3" t="s">
        <v>114364</v>
      </c>
      <c r="M13608">
        <v>3</v>
      </c>
      <c r="N13608">
        <v>11</v>
      </c>
      <c r="O13608" s="3" t="s">
        <v>114365</v>
      </c>
    </row>
    <row r="13609" spans="1:15">
      <c r="A13609">
        <v>2059</v>
      </c>
      <c r="B13609">
        <v>12</v>
      </c>
      <c r="C13609">
        <v>6</v>
      </c>
      <c r="D13609" s="1">
        <f t="shared" si="212"/>
        <v>58439</v>
      </c>
      <c r="E13609" s="3" t="s">
        <v>114366</v>
      </c>
      <c r="F13609" s="3" t="s">
        <v>114367</v>
      </c>
      <c r="G13609" s="3" t="s">
        <v>114368</v>
      </c>
      <c r="H13609" s="3" t="s">
        <v>114369</v>
      </c>
      <c r="I13609" s="3" t="s">
        <v>114370</v>
      </c>
      <c r="J13609" s="3" t="s">
        <v>114371</v>
      </c>
      <c r="K13609" s="3" t="s">
        <v>114372</v>
      </c>
      <c r="L13609" s="3" t="s">
        <v>114373</v>
      </c>
      <c r="M13609">
        <v>4</v>
      </c>
      <c r="N13609">
        <v>9</v>
      </c>
      <c r="O13609" s="3" t="s">
        <v>114374</v>
      </c>
    </row>
    <row r="13610" spans="1:15">
      <c r="A13610">
        <v>2060</v>
      </c>
      <c r="B13610">
        <v>1</v>
      </c>
      <c r="C13610">
        <v>1</v>
      </c>
      <c r="D13610" s="1">
        <f t="shared" si="212"/>
        <v>58445</v>
      </c>
      <c r="E13610" s="3" t="s">
        <v>114375</v>
      </c>
      <c r="F13610" s="3" t="s">
        <v>114376</v>
      </c>
      <c r="G13610" s="3" t="s">
        <v>114377</v>
      </c>
      <c r="H13610" s="3" t="s">
        <v>114378</v>
      </c>
      <c r="I13610" s="3" t="s">
        <v>114379</v>
      </c>
      <c r="J13610" s="3" t="s">
        <v>114380</v>
      </c>
      <c r="K13610" s="3" t="s">
        <v>114381</v>
      </c>
      <c r="L13610" s="3" t="s">
        <v>114382</v>
      </c>
      <c r="M13610">
        <v>6</v>
      </c>
      <c r="N13610">
        <v>9</v>
      </c>
      <c r="O13610">
        <v>-0.0046028468602634</v>
      </c>
    </row>
    <row r="13611" spans="1:15">
      <c r="A13611">
        <v>2060</v>
      </c>
      <c r="B13611">
        <v>1</v>
      </c>
      <c r="C13611">
        <v>2</v>
      </c>
      <c r="D13611" s="1">
        <f t="shared" si="212"/>
        <v>58450</v>
      </c>
      <c r="E13611" s="3" t="s">
        <v>114383</v>
      </c>
      <c r="F13611" s="3" t="s">
        <v>114384</v>
      </c>
      <c r="G13611" s="3" t="s">
        <v>114385</v>
      </c>
      <c r="H13611" s="3" t="s">
        <v>114386</v>
      </c>
      <c r="I13611" s="3" t="s">
        <v>114387</v>
      </c>
      <c r="J13611" s="3" t="s">
        <v>114388</v>
      </c>
      <c r="K13611" s="3" t="s">
        <v>114389</v>
      </c>
      <c r="L13611" s="3" t="s">
        <v>114390</v>
      </c>
      <c r="M13611">
        <v>4</v>
      </c>
      <c r="N13611">
        <v>6</v>
      </c>
      <c r="O13611">
        <v>-0.0103654357400079</v>
      </c>
    </row>
    <row r="13612" spans="1:15">
      <c r="A13612">
        <v>2060</v>
      </c>
      <c r="B13612">
        <v>1</v>
      </c>
      <c r="C13612">
        <v>3</v>
      </c>
      <c r="D13612" s="1">
        <f t="shared" si="212"/>
        <v>58455</v>
      </c>
      <c r="E13612" s="3" t="s">
        <v>114391</v>
      </c>
      <c r="F13612" s="3" t="s">
        <v>114392</v>
      </c>
      <c r="G13612" s="3" t="s">
        <v>114393</v>
      </c>
      <c r="H13612" s="3" t="s">
        <v>114394</v>
      </c>
      <c r="I13612" s="3" t="s">
        <v>114395</v>
      </c>
      <c r="J13612" s="3" t="s">
        <v>114396</v>
      </c>
      <c r="K13612" s="3" t="s">
        <v>114397</v>
      </c>
      <c r="L13612" s="3" t="s">
        <v>114398</v>
      </c>
      <c r="M13612">
        <v>6</v>
      </c>
      <c r="N13612">
        <v>9</v>
      </c>
      <c r="O13612" s="3" t="s">
        <v>114399</v>
      </c>
    </row>
    <row r="13613" spans="1:15">
      <c r="A13613">
        <v>2060</v>
      </c>
      <c r="B13613">
        <v>1</v>
      </c>
      <c r="C13613">
        <v>4</v>
      </c>
      <c r="D13613" s="1">
        <f t="shared" si="212"/>
        <v>58460</v>
      </c>
      <c r="E13613" s="3" t="s">
        <v>114400</v>
      </c>
      <c r="F13613">
        <v>-4.1692672729492</v>
      </c>
      <c r="G13613" s="3" t="s">
        <v>114401</v>
      </c>
      <c r="H13613" s="3" t="s">
        <v>114402</v>
      </c>
      <c r="I13613" s="3" t="s">
        <v>114403</v>
      </c>
      <c r="J13613" s="3" t="s">
        <v>114404</v>
      </c>
      <c r="K13613" s="3" t="s">
        <v>114405</v>
      </c>
      <c r="L13613" s="3" t="s">
        <v>114406</v>
      </c>
      <c r="M13613">
        <v>8</v>
      </c>
      <c r="N13613">
        <v>8</v>
      </c>
      <c r="O13613" s="3" t="s">
        <v>114407</v>
      </c>
    </row>
    <row r="13614" spans="1:15">
      <c r="A13614">
        <v>2060</v>
      </c>
      <c r="B13614">
        <v>1</v>
      </c>
      <c r="C13614">
        <v>5</v>
      </c>
      <c r="D13614" s="1">
        <f t="shared" si="212"/>
        <v>58465</v>
      </c>
      <c r="E13614" s="3" t="s">
        <v>114408</v>
      </c>
      <c r="F13614" s="3" t="s">
        <v>114409</v>
      </c>
      <c r="G13614" s="3" t="s">
        <v>114410</v>
      </c>
      <c r="H13614" s="3" t="s">
        <v>114411</v>
      </c>
      <c r="I13614" s="3" t="s">
        <v>114412</v>
      </c>
      <c r="J13614" s="3" t="s">
        <v>114413</v>
      </c>
      <c r="K13614" s="3" t="s">
        <v>114414</v>
      </c>
      <c r="L13614" s="3" t="s">
        <v>114415</v>
      </c>
      <c r="M13614">
        <v>4</v>
      </c>
      <c r="N13614">
        <v>10</v>
      </c>
      <c r="O13614" s="3" t="s">
        <v>114416</v>
      </c>
    </row>
    <row r="13615" spans="1:15">
      <c r="A13615">
        <v>2060</v>
      </c>
      <c r="B13615">
        <v>1</v>
      </c>
      <c r="C13615">
        <v>6</v>
      </c>
      <c r="D13615" s="1">
        <f t="shared" si="212"/>
        <v>58470</v>
      </c>
      <c r="E13615" s="3" t="s">
        <v>114417</v>
      </c>
      <c r="F13615">
        <v>-0.507547760009743</v>
      </c>
      <c r="G13615" s="3" t="s">
        <v>114418</v>
      </c>
      <c r="H13615" s="3" t="s">
        <v>114419</v>
      </c>
      <c r="I13615" s="3" t="s">
        <v>114420</v>
      </c>
      <c r="J13615" s="3" t="s">
        <v>114421</v>
      </c>
      <c r="K13615" s="3" t="s">
        <v>114422</v>
      </c>
      <c r="L13615" s="3" t="s">
        <v>114423</v>
      </c>
      <c r="M13615">
        <v>2</v>
      </c>
      <c r="N13615">
        <v>4</v>
      </c>
      <c r="O13615" s="3" t="s">
        <v>114424</v>
      </c>
    </row>
    <row r="13616" spans="1:15">
      <c r="A13616">
        <v>2060</v>
      </c>
      <c r="B13616">
        <v>2</v>
      </c>
      <c r="C13616">
        <v>1</v>
      </c>
      <c r="D13616" s="1">
        <f t="shared" si="212"/>
        <v>58476</v>
      </c>
      <c r="E13616" s="3" t="s">
        <v>114425</v>
      </c>
      <c r="F13616" s="3" t="s">
        <v>114426</v>
      </c>
      <c r="G13616">
        <v>48.44760389328</v>
      </c>
      <c r="H13616" s="3" t="s">
        <v>114427</v>
      </c>
      <c r="I13616" s="3" t="s">
        <v>114428</v>
      </c>
      <c r="J13616" s="3" t="s">
        <v>114429</v>
      </c>
      <c r="K13616" s="3" t="s">
        <v>114430</v>
      </c>
      <c r="L13616" s="3" t="s">
        <v>114431</v>
      </c>
      <c r="M13616">
        <v>4</v>
      </c>
      <c r="N13616">
        <v>10</v>
      </c>
      <c r="O13616" s="3" t="s">
        <v>114432</v>
      </c>
    </row>
    <row r="13617" spans="1:15">
      <c r="A13617">
        <v>2060</v>
      </c>
      <c r="B13617">
        <v>2</v>
      </c>
      <c r="C13617">
        <v>2</v>
      </c>
      <c r="D13617" s="1">
        <f t="shared" si="212"/>
        <v>58481</v>
      </c>
      <c r="E13617" s="3" t="s">
        <v>114433</v>
      </c>
      <c r="F13617" s="3" t="s">
        <v>114434</v>
      </c>
      <c r="G13617" s="3" t="s">
        <v>114435</v>
      </c>
      <c r="H13617" s="3" t="s">
        <v>114436</v>
      </c>
      <c r="I13617" s="3" t="s">
        <v>114437</v>
      </c>
      <c r="J13617" s="3" t="s">
        <v>114438</v>
      </c>
      <c r="K13617" s="3" t="s">
        <v>114439</v>
      </c>
      <c r="L13617" s="3" t="s">
        <v>114440</v>
      </c>
      <c r="M13617">
        <v>7</v>
      </c>
      <c r="N13617">
        <v>9</v>
      </c>
      <c r="O13617">
        <v>-0.0425661896509245</v>
      </c>
    </row>
    <row r="13618" spans="1:15">
      <c r="A13618">
        <v>2060</v>
      </c>
      <c r="B13618">
        <v>2</v>
      </c>
      <c r="C13618">
        <v>3</v>
      </c>
      <c r="D13618" s="1">
        <f t="shared" si="212"/>
        <v>58486</v>
      </c>
      <c r="E13618" s="3" t="s">
        <v>114441</v>
      </c>
      <c r="F13618" s="3" t="s">
        <v>114442</v>
      </c>
      <c r="G13618" s="3" t="s">
        <v>114443</v>
      </c>
      <c r="H13618" s="3" t="s">
        <v>114444</v>
      </c>
      <c r="I13618" s="3" t="s">
        <v>114445</v>
      </c>
      <c r="J13618" s="3" t="s">
        <v>114446</v>
      </c>
      <c r="K13618" s="3" t="s">
        <v>114447</v>
      </c>
      <c r="L13618" s="3" t="s">
        <v>114448</v>
      </c>
      <c r="M13618">
        <v>7</v>
      </c>
      <c r="N13618">
        <v>9</v>
      </c>
      <c r="O13618" s="3" t="s">
        <v>114449</v>
      </c>
    </row>
    <row r="13619" spans="1:15">
      <c r="A13619">
        <v>2060</v>
      </c>
      <c r="B13619">
        <v>2</v>
      </c>
      <c r="C13619">
        <v>4</v>
      </c>
      <c r="D13619" s="1">
        <f t="shared" si="212"/>
        <v>58491</v>
      </c>
      <c r="E13619" s="3" t="s">
        <v>114450</v>
      </c>
      <c r="F13619" s="3" t="s">
        <v>114451</v>
      </c>
      <c r="G13619" s="3" t="s">
        <v>114452</v>
      </c>
      <c r="H13619" s="3" t="s">
        <v>114453</v>
      </c>
      <c r="I13619" s="3" t="s">
        <v>114454</v>
      </c>
      <c r="J13619" s="3" t="s">
        <v>114455</v>
      </c>
      <c r="K13619" s="3" t="s">
        <v>114456</v>
      </c>
      <c r="L13619" s="3" t="s">
        <v>114457</v>
      </c>
      <c r="M13619">
        <v>5</v>
      </c>
      <c r="N13619">
        <v>7</v>
      </c>
      <c r="O13619" s="3" t="s">
        <v>114458</v>
      </c>
    </row>
    <row r="13620" spans="1:15">
      <c r="A13620">
        <v>2060</v>
      </c>
      <c r="B13620">
        <v>2</v>
      </c>
      <c r="C13620">
        <v>5</v>
      </c>
      <c r="D13620" s="1">
        <f t="shared" si="212"/>
        <v>58496</v>
      </c>
      <c r="E13620" s="3" t="s">
        <v>114459</v>
      </c>
      <c r="F13620" s="3" t="s">
        <v>114460</v>
      </c>
      <c r="G13620" s="3" t="s">
        <v>114461</v>
      </c>
      <c r="H13620" s="3" t="s">
        <v>114462</v>
      </c>
      <c r="I13620" s="3" t="s">
        <v>114463</v>
      </c>
      <c r="J13620" s="3" t="s">
        <v>114464</v>
      </c>
      <c r="K13620" s="3" t="s">
        <v>114465</v>
      </c>
      <c r="L13620" s="3" t="s">
        <v>114466</v>
      </c>
      <c r="M13620">
        <v>8</v>
      </c>
      <c r="N13620">
        <v>10</v>
      </c>
      <c r="O13620">
        <v>-0.0002383317505662</v>
      </c>
    </row>
    <row r="13621" spans="1:15">
      <c r="A13621">
        <v>2060</v>
      </c>
      <c r="B13621">
        <v>2</v>
      </c>
      <c r="C13621">
        <v>6</v>
      </c>
      <c r="D13621" s="1">
        <f t="shared" si="212"/>
        <v>58501</v>
      </c>
      <c r="E13621" s="3" t="s">
        <v>114467</v>
      </c>
      <c r="F13621" s="3" t="s">
        <v>114468</v>
      </c>
      <c r="G13621" s="3" t="s">
        <v>114469</v>
      </c>
      <c r="H13621" s="3" t="s">
        <v>114470</v>
      </c>
      <c r="I13621" s="3" t="s">
        <v>114471</v>
      </c>
      <c r="J13621" s="3" t="s">
        <v>114472</v>
      </c>
      <c r="K13621" s="3" t="s">
        <v>114473</v>
      </c>
      <c r="L13621" s="3" t="s">
        <v>114474</v>
      </c>
      <c r="M13621">
        <v>6</v>
      </c>
      <c r="N13621">
        <v>8</v>
      </c>
      <c r="O13621">
        <v>-0.140008242907629</v>
      </c>
    </row>
    <row r="13622" spans="1:15">
      <c r="A13622">
        <v>2060</v>
      </c>
      <c r="B13622">
        <v>3</v>
      </c>
      <c r="C13622">
        <v>1</v>
      </c>
      <c r="D13622" s="1">
        <f t="shared" si="212"/>
        <v>58505</v>
      </c>
      <c r="E13622" s="3" t="s">
        <v>114475</v>
      </c>
      <c r="F13622" s="3" t="s">
        <v>114476</v>
      </c>
      <c r="G13622" s="3" t="s">
        <v>114477</v>
      </c>
      <c r="H13622" s="3" t="s">
        <v>114478</v>
      </c>
      <c r="I13622" s="3" t="s">
        <v>114479</v>
      </c>
      <c r="J13622" s="3" t="s">
        <v>114480</v>
      </c>
      <c r="K13622" s="3" t="s">
        <v>114481</v>
      </c>
      <c r="L13622" s="3" t="s">
        <v>114482</v>
      </c>
      <c r="M13622">
        <v>5</v>
      </c>
      <c r="N13622">
        <v>7</v>
      </c>
      <c r="O13622">
        <v>-0.019430348767064</v>
      </c>
    </row>
    <row r="13623" spans="1:15">
      <c r="A13623">
        <v>2060</v>
      </c>
      <c r="B13623">
        <v>3</v>
      </c>
      <c r="C13623">
        <v>2</v>
      </c>
      <c r="D13623" s="1">
        <f t="shared" si="212"/>
        <v>58510</v>
      </c>
      <c r="E13623" s="3" t="s">
        <v>114483</v>
      </c>
      <c r="F13623" s="3" t="s">
        <v>114484</v>
      </c>
      <c r="G13623" s="3" t="s">
        <v>114485</v>
      </c>
      <c r="H13623" s="3" t="s">
        <v>114486</v>
      </c>
      <c r="I13623" s="3" t="s">
        <v>114487</v>
      </c>
      <c r="J13623" s="3" t="s">
        <v>114488</v>
      </c>
      <c r="K13623" s="3" t="s">
        <v>114489</v>
      </c>
      <c r="L13623" s="3" t="s">
        <v>114490</v>
      </c>
      <c r="M13623">
        <v>8</v>
      </c>
      <c r="N13623">
        <v>10</v>
      </c>
      <c r="O13623">
        <v>-0.0403371454596472</v>
      </c>
    </row>
    <row r="13624" spans="1:15">
      <c r="A13624">
        <v>2060</v>
      </c>
      <c r="B13624">
        <v>3</v>
      </c>
      <c r="C13624">
        <v>3</v>
      </c>
      <c r="D13624" s="1">
        <f t="shared" si="212"/>
        <v>58515</v>
      </c>
      <c r="E13624" s="3" t="s">
        <v>114491</v>
      </c>
      <c r="F13624" s="3" t="s">
        <v>114492</v>
      </c>
      <c r="G13624" s="3" t="s">
        <v>114493</v>
      </c>
      <c r="H13624" s="3" t="s">
        <v>114494</v>
      </c>
      <c r="I13624" s="3" t="s">
        <v>114495</v>
      </c>
      <c r="J13624" s="3" t="s">
        <v>114496</v>
      </c>
      <c r="K13624" s="3" t="s">
        <v>114497</v>
      </c>
      <c r="L13624" s="3" t="s">
        <v>114498</v>
      </c>
      <c r="M13624">
        <v>5</v>
      </c>
      <c r="N13624">
        <v>6</v>
      </c>
      <c r="O13624" s="3" t="s">
        <v>114499</v>
      </c>
    </row>
    <row r="13625" spans="1:15">
      <c r="A13625">
        <v>2060</v>
      </c>
      <c r="B13625">
        <v>3</v>
      </c>
      <c r="C13625">
        <v>4</v>
      </c>
      <c r="D13625" s="1">
        <f t="shared" si="212"/>
        <v>58520</v>
      </c>
      <c r="E13625" s="3" t="s">
        <v>114500</v>
      </c>
      <c r="F13625" s="3" t="s">
        <v>114501</v>
      </c>
      <c r="G13625" s="3" t="s">
        <v>114502</v>
      </c>
      <c r="H13625" s="3" t="s">
        <v>114503</v>
      </c>
      <c r="I13625" s="3" t="s">
        <v>114504</v>
      </c>
      <c r="J13625" s="3" t="s">
        <v>114505</v>
      </c>
      <c r="K13625" s="3" t="s">
        <v>114506</v>
      </c>
      <c r="L13625" s="3" t="s">
        <v>114507</v>
      </c>
      <c r="M13625">
        <v>8</v>
      </c>
      <c r="N13625">
        <v>7</v>
      </c>
      <c r="O13625">
        <v>-0.0867408264939393</v>
      </c>
    </row>
    <row r="13626" spans="1:15">
      <c r="A13626">
        <v>2060</v>
      </c>
      <c r="B13626">
        <v>3</v>
      </c>
      <c r="C13626">
        <v>5</v>
      </c>
      <c r="D13626" s="1">
        <f t="shared" si="212"/>
        <v>58525</v>
      </c>
      <c r="E13626" s="3" t="s">
        <v>114508</v>
      </c>
      <c r="F13626" s="3" t="s">
        <v>114509</v>
      </c>
      <c r="G13626" s="3" t="s">
        <v>114510</v>
      </c>
      <c r="H13626" s="3" t="s">
        <v>114511</v>
      </c>
      <c r="I13626" s="3" t="s">
        <v>114512</v>
      </c>
      <c r="J13626" s="3" t="s">
        <v>114513</v>
      </c>
      <c r="K13626" s="3" t="s">
        <v>114514</v>
      </c>
      <c r="L13626" s="3" t="s">
        <v>114515</v>
      </c>
      <c r="M13626">
        <v>6</v>
      </c>
      <c r="N13626">
        <v>8</v>
      </c>
      <c r="O13626">
        <v>-0.0670079938449972</v>
      </c>
    </row>
    <row r="13627" spans="1:15">
      <c r="A13627">
        <v>2060</v>
      </c>
      <c r="B13627">
        <v>3</v>
      </c>
      <c r="C13627">
        <v>6</v>
      </c>
      <c r="D13627" s="1">
        <f t="shared" si="212"/>
        <v>58530</v>
      </c>
      <c r="E13627" s="3" t="s">
        <v>114516</v>
      </c>
      <c r="F13627" s="3" t="s">
        <v>114517</v>
      </c>
      <c r="G13627" s="3" t="s">
        <v>114518</v>
      </c>
      <c r="H13627" s="3" t="s">
        <v>114519</v>
      </c>
      <c r="I13627" s="3" t="s">
        <v>114520</v>
      </c>
      <c r="J13627" s="3" t="s">
        <v>114521</v>
      </c>
      <c r="K13627" s="3" t="s">
        <v>114522</v>
      </c>
      <c r="L13627" s="3" t="s">
        <v>114523</v>
      </c>
      <c r="M13627">
        <v>5</v>
      </c>
      <c r="N13627">
        <v>7</v>
      </c>
      <c r="O13627">
        <v>-0.0148828288953398</v>
      </c>
    </row>
    <row r="13628" spans="1:15">
      <c r="A13628">
        <v>2060</v>
      </c>
      <c r="B13628">
        <v>4</v>
      </c>
      <c r="C13628">
        <v>1</v>
      </c>
      <c r="D13628" s="1">
        <f t="shared" si="212"/>
        <v>58536</v>
      </c>
      <c r="E13628" s="3" t="s">
        <v>114524</v>
      </c>
      <c r="F13628" s="3" t="s">
        <v>114525</v>
      </c>
      <c r="G13628" s="3" t="s">
        <v>114526</v>
      </c>
      <c r="H13628" s="3" t="s">
        <v>114527</v>
      </c>
      <c r="I13628" s="3" t="s">
        <v>114528</v>
      </c>
      <c r="J13628" s="3" t="s">
        <v>114529</v>
      </c>
      <c r="K13628" s="3" t="s">
        <v>114530</v>
      </c>
      <c r="L13628" s="3" t="s">
        <v>114531</v>
      </c>
      <c r="M13628">
        <v>5</v>
      </c>
      <c r="N13628">
        <v>8</v>
      </c>
      <c r="O13628">
        <v>-0.144194378877902</v>
      </c>
    </row>
    <row r="13629" spans="1:15">
      <c r="A13629">
        <v>2060</v>
      </c>
      <c r="B13629">
        <v>4</v>
      </c>
      <c r="C13629">
        <v>2</v>
      </c>
      <c r="D13629" s="1">
        <f t="shared" si="212"/>
        <v>58541</v>
      </c>
      <c r="E13629" s="3" t="s">
        <v>114532</v>
      </c>
      <c r="F13629" s="3" t="s">
        <v>114533</v>
      </c>
      <c r="G13629" s="3" t="s">
        <v>114534</v>
      </c>
      <c r="H13629" s="3" t="s">
        <v>114535</v>
      </c>
      <c r="I13629" s="3" t="s">
        <v>114536</v>
      </c>
      <c r="J13629" s="3" t="s">
        <v>114537</v>
      </c>
      <c r="K13629" s="3" t="s">
        <v>114538</v>
      </c>
      <c r="L13629" s="3" t="s">
        <v>114539</v>
      </c>
      <c r="M13629">
        <v>8</v>
      </c>
      <c r="N13629">
        <v>6</v>
      </c>
      <c r="O13629">
        <v>-0.0080547634617119</v>
      </c>
    </row>
    <row r="13630" spans="1:15">
      <c r="A13630">
        <v>2060</v>
      </c>
      <c r="B13630">
        <v>4</v>
      </c>
      <c r="C13630">
        <v>3</v>
      </c>
      <c r="D13630" s="1">
        <f t="shared" si="212"/>
        <v>58546</v>
      </c>
      <c r="E13630" s="3" t="s">
        <v>114540</v>
      </c>
      <c r="F13630" s="3" t="s">
        <v>114541</v>
      </c>
      <c r="G13630" s="3" t="s">
        <v>114542</v>
      </c>
      <c r="H13630" s="3" t="s">
        <v>114543</v>
      </c>
      <c r="I13630" s="3" t="s">
        <v>114544</v>
      </c>
      <c r="J13630" s="3" t="s">
        <v>114545</v>
      </c>
      <c r="K13630" s="3" t="s">
        <v>114546</v>
      </c>
      <c r="L13630" s="3" t="s">
        <v>114547</v>
      </c>
      <c r="M13630">
        <v>7</v>
      </c>
      <c r="N13630">
        <v>8</v>
      </c>
      <c r="O13630">
        <v>-0.0560435405925076</v>
      </c>
    </row>
    <row r="13631" spans="1:15">
      <c r="A13631">
        <v>2060</v>
      </c>
      <c r="B13631">
        <v>4</v>
      </c>
      <c r="C13631">
        <v>4</v>
      </c>
      <c r="D13631" s="1">
        <f t="shared" si="212"/>
        <v>58551</v>
      </c>
      <c r="E13631" s="3" t="s">
        <v>114548</v>
      </c>
      <c r="F13631" s="3" t="s">
        <v>114549</v>
      </c>
      <c r="G13631" s="3" t="s">
        <v>114550</v>
      </c>
      <c r="H13631" s="3" t="s">
        <v>114551</v>
      </c>
      <c r="I13631" s="3" t="s">
        <v>114552</v>
      </c>
      <c r="J13631" s="3" t="s">
        <v>114553</v>
      </c>
      <c r="K13631" s="3" t="s">
        <v>114554</v>
      </c>
      <c r="L13631" s="3" t="s">
        <v>114555</v>
      </c>
      <c r="M13631">
        <v>7</v>
      </c>
      <c r="N13631">
        <v>8</v>
      </c>
      <c r="O13631">
        <v>-0.143156467059997</v>
      </c>
    </row>
    <row r="13632" spans="1:15">
      <c r="A13632">
        <v>2060</v>
      </c>
      <c r="B13632">
        <v>4</v>
      </c>
      <c r="C13632">
        <v>5</v>
      </c>
      <c r="D13632" s="1">
        <f t="shared" si="212"/>
        <v>58556</v>
      </c>
      <c r="E13632" s="3" t="s">
        <v>114556</v>
      </c>
      <c r="F13632" s="3" t="s">
        <v>114557</v>
      </c>
      <c r="G13632" s="3" t="s">
        <v>114558</v>
      </c>
      <c r="H13632" s="3" t="s">
        <v>114559</v>
      </c>
      <c r="I13632" s="3" t="s">
        <v>114560</v>
      </c>
      <c r="J13632" s="3" t="s">
        <v>114561</v>
      </c>
      <c r="K13632" s="3" t="s">
        <v>114562</v>
      </c>
      <c r="L13632" s="3" t="s">
        <v>114563</v>
      </c>
      <c r="M13632">
        <v>4</v>
      </c>
      <c r="N13632">
        <v>8</v>
      </c>
      <c r="O13632">
        <v>-0.146991895060419</v>
      </c>
    </row>
    <row r="13633" spans="1:15">
      <c r="A13633">
        <v>2060</v>
      </c>
      <c r="B13633">
        <v>4</v>
      </c>
      <c r="C13633">
        <v>6</v>
      </c>
      <c r="D13633" s="1">
        <f t="shared" si="212"/>
        <v>58561</v>
      </c>
      <c r="E13633" s="3" t="s">
        <v>114564</v>
      </c>
      <c r="F13633" s="3" t="s">
        <v>114565</v>
      </c>
      <c r="G13633" s="3" t="s">
        <v>114566</v>
      </c>
      <c r="H13633" s="3" t="s">
        <v>114567</v>
      </c>
      <c r="I13633" s="3" t="s">
        <v>114568</v>
      </c>
      <c r="J13633" s="3" t="s">
        <v>114569</v>
      </c>
      <c r="K13633" s="3" t="s">
        <v>114570</v>
      </c>
      <c r="L13633" s="3" t="s">
        <v>114571</v>
      </c>
      <c r="M13633">
        <v>2</v>
      </c>
      <c r="N13633">
        <v>7</v>
      </c>
      <c r="O13633">
        <v>-0.007768200427407</v>
      </c>
    </row>
    <row r="13634" spans="1:15">
      <c r="A13634">
        <v>2060</v>
      </c>
      <c r="B13634">
        <v>5</v>
      </c>
      <c r="C13634">
        <v>1</v>
      </c>
      <c r="D13634" s="1">
        <f t="shared" si="212"/>
        <v>58566</v>
      </c>
      <c r="E13634" s="3" t="s">
        <v>114572</v>
      </c>
      <c r="F13634" s="3" t="s">
        <v>114573</v>
      </c>
      <c r="G13634" s="3" t="s">
        <v>114574</v>
      </c>
      <c r="H13634" s="3" t="s">
        <v>114575</v>
      </c>
      <c r="I13634" s="3" t="s">
        <v>114576</v>
      </c>
      <c r="J13634" s="3" t="s">
        <v>114577</v>
      </c>
      <c r="K13634" s="3" t="s">
        <v>114578</v>
      </c>
      <c r="L13634" s="3" t="s">
        <v>114579</v>
      </c>
      <c r="M13634">
        <v>6</v>
      </c>
      <c r="N13634">
        <v>8</v>
      </c>
      <c r="O13634">
        <v>-0.0512014244522657</v>
      </c>
    </row>
    <row r="13635" spans="1:15">
      <c r="A13635">
        <v>2060</v>
      </c>
      <c r="B13635">
        <v>5</v>
      </c>
      <c r="C13635">
        <v>2</v>
      </c>
      <c r="D13635" s="1">
        <f t="shared" ref="D13635:D13698" si="213">DATE(A13635,B13635,C13635*5)</f>
        <v>58571</v>
      </c>
      <c r="E13635" s="3" t="s">
        <v>114580</v>
      </c>
      <c r="F13635" s="3" t="s">
        <v>114581</v>
      </c>
      <c r="G13635" s="3" t="s">
        <v>114582</v>
      </c>
      <c r="H13635" s="3" t="s">
        <v>114583</v>
      </c>
      <c r="I13635" s="3" t="s">
        <v>114584</v>
      </c>
      <c r="J13635" s="3" t="s">
        <v>114585</v>
      </c>
      <c r="K13635" s="3" t="s">
        <v>114586</v>
      </c>
      <c r="L13635" s="3" t="s">
        <v>114587</v>
      </c>
      <c r="M13635">
        <v>6</v>
      </c>
      <c r="N13635">
        <v>8</v>
      </c>
      <c r="O13635">
        <v>-0.0744899298718086</v>
      </c>
    </row>
    <row r="13636" spans="1:15">
      <c r="A13636">
        <v>2060</v>
      </c>
      <c r="B13636">
        <v>5</v>
      </c>
      <c r="C13636">
        <v>3</v>
      </c>
      <c r="D13636" s="1">
        <f t="shared" si="213"/>
        <v>58576</v>
      </c>
      <c r="E13636" s="3" t="s">
        <v>114588</v>
      </c>
      <c r="F13636" s="3" t="s">
        <v>114589</v>
      </c>
      <c r="G13636" s="3" t="s">
        <v>114590</v>
      </c>
      <c r="H13636" s="3" t="s">
        <v>114591</v>
      </c>
      <c r="I13636" s="3" t="s">
        <v>114592</v>
      </c>
      <c r="J13636">
        <v>12.07215487415</v>
      </c>
      <c r="K13636" s="3" t="s">
        <v>114593</v>
      </c>
      <c r="L13636" s="3" t="s">
        <v>114594</v>
      </c>
      <c r="M13636">
        <v>6</v>
      </c>
      <c r="N13636">
        <v>8</v>
      </c>
      <c r="O13636">
        <v>-0.11868396180219</v>
      </c>
    </row>
    <row r="13637" spans="1:15">
      <c r="A13637">
        <v>2060</v>
      </c>
      <c r="B13637">
        <v>5</v>
      </c>
      <c r="C13637">
        <v>4</v>
      </c>
      <c r="D13637" s="1">
        <f t="shared" si="213"/>
        <v>58581</v>
      </c>
      <c r="E13637" s="3" t="s">
        <v>114595</v>
      </c>
      <c r="F13637" s="3" t="s">
        <v>114596</v>
      </c>
      <c r="G13637" s="3" t="s">
        <v>114597</v>
      </c>
      <c r="H13637" s="3" t="s">
        <v>114598</v>
      </c>
      <c r="I13637" s="3" t="s">
        <v>114599</v>
      </c>
      <c r="J13637" s="3" t="s">
        <v>114600</v>
      </c>
      <c r="K13637" s="3" t="s">
        <v>114601</v>
      </c>
      <c r="L13637" s="3" t="s">
        <v>114602</v>
      </c>
      <c r="M13637">
        <v>5</v>
      </c>
      <c r="N13637">
        <v>6</v>
      </c>
      <c r="O13637">
        <v>-0.0519950759251799</v>
      </c>
    </row>
    <row r="13638" spans="1:15">
      <c r="A13638">
        <v>2060</v>
      </c>
      <c r="B13638">
        <v>5</v>
      </c>
      <c r="C13638">
        <v>5</v>
      </c>
      <c r="D13638" s="1">
        <f t="shared" si="213"/>
        <v>58586</v>
      </c>
      <c r="E13638" s="3" t="s">
        <v>114603</v>
      </c>
      <c r="F13638" s="3" t="s">
        <v>114604</v>
      </c>
      <c r="G13638" s="3" t="s">
        <v>114605</v>
      </c>
      <c r="H13638" s="3" t="s">
        <v>114606</v>
      </c>
      <c r="I13638" s="3" t="s">
        <v>114607</v>
      </c>
      <c r="J13638" s="3" t="s">
        <v>114608</v>
      </c>
      <c r="K13638" s="3" t="s">
        <v>114609</v>
      </c>
      <c r="L13638" s="3" t="s">
        <v>114610</v>
      </c>
      <c r="M13638">
        <v>7</v>
      </c>
      <c r="N13638">
        <v>9</v>
      </c>
      <c r="O13638">
        <v>-0.102576795828114</v>
      </c>
    </row>
    <row r="13639" spans="1:15">
      <c r="A13639">
        <v>2060</v>
      </c>
      <c r="B13639">
        <v>5</v>
      </c>
      <c r="C13639">
        <v>6</v>
      </c>
      <c r="D13639" s="1">
        <f t="shared" si="213"/>
        <v>58591</v>
      </c>
      <c r="E13639" s="3" t="s">
        <v>114611</v>
      </c>
      <c r="F13639" s="3" t="s">
        <v>114612</v>
      </c>
      <c r="G13639" s="3" t="s">
        <v>114613</v>
      </c>
      <c r="H13639" s="3" t="s">
        <v>114614</v>
      </c>
      <c r="I13639" s="3" t="s">
        <v>114615</v>
      </c>
      <c r="J13639" s="3" t="s">
        <v>114616</v>
      </c>
      <c r="K13639" s="3" t="s">
        <v>114617</v>
      </c>
      <c r="L13639" s="3" t="s">
        <v>114618</v>
      </c>
      <c r="M13639">
        <v>5</v>
      </c>
      <c r="N13639">
        <v>10</v>
      </c>
      <c r="O13639" s="3" t="s">
        <v>114619</v>
      </c>
    </row>
    <row r="13640" spans="1:15">
      <c r="A13640">
        <v>2060</v>
      </c>
      <c r="B13640">
        <v>6</v>
      </c>
      <c r="C13640">
        <v>1</v>
      </c>
      <c r="D13640" s="1">
        <f t="shared" si="213"/>
        <v>58597</v>
      </c>
      <c r="E13640" s="3" t="s">
        <v>114620</v>
      </c>
      <c r="F13640" s="3" t="s">
        <v>114621</v>
      </c>
      <c r="G13640" s="3" t="s">
        <v>114622</v>
      </c>
      <c r="H13640" s="3" t="s">
        <v>114623</v>
      </c>
      <c r="I13640" s="3" t="s">
        <v>114624</v>
      </c>
      <c r="J13640" s="3" t="s">
        <v>114625</v>
      </c>
      <c r="K13640" s="3" t="s">
        <v>114626</v>
      </c>
      <c r="L13640" s="3" t="s">
        <v>114627</v>
      </c>
      <c r="M13640">
        <v>7</v>
      </c>
      <c r="N13640">
        <v>8</v>
      </c>
      <c r="O13640">
        <v>-0.112719228032375</v>
      </c>
    </row>
    <row r="13641" spans="1:15">
      <c r="A13641">
        <v>2060</v>
      </c>
      <c r="B13641">
        <v>6</v>
      </c>
      <c r="C13641">
        <v>2</v>
      </c>
      <c r="D13641" s="1">
        <f t="shared" si="213"/>
        <v>58602</v>
      </c>
      <c r="E13641" s="3" t="s">
        <v>114628</v>
      </c>
      <c r="F13641" s="3" t="s">
        <v>114629</v>
      </c>
      <c r="G13641" s="3" t="s">
        <v>114630</v>
      </c>
      <c r="H13641" s="3" t="s">
        <v>114631</v>
      </c>
      <c r="I13641" s="3" t="s">
        <v>114632</v>
      </c>
      <c r="J13641" s="3" t="s">
        <v>114633</v>
      </c>
      <c r="K13641" s="3" t="s">
        <v>114634</v>
      </c>
      <c r="L13641" s="3" t="s">
        <v>114635</v>
      </c>
      <c r="M13641">
        <v>4</v>
      </c>
      <c r="N13641">
        <v>5</v>
      </c>
      <c r="O13641" s="3" t="s">
        <v>114636</v>
      </c>
    </row>
    <row r="13642" spans="1:15">
      <c r="A13642">
        <v>2060</v>
      </c>
      <c r="B13642">
        <v>6</v>
      </c>
      <c r="C13642">
        <v>3</v>
      </c>
      <c r="D13642" s="1">
        <f t="shared" si="213"/>
        <v>58607</v>
      </c>
      <c r="E13642" s="3" t="s">
        <v>114637</v>
      </c>
      <c r="F13642" s="3" t="s">
        <v>114638</v>
      </c>
      <c r="G13642" s="3" t="s">
        <v>114639</v>
      </c>
      <c r="H13642" s="3" t="s">
        <v>114640</v>
      </c>
      <c r="I13642" s="3" t="s">
        <v>114641</v>
      </c>
      <c r="J13642" s="3" t="s">
        <v>114642</v>
      </c>
      <c r="K13642" s="3" t="s">
        <v>114643</v>
      </c>
      <c r="L13642" s="3" t="s">
        <v>114644</v>
      </c>
      <c r="M13642">
        <v>6</v>
      </c>
      <c r="N13642">
        <v>7</v>
      </c>
      <c r="O13642" s="3" t="s">
        <v>114645</v>
      </c>
    </row>
    <row r="13643" spans="1:15">
      <c r="A13643">
        <v>2060</v>
      </c>
      <c r="B13643">
        <v>6</v>
      </c>
      <c r="C13643">
        <v>4</v>
      </c>
      <c r="D13643" s="1">
        <f t="shared" si="213"/>
        <v>58612</v>
      </c>
      <c r="E13643" s="3" t="s">
        <v>114646</v>
      </c>
      <c r="F13643" s="3" t="s">
        <v>114647</v>
      </c>
      <c r="G13643" s="3" t="s">
        <v>114648</v>
      </c>
      <c r="H13643" s="3" t="s">
        <v>114649</v>
      </c>
      <c r="I13643" s="3" t="s">
        <v>114650</v>
      </c>
      <c r="J13643" s="3" t="s">
        <v>114651</v>
      </c>
      <c r="K13643" s="3" t="s">
        <v>114652</v>
      </c>
      <c r="L13643" s="3" t="s">
        <v>114653</v>
      </c>
      <c r="M13643">
        <v>5</v>
      </c>
      <c r="N13643">
        <v>7</v>
      </c>
      <c r="O13643">
        <v>-0.125907077049414</v>
      </c>
    </row>
    <row r="13644" spans="1:15">
      <c r="A13644">
        <v>2060</v>
      </c>
      <c r="B13644">
        <v>6</v>
      </c>
      <c r="C13644">
        <v>5</v>
      </c>
      <c r="D13644" s="1">
        <f t="shared" si="213"/>
        <v>58617</v>
      </c>
      <c r="E13644" s="3" t="s">
        <v>114654</v>
      </c>
      <c r="F13644" s="3" t="s">
        <v>114655</v>
      </c>
      <c r="G13644" s="3" t="s">
        <v>114656</v>
      </c>
      <c r="H13644" s="3" t="s">
        <v>114657</v>
      </c>
      <c r="I13644" s="3" t="s">
        <v>114658</v>
      </c>
      <c r="J13644" s="3" t="s">
        <v>114659</v>
      </c>
      <c r="K13644" s="3" t="s">
        <v>114660</v>
      </c>
      <c r="L13644" s="3" t="s">
        <v>114661</v>
      </c>
      <c r="M13644">
        <v>6</v>
      </c>
      <c r="N13644">
        <v>8</v>
      </c>
      <c r="O13644">
        <v>-0.202012012361264</v>
      </c>
    </row>
    <row r="13645" spans="1:15">
      <c r="A13645">
        <v>2060</v>
      </c>
      <c r="B13645">
        <v>6</v>
      </c>
      <c r="C13645">
        <v>6</v>
      </c>
      <c r="D13645" s="1">
        <f t="shared" si="213"/>
        <v>58622</v>
      </c>
      <c r="E13645" s="3" t="s">
        <v>114662</v>
      </c>
      <c r="F13645" s="3" t="s">
        <v>114663</v>
      </c>
      <c r="G13645" s="3" t="s">
        <v>114664</v>
      </c>
      <c r="H13645" s="3" t="s">
        <v>114665</v>
      </c>
      <c r="I13645" s="3" t="s">
        <v>114666</v>
      </c>
      <c r="J13645" s="3" t="s">
        <v>114667</v>
      </c>
      <c r="K13645" s="3" t="s">
        <v>114668</v>
      </c>
      <c r="L13645" s="3" t="s">
        <v>114669</v>
      </c>
      <c r="M13645">
        <v>8</v>
      </c>
      <c r="N13645">
        <v>8</v>
      </c>
      <c r="O13645">
        <v>-0.142618621791834</v>
      </c>
    </row>
    <row r="13646" spans="1:15">
      <c r="A13646">
        <v>2060</v>
      </c>
      <c r="B13646">
        <v>7</v>
      </c>
      <c r="C13646">
        <v>1</v>
      </c>
      <c r="D13646" s="1">
        <f t="shared" si="213"/>
        <v>58627</v>
      </c>
      <c r="E13646" s="3" t="s">
        <v>114670</v>
      </c>
      <c r="F13646" s="3" t="s">
        <v>114671</v>
      </c>
      <c r="G13646" s="3" t="s">
        <v>114672</v>
      </c>
      <c r="H13646" s="3" t="s">
        <v>114673</v>
      </c>
      <c r="I13646" s="3" t="s">
        <v>114674</v>
      </c>
      <c r="J13646" s="3" t="s">
        <v>114675</v>
      </c>
      <c r="K13646" s="3" t="s">
        <v>114676</v>
      </c>
      <c r="L13646" s="3" t="s">
        <v>114677</v>
      </c>
      <c r="M13646">
        <v>7</v>
      </c>
      <c r="N13646">
        <v>7</v>
      </c>
      <c r="O13646">
        <v>-0.0159373651024265</v>
      </c>
    </row>
    <row r="13647" spans="1:15">
      <c r="A13647">
        <v>2060</v>
      </c>
      <c r="B13647">
        <v>7</v>
      </c>
      <c r="C13647">
        <v>2</v>
      </c>
      <c r="D13647" s="1">
        <f t="shared" si="213"/>
        <v>58632</v>
      </c>
      <c r="E13647" s="3" t="s">
        <v>114678</v>
      </c>
      <c r="F13647" s="3" t="s">
        <v>114679</v>
      </c>
      <c r="G13647" s="3" t="s">
        <v>114680</v>
      </c>
      <c r="H13647" s="3" t="s">
        <v>114681</v>
      </c>
      <c r="I13647" s="3" t="s">
        <v>114682</v>
      </c>
      <c r="J13647" s="3" t="s">
        <v>114683</v>
      </c>
      <c r="K13647" s="3" t="s">
        <v>114684</v>
      </c>
      <c r="L13647" s="3" t="s">
        <v>114685</v>
      </c>
      <c r="M13647">
        <v>7</v>
      </c>
      <c r="N13647">
        <v>9</v>
      </c>
      <c r="O13647">
        <v>-0.132969827842037</v>
      </c>
    </row>
    <row r="13648" spans="1:15">
      <c r="A13648">
        <v>2060</v>
      </c>
      <c r="B13648">
        <v>7</v>
      </c>
      <c r="C13648">
        <v>3</v>
      </c>
      <c r="D13648" s="1">
        <f t="shared" si="213"/>
        <v>58637</v>
      </c>
      <c r="E13648" s="3" t="s">
        <v>114686</v>
      </c>
      <c r="F13648" s="3" t="s">
        <v>114687</v>
      </c>
      <c r="G13648" s="3" t="s">
        <v>114688</v>
      </c>
      <c r="H13648" s="3" t="s">
        <v>114689</v>
      </c>
      <c r="I13648" s="3" t="s">
        <v>114690</v>
      </c>
      <c r="J13648" s="3" t="s">
        <v>114691</v>
      </c>
      <c r="K13648" s="3" t="s">
        <v>114692</v>
      </c>
      <c r="L13648" s="3" t="s">
        <v>114693</v>
      </c>
      <c r="M13648">
        <v>7</v>
      </c>
      <c r="N13648">
        <v>9</v>
      </c>
      <c r="O13648">
        <v>-0.131391694708918</v>
      </c>
    </row>
    <row r="13649" spans="1:15">
      <c r="A13649">
        <v>2060</v>
      </c>
      <c r="B13649">
        <v>7</v>
      </c>
      <c r="C13649">
        <v>4</v>
      </c>
      <c r="D13649" s="1">
        <f t="shared" si="213"/>
        <v>58642</v>
      </c>
      <c r="E13649" s="3" t="s">
        <v>114694</v>
      </c>
      <c r="F13649" s="3" t="s">
        <v>114695</v>
      </c>
      <c r="G13649" s="3" t="s">
        <v>114696</v>
      </c>
      <c r="H13649" s="3" t="s">
        <v>114697</v>
      </c>
      <c r="I13649" s="3" t="s">
        <v>114698</v>
      </c>
      <c r="J13649" s="3" t="s">
        <v>114699</v>
      </c>
      <c r="K13649" s="3" t="s">
        <v>114700</v>
      </c>
      <c r="L13649" s="3" t="s">
        <v>114701</v>
      </c>
      <c r="M13649">
        <v>7</v>
      </c>
      <c r="N13649">
        <v>8</v>
      </c>
      <c r="O13649">
        <v>-0.0686800991841273</v>
      </c>
    </row>
    <row r="13650" spans="1:15">
      <c r="A13650">
        <v>2060</v>
      </c>
      <c r="B13650">
        <v>7</v>
      </c>
      <c r="C13650">
        <v>5</v>
      </c>
      <c r="D13650" s="1">
        <f t="shared" si="213"/>
        <v>58647</v>
      </c>
      <c r="E13650" s="3" t="s">
        <v>114702</v>
      </c>
      <c r="F13650" s="3" t="s">
        <v>114703</v>
      </c>
      <c r="G13650" s="3" t="s">
        <v>114704</v>
      </c>
      <c r="H13650" s="3" t="s">
        <v>114705</v>
      </c>
      <c r="I13650" s="3" t="s">
        <v>114706</v>
      </c>
      <c r="J13650" s="3" t="s">
        <v>114707</v>
      </c>
      <c r="K13650" s="3" t="s">
        <v>114708</v>
      </c>
      <c r="L13650" s="3" t="s">
        <v>114709</v>
      </c>
      <c r="M13650">
        <v>7</v>
      </c>
      <c r="N13650">
        <v>8</v>
      </c>
      <c r="O13650">
        <v>-0.0530214500054801</v>
      </c>
    </row>
    <row r="13651" spans="1:15">
      <c r="A13651">
        <v>2060</v>
      </c>
      <c r="B13651">
        <v>7</v>
      </c>
      <c r="C13651">
        <v>6</v>
      </c>
      <c r="D13651" s="1">
        <f t="shared" si="213"/>
        <v>58652</v>
      </c>
      <c r="E13651" s="3" t="s">
        <v>114710</v>
      </c>
      <c r="F13651" s="3" t="s">
        <v>114711</v>
      </c>
      <c r="G13651" s="3" t="s">
        <v>114712</v>
      </c>
      <c r="H13651">
        <v>69.3948858579</v>
      </c>
      <c r="I13651" s="3" t="s">
        <v>114713</v>
      </c>
      <c r="J13651" s="3" t="s">
        <v>114714</v>
      </c>
      <c r="K13651" s="3" t="s">
        <v>114715</v>
      </c>
      <c r="L13651" s="3" t="s">
        <v>114716</v>
      </c>
      <c r="M13651">
        <v>7</v>
      </c>
      <c r="N13651">
        <v>8</v>
      </c>
      <c r="O13651">
        <v>-0.0459492600689524</v>
      </c>
    </row>
    <row r="13652" spans="1:15">
      <c r="A13652">
        <v>2060</v>
      </c>
      <c r="B13652">
        <v>8</v>
      </c>
      <c r="C13652">
        <v>1</v>
      </c>
      <c r="D13652" s="1">
        <f t="shared" si="213"/>
        <v>58658</v>
      </c>
      <c r="E13652" s="3" t="s">
        <v>114717</v>
      </c>
      <c r="F13652" s="3" t="s">
        <v>114718</v>
      </c>
      <c r="G13652" s="3" t="s">
        <v>114719</v>
      </c>
      <c r="H13652" s="3" t="s">
        <v>114720</v>
      </c>
      <c r="I13652" s="3" t="s">
        <v>114721</v>
      </c>
      <c r="J13652" s="3" t="s">
        <v>114722</v>
      </c>
      <c r="K13652" s="3" t="s">
        <v>114723</v>
      </c>
      <c r="L13652" s="3" t="s">
        <v>114724</v>
      </c>
      <c r="M13652">
        <v>7</v>
      </c>
      <c r="N13652">
        <v>8</v>
      </c>
      <c r="O13652">
        <v>-0.0047421119500725</v>
      </c>
    </row>
    <row r="13653" spans="1:15">
      <c r="A13653">
        <v>2060</v>
      </c>
      <c r="B13653">
        <v>8</v>
      </c>
      <c r="C13653">
        <v>2</v>
      </c>
      <c r="D13653" s="1">
        <f t="shared" si="213"/>
        <v>58663</v>
      </c>
      <c r="E13653" s="3" t="s">
        <v>114725</v>
      </c>
      <c r="F13653" s="3" t="s">
        <v>114726</v>
      </c>
      <c r="G13653" s="3" t="s">
        <v>114727</v>
      </c>
      <c r="H13653" s="3" t="s">
        <v>114728</v>
      </c>
      <c r="I13653" s="3" t="s">
        <v>114729</v>
      </c>
      <c r="J13653" s="3" t="s">
        <v>114730</v>
      </c>
      <c r="K13653" s="3" t="s">
        <v>114731</v>
      </c>
      <c r="L13653" s="3" t="s">
        <v>114732</v>
      </c>
      <c r="M13653">
        <v>8</v>
      </c>
      <c r="N13653">
        <v>8</v>
      </c>
      <c r="O13653">
        <v>-0.023134531059102</v>
      </c>
    </row>
    <row r="13654" spans="1:15">
      <c r="A13654">
        <v>2060</v>
      </c>
      <c r="B13654">
        <v>8</v>
      </c>
      <c r="C13654">
        <v>3</v>
      </c>
      <c r="D13654" s="1">
        <f t="shared" si="213"/>
        <v>58668</v>
      </c>
      <c r="E13654" s="3" t="s">
        <v>114733</v>
      </c>
      <c r="F13654" s="3" t="s">
        <v>114734</v>
      </c>
      <c r="G13654" s="3" t="s">
        <v>114735</v>
      </c>
      <c r="H13654" s="3" t="s">
        <v>114736</v>
      </c>
      <c r="I13654" s="3" t="s">
        <v>114737</v>
      </c>
      <c r="J13654" s="3" t="s">
        <v>114738</v>
      </c>
      <c r="K13654" s="3" t="s">
        <v>114739</v>
      </c>
      <c r="L13654" s="3" t="s">
        <v>114740</v>
      </c>
      <c r="M13654">
        <v>8</v>
      </c>
      <c r="N13654">
        <v>8</v>
      </c>
      <c r="O13654">
        <v>-0.0414158908875445</v>
      </c>
    </row>
    <row r="13655" spans="1:15">
      <c r="A13655">
        <v>2060</v>
      </c>
      <c r="B13655">
        <v>8</v>
      </c>
      <c r="C13655">
        <v>4</v>
      </c>
      <c r="D13655" s="1">
        <f t="shared" si="213"/>
        <v>58673</v>
      </c>
      <c r="E13655" s="3" t="s">
        <v>114741</v>
      </c>
      <c r="F13655" s="3" t="s">
        <v>114742</v>
      </c>
      <c r="G13655" s="3" t="s">
        <v>114743</v>
      </c>
      <c r="H13655" s="3" t="s">
        <v>114744</v>
      </c>
      <c r="I13655" s="3" t="s">
        <v>114745</v>
      </c>
      <c r="J13655" s="3" t="s">
        <v>114746</v>
      </c>
      <c r="K13655" s="3" t="s">
        <v>114747</v>
      </c>
      <c r="L13655" s="3" t="s">
        <v>114748</v>
      </c>
      <c r="M13655">
        <v>9</v>
      </c>
      <c r="N13655">
        <v>10</v>
      </c>
      <c r="O13655">
        <v>-0.0160371314558257</v>
      </c>
    </row>
    <row r="13656" spans="1:15">
      <c r="A13656">
        <v>2060</v>
      </c>
      <c r="B13656">
        <v>8</v>
      </c>
      <c r="C13656">
        <v>5</v>
      </c>
      <c r="D13656" s="1">
        <f t="shared" si="213"/>
        <v>58678</v>
      </c>
      <c r="E13656" s="3" t="s">
        <v>114749</v>
      </c>
      <c r="F13656" s="3" t="s">
        <v>114750</v>
      </c>
      <c r="G13656" s="3" t="s">
        <v>114751</v>
      </c>
      <c r="H13656" s="3" t="s">
        <v>114752</v>
      </c>
      <c r="I13656" s="3" t="s">
        <v>114753</v>
      </c>
      <c r="J13656" s="3" t="s">
        <v>114754</v>
      </c>
      <c r="K13656" s="3" t="s">
        <v>114755</v>
      </c>
      <c r="L13656" s="3" t="s">
        <v>114756</v>
      </c>
      <c r="M13656">
        <v>7</v>
      </c>
      <c r="N13656">
        <v>5</v>
      </c>
      <c r="O13656" s="3" t="s">
        <v>114757</v>
      </c>
    </row>
    <row r="13657" spans="1:15">
      <c r="A13657">
        <v>2060</v>
      </c>
      <c r="B13657">
        <v>8</v>
      </c>
      <c r="C13657">
        <v>6</v>
      </c>
      <c r="D13657" s="1">
        <f t="shared" si="213"/>
        <v>58683</v>
      </c>
      <c r="E13657" s="3" t="s">
        <v>114758</v>
      </c>
      <c r="F13657" s="3" t="s">
        <v>114759</v>
      </c>
      <c r="G13657" s="3" t="s">
        <v>114760</v>
      </c>
      <c r="H13657" s="3" t="s">
        <v>114761</v>
      </c>
      <c r="I13657" s="3" t="s">
        <v>114762</v>
      </c>
      <c r="J13657" s="3" t="s">
        <v>114763</v>
      </c>
      <c r="K13657" s="3" t="s">
        <v>114764</v>
      </c>
      <c r="L13657" s="3" t="s">
        <v>114765</v>
      </c>
      <c r="M13657">
        <v>7</v>
      </c>
      <c r="N13657">
        <v>8</v>
      </c>
      <c r="O13657">
        <v>-0.0257850188248993</v>
      </c>
    </row>
    <row r="13658" spans="1:15">
      <c r="A13658">
        <v>2060</v>
      </c>
      <c r="B13658">
        <v>9</v>
      </c>
      <c r="C13658">
        <v>1</v>
      </c>
      <c r="D13658" s="1">
        <f t="shared" si="213"/>
        <v>58689</v>
      </c>
      <c r="E13658" s="3" t="s">
        <v>114766</v>
      </c>
      <c r="F13658" s="3" t="s">
        <v>114767</v>
      </c>
      <c r="G13658" s="3" t="s">
        <v>114768</v>
      </c>
      <c r="H13658" s="3" t="s">
        <v>114769</v>
      </c>
      <c r="I13658" s="3" t="s">
        <v>114770</v>
      </c>
      <c r="J13658" s="3" t="s">
        <v>114771</v>
      </c>
      <c r="K13658" s="3" t="s">
        <v>114772</v>
      </c>
      <c r="L13658" s="3" t="s">
        <v>114773</v>
      </c>
      <c r="M13658">
        <v>4</v>
      </c>
      <c r="N13658">
        <v>5</v>
      </c>
      <c r="O13658">
        <v>-0.0669073442144038</v>
      </c>
    </row>
    <row r="13659" spans="1:15">
      <c r="A13659">
        <v>2060</v>
      </c>
      <c r="B13659">
        <v>9</v>
      </c>
      <c r="C13659">
        <v>2</v>
      </c>
      <c r="D13659" s="1">
        <f t="shared" si="213"/>
        <v>58694</v>
      </c>
      <c r="E13659">
        <v>31.69619140625</v>
      </c>
      <c r="F13659" s="3" t="s">
        <v>114774</v>
      </c>
      <c r="G13659">
        <v>59.10085105896</v>
      </c>
      <c r="H13659" s="3" t="s">
        <v>114775</v>
      </c>
      <c r="I13659" s="3" t="s">
        <v>114776</v>
      </c>
      <c r="J13659" s="3" t="s">
        <v>114777</v>
      </c>
      <c r="K13659" s="3" t="s">
        <v>114778</v>
      </c>
      <c r="L13659" s="3" t="s">
        <v>114779</v>
      </c>
      <c r="M13659">
        <v>3</v>
      </c>
      <c r="N13659">
        <v>4</v>
      </c>
      <c r="O13659">
        <v>-0.0095663427888662</v>
      </c>
    </row>
    <row r="13660" spans="1:15">
      <c r="A13660">
        <v>2060</v>
      </c>
      <c r="B13660">
        <v>9</v>
      </c>
      <c r="C13660">
        <v>3</v>
      </c>
      <c r="D13660" s="1">
        <f t="shared" si="213"/>
        <v>58699</v>
      </c>
      <c r="E13660" s="3" t="s">
        <v>114780</v>
      </c>
      <c r="F13660" s="3" t="s">
        <v>114781</v>
      </c>
      <c r="G13660" s="3" t="s">
        <v>114782</v>
      </c>
      <c r="H13660" s="3" t="s">
        <v>114783</v>
      </c>
      <c r="I13660" s="3" t="s">
        <v>114784</v>
      </c>
      <c r="J13660" s="3" t="s">
        <v>114785</v>
      </c>
      <c r="K13660" s="3" t="s">
        <v>114786</v>
      </c>
      <c r="L13660" s="3" t="s">
        <v>114787</v>
      </c>
      <c r="M13660">
        <v>2</v>
      </c>
      <c r="N13660">
        <v>3</v>
      </c>
      <c r="O13660" s="3" t="s">
        <v>114788</v>
      </c>
    </row>
    <row r="13661" spans="1:15">
      <c r="A13661">
        <v>2060</v>
      </c>
      <c r="B13661">
        <v>9</v>
      </c>
      <c r="C13661">
        <v>4</v>
      </c>
      <c r="D13661" s="1">
        <f t="shared" si="213"/>
        <v>58704</v>
      </c>
      <c r="E13661" s="3" t="s">
        <v>114789</v>
      </c>
      <c r="F13661" s="3" t="s">
        <v>114790</v>
      </c>
      <c r="G13661" s="3" t="s">
        <v>114791</v>
      </c>
      <c r="H13661" s="3" t="s">
        <v>114792</v>
      </c>
      <c r="I13661" s="3" t="s">
        <v>114793</v>
      </c>
      <c r="J13661" s="3" t="s">
        <v>114794</v>
      </c>
      <c r="K13661" s="3" t="s">
        <v>114795</v>
      </c>
      <c r="L13661" s="3" t="s">
        <v>114796</v>
      </c>
      <c r="M13661">
        <v>2</v>
      </c>
      <c r="N13661">
        <v>3</v>
      </c>
      <c r="O13661" s="3" t="s">
        <v>114797</v>
      </c>
    </row>
    <row r="13662" spans="1:15">
      <c r="A13662">
        <v>2060</v>
      </c>
      <c r="B13662">
        <v>9</v>
      </c>
      <c r="C13662">
        <v>5</v>
      </c>
      <c r="D13662" s="1">
        <f t="shared" si="213"/>
        <v>58709</v>
      </c>
      <c r="E13662" s="3" t="s">
        <v>114798</v>
      </c>
      <c r="F13662" s="3" t="s">
        <v>114799</v>
      </c>
      <c r="G13662" s="3" t="s">
        <v>114800</v>
      </c>
      <c r="H13662" s="3" t="s">
        <v>114801</v>
      </c>
      <c r="I13662" s="3" t="s">
        <v>114802</v>
      </c>
      <c r="J13662" s="3" t="s">
        <v>114803</v>
      </c>
      <c r="K13662" s="3" t="s">
        <v>114804</v>
      </c>
      <c r="L13662" s="3" t="s">
        <v>114805</v>
      </c>
      <c r="M13662">
        <v>3</v>
      </c>
      <c r="N13662">
        <v>3</v>
      </c>
      <c r="O13662" s="3" t="s">
        <v>114806</v>
      </c>
    </row>
    <row r="13663" spans="1:15">
      <c r="A13663">
        <v>2060</v>
      </c>
      <c r="B13663">
        <v>9</v>
      </c>
      <c r="C13663">
        <v>6</v>
      </c>
      <c r="D13663" s="1">
        <f t="shared" si="213"/>
        <v>58714</v>
      </c>
      <c r="E13663" s="3" t="s">
        <v>114807</v>
      </c>
      <c r="F13663" s="3" t="s">
        <v>114808</v>
      </c>
      <c r="G13663" s="3" t="s">
        <v>114809</v>
      </c>
      <c r="H13663" s="3" t="s">
        <v>114810</v>
      </c>
      <c r="I13663" s="3" t="s">
        <v>114811</v>
      </c>
      <c r="J13663" s="3" t="s">
        <v>114812</v>
      </c>
      <c r="K13663" s="3" t="s">
        <v>114813</v>
      </c>
      <c r="L13663" s="3" t="s">
        <v>114814</v>
      </c>
      <c r="M13663">
        <v>3</v>
      </c>
      <c r="N13663">
        <v>4</v>
      </c>
      <c r="O13663" s="3" t="s">
        <v>114815</v>
      </c>
    </row>
    <row r="13664" spans="1:15">
      <c r="A13664">
        <v>2060</v>
      </c>
      <c r="B13664">
        <v>10</v>
      </c>
      <c r="C13664">
        <v>1</v>
      </c>
      <c r="D13664" s="1">
        <f t="shared" si="213"/>
        <v>58719</v>
      </c>
      <c r="E13664" s="3" t="s">
        <v>114816</v>
      </c>
      <c r="F13664" s="3" t="s">
        <v>114817</v>
      </c>
      <c r="G13664" s="3" t="s">
        <v>114818</v>
      </c>
      <c r="H13664" s="3" t="s">
        <v>114819</v>
      </c>
      <c r="I13664" s="3" t="s">
        <v>114820</v>
      </c>
      <c r="J13664" s="3" t="s">
        <v>114821</v>
      </c>
      <c r="K13664" s="3" t="s">
        <v>114822</v>
      </c>
      <c r="L13664" s="3" t="s">
        <v>114823</v>
      </c>
      <c r="M13664">
        <v>4</v>
      </c>
      <c r="N13664">
        <v>6</v>
      </c>
      <c r="O13664">
        <v>-0.0033387401710661</v>
      </c>
    </row>
    <row r="13665" spans="1:15">
      <c r="A13665">
        <v>2060</v>
      </c>
      <c r="B13665">
        <v>10</v>
      </c>
      <c r="C13665">
        <v>2</v>
      </c>
      <c r="D13665" s="1">
        <f t="shared" si="213"/>
        <v>58724</v>
      </c>
      <c r="E13665" s="3" t="s">
        <v>114824</v>
      </c>
      <c r="F13665" s="3" t="s">
        <v>114825</v>
      </c>
      <c r="G13665" s="3" t="s">
        <v>114826</v>
      </c>
      <c r="H13665" s="3" t="s">
        <v>114827</v>
      </c>
      <c r="I13665" s="3" t="s">
        <v>114828</v>
      </c>
      <c r="J13665" s="3" t="s">
        <v>114829</v>
      </c>
      <c r="K13665" s="3" t="s">
        <v>114830</v>
      </c>
      <c r="L13665">
        <v>129.2342588223</v>
      </c>
      <c r="M13665">
        <v>2</v>
      </c>
      <c r="N13665">
        <v>5</v>
      </c>
      <c r="O13665" s="3" t="s">
        <v>114831</v>
      </c>
    </row>
    <row r="13666" spans="1:15">
      <c r="A13666">
        <v>2060</v>
      </c>
      <c r="B13666">
        <v>10</v>
      </c>
      <c r="C13666">
        <v>3</v>
      </c>
      <c r="D13666" s="1">
        <f t="shared" si="213"/>
        <v>58729</v>
      </c>
      <c r="E13666" s="3" t="s">
        <v>114832</v>
      </c>
      <c r="F13666" s="3" t="s">
        <v>114833</v>
      </c>
      <c r="G13666" s="3" t="s">
        <v>114834</v>
      </c>
      <c r="H13666" s="3" t="s">
        <v>114835</v>
      </c>
      <c r="I13666" s="3" t="s">
        <v>114836</v>
      </c>
      <c r="J13666" s="3" t="s">
        <v>114837</v>
      </c>
      <c r="K13666" s="3" t="s">
        <v>114838</v>
      </c>
      <c r="L13666" s="3" t="s">
        <v>114839</v>
      </c>
      <c r="M13666">
        <v>2</v>
      </c>
      <c r="N13666">
        <v>3</v>
      </c>
      <c r="O13666" s="3" t="s">
        <v>114840</v>
      </c>
    </row>
    <row r="13667" spans="1:15">
      <c r="A13667">
        <v>2060</v>
      </c>
      <c r="B13667">
        <v>10</v>
      </c>
      <c r="C13667">
        <v>4</v>
      </c>
      <c r="D13667" s="1">
        <f t="shared" si="213"/>
        <v>58734</v>
      </c>
      <c r="E13667" s="3" t="s">
        <v>114841</v>
      </c>
      <c r="F13667" s="3" t="s">
        <v>114842</v>
      </c>
      <c r="G13667" s="3" t="s">
        <v>114843</v>
      </c>
      <c r="H13667" s="3" t="s">
        <v>114844</v>
      </c>
      <c r="I13667" s="3" t="s">
        <v>114845</v>
      </c>
      <c r="J13667" s="3" t="s">
        <v>114846</v>
      </c>
      <c r="K13667" s="3" t="s">
        <v>114847</v>
      </c>
      <c r="L13667" s="3" t="s">
        <v>114848</v>
      </c>
      <c r="M13667">
        <v>3</v>
      </c>
      <c r="N13667">
        <v>4</v>
      </c>
      <c r="O13667" s="3" t="s">
        <v>114849</v>
      </c>
    </row>
    <row r="13668" spans="1:15">
      <c r="A13668">
        <v>2060</v>
      </c>
      <c r="B13668">
        <v>10</v>
      </c>
      <c r="C13668">
        <v>5</v>
      </c>
      <c r="D13668" s="1">
        <f t="shared" si="213"/>
        <v>58739</v>
      </c>
      <c r="E13668" s="3" t="s">
        <v>114850</v>
      </c>
      <c r="F13668" s="3" t="s">
        <v>114851</v>
      </c>
      <c r="G13668" s="3" t="s">
        <v>114852</v>
      </c>
      <c r="H13668" s="3" t="s">
        <v>114853</v>
      </c>
      <c r="I13668" s="3" t="s">
        <v>114854</v>
      </c>
      <c r="J13668" s="3" t="s">
        <v>114855</v>
      </c>
      <c r="K13668" s="3" t="s">
        <v>114856</v>
      </c>
      <c r="L13668" s="3" t="s">
        <v>114857</v>
      </c>
      <c r="M13668">
        <v>4</v>
      </c>
      <c r="N13668">
        <v>2</v>
      </c>
      <c r="O13668" s="3" t="s">
        <v>114858</v>
      </c>
    </row>
    <row r="13669" spans="1:15">
      <c r="A13669">
        <v>2060</v>
      </c>
      <c r="B13669">
        <v>10</v>
      </c>
      <c r="C13669">
        <v>6</v>
      </c>
      <c r="D13669" s="1">
        <f t="shared" si="213"/>
        <v>58744</v>
      </c>
      <c r="E13669" s="3" t="s">
        <v>114859</v>
      </c>
      <c r="F13669" s="3" t="s">
        <v>114860</v>
      </c>
      <c r="G13669" s="3" t="s">
        <v>114861</v>
      </c>
      <c r="H13669" s="3" t="s">
        <v>114862</v>
      </c>
      <c r="I13669" s="3" t="s">
        <v>114863</v>
      </c>
      <c r="J13669" s="3" t="s">
        <v>114864</v>
      </c>
      <c r="K13669" s="3" t="s">
        <v>114865</v>
      </c>
      <c r="L13669" s="3" t="s">
        <v>114866</v>
      </c>
      <c r="M13669">
        <v>5</v>
      </c>
      <c r="N13669">
        <v>2</v>
      </c>
      <c r="O13669" s="3" t="s">
        <v>114867</v>
      </c>
    </row>
    <row r="13670" spans="1:15">
      <c r="A13670">
        <v>2060</v>
      </c>
      <c r="B13670">
        <v>11</v>
      </c>
      <c r="C13670">
        <v>1</v>
      </c>
      <c r="D13670" s="1">
        <f t="shared" si="213"/>
        <v>58750</v>
      </c>
      <c r="E13670" s="3" t="s">
        <v>114868</v>
      </c>
      <c r="F13670" s="3" t="s">
        <v>114869</v>
      </c>
      <c r="G13670" s="3" t="s">
        <v>114870</v>
      </c>
      <c r="H13670" s="3" t="s">
        <v>114871</v>
      </c>
      <c r="I13670" s="3" t="s">
        <v>114872</v>
      </c>
      <c r="J13670" s="3" t="s">
        <v>114873</v>
      </c>
      <c r="K13670" s="3" t="s">
        <v>114874</v>
      </c>
      <c r="L13670" s="3" t="s">
        <v>114875</v>
      </c>
      <c r="M13670">
        <v>3</v>
      </c>
      <c r="N13670">
        <v>3</v>
      </c>
      <c r="O13670" s="3" t="s">
        <v>114876</v>
      </c>
    </row>
    <row r="13671" spans="1:15">
      <c r="A13671">
        <v>2060</v>
      </c>
      <c r="B13671">
        <v>11</v>
      </c>
      <c r="C13671">
        <v>2</v>
      </c>
      <c r="D13671" s="1">
        <f t="shared" si="213"/>
        <v>58755</v>
      </c>
      <c r="E13671" s="3" t="s">
        <v>114877</v>
      </c>
      <c r="F13671" s="3" t="s">
        <v>114878</v>
      </c>
      <c r="G13671" s="3" t="s">
        <v>114879</v>
      </c>
      <c r="H13671" s="3" t="s">
        <v>114880</v>
      </c>
      <c r="I13671" s="3" t="s">
        <v>114881</v>
      </c>
      <c r="J13671" s="3" t="s">
        <v>114882</v>
      </c>
      <c r="K13671" s="3" t="s">
        <v>114883</v>
      </c>
      <c r="L13671" s="3" t="s">
        <v>114884</v>
      </c>
      <c r="M13671">
        <v>3</v>
      </c>
      <c r="N13671">
        <v>3</v>
      </c>
      <c r="O13671" s="3" t="s">
        <v>114885</v>
      </c>
    </row>
    <row r="13672" spans="1:15">
      <c r="A13672">
        <v>2060</v>
      </c>
      <c r="B13672">
        <v>11</v>
      </c>
      <c r="C13672">
        <v>3</v>
      </c>
      <c r="D13672" s="1">
        <f t="shared" si="213"/>
        <v>58760</v>
      </c>
      <c r="E13672" s="3" t="s">
        <v>114886</v>
      </c>
      <c r="F13672" s="3" t="s">
        <v>114887</v>
      </c>
      <c r="G13672" s="3" t="s">
        <v>114888</v>
      </c>
      <c r="H13672" s="3" t="s">
        <v>114889</v>
      </c>
      <c r="I13672" s="3" t="s">
        <v>114890</v>
      </c>
      <c r="J13672" s="3" t="s">
        <v>114891</v>
      </c>
      <c r="K13672" s="3" t="s">
        <v>114892</v>
      </c>
      <c r="L13672" s="3" t="s">
        <v>114893</v>
      </c>
      <c r="M13672">
        <v>3</v>
      </c>
      <c r="N13672">
        <v>6</v>
      </c>
      <c r="O13672" s="3" t="s">
        <v>114894</v>
      </c>
    </row>
    <row r="13673" spans="1:15">
      <c r="A13673">
        <v>2060</v>
      </c>
      <c r="B13673">
        <v>11</v>
      </c>
      <c r="C13673">
        <v>4</v>
      </c>
      <c r="D13673" s="1">
        <f t="shared" si="213"/>
        <v>58765</v>
      </c>
      <c r="E13673" s="3" t="s">
        <v>114895</v>
      </c>
      <c r="F13673" s="3" t="s">
        <v>114896</v>
      </c>
      <c r="G13673" s="3" t="s">
        <v>114897</v>
      </c>
      <c r="H13673" s="3" t="s">
        <v>114898</v>
      </c>
      <c r="I13673" s="3" t="s">
        <v>114899</v>
      </c>
      <c r="J13673" s="3" t="s">
        <v>114900</v>
      </c>
      <c r="K13673" s="3" t="s">
        <v>114901</v>
      </c>
      <c r="L13673" s="3" t="s">
        <v>114902</v>
      </c>
      <c r="M13673">
        <v>5</v>
      </c>
      <c r="N13673">
        <v>9</v>
      </c>
      <c r="O13673" s="3" t="s">
        <v>114903</v>
      </c>
    </row>
    <row r="13674" spans="1:15">
      <c r="A13674">
        <v>2060</v>
      </c>
      <c r="B13674">
        <v>11</v>
      </c>
      <c r="C13674">
        <v>5</v>
      </c>
      <c r="D13674" s="1">
        <f t="shared" si="213"/>
        <v>58770</v>
      </c>
      <c r="E13674" s="3" t="s">
        <v>114904</v>
      </c>
      <c r="F13674" s="3" t="s">
        <v>114905</v>
      </c>
      <c r="G13674" s="3" t="s">
        <v>114906</v>
      </c>
      <c r="H13674" s="3" t="s">
        <v>114907</v>
      </c>
      <c r="I13674" s="3" t="s">
        <v>114908</v>
      </c>
      <c r="J13674" s="3" t="s">
        <v>114909</v>
      </c>
      <c r="K13674" s="3" t="s">
        <v>114910</v>
      </c>
      <c r="L13674" s="3" t="s">
        <v>114911</v>
      </c>
      <c r="M13674">
        <v>8</v>
      </c>
      <c r="N13674">
        <v>11</v>
      </c>
      <c r="O13674" s="3" t="s">
        <v>114912</v>
      </c>
    </row>
    <row r="13675" spans="1:15">
      <c r="A13675">
        <v>2060</v>
      </c>
      <c r="B13675">
        <v>11</v>
      </c>
      <c r="C13675">
        <v>6</v>
      </c>
      <c r="D13675" s="1">
        <f t="shared" si="213"/>
        <v>58775</v>
      </c>
      <c r="E13675" s="3" t="s">
        <v>114913</v>
      </c>
      <c r="F13675" s="3" t="s">
        <v>114914</v>
      </c>
      <c r="G13675" s="3" t="s">
        <v>114915</v>
      </c>
      <c r="H13675" s="3" t="s">
        <v>114916</v>
      </c>
      <c r="I13675" s="3" t="s">
        <v>114917</v>
      </c>
      <c r="J13675" s="3" t="s">
        <v>114918</v>
      </c>
      <c r="K13675" s="3" t="s">
        <v>114919</v>
      </c>
      <c r="L13675" s="3" t="s">
        <v>114920</v>
      </c>
      <c r="M13675">
        <v>5</v>
      </c>
      <c r="N13675">
        <v>9</v>
      </c>
      <c r="O13675" s="3" t="s">
        <v>114921</v>
      </c>
    </row>
    <row r="13676" spans="1:15">
      <c r="A13676">
        <v>2060</v>
      </c>
      <c r="B13676">
        <v>12</v>
      </c>
      <c r="C13676">
        <v>1</v>
      </c>
      <c r="D13676" s="1">
        <f t="shared" si="213"/>
        <v>58780</v>
      </c>
      <c r="E13676" s="3" t="s">
        <v>114922</v>
      </c>
      <c r="F13676" s="3" t="s">
        <v>114923</v>
      </c>
      <c r="G13676" s="3" t="s">
        <v>114924</v>
      </c>
      <c r="H13676" s="3" t="s">
        <v>114925</v>
      </c>
      <c r="I13676" s="3" t="s">
        <v>114926</v>
      </c>
      <c r="J13676" s="3" t="s">
        <v>114927</v>
      </c>
      <c r="K13676" s="3" t="s">
        <v>114928</v>
      </c>
      <c r="L13676" s="3" t="s">
        <v>114929</v>
      </c>
      <c r="M13676">
        <v>5</v>
      </c>
      <c r="N13676">
        <v>9</v>
      </c>
      <c r="O13676">
        <v>-0.0301665196071171</v>
      </c>
    </row>
    <row r="13677" spans="1:15">
      <c r="A13677">
        <v>2060</v>
      </c>
      <c r="B13677">
        <v>12</v>
      </c>
      <c r="C13677">
        <v>2</v>
      </c>
      <c r="D13677" s="1">
        <f t="shared" si="213"/>
        <v>58785</v>
      </c>
      <c r="E13677" s="3" t="s">
        <v>114930</v>
      </c>
      <c r="F13677" s="3" t="s">
        <v>114931</v>
      </c>
      <c r="G13677" s="3" t="s">
        <v>114932</v>
      </c>
      <c r="H13677" s="3" t="s">
        <v>114933</v>
      </c>
      <c r="I13677" s="3" t="s">
        <v>114934</v>
      </c>
      <c r="J13677" s="3" t="s">
        <v>114935</v>
      </c>
      <c r="K13677" s="3" t="s">
        <v>114936</v>
      </c>
      <c r="L13677" s="3" t="s">
        <v>114937</v>
      </c>
      <c r="M13677">
        <v>4</v>
      </c>
      <c r="N13677">
        <v>9</v>
      </c>
      <c r="O13677">
        <v>-0.0286607766007093</v>
      </c>
    </row>
    <row r="13678" spans="1:15">
      <c r="A13678">
        <v>2060</v>
      </c>
      <c r="B13678">
        <v>12</v>
      </c>
      <c r="C13678">
        <v>3</v>
      </c>
      <c r="D13678" s="1">
        <f t="shared" si="213"/>
        <v>58790</v>
      </c>
      <c r="E13678" s="3" t="s">
        <v>114938</v>
      </c>
      <c r="F13678" s="3" t="s">
        <v>114939</v>
      </c>
      <c r="G13678" s="3" t="s">
        <v>114940</v>
      </c>
      <c r="H13678" s="3" t="s">
        <v>114941</v>
      </c>
      <c r="I13678" s="3" t="s">
        <v>114942</v>
      </c>
      <c r="J13678" s="3" t="s">
        <v>114943</v>
      </c>
      <c r="K13678" s="3" t="s">
        <v>114944</v>
      </c>
      <c r="L13678" s="3" t="s">
        <v>114945</v>
      </c>
      <c r="M13678">
        <v>5</v>
      </c>
      <c r="N13678">
        <v>8</v>
      </c>
      <c r="O13678" s="3" t="s">
        <v>114946</v>
      </c>
    </row>
    <row r="13679" spans="1:15">
      <c r="A13679">
        <v>2060</v>
      </c>
      <c r="B13679">
        <v>12</v>
      </c>
      <c r="C13679">
        <v>4</v>
      </c>
      <c r="D13679" s="1">
        <f t="shared" si="213"/>
        <v>58795</v>
      </c>
      <c r="E13679" s="3" t="s">
        <v>114947</v>
      </c>
      <c r="F13679" s="3" t="s">
        <v>114948</v>
      </c>
      <c r="G13679" s="3" t="s">
        <v>114949</v>
      </c>
      <c r="H13679" s="3" t="s">
        <v>114950</v>
      </c>
      <c r="I13679" s="3" t="s">
        <v>114951</v>
      </c>
      <c r="J13679" s="3" t="s">
        <v>114952</v>
      </c>
      <c r="K13679" s="3" t="s">
        <v>114953</v>
      </c>
      <c r="L13679" s="3" t="s">
        <v>114954</v>
      </c>
      <c r="M13679">
        <v>5</v>
      </c>
      <c r="N13679">
        <v>6</v>
      </c>
      <c r="O13679" s="3" t="s">
        <v>114955</v>
      </c>
    </row>
    <row r="13680" spans="1:15">
      <c r="A13680">
        <v>2060</v>
      </c>
      <c r="B13680">
        <v>12</v>
      </c>
      <c r="C13680">
        <v>5</v>
      </c>
      <c r="D13680" s="1">
        <f t="shared" si="213"/>
        <v>58800</v>
      </c>
      <c r="E13680" s="3" t="s">
        <v>114956</v>
      </c>
      <c r="F13680">
        <v>-3.65225830078123</v>
      </c>
      <c r="G13680" s="3" t="s">
        <v>114957</v>
      </c>
      <c r="H13680" s="3" t="s">
        <v>114958</v>
      </c>
      <c r="I13680" s="3" t="s">
        <v>114959</v>
      </c>
      <c r="J13680" s="3" t="s">
        <v>114960</v>
      </c>
      <c r="K13680">
        <v>141.058611575</v>
      </c>
      <c r="L13680" s="3" t="s">
        <v>114961</v>
      </c>
      <c r="M13680">
        <v>6</v>
      </c>
      <c r="N13680">
        <v>6</v>
      </c>
      <c r="O13680" s="3" t="s">
        <v>114962</v>
      </c>
    </row>
    <row r="13681" spans="1:15">
      <c r="A13681">
        <v>2060</v>
      </c>
      <c r="B13681">
        <v>12</v>
      </c>
      <c r="C13681">
        <v>6</v>
      </c>
      <c r="D13681" s="1">
        <f t="shared" si="213"/>
        <v>58805</v>
      </c>
      <c r="E13681" s="3" t="s">
        <v>114963</v>
      </c>
      <c r="F13681" s="3" t="s">
        <v>114964</v>
      </c>
      <c r="G13681" s="3" t="s">
        <v>114965</v>
      </c>
      <c r="H13681" s="3" t="s">
        <v>114966</v>
      </c>
      <c r="I13681" s="3" t="s">
        <v>114967</v>
      </c>
      <c r="J13681">
        <v>8.155645083323</v>
      </c>
      <c r="K13681" s="3" t="s">
        <v>114968</v>
      </c>
      <c r="L13681" s="3" t="s">
        <v>114969</v>
      </c>
      <c r="M13681">
        <v>7</v>
      </c>
      <c r="N13681">
        <v>10</v>
      </c>
      <c r="O13681">
        <v>-0.0055976489727259</v>
      </c>
    </row>
    <row r="13682" spans="1:15">
      <c r="A13682">
        <v>2061</v>
      </c>
      <c r="B13682">
        <v>1</v>
      </c>
      <c r="C13682">
        <v>1</v>
      </c>
      <c r="D13682" s="1">
        <f t="shared" si="213"/>
        <v>58811</v>
      </c>
      <c r="E13682" s="3" t="s">
        <v>114970</v>
      </c>
      <c r="F13682" s="3" t="s">
        <v>114971</v>
      </c>
      <c r="G13682" s="3" t="s">
        <v>114972</v>
      </c>
      <c r="H13682" s="3" t="s">
        <v>114973</v>
      </c>
      <c r="I13682" s="3" t="s">
        <v>114974</v>
      </c>
      <c r="J13682" s="3" t="s">
        <v>114975</v>
      </c>
      <c r="K13682" s="3" t="s">
        <v>114976</v>
      </c>
      <c r="L13682" s="3" t="s">
        <v>114977</v>
      </c>
      <c r="M13682">
        <v>3</v>
      </c>
      <c r="N13682">
        <v>6</v>
      </c>
      <c r="O13682">
        <v>-0.0290184560245603</v>
      </c>
    </row>
    <row r="13683" spans="1:15">
      <c r="A13683">
        <v>2061</v>
      </c>
      <c r="B13683">
        <v>1</v>
      </c>
      <c r="C13683">
        <v>2</v>
      </c>
      <c r="D13683" s="1">
        <f t="shared" si="213"/>
        <v>58816</v>
      </c>
      <c r="E13683" s="3" t="s">
        <v>114978</v>
      </c>
      <c r="F13683" s="3" t="s">
        <v>114979</v>
      </c>
      <c r="G13683" s="3" t="s">
        <v>114980</v>
      </c>
      <c r="H13683" s="3" t="s">
        <v>114981</v>
      </c>
      <c r="I13683" s="3" t="s">
        <v>114982</v>
      </c>
      <c r="J13683" s="3" t="s">
        <v>114983</v>
      </c>
      <c r="K13683" s="3" t="s">
        <v>114984</v>
      </c>
      <c r="L13683" s="3" t="s">
        <v>114985</v>
      </c>
      <c r="M13683">
        <v>8</v>
      </c>
      <c r="N13683">
        <v>10</v>
      </c>
      <c r="O13683" s="3" t="s">
        <v>114986</v>
      </c>
    </row>
    <row r="13684" spans="1:15">
      <c r="A13684">
        <v>2061</v>
      </c>
      <c r="B13684">
        <v>1</v>
      </c>
      <c r="C13684">
        <v>3</v>
      </c>
      <c r="D13684" s="1">
        <f t="shared" si="213"/>
        <v>58821</v>
      </c>
      <c r="E13684">
        <v>13.35234375</v>
      </c>
      <c r="F13684" s="3" t="s">
        <v>114987</v>
      </c>
      <c r="G13684" s="3" t="s">
        <v>114988</v>
      </c>
      <c r="H13684" s="3" t="s">
        <v>114989</v>
      </c>
      <c r="I13684" s="3" t="s">
        <v>114990</v>
      </c>
      <c r="J13684" s="3" t="s">
        <v>114991</v>
      </c>
      <c r="K13684" s="3" t="s">
        <v>114992</v>
      </c>
      <c r="L13684" s="3" t="s">
        <v>114993</v>
      </c>
      <c r="M13684">
        <v>5</v>
      </c>
      <c r="N13684">
        <v>11</v>
      </c>
      <c r="O13684" s="3" t="s">
        <v>114994</v>
      </c>
    </row>
    <row r="13685" spans="1:15">
      <c r="A13685">
        <v>2061</v>
      </c>
      <c r="B13685">
        <v>1</v>
      </c>
      <c r="C13685">
        <v>4</v>
      </c>
      <c r="D13685" s="1">
        <f t="shared" si="213"/>
        <v>58826</v>
      </c>
      <c r="E13685" s="3" t="s">
        <v>114995</v>
      </c>
      <c r="F13685" s="3" t="s">
        <v>114996</v>
      </c>
      <c r="G13685" s="3" t="s">
        <v>114997</v>
      </c>
      <c r="H13685" s="3" t="s">
        <v>114998</v>
      </c>
      <c r="I13685" s="3" t="s">
        <v>114999</v>
      </c>
      <c r="J13685" s="3" t="s">
        <v>115000</v>
      </c>
      <c r="K13685" s="3" t="s">
        <v>115001</v>
      </c>
      <c r="L13685" s="3" t="s">
        <v>115002</v>
      </c>
      <c r="M13685">
        <v>5</v>
      </c>
      <c r="N13685">
        <v>8</v>
      </c>
      <c r="O13685">
        <v>-0.0220648577715052</v>
      </c>
    </row>
    <row r="13686" spans="1:15">
      <c r="A13686">
        <v>2061</v>
      </c>
      <c r="B13686">
        <v>1</v>
      </c>
      <c r="C13686">
        <v>5</v>
      </c>
      <c r="D13686" s="1">
        <f t="shared" si="213"/>
        <v>58831</v>
      </c>
      <c r="E13686" s="3" t="s">
        <v>115003</v>
      </c>
      <c r="F13686" s="3" t="s">
        <v>115004</v>
      </c>
      <c r="G13686" s="3" t="s">
        <v>115005</v>
      </c>
      <c r="H13686" s="3" t="s">
        <v>115006</v>
      </c>
      <c r="I13686" s="3" t="s">
        <v>115007</v>
      </c>
      <c r="J13686" s="3" t="s">
        <v>115008</v>
      </c>
      <c r="K13686" s="3" t="s">
        <v>115009</v>
      </c>
      <c r="L13686" s="3" t="s">
        <v>115010</v>
      </c>
      <c r="M13686">
        <v>3</v>
      </c>
      <c r="N13686">
        <v>8</v>
      </c>
      <c r="O13686" s="3" t="s">
        <v>115011</v>
      </c>
    </row>
    <row r="13687" spans="1:15">
      <c r="A13687">
        <v>2061</v>
      </c>
      <c r="B13687">
        <v>1</v>
      </c>
      <c r="C13687">
        <v>6</v>
      </c>
      <c r="D13687" s="1">
        <f t="shared" si="213"/>
        <v>58836</v>
      </c>
      <c r="E13687">
        <v>7.60847752889</v>
      </c>
      <c r="F13687" s="3" t="s">
        <v>115012</v>
      </c>
      <c r="G13687" s="3" t="s">
        <v>115013</v>
      </c>
      <c r="H13687" s="3" t="s">
        <v>115014</v>
      </c>
      <c r="I13687" s="3" t="s">
        <v>115015</v>
      </c>
      <c r="J13687" s="3" t="s">
        <v>115016</v>
      </c>
      <c r="K13687" s="3" t="s">
        <v>115017</v>
      </c>
      <c r="L13687" s="3" t="s">
        <v>115018</v>
      </c>
      <c r="M13687">
        <v>4</v>
      </c>
      <c r="N13687">
        <v>7</v>
      </c>
      <c r="O13687">
        <v>-0.0130031074975751</v>
      </c>
    </row>
    <row r="13688" spans="1:15">
      <c r="A13688">
        <v>2061</v>
      </c>
      <c r="B13688">
        <v>2</v>
      </c>
      <c r="C13688">
        <v>1</v>
      </c>
      <c r="D13688" s="1">
        <f t="shared" si="213"/>
        <v>58842</v>
      </c>
      <c r="E13688" s="3" t="s">
        <v>115019</v>
      </c>
      <c r="F13688" s="3" t="s">
        <v>115020</v>
      </c>
      <c r="G13688" s="3" t="s">
        <v>115021</v>
      </c>
      <c r="H13688" s="3" t="s">
        <v>115022</v>
      </c>
      <c r="I13688" s="3" t="s">
        <v>115023</v>
      </c>
      <c r="J13688" s="3" t="s">
        <v>115024</v>
      </c>
      <c r="K13688" s="3" t="s">
        <v>115025</v>
      </c>
      <c r="L13688" s="3" t="s">
        <v>115026</v>
      </c>
      <c r="M13688">
        <v>8</v>
      </c>
      <c r="N13688">
        <v>11</v>
      </c>
      <c r="O13688" s="3" t="s">
        <v>115027</v>
      </c>
    </row>
    <row r="13689" spans="1:15">
      <c r="A13689">
        <v>2061</v>
      </c>
      <c r="B13689">
        <v>2</v>
      </c>
      <c r="C13689">
        <v>2</v>
      </c>
      <c r="D13689" s="1">
        <f t="shared" si="213"/>
        <v>58847</v>
      </c>
      <c r="E13689" s="3" t="s">
        <v>115028</v>
      </c>
      <c r="F13689" s="3" t="s">
        <v>115029</v>
      </c>
      <c r="G13689" s="3" t="s">
        <v>115030</v>
      </c>
      <c r="H13689" s="3" t="s">
        <v>115031</v>
      </c>
      <c r="I13689" s="3" t="s">
        <v>115032</v>
      </c>
      <c r="J13689" s="3" t="s">
        <v>115033</v>
      </c>
      <c r="K13689" s="3" t="s">
        <v>115034</v>
      </c>
      <c r="L13689" s="3" t="s">
        <v>115035</v>
      </c>
      <c r="M13689">
        <v>8</v>
      </c>
      <c r="N13689">
        <v>7</v>
      </c>
      <c r="O13689" s="3" t="s">
        <v>115036</v>
      </c>
    </row>
    <row r="13690" spans="1:15">
      <c r="A13690">
        <v>2061</v>
      </c>
      <c r="B13690">
        <v>2</v>
      </c>
      <c r="C13690">
        <v>3</v>
      </c>
      <c r="D13690" s="1">
        <f t="shared" si="213"/>
        <v>58852</v>
      </c>
      <c r="E13690" s="3" t="s">
        <v>115037</v>
      </c>
      <c r="F13690" s="3" t="s">
        <v>115038</v>
      </c>
      <c r="G13690" s="3" t="s">
        <v>115039</v>
      </c>
      <c r="H13690" s="3" t="s">
        <v>115040</v>
      </c>
      <c r="I13690" s="3" t="s">
        <v>115041</v>
      </c>
      <c r="J13690" s="3" t="s">
        <v>115042</v>
      </c>
      <c r="K13690" s="3" t="s">
        <v>115043</v>
      </c>
      <c r="L13690" s="3" t="s">
        <v>115044</v>
      </c>
      <c r="M13690">
        <v>4</v>
      </c>
      <c r="N13690">
        <v>9</v>
      </c>
      <c r="O13690">
        <v>-0.0679958109860208</v>
      </c>
    </row>
    <row r="13691" spans="1:15">
      <c r="A13691">
        <v>2061</v>
      </c>
      <c r="B13691">
        <v>2</v>
      </c>
      <c r="C13691">
        <v>4</v>
      </c>
      <c r="D13691" s="1">
        <f t="shared" si="213"/>
        <v>58857</v>
      </c>
      <c r="E13691" s="3" t="s">
        <v>115045</v>
      </c>
      <c r="F13691" s="3" t="s">
        <v>115046</v>
      </c>
      <c r="G13691" s="3" t="s">
        <v>115047</v>
      </c>
      <c r="H13691" s="3" t="s">
        <v>115048</v>
      </c>
      <c r="I13691" s="3" t="s">
        <v>115049</v>
      </c>
      <c r="J13691" s="3" t="s">
        <v>115050</v>
      </c>
      <c r="K13691" s="3" t="s">
        <v>115051</v>
      </c>
      <c r="L13691" s="3" t="s">
        <v>115052</v>
      </c>
      <c r="M13691">
        <v>5</v>
      </c>
      <c r="N13691">
        <v>7</v>
      </c>
      <c r="O13691" s="3" t="s">
        <v>115053</v>
      </c>
    </row>
    <row r="13692" spans="1:15">
      <c r="A13692">
        <v>2061</v>
      </c>
      <c r="B13692">
        <v>2</v>
      </c>
      <c r="C13692">
        <v>5</v>
      </c>
      <c r="D13692" s="1">
        <f t="shared" si="213"/>
        <v>58862</v>
      </c>
      <c r="E13692" s="3" t="s">
        <v>115054</v>
      </c>
      <c r="F13692" s="3" t="s">
        <v>115055</v>
      </c>
      <c r="G13692" s="3" t="s">
        <v>115056</v>
      </c>
      <c r="H13692" s="3" t="s">
        <v>115057</v>
      </c>
      <c r="I13692" s="3" t="s">
        <v>115058</v>
      </c>
      <c r="J13692" s="3" t="s">
        <v>115059</v>
      </c>
      <c r="K13692" s="3" t="s">
        <v>115060</v>
      </c>
      <c r="L13692" s="3" t="s">
        <v>115061</v>
      </c>
      <c r="M13692">
        <v>8</v>
      </c>
      <c r="N13692">
        <v>8</v>
      </c>
      <c r="O13692">
        <v>-0.0006393391728052</v>
      </c>
    </row>
    <row r="13693" spans="1:15">
      <c r="A13693">
        <v>2061</v>
      </c>
      <c r="B13693">
        <v>2</v>
      </c>
      <c r="C13693">
        <v>6</v>
      </c>
      <c r="D13693" s="1">
        <f t="shared" si="213"/>
        <v>58867</v>
      </c>
      <c r="E13693" s="3" t="s">
        <v>115062</v>
      </c>
      <c r="F13693" s="3" t="s">
        <v>115063</v>
      </c>
      <c r="G13693" s="3" t="s">
        <v>115064</v>
      </c>
      <c r="H13693" s="3" t="s">
        <v>115065</v>
      </c>
      <c r="I13693" s="3" t="s">
        <v>115066</v>
      </c>
      <c r="J13693" s="3" t="s">
        <v>115067</v>
      </c>
      <c r="K13693" s="3" t="s">
        <v>115068</v>
      </c>
      <c r="L13693" s="3" t="s">
        <v>115069</v>
      </c>
      <c r="M13693">
        <v>7</v>
      </c>
      <c r="N13693">
        <v>9</v>
      </c>
      <c r="O13693">
        <v>-0.0067427753903823</v>
      </c>
    </row>
    <row r="13694" spans="1:15">
      <c r="A13694">
        <v>2061</v>
      </c>
      <c r="B13694">
        <v>3</v>
      </c>
      <c r="C13694">
        <v>1</v>
      </c>
      <c r="D13694" s="1">
        <f t="shared" si="213"/>
        <v>58870</v>
      </c>
      <c r="E13694" s="3" t="s">
        <v>115070</v>
      </c>
      <c r="F13694" s="3" t="s">
        <v>115071</v>
      </c>
      <c r="G13694" s="3" t="s">
        <v>115072</v>
      </c>
      <c r="H13694" s="3" t="s">
        <v>115073</v>
      </c>
      <c r="I13694" s="3" t="s">
        <v>115074</v>
      </c>
      <c r="J13694" s="3" t="s">
        <v>115075</v>
      </c>
      <c r="K13694" s="3" t="s">
        <v>115076</v>
      </c>
      <c r="L13694" s="3" t="s">
        <v>115077</v>
      </c>
      <c r="M13694">
        <v>4</v>
      </c>
      <c r="N13694">
        <v>6</v>
      </c>
      <c r="O13694">
        <v>-0.0141916831120388</v>
      </c>
    </row>
    <row r="13695" spans="1:15">
      <c r="A13695">
        <v>2061</v>
      </c>
      <c r="B13695">
        <v>3</v>
      </c>
      <c r="C13695">
        <v>2</v>
      </c>
      <c r="D13695" s="1">
        <f t="shared" si="213"/>
        <v>58875</v>
      </c>
      <c r="E13695" s="3" t="s">
        <v>115078</v>
      </c>
      <c r="F13695" s="3" t="s">
        <v>115079</v>
      </c>
      <c r="G13695" s="3" t="s">
        <v>115080</v>
      </c>
      <c r="H13695" s="3" t="s">
        <v>115081</v>
      </c>
      <c r="I13695" s="3" t="s">
        <v>115082</v>
      </c>
      <c r="J13695" s="3" t="s">
        <v>115083</v>
      </c>
      <c r="K13695" s="3" t="s">
        <v>115084</v>
      </c>
      <c r="L13695" s="3" t="s">
        <v>115085</v>
      </c>
      <c r="M13695">
        <v>4</v>
      </c>
      <c r="N13695">
        <v>6</v>
      </c>
      <c r="O13695">
        <v>-0.0053507579463172</v>
      </c>
    </row>
    <row r="13696" spans="1:15">
      <c r="A13696">
        <v>2061</v>
      </c>
      <c r="B13696">
        <v>3</v>
      </c>
      <c r="C13696">
        <v>3</v>
      </c>
      <c r="D13696" s="1">
        <f t="shared" si="213"/>
        <v>58880</v>
      </c>
      <c r="E13696" s="3" t="s">
        <v>115086</v>
      </c>
      <c r="F13696" s="3" t="s">
        <v>115087</v>
      </c>
      <c r="G13696" s="3" t="s">
        <v>115088</v>
      </c>
      <c r="H13696" s="3" t="s">
        <v>115089</v>
      </c>
      <c r="I13696" s="3" t="s">
        <v>115090</v>
      </c>
      <c r="J13696" s="3" t="s">
        <v>115091</v>
      </c>
      <c r="K13696">
        <v>90.91765481331</v>
      </c>
      <c r="L13696" s="3" t="s">
        <v>115092</v>
      </c>
      <c r="M13696">
        <v>4</v>
      </c>
      <c r="N13696">
        <v>7</v>
      </c>
      <c r="O13696">
        <v>-0.0385800682708404</v>
      </c>
    </row>
    <row r="13697" spans="1:15">
      <c r="A13697">
        <v>2061</v>
      </c>
      <c r="B13697">
        <v>3</v>
      </c>
      <c r="C13697">
        <v>4</v>
      </c>
      <c r="D13697" s="1">
        <f t="shared" si="213"/>
        <v>58885</v>
      </c>
      <c r="E13697" s="3" t="s">
        <v>115093</v>
      </c>
      <c r="F13697" s="3" t="s">
        <v>115094</v>
      </c>
      <c r="G13697" s="3" t="s">
        <v>115095</v>
      </c>
      <c r="H13697" s="3" t="s">
        <v>115096</v>
      </c>
      <c r="I13697" s="3" t="s">
        <v>115097</v>
      </c>
      <c r="J13697" s="3" t="s">
        <v>115098</v>
      </c>
      <c r="K13697" s="3" t="s">
        <v>115099</v>
      </c>
      <c r="L13697" s="3" t="s">
        <v>115100</v>
      </c>
      <c r="M13697">
        <v>3</v>
      </c>
      <c r="N13697">
        <v>5</v>
      </c>
      <c r="O13697">
        <v>-0.0848300024074025</v>
      </c>
    </row>
    <row r="13698" spans="1:15">
      <c r="A13698">
        <v>2061</v>
      </c>
      <c r="B13698">
        <v>3</v>
      </c>
      <c r="C13698">
        <v>5</v>
      </c>
      <c r="D13698" s="1">
        <f t="shared" si="213"/>
        <v>58890</v>
      </c>
      <c r="E13698" s="3" t="s">
        <v>115101</v>
      </c>
      <c r="F13698" s="3" t="s">
        <v>115102</v>
      </c>
      <c r="G13698" s="3" t="s">
        <v>115103</v>
      </c>
      <c r="H13698" s="3" t="s">
        <v>115104</v>
      </c>
      <c r="I13698" s="3" t="s">
        <v>115105</v>
      </c>
      <c r="J13698" s="3" t="s">
        <v>115106</v>
      </c>
      <c r="K13698" s="3" t="s">
        <v>115107</v>
      </c>
      <c r="L13698" s="3" t="s">
        <v>115108</v>
      </c>
      <c r="M13698">
        <v>9</v>
      </c>
      <c r="N13698">
        <v>9</v>
      </c>
      <c r="O13698" s="3" t="s">
        <v>115109</v>
      </c>
    </row>
    <row r="13699" spans="1:15">
      <c r="A13699">
        <v>2061</v>
      </c>
      <c r="B13699">
        <v>3</v>
      </c>
      <c r="C13699">
        <v>6</v>
      </c>
      <c r="D13699" s="1">
        <f t="shared" ref="D13699:D13762" si="214">DATE(A13699,B13699,C13699*5)</f>
        <v>58895</v>
      </c>
      <c r="E13699" s="3" t="s">
        <v>115110</v>
      </c>
      <c r="F13699" s="3" t="s">
        <v>115111</v>
      </c>
      <c r="G13699" s="3" t="s">
        <v>115112</v>
      </c>
      <c r="H13699" s="3" t="s">
        <v>115113</v>
      </c>
      <c r="I13699" s="3" t="s">
        <v>115114</v>
      </c>
      <c r="J13699" s="3" t="s">
        <v>115115</v>
      </c>
      <c r="K13699" s="3" t="s">
        <v>115116</v>
      </c>
      <c r="L13699" s="3" t="s">
        <v>115117</v>
      </c>
      <c r="M13699">
        <v>8</v>
      </c>
      <c r="N13699">
        <v>7</v>
      </c>
      <c r="O13699" s="3" t="s">
        <v>115118</v>
      </c>
    </row>
    <row r="13700" spans="1:15">
      <c r="A13700">
        <v>2061</v>
      </c>
      <c r="B13700">
        <v>4</v>
      </c>
      <c r="C13700">
        <v>1</v>
      </c>
      <c r="D13700" s="1">
        <f t="shared" si="214"/>
        <v>58901</v>
      </c>
      <c r="E13700" s="3" t="s">
        <v>115119</v>
      </c>
      <c r="F13700" s="3" t="s">
        <v>115120</v>
      </c>
      <c r="G13700" s="3" t="s">
        <v>115121</v>
      </c>
      <c r="H13700" s="3" t="s">
        <v>115122</v>
      </c>
      <c r="I13700" s="3" t="s">
        <v>115123</v>
      </c>
      <c r="J13700" s="3" t="s">
        <v>115124</v>
      </c>
      <c r="K13700" s="3" t="s">
        <v>115125</v>
      </c>
      <c r="L13700" s="3" t="s">
        <v>115126</v>
      </c>
      <c r="M13700">
        <v>7</v>
      </c>
      <c r="N13700">
        <v>3</v>
      </c>
      <c r="O13700">
        <v>-0.0269948535924618</v>
      </c>
    </row>
    <row r="13701" spans="1:15">
      <c r="A13701">
        <v>2061</v>
      </c>
      <c r="B13701">
        <v>4</v>
      </c>
      <c r="C13701">
        <v>2</v>
      </c>
      <c r="D13701" s="1">
        <f t="shared" si="214"/>
        <v>58906</v>
      </c>
      <c r="E13701" s="3" t="s">
        <v>115127</v>
      </c>
      <c r="F13701" s="3" t="s">
        <v>115128</v>
      </c>
      <c r="G13701" s="3" t="s">
        <v>115129</v>
      </c>
      <c r="H13701" s="3" t="s">
        <v>115130</v>
      </c>
      <c r="I13701" s="3" t="s">
        <v>115131</v>
      </c>
      <c r="J13701" s="3" t="s">
        <v>115132</v>
      </c>
      <c r="K13701" s="3" t="s">
        <v>115133</v>
      </c>
      <c r="L13701" s="3" t="s">
        <v>115134</v>
      </c>
      <c r="M13701">
        <v>8</v>
      </c>
      <c r="N13701">
        <v>5</v>
      </c>
      <c r="O13701">
        <v>-0.0076229595120194</v>
      </c>
    </row>
    <row r="13702" spans="1:15">
      <c r="A13702">
        <v>2061</v>
      </c>
      <c r="B13702">
        <v>4</v>
      </c>
      <c r="C13702">
        <v>3</v>
      </c>
      <c r="D13702" s="1">
        <f t="shared" si="214"/>
        <v>58911</v>
      </c>
      <c r="E13702" s="3" t="s">
        <v>115135</v>
      </c>
      <c r="F13702" s="3" t="s">
        <v>115136</v>
      </c>
      <c r="G13702" s="3" t="s">
        <v>115137</v>
      </c>
      <c r="H13702" s="3" t="s">
        <v>115138</v>
      </c>
      <c r="I13702" s="3" t="s">
        <v>115139</v>
      </c>
      <c r="J13702" s="3" t="s">
        <v>115140</v>
      </c>
      <c r="K13702" s="3" t="s">
        <v>115141</v>
      </c>
      <c r="L13702" s="3" t="s">
        <v>115142</v>
      </c>
      <c r="M13702">
        <v>8</v>
      </c>
      <c r="N13702">
        <v>7</v>
      </c>
      <c r="O13702" s="3" t="s">
        <v>115143</v>
      </c>
    </row>
    <row r="13703" spans="1:15">
      <c r="A13703">
        <v>2061</v>
      </c>
      <c r="B13703">
        <v>4</v>
      </c>
      <c r="C13703">
        <v>4</v>
      </c>
      <c r="D13703" s="1">
        <f t="shared" si="214"/>
        <v>58916</v>
      </c>
      <c r="E13703" s="3" t="s">
        <v>115144</v>
      </c>
      <c r="F13703" s="3" t="s">
        <v>115145</v>
      </c>
      <c r="G13703" s="3" t="s">
        <v>115146</v>
      </c>
      <c r="H13703" s="3" t="s">
        <v>115147</v>
      </c>
      <c r="I13703" s="3" t="s">
        <v>115148</v>
      </c>
      <c r="J13703" s="3" t="s">
        <v>115149</v>
      </c>
      <c r="K13703" s="3" t="s">
        <v>115150</v>
      </c>
      <c r="L13703" s="3" t="s">
        <v>115151</v>
      </c>
      <c r="M13703">
        <v>8</v>
      </c>
      <c r="N13703">
        <v>9</v>
      </c>
      <c r="O13703" s="3" t="s">
        <v>115152</v>
      </c>
    </row>
    <row r="13704" spans="1:15">
      <c r="A13704">
        <v>2061</v>
      </c>
      <c r="B13704">
        <v>4</v>
      </c>
      <c r="C13704">
        <v>5</v>
      </c>
      <c r="D13704" s="1">
        <f t="shared" si="214"/>
        <v>58921</v>
      </c>
      <c r="E13704" s="3" t="s">
        <v>115153</v>
      </c>
      <c r="F13704" s="3" t="s">
        <v>115154</v>
      </c>
      <c r="G13704" s="3" t="s">
        <v>115155</v>
      </c>
      <c r="H13704" s="3" t="s">
        <v>115156</v>
      </c>
      <c r="I13704" s="3" t="s">
        <v>115157</v>
      </c>
      <c r="J13704" s="3" t="s">
        <v>115158</v>
      </c>
      <c r="K13704" s="3" t="s">
        <v>115159</v>
      </c>
      <c r="L13704" s="3" t="s">
        <v>115160</v>
      </c>
      <c r="M13704">
        <v>6</v>
      </c>
      <c r="N13704">
        <v>8</v>
      </c>
      <c r="O13704">
        <v>-0.0197967318045214</v>
      </c>
    </row>
    <row r="13705" spans="1:15">
      <c r="A13705">
        <v>2061</v>
      </c>
      <c r="B13705">
        <v>4</v>
      </c>
      <c r="C13705">
        <v>6</v>
      </c>
      <c r="D13705" s="1">
        <f t="shared" si="214"/>
        <v>58926</v>
      </c>
      <c r="E13705" s="3" t="s">
        <v>115161</v>
      </c>
      <c r="F13705" s="3" t="s">
        <v>115162</v>
      </c>
      <c r="G13705" s="3" t="s">
        <v>115163</v>
      </c>
      <c r="H13705" s="3" t="s">
        <v>115164</v>
      </c>
      <c r="I13705" s="3" t="s">
        <v>115165</v>
      </c>
      <c r="J13705" s="3" t="s">
        <v>115166</v>
      </c>
      <c r="K13705" s="3" t="s">
        <v>115167</v>
      </c>
      <c r="L13705" s="3" t="s">
        <v>115168</v>
      </c>
      <c r="M13705">
        <v>4</v>
      </c>
      <c r="N13705">
        <v>7</v>
      </c>
      <c r="O13705">
        <v>-0.0876586998282019</v>
      </c>
    </row>
    <row r="13706" spans="1:15">
      <c r="A13706">
        <v>2061</v>
      </c>
      <c r="B13706">
        <v>5</v>
      </c>
      <c r="C13706">
        <v>1</v>
      </c>
      <c r="D13706" s="1">
        <f t="shared" si="214"/>
        <v>58931</v>
      </c>
      <c r="E13706" s="3" t="s">
        <v>115169</v>
      </c>
      <c r="F13706" s="3" t="s">
        <v>115170</v>
      </c>
      <c r="G13706" s="3" t="s">
        <v>115171</v>
      </c>
      <c r="H13706" s="3" t="s">
        <v>115172</v>
      </c>
      <c r="I13706" s="3" t="s">
        <v>115173</v>
      </c>
      <c r="J13706" s="3" t="s">
        <v>115174</v>
      </c>
      <c r="K13706" s="3" t="s">
        <v>115175</v>
      </c>
      <c r="L13706" s="3" t="s">
        <v>115176</v>
      </c>
      <c r="M13706">
        <v>3</v>
      </c>
      <c r="N13706">
        <v>6</v>
      </c>
      <c r="O13706" s="3" t="s">
        <v>115177</v>
      </c>
    </row>
    <row r="13707" spans="1:15">
      <c r="A13707">
        <v>2061</v>
      </c>
      <c r="B13707">
        <v>5</v>
      </c>
      <c r="C13707">
        <v>2</v>
      </c>
      <c r="D13707" s="1">
        <f t="shared" si="214"/>
        <v>58936</v>
      </c>
      <c r="E13707" s="3" t="s">
        <v>115178</v>
      </c>
      <c r="F13707" s="3" t="s">
        <v>115179</v>
      </c>
      <c r="G13707" s="3" t="s">
        <v>115180</v>
      </c>
      <c r="H13707" s="3" t="s">
        <v>115181</v>
      </c>
      <c r="I13707" s="3" t="s">
        <v>115182</v>
      </c>
      <c r="J13707" s="3" t="s">
        <v>115183</v>
      </c>
      <c r="K13707" s="3" t="s">
        <v>115184</v>
      </c>
      <c r="L13707" s="3" t="s">
        <v>115185</v>
      </c>
      <c r="M13707">
        <v>9</v>
      </c>
      <c r="N13707">
        <v>10</v>
      </c>
      <c r="O13707">
        <v>-0.0498358283913934</v>
      </c>
    </row>
    <row r="13708" spans="1:15">
      <c r="A13708">
        <v>2061</v>
      </c>
      <c r="B13708">
        <v>5</v>
      </c>
      <c r="C13708">
        <v>3</v>
      </c>
      <c r="D13708" s="1">
        <f t="shared" si="214"/>
        <v>58941</v>
      </c>
      <c r="E13708" s="3" t="s">
        <v>115186</v>
      </c>
      <c r="F13708" s="3" t="s">
        <v>115187</v>
      </c>
      <c r="G13708" s="3" t="s">
        <v>115188</v>
      </c>
      <c r="H13708" s="3" t="s">
        <v>115189</v>
      </c>
      <c r="I13708" s="3" t="s">
        <v>115190</v>
      </c>
      <c r="J13708" s="3" t="s">
        <v>115191</v>
      </c>
      <c r="K13708" s="3" t="s">
        <v>115192</v>
      </c>
      <c r="L13708" s="3" t="s">
        <v>115193</v>
      </c>
      <c r="M13708">
        <v>4</v>
      </c>
      <c r="N13708">
        <v>5</v>
      </c>
      <c r="O13708">
        <v>-0.0352989559120207</v>
      </c>
    </row>
    <row r="13709" spans="1:15">
      <c r="A13709">
        <v>2061</v>
      </c>
      <c r="B13709">
        <v>5</v>
      </c>
      <c r="C13709">
        <v>4</v>
      </c>
      <c r="D13709" s="1">
        <f t="shared" si="214"/>
        <v>58946</v>
      </c>
      <c r="E13709" s="3" t="s">
        <v>115194</v>
      </c>
      <c r="F13709" s="3" t="s">
        <v>115195</v>
      </c>
      <c r="G13709" s="3" t="s">
        <v>115196</v>
      </c>
      <c r="H13709" s="3" t="s">
        <v>115197</v>
      </c>
      <c r="I13709" s="3" t="s">
        <v>115198</v>
      </c>
      <c r="J13709" s="3" t="s">
        <v>115199</v>
      </c>
      <c r="K13709" s="3" t="s">
        <v>115200</v>
      </c>
      <c r="L13709" s="3" t="s">
        <v>115201</v>
      </c>
      <c r="M13709">
        <v>7</v>
      </c>
      <c r="N13709">
        <v>9</v>
      </c>
      <c r="O13709">
        <v>-0.0129380870248784</v>
      </c>
    </row>
    <row r="13710" spans="1:15">
      <c r="A13710">
        <v>2061</v>
      </c>
      <c r="B13710">
        <v>5</v>
      </c>
      <c r="C13710">
        <v>5</v>
      </c>
      <c r="D13710" s="1">
        <f t="shared" si="214"/>
        <v>58951</v>
      </c>
      <c r="E13710" s="3" t="s">
        <v>115202</v>
      </c>
      <c r="F13710" s="3" t="s">
        <v>115203</v>
      </c>
      <c r="G13710" s="3" t="s">
        <v>115204</v>
      </c>
      <c r="H13710">
        <v>64.28944272995</v>
      </c>
      <c r="I13710" s="3" t="s">
        <v>115205</v>
      </c>
      <c r="J13710" s="3" t="s">
        <v>115206</v>
      </c>
      <c r="K13710" s="3" t="s">
        <v>115207</v>
      </c>
      <c r="L13710" s="3" t="s">
        <v>115208</v>
      </c>
      <c r="M13710">
        <v>7</v>
      </c>
      <c r="N13710">
        <v>3</v>
      </c>
      <c r="O13710">
        <v>-0.0257538746243793</v>
      </c>
    </row>
    <row r="13711" spans="1:15">
      <c r="A13711">
        <v>2061</v>
      </c>
      <c r="B13711">
        <v>5</v>
      </c>
      <c r="C13711">
        <v>6</v>
      </c>
      <c r="D13711" s="1">
        <f t="shared" si="214"/>
        <v>58956</v>
      </c>
      <c r="E13711" s="3" t="s">
        <v>115209</v>
      </c>
      <c r="F13711" s="3" t="s">
        <v>115210</v>
      </c>
      <c r="G13711" s="3" t="s">
        <v>115211</v>
      </c>
      <c r="H13711" s="3" t="s">
        <v>115212</v>
      </c>
      <c r="I13711" s="3" t="s">
        <v>115213</v>
      </c>
      <c r="J13711" s="3" t="s">
        <v>115214</v>
      </c>
      <c r="K13711" s="3" t="s">
        <v>115215</v>
      </c>
      <c r="L13711" s="3" t="s">
        <v>115216</v>
      </c>
      <c r="M13711">
        <v>3</v>
      </c>
      <c r="N13711">
        <v>4</v>
      </c>
      <c r="O13711" s="3" t="s">
        <v>115217</v>
      </c>
    </row>
    <row r="13712" spans="1:15">
      <c r="A13712">
        <v>2061</v>
      </c>
      <c r="B13712">
        <v>6</v>
      </c>
      <c r="C13712">
        <v>1</v>
      </c>
      <c r="D13712" s="1">
        <f t="shared" si="214"/>
        <v>58962</v>
      </c>
      <c r="E13712" s="3" t="s">
        <v>115218</v>
      </c>
      <c r="F13712" s="3" t="s">
        <v>115219</v>
      </c>
      <c r="G13712" s="3" t="s">
        <v>115220</v>
      </c>
      <c r="H13712" s="3" t="s">
        <v>115221</v>
      </c>
      <c r="I13712" s="3" t="s">
        <v>115222</v>
      </c>
      <c r="J13712" s="3" t="s">
        <v>115223</v>
      </c>
      <c r="K13712" s="3" t="s">
        <v>115224</v>
      </c>
      <c r="L13712" s="3" t="s">
        <v>115225</v>
      </c>
      <c r="M13712">
        <v>6</v>
      </c>
      <c r="N13712">
        <v>9</v>
      </c>
      <c r="O13712" s="3" t="s">
        <v>115226</v>
      </c>
    </row>
    <row r="13713" spans="1:15">
      <c r="A13713">
        <v>2061</v>
      </c>
      <c r="B13713">
        <v>6</v>
      </c>
      <c r="C13713">
        <v>2</v>
      </c>
      <c r="D13713" s="1">
        <f t="shared" si="214"/>
        <v>58967</v>
      </c>
      <c r="E13713" s="3" t="s">
        <v>115227</v>
      </c>
      <c r="F13713" s="3" t="s">
        <v>115228</v>
      </c>
      <c r="G13713" s="3" t="s">
        <v>115229</v>
      </c>
      <c r="H13713" s="3" t="s">
        <v>115230</v>
      </c>
      <c r="I13713" s="3" t="s">
        <v>115231</v>
      </c>
      <c r="J13713" s="3" t="s">
        <v>115232</v>
      </c>
      <c r="K13713" s="3" t="s">
        <v>115233</v>
      </c>
      <c r="L13713" s="3" t="s">
        <v>115234</v>
      </c>
      <c r="M13713">
        <v>7</v>
      </c>
      <c r="N13713">
        <v>8</v>
      </c>
      <c r="O13713">
        <v>-0.0044284935569125</v>
      </c>
    </row>
    <row r="13714" spans="1:15">
      <c r="A13714">
        <v>2061</v>
      </c>
      <c r="B13714">
        <v>6</v>
      </c>
      <c r="C13714">
        <v>3</v>
      </c>
      <c r="D13714" s="1">
        <f t="shared" si="214"/>
        <v>58972</v>
      </c>
      <c r="E13714" s="3" t="s">
        <v>115235</v>
      </c>
      <c r="F13714" s="3" t="s">
        <v>115236</v>
      </c>
      <c r="G13714" s="3" t="s">
        <v>115237</v>
      </c>
      <c r="H13714" s="3" t="s">
        <v>115238</v>
      </c>
      <c r="I13714" s="3" t="s">
        <v>115239</v>
      </c>
      <c r="J13714" s="3" t="s">
        <v>115240</v>
      </c>
      <c r="K13714" s="3" t="s">
        <v>115241</v>
      </c>
      <c r="L13714" s="3" t="s">
        <v>115242</v>
      </c>
      <c r="M13714">
        <v>3</v>
      </c>
      <c r="N13714">
        <v>5</v>
      </c>
      <c r="O13714">
        <v>-0.0389794150424834</v>
      </c>
    </row>
    <row r="13715" spans="1:15">
      <c r="A13715">
        <v>2061</v>
      </c>
      <c r="B13715">
        <v>6</v>
      </c>
      <c r="C13715">
        <v>4</v>
      </c>
      <c r="D13715" s="1">
        <f t="shared" si="214"/>
        <v>58977</v>
      </c>
      <c r="E13715" s="3" t="s">
        <v>115243</v>
      </c>
      <c r="F13715" s="3" t="s">
        <v>115244</v>
      </c>
      <c r="G13715" s="3" t="s">
        <v>115245</v>
      </c>
      <c r="H13715" s="3" t="s">
        <v>115246</v>
      </c>
      <c r="I13715" s="3" t="s">
        <v>115247</v>
      </c>
      <c r="J13715" s="3" t="s">
        <v>115248</v>
      </c>
      <c r="K13715" s="3" t="s">
        <v>115249</v>
      </c>
      <c r="L13715" s="3" t="s">
        <v>115250</v>
      </c>
      <c r="M13715">
        <v>7</v>
      </c>
      <c r="N13715">
        <v>8</v>
      </c>
      <c r="O13715">
        <v>-0.0824445831067542</v>
      </c>
    </row>
    <row r="13716" spans="1:15">
      <c r="A13716">
        <v>2061</v>
      </c>
      <c r="B13716">
        <v>6</v>
      </c>
      <c r="C13716">
        <v>5</v>
      </c>
      <c r="D13716" s="1">
        <f t="shared" si="214"/>
        <v>58982</v>
      </c>
      <c r="E13716" s="3" t="s">
        <v>115251</v>
      </c>
      <c r="F13716" s="3" t="s">
        <v>115252</v>
      </c>
      <c r="G13716" s="3" t="s">
        <v>115253</v>
      </c>
      <c r="H13716" s="3" t="s">
        <v>115254</v>
      </c>
      <c r="I13716" s="3" t="s">
        <v>115255</v>
      </c>
      <c r="J13716" s="3" t="s">
        <v>115256</v>
      </c>
      <c r="K13716" s="3" t="s">
        <v>115257</v>
      </c>
      <c r="L13716" s="3" t="s">
        <v>115258</v>
      </c>
      <c r="M13716">
        <v>8</v>
      </c>
      <c r="N13716">
        <v>10</v>
      </c>
      <c r="O13716">
        <v>-0.0286954659826813</v>
      </c>
    </row>
    <row r="13717" spans="1:15">
      <c r="A13717">
        <v>2061</v>
      </c>
      <c r="B13717">
        <v>6</v>
      </c>
      <c r="C13717">
        <v>6</v>
      </c>
      <c r="D13717" s="1">
        <f t="shared" si="214"/>
        <v>58987</v>
      </c>
      <c r="E13717" s="3" t="s">
        <v>115259</v>
      </c>
      <c r="F13717" s="3" t="s">
        <v>115260</v>
      </c>
      <c r="G13717" s="3" t="s">
        <v>115261</v>
      </c>
      <c r="H13717" s="3" t="s">
        <v>115262</v>
      </c>
      <c r="I13717" s="3" t="s">
        <v>115263</v>
      </c>
      <c r="J13717" s="3" t="s">
        <v>115264</v>
      </c>
      <c r="K13717" s="3" t="s">
        <v>115265</v>
      </c>
      <c r="L13717" s="3" t="s">
        <v>115266</v>
      </c>
      <c r="M13717">
        <v>3</v>
      </c>
      <c r="N13717">
        <v>5</v>
      </c>
      <c r="O13717">
        <v>-0.0740182752782972</v>
      </c>
    </row>
    <row r="13718" spans="1:15">
      <c r="A13718">
        <v>2061</v>
      </c>
      <c r="B13718">
        <v>7</v>
      </c>
      <c r="C13718">
        <v>1</v>
      </c>
      <c r="D13718" s="1">
        <f t="shared" si="214"/>
        <v>58992</v>
      </c>
      <c r="E13718" s="3" t="s">
        <v>115267</v>
      </c>
      <c r="F13718" s="3" t="s">
        <v>115268</v>
      </c>
      <c r="G13718" s="3" t="s">
        <v>115269</v>
      </c>
      <c r="H13718" s="3" t="s">
        <v>115270</v>
      </c>
      <c r="I13718" s="3" t="s">
        <v>115271</v>
      </c>
      <c r="J13718" s="3" t="s">
        <v>115272</v>
      </c>
      <c r="K13718" s="3" t="s">
        <v>115273</v>
      </c>
      <c r="L13718" s="3" t="s">
        <v>115274</v>
      </c>
      <c r="M13718">
        <v>4</v>
      </c>
      <c r="N13718">
        <v>7</v>
      </c>
      <c r="O13718">
        <v>-0.0152315884963359</v>
      </c>
    </row>
    <row r="13719" spans="1:15">
      <c r="A13719">
        <v>2061</v>
      </c>
      <c r="B13719">
        <v>7</v>
      </c>
      <c r="C13719">
        <v>2</v>
      </c>
      <c r="D13719" s="1">
        <f t="shared" si="214"/>
        <v>58997</v>
      </c>
      <c r="E13719" s="3" t="s">
        <v>115275</v>
      </c>
      <c r="F13719" s="3" t="s">
        <v>115276</v>
      </c>
      <c r="G13719" s="3" t="s">
        <v>115277</v>
      </c>
      <c r="H13719" s="3" t="s">
        <v>115278</v>
      </c>
      <c r="I13719" s="3" t="s">
        <v>115279</v>
      </c>
      <c r="J13719" s="3" t="s">
        <v>115280</v>
      </c>
      <c r="K13719">
        <v>182.3822017821</v>
      </c>
      <c r="L13719" s="3" t="s">
        <v>115281</v>
      </c>
      <c r="M13719">
        <v>7</v>
      </c>
      <c r="N13719">
        <v>8</v>
      </c>
      <c r="O13719" s="3" t="s">
        <v>115282</v>
      </c>
    </row>
    <row r="13720" spans="1:15">
      <c r="A13720">
        <v>2061</v>
      </c>
      <c r="B13720">
        <v>7</v>
      </c>
      <c r="C13720">
        <v>3</v>
      </c>
      <c r="D13720" s="1">
        <f t="shared" si="214"/>
        <v>59002</v>
      </c>
      <c r="E13720" s="3" t="s">
        <v>115283</v>
      </c>
      <c r="F13720" s="3" t="s">
        <v>115284</v>
      </c>
      <c r="G13720" s="3" t="s">
        <v>115285</v>
      </c>
      <c r="H13720" s="3" t="s">
        <v>115286</v>
      </c>
      <c r="I13720" s="3" t="s">
        <v>115287</v>
      </c>
      <c r="J13720" s="3" t="s">
        <v>115288</v>
      </c>
      <c r="K13720" s="3" t="s">
        <v>115289</v>
      </c>
      <c r="L13720" s="3" t="s">
        <v>115290</v>
      </c>
      <c r="M13720">
        <v>7</v>
      </c>
      <c r="N13720">
        <v>8</v>
      </c>
      <c r="O13720">
        <v>-0.0544632849812357</v>
      </c>
    </row>
    <row r="13721" spans="1:15">
      <c r="A13721">
        <v>2061</v>
      </c>
      <c r="B13721">
        <v>7</v>
      </c>
      <c r="C13721">
        <v>4</v>
      </c>
      <c r="D13721" s="1">
        <f t="shared" si="214"/>
        <v>59007</v>
      </c>
      <c r="E13721" s="3" t="s">
        <v>115291</v>
      </c>
      <c r="F13721" s="3" t="s">
        <v>115292</v>
      </c>
      <c r="G13721" s="3" t="s">
        <v>115293</v>
      </c>
      <c r="H13721" s="3" t="s">
        <v>115294</v>
      </c>
      <c r="I13721" s="3" t="s">
        <v>115295</v>
      </c>
      <c r="J13721" s="3" t="s">
        <v>115296</v>
      </c>
      <c r="K13721" s="3" t="s">
        <v>115297</v>
      </c>
      <c r="L13721" s="3" t="s">
        <v>115298</v>
      </c>
      <c r="M13721">
        <v>5</v>
      </c>
      <c r="N13721">
        <v>5</v>
      </c>
      <c r="O13721">
        <v>-0.0213762313300779</v>
      </c>
    </row>
    <row r="13722" spans="1:15">
      <c r="A13722">
        <v>2061</v>
      </c>
      <c r="B13722">
        <v>7</v>
      </c>
      <c r="C13722">
        <v>5</v>
      </c>
      <c r="D13722" s="1">
        <f t="shared" si="214"/>
        <v>59012</v>
      </c>
      <c r="E13722" s="3" t="s">
        <v>115299</v>
      </c>
      <c r="F13722" s="3" t="s">
        <v>115300</v>
      </c>
      <c r="G13722" s="3" t="s">
        <v>115301</v>
      </c>
      <c r="H13722" s="3" t="s">
        <v>115302</v>
      </c>
      <c r="I13722" s="3" t="s">
        <v>115303</v>
      </c>
      <c r="J13722" s="3" t="s">
        <v>115304</v>
      </c>
      <c r="K13722" s="3" t="s">
        <v>115305</v>
      </c>
      <c r="L13722" s="3" t="s">
        <v>115306</v>
      </c>
      <c r="M13722">
        <v>4</v>
      </c>
      <c r="N13722">
        <v>4</v>
      </c>
      <c r="O13722" s="3" t="s">
        <v>115307</v>
      </c>
    </row>
    <row r="13723" spans="1:15">
      <c r="A13723">
        <v>2061</v>
      </c>
      <c r="B13723">
        <v>7</v>
      </c>
      <c r="C13723">
        <v>6</v>
      </c>
      <c r="D13723" s="1">
        <f t="shared" si="214"/>
        <v>59017</v>
      </c>
      <c r="E13723" s="3" t="s">
        <v>115308</v>
      </c>
      <c r="F13723" s="3" t="s">
        <v>115309</v>
      </c>
      <c r="G13723" s="3" t="s">
        <v>115310</v>
      </c>
      <c r="H13723" s="3" t="s">
        <v>115311</v>
      </c>
      <c r="I13723" s="3" t="s">
        <v>115312</v>
      </c>
      <c r="J13723" s="3" t="s">
        <v>115313</v>
      </c>
      <c r="K13723" s="3" t="s">
        <v>115314</v>
      </c>
      <c r="L13723" s="3" t="s">
        <v>115315</v>
      </c>
      <c r="M13723">
        <v>6</v>
      </c>
      <c r="N13723">
        <v>4</v>
      </c>
      <c r="O13723" s="3" t="s">
        <v>115316</v>
      </c>
    </row>
    <row r="13724" spans="1:15">
      <c r="A13724">
        <v>2061</v>
      </c>
      <c r="B13724">
        <v>8</v>
      </c>
      <c r="C13724">
        <v>1</v>
      </c>
      <c r="D13724" s="1">
        <f t="shared" si="214"/>
        <v>59023</v>
      </c>
      <c r="E13724" s="3" t="s">
        <v>115317</v>
      </c>
      <c r="F13724" s="3" t="s">
        <v>115318</v>
      </c>
      <c r="G13724" s="3" t="s">
        <v>115319</v>
      </c>
      <c r="H13724" s="3" t="s">
        <v>115320</v>
      </c>
      <c r="I13724" s="3" t="s">
        <v>115321</v>
      </c>
      <c r="J13724" s="3" t="s">
        <v>115322</v>
      </c>
      <c r="K13724" s="3" t="s">
        <v>115323</v>
      </c>
      <c r="L13724" s="3" t="s">
        <v>115324</v>
      </c>
      <c r="M13724">
        <v>8</v>
      </c>
      <c r="N13724">
        <v>9</v>
      </c>
      <c r="O13724">
        <v>-0.137270112360464</v>
      </c>
    </row>
    <row r="13725" spans="1:15">
      <c r="A13725">
        <v>2061</v>
      </c>
      <c r="B13725">
        <v>8</v>
      </c>
      <c r="C13725">
        <v>2</v>
      </c>
      <c r="D13725" s="1">
        <f t="shared" si="214"/>
        <v>59028</v>
      </c>
      <c r="E13725" s="3" t="s">
        <v>115325</v>
      </c>
      <c r="F13725" s="3" t="s">
        <v>115326</v>
      </c>
      <c r="G13725" s="3" t="s">
        <v>115327</v>
      </c>
      <c r="H13725" s="3" t="s">
        <v>115328</v>
      </c>
      <c r="I13725" s="3" t="s">
        <v>115329</v>
      </c>
      <c r="J13725" s="3" t="s">
        <v>115330</v>
      </c>
      <c r="K13725">
        <v>146.4408292825</v>
      </c>
      <c r="L13725" s="3" t="s">
        <v>115331</v>
      </c>
      <c r="M13725">
        <v>6</v>
      </c>
      <c r="N13725">
        <v>6</v>
      </c>
      <c r="O13725" s="3" t="s">
        <v>115332</v>
      </c>
    </row>
    <row r="13726" spans="1:15">
      <c r="A13726">
        <v>2061</v>
      </c>
      <c r="B13726">
        <v>8</v>
      </c>
      <c r="C13726">
        <v>3</v>
      </c>
      <c r="D13726" s="1">
        <f t="shared" si="214"/>
        <v>59033</v>
      </c>
      <c r="E13726" s="3" t="s">
        <v>115333</v>
      </c>
      <c r="F13726" s="3" t="s">
        <v>115334</v>
      </c>
      <c r="G13726">
        <v>51.57317237854</v>
      </c>
      <c r="H13726" s="3" t="s">
        <v>115335</v>
      </c>
      <c r="I13726" s="3" t="s">
        <v>115336</v>
      </c>
      <c r="J13726" s="3" t="s">
        <v>115337</v>
      </c>
      <c r="K13726" s="3" t="s">
        <v>115338</v>
      </c>
      <c r="L13726" s="3" t="s">
        <v>115339</v>
      </c>
      <c r="M13726">
        <v>7</v>
      </c>
      <c r="N13726">
        <v>8</v>
      </c>
      <c r="O13726">
        <v>-0.0063003093395618</v>
      </c>
    </row>
    <row r="13727" spans="1:15">
      <c r="A13727">
        <v>2061</v>
      </c>
      <c r="B13727">
        <v>8</v>
      </c>
      <c r="C13727">
        <v>4</v>
      </c>
      <c r="D13727" s="1">
        <f t="shared" si="214"/>
        <v>59038</v>
      </c>
      <c r="E13727" s="3" t="s">
        <v>115340</v>
      </c>
      <c r="F13727" s="3" t="s">
        <v>115341</v>
      </c>
      <c r="G13727" s="3" t="s">
        <v>115342</v>
      </c>
      <c r="H13727" s="3" t="s">
        <v>115343</v>
      </c>
      <c r="I13727" s="3" t="s">
        <v>115344</v>
      </c>
      <c r="J13727" s="3" t="s">
        <v>115345</v>
      </c>
      <c r="K13727" s="3" t="s">
        <v>115346</v>
      </c>
      <c r="L13727" s="3" t="s">
        <v>115347</v>
      </c>
      <c r="M13727">
        <v>6</v>
      </c>
      <c r="N13727">
        <v>8</v>
      </c>
      <c r="O13727">
        <v>-0.0399316685869595</v>
      </c>
    </row>
    <row r="13728" spans="1:15">
      <c r="A13728">
        <v>2061</v>
      </c>
      <c r="B13728">
        <v>8</v>
      </c>
      <c r="C13728">
        <v>5</v>
      </c>
      <c r="D13728" s="1">
        <f t="shared" si="214"/>
        <v>59043</v>
      </c>
      <c r="E13728" s="3" t="s">
        <v>115348</v>
      </c>
      <c r="F13728" s="3" t="s">
        <v>115349</v>
      </c>
      <c r="G13728" s="3" t="s">
        <v>115350</v>
      </c>
      <c r="H13728" s="3" t="s">
        <v>115351</v>
      </c>
      <c r="I13728" s="3" t="s">
        <v>115352</v>
      </c>
      <c r="J13728" s="3" t="s">
        <v>115353</v>
      </c>
      <c r="K13728" s="3" t="s">
        <v>115354</v>
      </c>
      <c r="L13728" s="3" t="s">
        <v>115355</v>
      </c>
      <c r="M13728">
        <v>9</v>
      </c>
      <c r="N13728">
        <v>9</v>
      </c>
      <c r="O13728">
        <v>-0.0361648415410627</v>
      </c>
    </row>
    <row r="13729" spans="1:15">
      <c r="A13729">
        <v>2061</v>
      </c>
      <c r="B13729">
        <v>8</v>
      </c>
      <c r="C13729">
        <v>6</v>
      </c>
      <c r="D13729" s="1">
        <f t="shared" si="214"/>
        <v>59048</v>
      </c>
      <c r="E13729" s="3" t="s">
        <v>115356</v>
      </c>
      <c r="F13729" s="3" t="s">
        <v>115357</v>
      </c>
      <c r="G13729" s="3" t="s">
        <v>115358</v>
      </c>
      <c r="H13729" s="3" t="s">
        <v>115359</v>
      </c>
      <c r="I13729" s="3" t="s">
        <v>115360</v>
      </c>
      <c r="J13729" s="3" t="s">
        <v>115361</v>
      </c>
      <c r="K13729" s="3" t="s">
        <v>115362</v>
      </c>
      <c r="L13729" s="3" t="s">
        <v>115363</v>
      </c>
      <c r="M13729">
        <v>4</v>
      </c>
      <c r="N13729">
        <v>7</v>
      </c>
      <c r="O13729">
        <v>-0.0432638853299568</v>
      </c>
    </row>
    <row r="13730" spans="1:15">
      <c r="A13730">
        <v>2061</v>
      </c>
      <c r="B13730">
        <v>9</v>
      </c>
      <c r="C13730">
        <v>1</v>
      </c>
      <c r="D13730" s="1">
        <f t="shared" si="214"/>
        <v>59054</v>
      </c>
      <c r="E13730" s="3" t="s">
        <v>115364</v>
      </c>
      <c r="F13730" s="3" t="s">
        <v>115365</v>
      </c>
      <c r="G13730" s="3" t="s">
        <v>115366</v>
      </c>
      <c r="H13730" s="3" t="s">
        <v>115367</v>
      </c>
      <c r="I13730" s="3" t="s">
        <v>115368</v>
      </c>
      <c r="J13730" s="3" t="s">
        <v>115369</v>
      </c>
      <c r="K13730" s="3" t="s">
        <v>115370</v>
      </c>
      <c r="L13730" s="3" t="s">
        <v>115371</v>
      </c>
      <c r="M13730">
        <v>6</v>
      </c>
      <c r="N13730">
        <v>8</v>
      </c>
      <c r="O13730">
        <v>-0.0522141028178865</v>
      </c>
    </row>
    <row r="13731" spans="1:15">
      <c r="A13731">
        <v>2061</v>
      </c>
      <c r="B13731">
        <v>9</v>
      </c>
      <c r="C13731">
        <v>2</v>
      </c>
      <c r="D13731" s="1">
        <f t="shared" si="214"/>
        <v>59059</v>
      </c>
      <c r="E13731" s="3" t="s">
        <v>115372</v>
      </c>
      <c r="F13731" s="3" t="s">
        <v>115373</v>
      </c>
      <c r="G13731" s="3" t="s">
        <v>115374</v>
      </c>
      <c r="H13731" s="3" t="s">
        <v>115375</v>
      </c>
      <c r="I13731" s="3" t="s">
        <v>115376</v>
      </c>
      <c r="J13731" s="3" t="s">
        <v>115377</v>
      </c>
      <c r="K13731" s="3" t="s">
        <v>115378</v>
      </c>
      <c r="L13731" s="3" t="s">
        <v>115379</v>
      </c>
      <c r="M13731">
        <v>6</v>
      </c>
      <c r="N13731">
        <v>7</v>
      </c>
      <c r="O13731">
        <v>-0.059134629077308</v>
      </c>
    </row>
    <row r="13732" spans="1:15">
      <c r="A13732">
        <v>2061</v>
      </c>
      <c r="B13732">
        <v>9</v>
      </c>
      <c r="C13732">
        <v>3</v>
      </c>
      <c r="D13732" s="1">
        <f t="shared" si="214"/>
        <v>59064</v>
      </c>
      <c r="E13732" s="3" t="s">
        <v>115380</v>
      </c>
      <c r="F13732" s="3" t="s">
        <v>115381</v>
      </c>
      <c r="G13732" s="3" t="s">
        <v>115382</v>
      </c>
      <c r="H13732" s="3" t="s">
        <v>115383</v>
      </c>
      <c r="I13732" s="3" t="s">
        <v>115384</v>
      </c>
      <c r="J13732" s="3" t="s">
        <v>115385</v>
      </c>
      <c r="K13732" s="3" t="s">
        <v>115386</v>
      </c>
      <c r="L13732" s="3" t="s">
        <v>115387</v>
      </c>
      <c r="M13732">
        <v>2</v>
      </c>
      <c r="N13732">
        <v>3</v>
      </c>
      <c r="O13732" s="3" t="s">
        <v>115388</v>
      </c>
    </row>
    <row r="13733" spans="1:15">
      <c r="A13733">
        <v>2061</v>
      </c>
      <c r="B13733">
        <v>9</v>
      </c>
      <c r="C13733">
        <v>4</v>
      </c>
      <c r="D13733" s="1">
        <f t="shared" si="214"/>
        <v>59069</v>
      </c>
      <c r="E13733" s="3" t="s">
        <v>115389</v>
      </c>
      <c r="F13733" s="3" t="s">
        <v>115390</v>
      </c>
      <c r="G13733" s="3" t="s">
        <v>115391</v>
      </c>
      <c r="H13733" s="3" t="s">
        <v>115392</v>
      </c>
      <c r="I13733" s="3" t="s">
        <v>115393</v>
      </c>
      <c r="J13733" s="3" t="s">
        <v>115394</v>
      </c>
      <c r="K13733" s="3" t="s">
        <v>115395</v>
      </c>
      <c r="L13733" s="3" t="s">
        <v>115396</v>
      </c>
      <c r="M13733">
        <v>2</v>
      </c>
      <c r="N13733">
        <v>3</v>
      </c>
      <c r="O13733">
        <v>-0.0093668665287893</v>
      </c>
    </row>
    <row r="13734" spans="1:15">
      <c r="A13734">
        <v>2061</v>
      </c>
      <c r="B13734">
        <v>9</v>
      </c>
      <c r="C13734">
        <v>5</v>
      </c>
      <c r="D13734" s="1">
        <f t="shared" si="214"/>
        <v>59074</v>
      </c>
      <c r="E13734">
        <v>24.23935546875</v>
      </c>
      <c r="F13734" s="3" t="s">
        <v>115397</v>
      </c>
      <c r="G13734" s="3" t="s">
        <v>115398</v>
      </c>
      <c r="H13734" s="3" t="s">
        <v>115399</v>
      </c>
      <c r="I13734" s="3" t="s">
        <v>115400</v>
      </c>
      <c r="J13734" s="3" t="s">
        <v>115401</v>
      </c>
      <c r="K13734" s="3" t="s">
        <v>115402</v>
      </c>
      <c r="L13734" s="3" t="s">
        <v>115403</v>
      </c>
      <c r="M13734">
        <v>3</v>
      </c>
      <c r="N13734">
        <v>4</v>
      </c>
      <c r="O13734" s="3" t="s">
        <v>115404</v>
      </c>
    </row>
    <row r="13735" spans="1:15">
      <c r="A13735">
        <v>2061</v>
      </c>
      <c r="B13735">
        <v>9</v>
      </c>
      <c r="C13735">
        <v>6</v>
      </c>
      <c r="D13735" s="1">
        <f t="shared" si="214"/>
        <v>59079</v>
      </c>
      <c r="E13735" s="3" t="s">
        <v>115405</v>
      </c>
      <c r="F13735" s="3" t="s">
        <v>115406</v>
      </c>
      <c r="G13735" s="3" t="s">
        <v>115407</v>
      </c>
      <c r="H13735" s="3" t="s">
        <v>115408</v>
      </c>
      <c r="I13735" s="3" t="s">
        <v>115409</v>
      </c>
      <c r="J13735" s="3" t="s">
        <v>115410</v>
      </c>
      <c r="K13735" s="3" t="s">
        <v>115411</v>
      </c>
      <c r="L13735" s="3" t="s">
        <v>115412</v>
      </c>
      <c r="M13735">
        <v>4</v>
      </c>
      <c r="N13735">
        <v>5</v>
      </c>
      <c r="O13735" s="3" t="s">
        <v>115413</v>
      </c>
    </row>
    <row r="13736" spans="1:15">
      <c r="A13736">
        <v>2061</v>
      </c>
      <c r="B13736">
        <v>10</v>
      </c>
      <c r="C13736">
        <v>1</v>
      </c>
      <c r="D13736" s="1">
        <f t="shared" si="214"/>
        <v>59084</v>
      </c>
      <c r="E13736" s="3" t="s">
        <v>115414</v>
      </c>
      <c r="F13736" s="3" t="s">
        <v>115415</v>
      </c>
      <c r="G13736" s="3" t="s">
        <v>115416</v>
      </c>
      <c r="H13736" s="3" t="s">
        <v>115417</v>
      </c>
      <c r="I13736" s="3" t="s">
        <v>115418</v>
      </c>
      <c r="J13736" s="3" t="s">
        <v>115419</v>
      </c>
      <c r="K13736" s="3" t="s">
        <v>115420</v>
      </c>
      <c r="L13736" s="3" t="s">
        <v>115421</v>
      </c>
      <c r="M13736">
        <v>4</v>
      </c>
      <c r="N13736">
        <v>6</v>
      </c>
      <c r="O13736" s="3" t="s">
        <v>115422</v>
      </c>
    </row>
    <row r="13737" spans="1:15">
      <c r="A13737">
        <v>2061</v>
      </c>
      <c r="B13737">
        <v>10</v>
      </c>
      <c r="C13737">
        <v>2</v>
      </c>
      <c r="D13737" s="1">
        <f t="shared" si="214"/>
        <v>59089</v>
      </c>
      <c r="E13737" s="3" t="s">
        <v>115423</v>
      </c>
      <c r="F13737" s="3" t="s">
        <v>115424</v>
      </c>
      <c r="G13737" s="3" t="s">
        <v>115425</v>
      </c>
      <c r="H13737" s="3" t="s">
        <v>115426</v>
      </c>
      <c r="I13737" s="3" t="s">
        <v>115427</v>
      </c>
      <c r="J13737" s="3" t="s">
        <v>115428</v>
      </c>
      <c r="K13737" s="3" t="s">
        <v>115429</v>
      </c>
      <c r="L13737" s="3" t="s">
        <v>115430</v>
      </c>
      <c r="M13737">
        <v>5</v>
      </c>
      <c r="N13737">
        <v>8</v>
      </c>
      <c r="O13737">
        <v>-0.0512241039865661</v>
      </c>
    </row>
    <row r="13738" spans="1:15">
      <c r="A13738">
        <v>2061</v>
      </c>
      <c r="B13738">
        <v>10</v>
      </c>
      <c r="C13738">
        <v>3</v>
      </c>
      <c r="D13738" s="1">
        <f t="shared" si="214"/>
        <v>59094</v>
      </c>
      <c r="E13738" s="3" t="s">
        <v>115431</v>
      </c>
      <c r="F13738" s="3" t="s">
        <v>115432</v>
      </c>
      <c r="G13738" s="3" t="s">
        <v>115433</v>
      </c>
      <c r="H13738" s="3" t="s">
        <v>115434</v>
      </c>
      <c r="I13738">
        <v>3.953021752662</v>
      </c>
      <c r="J13738" s="3" t="s">
        <v>115435</v>
      </c>
      <c r="K13738" s="3" t="s">
        <v>115436</v>
      </c>
      <c r="L13738" s="3" t="s">
        <v>115437</v>
      </c>
      <c r="M13738">
        <v>5</v>
      </c>
      <c r="N13738">
        <v>5</v>
      </c>
      <c r="O13738" s="3" t="s">
        <v>115438</v>
      </c>
    </row>
    <row r="13739" spans="1:15">
      <c r="A13739">
        <v>2061</v>
      </c>
      <c r="B13739">
        <v>10</v>
      </c>
      <c r="C13739">
        <v>4</v>
      </c>
      <c r="D13739" s="1">
        <f t="shared" si="214"/>
        <v>59099</v>
      </c>
      <c r="E13739" s="3" t="s">
        <v>115439</v>
      </c>
      <c r="F13739" s="3" t="s">
        <v>115440</v>
      </c>
      <c r="G13739" s="3" t="s">
        <v>115441</v>
      </c>
      <c r="H13739">
        <v>42.51073179245</v>
      </c>
      <c r="I13739" s="3" t="s">
        <v>115442</v>
      </c>
      <c r="J13739" s="3" t="s">
        <v>115443</v>
      </c>
      <c r="K13739" s="3" t="s">
        <v>115444</v>
      </c>
      <c r="L13739" s="3" t="s">
        <v>115445</v>
      </c>
      <c r="M13739">
        <v>2</v>
      </c>
      <c r="N13739">
        <v>3</v>
      </c>
      <c r="O13739" s="3" t="s">
        <v>115446</v>
      </c>
    </row>
    <row r="13740" spans="1:15">
      <c r="A13740">
        <v>2061</v>
      </c>
      <c r="B13740">
        <v>10</v>
      </c>
      <c r="C13740">
        <v>5</v>
      </c>
      <c r="D13740" s="1">
        <f t="shared" si="214"/>
        <v>59104</v>
      </c>
      <c r="E13740" s="3" t="s">
        <v>115447</v>
      </c>
      <c r="F13740" s="3" t="s">
        <v>115448</v>
      </c>
      <c r="G13740" s="3" t="s">
        <v>115449</v>
      </c>
      <c r="H13740" s="3" t="s">
        <v>115450</v>
      </c>
      <c r="I13740" s="3" t="s">
        <v>115451</v>
      </c>
      <c r="J13740" s="3" t="s">
        <v>115452</v>
      </c>
      <c r="K13740" s="3" t="s">
        <v>115453</v>
      </c>
      <c r="L13740" s="3" t="s">
        <v>115454</v>
      </c>
      <c r="M13740">
        <v>2</v>
      </c>
      <c r="N13740">
        <v>3</v>
      </c>
      <c r="O13740" s="3" t="s">
        <v>115455</v>
      </c>
    </row>
    <row r="13741" spans="1:15">
      <c r="A13741">
        <v>2061</v>
      </c>
      <c r="B13741">
        <v>10</v>
      </c>
      <c r="C13741">
        <v>6</v>
      </c>
      <c r="D13741" s="1">
        <f t="shared" si="214"/>
        <v>59109</v>
      </c>
      <c r="E13741" s="3" t="s">
        <v>115456</v>
      </c>
      <c r="F13741" s="3" t="s">
        <v>115457</v>
      </c>
      <c r="G13741" s="3" t="s">
        <v>115458</v>
      </c>
      <c r="H13741" s="3" t="s">
        <v>115459</v>
      </c>
      <c r="I13741" s="3" t="s">
        <v>115460</v>
      </c>
      <c r="J13741" s="3" t="s">
        <v>115461</v>
      </c>
      <c r="K13741" s="3" t="s">
        <v>115462</v>
      </c>
      <c r="L13741" s="3" t="s">
        <v>115463</v>
      </c>
      <c r="M13741">
        <v>2</v>
      </c>
      <c r="N13741">
        <v>3</v>
      </c>
      <c r="O13741" s="3" t="s">
        <v>115464</v>
      </c>
    </row>
    <row r="13742" spans="1:15">
      <c r="A13742">
        <v>2061</v>
      </c>
      <c r="B13742">
        <v>11</v>
      </c>
      <c r="C13742">
        <v>1</v>
      </c>
      <c r="D13742" s="1">
        <f t="shared" si="214"/>
        <v>59115</v>
      </c>
      <c r="E13742" s="3" t="s">
        <v>115465</v>
      </c>
      <c r="F13742" s="3" t="s">
        <v>115466</v>
      </c>
      <c r="G13742" s="3" t="s">
        <v>115467</v>
      </c>
      <c r="H13742" s="3" t="s">
        <v>115468</v>
      </c>
      <c r="I13742" s="3" t="s">
        <v>115469</v>
      </c>
      <c r="J13742" s="3" t="s">
        <v>115470</v>
      </c>
      <c r="K13742" s="3" t="s">
        <v>115471</v>
      </c>
      <c r="L13742" s="3" t="s">
        <v>115472</v>
      </c>
      <c r="M13742">
        <v>2</v>
      </c>
      <c r="N13742">
        <v>2</v>
      </c>
      <c r="O13742" s="3" t="s">
        <v>115473</v>
      </c>
    </row>
    <row r="13743" spans="1:15">
      <c r="A13743">
        <v>2061</v>
      </c>
      <c r="B13743">
        <v>11</v>
      </c>
      <c r="C13743">
        <v>2</v>
      </c>
      <c r="D13743" s="1">
        <f t="shared" si="214"/>
        <v>59120</v>
      </c>
      <c r="E13743" s="3" t="s">
        <v>115474</v>
      </c>
      <c r="F13743" s="3" t="s">
        <v>115475</v>
      </c>
      <c r="G13743" s="3" t="s">
        <v>115476</v>
      </c>
      <c r="H13743" s="3" t="s">
        <v>115477</v>
      </c>
      <c r="I13743" s="3" t="s">
        <v>115478</v>
      </c>
      <c r="J13743" s="3" t="s">
        <v>115479</v>
      </c>
      <c r="K13743" s="3" t="s">
        <v>115480</v>
      </c>
      <c r="L13743" s="3" t="s">
        <v>115481</v>
      </c>
      <c r="M13743">
        <v>4</v>
      </c>
      <c r="N13743">
        <v>5</v>
      </c>
      <c r="O13743" s="3" t="s">
        <v>115482</v>
      </c>
    </row>
    <row r="13744" spans="1:15">
      <c r="A13744">
        <v>2061</v>
      </c>
      <c r="B13744">
        <v>11</v>
      </c>
      <c r="C13744">
        <v>3</v>
      </c>
      <c r="D13744" s="1">
        <f t="shared" si="214"/>
        <v>59125</v>
      </c>
      <c r="E13744" s="3" t="s">
        <v>115483</v>
      </c>
      <c r="F13744" s="3" t="s">
        <v>115484</v>
      </c>
      <c r="G13744" s="3" t="s">
        <v>115485</v>
      </c>
      <c r="H13744" s="3" t="s">
        <v>115486</v>
      </c>
      <c r="I13744" s="3" t="s">
        <v>115487</v>
      </c>
      <c r="J13744" s="3" t="s">
        <v>115488</v>
      </c>
      <c r="K13744" s="3" t="s">
        <v>115489</v>
      </c>
      <c r="L13744" s="3" t="s">
        <v>115490</v>
      </c>
      <c r="M13744">
        <v>5</v>
      </c>
      <c r="N13744">
        <v>10</v>
      </c>
      <c r="O13744" s="3" t="s">
        <v>115491</v>
      </c>
    </row>
    <row r="13745" spans="1:15">
      <c r="A13745">
        <v>2061</v>
      </c>
      <c r="B13745">
        <v>11</v>
      </c>
      <c r="C13745">
        <v>4</v>
      </c>
      <c r="D13745" s="1">
        <f t="shared" si="214"/>
        <v>59130</v>
      </c>
      <c r="E13745" s="3" t="s">
        <v>115492</v>
      </c>
      <c r="F13745" s="3" t="s">
        <v>115493</v>
      </c>
      <c r="G13745" s="3" t="s">
        <v>115494</v>
      </c>
      <c r="H13745" s="3" t="s">
        <v>115495</v>
      </c>
      <c r="I13745" s="3" t="s">
        <v>115496</v>
      </c>
      <c r="J13745" s="3" t="s">
        <v>115497</v>
      </c>
      <c r="K13745" s="3" t="s">
        <v>115498</v>
      </c>
      <c r="L13745" s="3" t="s">
        <v>115499</v>
      </c>
      <c r="M13745">
        <v>5</v>
      </c>
      <c r="N13745">
        <v>4</v>
      </c>
      <c r="O13745" s="3" t="s">
        <v>115500</v>
      </c>
    </row>
    <row r="13746" spans="1:15">
      <c r="A13746">
        <v>2061</v>
      </c>
      <c r="B13746">
        <v>11</v>
      </c>
      <c r="C13746">
        <v>5</v>
      </c>
      <c r="D13746" s="1">
        <f t="shared" si="214"/>
        <v>59135</v>
      </c>
      <c r="E13746" s="3" t="s">
        <v>115501</v>
      </c>
      <c r="F13746" s="3" t="s">
        <v>115502</v>
      </c>
      <c r="G13746" s="3" t="s">
        <v>115503</v>
      </c>
      <c r="H13746" s="3" t="s">
        <v>115504</v>
      </c>
      <c r="I13746" s="3" t="s">
        <v>115505</v>
      </c>
      <c r="J13746" s="3" t="s">
        <v>115506</v>
      </c>
      <c r="K13746" s="3" t="s">
        <v>115507</v>
      </c>
      <c r="L13746" s="3" t="s">
        <v>115508</v>
      </c>
      <c r="M13746">
        <v>9</v>
      </c>
      <c r="N13746">
        <v>2</v>
      </c>
      <c r="O13746" s="3" t="s">
        <v>115509</v>
      </c>
    </row>
    <row r="13747" spans="1:15">
      <c r="A13747">
        <v>2061</v>
      </c>
      <c r="B13747">
        <v>11</v>
      </c>
      <c r="C13747">
        <v>6</v>
      </c>
      <c r="D13747" s="1">
        <f t="shared" si="214"/>
        <v>59140</v>
      </c>
      <c r="E13747" s="3" t="s">
        <v>115510</v>
      </c>
      <c r="F13747" s="3" t="s">
        <v>115511</v>
      </c>
      <c r="G13747" s="3" t="s">
        <v>115512</v>
      </c>
      <c r="H13747" s="3" t="s">
        <v>115513</v>
      </c>
      <c r="I13747" s="3" t="s">
        <v>115514</v>
      </c>
      <c r="J13747" s="3" t="s">
        <v>115515</v>
      </c>
      <c r="K13747" s="3" t="s">
        <v>115516</v>
      </c>
      <c r="L13747" s="3" t="s">
        <v>115517</v>
      </c>
      <c r="M13747">
        <v>5</v>
      </c>
      <c r="N13747">
        <v>6</v>
      </c>
      <c r="O13747">
        <v>-0.000352520731651</v>
      </c>
    </row>
    <row r="13748" spans="1:15">
      <c r="A13748">
        <v>2061</v>
      </c>
      <c r="B13748">
        <v>12</v>
      </c>
      <c r="C13748">
        <v>1</v>
      </c>
      <c r="D13748" s="1">
        <f t="shared" si="214"/>
        <v>59145</v>
      </c>
      <c r="E13748" s="3" t="s">
        <v>115518</v>
      </c>
      <c r="F13748" s="3" t="s">
        <v>115519</v>
      </c>
      <c r="G13748" s="3" t="s">
        <v>115520</v>
      </c>
      <c r="H13748" s="3" t="s">
        <v>115521</v>
      </c>
      <c r="I13748" s="3" t="s">
        <v>115522</v>
      </c>
      <c r="J13748" s="3" t="s">
        <v>115523</v>
      </c>
      <c r="K13748" s="3" t="s">
        <v>115524</v>
      </c>
      <c r="L13748" s="3" t="s">
        <v>115525</v>
      </c>
      <c r="M13748">
        <v>7</v>
      </c>
      <c r="N13748">
        <v>8</v>
      </c>
      <c r="O13748" s="3" t="s">
        <v>115526</v>
      </c>
    </row>
    <row r="13749" spans="1:15">
      <c r="A13749">
        <v>2061</v>
      </c>
      <c r="B13749">
        <v>12</v>
      </c>
      <c r="C13749">
        <v>2</v>
      </c>
      <c r="D13749" s="1">
        <f t="shared" si="214"/>
        <v>59150</v>
      </c>
      <c r="E13749" s="3" t="s">
        <v>115527</v>
      </c>
      <c r="F13749" s="3" t="s">
        <v>115528</v>
      </c>
      <c r="G13749" s="3" t="s">
        <v>115529</v>
      </c>
      <c r="H13749" s="3" t="s">
        <v>115530</v>
      </c>
      <c r="I13749" s="3" t="s">
        <v>115531</v>
      </c>
      <c r="J13749" s="3" t="s">
        <v>115532</v>
      </c>
      <c r="K13749" s="3" t="s">
        <v>115533</v>
      </c>
      <c r="L13749" s="3" t="s">
        <v>115534</v>
      </c>
      <c r="M13749">
        <v>4</v>
      </c>
      <c r="N13749">
        <v>4</v>
      </c>
      <c r="O13749" s="3" t="s">
        <v>115535</v>
      </c>
    </row>
    <row r="13750" spans="1:15">
      <c r="A13750">
        <v>2061</v>
      </c>
      <c r="B13750">
        <v>12</v>
      </c>
      <c r="C13750">
        <v>3</v>
      </c>
      <c r="D13750" s="1">
        <f t="shared" si="214"/>
        <v>59155</v>
      </c>
      <c r="E13750" s="3" t="s">
        <v>115536</v>
      </c>
      <c r="F13750" s="3" t="s">
        <v>115537</v>
      </c>
      <c r="G13750" s="3" t="s">
        <v>115538</v>
      </c>
      <c r="H13750" s="3" t="s">
        <v>115539</v>
      </c>
      <c r="I13750" s="3" t="s">
        <v>115540</v>
      </c>
      <c r="J13750" s="3" t="s">
        <v>115541</v>
      </c>
      <c r="K13750" s="3" t="s">
        <v>115542</v>
      </c>
      <c r="L13750" s="3" t="s">
        <v>115543</v>
      </c>
      <c r="M13750">
        <v>7</v>
      </c>
      <c r="N13750">
        <v>4</v>
      </c>
      <c r="O13750" s="3" t="s">
        <v>115544</v>
      </c>
    </row>
    <row r="13751" spans="1:15">
      <c r="A13751">
        <v>2061</v>
      </c>
      <c r="B13751">
        <v>12</v>
      </c>
      <c r="C13751">
        <v>4</v>
      </c>
      <c r="D13751" s="1">
        <f t="shared" si="214"/>
        <v>59160</v>
      </c>
      <c r="E13751" s="3" t="s">
        <v>115545</v>
      </c>
      <c r="F13751" s="3" t="s">
        <v>115546</v>
      </c>
      <c r="G13751" s="3" t="s">
        <v>115547</v>
      </c>
      <c r="H13751" s="3" t="s">
        <v>115548</v>
      </c>
      <c r="I13751" s="3" t="s">
        <v>115549</v>
      </c>
      <c r="J13751" s="3" t="s">
        <v>115550</v>
      </c>
      <c r="K13751" s="3" t="s">
        <v>115551</v>
      </c>
      <c r="L13751" s="3" t="s">
        <v>115552</v>
      </c>
      <c r="M13751">
        <v>4</v>
      </c>
      <c r="N13751">
        <v>4</v>
      </c>
      <c r="O13751" s="3" t="s">
        <v>115553</v>
      </c>
    </row>
    <row r="13752" spans="1:15">
      <c r="A13752">
        <v>2061</v>
      </c>
      <c r="B13752">
        <v>12</v>
      </c>
      <c r="C13752">
        <v>5</v>
      </c>
      <c r="D13752" s="1">
        <f t="shared" si="214"/>
        <v>59165</v>
      </c>
      <c r="E13752" s="3" t="s">
        <v>115554</v>
      </c>
      <c r="F13752" s="3" t="s">
        <v>115555</v>
      </c>
      <c r="G13752" s="3" t="s">
        <v>115556</v>
      </c>
      <c r="H13752" s="3" t="s">
        <v>115557</v>
      </c>
      <c r="I13752" s="3" t="s">
        <v>115558</v>
      </c>
      <c r="J13752" s="3" t="s">
        <v>115559</v>
      </c>
      <c r="K13752" s="3" t="s">
        <v>115560</v>
      </c>
      <c r="L13752" s="3" t="s">
        <v>115561</v>
      </c>
      <c r="M13752">
        <v>3</v>
      </c>
      <c r="N13752">
        <v>6</v>
      </c>
      <c r="O13752" s="3" t="s">
        <v>115562</v>
      </c>
    </row>
    <row r="13753" spans="1:15">
      <c r="A13753">
        <v>2061</v>
      </c>
      <c r="B13753">
        <v>12</v>
      </c>
      <c r="C13753">
        <v>6</v>
      </c>
      <c r="D13753" s="1">
        <f t="shared" si="214"/>
        <v>59170</v>
      </c>
      <c r="E13753" s="3" t="s">
        <v>115563</v>
      </c>
      <c r="F13753">
        <v>-1.39524815877276</v>
      </c>
      <c r="G13753" s="3" t="s">
        <v>115564</v>
      </c>
      <c r="H13753" s="3" t="s">
        <v>115565</v>
      </c>
      <c r="I13753" s="3" t="s">
        <v>115566</v>
      </c>
      <c r="J13753" s="3" t="s">
        <v>115567</v>
      </c>
      <c r="K13753" s="3" t="s">
        <v>115568</v>
      </c>
      <c r="L13753" s="3" t="s">
        <v>115569</v>
      </c>
      <c r="M13753">
        <v>10</v>
      </c>
      <c r="N13753">
        <v>10</v>
      </c>
      <c r="O13753" s="3" t="s">
        <v>115570</v>
      </c>
    </row>
    <row r="13754" spans="1:15">
      <c r="A13754">
        <v>2062</v>
      </c>
      <c r="B13754">
        <v>1</v>
      </c>
      <c r="C13754">
        <v>1</v>
      </c>
      <c r="D13754" s="1">
        <f t="shared" si="214"/>
        <v>59176</v>
      </c>
      <c r="E13754" s="3" t="s">
        <v>115571</v>
      </c>
      <c r="F13754" s="3" t="s">
        <v>115572</v>
      </c>
      <c r="G13754" s="3" t="s">
        <v>115573</v>
      </c>
      <c r="H13754" s="3" t="s">
        <v>115574</v>
      </c>
      <c r="I13754" s="3" t="s">
        <v>115575</v>
      </c>
      <c r="J13754" s="3" t="s">
        <v>115576</v>
      </c>
      <c r="K13754" s="3" t="s">
        <v>115577</v>
      </c>
      <c r="L13754" s="3" t="s">
        <v>115578</v>
      </c>
      <c r="M13754">
        <v>5</v>
      </c>
      <c r="N13754">
        <v>8</v>
      </c>
      <c r="O13754" s="3" t="s">
        <v>115579</v>
      </c>
    </row>
    <row r="13755" spans="1:15">
      <c r="A13755">
        <v>2062</v>
      </c>
      <c r="B13755">
        <v>1</v>
      </c>
      <c r="C13755">
        <v>2</v>
      </c>
      <c r="D13755" s="1">
        <f t="shared" si="214"/>
        <v>59181</v>
      </c>
      <c r="E13755" s="3" t="s">
        <v>115580</v>
      </c>
      <c r="F13755" s="3" t="s">
        <v>115581</v>
      </c>
      <c r="G13755" s="3" t="s">
        <v>115582</v>
      </c>
      <c r="H13755" s="3" t="s">
        <v>115583</v>
      </c>
      <c r="I13755" s="3" t="s">
        <v>115584</v>
      </c>
      <c r="J13755" s="3" t="s">
        <v>115585</v>
      </c>
      <c r="K13755">
        <v>156.137927935</v>
      </c>
      <c r="L13755" s="3" t="s">
        <v>115586</v>
      </c>
      <c r="M13755">
        <v>6</v>
      </c>
      <c r="N13755">
        <v>8</v>
      </c>
      <c r="O13755" s="3" t="s">
        <v>115587</v>
      </c>
    </row>
    <row r="13756" spans="1:15">
      <c r="A13756">
        <v>2062</v>
      </c>
      <c r="B13756">
        <v>1</v>
      </c>
      <c r="C13756">
        <v>3</v>
      </c>
      <c r="D13756" s="1">
        <f t="shared" si="214"/>
        <v>59186</v>
      </c>
      <c r="E13756" s="3" t="s">
        <v>115588</v>
      </c>
      <c r="F13756">
        <v>-1.00454864501951</v>
      </c>
      <c r="G13756" s="3" t="s">
        <v>115589</v>
      </c>
      <c r="H13756" s="3" t="s">
        <v>115590</v>
      </c>
      <c r="I13756" s="3" t="s">
        <v>115591</v>
      </c>
      <c r="J13756" s="3" t="s">
        <v>115592</v>
      </c>
      <c r="K13756" s="3" t="s">
        <v>115593</v>
      </c>
      <c r="L13756" s="3" t="s">
        <v>115594</v>
      </c>
      <c r="M13756">
        <v>10</v>
      </c>
      <c r="N13756">
        <v>10</v>
      </c>
      <c r="O13756" s="3" t="s">
        <v>115595</v>
      </c>
    </row>
    <row r="13757" spans="1:15">
      <c r="A13757">
        <v>2062</v>
      </c>
      <c r="B13757">
        <v>1</v>
      </c>
      <c r="C13757">
        <v>4</v>
      </c>
      <c r="D13757" s="1">
        <f t="shared" si="214"/>
        <v>59191</v>
      </c>
      <c r="E13757" s="3" t="s">
        <v>115596</v>
      </c>
      <c r="F13757" s="3" t="s">
        <v>115597</v>
      </c>
      <c r="G13757" s="3" t="s">
        <v>115598</v>
      </c>
      <c r="H13757" s="3" t="s">
        <v>115599</v>
      </c>
      <c r="I13757" s="3" t="s">
        <v>115600</v>
      </c>
      <c r="J13757" s="3" t="s">
        <v>115601</v>
      </c>
      <c r="K13757" s="3" t="s">
        <v>115602</v>
      </c>
      <c r="L13757" s="3" t="s">
        <v>115603</v>
      </c>
      <c r="M13757">
        <v>10</v>
      </c>
      <c r="N13757">
        <v>12</v>
      </c>
      <c r="O13757" s="3" t="s">
        <v>115604</v>
      </c>
    </row>
    <row r="13758" spans="1:15">
      <c r="A13758">
        <v>2062</v>
      </c>
      <c r="B13758">
        <v>1</v>
      </c>
      <c r="C13758">
        <v>5</v>
      </c>
      <c r="D13758" s="1">
        <f t="shared" si="214"/>
        <v>59196</v>
      </c>
      <c r="E13758" s="3" t="s">
        <v>115605</v>
      </c>
      <c r="F13758" s="3" t="s">
        <v>115606</v>
      </c>
      <c r="G13758" s="3" t="s">
        <v>115607</v>
      </c>
      <c r="H13758" s="3" t="s">
        <v>115608</v>
      </c>
      <c r="I13758" s="3" t="s">
        <v>115609</v>
      </c>
      <c r="J13758" s="3" t="s">
        <v>115610</v>
      </c>
      <c r="K13758" s="3" t="s">
        <v>115611</v>
      </c>
      <c r="L13758" s="3" t="s">
        <v>115612</v>
      </c>
      <c r="M13758">
        <v>7</v>
      </c>
      <c r="N13758">
        <v>11</v>
      </c>
      <c r="O13758" s="3" t="s">
        <v>115613</v>
      </c>
    </row>
    <row r="13759" spans="1:15">
      <c r="A13759">
        <v>2062</v>
      </c>
      <c r="B13759">
        <v>1</v>
      </c>
      <c r="C13759">
        <v>6</v>
      </c>
      <c r="D13759" s="1">
        <f t="shared" si="214"/>
        <v>59201</v>
      </c>
      <c r="E13759" s="3" t="s">
        <v>115614</v>
      </c>
      <c r="F13759" s="3" t="s">
        <v>115615</v>
      </c>
      <c r="G13759" s="3" t="s">
        <v>115616</v>
      </c>
      <c r="H13759" s="3" t="s">
        <v>115617</v>
      </c>
      <c r="I13759" s="3" t="s">
        <v>115618</v>
      </c>
      <c r="J13759" s="3" t="s">
        <v>115619</v>
      </c>
      <c r="K13759" s="3" t="s">
        <v>115620</v>
      </c>
      <c r="L13759" s="3" t="s">
        <v>115621</v>
      </c>
      <c r="M13759">
        <v>4</v>
      </c>
      <c r="N13759">
        <v>7</v>
      </c>
      <c r="O13759">
        <v>-0.0568223465172057</v>
      </c>
    </row>
    <row r="13760" spans="1:15">
      <c r="A13760">
        <v>2062</v>
      </c>
      <c r="B13760">
        <v>2</v>
      </c>
      <c r="C13760">
        <v>1</v>
      </c>
      <c r="D13760" s="1">
        <f t="shared" si="214"/>
        <v>59207</v>
      </c>
      <c r="E13760" s="3" t="s">
        <v>35305</v>
      </c>
      <c r="F13760">
        <v>-3.17033691406248</v>
      </c>
      <c r="G13760" s="3" t="s">
        <v>115622</v>
      </c>
      <c r="H13760" s="3" t="s">
        <v>115623</v>
      </c>
      <c r="I13760" s="3" t="s">
        <v>115624</v>
      </c>
      <c r="J13760" s="3" t="s">
        <v>115625</v>
      </c>
      <c r="K13760" s="3" t="s">
        <v>115626</v>
      </c>
      <c r="L13760" s="3" t="s">
        <v>115627</v>
      </c>
      <c r="M13760">
        <v>5</v>
      </c>
      <c r="N13760">
        <v>5</v>
      </c>
      <c r="O13760" s="3" t="s">
        <v>115628</v>
      </c>
    </row>
    <row r="13761" spans="1:15">
      <c r="A13761">
        <v>2062</v>
      </c>
      <c r="B13761">
        <v>2</v>
      </c>
      <c r="C13761">
        <v>2</v>
      </c>
      <c r="D13761" s="1">
        <f t="shared" si="214"/>
        <v>59212</v>
      </c>
      <c r="E13761" s="3" t="s">
        <v>115629</v>
      </c>
      <c r="F13761" s="3" t="s">
        <v>115630</v>
      </c>
      <c r="G13761" s="3" t="s">
        <v>115631</v>
      </c>
      <c r="H13761" s="3" t="s">
        <v>115632</v>
      </c>
      <c r="I13761" s="3" t="s">
        <v>115633</v>
      </c>
      <c r="J13761" s="3" t="s">
        <v>115634</v>
      </c>
      <c r="K13761" s="3" t="s">
        <v>115635</v>
      </c>
      <c r="L13761" s="3" t="s">
        <v>115636</v>
      </c>
      <c r="M13761">
        <v>3</v>
      </c>
      <c r="N13761">
        <v>8</v>
      </c>
      <c r="O13761">
        <v>-0.0224396204553354</v>
      </c>
    </row>
    <row r="13762" spans="1:15">
      <c r="A13762">
        <v>2062</v>
      </c>
      <c r="B13762">
        <v>2</v>
      </c>
      <c r="C13762">
        <v>3</v>
      </c>
      <c r="D13762" s="1">
        <f t="shared" si="214"/>
        <v>59217</v>
      </c>
      <c r="E13762" s="3" t="s">
        <v>115637</v>
      </c>
      <c r="F13762" s="3" t="s">
        <v>115638</v>
      </c>
      <c r="G13762" s="3" t="s">
        <v>115639</v>
      </c>
      <c r="H13762" s="3" t="s">
        <v>115640</v>
      </c>
      <c r="I13762" s="3" t="s">
        <v>115641</v>
      </c>
      <c r="J13762" s="3" t="s">
        <v>115642</v>
      </c>
      <c r="K13762" s="3" t="s">
        <v>115643</v>
      </c>
      <c r="L13762" s="3" t="s">
        <v>115644</v>
      </c>
      <c r="M13762">
        <v>6</v>
      </c>
      <c r="N13762">
        <v>6</v>
      </c>
      <c r="O13762">
        <v>-0.0029103500476515</v>
      </c>
    </row>
    <row r="13763" spans="1:15">
      <c r="A13763">
        <v>2062</v>
      </c>
      <c r="B13763">
        <v>2</v>
      </c>
      <c r="C13763">
        <v>4</v>
      </c>
      <c r="D13763" s="1">
        <f t="shared" ref="D13763:D13826" si="215">DATE(A13763,B13763,C13763*5)</f>
        <v>59222</v>
      </c>
      <c r="E13763" s="3" t="s">
        <v>115645</v>
      </c>
      <c r="F13763" s="3" t="s">
        <v>115646</v>
      </c>
      <c r="G13763" s="3" t="s">
        <v>115647</v>
      </c>
      <c r="H13763" s="3" t="s">
        <v>115648</v>
      </c>
      <c r="I13763" s="3" t="s">
        <v>115649</v>
      </c>
      <c r="J13763" s="3" t="s">
        <v>115650</v>
      </c>
      <c r="K13763" s="3" t="s">
        <v>115651</v>
      </c>
      <c r="L13763" s="3" t="s">
        <v>115652</v>
      </c>
      <c r="M13763">
        <v>12</v>
      </c>
      <c r="N13763">
        <v>12</v>
      </c>
      <c r="O13763" s="3" t="s">
        <v>115653</v>
      </c>
    </row>
    <row r="13764" spans="1:15">
      <c r="A13764">
        <v>2062</v>
      </c>
      <c r="B13764">
        <v>2</v>
      </c>
      <c r="C13764">
        <v>5</v>
      </c>
      <c r="D13764" s="1">
        <f t="shared" si="215"/>
        <v>59227</v>
      </c>
      <c r="E13764" s="3" t="s">
        <v>115654</v>
      </c>
      <c r="F13764" s="3" t="s">
        <v>115655</v>
      </c>
      <c r="G13764" s="3" t="s">
        <v>115656</v>
      </c>
      <c r="H13764" s="3" t="s">
        <v>115657</v>
      </c>
      <c r="I13764" s="3" t="s">
        <v>115658</v>
      </c>
      <c r="J13764" s="3" t="s">
        <v>115659</v>
      </c>
      <c r="K13764" s="3" t="s">
        <v>115660</v>
      </c>
      <c r="L13764" s="3" t="s">
        <v>115661</v>
      </c>
      <c r="M13764">
        <v>5</v>
      </c>
      <c r="N13764">
        <v>9</v>
      </c>
      <c r="O13764" s="3" t="s">
        <v>115662</v>
      </c>
    </row>
    <row r="13765" spans="1:15">
      <c r="A13765">
        <v>2062</v>
      </c>
      <c r="B13765">
        <v>2</v>
      </c>
      <c r="C13765">
        <v>6</v>
      </c>
      <c r="D13765" s="1">
        <f t="shared" si="215"/>
        <v>59232</v>
      </c>
      <c r="E13765" s="3" t="s">
        <v>115663</v>
      </c>
      <c r="F13765" s="3" t="s">
        <v>115664</v>
      </c>
      <c r="G13765" s="3" t="s">
        <v>115665</v>
      </c>
      <c r="H13765" s="3" t="s">
        <v>115666</v>
      </c>
      <c r="I13765" s="3" t="s">
        <v>115667</v>
      </c>
      <c r="J13765" s="3" t="s">
        <v>115668</v>
      </c>
      <c r="K13765" s="3" t="s">
        <v>115669</v>
      </c>
      <c r="L13765" s="3" t="s">
        <v>115670</v>
      </c>
      <c r="M13765">
        <v>4</v>
      </c>
      <c r="N13765">
        <v>7</v>
      </c>
      <c r="O13765">
        <v>-0.0134268082157165</v>
      </c>
    </row>
    <row r="13766" spans="1:15">
      <c r="A13766">
        <v>2062</v>
      </c>
      <c r="B13766">
        <v>3</v>
      </c>
      <c r="C13766">
        <v>1</v>
      </c>
      <c r="D13766" s="1">
        <f t="shared" si="215"/>
        <v>59235</v>
      </c>
      <c r="E13766" s="3" t="s">
        <v>115671</v>
      </c>
      <c r="F13766" s="3" t="s">
        <v>115672</v>
      </c>
      <c r="G13766" s="3" t="s">
        <v>115673</v>
      </c>
      <c r="H13766" s="3" t="s">
        <v>115674</v>
      </c>
      <c r="I13766" s="3" t="s">
        <v>115675</v>
      </c>
      <c r="J13766" s="3" t="s">
        <v>115676</v>
      </c>
      <c r="K13766" s="3" t="s">
        <v>115677</v>
      </c>
      <c r="L13766" s="3" t="s">
        <v>115678</v>
      </c>
      <c r="M13766">
        <v>5</v>
      </c>
      <c r="N13766">
        <v>6</v>
      </c>
      <c r="O13766">
        <v>-0.005517481484643</v>
      </c>
    </row>
    <row r="13767" spans="1:15">
      <c r="A13767">
        <v>2062</v>
      </c>
      <c r="B13767">
        <v>3</v>
      </c>
      <c r="C13767">
        <v>2</v>
      </c>
      <c r="D13767" s="1">
        <f t="shared" si="215"/>
        <v>59240</v>
      </c>
      <c r="E13767" s="3" t="s">
        <v>115679</v>
      </c>
      <c r="F13767" s="3" t="s">
        <v>115680</v>
      </c>
      <c r="G13767" s="3" t="s">
        <v>115681</v>
      </c>
      <c r="H13767" s="3" t="s">
        <v>115682</v>
      </c>
      <c r="I13767" s="3" t="s">
        <v>115683</v>
      </c>
      <c r="J13767" s="3" t="s">
        <v>115684</v>
      </c>
      <c r="K13767" s="3" t="s">
        <v>115685</v>
      </c>
      <c r="L13767" s="3" t="s">
        <v>115686</v>
      </c>
      <c r="M13767">
        <v>4</v>
      </c>
      <c r="N13767">
        <v>6</v>
      </c>
      <c r="O13767" s="3" t="s">
        <v>115687</v>
      </c>
    </row>
    <row r="13768" spans="1:15">
      <c r="A13768">
        <v>2062</v>
      </c>
      <c r="B13768">
        <v>3</v>
      </c>
      <c r="C13768">
        <v>3</v>
      </c>
      <c r="D13768" s="1">
        <f t="shared" si="215"/>
        <v>59245</v>
      </c>
      <c r="E13768" s="3" t="s">
        <v>115688</v>
      </c>
      <c r="F13768" s="3" t="s">
        <v>115689</v>
      </c>
      <c r="G13768" s="3" t="s">
        <v>115690</v>
      </c>
      <c r="H13768" s="3" t="s">
        <v>115691</v>
      </c>
      <c r="I13768" s="3" t="s">
        <v>115692</v>
      </c>
      <c r="J13768" s="3" t="s">
        <v>115693</v>
      </c>
      <c r="K13768" s="3" t="s">
        <v>115694</v>
      </c>
      <c r="L13768" s="3" t="s">
        <v>115695</v>
      </c>
      <c r="M13768">
        <v>6</v>
      </c>
      <c r="N13768">
        <v>8</v>
      </c>
      <c r="O13768">
        <v>-0.0284547865799222</v>
      </c>
    </row>
    <row r="13769" spans="1:15">
      <c r="A13769">
        <v>2062</v>
      </c>
      <c r="B13769">
        <v>3</v>
      </c>
      <c r="C13769">
        <v>4</v>
      </c>
      <c r="D13769" s="1">
        <f t="shared" si="215"/>
        <v>59250</v>
      </c>
      <c r="E13769" s="3" t="s">
        <v>115696</v>
      </c>
      <c r="F13769" s="3" t="s">
        <v>115697</v>
      </c>
      <c r="G13769" s="3" t="s">
        <v>115698</v>
      </c>
      <c r="H13769" s="3" t="s">
        <v>115699</v>
      </c>
      <c r="I13769" s="3" t="s">
        <v>115700</v>
      </c>
      <c r="J13769" s="3" t="s">
        <v>115701</v>
      </c>
      <c r="K13769" s="3" t="s">
        <v>115702</v>
      </c>
      <c r="L13769" s="3" t="s">
        <v>115703</v>
      </c>
      <c r="M13769">
        <v>7</v>
      </c>
      <c r="N13769">
        <v>8</v>
      </c>
      <c r="O13769">
        <v>-0.089587056618798</v>
      </c>
    </row>
    <row r="13770" spans="1:15">
      <c r="A13770">
        <v>2062</v>
      </c>
      <c r="B13770">
        <v>3</v>
      </c>
      <c r="C13770">
        <v>5</v>
      </c>
      <c r="D13770" s="1">
        <f t="shared" si="215"/>
        <v>59255</v>
      </c>
      <c r="E13770" s="3" t="s">
        <v>115704</v>
      </c>
      <c r="F13770" s="3" t="s">
        <v>115705</v>
      </c>
      <c r="G13770" s="3" t="s">
        <v>115706</v>
      </c>
      <c r="H13770" s="3" t="s">
        <v>115707</v>
      </c>
      <c r="I13770" s="3" t="s">
        <v>115708</v>
      </c>
      <c r="J13770" s="3" t="s">
        <v>115709</v>
      </c>
      <c r="K13770" s="3" t="s">
        <v>115710</v>
      </c>
      <c r="L13770">
        <v>175.6986444501</v>
      </c>
      <c r="M13770">
        <v>5</v>
      </c>
      <c r="N13770">
        <v>7</v>
      </c>
      <c r="O13770">
        <v>-0.0423497345440887</v>
      </c>
    </row>
    <row r="13771" spans="1:15">
      <c r="A13771">
        <v>2062</v>
      </c>
      <c r="B13771">
        <v>3</v>
      </c>
      <c r="C13771">
        <v>6</v>
      </c>
      <c r="D13771" s="1">
        <f t="shared" si="215"/>
        <v>59260</v>
      </c>
      <c r="E13771" s="3" t="s">
        <v>115711</v>
      </c>
      <c r="F13771" s="3" t="s">
        <v>115712</v>
      </c>
      <c r="G13771" s="3" t="s">
        <v>115713</v>
      </c>
      <c r="H13771" s="3" t="s">
        <v>115714</v>
      </c>
      <c r="I13771" s="3" t="s">
        <v>115715</v>
      </c>
      <c r="J13771" s="3" t="s">
        <v>115716</v>
      </c>
      <c r="K13771" s="3" t="s">
        <v>115717</v>
      </c>
      <c r="L13771" s="3" t="s">
        <v>115718</v>
      </c>
      <c r="M13771">
        <v>3</v>
      </c>
      <c r="N13771">
        <v>4</v>
      </c>
      <c r="O13771">
        <v>-0.0520403953689884</v>
      </c>
    </row>
    <row r="13772" spans="1:15">
      <c r="A13772">
        <v>2062</v>
      </c>
      <c r="B13772">
        <v>4</v>
      </c>
      <c r="C13772">
        <v>1</v>
      </c>
      <c r="D13772" s="1">
        <f t="shared" si="215"/>
        <v>59266</v>
      </c>
      <c r="E13772" s="3" t="s">
        <v>115719</v>
      </c>
      <c r="F13772" s="3" t="s">
        <v>115720</v>
      </c>
      <c r="G13772" s="3" t="s">
        <v>115721</v>
      </c>
      <c r="H13772" s="3" t="s">
        <v>115722</v>
      </c>
      <c r="I13772" s="3" t="s">
        <v>115723</v>
      </c>
      <c r="J13772" s="3" t="s">
        <v>115724</v>
      </c>
      <c r="K13772" s="3" t="s">
        <v>115725</v>
      </c>
      <c r="L13772" s="3" t="s">
        <v>115726</v>
      </c>
      <c r="M13772">
        <v>5</v>
      </c>
      <c r="N13772">
        <v>6</v>
      </c>
      <c r="O13772" s="3" t="s">
        <v>115727</v>
      </c>
    </row>
    <row r="13773" spans="1:15">
      <c r="A13773">
        <v>2062</v>
      </c>
      <c r="B13773">
        <v>4</v>
      </c>
      <c r="C13773">
        <v>2</v>
      </c>
      <c r="D13773" s="1">
        <f t="shared" si="215"/>
        <v>59271</v>
      </c>
      <c r="E13773" s="3" t="s">
        <v>115728</v>
      </c>
      <c r="F13773" s="3" t="s">
        <v>115729</v>
      </c>
      <c r="G13773" s="3" t="s">
        <v>115730</v>
      </c>
      <c r="H13773" s="3" t="s">
        <v>115731</v>
      </c>
      <c r="I13773" s="3" t="s">
        <v>115732</v>
      </c>
      <c r="J13773" s="3" t="s">
        <v>115733</v>
      </c>
      <c r="K13773" s="3" t="s">
        <v>115734</v>
      </c>
      <c r="L13773" s="3" t="s">
        <v>115735</v>
      </c>
      <c r="M13773">
        <v>4</v>
      </c>
      <c r="N13773">
        <v>6</v>
      </c>
      <c r="O13773" s="3" t="s">
        <v>115736</v>
      </c>
    </row>
    <row r="13774" spans="1:15">
      <c r="A13774">
        <v>2062</v>
      </c>
      <c r="B13774">
        <v>4</v>
      </c>
      <c r="C13774">
        <v>3</v>
      </c>
      <c r="D13774" s="1">
        <f t="shared" si="215"/>
        <v>59276</v>
      </c>
      <c r="E13774" s="3" t="s">
        <v>115737</v>
      </c>
      <c r="F13774" s="3" t="s">
        <v>115738</v>
      </c>
      <c r="G13774" s="3" t="s">
        <v>115739</v>
      </c>
      <c r="H13774" s="3" t="s">
        <v>115740</v>
      </c>
      <c r="I13774" s="3" t="s">
        <v>115741</v>
      </c>
      <c r="J13774" s="3" t="s">
        <v>115742</v>
      </c>
      <c r="K13774" s="3" t="s">
        <v>115743</v>
      </c>
      <c r="L13774" s="3" t="s">
        <v>115744</v>
      </c>
      <c r="M13774">
        <v>6</v>
      </c>
      <c r="N13774">
        <v>7</v>
      </c>
      <c r="O13774">
        <v>-0.0073922724014226</v>
      </c>
    </row>
    <row r="13775" spans="1:15">
      <c r="A13775">
        <v>2062</v>
      </c>
      <c r="B13775">
        <v>4</v>
      </c>
      <c r="C13775">
        <v>4</v>
      </c>
      <c r="D13775" s="1">
        <f t="shared" si="215"/>
        <v>59281</v>
      </c>
      <c r="E13775">
        <v>27.12373046875</v>
      </c>
      <c r="F13775" s="3" t="s">
        <v>115745</v>
      </c>
      <c r="G13775" s="3" t="s">
        <v>115746</v>
      </c>
      <c r="H13775" s="3" t="s">
        <v>115747</v>
      </c>
      <c r="I13775" s="3" t="s">
        <v>115748</v>
      </c>
      <c r="J13775" s="3" t="s">
        <v>115749</v>
      </c>
      <c r="K13775" s="3" t="s">
        <v>115750</v>
      </c>
      <c r="L13775" s="3" t="s">
        <v>115751</v>
      </c>
      <c r="M13775">
        <v>7</v>
      </c>
      <c r="N13775">
        <v>8</v>
      </c>
      <c r="O13775">
        <v>-0.120110095084937</v>
      </c>
    </row>
    <row r="13776" spans="1:15">
      <c r="A13776">
        <v>2062</v>
      </c>
      <c r="B13776">
        <v>4</v>
      </c>
      <c r="C13776">
        <v>5</v>
      </c>
      <c r="D13776" s="1">
        <f t="shared" si="215"/>
        <v>59286</v>
      </c>
      <c r="E13776" s="3" t="s">
        <v>115752</v>
      </c>
      <c r="F13776" s="3" t="s">
        <v>115753</v>
      </c>
      <c r="G13776" s="3" t="s">
        <v>115754</v>
      </c>
      <c r="H13776" s="3" t="s">
        <v>115755</v>
      </c>
      <c r="I13776" s="3" t="s">
        <v>115756</v>
      </c>
      <c r="J13776" s="3" t="s">
        <v>115757</v>
      </c>
      <c r="K13776" s="3" t="s">
        <v>115758</v>
      </c>
      <c r="L13776" s="3" t="s">
        <v>115759</v>
      </c>
      <c r="M13776">
        <v>6</v>
      </c>
      <c r="N13776">
        <v>8</v>
      </c>
      <c r="O13776">
        <v>-0.0313735971511681</v>
      </c>
    </row>
    <row r="13777" spans="1:15">
      <c r="A13777">
        <v>2062</v>
      </c>
      <c r="B13777">
        <v>4</v>
      </c>
      <c r="C13777">
        <v>6</v>
      </c>
      <c r="D13777" s="1">
        <f t="shared" si="215"/>
        <v>59291</v>
      </c>
      <c r="E13777" s="3" t="s">
        <v>115760</v>
      </c>
      <c r="F13777" s="3" t="s">
        <v>115761</v>
      </c>
      <c r="G13777" s="3" t="s">
        <v>115762</v>
      </c>
      <c r="H13777" s="3" t="s">
        <v>115763</v>
      </c>
      <c r="I13777" s="3" t="s">
        <v>115764</v>
      </c>
      <c r="J13777" s="3" t="s">
        <v>115765</v>
      </c>
      <c r="K13777" s="3" t="s">
        <v>115766</v>
      </c>
      <c r="L13777" s="3" t="s">
        <v>115767</v>
      </c>
      <c r="M13777">
        <v>4</v>
      </c>
      <c r="N13777">
        <v>6</v>
      </c>
      <c r="O13777">
        <v>-0.0037152741477239</v>
      </c>
    </row>
    <row r="13778" spans="1:15">
      <c r="A13778">
        <v>2062</v>
      </c>
      <c r="B13778">
        <v>5</v>
      </c>
      <c r="C13778">
        <v>1</v>
      </c>
      <c r="D13778" s="1">
        <f t="shared" si="215"/>
        <v>59296</v>
      </c>
      <c r="E13778" s="3" t="s">
        <v>115768</v>
      </c>
      <c r="F13778" s="3" t="s">
        <v>115769</v>
      </c>
      <c r="G13778" s="3" t="s">
        <v>115770</v>
      </c>
      <c r="H13778" s="3" t="s">
        <v>115771</v>
      </c>
      <c r="I13778" s="3" t="s">
        <v>115772</v>
      </c>
      <c r="J13778">
        <v>7.303126906029</v>
      </c>
      <c r="K13778" s="3" t="s">
        <v>115773</v>
      </c>
      <c r="L13778" s="3" t="s">
        <v>115774</v>
      </c>
      <c r="M13778">
        <v>6</v>
      </c>
      <c r="N13778">
        <v>7</v>
      </c>
      <c r="O13778">
        <v>-0.0701390734193769</v>
      </c>
    </row>
    <row r="13779" spans="1:15">
      <c r="A13779">
        <v>2062</v>
      </c>
      <c r="B13779">
        <v>5</v>
      </c>
      <c r="C13779">
        <v>2</v>
      </c>
      <c r="D13779" s="1">
        <f t="shared" si="215"/>
        <v>59301</v>
      </c>
      <c r="E13779" s="3" t="s">
        <v>115775</v>
      </c>
      <c r="F13779" s="3" t="s">
        <v>115776</v>
      </c>
      <c r="G13779" s="3" t="s">
        <v>115777</v>
      </c>
      <c r="H13779" s="3" t="s">
        <v>115778</v>
      </c>
      <c r="I13779" s="3" t="s">
        <v>115779</v>
      </c>
      <c r="J13779" s="3" t="s">
        <v>115780</v>
      </c>
      <c r="K13779" s="3" t="s">
        <v>115781</v>
      </c>
      <c r="L13779" s="3" t="s">
        <v>115782</v>
      </c>
      <c r="M13779">
        <v>3</v>
      </c>
      <c r="N13779">
        <v>4</v>
      </c>
      <c r="O13779" s="3" t="s">
        <v>115783</v>
      </c>
    </row>
    <row r="13780" spans="1:15">
      <c r="A13780">
        <v>2062</v>
      </c>
      <c r="B13780">
        <v>5</v>
      </c>
      <c r="C13780">
        <v>3</v>
      </c>
      <c r="D13780" s="1">
        <f t="shared" si="215"/>
        <v>59306</v>
      </c>
      <c r="E13780" s="3" t="s">
        <v>115784</v>
      </c>
      <c r="F13780" s="3" t="s">
        <v>115785</v>
      </c>
      <c r="G13780" s="3" t="s">
        <v>115786</v>
      </c>
      <c r="H13780" s="3" t="s">
        <v>115787</v>
      </c>
      <c r="I13780" s="3" t="s">
        <v>115788</v>
      </c>
      <c r="J13780" s="3" t="s">
        <v>115789</v>
      </c>
      <c r="K13780" s="3" t="s">
        <v>115790</v>
      </c>
      <c r="L13780" s="3" t="s">
        <v>115791</v>
      </c>
      <c r="M13780">
        <v>3</v>
      </c>
      <c r="N13780">
        <v>3</v>
      </c>
      <c r="O13780" s="3" t="s">
        <v>115792</v>
      </c>
    </row>
    <row r="13781" spans="1:15">
      <c r="A13781">
        <v>2062</v>
      </c>
      <c r="B13781">
        <v>5</v>
      </c>
      <c r="C13781">
        <v>4</v>
      </c>
      <c r="D13781" s="1">
        <f t="shared" si="215"/>
        <v>59311</v>
      </c>
      <c r="E13781" s="3" t="s">
        <v>115793</v>
      </c>
      <c r="F13781" s="3" t="s">
        <v>115794</v>
      </c>
      <c r="G13781" s="3" t="s">
        <v>115795</v>
      </c>
      <c r="H13781" s="3" t="s">
        <v>115796</v>
      </c>
      <c r="I13781" s="3" t="s">
        <v>115797</v>
      </c>
      <c r="J13781" s="3" t="s">
        <v>115798</v>
      </c>
      <c r="K13781" s="3" t="s">
        <v>115799</v>
      </c>
      <c r="L13781" s="3" t="s">
        <v>115800</v>
      </c>
      <c r="M13781">
        <v>5</v>
      </c>
      <c r="N13781">
        <v>6</v>
      </c>
      <c r="O13781">
        <v>-0.007907573591743</v>
      </c>
    </row>
    <row r="13782" spans="1:15">
      <c r="A13782">
        <v>2062</v>
      </c>
      <c r="B13782">
        <v>5</v>
      </c>
      <c r="C13782">
        <v>5</v>
      </c>
      <c r="D13782" s="1">
        <f t="shared" si="215"/>
        <v>59316</v>
      </c>
      <c r="E13782" s="3" t="s">
        <v>115801</v>
      </c>
      <c r="F13782" s="3" t="s">
        <v>115802</v>
      </c>
      <c r="G13782" s="3" t="s">
        <v>115803</v>
      </c>
      <c r="H13782" s="3" t="s">
        <v>115804</v>
      </c>
      <c r="I13782" s="3" t="s">
        <v>115805</v>
      </c>
      <c r="J13782" s="3" t="s">
        <v>115806</v>
      </c>
      <c r="K13782" s="3" t="s">
        <v>115807</v>
      </c>
      <c r="L13782" s="3" t="s">
        <v>115808</v>
      </c>
      <c r="M13782">
        <v>8</v>
      </c>
      <c r="N13782">
        <v>7</v>
      </c>
      <c r="O13782">
        <v>-0.0672271606233686</v>
      </c>
    </row>
    <row r="13783" spans="1:15">
      <c r="A13783">
        <v>2062</v>
      </c>
      <c r="B13783">
        <v>5</v>
      </c>
      <c r="C13783">
        <v>6</v>
      </c>
      <c r="D13783" s="1">
        <f t="shared" si="215"/>
        <v>59321</v>
      </c>
      <c r="E13783" s="3" t="s">
        <v>115809</v>
      </c>
      <c r="F13783" s="3" t="s">
        <v>115810</v>
      </c>
      <c r="G13783" s="3" t="s">
        <v>115811</v>
      </c>
      <c r="H13783" s="3" t="s">
        <v>115812</v>
      </c>
      <c r="I13783" s="3" t="s">
        <v>115813</v>
      </c>
      <c r="J13783" s="3" t="s">
        <v>115814</v>
      </c>
      <c r="K13783" s="3" t="s">
        <v>115815</v>
      </c>
      <c r="L13783" s="3" t="s">
        <v>115816</v>
      </c>
      <c r="M13783">
        <v>6</v>
      </c>
      <c r="N13783">
        <v>5</v>
      </c>
      <c r="O13783">
        <v>-0.0333121060676222</v>
      </c>
    </row>
    <row r="13784" spans="1:15">
      <c r="A13784">
        <v>2062</v>
      </c>
      <c r="B13784">
        <v>6</v>
      </c>
      <c r="C13784">
        <v>1</v>
      </c>
      <c r="D13784" s="1">
        <f t="shared" si="215"/>
        <v>59327</v>
      </c>
      <c r="E13784" s="3" t="s">
        <v>115817</v>
      </c>
      <c r="F13784" s="3" t="s">
        <v>115818</v>
      </c>
      <c r="G13784" s="3" t="s">
        <v>115819</v>
      </c>
      <c r="H13784" s="3" t="s">
        <v>115820</v>
      </c>
      <c r="I13784" s="3" t="s">
        <v>115821</v>
      </c>
      <c r="J13784" s="3" t="s">
        <v>115822</v>
      </c>
      <c r="K13784" s="3" t="s">
        <v>115823</v>
      </c>
      <c r="L13784" s="3" t="s">
        <v>115824</v>
      </c>
      <c r="M13784">
        <v>3</v>
      </c>
      <c r="N13784">
        <v>5</v>
      </c>
      <c r="O13784" s="3" t="s">
        <v>115825</v>
      </c>
    </row>
    <row r="13785" spans="1:15">
      <c r="A13785">
        <v>2062</v>
      </c>
      <c r="B13785">
        <v>6</v>
      </c>
      <c r="C13785">
        <v>2</v>
      </c>
      <c r="D13785" s="1">
        <f t="shared" si="215"/>
        <v>59332</v>
      </c>
      <c r="E13785" s="3" t="s">
        <v>115826</v>
      </c>
      <c r="F13785" s="3" t="s">
        <v>115827</v>
      </c>
      <c r="G13785" s="3" t="s">
        <v>115828</v>
      </c>
      <c r="H13785" s="3" t="s">
        <v>115829</v>
      </c>
      <c r="I13785" s="3" t="s">
        <v>115830</v>
      </c>
      <c r="J13785" s="3" t="s">
        <v>115831</v>
      </c>
      <c r="K13785" s="3" t="s">
        <v>115832</v>
      </c>
      <c r="L13785" s="3" t="s">
        <v>115833</v>
      </c>
      <c r="M13785">
        <v>3</v>
      </c>
      <c r="N13785">
        <v>4</v>
      </c>
      <c r="O13785" s="3" t="s">
        <v>115834</v>
      </c>
    </row>
    <row r="13786" spans="1:15">
      <c r="A13786">
        <v>2062</v>
      </c>
      <c r="B13786">
        <v>6</v>
      </c>
      <c r="C13786">
        <v>3</v>
      </c>
      <c r="D13786" s="1">
        <f t="shared" si="215"/>
        <v>59337</v>
      </c>
      <c r="E13786" s="3" t="s">
        <v>115835</v>
      </c>
      <c r="F13786" s="3" t="s">
        <v>115836</v>
      </c>
      <c r="G13786" s="3" t="s">
        <v>115837</v>
      </c>
      <c r="H13786" s="3" t="s">
        <v>115838</v>
      </c>
      <c r="I13786" s="3" t="s">
        <v>115839</v>
      </c>
      <c r="J13786" s="3" t="s">
        <v>115840</v>
      </c>
      <c r="K13786" s="3" t="s">
        <v>115841</v>
      </c>
      <c r="L13786" s="3" t="s">
        <v>115842</v>
      </c>
      <c r="M13786">
        <v>6</v>
      </c>
      <c r="N13786">
        <v>4</v>
      </c>
      <c r="O13786" s="3" t="s">
        <v>115843</v>
      </c>
    </row>
    <row r="13787" spans="1:15">
      <c r="A13787">
        <v>2062</v>
      </c>
      <c r="B13787">
        <v>6</v>
      </c>
      <c r="C13787">
        <v>4</v>
      </c>
      <c r="D13787" s="1">
        <f t="shared" si="215"/>
        <v>59342</v>
      </c>
      <c r="E13787" s="3" t="s">
        <v>115844</v>
      </c>
      <c r="F13787" s="3" t="s">
        <v>115845</v>
      </c>
      <c r="G13787" s="3" t="s">
        <v>115846</v>
      </c>
      <c r="H13787" s="3" t="s">
        <v>115847</v>
      </c>
      <c r="I13787" s="3" t="s">
        <v>115848</v>
      </c>
      <c r="J13787" s="3" t="s">
        <v>115849</v>
      </c>
      <c r="K13787" s="3" t="s">
        <v>115850</v>
      </c>
      <c r="L13787" s="3" t="s">
        <v>115851</v>
      </c>
      <c r="M13787">
        <v>7</v>
      </c>
      <c r="N13787">
        <v>8</v>
      </c>
      <c r="O13787">
        <v>-0.0252723872921184</v>
      </c>
    </row>
    <row r="13788" spans="1:15">
      <c r="A13788">
        <v>2062</v>
      </c>
      <c r="B13788">
        <v>6</v>
      </c>
      <c r="C13788">
        <v>5</v>
      </c>
      <c r="D13788" s="1">
        <f t="shared" si="215"/>
        <v>59347</v>
      </c>
      <c r="E13788" s="3" t="s">
        <v>115852</v>
      </c>
      <c r="F13788" s="3" t="s">
        <v>115853</v>
      </c>
      <c r="G13788" s="3" t="s">
        <v>115854</v>
      </c>
      <c r="H13788" s="3" t="s">
        <v>115855</v>
      </c>
      <c r="I13788" s="3" t="s">
        <v>115856</v>
      </c>
      <c r="J13788" s="3" t="s">
        <v>115857</v>
      </c>
      <c r="K13788" s="3" t="s">
        <v>115858</v>
      </c>
      <c r="L13788" s="3" t="s">
        <v>115859</v>
      </c>
      <c r="M13788">
        <v>8</v>
      </c>
      <c r="N13788">
        <v>9</v>
      </c>
      <c r="O13788">
        <v>-0.0204787413328495</v>
      </c>
    </row>
    <row r="13789" spans="1:15">
      <c r="A13789">
        <v>2062</v>
      </c>
      <c r="B13789">
        <v>6</v>
      </c>
      <c r="C13789">
        <v>6</v>
      </c>
      <c r="D13789" s="1">
        <f t="shared" si="215"/>
        <v>59352</v>
      </c>
      <c r="E13789" s="3" t="s">
        <v>115860</v>
      </c>
      <c r="F13789" s="3" t="s">
        <v>115861</v>
      </c>
      <c r="G13789" s="3" t="s">
        <v>115862</v>
      </c>
      <c r="H13789" s="3" t="s">
        <v>115863</v>
      </c>
      <c r="I13789" s="3" t="s">
        <v>115864</v>
      </c>
      <c r="J13789" s="3" t="s">
        <v>115865</v>
      </c>
      <c r="K13789" s="3" t="s">
        <v>115866</v>
      </c>
      <c r="L13789" s="3" t="s">
        <v>115867</v>
      </c>
      <c r="M13789">
        <v>5</v>
      </c>
      <c r="N13789">
        <v>5</v>
      </c>
      <c r="O13789" s="3" t="s">
        <v>115868</v>
      </c>
    </row>
    <row r="13790" spans="1:15">
      <c r="A13790">
        <v>2062</v>
      </c>
      <c r="B13790">
        <v>7</v>
      </c>
      <c r="C13790">
        <v>1</v>
      </c>
      <c r="D13790" s="1">
        <f t="shared" si="215"/>
        <v>59357</v>
      </c>
      <c r="E13790" s="3" t="s">
        <v>115869</v>
      </c>
      <c r="F13790" s="3" t="s">
        <v>115870</v>
      </c>
      <c r="G13790" s="3" t="s">
        <v>115871</v>
      </c>
      <c r="H13790" s="3" t="s">
        <v>115872</v>
      </c>
      <c r="I13790" s="3" t="s">
        <v>115873</v>
      </c>
      <c r="J13790" s="3" t="s">
        <v>115874</v>
      </c>
      <c r="K13790" s="3" t="s">
        <v>115875</v>
      </c>
      <c r="L13790" s="3" t="s">
        <v>115876</v>
      </c>
      <c r="M13790">
        <v>4</v>
      </c>
      <c r="N13790">
        <v>5</v>
      </c>
      <c r="O13790">
        <v>-0.021026030965991</v>
      </c>
    </row>
    <row r="13791" spans="1:15">
      <c r="A13791">
        <v>2062</v>
      </c>
      <c r="B13791">
        <v>7</v>
      </c>
      <c r="C13791">
        <v>2</v>
      </c>
      <c r="D13791" s="1">
        <f t="shared" si="215"/>
        <v>59362</v>
      </c>
      <c r="E13791" s="3" t="s">
        <v>115877</v>
      </c>
      <c r="F13791" s="3" t="s">
        <v>115878</v>
      </c>
      <c r="G13791" s="3" t="s">
        <v>115879</v>
      </c>
      <c r="H13791" s="3" t="s">
        <v>115880</v>
      </c>
      <c r="I13791" s="3" t="s">
        <v>115881</v>
      </c>
      <c r="J13791" s="3" t="s">
        <v>115882</v>
      </c>
      <c r="K13791" s="3" t="s">
        <v>115883</v>
      </c>
      <c r="L13791" s="3" t="s">
        <v>115884</v>
      </c>
      <c r="M13791">
        <v>6</v>
      </c>
      <c r="N13791">
        <v>8</v>
      </c>
      <c r="O13791">
        <v>-0.135958835749548</v>
      </c>
    </row>
    <row r="13792" spans="1:15">
      <c r="A13792">
        <v>2062</v>
      </c>
      <c r="B13792">
        <v>7</v>
      </c>
      <c r="C13792">
        <v>3</v>
      </c>
      <c r="D13792" s="1">
        <f t="shared" si="215"/>
        <v>59367</v>
      </c>
      <c r="E13792" s="3" t="s">
        <v>115885</v>
      </c>
      <c r="F13792" s="3" t="s">
        <v>115886</v>
      </c>
      <c r="G13792" s="3" t="s">
        <v>115887</v>
      </c>
      <c r="H13792" s="3" t="s">
        <v>115888</v>
      </c>
      <c r="I13792" s="3" t="s">
        <v>115889</v>
      </c>
      <c r="J13792" s="3" t="s">
        <v>115890</v>
      </c>
      <c r="K13792" s="3" t="s">
        <v>115891</v>
      </c>
      <c r="L13792" s="3" t="s">
        <v>115892</v>
      </c>
      <c r="M13792">
        <v>4</v>
      </c>
      <c r="N13792">
        <v>5</v>
      </c>
      <c r="O13792" s="3" t="s">
        <v>115893</v>
      </c>
    </row>
    <row r="13793" spans="1:15">
      <c r="A13793">
        <v>2062</v>
      </c>
      <c r="B13793">
        <v>7</v>
      </c>
      <c r="C13793">
        <v>4</v>
      </c>
      <c r="D13793" s="1">
        <f t="shared" si="215"/>
        <v>59372</v>
      </c>
      <c r="E13793" s="3" t="s">
        <v>115894</v>
      </c>
      <c r="F13793" s="3" t="s">
        <v>115895</v>
      </c>
      <c r="G13793" s="3" t="s">
        <v>115896</v>
      </c>
      <c r="H13793" s="3" t="s">
        <v>115897</v>
      </c>
      <c r="I13793" s="3" t="s">
        <v>115898</v>
      </c>
      <c r="J13793" s="3" t="s">
        <v>115899</v>
      </c>
      <c r="K13793" s="3" t="s">
        <v>115900</v>
      </c>
      <c r="L13793" s="3" t="s">
        <v>115901</v>
      </c>
      <c r="M13793">
        <v>6</v>
      </c>
      <c r="N13793">
        <v>8</v>
      </c>
      <c r="O13793">
        <v>-0.0358273967445777</v>
      </c>
    </row>
    <row r="13794" spans="1:15">
      <c r="A13794">
        <v>2062</v>
      </c>
      <c r="B13794">
        <v>7</v>
      </c>
      <c r="C13794">
        <v>5</v>
      </c>
      <c r="D13794" s="1">
        <f t="shared" si="215"/>
        <v>59377</v>
      </c>
      <c r="E13794" s="3" t="s">
        <v>115902</v>
      </c>
      <c r="F13794" s="3" t="s">
        <v>115903</v>
      </c>
      <c r="G13794" s="3" t="s">
        <v>115904</v>
      </c>
      <c r="H13794" s="3" t="s">
        <v>115905</v>
      </c>
      <c r="I13794" s="3" t="s">
        <v>115906</v>
      </c>
      <c r="J13794" s="3" t="s">
        <v>115907</v>
      </c>
      <c r="K13794" s="3" t="s">
        <v>115908</v>
      </c>
      <c r="L13794" s="3" t="s">
        <v>115909</v>
      </c>
      <c r="M13794">
        <v>6</v>
      </c>
      <c r="N13794">
        <v>6</v>
      </c>
      <c r="O13794">
        <v>-0.0103600916787561</v>
      </c>
    </row>
    <row r="13795" spans="1:15">
      <c r="A13795">
        <v>2062</v>
      </c>
      <c r="B13795">
        <v>7</v>
      </c>
      <c r="C13795">
        <v>6</v>
      </c>
      <c r="D13795" s="1">
        <f t="shared" si="215"/>
        <v>59382</v>
      </c>
      <c r="E13795" s="3" t="s">
        <v>115910</v>
      </c>
      <c r="F13795" s="3" t="s">
        <v>115911</v>
      </c>
      <c r="G13795" s="3" t="s">
        <v>115912</v>
      </c>
      <c r="H13795" s="3" t="s">
        <v>115913</v>
      </c>
      <c r="I13795" s="3" t="s">
        <v>115914</v>
      </c>
      <c r="J13795" s="3" t="s">
        <v>115915</v>
      </c>
      <c r="K13795" s="3" t="s">
        <v>115916</v>
      </c>
      <c r="L13795" s="3" t="s">
        <v>115917</v>
      </c>
      <c r="M13795">
        <v>4</v>
      </c>
      <c r="N13795">
        <v>3</v>
      </c>
      <c r="O13795">
        <v>-0.0109470416500036</v>
      </c>
    </row>
    <row r="13796" spans="1:15">
      <c r="A13796">
        <v>2062</v>
      </c>
      <c r="B13796">
        <v>8</v>
      </c>
      <c r="C13796">
        <v>1</v>
      </c>
      <c r="D13796" s="1">
        <f t="shared" si="215"/>
        <v>59388</v>
      </c>
      <c r="E13796" s="3" t="s">
        <v>115918</v>
      </c>
      <c r="F13796" s="3" t="s">
        <v>115919</v>
      </c>
      <c r="G13796" s="3" t="s">
        <v>115920</v>
      </c>
      <c r="H13796" s="3" t="s">
        <v>115921</v>
      </c>
      <c r="I13796" s="3" t="s">
        <v>115922</v>
      </c>
      <c r="J13796" s="3" t="s">
        <v>115923</v>
      </c>
      <c r="K13796" s="3" t="s">
        <v>115924</v>
      </c>
      <c r="L13796" s="3" t="s">
        <v>115925</v>
      </c>
      <c r="M13796">
        <v>5</v>
      </c>
      <c r="N13796">
        <v>5</v>
      </c>
      <c r="O13796">
        <v>-0.0100166790569316</v>
      </c>
    </row>
    <row r="13797" spans="1:15">
      <c r="A13797">
        <v>2062</v>
      </c>
      <c r="B13797">
        <v>8</v>
      </c>
      <c r="C13797">
        <v>2</v>
      </c>
      <c r="D13797" s="1">
        <f t="shared" si="215"/>
        <v>59393</v>
      </c>
      <c r="E13797" s="3" t="s">
        <v>115926</v>
      </c>
      <c r="F13797" s="3" t="s">
        <v>115927</v>
      </c>
      <c r="G13797" s="3" t="s">
        <v>115928</v>
      </c>
      <c r="H13797" s="3" t="s">
        <v>115929</v>
      </c>
      <c r="I13797" s="3" t="s">
        <v>115930</v>
      </c>
      <c r="J13797" s="3" t="s">
        <v>115931</v>
      </c>
      <c r="K13797" s="3" t="s">
        <v>115932</v>
      </c>
      <c r="L13797" s="3" t="s">
        <v>115933</v>
      </c>
      <c r="M13797">
        <v>7</v>
      </c>
      <c r="N13797">
        <v>8</v>
      </c>
      <c r="O13797">
        <v>-0.058027158385819</v>
      </c>
    </row>
    <row r="13798" spans="1:15">
      <c r="A13798">
        <v>2062</v>
      </c>
      <c r="B13798">
        <v>8</v>
      </c>
      <c r="C13798">
        <v>3</v>
      </c>
      <c r="D13798" s="1">
        <f t="shared" si="215"/>
        <v>59398</v>
      </c>
      <c r="E13798" s="3" t="s">
        <v>115934</v>
      </c>
      <c r="F13798" s="3" t="s">
        <v>115935</v>
      </c>
      <c r="G13798" s="3" t="s">
        <v>115936</v>
      </c>
      <c r="H13798" s="3" t="s">
        <v>115937</v>
      </c>
      <c r="I13798" s="3" t="s">
        <v>115938</v>
      </c>
      <c r="J13798" s="3" t="s">
        <v>115939</v>
      </c>
      <c r="K13798" s="3" t="s">
        <v>115940</v>
      </c>
      <c r="L13798" s="3" t="s">
        <v>115941</v>
      </c>
      <c r="M13798">
        <v>4</v>
      </c>
      <c r="N13798">
        <v>5</v>
      </c>
      <c r="O13798">
        <v>-0.0154405817649181</v>
      </c>
    </row>
    <row r="13799" spans="1:15">
      <c r="A13799">
        <v>2062</v>
      </c>
      <c r="B13799">
        <v>8</v>
      </c>
      <c r="C13799">
        <v>4</v>
      </c>
      <c r="D13799" s="1">
        <f t="shared" si="215"/>
        <v>59403</v>
      </c>
      <c r="E13799" s="3" t="s">
        <v>115942</v>
      </c>
      <c r="F13799" s="3" t="s">
        <v>115943</v>
      </c>
      <c r="G13799" s="3" t="s">
        <v>115944</v>
      </c>
      <c r="H13799" s="3" t="s">
        <v>115945</v>
      </c>
      <c r="I13799">
        <v>3.822747007885</v>
      </c>
      <c r="J13799" s="3" t="s">
        <v>115946</v>
      </c>
      <c r="K13799" s="3" t="s">
        <v>115947</v>
      </c>
      <c r="L13799" s="3" t="s">
        <v>115948</v>
      </c>
      <c r="M13799">
        <v>4</v>
      </c>
      <c r="N13799">
        <v>2</v>
      </c>
      <c r="O13799" s="3" t="s">
        <v>115949</v>
      </c>
    </row>
    <row r="13800" spans="1:15">
      <c r="A13800">
        <v>2062</v>
      </c>
      <c r="B13800">
        <v>8</v>
      </c>
      <c r="C13800">
        <v>5</v>
      </c>
      <c r="D13800" s="1">
        <f t="shared" si="215"/>
        <v>59408</v>
      </c>
      <c r="E13800" s="3" t="s">
        <v>115950</v>
      </c>
      <c r="F13800" s="3" t="s">
        <v>115951</v>
      </c>
      <c r="G13800" s="3" t="s">
        <v>115952</v>
      </c>
      <c r="H13800" s="3" t="s">
        <v>115953</v>
      </c>
      <c r="I13800" s="3" t="s">
        <v>115954</v>
      </c>
      <c r="J13800" s="3" t="s">
        <v>115955</v>
      </c>
      <c r="K13800" s="3" t="s">
        <v>115956</v>
      </c>
      <c r="L13800" s="3" t="s">
        <v>115957</v>
      </c>
      <c r="M13800">
        <v>2</v>
      </c>
      <c r="N13800">
        <v>2</v>
      </c>
      <c r="O13800" s="3" t="s">
        <v>115958</v>
      </c>
    </row>
    <row r="13801" spans="1:15">
      <c r="A13801">
        <v>2062</v>
      </c>
      <c r="B13801">
        <v>8</v>
      </c>
      <c r="C13801">
        <v>6</v>
      </c>
      <c r="D13801" s="1">
        <f t="shared" si="215"/>
        <v>59413</v>
      </c>
      <c r="E13801" s="3" t="s">
        <v>115959</v>
      </c>
      <c r="F13801" s="3" t="s">
        <v>115960</v>
      </c>
      <c r="G13801" s="3" t="s">
        <v>115961</v>
      </c>
      <c r="H13801" s="3" t="s">
        <v>115962</v>
      </c>
      <c r="I13801" s="3" t="s">
        <v>115963</v>
      </c>
      <c r="J13801" s="3" t="s">
        <v>115964</v>
      </c>
      <c r="K13801" s="3" t="s">
        <v>115965</v>
      </c>
      <c r="L13801" s="3" t="s">
        <v>115966</v>
      </c>
      <c r="M13801">
        <v>6</v>
      </c>
      <c r="N13801">
        <v>6</v>
      </c>
      <c r="O13801">
        <v>-0.0168618082290081</v>
      </c>
    </row>
    <row r="13802" spans="1:15">
      <c r="A13802">
        <v>2062</v>
      </c>
      <c r="B13802">
        <v>9</v>
      </c>
      <c r="C13802">
        <v>1</v>
      </c>
      <c r="D13802" s="1">
        <f t="shared" si="215"/>
        <v>59419</v>
      </c>
      <c r="E13802" s="3" t="s">
        <v>115967</v>
      </c>
      <c r="F13802" s="3" t="s">
        <v>115968</v>
      </c>
      <c r="G13802" s="3" t="s">
        <v>115969</v>
      </c>
      <c r="H13802" s="3" t="s">
        <v>115970</v>
      </c>
      <c r="I13802" s="3" t="s">
        <v>115971</v>
      </c>
      <c r="J13802" s="3" t="s">
        <v>115972</v>
      </c>
      <c r="K13802" s="3" t="s">
        <v>115973</v>
      </c>
      <c r="L13802" s="3" t="s">
        <v>115974</v>
      </c>
      <c r="M13802">
        <v>5</v>
      </c>
      <c r="N13802">
        <v>6</v>
      </c>
      <c r="O13802">
        <v>-0.0354522110949428</v>
      </c>
    </row>
    <row r="13803" spans="1:15">
      <c r="A13803">
        <v>2062</v>
      </c>
      <c r="B13803">
        <v>9</v>
      </c>
      <c r="C13803">
        <v>2</v>
      </c>
      <c r="D13803" s="1">
        <f t="shared" si="215"/>
        <v>59424</v>
      </c>
      <c r="E13803" s="3" t="s">
        <v>115975</v>
      </c>
      <c r="F13803" s="3" t="s">
        <v>115976</v>
      </c>
      <c r="G13803" s="3" t="s">
        <v>115977</v>
      </c>
      <c r="H13803" s="3" t="s">
        <v>115978</v>
      </c>
      <c r="I13803" s="3" t="s">
        <v>115979</v>
      </c>
      <c r="J13803" s="3" t="s">
        <v>115980</v>
      </c>
      <c r="K13803" s="3" t="s">
        <v>115981</v>
      </c>
      <c r="L13803" s="3" t="s">
        <v>115982</v>
      </c>
      <c r="M13803">
        <v>3</v>
      </c>
      <c r="N13803">
        <v>3</v>
      </c>
      <c r="O13803" s="3" t="s">
        <v>115983</v>
      </c>
    </row>
    <row r="13804" spans="1:15">
      <c r="A13804">
        <v>2062</v>
      </c>
      <c r="B13804">
        <v>9</v>
      </c>
      <c r="C13804">
        <v>3</v>
      </c>
      <c r="D13804" s="1">
        <f t="shared" si="215"/>
        <v>59429</v>
      </c>
      <c r="E13804" s="3" t="s">
        <v>115984</v>
      </c>
      <c r="F13804" s="3" t="s">
        <v>115985</v>
      </c>
      <c r="G13804" s="3" t="s">
        <v>115986</v>
      </c>
      <c r="H13804" s="3" t="s">
        <v>115987</v>
      </c>
      <c r="I13804" s="3" t="s">
        <v>115988</v>
      </c>
      <c r="J13804" s="3" t="s">
        <v>115989</v>
      </c>
      <c r="K13804" s="3" t="s">
        <v>115990</v>
      </c>
      <c r="L13804" s="3" t="s">
        <v>115991</v>
      </c>
      <c r="M13804">
        <v>3</v>
      </c>
      <c r="N13804">
        <v>3</v>
      </c>
      <c r="O13804" s="3" t="s">
        <v>115992</v>
      </c>
    </row>
    <row r="13805" spans="1:15">
      <c r="A13805">
        <v>2062</v>
      </c>
      <c r="B13805">
        <v>9</v>
      </c>
      <c r="C13805">
        <v>4</v>
      </c>
      <c r="D13805" s="1">
        <f t="shared" si="215"/>
        <v>59434</v>
      </c>
      <c r="E13805" s="3" t="s">
        <v>115993</v>
      </c>
      <c r="F13805" s="3" t="s">
        <v>115994</v>
      </c>
      <c r="G13805" s="3" t="s">
        <v>115995</v>
      </c>
      <c r="H13805" s="3" t="s">
        <v>115996</v>
      </c>
      <c r="I13805" s="3" t="s">
        <v>115997</v>
      </c>
      <c r="J13805" s="3" t="s">
        <v>115998</v>
      </c>
      <c r="K13805" s="3" t="s">
        <v>115999</v>
      </c>
      <c r="L13805" s="3" t="s">
        <v>116000</v>
      </c>
      <c r="M13805">
        <v>4</v>
      </c>
      <c r="N13805">
        <v>4</v>
      </c>
      <c r="O13805" s="3" t="s">
        <v>116001</v>
      </c>
    </row>
    <row r="13806" spans="1:15">
      <c r="A13806">
        <v>2062</v>
      </c>
      <c r="B13806">
        <v>9</v>
      </c>
      <c r="C13806">
        <v>5</v>
      </c>
      <c r="D13806" s="1">
        <f t="shared" si="215"/>
        <v>59439</v>
      </c>
      <c r="E13806" s="3" t="s">
        <v>116002</v>
      </c>
      <c r="F13806" s="3" t="s">
        <v>116003</v>
      </c>
      <c r="G13806" s="3" t="s">
        <v>116004</v>
      </c>
      <c r="H13806" s="3" t="s">
        <v>116005</v>
      </c>
      <c r="I13806" s="3" t="s">
        <v>116006</v>
      </c>
      <c r="J13806" s="3" t="s">
        <v>116007</v>
      </c>
      <c r="K13806" s="3" t="s">
        <v>116008</v>
      </c>
      <c r="L13806" s="3" t="s">
        <v>116009</v>
      </c>
      <c r="M13806">
        <v>4</v>
      </c>
      <c r="N13806">
        <v>5</v>
      </c>
      <c r="O13806" s="3" t="s">
        <v>116010</v>
      </c>
    </row>
    <row r="13807" spans="1:15">
      <c r="A13807">
        <v>2062</v>
      </c>
      <c r="B13807">
        <v>9</v>
      </c>
      <c r="C13807">
        <v>6</v>
      </c>
      <c r="D13807" s="1">
        <f t="shared" si="215"/>
        <v>59444</v>
      </c>
      <c r="E13807" s="3" t="s">
        <v>116011</v>
      </c>
      <c r="F13807" s="3" t="s">
        <v>116012</v>
      </c>
      <c r="G13807" s="3" t="s">
        <v>116013</v>
      </c>
      <c r="H13807" s="3" t="s">
        <v>116014</v>
      </c>
      <c r="I13807" s="3" t="s">
        <v>116015</v>
      </c>
      <c r="J13807" s="3" t="s">
        <v>116016</v>
      </c>
      <c r="K13807" s="3" t="s">
        <v>116017</v>
      </c>
      <c r="L13807" s="3" t="s">
        <v>116018</v>
      </c>
      <c r="M13807">
        <v>2</v>
      </c>
      <c r="N13807">
        <v>2</v>
      </c>
      <c r="O13807" s="3" t="s">
        <v>116019</v>
      </c>
    </row>
    <row r="13808" spans="1:15">
      <c r="A13808">
        <v>2062</v>
      </c>
      <c r="B13808">
        <v>10</v>
      </c>
      <c r="C13808">
        <v>1</v>
      </c>
      <c r="D13808" s="1">
        <f t="shared" si="215"/>
        <v>59449</v>
      </c>
      <c r="E13808" s="3" t="s">
        <v>116020</v>
      </c>
      <c r="F13808" s="3" t="s">
        <v>116021</v>
      </c>
      <c r="G13808" s="3" t="s">
        <v>116022</v>
      </c>
      <c r="H13808" s="3" t="s">
        <v>116023</v>
      </c>
      <c r="I13808" s="3" t="s">
        <v>116024</v>
      </c>
      <c r="J13808" s="3" t="s">
        <v>116025</v>
      </c>
      <c r="K13808" s="3" t="s">
        <v>116026</v>
      </c>
      <c r="L13808" s="3" t="s">
        <v>116027</v>
      </c>
      <c r="M13808">
        <v>2</v>
      </c>
      <c r="N13808">
        <v>3</v>
      </c>
      <c r="O13808" s="3" t="s">
        <v>116028</v>
      </c>
    </row>
    <row r="13809" spans="1:15">
      <c r="A13809">
        <v>2062</v>
      </c>
      <c r="B13809">
        <v>10</v>
      </c>
      <c r="C13809">
        <v>2</v>
      </c>
      <c r="D13809" s="1">
        <f t="shared" si="215"/>
        <v>59454</v>
      </c>
      <c r="E13809" s="3" t="s">
        <v>116029</v>
      </c>
      <c r="F13809" s="3" t="s">
        <v>116030</v>
      </c>
      <c r="G13809" s="3" t="s">
        <v>116031</v>
      </c>
      <c r="H13809" s="3" t="s">
        <v>116032</v>
      </c>
      <c r="I13809" s="3" t="s">
        <v>116033</v>
      </c>
      <c r="J13809" s="3" t="s">
        <v>116034</v>
      </c>
      <c r="K13809" s="3" t="s">
        <v>116035</v>
      </c>
      <c r="L13809" s="3" t="s">
        <v>116036</v>
      </c>
      <c r="M13809">
        <v>2</v>
      </c>
      <c r="N13809">
        <v>3</v>
      </c>
      <c r="O13809" s="3" t="s">
        <v>116037</v>
      </c>
    </row>
    <row r="13810" spans="1:15">
      <c r="A13810">
        <v>2062</v>
      </c>
      <c r="B13810">
        <v>10</v>
      </c>
      <c r="C13810">
        <v>3</v>
      </c>
      <c r="D13810" s="1">
        <f t="shared" si="215"/>
        <v>59459</v>
      </c>
      <c r="E13810" s="3" t="s">
        <v>116038</v>
      </c>
      <c r="F13810" s="3" t="s">
        <v>116039</v>
      </c>
      <c r="G13810" s="3" t="s">
        <v>116040</v>
      </c>
      <c r="H13810" s="3" t="s">
        <v>116041</v>
      </c>
      <c r="I13810" s="3" t="s">
        <v>116042</v>
      </c>
      <c r="J13810" s="3" t="s">
        <v>116043</v>
      </c>
      <c r="K13810" s="3" t="s">
        <v>116044</v>
      </c>
      <c r="L13810" s="3" t="s">
        <v>116045</v>
      </c>
      <c r="M13810">
        <v>4</v>
      </c>
      <c r="N13810">
        <v>6</v>
      </c>
      <c r="O13810" s="3" t="s">
        <v>116046</v>
      </c>
    </row>
    <row r="13811" spans="1:15">
      <c r="A13811">
        <v>2062</v>
      </c>
      <c r="B13811">
        <v>10</v>
      </c>
      <c r="C13811">
        <v>4</v>
      </c>
      <c r="D13811" s="1">
        <f t="shared" si="215"/>
        <v>59464</v>
      </c>
      <c r="E13811" s="3" t="s">
        <v>116047</v>
      </c>
      <c r="F13811" s="3" t="s">
        <v>116048</v>
      </c>
      <c r="G13811" s="3" t="s">
        <v>116049</v>
      </c>
      <c r="H13811" s="3" t="s">
        <v>116050</v>
      </c>
      <c r="I13811" s="3" t="s">
        <v>116051</v>
      </c>
      <c r="J13811" s="3" t="s">
        <v>116052</v>
      </c>
      <c r="K13811" s="3" t="s">
        <v>116053</v>
      </c>
      <c r="L13811" s="3" t="s">
        <v>116054</v>
      </c>
      <c r="M13811">
        <v>3</v>
      </c>
      <c r="N13811">
        <v>6</v>
      </c>
      <c r="O13811">
        <v>-0.0700184467870636</v>
      </c>
    </row>
    <row r="13812" spans="1:15">
      <c r="A13812">
        <v>2062</v>
      </c>
      <c r="B13812">
        <v>10</v>
      </c>
      <c r="C13812">
        <v>5</v>
      </c>
      <c r="D13812" s="1">
        <f t="shared" si="215"/>
        <v>59469</v>
      </c>
      <c r="E13812" s="3" t="s">
        <v>116055</v>
      </c>
      <c r="F13812" s="3" t="s">
        <v>116056</v>
      </c>
      <c r="G13812" s="3" t="s">
        <v>116057</v>
      </c>
      <c r="H13812" s="3" t="s">
        <v>116058</v>
      </c>
      <c r="I13812" s="3" t="s">
        <v>116059</v>
      </c>
      <c r="J13812" s="3" t="s">
        <v>116060</v>
      </c>
      <c r="K13812" s="3" t="s">
        <v>116061</v>
      </c>
      <c r="L13812" s="3" t="s">
        <v>116062</v>
      </c>
      <c r="M13812">
        <v>5</v>
      </c>
      <c r="N13812">
        <v>3</v>
      </c>
      <c r="O13812" s="3" t="s">
        <v>116063</v>
      </c>
    </row>
    <row r="13813" spans="1:15">
      <c r="A13813">
        <v>2062</v>
      </c>
      <c r="B13813">
        <v>10</v>
      </c>
      <c r="C13813">
        <v>6</v>
      </c>
      <c r="D13813" s="1">
        <f t="shared" si="215"/>
        <v>59474</v>
      </c>
      <c r="E13813" s="3" t="s">
        <v>116064</v>
      </c>
      <c r="F13813" s="3" t="s">
        <v>116065</v>
      </c>
      <c r="G13813" s="3" t="s">
        <v>116066</v>
      </c>
      <c r="H13813" s="3" t="s">
        <v>116067</v>
      </c>
      <c r="I13813" s="3" t="s">
        <v>116068</v>
      </c>
      <c r="J13813" s="3" t="s">
        <v>116069</v>
      </c>
      <c r="K13813" s="3" t="s">
        <v>116070</v>
      </c>
      <c r="L13813" s="3" t="s">
        <v>116071</v>
      </c>
      <c r="M13813">
        <v>7</v>
      </c>
      <c r="N13813">
        <v>7</v>
      </c>
      <c r="O13813">
        <v>-0.0434272275267336</v>
      </c>
    </row>
    <row r="13814" spans="1:15">
      <c r="A13814">
        <v>2062</v>
      </c>
      <c r="B13814">
        <v>11</v>
      </c>
      <c r="C13814">
        <v>1</v>
      </c>
      <c r="D13814" s="1">
        <f t="shared" si="215"/>
        <v>59480</v>
      </c>
      <c r="E13814" s="3" t="s">
        <v>116072</v>
      </c>
      <c r="F13814" s="3" t="s">
        <v>116073</v>
      </c>
      <c r="G13814" s="3" t="s">
        <v>116074</v>
      </c>
      <c r="H13814" s="3" t="s">
        <v>116075</v>
      </c>
      <c r="I13814" s="3" t="s">
        <v>116076</v>
      </c>
      <c r="J13814" s="3" t="s">
        <v>116077</v>
      </c>
      <c r="K13814" s="3" t="s">
        <v>116078</v>
      </c>
      <c r="L13814" s="3" t="s">
        <v>116079</v>
      </c>
      <c r="M13814">
        <v>2</v>
      </c>
      <c r="N13814">
        <v>2</v>
      </c>
      <c r="O13814" s="3" t="s">
        <v>116080</v>
      </c>
    </row>
    <row r="13815" spans="1:15">
      <c r="A13815">
        <v>2062</v>
      </c>
      <c r="B13815">
        <v>11</v>
      </c>
      <c r="C13815">
        <v>2</v>
      </c>
      <c r="D13815" s="1">
        <f t="shared" si="215"/>
        <v>59485</v>
      </c>
      <c r="E13815" s="3" t="s">
        <v>116081</v>
      </c>
      <c r="F13815" s="3" t="s">
        <v>116082</v>
      </c>
      <c r="G13815" s="3" t="s">
        <v>116083</v>
      </c>
      <c r="H13815" s="3" t="s">
        <v>116084</v>
      </c>
      <c r="I13815">
        <v>3.344875867899</v>
      </c>
      <c r="J13815" s="3" t="s">
        <v>116085</v>
      </c>
      <c r="K13815" s="3" t="s">
        <v>116086</v>
      </c>
      <c r="L13815" s="3" t="s">
        <v>116087</v>
      </c>
      <c r="M13815">
        <v>3</v>
      </c>
      <c r="N13815">
        <v>4</v>
      </c>
      <c r="O13815" s="3" t="s">
        <v>116088</v>
      </c>
    </row>
    <row r="13816" spans="1:15">
      <c r="A13816">
        <v>2062</v>
      </c>
      <c r="B13816">
        <v>11</v>
      </c>
      <c r="C13816">
        <v>3</v>
      </c>
      <c r="D13816" s="1">
        <f t="shared" si="215"/>
        <v>59490</v>
      </c>
      <c r="E13816" s="3" t="s">
        <v>116089</v>
      </c>
      <c r="F13816" s="3" t="s">
        <v>116090</v>
      </c>
      <c r="G13816" s="3" t="s">
        <v>116091</v>
      </c>
      <c r="H13816" s="3" t="s">
        <v>116092</v>
      </c>
      <c r="I13816" s="3" t="s">
        <v>116093</v>
      </c>
      <c r="J13816" s="3" t="s">
        <v>116094</v>
      </c>
      <c r="K13816" s="3" t="s">
        <v>116095</v>
      </c>
      <c r="L13816" s="3" t="s">
        <v>116096</v>
      </c>
      <c r="M13816">
        <v>5</v>
      </c>
      <c r="N13816">
        <v>7</v>
      </c>
      <c r="O13816" s="3" t="s">
        <v>116097</v>
      </c>
    </row>
    <row r="13817" spans="1:15">
      <c r="A13817">
        <v>2062</v>
      </c>
      <c r="B13817">
        <v>11</v>
      </c>
      <c r="C13817">
        <v>4</v>
      </c>
      <c r="D13817" s="1">
        <f t="shared" si="215"/>
        <v>59495</v>
      </c>
      <c r="E13817" s="3" t="s">
        <v>116098</v>
      </c>
      <c r="F13817" s="3" t="s">
        <v>116099</v>
      </c>
      <c r="G13817" s="3" t="s">
        <v>116100</v>
      </c>
      <c r="H13817" s="3" t="s">
        <v>116101</v>
      </c>
      <c r="I13817" s="3" t="s">
        <v>116102</v>
      </c>
      <c r="J13817" s="3" t="s">
        <v>116103</v>
      </c>
      <c r="K13817" s="3" t="s">
        <v>116104</v>
      </c>
      <c r="L13817" s="3" t="s">
        <v>116105</v>
      </c>
      <c r="M13817">
        <v>2</v>
      </c>
      <c r="N13817">
        <v>4</v>
      </c>
      <c r="O13817" s="3" t="s">
        <v>116106</v>
      </c>
    </row>
    <row r="13818" spans="1:15">
      <c r="A13818">
        <v>2062</v>
      </c>
      <c r="B13818">
        <v>11</v>
      </c>
      <c r="C13818">
        <v>5</v>
      </c>
      <c r="D13818" s="1">
        <f t="shared" si="215"/>
        <v>59500</v>
      </c>
      <c r="E13818" s="3" t="s">
        <v>116107</v>
      </c>
      <c r="F13818" s="3" t="s">
        <v>116108</v>
      </c>
      <c r="G13818" s="3" t="s">
        <v>116109</v>
      </c>
      <c r="H13818" s="3" t="s">
        <v>116110</v>
      </c>
      <c r="I13818" s="3" t="s">
        <v>116111</v>
      </c>
      <c r="J13818" s="3" t="s">
        <v>116112</v>
      </c>
      <c r="K13818" s="3" t="s">
        <v>116113</v>
      </c>
      <c r="L13818" s="3" t="s">
        <v>116114</v>
      </c>
      <c r="M13818">
        <v>2</v>
      </c>
      <c r="N13818">
        <v>5</v>
      </c>
      <c r="O13818" s="3" t="s">
        <v>116115</v>
      </c>
    </row>
    <row r="13819" spans="1:15">
      <c r="A13819">
        <v>2062</v>
      </c>
      <c r="B13819">
        <v>11</v>
      </c>
      <c r="C13819">
        <v>6</v>
      </c>
      <c r="D13819" s="1">
        <f t="shared" si="215"/>
        <v>59505</v>
      </c>
      <c r="E13819" s="3" t="s">
        <v>103469</v>
      </c>
      <c r="F13819" s="3" t="s">
        <v>116116</v>
      </c>
      <c r="G13819" s="3" t="s">
        <v>116117</v>
      </c>
      <c r="H13819" s="3" t="s">
        <v>116118</v>
      </c>
      <c r="I13819" s="3" t="s">
        <v>116119</v>
      </c>
      <c r="J13819" s="3" t="s">
        <v>116120</v>
      </c>
      <c r="K13819" s="3" t="s">
        <v>116121</v>
      </c>
      <c r="L13819" s="3" t="s">
        <v>116122</v>
      </c>
      <c r="M13819">
        <v>2</v>
      </c>
      <c r="N13819">
        <v>4</v>
      </c>
      <c r="O13819" s="3" t="s">
        <v>116123</v>
      </c>
    </row>
    <row r="13820" spans="1:15">
      <c r="A13820">
        <v>2062</v>
      </c>
      <c r="B13820">
        <v>12</v>
      </c>
      <c r="C13820">
        <v>1</v>
      </c>
      <c r="D13820" s="1">
        <f t="shared" si="215"/>
        <v>59510</v>
      </c>
      <c r="E13820" s="3" t="s">
        <v>116124</v>
      </c>
      <c r="F13820" s="3" t="s">
        <v>116125</v>
      </c>
      <c r="G13820" s="3" t="s">
        <v>116126</v>
      </c>
      <c r="H13820" s="3" t="s">
        <v>116127</v>
      </c>
      <c r="I13820" s="3" t="s">
        <v>116128</v>
      </c>
      <c r="J13820" s="3" t="s">
        <v>116129</v>
      </c>
      <c r="K13820" s="3" t="s">
        <v>116130</v>
      </c>
      <c r="L13820" s="3" t="s">
        <v>116131</v>
      </c>
      <c r="M13820">
        <v>3</v>
      </c>
      <c r="N13820">
        <v>5</v>
      </c>
      <c r="O13820" s="3" t="s">
        <v>116132</v>
      </c>
    </row>
    <row r="13821" spans="1:15">
      <c r="A13821">
        <v>2062</v>
      </c>
      <c r="B13821">
        <v>12</v>
      </c>
      <c r="C13821">
        <v>2</v>
      </c>
      <c r="D13821" s="1">
        <f t="shared" si="215"/>
        <v>59515</v>
      </c>
      <c r="E13821" s="3" t="s">
        <v>116133</v>
      </c>
      <c r="F13821" s="3" t="s">
        <v>116134</v>
      </c>
      <c r="G13821" s="3" t="s">
        <v>116135</v>
      </c>
      <c r="H13821" s="3" t="s">
        <v>116136</v>
      </c>
      <c r="I13821" s="3" t="s">
        <v>116137</v>
      </c>
      <c r="J13821" s="3" t="s">
        <v>116138</v>
      </c>
      <c r="K13821" s="3" t="s">
        <v>116139</v>
      </c>
      <c r="L13821" s="3" t="s">
        <v>116140</v>
      </c>
      <c r="M13821">
        <v>9</v>
      </c>
      <c r="N13821">
        <v>10</v>
      </c>
      <c r="O13821" s="3" t="s">
        <v>116141</v>
      </c>
    </row>
    <row r="13822" spans="1:15">
      <c r="A13822">
        <v>2062</v>
      </c>
      <c r="B13822">
        <v>12</v>
      </c>
      <c r="C13822">
        <v>3</v>
      </c>
      <c r="D13822" s="1">
        <f t="shared" si="215"/>
        <v>59520</v>
      </c>
      <c r="E13822" s="3" t="s">
        <v>116142</v>
      </c>
      <c r="F13822" s="3" t="s">
        <v>116143</v>
      </c>
      <c r="G13822" s="3" t="s">
        <v>116144</v>
      </c>
      <c r="H13822" s="3" t="s">
        <v>116145</v>
      </c>
      <c r="I13822" s="3" t="s">
        <v>116146</v>
      </c>
      <c r="J13822" s="3" t="s">
        <v>116147</v>
      </c>
      <c r="K13822" s="3" t="s">
        <v>116148</v>
      </c>
      <c r="L13822" s="3" t="s">
        <v>116149</v>
      </c>
      <c r="M13822">
        <v>6</v>
      </c>
      <c r="N13822">
        <v>4</v>
      </c>
      <c r="O13822" s="3" t="s">
        <v>116150</v>
      </c>
    </row>
    <row r="13823" spans="1:15">
      <c r="A13823">
        <v>2062</v>
      </c>
      <c r="B13823">
        <v>12</v>
      </c>
      <c r="C13823">
        <v>4</v>
      </c>
      <c r="D13823" s="1">
        <f t="shared" si="215"/>
        <v>59525</v>
      </c>
      <c r="E13823" s="3" t="s">
        <v>116151</v>
      </c>
      <c r="F13823">
        <v>-0.996553039550758</v>
      </c>
      <c r="G13823" s="3" t="s">
        <v>116152</v>
      </c>
      <c r="H13823" s="3" t="s">
        <v>116153</v>
      </c>
      <c r="I13823" s="3" t="s">
        <v>116154</v>
      </c>
      <c r="J13823" s="3" t="s">
        <v>116155</v>
      </c>
      <c r="K13823" s="3" t="s">
        <v>116156</v>
      </c>
      <c r="L13823" s="3" t="s">
        <v>116157</v>
      </c>
      <c r="M13823">
        <v>7</v>
      </c>
      <c r="N13823">
        <v>4</v>
      </c>
      <c r="O13823" s="3" t="s">
        <v>116158</v>
      </c>
    </row>
    <row r="13824" spans="1:15">
      <c r="A13824">
        <v>2062</v>
      </c>
      <c r="B13824">
        <v>12</v>
      </c>
      <c r="C13824">
        <v>5</v>
      </c>
      <c r="D13824" s="1">
        <f t="shared" si="215"/>
        <v>59530</v>
      </c>
      <c r="E13824" s="3" t="s">
        <v>116159</v>
      </c>
      <c r="F13824" s="3" t="s">
        <v>116160</v>
      </c>
      <c r="G13824" s="3" t="s">
        <v>116161</v>
      </c>
      <c r="H13824" s="3" t="s">
        <v>116162</v>
      </c>
      <c r="I13824" s="3" t="s">
        <v>116163</v>
      </c>
      <c r="J13824" s="3" t="s">
        <v>116164</v>
      </c>
      <c r="K13824" s="3" t="s">
        <v>116165</v>
      </c>
      <c r="L13824" s="3" t="s">
        <v>116166</v>
      </c>
      <c r="M13824">
        <v>7</v>
      </c>
      <c r="N13824">
        <v>11</v>
      </c>
      <c r="O13824" s="3" t="s">
        <v>116167</v>
      </c>
    </row>
    <row r="13825" spans="1:15">
      <c r="A13825">
        <v>2062</v>
      </c>
      <c r="B13825">
        <v>12</v>
      </c>
      <c r="C13825">
        <v>6</v>
      </c>
      <c r="D13825" s="1">
        <f t="shared" si="215"/>
        <v>59535</v>
      </c>
      <c r="E13825" s="3" t="s">
        <v>116168</v>
      </c>
      <c r="F13825" s="3" t="s">
        <v>116169</v>
      </c>
      <c r="G13825" s="3" t="s">
        <v>116170</v>
      </c>
      <c r="H13825" s="3" t="s">
        <v>116171</v>
      </c>
      <c r="I13825" s="3" t="s">
        <v>116172</v>
      </c>
      <c r="J13825" s="3" t="s">
        <v>116173</v>
      </c>
      <c r="K13825" s="3" t="s">
        <v>116174</v>
      </c>
      <c r="L13825" s="3" t="s">
        <v>116175</v>
      </c>
      <c r="M13825">
        <v>4</v>
      </c>
      <c r="N13825">
        <v>8</v>
      </c>
      <c r="O13825">
        <v>-0.0068725517307958</v>
      </c>
    </row>
    <row r="13826" spans="1:15">
      <c r="A13826">
        <v>2063</v>
      </c>
      <c r="B13826">
        <v>1</v>
      </c>
      <c r="C13826">
        <v>1</v>
      </c>
      <c r="D13826" s="1">
        <f t="shared" si="215"/>
        <v>59541</v>
      </c>
      <c r="E13826" s="3" t="s">
        <v>116176</v>
      </c>
      <c r="F13826" s="3" t="s">
        <v>116177</v>
      </c>
      <c r="G13826" s="3" t="s">
        <v>116178</v>
      </c>
      <c r="H13826" s="3" t="s">
        <v>116179</v>
      </c>
      <c r="I13826" s="3" t="s">
        <v>116180</v>
      </c>
      <c r="J13826" s="3" t="s">
        <v>116181</v>
      </c>
      <c r="K13826" s="3" t="s">
        <v>116182</v>
      </c>
      <c r="L13826" s="3" t="s">
        <v>116183</v>
      </c>
      <c r="M13826">
        <v>8</v>
      </c>
      <c r="N13826">
        <v>12</v>
      </c>
      <c r="O13826" s="3" t="s">
        <v>116184</v>
      </c>
    </row>
    <row r="13827" spans="1:15">
      <c r="A13827">
        <v>2063</v>
      </c>
      <c r="B13827">
        <v>1</v>
      </c>
      <c r="C13827">
        <v>2</v>
      </c>
      <c r="D13827" s="1">
        <f t="shared" ref="D13827:D13890" si="216">DATE(A13827,B13827,C13827*5)</f>
        <v>59546</v>
      </c>
      <c r="E13827" s="3" t="s">
        <v>116185</v>
      </c>
      <c r="F13827" s="3" t="s">
        <v>116186</v>
      </c>
      <c r="G13827" s="3" t="s">
        <v>116187</v>
      </c>
      <c r="H13827" s="3" t="s">
        <v>116188</v>
      </c>
      <c r="I13827" s="3" t="s">
        <v>116189</v>
      </c>
      <c r="J13827" s="3" t="s">
        <v>116190</v>
      </c>
      <c r="K13827" s="3" t="s">
        <v>116191</v>
      </c>
      <c r="L13827" s="3" t="s">
        <v>116192</v>
      </c>
      <c r="M13827">
        <v>6</v>
      </c>
      <c r="N13827">
        <v>9</v>
      </c>
      <c r="O13827">
        <v>-0.0004890892799006</v>
      </c>
    </row>
    <row r="13828" spans="1:15">
      <c r="A13828">
        <v>2063</v>
      </c>
      <c r="B13828">
        <v>1</v>
      </c>
      <c r="C13828">
        <v>3</v>
      </c>
      <c r="D13828" s="1">
        <f t="shared" si="216"/>
        <v>59551</v>
      </c>
      <c r="E13828" s="3" t="s">
        <v>116193</v>
      </c>
      <c r="F13828" s="3" t="s">
        <v>116194</v>
      </c>
      <c r="G13828" s="3" t="s">
        <v>116195</v>
      </c>
      <c r="H13828" s="3" t="s">
        <v>116196</v>
      </c>
      <c r="I13828" s="3" t="s">
        <v>116197</v>
      </c>
      <c r="J13828" s="3" t="s">
        <v>116198</v>
      </c>
      <c r="K13828" s="3" t="s">
        <v>116199</v>
      </c>
      <c r="L13828" s="3" t="s">
        <v>116200</v>
      </c>
      <c r="M13828">
        <v>7</v>
      </c>
      <c r="N13828">
        <v>11</v>
      </c>
      <c r="O13828" s="3" t="s">
        <v>116201</v>
      </c>
    </row>
    <row r="13829" spans="1:15">
      <c r="A13829">
        <v>2063</v>
      </c>
      <c r="B13829">
        <v>1</v>
      </c>
      <c r="C13829">
        <v>4</v>
      </c>
      <c r="D13829" s="1">
        <f t="shared" si="216"/>
        <v>59556</v>
      </c>
      <c r="E13829" s="3" t="s">
        <v>116202</v>
      </c>
      <c r="F13829" s="3" t="s">
        <v>116203</v>
      </c>
      <c r="G13829" s="3" t="s">
        <v>116204</v>
      </c>
      <c r="H13829" s="3" t="s">
        <v>116205</v>
      </c>
      <c r="I13829" s="3" t="s">
        <v>116206</v>
      </c>
      <c r="J13829" s="3" t="s">
        <v>116207</v>
      </c>
      <c r="K13829" s="3" t="s">
        <v>116208</v>
      </c>
      <c r="L13829" s="3" t="s">
        <v>116209</v>
      </c>
      <c r="M13829">
        <v>3</v>
      </c>
      <c r="N13829">
        <v>9</v>
      </c>
      <c r="O13829" s="3" t="s">
        <v>116210</v>
      </c>
    </row>
    <row r="13830" spans="1:15">
      <c r="A13830">
        <v>2063</v>
      </c>
      <c r="B13830">
        <v>1</v>
      </c>
      <c r="C13830">
        <v>5</v>
      </c>
      <c r="D13830" s="1">
        <f t="shared" si="216"/>
        <v>59561</v>
      </c>
      <c r="E13830" s="3" t="s">
        <v>116211</v>
      </c>
      <c r="F13830" s="3" t="s">
        <v>116212</v>
      </c>
      <c r="G13830" s="3" t="s">
        <v>116213</v>
      </c>
      <c r="H13830" s="3" t="s">
        <v>116214</v>
      </c>
      <c r="I13830" s="3" t="s">
        <v>116215</v>
      </c>
      <c r="J13830" s="3" t="s">
        <v>116216</v>
      </c>
      <c r="K13830" s="3" t="s">
        <v>116217</v>
      </c>
      <c r="L13830" s="3" t="s">
        <v>116218</v>
      </c>
      <c r="M13830">
        <v>8</v>
      </c>
      <c r="N13830">
        <v>11</v>
      </c>
      <c r="O13830" s="3" t="s">
        <v>116219</v>
      </c>
    </row>
    <row r="13831" spans="1:15">
      <c r="A13831">
        <v>2063</v>
      </c>
      <c r="B13831">
        <v>1</v>
      </c>
      <c r="C13831">
        <v>6</v>
      </c>
      <c r="D13831" s="1">
        <f t="shared" si="216"/>
        <v>59566</v>
      </c>
      <c r="E13831" s="3" t="s">
        <v>116220</v>
      </c>
      <c r="F13831" s="3" t="s">
        <v>116221</v>
      </c>
      <c r="G13831" s="3" t="s">
        <v>116222</v>
      </c>
      <c r="H13831" s="3" t="s">
        <v>116223</v>
      </c>
      <c r="I13831" s="3" t="s">
        <v>116224</v>
      </c>
      <c r="J13831" s="3" t="s">
        <v>116225</v>
      </c>
      <c r="K13831" s="3" t="s">
        <v>116226</v>
      </c>
      <c r="L13831" s="3" t="s">
        <v>116227</v>
      </c>
      <c r="M13831">
        <v>5</v>
      </c>
      <c r="N13831">
        <v>7</v>
      </c>
      <c r="O13831">
        <v>-0.0576872375760249</v>
      </c>
    </row>
    <row r="13832" spans="1:15">
      <c r="A13832">
        <v>2063</v>
      </c>
      <c r="B13832">
        <v>2</v>
      </c>
      <c r="C13832">
        <v>1</v>
      </c>
      <c r="D13832" s="1">
        <f t="shared" si="216"/>
        <v>59572</v>
      </c>
      <c r="E13832" s="3" t="s">
        <v>116228</v>
      </c>
      <c r="F13832">
        <v>-4.98376770019529</v>
      </c>
      <c r="G13832" s="3" t="s">
        <v>116229</v>
      </c>
      <c r="H13832" s="3" t="s">
        <v>116230</v>
      </c>
      <c r="I13832" s="3" t="s">
        <v>116231</v>
      </c>
      <c r="J13832" s="3" t="s">
        <v>116232</v>
      </c>
      <c r="K13832" s="3" t="s">
        <v>116233</v>
      </c>
      <c r="L13832" s="3" t="s">
        <v>116234</v>
      </c>
      <c r="M13832">
        <v>8</v>
      </c>
      <c r="N13832">
        <v>8</v>
      </c>
      <c r="O13832" s="3" t="s">
        <v>116235</v>
      </c>
    </row>
    <row r="13833" spans="1:15">
      <c r="A13833">
        <v>2063</v>
      </c>
      <c r="B13833">
        <v>2</v>
      </c>
      <c r="C13833">
        <v>2</v>
      </c>
      <c r="D13833" s="1">
        <f t="shared" si="216"/>
        <v>59577</v>
      </c>
      <c r="E13833" s="3" t="s">
        <v>116236</v>
      </c>
      <c r="F13833">
        <v>-4.97590332031248</v>
      </c>
      <c r="G13833" s="3" t="s">
        <v>116237</v>
      </c>
      <c r="H13833" s="3" t="s">
        <v>116238</v>
      </c>
      <c r="I13833" s="3" t="s">
        <v>116239</v>
      </c>
      <c r="J13833" s="3" t="s">
        <v>116240</v>
      </c>
      <c r="K13833" s="3" t="s">
        <v>116241</v>
      </c>
      <c r="L13833" s="3" t="s">
        <v>116242</v>
      </c>
      <c r="M13833">
        <v>11</v>
      </c>
      <c r="N13833">
        <v>12</v>
      </c>
      <c r="O13833" s="3" t="s">
        <v>116243</v>
      </c>
    </row>
    <row r="13834" spans="1:15">
      <c r="A13834">
        <v>2063</v>
      </c>
      <c r="B13834">
        <v>2</v>
      </c>
      <c r="C13834">
        <v>3</v>
      </c>
      <c r="D13834" s="1">
        <f t="shared" si="216"/>
        <v>59582</v>
      </c>
      <c r="E13834" s="3" t="s">
        <v>116244</v>
      </c>
      <c r="F13834" s="3" t="s">
        <v>116245</v>
      </c>
      <c r="G13834" s="3" t="s">
        <v>116246</v>
      </c>
      <c r="H13834" s="3" t="s">
        <v>116247</v>
      </c>
      <c r="I13834" s="3" t="s">
        <v>116248</v>
      </c>
      <c r="J13834" s="3" t="s">
        <v>116249</v>
      </c>
      <c r="K13834" s="3" t="s">
        <v>116250</v>
      </c>
      <c r="L13834" s="3" t="s">
        <v>116251</v>
      </c>
      <c r="M13834">
        <v>4</v>
      </c>
      <c r="N13834">
        <v>4</v>
      </c>
      <c r="O13834">
        <v>-0.020234127181211</v>
      </c>
    </row>
    <row r="13835" spans="1:15">
      <c r="A13835">
        <v>2063</v>
      </c>
      <c r="B13835">
        <v>2</v>
      </c>
      <c r="C13835">
        <v>4</v>
      </c>
      <c r="D13835" s="1">
        <f t="shared" si="216"/>
        <v>59587</v>
      </c>
      <c r="E13835" s="3" t="s">
        <v>116252</v>
      </c>
      <c r="F13835" s="3" t="s">
        <v>116253</v>
      </c>
      <c r="G13835" s="3" t="s">
        <v>116254</v>
      </c>
      <c r="H13835" s="3" t="s">
        <v>116255</v>
      </c>
      <c r="I13835" s="3" t="s">
        <v>116256</v>
      </c>
      <c r="J13835" s="3" t="s">
        <v>116257</v>
      </c>
      <c r="K13835" s="3" t="s">
        <v>116258</v>
      </c>
      <c r="L13835" s="3" t="s">
        <v>116259</v>
      </c>
      <c r="M13835">
        <v>5</v>
      </c>
      <c r="N13835">
        <v>4</v>
      </c>
      <c r="O13835" s="3" t="s">
        <v>116260</v>
      </c>
    </row>
    <row r="13836" spans="1:15">
      <c r="A13836">
        <v>2063</v>
      </c>
      <c r="B13836">
        <v>2</v>
      </c>
      <c r="C13836">
        <v>5</v>
      </c>
      <c r="D13836" s="1">
        <f t="shared" si="216"/>
        <v>59592</v>
      </c>
      <c r="E13836" s="3" t="s">
        <v>116261</v>
      </c>
      <c r="F13836" s="3" t="s">
        <v>116262</v>
      </c>
      <c r="G13836" s="3" t="s">
        <v>116263</v>
      </c>
      <c r="H13836" s="3" t="s">
        <v>116264</v>
      </c>
      <c r="I13836" s="3" t="s">
        <v>116265</v>
      </c>
      <c r="J13836" s="3" t="s">
        <v>116266</v>
      </c>
      <c r="K13836" s="3" t="s">
        <v>116267</v>
      </c>
      <c r="L13836" s="3" t="s">
        <v>116268</v>
      </c>
      <c r="M13836">
        <v>4</v>
      </c>
      <c r="N13836">
        <v>9</v>
      </c>
      <c r="O13836">
        <v>-0.0210108470918622</v>
      </c>
    </row>
    <row r="13837" spans="1:15">
      <c r="A13837">
        <v>2063</v>
      </c>
      <c r="B13837">
        <v>2</v>
      </c>
      <c r="C13837">
        <v>6</v>
      </c>
      <c r="D13837" s="1">
        <f t="shared" si="216"/>
        <v>59597</v>
      </c>
      <c r="E13837" s="3" t="s">
        <v>116269</v>
      </c>
      <c r="F13837" s="3" t="s">
        <v>116270</v>
      </c>
      <c r="G13837" s="3" t="s">
        <v>116271</v>
      </c>
      <c r="H13837" s="3" t="s">
        <v>116272</v>
      </c>
      <c r="I13837" s="3" t="s">
        <v>116273</v>
      </c>
      <c r="J13837" s="3" t="s">
        <v>116274</v>
      </c>
      <c r="K13837" s="3" t="s">
        <v>116275</v>
      </c>
      <c r="L13837" s="3" t="s">
        <v>116276</v>
      </c>
      <c r="M13837">
        <v>7</v>
      </c>
      <c r="N13837">
        <v>8</v>
      </c>
      <c r="O13837">
        <v>-0.0898669964476322</v>
      </c>
    </row>
    <row r="13838" spans="1:15">
      <c r="A13838">
        <v>2063</v>
      </c>
      <c r="B13838">
        <v>3</v>
      </c>
      <c r="C13838">
        <v>1</v>
      </c>
      <c r="D13838" s="1">
        <f t="shared" si="216"/>
        <v>59600</v>
      </c>
      <c r="E13838" s="3" t="s">
        <v>116277</v>
      </c>
      <c r="F13838" s="3" t="s">
        <v>116278</v>
      </c>
      <c r="G13838" s="3" t="s">
        <v>116279</v>
      </c>
      <c r="H13838" s="3" t="s">
        <v>116280</v>
      </c>
      <c r="I13838" s="3" t="s">
        <v>116281</v>
      </c>
      <c r="J13838" s="3" t="s">
        <v>116282</v>
      </c>
      <c r="K13838" s="3" t="s">
        <v>116283</v>
      </c>
      <c r="L13838" s="3" t="s">
        <v>116284</v>
      </c>
      <c r="M13838">
        <v>2</v>
      </c>
      <c r="N13838">
        <v>7</v>
      </c>
      <c r="O13838">
        <v>-0.0685327032619044</v>
      </c>
    </row>
    <row r="13839" spans="1:15">
      <c r="A13839">
        <v>2063</v>
      </c>
      <c r="B13839">
        <v>3</v>
      </c>
      <c r="C13839">
        <v>2</v>
      </c>
      <c r="D13839" s="1">
        <f t="shared" si="216"/>
        <v>59605</v>
      </c>
      <c r="E13839" s="3" t="s">
        <v>116285</v>
      </c>
      <c r="F13839">
        <v>-0.511334228515602</v>
      </c>
      <c r="G13839" s="3" t="s">
        <v>116286</v>
      </c>
      <c r="H13839" s="3" t="s">
        <v>116287</v>
      </c>
      <c r="I13839" s="3" t="s">
        <v>116288</v>
      </c>
      <c r="J13839" s="3" t="s">
        <v>116289</v>
      </c>
      <c r="K13839" s="3" t="s">
        <v>116290</v>
      </c>
      <c r="L13839" s="3" t="s">
        <v>116291</v>
      </c>
      <c r="M13839">
        <v>4</v>
      </c>
      <c r="N13839">
        <v>6</v>
      </c>
      <c r="O13839">
        <v>-0.0023281854034708</v>
      </c>
    </row>
    <row r="13840" spans="1:15">
      <c r="A13840">
        <v>2063</v>
      </c>
      <c r="B13840">
        <v>3</v>
      </c>
      <c r="C13840">
        <v>3</v>
      </c>
      <c r="D13840" s="1">
        <f t="shared" si="216"/>
        <v>59610</v>
      </c>
      <c r="E13840" s="3" t="s">
        <v>116292</v>
      </c>
      <c r="F13840" s="3" t="s">
        <v>116293</v>
      </c>
      <c r="G13840" s="3" t="s">
        <v>116294</v>
      </c>
      <c r="H13840" s="3" t="s">
        <v>116295</v>
      </c>
      <c r="I13840" s="3" t="s">
        <v>116296</v>
      </c>
      <c r="J13840" s="3" t="s">
        <v>116297</v>
      </c>
      <c r="K13840" s="3" t="s">
        <v>116298</v>
      </c>
      <c r="L13840" s="3" t="s">
        <v>116299</v>
      </c>
      <c r="M13840">
        <v>4</v>
      </c>
      <c r="N13840">
        <v>7</v>
      </c>
      <c r="O13840">
        <v>-0.0306534258656678</v>
      </c>
    </row>
    <row r="13841" spans="1:15">
      <c r="A13841">
        <v>2063</v>
      </c>
      <c r="B13841">
        <v>3</v>
      </c>
      <c r="C13841">
        <v>4</v>
      </c>
      <c r="D13841" s="1">
        <f t="shared" si="216"/>
        <v>59615</v>
      </c>
      <c r="E13841" s="3" t="s">
        <v>116300</v>
      </c>
      <c r="F13841">
        <v>-2.70821990966795</v>
      </c>
      <c r="G13841" s="3" t="s">
        <v>116301</v>
      </c>
      <c r="H13841" s="3" t="s">
        <v>116302</v>
      </c>
      <c r="I13841" s="3" t="s">
        <v>116303</v>
      </c>
      <c r="J13841" s="3" t="s">
        <v>116304</v>
      </c>
      <c r="K13841" s="3" t="s">
        <v>116305</v>
      </c>
      <c r="L13841" s="3" t="s">
        <v>116306</v>
      </c>
      <c r="M13841">
        <v>2</v>
      </c>
      <c r="N13841">
        <v>3</v>
      </c>
      <c r="O13841">
        <v>-0.0134809915340615</v>
      </c>
    </row>
    <row r="13842" spans="1:15">
      <c r="A13842">
        <v>2063</v>
      </c>
      <c r="B13842">
        <v>3</v>
      </c>
      <c r="C13842">
        <v>5</v>
      </c>
      <c r="D13842" s="1">
        <f t="shared" si="216"/>
        <v>59620</v>
      </c>
      <c r="E13842" s="3" t="s">
        <v>116307</v>
      </c>
      <c r="F13842" s="3" t="s">
        <v>116308</v>
      </c>
      <c r="G13842" s="3" t="s">
        <v>116309</v>
      </c>
      <c r="H13842" s="3" t="s">
        <v>116310</v>
      </c>
      <c r="I13842" s="3" t="s">
        <v>116311</v>
      </c>
      <c r="J13842" s="3" t="s">
        <v>116312</v>
      </c>
      <c r="K13842" s="3" t="s">
        <v>116313</v>
      </c>
      <c r="L13842" s="3" t="s">
        <v>116314</v>
      </c>
      <c r="M13842">
        <v>6</v>
      </c>
      <c r="N13842">
        <v>8</v>
      </c>
      <c r="O13842">
        <v>-0.0576925961387994</v>
      </c>
    </row>
    <row r="13843" spans="1:15">
      <c r="A13843">
        <v>2063</v>
      </c>
      <c r="B13843">
        <v>3</v>
      </c>
      <c r="C13843">
        <v>6</v>
      </c>
      <c r="D13843" s="1">
        <f t="shared" si="216"/>
        <v>59625</v>
      </c>
      <c r="E13843" s="3" t="s">
        <v>116315</v>
      </c>
      <c r="F13843" s="3" t="s">
        <v>116316</v>
      </c>
      <c r="G13843" s="3" t="s">
        <v>116317</v>
      </c>
      <c r="H13843" s="3" t="s">
        <v>116318</v>
      </c>
      <c r="I13843" s="3" t="s">
        <v>116319</v>
      </c>
      <c r="J13843">
        <v>9.68452314458</v>
      </c>
      <c r="K13843" s="3" t="s">
        <v>116320</v>
      </c>
      <c r="L13843" s="3" t="s">
        <v>116321</v>
      </c>
      <c r="M13843">
        <v>6</v>
      </c>
      <c r="N13843">
        <v>7</v>
      </c>
      <c r="O13843">
        <v>-0.0880782701153641</v>
      </c>
    </row>
    <row r="13844" spans="1:15">
      <c r="A13844">
        <v>2063</v>
      </c>
      <c r="B13844">
        <v>4</v>
      </c>
      <c r="C13844">
        <v>1</v>
      </c>
      <c r="D13844" s="1">
        <f t="shared" si="216"/>
        <v>59631</v>
      </c>
      <c r="E13844" s="3" t="s">
        <v>116322</v>
      </c>
      <c r="F13844" s="3" t="s">
        <v>116323</v>
      </c>
      <c r="G13844" s="3" t="s">
        <v>116324</v>
      </c>
      <c r="H13844" s="3" t="s">
        <v>116325</v>
      </c>
      <c r="I13844" s="3" t="s">
        <v>116326</v>
      </c>
      <c r="J13844" s="3" t="s">
        <v>116327</v>
      </c>
      <c r="K13844" s="3" t="s">
        <v>116328</v>
      </c>
      <c r="L13844" s="3" t="s">
        <v>116329</v>
      </c>
      <c r="M13844">
        <v>7</v>
      </c>
      <c r="N13844">
        <v>9</v>
      </c>
      <c r="O13844">
        <v>-0.0449430916472262</v>
      </c>
    </row>
    <row r="13845" spans="1:15">
      <c r="A13845">
        <v>2063</v>
      </c>
      <c r="B13845">
        <v>4</v>
      </c>
      <c r="C13845">
        <v>2</v>
      </c>
      <c r="D13845" s="1">
        <f t="shared" si="216"/>
        <v>59636</v>
      </c>
      <c r="E13845" s="3" t="s">
        <v>116330</v>
      </c>
      <c r="F13845" s="3" t="s">
        <v>116331</v>
      </c>
      <c r="G13845" s="3" t="s">
        <v>116332</v>
      </c>
      <c r="H13845" s="3" t="s">
        <v>116333</v>
      </c>
      <c r="I13845" s="3" t="s">
        <v>116334</v>
      </c>
      <c r="J13845" s="3" t="s">
        <v>116335</v>
      </c>
      <c r="K13845" s="3" t="s">
        <v>116336</v>
      </c>
      <c r="L13845" s="3" t="s">
        <v>116337</v>
      </c>
      <c r="M13845">
        <v>7</v>
      </c>
      <c r="N13845">
        <v>8</v>
      </c>
      <c r="O13845">
        <v>-0.155152239089281</v>
      </c>
    </row>
    <row r="13846" spans="1:15">
      <c r="A13846">
        <v>2063</v>
      </c>
      <c r="B13846">
        <v>4</v>
      </c>
      <c r="C13846">
        <v>3</v>
      </c>
      <c r="D13846" s="1">
        <f t="shared" si="216"/>
        <v>59641</v>
      </c>
      <c r="E13846" s="3" t="s">
        <v>116338</v>
      </c>
      <c r="F13846" s="3" t="s">
        <v>116339</v>
      </c>
      <c r="G13846" s="3" t="s">
        <v>116340</v>
      </c>
      <c r="H13846" s="3" t="s">
        <v>116341</v>
      </c>
      <c r="I13846" s="3" t="s">
        <v>116342</v>
      </c>
      <c r="J13846" s="3" t="s">
        <v>116343</v>
      </c>
      <c r="K13846" s="3" t="s">
        <v>116344</v>
      </c>
      <c r="L13846" s="3" t="s">
        <v>116345</v>
      </c>
      <c r="M13846">
        <v>3</v>
      </c>
      <c r="N13846">
        <v>4</v>
      </c>
      <c r="O13846">
        <v>-0.0008463842675871</v>
      </c>
    </row>
    <row r="13847" spans="1:15">
      <c r="A13847">
        <v>2063</v>
      </c>
      <c r="B13847">
        <v>4</v>
      </c>
      <c r="C13847">
        <v>4</v>
      </c>
      <c r="D13847" s="1">
        <f t="shared" si="216"/>
        <v>59646</v>
      </c>
      <c r="E13847" s="3" t="s">
        <v>116346</v>
      </c>
      <c r="F13847" s="3" t="s">
        <v>116347</v>
      </c>
      <c r="G13847" s="3" t="s">
        <v>116348</v>
      </c>
      <c r="H13847" s="3" t="s">
        <v>116349</v>
      </c>
      <c r="I13847" s="3" t="s">
        <v>116350</v>
      </c>
      <c r="J13847" s="3" t="s">
        <v>116351</v>
      </c>
      <c r="K13847" s="3" t="s">
        <v>116352</v>
      </c>
      <c r="L13847" s="3" t="s">
        <v>116353</v>
      </c>
      <c r="M13847">
        <v>7</v>
      </c>
      <c r="N13847">
        <v>8</v>
      </c>
      <c r="O13847">
        <v>-0.0983780486414888</v>
      </c>
    </row>
    <row r="13848" spans="1:15">
      <c r="A13848">
        <v>2063</v>
      </c>
      <c r="B13848">
        <v>4</v>
      </c>
      <c r="C13848">
        <v>5</v>
      </c>
      <c r="D13848" s="1">
        <f t="shared" si="216"/>
        <v>59651</v>
      </c>
      <c r="E13848" s="3" t="s">
        <v>116354</v>
      </c>
      <c r="F13848" s="3" t="s">
        <v>116355</v>
      </c>
      <c r="G13848" s="3" t="s">
        <v>116356</v>
      </c>
      <c r="H13848" s="3" t="s">
        <v>116357</v>
      </c>
      <c r="I13848" s="3" t="s">
        <v>116358</v>
      </c>
      <c r="J13848" s="3" t="s">
        <v>116359</v>
      </c>
      <c r="K13848" s="3" t="s">
        <v>116360</v>
      </c>
      <c r="L13848" s="3" t="s">
        <v>116361</v>
      </c>
      <c r="M13848">
        <v>2</v>
      </c>
      <c r="N13848">
        <v>3</v>
      </c>
      <c r="O13848" s="3" t="s">
        <v>116362</v>
      </c>
    </row>
    <row r="13849" spans="1:15">
      <c r="A13849">
        <v>2063</v>
      </c>
      <c r="B13849">
        <v>4</v>
      </c>
      <c r="C13849">
        <v>6</v>
      </c>
      <c r="D13849" s="1">
        <f t="shared" si="216"/>
        <v>59656</v>
      </c>
      <c r="E13849" s="3" t="s">
        <v>116363</v>
      </c>
      <c r="F13849" s="3" t="s">
        <v>116364</v>
      </c>
      <c r="G13849" s="3" t="s">
        <v>116365</v>
      </c>
      <c r="H13849" s="3" t="s">
        <v>116366</v>
      </c>
      <c r="I13849" s="3" t="s">
        <v>116367</v>
      </c>
      <c r="J13849" s="3" t="s">
        <v>116368</v>
      </c>
      <c r="K13849" s="3" t="s">
        <v>116369</v>
      </c>
      <c r="L13849" s="3" t="s">
        <v>116370</v>
      </c>
      <c r="M13849">
        <v>7</v>
      </c>
      <c r="N13849">
        <v>6</v>
      </c>
      <c r="O13849" s="3" t="s">
        <v>116371</v>
      </c>
    </row>
    <row r="13850" spans="1:15">
      <c r="A13850">
        <v>2063</v>
      </c>
      <c r="B13850">
        <v>5</v>
      </c>
      <c r="C13850">
        <v>1</v>
      </c>
      <c r="D13850" s="1">
        <f t="shared" si="216"/>
        <v>59661</v>
      </c>
      <c r="E13850" s="3" t="s">
        <v>116372</v>
      </c>
      <c r="F13850" s="3" t="s">
        <v>116373</v>
      </c>
      <c r="G13850" s="3" t="s">
        <v>116374</v>
      </c>
      <c r="H13850" s="3" t="s">
        <v>116375</v>
      </c>
      <c r="I13850" s="3" t="s">
        <v>116376</v>
      </c>
      <c r="J13850" s="3" t="s">
        <v>116377</v>
      </c>
      <c r="K13850" s="3" t="s">
        <v>116378</v>
      </c>
      <c r="L13850" s="3" t="s">
        <v>116379</v>
      </c>
      <c r="M13850">
        <v>7</v>
      </c>
      <c r="N13850">
        <v>9</v>
      </c>
      <c r="O13850">
        <v>-0.0512171683093227</v>
      </c>
    </row>
    <row r="13851" spans="1:15">
      <c r="A13851">
        <v>2063</v>
      </c>
      <c r="B13851">
        <v>5</v>
      </c>
      <c r="C13851">
        <v>2</v>
      </c>
      <c r="D13851" s="1">
        <f t="shared" si="216"/>
        <v>59666</v>
      </c>
      <c r="E13851" s="3" t="s">
        <v>116380</v>
      </c>
      <c r="F13851" s="3" t="s">
        <v>116381</v>
      </c>
      <c r="G13851" s="3" t="s">
        <v>116382</v>
      </c>
      <c r="H13851" s="3" t="s">
        <v>116383</v>
      </c>
      <c r="I13851" s="3" t="s">
        <v>116384</v>
      </c>
      <c r="J13851" s="3" t="s">
        <v>116385</v>
      </c>
      <c r="K13851" s="3" t="s">
        <v>116386</v>
      </c>
      <c r="L13851" s="3" t="s">
        <v>116387</v>
      </c>
      <c r="M13851">
        <v>7</v>
      </c>
      <c r="N13851">
        <v>10</v>
      </c>
      <c r="O13851">
        <v>-0.017305440789921</v>
      </c>
    </row>
    <row r="13852" spans="1:15">
      <c r="A13852">
        <v>2063</v>
      </c>
      <c r="B13852">
        <v>5</v>
      </c>
      <c r="C13852">
        <v>3</v>
      </c>
      <c r="D13852" s="1">
        <f t="shared" si="216"/>
        <v>59671</v>
      </c>
      <c r="E13852" s="3" t="s">
        <v>116388</v>
      </c>
      <c r="F13852" s="3" t="s">
        <v>116389</v>
      </c>
      <c r="G13852" s="3" t="s">
        <v>116390</v>
      </c>
      <c r="H13852" s="3" t="s">
        <v>116391</v>
      </c>
      <c r="I13852" s="3" t="s">
        <v>116392</v>
      </c>
      <c r="J13852" s="3" t="s">
        <v>116393</v>
      </c>
      <c r="K13852" s="3" t="s">
        <v>116394</v>
      </c>
      <c r="L13852" s="3" t="s">
        <v>116395</v>
      </c>
      <c r="M13852">
        <v>7</v>
      </c>
      <c r="N13852">
        <v>9</v>
      </c>
      <c r="O13852">
        <v>-0.0066041379942546</v>
      </c>
    </row>
    <row r="13853" spans="1:15">
      <c r="A13853">
        <v>2063</v>
      </c>
      <c r="B13853">
        <v>5</v>
      </c>
      <c r="C13853">
        <v>4</v>
      </c>
      <c r="D13853" s="1">
        <f t="shared" si="216"/>
        <v>59676</v>
      </c>
      <c r="E13853" s="3" t="s">
        <v>116396</v>
      </c>
      <c r="F13853" s="3" t="s">
        <v>116397</v>
      </c>
      <c r="G13853" s="3" t="s">
        <v>116398</v>
      </c>
      <c r="H13853" s="3" t="s">
        <v>116399</v>
      </c>
      <c r="I13853" s="3" t="s">
        <v>116400</v>
      </c>
      <c r="J13853" s="3" t="s">
        <v>116401</v>
      </c>
      <c r="K13853" s="3" t="s">
        <v>116402</v>
      </c>
      <c r="L13853" s="3" t="s">
        <v>116403</v>
      </c>
      <c r="M13853">
        <v>8</v>
      </c>
      <c r="N13853">
        <v>9</v>
      </c>
      <c r="O13853">
        <v>-0.103813583744527</v>
      </c>
    </row>
    <row r="13854" spans="1:15">
      <c r="A13854">
        <v>2063</v>
      </c>
      <c r="B13854">
        <v>5</v>
      </c>
      <c r="C13854">
        <v>5</v>
      </c>
      <c r="D13854" s="1">
        <f t="shared" si="216"/>
        <v>59681</v>
      </c>
      <c r="E13854" s="3" t="s">
        <v>116404</v>
      </c>
      <c r="F13854" s="3" t="s">
        <v>116405</v>
      </c>
      <c r="G13854" s="3" t="s">
        <v>116406</v>
      </c>
      <c r="H13854" s="3" t="s">
        <v>116407</v>
      </c>
      <c r="I13854" s="3" t="s">
        <v>116408</v>
      </c>
      <c r="J13854" s="3" t="s">
        <v>116409</v>
      </c>
      <c r="K13854" s="3" t="s">
        <v>116410</v>
      </c>
      <c r="L13854" s="3" t="s">
        <v>116411</v>
      </c>
      <c r="M13854">
        <v>4</v>
      </c>
      <c r="N13854">
        <v>3</v>
      </c>
      <c r="O13854">
        <v>-0.0225372013111976</v>
      </c>
    </row>
    <row r="13855" spans="1:15">
      <c r="A13855">
        <v>2063</v>
      </c>
      <c r="B13855">
        <v>5</v>
      </c>
      <c r="C13855">
        <v>6</v>
      </c>
      <c r="D13855" s="1">
        <f t="shared" si="216"/>
        <v>59686</v>
      </c>
      <c r="E13855" s="3" t="s">
        <v>116412</v>
      </c>
      <c r="F13855" s="3" t="s">
        <v>116413</v>
      </c>
      <c r="G13855" s="3" t="s">
        <v>116414</v>
      </c>
      <c r="H13855" s="3" t="s">
        <v>116415</v>
      </c>
      <c r="I13855" s="3" t="s">
        <v>116416</v>
      </c>
      <c r="J13855" s="3" t="s">
        <v>116417</v>
      </c>
      <c r="K13855" s="3" t="s">
        <v>116418</v>
      </c>
      <c r="L13855" s="3" t="s">
        <v>116419</v>
      </c>
      <c r="M13855">
        <v>7</v>
      </c>
      <c r="N13855">
        <v>9</v>
      </c>
      <c r="O13855">
        <v>-0.0062135875386193</v>
      </c>
    </row>
    <row r="13856" spans="1:15">
      <c r="A13856">
        <v>2063</v>
      </c>
      <c r="B13856">
        <v>6</v>
      </c>
      <c r="C13856">
        <v>1</v>
      </c>
      <c r="D13856" s="1">
        <f t="shared" si="216"/>
        <v>59692</v>
      </c>
      <c r="E13856" s="3" t="s">
        <v>116420</v>
      </c>
      <c r="F13856" s="3" t="s">
        <v>116421</v>
      </c>
      <c r="G13856" s="3" t="s">
        <v>116422</v>
      </c>
      <c r="H13856" s="3" t="s">
        <v>116423</v>
      </c>
      <c r="I13856" s="3" t="s">
        <v>116424</v>
      </c>
      <c r="J13856" s="3" t="s">
        <v>116425</v>
      </c>
      <c r="K13856" s="3" t="s">
        <v>116426</v>
      </c>
      <c r="L13856" s="3" t="s">
        <v>116427</v>
      </c>
      <c r="M13856">
        <v>6</v>
      </c>
      <c r="N13856">
        <v>7</v>
      </c>
      <c r="O13856">
        <v>-0.0778172356079298</v>
      </c>
    </row>
    <row r="13857" spans="1:15">
      <c r="A13857">
        <v>2063</v>
      </c>
      <c r="B13857">
        <v>6</v>
      </c>
      <c r="C13857">
        <v>2</v>
      </c>
      <c r="D13857" s="1">
        <f t="shared" si="216"/>
        <v>59697</v>
      </c>
      <c r="E13857" s="3" t="s">
        <v>116428</v>
      </c>
      <c r="F13857" s="3" t="s">
        <v>116429</v>
      </c>
      <c r="G13857" s="3" t="s">
        <v>116430</v>
      </c>
      <c r="H13857" s="3" t="s">
        <v>116431</v>
      </c>
      <c r="I13857" s="3" t="s">
        <v>116432</v>
      </c>
      <c r="J13857" s="3" t="s">
        <v>116433</v>
      </c>
      <c r="K13857" s="3" t="s">
        <v>116434</v>
      </c>
      <c r="L13857" s="3" t="s">
        <v>116435</v>
      </c>
      <c r="M13857">
        <v>3</v>
      </c>
      <c r="N13857">
        <v>3</v>
      </c>
      <c r="O13857" s="3" t="s">
        <v>116436</v>
      </c>
    </row>
    <row r="13858" spans="1:15">
      <c r="A13858">
        <v>2063</v>
      </c>
      <c r="B13858">
        <v>6</v>
      </c>
      <c r="C13858">
        <v>3</v>
      </c>
      <c r="D13858" s="1">
        <f t="shared" si="216"/>
        <v>59702</v>
      </c>
      <c r="E13858" s="3" t="s">
        <v>116437</v>
      </c>
      <c r="F13858" s="3" t="s">
        <v>116438</v>
      </c>
      <c r="G13858" s="3" t="s">
        <v>116439</v>
      </c>
      <c r="H13858" s="3" t="s">
        <v>116440</v>
      </c>
      <c r="I13858" s="3" t="s">
        <v>116441</v>
      </c>
      <c r="J13858" s="3" t="s">
        <v>116442</v>
      </c>
      <c r="K13858" s="3" t="s">
        <v>116443</v>
      </c>
      <c r="L13858" s="3" t="s">
        <v>116444</v>
      </c>
      <c r="M13858">
        <v>3</v>
      </c>
      <c r="N13858">
        <v>3</v>
      </c>
      <c r="O13858" s="3" t="s">
        <v>116445</v>
      </c>
    </row>
    <row r="13859" spans="1:15">
      <c r="A13859">
        <v>2063</v>
      </c>
      <c r="B13859">
        <v>6</v>
      </c>
      <c r="C13859">
        <v>4</v>
      </c>
      <c r="D13859" s="1">
        <f t="shared" si="216"/>
        <v>59707</v>
      </c>
      <c r="E13859" s="3" t="s">
        <v>116446</v>
      </c>
      <c r="F13859" s="3" t="s">
        <v>116447</v>
      </c>
      <c r="G13859" s="3" t="s">
        <v>116448</v>
      </c>
      <c r="H13859" s="3" t="s">
        <v>116449</v>
      </c>
      <c r="I13859" s="3" t="s">
        <v>116450</v>
      </c>
      <c r="J13859" s="3" t="s">
        <v>116451</v>
      </c>
      <c r="K13859" s="3" t="s">
        <v>116452</v>
      </c>
      <c r="L13859" s="3" t="s">
        <v>116453</v>
      </c>
      <c r="M13859">
        <v>4</v>
      </c>
      <c r="N13859">
        <v>6</v>
      </c>
      <c r="O13859">
        <v>-0.0199261970704736</v>
      </c>
    </row>
    <row r="13860" spans="1:15">
      <c r="A13860">
        <v>2063</v>
      </c>
      <c r="B13860">
        <v>6</v>
      </c>
      <c r="C13860">
        <v>5</v>
      </c>
      <c r="D13860" s="1">
        <f t="shared" si="216"/>
        <v>59712</v>
      </c>
      <c r="E13860" s="3" t="s">
        <v>116454</v>
      </c>
      <c r="F13860" s="3" t="s">
        <v>116455</v>
      </c>
      <c r="G13860" s="3" t="s">
        <v>116456</v>
      </c>
      <c r="H13860" s="3" t="s">
        <v>116457</v>
      </c>
      <c r="I13860" s="3" t="s">
        <v>116458</v>
      </c>
      <c r="J13860" s="3" t="s">
        <v>116459</v>
      </c>
      <c r="K13860" s="3" t="s">
        <v>116460</v>
      </c>
      <c r="L13860" s="3" t="s">
        <v>116461</v>
      </c>
      <c r="M13860">
        <v>2</v>
      </c>
      <c r="N13860">
        <v>4</v>
      </c>
      <c r="O13860">
        <v>-0.0057012255052982</v>
      </c>
    </row>
    <row r="13861" spans="1:15">
      <c r="A13861">
        <v>2063</v>
      </c>
      <c r="B13861">
        <v>6</v>
      </c>
      <c r="C13861">
        <v>6</v>
      </c>
      <c r="D13861" s="1">
        <f t="shared" si="216"/>
        <v>59717</v>
      </c>
      <c r="E13861" s="3" t="s">
        <v>116462</v>
      </c>
      <c r="F13861" s="3" t="s">
        <v>116463</v>
      </c>
      <c r="G13861" s="3" t="s">
        <v>116464</v>
      </c>
      <c r="H13861" s="3" t="s">
        <v>116465</v>
      </c>
      <c r="I13861" s="3" t="s">
        <v>116466</v>
      </c>
      <c r="J13861" s="3" t="s">
        <v>116467</v>
      </c>
      <c r="K13861" s="3" t="s">
        <v>116468</v>
      </c>
      <c r="L13861" s="3" t="s">
        <v>116469</v>
      </c>
      <c r="M13861">
        <v>3</v>
      </c>
      <c r="N13861">
        <v>3</v>
      </c>
      <c r="O13861" s="3" t="s">
        <v>116470</v>
      </c>
    </row>
    <row r="13862" spans="1:15">
      <c r="A13862">
        <v>2063</v>
      </c>
      <c r="B13862">
        <v>7</v>
      </c>
      <c r="C13862">
        <v>1</v>
      </c>
      <c r="D13862" s="1">
        <f t="shared" si="216"/>
        <v>59722</v>
      </c>
      <c r="E13862" s="3" t="s">
        <v>116471</v>
      </c>
      <c r="F13862" s="3" t="s">
        <v>116472</v>
      </c>
      <c r="G13862" s="3" t="s">
        <v>116473</v>
      </c>
      <c r="H13862" s="3" t="s">
        <v>116474</v>
      </c>
      <c r="I13862" s="3" t="s">
        <v>116475</v>
      </c>
      <c r="J13862" s="3" t="s">
        <v>116476</v>
      </c>
      <c r="K13862" s="3" t="s">
        <v>116477</v>
      </c>
      <c r="L13862" s="3" t="s">
        <v>116478</v>
      </c>
      <c r="M13862">
        <v>3</v>
      </c>
      <c r="N13862">
        <v>4</v>
      </c>
      <c r="O13862" s="3" t="s">
        <v>116479</v>
      </c>
    </row>
    <row r="13863" spans="1:15">
      <c r="A13863">
        <v>2063</v>
      </c>
      <c r="B13863">
        <v>7</v>
      </c>
      <c r="C13863">
        <v>2</v>
      </c>
      <c r="D13863" s="1">
        <f t="shared" si="216"/>
        <v>59727</v>
      </c>
      <c r="E13863" s="3" t="s">
        <v>116480</v>
      </c>
      <c r="F13863" s="3" t="s">
        <v>116481</v>
      </c>
      <c r="G13863" s="3" t="s">
        <v>116482</v>
      </c>
      <c r="H13863" s="3" t="s">
        <v>116483</v>
      </c>
      <c r="I13863" s="3" t="s">
        <v>116484</v>
      </c>
      <c r="J13863" s="3" t="s">
        <v>116485</v>
      </c>
      <c r="K13863" s="3" t="s">
        <v>116486</v>
      </c>
      <c r="L13863" s="3" t="s">
        <v>116487</v>
      </c>
      <c r="M13863">
        <v>6</v>
      </c>
      <c r="N13863">
        <v>6</v>
      </c>
      <c r="O13863">
        <v>-0.02248084052788</v>
      </c>
    </row>
    <row r="13864" spans="1:15">
      <c r="A13864">
        <v>2063</v>
      </c>
      <c r="B13864">
        <v>7</v>
      </c>
      <c r="C13864">
        <v>3</v>
      </c>
      <c r="D13864" s="1">
        <f t="shared" si="216"/>
        <v>59732</v>
      </c>
      <c r="E13864" s="3" t="s">
        <v>116488</v>
      </c>
      <c r="F13864" s="3" t="s">
        <v>116489</v>
      </c>
      <c r="G13864" s="3" t="s">
        <v>116490</v>
      </c>
      <c r="H13864" s="3" t="s">
        <v>116491</v>
      </c>
      <c r="I13864" s="3" t="s">
        <v>116492</v>
      </c>
      <c r="J13864" s="3" t="s">
        <v>116493</v>
      </c>
      <c r="K13864" s="3" t="s">
        <v>116494</v>
      </c>
      <c r="L13864" s="3" t="s">
        <v>116495</v>
      </c>
      <c r="M13864">
        <v>7</v>
      </c>
      <c r="N13864">
        <v>9</v>
      </c>
      <c r="O13864">
        <v>-0.0365135156920637</v>
      </c>
    </row>
    <row r="13865" spans="1:15">
      <c r="A13865">
        <v>2063</v>
      </c>
      <c r="B13865">
        <v>7</v>
      </c>
      <c r="C13865">
        <v>4</v>
      </c>
      <c r="D13865" s="1">
        <f t="shared" si="216"/>
        <v>59737</v>
      </c>
      <c r="E13865" s="3" t="s">
        <v>116496</v>
      </c>
      <c r="F13865" s="3" t="s">
        <v>116497</v>
      </c>
      <c r="G13865" s="3" t="s">
        <v>116498</v>
      </c>
      <c r="H13865" s="3" t="s">
        <v>116499</v>
      </c>
      <c r="I13865" s="3" t="s">
        <v>116500</v>
      </c>
      <c r="J13865" s="3" t="s">
        <v>116501</v>
      </c>
      <c r="K13865" s="3" t="s">
        <v>116502</v>
      </c>
      <c r="L13865" s="3" t="s">
        <v>116503</v>
      </c>
      <c r="M13865">
        <v>4</v>
      </c>
      <c r="N13865">
        <v>4</v>
      </c>
      <c r="O13865">
        <v>-0.003235163452156</v>
      </c>
    </row>
    <row r="13866" spans="1:15">
      <c r="A13866">
        <v>2063</v>
      </c>
      <c r="B13866">
        <v>7</v>
      </c>
      <c r="C13866">
        <v>5</v>
      </c>
      <c r="D13866" s="1">
        <f t="shared" si="216"/>
        <v>59742</v>
      </c>
      <c r="E13866" s="3" t="s">
        <v>116504</v>
      </c>
      <c r="F13866" s="3" t="s">
        <v>116505</v>
      </c>
      <c r="G13866" s="3" t="s">
        <v>116506</v>
      </c>
      <c r="H13866" s="3" t="s">
        <v>116507</v>
      </c>
      <c r="I13866" s="3" t="s">
        <v>116508</v>
      </c>
      <c r="J13866" s="3" t="s">
        <v>116509</v>
      </c>
      <c r="K13866" s="3" t="s">
        <v>116510</v>
      </c>
      <c r="L13866" s="3" t="s">
        <v>116511</v>
      </c>
      <c r="M13866">
        <v>2</v>
      </c>
      <c r="N13866">
        <v>3</v>
      </c>
      <c r="O13866" s="3" t="s">
        <v>116512</v>
      </c>
    </row>
    <row r="13867" spans="1:15">
      <c r="A13867">
        <v>2063</v>
      </c>
      <c r="B13867">
        <v>7</v>
      </c>
      <c r="C13867">
        <v>6</v>
      </c>
      <c r="D13867" s="1">
        <f t="shared" si="216"/>
        <v>59747</v>
      </c>
      <c r="E13867" s="3" t="s">
        <v>116513</v>
      </c>
      <c r="F13867" s="3" t="s">
        <v>116514</v>
      </c>
      <c r="G13867" s="3" t="s">
        <v>116515</v>
      </c>
      <c r="H13867" s="3" t="s">
        <v>116516</v>
      </c>
      <c r="I13867" s="3" t="s">
        <v>116517</v>
      </c>
      <c r="J13867" s="3" t="s">
        <v>116518</v>
      </c>
      <c r="K13867" s="3" t="s">
        <v>116519</v>
      </c>
      <c r="L13867" s="3" t="s">
        <v>116520</v>
      </c>
      <c r="M13867">
        <v>2</v>
      </c>
      <c r="N13867">
        <v>2</v>
      </c>
      <c r="O13867" s="3" t="s">
        <v>116521</v>
      </c>
    </row>
    <row r="13868" spans="1:15">
      <c r="A13868">
        <v>2063</v>
      </c>
      <c r="B13868">
        <v>8</v>
      </c>
      <c r="C13868">
        <v>1</v>
      </c>
      <c r="D13868" s="1">
        <f t="shared" si="216"/>
        <v>59753</v>
      </c>
      <c r="E13868" s="3" t="s">
        <v>116522</v>
      </c>
      <c r="F13868" s="3" t="s">
        <v>116523</v>
      </c>
      <c r="G13868" s="3" t="s">
        <v>116524</v>
      </c>
      <c r="H13868" s="3" t="s">
        <v>116525</v>
      </c>
      <c r="I13868" s="3" t="s">
        <v>116526</v>
      </c>
      <c r="J13868" s="3" t="s">
        <v>116527</v>
      </c>
      <c r="K13868" s="3" t="s">
        <v>116528</v>
      </c>
      <c r="L13868" s="3" t="s">
        <v>116529</v>
      </c>
      <c r="M13868">
        <v>3</v>
      </c>
      <c r="N13868">
        <v>4</v>
      </c>
      <c r="O13868">
        <v>-0.0368050679073435</v>
      </c>
    </row>
    <row r="13869" spans="1:15">
      <c r="A13869">
        <v>2063</v>
      </c>
      <c r="B13869">
        <v>8</v>
      </c>
      <c r="C13869">
        <v>2</v>
      </c>
      <c r="D13869" s="1">
        <f t="shared" si="216"/>
        <v>59758</v>
      </c>
      <c r="E13869" s="3" t="s">
        <v>116530</v>
      </c>
      <c r="F13869" s="3" t="s">
        <v>116531</v>
      </c>
      <c r="G13869" s="3" t="s">
        <v>116532</v>
      </c>
      <c r="H13869" s="3" t="s">
        <v>116533</v>
      </c>
      <c r="I13869" s="3" t="s">
        <v>116534</v>
      </c>
      <c r="J13869" s="3" t="s">
        <v>116535</v>
      </c>
      <c r="K13869" s="3" t="s">
        <v>116536</v>
      </c>
      <c r="L13869" s="3" t="s">
        <v>116537</v>
      </c>
      <c r="M13869">
        <v>4</v>
      </c>
      <c r="N13869">
        <v>5</v>
      </c>
      <c r="O13869">
        <v>-0.0231523461194612</v>
      </c>
    </row>
    <row r="13870" spans="1:15">
      <c r="A13870">
        <v>2063</v>
      </c>
      <c r="B13870">
        <v>8</v>
      </c>
      <c r="C13870">
        <v>3</v>
      </c>
      <c r="D13870" s="1">
        <f t="shared" si="216"/>
        <v>59763</v>
      </c>
      <c r="E13870" s="3" t="s">
        <v>116538</v>
      </c>
      <c r="F13870" s="3" t="s">
        <v>116539</v>
      </c>
      <c r="G13870" s="3" t="s">
        <v>116540</v>
      </c>
      <c r="H13870" s="3" t="s">
        <v>116541</v>
      </c>
      <c r="I13870" s="3" t="s">
        <v>116542</v>
      </c>
      <c r="J13870" s="3" t="s">
        <v>116543</v>
      </c>
      <c r="K13870" s="3" t="s">
        <v>116544</v>
      </c>
      <c r="L13870" s="3" t="s">
        <v>116545</v>
      </c>
      <c r="M13870">
        <v>2</v>
      </c>
      <c r="N13870">
        <v>3</v>
      </c>
      <c r="O13870" s="3" t="s">
        <v>116546</v>
      </c>
    </row>
    <row r="13871" spans="1:15">
      <c r="A13871">
        <v>2063</v>
      </c>
      <c r="B13871">
        <v>8</v>
      </c>
      <c r="C13871">
        <v>4</v>
      </c>
      <c r="D13871" s="1">
        <f t="shared" si="216"/>
        <v>59768</v>
      </c>
      <c r="E13871" s="3" t="s">
        <v>116547</v>
      </c>
      <c r="F13871" s="3" t="s">
        <v>116548</v>
      </c>
      <c r="G13871" s="3" t="s">
        <v>116549</v>
      </c>
      <c r="H13871" s="3" t="s">
        <v>116550</v>
      </c>
      <c r="I13871" s="3" t="s">
        <v>116551</v>
      </c>
      <c r="J13871" s="3" t="s">
        <v>116552</v>
      </c>
      <c r="K13871" s="3" t="s">
        <v>116553</v>
      </c>
      <c r="L13871" s="3" t="s">
        <v>116554</v>
      </c>
      <c r="M13871">
        <v>4</v>
      </c>
      <c r="N13871">
        <v>4</v>
      </c>
      <c r="O13871" s="3" t="s">
        <v>116555</v>
      </c>
    </row>
    <row r="13872" spans="1:15">
      <c r="A13872">
        <v>2063</v>
      </c>
      <c r="B13872">
        <v>8</v>
      </c>
      <c r="C13872">
        <v>5</v>
      </c>
      <c r="D13872" s="1">
        <f t="shared" si="216"/>
        <v>59773</v>
      </c>
      <c r="E13872" s="3" t="s">
        <v>116556</v>
      </c>
      <c r="F13872" s="3" t="s">
        <v>116557</v>
      </c>
      <c r="G13872" s="3" t="s">
        <v>116558</v>
      </c>
      <c r="H13872" s="3" t="s">
        <v>116559</v>
      </c>
      <c r="I13872" s="3" t="s">
        <v>116560</v>
      </c>
      <c r="J13872" s="3" t="s">
        <v>116561</v>
      </c>
      <c r="K13872" s="3" t="s">
        <v>116562</v>
      </c>
      <c r="L13872" s="3" t="s">
        <v>116563</v>
      </c>
      <c r="M13872">
        <v>7</v>
      </c>
      <c r="N13872">
        <v>7</v>
      </c>
      <c r="O13872">
        <v>-0.0022446136990348</v>
      </c>
    </row>
    <row r="13873" spans="1:15">
      <c r="A13873">
        <v>2063</v>
      </c>
      <c r="B13873">
        <v>8</v>
      </c>
      <c r="C13873">
        <v>6</v>
      </c>
      <c r="D13873" s="1">
        <f t="shared" si="216"/>
        <v>59778</v>
      </c>
      <c r="E13873" s="3" t="s">
        <v>116564</v>
      </c>
      <c r="F13873" s="3" t="s">
        <v>116565</v>
      </c>
      <c r="G13873" s="3" t="s">
        <v>116566</v>
      </c>
      <c r="H13873" s="3" t="s">
        <v>116567</v>
      </c>
      <c r="I13873" s="3" t="s">
        <v>116568</v>
      </c>
      <c r="J13873" s="3" t="s">
        <v>116569</v>
      </c>
      <c r="K13873" s="3" t="s">
        <v>116570</v>
      </c>
      <c r="L13873" s="3" t="s">
        <v>116571</v>
      </c>
      <c r="M13873">
        <v>5</v>
      </c>
      <c r="N13873">
        <v>7</v>
      </c>
      <c r="O13873">
        <v>-0.0299518300738995</v>
      </c>
    </row>
    <row r="13874" spans="1:15">
      <c r="A13874">
        <v>2063</v>
      </c>
      <c r="B13874">
        <v>9</v>
      </c>
      <c r="C13874">
        <v>1</v>
      </c>
      <c r="D13874" s="1">
        <f t="shared" si="216"/>
        <v>59784</v>
      </c>
      <c r="E13874" s="3" t="s">
        <v>116572</v>
      </c>
      <c r="F13874" s="3" t="s">
        <v>116573</v>
      </c>
      <c r="G13874" s="3" t="s">
        <v>116574</v>
      </c>
      <c r="H13874" s="3" t="s">
        <v>116575</v>
      </c>
      <c r="I13874" s="3" t="s">
        <v>116576</v>
      </c>
      <c r="J13874" s="3" t="s">
        <v>116577</v>
      </c>
      <c r="K13874" s="3" t="s">
        <v>116578</v>
      </c>
      <c r="L13874" s="3" t="s">
        <v>116579</v>
      </c>
      <c r="M13874">
        <v>5</v>
      </c>
      <c r="N13874">
        <v>7</v>
      </c>
      <c r="O13874">
        <v>-0.0450226064660575</v>
      </c>
    </row>
    <row r="13875" spans="1:15">
      <c r="A13875">
        <v>2063</v>
      </c>
      <c r="B13875">
        <v>9</v>
      </c>
      <c r="C13875">
        <v>2</v>
      </c>
      <c r="D13875" s="1">
        <f t="shared" si="216"/>
        <v>59789</v>
      </c>
      <c r="E13875" s="3" t="s">
        <v>116580</v>
      </c>
      <c r="F13875" s="3" t="s">
        <v>116581</v>
      </c>
      <c r="G13875" s="3" t="s">
        <v>116582</v>
      </c>
      <c r="H13875" s="3" t="s">
        <v>116583</v>
      </c>
      <c r="I13875" s="3" t="s">
        <v>116584</v>
      </c>
      <c r="J13875" s="3" t="s">
        <v>116585</v>
      </c>
      <c r="K13875" s="3" t="s">
        <v>116586</v>
      </c>
      <c r="L13875" s="3" t="s">
        <v>116587</v>
      </c>
      <c r="M13875">
        <v>3</v>
      </c>
      <c r="N13875">
        <v>5</v>
      </c>
      <c r="O13875">
        <v>-0.0819657040689147</v>
      </c>
    </row>
    <row r="13876" spans="1:15">
      <c r="A13876">
        <v>2063</v>
      </c>
      <c r="B13876">
        <v>9</v>
      </c>
      <c r="C13876">
        <v>3</v>
      </c>
      <c r="D13876" s="1">
        <f t="shared" si="216"/>
        <v>59794</v>
      </c>
      <c r="E13876" s="3" t="s">
        <v>116588</v>
      </c>
      <c r="F13876" s="3" t="s">
        <v>116589</v>
      </c>
      <c r="G13876" s="3" t="s">
        <v>116590</v>
      </c>
      <c r="H13876" s="3" t="s">
        <v>116591</v>
      </c>
      <c r="I13876" s="3" t="s">
        <v>116592</v>
      </c>
      <c r="J13876" s="3" t="s">
        <v>116593</v>
      </c>
      <c r="K13876" s="3" t="s">
        <v>116594</v>
      </c>
      <c r="L13876" s="3" t="s">
        <v>116595</v>
      </c>
      <c r="M13876">
        <v>2</v>
      </c>
      <c r="N13876">
        <v>3</v>
      </c>
      <c r="O13876" s="3" t="s">
        <v>116596</v>
      </c>
    </row>
    <row r="13877" spans="1:15">
      <c r="A13877">
        <v>2063</v>
      </c>
      <c r="B13877">
        <v>9</v>
      </c>
      <c r="C13877">
        <v>4</v>
      </c>
      <c r="D13877" s="1">
        <f t="shared" si="216"/>
        <v>59799</v>
      </c>
      <c r="E13877" s="3" t="s">
        <v>116597</v>
      </c>
      <c r="F13877" s="3" t="s">
        <v>116598</v>
      </c>
      <c r="G13877" s="3" t="s">
        <v>116599</v>
      </c>
      <c r="H13877" s="3" t="s">
        <v>116600</v>
      </c>
      <c r="I13877" s="3" t="s">
        <v>116601</v>
      </c>
      <c r="J13877" s="3" t="s">
        <v>116602</v>
      </c>
      <c r="K13877" s="3" t="s">
        <v>116603</v>
      </c>
      <c r="L13877" s="3" t="s">
        <v>116604</v>
      </c>
      <c r="M13877">
        <v>2</v>
      </c>
      <c r="N13877">
        <v>3</v>
      </c>
      <c r="O13877" s="3" t="s">
        <v>116605</v>
      </c>
    </row>
    <row r="13878" spans="1:15">
      <c r="A13878">
        <v>2063</v>
      </c>
      <c r="B13878">
        <v>9</v>
      </c>
      <c r="C13878">
        <v>5</v>
      </c>
      <c r="D13878" s="1">
        <f t="shared" si="216"/>
        <v>59804</v>
      </c>
      <c r="E13878" s="3" t="s">
        <v>116606</v>
      </c>
      <c r="F13878" s="3" t="s">
        <v>116607</v>
      </c>
      <c r="G13878" s="3" t="s">
        <v>116608</v>
      </c>
      <c r="H13878" s="3" t="s">
        <v>116609</v>
      </c>
      <c r="I13878" s="3" t="s">
        <v>116610</v>
      </c>
      <c r="J13878" s="3" t="s">
        <v>116611</v>
      </c>
      <c r="K13878" s="3" t="s">
        <v>116612</v>
      </c>
      <c r="L13878" s="3" t="s">
        <v>116613</v>
      </c>
      <c r="M13878">
        <v>2</v>
      </c>
      <c r="N13878">
        <v>3</v>
      </c>
      <c r="O13878" s="3" t="s">
        <v>116614</v>
      </c>
    </row>
    <row r="13879" spans="1:15">
      <c r="A13879">
        <v>2063</v>
      </c>
      <c r="B13879">
        <v>9</v>
      </c>
      <c r="C13879">
        <v>6</v>
      </c>
      <c r="D13879" s="1">
        <f t="shared" si="216"/>
        <v>59809</v>
      </c>
      <c r="E13879" s="3" t="s">
        <v>116615</v>
      </c>
      <c r="F13879" s="3" t="s">
        <v>116616</v>
      </c>
      <c r="G13879" s="3" t="s">
        <v>116617</v>
      </c>
      <c r="H13879" s="3" t="s">
        <v>116618</v>
      </c>
      <c r="I13879" s="3" t="s">
        <v>116619</v>
      </c>
      <c r="J13879" s="3" t="s">
        <v>116620</v>
      </c>
      <c r="K13879" s="3" t="s">
        <v>116621</v>
      </c>
      <c r="L13879" s="3" t="s">
        <v>116622</v>
      </c>
      <c r="M13879">
        <v>2</v>
      </c>
      <c r="N13879">
        <v>2</v>
      </c>
      <c r="O13879" s="3" t="s">
        <v>116623</v>
      </c>
    </row>
    <row r="13880" spans="1:15">
      <c r="A13880">
        <v>2063</v>
      </c>
      <c r="B13880">
        <v>10</v>
      </c>
      <c r="C13880">
        <v>1</v>
      </c>
      <c r="D13880" s="1">
        <f t="shared" si="216"/>
        <v>59814</v>
      </c>
      <c r="E13880" s="3" t="s">
        <v>116624</v>
      </c>
      <c r="F13880" s="3" t="s">
        <v>116625</v>
      </c>
      <c r="G13880" s="3" t="s">
        <v>116626</v>
      </c>
      <c r="H13880" s="3" t="s">
        <v>116627</v>
      </c>
      <c r="I13880" s="3" t="s">
        <v>116628</v>
      </c>
      <c r="J13880" s="3" t="s">
        <v>116629</v>
      </c>
      <c r="K13880" s="3" t="s">
        <v>116630</v>
      </c>
      <c r="L13880" s="3" t="s">
        <v>116631</v>
      </c>
      <c r="M13880">
        <v>7</v>
      </c>
      <c r="N13880">
        <v>4</v>
      </c>
      <c r="O13880" s="3" t="s">
        <v>116632</v>
      </c>
    </row>
    <row r="13881" spans="1:15">
      <c r="A13881">
        <v>2063</v>
      </c>
      <c r="B13881">
        <v>10</v>
      </c>
      <c r="C13881">
        <v>2</v>
      </c>
      <c r="D13881" s="1">
        <f t="shared" si="216"/>
        <v>59819</v>
      </c>
      <c r="E13881" s="3" t="s">
        <v>116633</v>
      </c>
      <c r="F13881" s="3" t="s">
        <v>116634</v>
      </c>
      <c r="G13881" s="3" t="s">
        <v>116635</v>
      </c>
      <c r="H13881" s="3" t="s">
        <v>116636</v>
      </c>
      <c r="I13881" s="3" t="s">
        <v>116637</v>
      </c>
      <c r="J13881" s="3" t="s">
        <v>116638</v>
      </c>
      <c r="K13881" s="3" t="s">
        <v>116639</v>
      </c>
      <c r="L13881" s="3" t="s">
        <v>116640</v>
      </c>
      <c r="M13881">
        <v>4</v>
      </c>
      <c r="N13881">
        <v>5</v>
      </c>
      <c r="O13881" s="3" t="s">
        <v>116641</v>
      </c>
    </row>
    <row r="13882" spans="1:15">
      <c r="A13882">
        <v>2063</v>
      </c>
      <c r="B13882">
        <v>10</v>
      </c>
      <c r="C13882">
        <v>3</v>
      </c>
      <c r="D13882" s="1">
        <f t="shared" si="216"/>
        <v>59824</v>
      </c>
      <c r="E13882" s="3" t="s">
        <v>116642</v>
      </c>
      <c r="F13882" s="3" t="s">
        <v>116643</v>
      </c>
      <c r="G13882" s="3" t="s">
        <v>116644</v>
      </c>
      <c r="H13882" s="3" t="s">
        <v>116645</v>
      </c>
      <c r="I13882" s="3" t="s">
        <v>116646</v>
      </c>
      <c r="J13882" s="3" t="s">
        <v>116647</v>
      </c>
      <c r="K13882" s="3" t="s">
        <v>116648</v>
      </c>
      <c r="L13882" s="3" t="s">
        <v>116649</v>
      </c>
      <c r="M13882">
        <v>3</v>
      </c>
      <c r="N13882">
        <v>4</v>
      </c>
      <c r="O13882" s="3" t="s">
        <v>116650</v>
      </c>
    </row>
    <row r="13883" spans="1:15">
      <c r="A13883">
        <v>2063</v>
      </c>
      <c r="B13883">
        <v>10</v>
      </c>
      <c r="C13883">
        <v>4</v>
      </c>
      <c r="D13883" s="1">
        <f t="shared" si="216"/>
        <v>59829</v>
      </c>
      <c r="E13883" s="3" t="s">
        <v>116651</v>
      </c>
      <c r="F13883" s="3" t="s">
        <v>116652</v>
      </c>
      <c r="G13883" s="3" t="s">
        <v>116653</v>
      </c>
      <c r="H13883" s="3" t="s">
        <v>116654</v>
      </c>
      <c r="I13883" s="3" t="s">
        <v>116655</v>
      </c>
      <c r="J13883" s="3" t="s">
        <v>116656</v>
      </c>
      <c r="K13883" s="3" t="s">
        <v>116657</v>
      </c>
      <c r="L13883" s="3" t="s">
        <v>116658</v>
      </c>
      <c r="M13883">
        <v>3</v>
      </c>
      <c r="N13883">
        <v>7</v>
      </c>
      <c r="O13883" s="3" t="s">
        <v>116659</v>
      </c>
    </row>
    <row r="13884" spans="1:15">
      <c r="A13884">
        <v>2063</v>
      </c>
      <c r="B13884">
        <v>10</v>
      </c>
      <c r="C13884">
        <v>5</v>
      </c>
      <c r="D13884" s="1">
        <f t="shared" si="216"/>
        <v>59834</v>
      </c>
      <c r="E13884" s="3" t="s">
        <v>116660</v>
      </c>
      <c r="F13884" s="3" t="s">
        <v>116661</v>
      </c>
      <c r="G13884" s="3" t="s">
        <v>116662</v>
      </c>
      <c r="H13884" s="3" t="s">
        <v>116663</v>
      </c>
      <c r="I13884" s="3" t="s">
        <v>116664</v>
      </c>
      <c r="J13884" s="3" t="s">
        <v>116665</v>
      </c>
      <c r="K13884" s="3" t="s">
        <v>116666</v>
      </c>
      <c r="L13884" s="3" t="s">
        <v>116667</v>
      </c>
      <c r="M13884">
        <v>6</v>
      </c>
      <c r="N13884">
        <v>7</v>
      </c>
      <c r="O13884" s="3" t="s">
        <v>116668</v>
      </c>
    </row>
    <row r="13885" spans="1:15">
      <c r="A13885">
        <v>2063</v>
      </c>
      <c r="B13885">
        <v>10</v>
      </c>
      <c r="C13885">
        <v>6</v>
      </c>
      <c r="D13885" s="1">
        <f t="shared" si="216"/>
        <v>59839</v>
      </c>
      <c r="E13885" s="3" t="s">
        <v>116669</v>
      </c>
      <c r="F13885" s="3" t="s">
        <v>116670</v>
      </c>
      <c r="G13885" s="3" t="s">
        <v>116671</v>
      </c>
      <c r="H13885" s="3" t="s">
        <v>116672</v>
      </c>
      <c r="I13885">
        <v>3.692843245748</v>
      </c>
      <c r="J13885" s="3" t="s">
        <v>116673</v>
      </c>
      <c r="K13885" s="3" t="s">
        <v>116674</v>
      </c>
      <c r="L13885" s="3" t="s">
        <v>116675</v>
      </c>
      <c r="M13885">
        <v>5</v>
      </c>
      <c r="N13885">
        <v>8</v>
      </c>
      <c r="O13885" s="3" t="s">
        <v>116676</v>
      </c>
    </row>
    <row r="13886" spans="1:15">
      <c r="A13886">
        <v>2063</v>
      </c>
      <c r="B13886">
        <v>11</v>
      </c>
      <c r="C13886">
        <v>1</v>
      </c>
      <c r="D13886" s="1">
        <f t="shared" si="216"/>
        <v>59845</v>
      </c>
      <c r="E13886" s="3" t="s">
        <v>116677</v>
      </c>
      <c r="F13886" s="3" t="s">
        <v>116678</v>
      </c>
      <c r="G13886" s="3" t="s">
        <v>116679</v>
      </c>
      <c r="H13886" s="3" t="s">
        <v>116680</v>
      </c>
      <c r="I13886" s="3" t="s">
        <v>116681</v>
      </c>
      <c r="J13886" s="3" t="s">
        <v>116682</v>
      </c>
      <c r="K13886" s="3" t="s">
        <v>116683</v>
      </c>
      <c r="L13886" s="3" t="s">
        <v>116684</v>
      </c>
      <c r="M13886">
        <v>3</v>
      </c>
      <c r="N13886">
        <v>4</v>
      </c>
      <c r="O13886" s="3" t="s">
        <v>116685</v>
      </c>
    </row>
    <row r="13887" spans="1:15">
      <c r="A13887">
        <v>2063</v>
      </c>
      <c r="B13887">
        <v>11</v>
      </c>
      <c r="C13887">
        <v>2</v>
      </c>
      <c r="D13887" s="1">
        <f t="shared" si="216"/>
        <v>59850</v>
      </c>
      <c r="E13887" s="3" t="s">
        <v>116686</v>
      </c>
      <c r="F13887" s="3" t="s">
        <v>116687</v>
      </c>
      <c r="G13887" s="3" t="s">
        <v>116688</v>
      </c>
      <c r="H13887" s="3" t="s">
        <v>116689</v>
      </c>
      <c r="I13887" s="3" t="s">
        <v>116690</v>
      </c>
      <c r="J13887">
        <v>4.237846596409</v>
      </c>
      <c r="K13887" s="3" t="s">
        <v>116691</v>
      </c>
      <c r="L13887" s="3" t="s">
        <v>116692</v>
      </c>
      <c r="M13887">
        <v>5</v>
      </c>
      <c r="N13887">
        <v>5</v>
      </c>
      <c r="O13887" s="3" t="s">
        <v>116693</v>
      </c>
    </row>
    <row r="13888" spans="1:15">
      <c r="A13888">
        <v>2063</v>
      </c>
      <c r="B13888">
        <v>11</v>
      </c>
      <c r="C13888">
        <v>3</v>
      </c>
      <c r="D13888" s="1">
        <f t="shared" si="216"/>
        <v>59855</v>
      </c>
      <c r="E13888" s="3" t="s">
        <v>116694</v>
      </c>
      <c r="F13888" s="3" t="s">
        <v>116695</v>
      </c>
      <c r="G13888" s="3" t="s">
        <v>116696</v>
      </c>
      <c r="H13888" s="3" t="s">
        <v>116697</v>
      </c>
      <c r="I13888" s="3" t="s">
        <v>116698</v>
      </c>
      <c r="J13888" s="3" t="s">
        <v>116699</v>
      </c>
      <c r="K13888" s="3" t="s">
        <v>116700</v>
      </c>
      <c r="L13888" s="3" t="s">
        <v>116701</v>
      </c>
      <c r="M13888">
        <v>6</v>
      </c>
      <c r="N13888">
        <v>6</v>
      </c>
      <c r="O13888" s="3" t="s">
        <v>116702</v>
      </c>
    </row>
    <row r="13889" spans="1:15">
      <c r="A13889">
        <v>2063</v>
      </c>
      <c r="B13889">
        <v>11</v>
      </c>
      <c r="C13889">
        <v>4</v>
      </c>
      <c r="D13889" s="1">
        <f t="shared" si="216"/>
        <v>59860</v>
      </c>
      <c r="E13889" s="3" t="s">
        <v>116703</v>
      </c>
      <c r="F13889" s="3" t="s">
        <v>116704</v>
      </c>
      <c r="G13889" s="3" t="s">
        <v>116705</v>
      </c>
      <c r="H13889" s="3" t="s">
        <v>116706</v>
      </c>
      <c r="I13889" s="3" t="s">
        <v>116707</v>
      </c>
      <c r="J13889" s="3" t="s">
        <v>116708</v>
      </c>
      <c r="K13889" s="3" t="s">
        <v>116709</v>
      </c>
      <c r="L13889" s="3" t="s">
        <v>116710</v>
      </c>
      <c r="M13889">
        <v>6</v>
      </c>
      <c r="N13889">
        <v>8</v>
      </c>
      <c r="O13889">
        <v>-0.0195667774811596</v>
      </c>
    </row>
    <row r="13890" spans="1:15">
      <c r="A13890">
        <v>2063</v>
      </c>
      <c r="B13890">
        <v>11</v>
      </c>
      <c r="C13890">
        <v>5</v>
      </c>
      <c r="D13890" s="1">
        <f t="shared" si="216"/>
        <v>59865</v>
      </c>
      <c r="E13890" s="3" t="s">
        <v>116711</v>
      </c>
      <c r="F13890" s="3" t="s">
        <v>116712</v>
      </c>
      <c r="G13890" s="3" t="s">
        <v>116713</v>
      </c>
      <c r="H13890" s="3" t="s">
        <v>116714</v>
      </c>
      <c r="I13890" s="3" t="s">
        <v>116715</v>
      </c>
      <c r="J13890" s="3" t="s">
        <v>116716</v>
      </c>
      <c r="K13890" s="3" t="s">
        <v>116717</v>
      </c>
      <c r="L13890" s="3" t="s">
        <v>116718</v>
      </c>
      <c r="M13890">
        <v>3</v>
      </c>
      <c r="N13890">
        <v>7</v>
      </c>
      <c r="O13890" s="3" t="s">
        <v>116719</v>
      </c>
    </row>
    <row r="13891" spans="1:15">
      <c r="A13891">
        <v>2063</v>
      </c>
      <c r="B13891">
        <v>11</v>
      </c>
      <c r="C13891">
        <v>6</v>
      </c>
      <c r="D13891" s="1">
        <f t="shared" ref="D13891:D13954" si="217">DATE(A13891,B13891,C13891*5)</f>
        <v>59870</v>
      </c>
      <c r="E13891" s="3" t="s">
        <v>116720</v>
      </c>
      <c r="F13891" s="3" t="s">
        <v>116721</v>
      </c>
      <c r="G13891" s="3" t="s">
        <v>116722</v>
      </c>
      <c r="H13891" s="3" t="s">
        <v>116723</v>
      </c>
      <c r="I13891" s="3" t="s">
        <v>116724</v>
      </c>
      <c r="J13891" s="3" t="s">
        <v>116725</v>
      </c>
      <c r="K13891" s="3" t="s">
        <v>116726</v>
      </c>
      <c r="L13891" s="3" t="s">
        <v>116727</v>
      </c>
      <c r="M13891">
        <v>7</v>
      </c>
      <c r="N13891">
        <v>10</v>
      </c>
      <c r="O13891">
        <v>-0.0437115618673071</v>
      </c>
    </row>
    <row r="13892" spans="1:15">
      <c r="A13892">
        <v>2063</v>
      </c>
      <c r="B13892">
        <v>12</v>
      </c>
      <c r="C13892">
        <v>1</v>
      </c>
      <c r="D13892" s="1">
        <f t="shared" si="217"/>
        <v>59875</v>
      </c>
      <c r="E13892" s="3" t="s">
        <v>116728</v>
      </c>
      <c r="F13892" s="3" t="s">
        <v>116729</v>
      </c>
      <c r="G13892" s="3" t="s">
        <v>116730</v>
      </c>
      <c r="H13892" s="3" t="s">
        <v>116731</v>
      </c>
      <c r="I13892" s="3" t="s">
        <v>116732</v>
      </c>
      <c r="J13892" s="3" t="s">
        <v>116733</v>
      </c>
      <c r="K13892" s="3" t="s">
        <v>116734</v>
      </c>
      <c r="L13892" s="3" t="s">
        <v>116735</v>
      </c>
      <c r="M13892">
        <v>2</v>
      </c>
      <c r="N13892">
        <v>4</v>
      </c>
      <c r="O13892" s="3" t="s">
        <v>116736</v>
      </c>
    </row>
    <row r="13893" spans="1:15">
      <c r="A13893">
        <v>2063</v>
      </c>
      <c r="B13893">
        <v>12</v>
      </c>
      <c r="C13893">
        <v>2</v>
      </c>
      <c r="D13893" s="1">
        <f t="shared" si="217"/>
        <v>59880</v>
      </c>
      <c r="E13893" s="3" t="s">
        <v>116737</v>
      </c>
      <c r="F13893" s="3" t="s">
        <v>116738</v>
      </c>
      <c r="G13893">
        <v>57.05657081604</v>
      </c>
      <c r="H13893" s="3" t="s">
        <v>116739</v>
      </c>
      <c r="I13893" s="3" t="s">
        <v>116740</v>
      </c>
      <c r="J13893" s="3" t="s">
        <v>116741</v>
      </c>
      <c r="K13893" s="3" t="s">
        <v>116742</v>
      </c>
      <c r="L13893" s="3" t="s">
        <v>116743</v>
      </c>
      <c r="M13893">
        <v>4</v>
      </c>
      <c r="N13893">
        <v>8</v>
      </c>
      <c r="O13893" s="3" t="s">
        <v>116744</v>
      </c>
    </row>
    <row r="13894" spans="1:15">
      <c r="A13894">
        <v>2063</v>
      </c>
      <c r="B13894">
        <v>12</v>
      </c>
      <c r="C13894">
        <v>3</v>
      </c>
      <c r="D13894" s="1">
        <f t="shared" si="217"/>
        <v>59885</v>
      </c>
      <c r="E13894" s="3" t="s">
        <v>116745</v>
      </c>
      <c r="F13894" s="3" t="s">
        <v>116746</v>
      </c>
      <c r="G13894" s="3" t="s">
        <v>116747</v>
      </c>
      <c r="H13894" s="3" t="s">
        <v>116748</v>
      </c>
      <c r="I13894" s="3" t="s">
        <v>116749</v>
      </c>
      <c r="J13894" s="3" t="s">
        <v>116750</v>
      </c>
      <c r="K13894" s="3" t="s">
        <v>116751</v>
      </c>
      <c r="L13894" s="3" t="s">
        <v>116752</v>
      </c>
      <c r="M13894">
        <v>3</v>
      </c>
      <c r="N13894">
        <v>8</v>
      </c>
      <c r="O13894">
        <v>-0.0242318424341994</v>
      </c>
    </row>
    <row r="13895" spans="1:15">
      <c r="A13895">
        <v>2063</v>
      </c>
      <c r="B13895">
        <v>12</v>
      </c>
      <c r="C13895">
        <v>4</v>
      </c>
      <c r="D13895" s="1">
        <f t="shared" si="217"/>
        <v>59890</v>
      </c>
      <c r="E13895" s="3" t="s">
        <v>116753</v>
      </c>
      <c r="F13895" s="3" t="s">
        <v>116754</v>
      </c>
      <c r="G13895" s="3" t="s">
        <v>116755</v>
      </c>
      <c r="H13895" s="3" t="s">
        <v>116756</v>
      </c>
      <c r="I13895" s="3" t="s">
        <v>116757</v>
      </c>
      <c r="J13895" s="3" t="s">
        <v>116758</v>
      </c>
      <c r="K13895" s="3" t="s">
        <v>116759</v>
      </c>
      <c r="L13895" s="3" t="s">
        <v>116760</v>
      </c>
      <c r="M13895">
        <v>8</v>
      </c>
      <c r="N13895">
        <v>10</v>
      </c>
      <c r="O13895" s="3" t="s">
        <v>116761</v>
      </c>
    </row>
    <row r="13896" spans="1:15">
      <c r="A13896">
        <v>2063</v>
      </c>
      <c r="B13896">
        <v>12</v>
      </c>
      <c r="C13896">
        <v>5</v>
      </c>
      <c r="D13896" s="1">
        <f t="shared" si="217"/>
        <v>59895</v>
      </c>
      <c r="E13896" s="3" t="s">
        <v>116762</v>
      </c>
      <c r="F13896" s="3" t="s">
        <v>116763</v>
      </c>
      <c r="G13896" s="3" t="s">
        <v>116764</v>
      </c>
      <c r="H13896" s="3" t="s">
        <v>116765</v>
      </c>
      <c r="I13896" s="3" t="s">
        <v>116766</v>
      </c>
      <c r="J13896" s="3" t="s">
        <v>116767</v>
      </c>
      <c r="K13896" s="3" t="s">
        <v>116768</v>
      </c>
      <c r="L13896" s="3" t="s">
        <v>116769</v>
      </c>
      <c r="M13896">
        <v>5</v>
      </c>
      <c r="N13896">
        <v>7</v>
      </c>
      <c r="O13896" s="3" t="s">
        <v>116770</v>
      </c>
    </row>
    <row r="13897" spans="1:15">
      <c r="A13897">
        <v>2063</v>
      </c>
      <c r="B13897">
        <v>12</v>
      </c>
      <c r="C13897">
        <v>6</v>
      </c>
      <c r="D13897" s="1">
        <f t="shared" si="217"/>
        <v>59900</v>
      </c>
      <c r="E13897" s="3" t="s">
        <v>116771</v>
      </c>
      <c r="F13897" s="3" t="s">
        <v>116772</v>
      </c>
      <c r="G13897" s="3" t="s">
        <v>116773</v>
      </c>
      <c r="H13897" s="3" t="s">
        <v>116774</v>
      </c>
      <c r="I13897" s="3" t="s">
        <v>116775</v>
      </c>
      <c r="J13897" s="3" t="s">
        <v>116776</v>
      </c>
      <c r="K13897" s="3" t="s">
        <v>116777</v>
      </c>
      <c r="L13897" s="3" t="s">
        <v>116778</v>
      </c>
      <c r="M13897">
        <v>4</v>
      </c>
      <c r="N13897">
        <v>9</v>
      </c>
      <c r="O13897">
        <v>-0.0160282935494289</v>
      </c>
    </row>
    <row r="13898" spans="1:15">
      <c r="A13898">
        <v>2064</v>
      </c>
      <c r="B13898">
        <v>1</v>
      </c>
      <c r="C13898">
        <v>1</v>
      </c>
      <c r="D13898" s="1">
        <f t="shared" si="217"/>
        <v>59906</v>
      </c>
      <c r="E13898" s="3" t="s">
        <v>116779</v>
      </c>
      <c r="F13898" s="3" t="s">
        <v>116780</v>
      </c>
      <c r="G13898" s="3" t="s">
        <v>116781</v>
      </c>
      <c r="H13898" s="3" t="s">
        <v>116782</v>
      </c>
      <c r="I13898" s="3" t="s">
        <v>116783</v>
      </c>
      <c r="J13898" s="3" t="s">
        <v>116784</v>
      </c>
      <c r="K13898" s="3" t="s">
        <v>116785</v>
      </c>
      <c r="L13898" s="3" t="s">
        <v>116786</v>
      </c>
      <c r="M13898">
        <v>4</v>
      </c>
      <c r="N13898">
        <v>7</v>
      </c>
      <c r="O13898">
        <v>-0.0390737700097552</v>
      </c>
    </row>
    <row r="13899" spans="1:15">
      <c r="A13899">
        <v>2064</v>
      </c>
      <c r="B13899">
        <v>1</v>
      </c>
      <c r="C13899">
        <v>2</v>
      </c>
      <c r="D13899" s="1">
        <f t="shared" si="217"/>
        <v>59911</v>
      </c>
      <c r="E13899" s="3" t="s">
        <v>116787</v>
      </c>
      <c r="F13899" s="3" t="s">
        <v>116788</v>
      </c>
      <c r="G13899" s="3" t="s">
        <v>116789</v>
      </c>
      <c r="H13899" s="3" t="s">
        <v>116790</v>
      </c>
      <c r="I13899" s="3" t="s">
        <v>116791</v>
      </c>
      <c r="J13899" s="3" t="s">
        <v>116792</v>
      </c>
      <c r="K13899" s="3" t="s">
        <v>116793</v>
      </c>
      <c r="L13899" s="3" t="s">
        <v>116794</v>
      </c>
      <c r="M13899">
        <v>4</v>
      </c>
      <c r="N13899">
        <v>8</v>
      </c>
      <c r="O13899">
        <v>-0.0499682925567773</v>
      </c>
    </row>
    <row r="13900" spans="1:15">
      <c r="A13900">
        <v>2064</v>
      </c>
      <c r="B13900">
        <v>1</v>
      </c>
      <c r="C13900">
        <v>3</v>
      </c>
      <c r="D13900" s="1">
        <f t="shared" si="217"/>
        <v>59916</v>
      </c>
      <c r="E13900" s="3" t="s">
        <v>116795</v>
      </c>
      <c r="F13900" s="3" t="s">
        <v>116796</v>
      </c>
      <c r="G13900" s="3" t="s">
        <v>116797</v>
      </c>
      <c r="H13900" s="3" t="s">
        <v>116798</v>
      </c>
      <c r="I13900" s="3" t="s">
        <v>116799</v>
      </c>
      <c r="J13900" s="3" t="s">
        <v>116800</v>
      </c>
      <c r="K13900" s="3" t="s">
        <v>116801</v>
      </c>
      <c r="L13900" s="3" t="s">
        <v>116802</v>
      </c>
      <c r="M13900">
        <v>5</v>
      </c>
      <c r="N13900">
        <v>7</v>
      </c>
      <c r="O13900">
        <v>-0.0534165327873125</v>
      </c>
    </row>
    <row r="13901" spans="1:15">
      <c r="A13901">
        <v>2064</v>
      </c>
      <c r="B13901">
        <v>1</v>
      </c>
      <c r="C13901">
        <v>4</v>
      </c>
      <c r="D13901" s="1">
        <f t="shared" si="217"/>
        <v>59921</v>
      </c>
      <c r="E13901" s="3" t="s">
        <v>116803</v>
      </c>
      <c r="F13901" s="3" t="s">
        <v>116804</v>
      </c>
      <c r="G13901" s="3" t="s">
        <v>116805</v>
      </c>
      <c r="H13901" s="3" t="s">
        <v>116806</v>
      </c>
      <c r="I13901" s="3" t="s">
        <v>116807</v>
      </c>
      <c r="J13901" s="3" t="s">
        <v>116808</v>
      </c>
      <c r="K13901" s="3" t="s">
        <v>116809</v>
      </c>
      <c r="L13901" s="3" t="s">
        <v>116810</v>
      </c>
      <c r="M13901">
        <v>2</v>
      </c>
      <c r="N13901">
        <v>6</v>
      </c>
      <c r="O13901">
        <v>-0.0185343409658494</v>
      </c>
    </row>
    <row r="13902" spans="1:15">
      <c r="A13902">
        <v>2064</v>
      </c>
      <c r="B13902">
        <v>1</v>
      </c>
      <c r="C13902">
        <v>5</v>
      </c>
      <c r="D13902" s="1">
        <f t="shared" si="217"/>
        <v>59926</v>
      </c>
      <c r="E13902" s="3" t="s">
        <v>116811</v>
      </c>
      <c r="F13902">
        <v>-3.03817749023435</v>
      </c>
      <c r="G13902" s="3" t="s">
        <v>116812</v>
      </c>
      <c r="H13902" s="3" t="s">
        <v>116813</v>
      </c>
      <c r="I13902" s="3" t="s">
        <v>116814</v>
      </c>
      <c r="J13902" s="3" t="s">
        <v>116815</v>
      </c>
      <c r="K13902" s="3" t="s">
        <v>116816</v>
      </c>
      <c r="L13902" s="3" t="s">
        <v>116817</v>
      </c>
      <c r="M13902">
        <v>4</v>
      </c>
      <c r="N13902">
        <v>4</v>
      </c>
      <c r="O13902" s="3" t="s">
        <v>116818</v>
      </c>
    </row>
    <row r="13903" spans="1:15">
      <c r="A13903">
        <v>2064</v>
      </c>
      <c r="B13903">
        <v>1</v>
      </c>
      <c r="C13903">
        <v>6</v>
      </c>
      <c r="D13903" s="1">
        <f t="shared" si="217"/>
        <v>59931</v>
      </c>
      <c r="E13903" s="3" t="s">
        <v>116819</v>
      </c>
      <c r="F13903" s="3" t="s">
        <v>116820</v>
      </c>
      <c r="G13903" s="3" t="s">
        <v>116821</v>
      </c>
      <c r="H13903" s="3" t="s">
        <v>116822</v>
      </c>
      <c r="I13903" s="3" t="s">
        <v>116823</v>
      </c>
      <c r="J13903" s="3" t="s">
        <v>116824</v>
      </c>
      <c r="K13903" s="3" t="s">
        <v>116825</v>
      </c>
      <c r="L13903" s="3" t="s">
        <v>116826</v>
      </c>
      <c r="M13903">
        <v>7</v>
      </c>
      <c r="N13903">
        <v>10</v>
      </c>
      <c r="O13903">
        <v>-0.0442031361536591</v>
      </c>
    </row>
    <row r="13904" spans="1:15">
      <c r="A13904">
        <v>2064</v>
      </c>
      <c r="B13904">
        <v>2</v>
      </c>
      <c r="C13904">
        <v>1</v>
      </c>
      <c r="D13904" s="1">
        <f t="shared" si="217"/>
        <v>59937</v>
      </c>
      <c r="E13904" s="3" t="s">
        <v>116827</v>
      </c>
      <c r="F13904" s="3" t="s">
        <v>116828</v>
      </c>
      <c r="G13904" s="3" t="s">
        <v>116829</v>
      </c>
      <c r="H13904" s="3" t="s">
        <v>116830</v>
      </c>
      <c r="I13904" s="3" t="s">
        <v>116831</v>
      </c>
      <c r="J13904" s="3" t="s">
        <v>116832</v>
      </c>
      <c r="K13904" s="3" t="s">
        <v>116833</v>
      </c>
      <c r="L13904" s="3" t="s">
        <v>116834</v>
      </c>
      <c r="M13904">
        <v>5</v>
      </c>
      <c r="N13904">
        <v>8</v>
      </c>
      <c r="O13904">
        <v>-0.0490962977221013</v>
      </c>
    </row>
    <row r="13905" spans="1:15">
      <c r="A13905">
        <v>2064</v>
      </c>
      <c r="B13905">
        <v>2</v>
      </c>
      <c r="C13905">
        <v>2</v>
      </c>
      <c r="D13905" s="1">
        <f t="shared" si="217"/>
        <v>59942</v>
      </c>
      <c r="E13905" s="3" t="s">
        <v>116835</v>
      </c>
      <c r="F13905" s="3" t="s">
        <v>116836</v>
      </c>
      <c r="G13905" s="3" t="s">
        <v>116837</v>
      </c>
      <c r="H13905" s="3" t="s">
        <v>116838</v>
      </c>
      <c r="I13905" s="3" t="s">
        <v>116839</v>
      </c>
      <c r="J13905">
        <v>3.594911398017</v>
      </c>
      <c r="K13905" s="3" t="s">
        <v>116840</v>
      </c>
      <c r="L13905" s="3" t="s">
        <v>116841</v>
      </c>
      <c r="M13905">
        <v>4</v>
      </c>
      <c r="N13905">
        <v>11</v>
      </c>
      <c r="O13905" s="3" t="s">
        <v>116842</v>
      </c>
    </row>
    <row r="13906" spans="1:15">
      <c r="A13906">
        <v>2064</v>
      </c>
      <c r="B13906">
        <v>2</v>
      </c>
      <c r="C13906">
        <v>3</v>
      </c>
      <c r="D13906" s="1">
        <f t="shared" si="217"/>
        <v>59947</v>
      </c>
      <c r="E13906" s="3" t="s">
        <v>116843</v>
      </c>
      <c r="F13906" s="3" t="s">
        <v>116844</v>
      </c>
      <c r="G13906" s="3" t="s">
        <v>116845</v>
      </c>
      <c r="H13906" s="3" t="s">
        <v>116846</v>
      </c>
      <c r="I13906" s="3" t="s">
        <v>116847</v>
      </c>
      <c r="J13906" s="3" t="s">
        <v>116848</v>
      </c>
      <c r="K13906" s="3" t="s">
        <v>116849</v>
      </c>
      <c r="L13906" s="3" t="s">
        <v>116850</v>
      </c>
      <c r="M13906">
        <v>4</v>
      </c>
      <c r="N13906">
        <v>7</v>
      </c>
      <c r="O13906">
        <v>-0.0242388891022704</v>
      </c>
    </row>
    <row r="13907" spans="1:15">
      <c r="A13907">
        <v>2064</v>
      </c>
      <c r="B13907">
        <v>2</v>
      </c>
      <c r="C13907">
        <v>4</v>
      </c>
      <c r="D13907" s="1">
        <f t="shared" si="217"/>
        <v>59952</v>
      </c>
      <c r="E13907" s="3" t="s">
        <v>116851</v>
      </c>
      <c r="F13907" s="3" t="s">
        <v>116852</v>
      </c>
      <c r="G13907" s="3" t="s">
        <v>116853</v>
      </c>
      <c r="H13907" s="3" t="s">
        <v>116854</v>
      </c>
      <c r="I13907" s="3" t="s">
        <v>116855</v>
      </c>
      <c r="J13907" s="3" t="s">
        <v>116856</v>
      </c>
      <c r="K13907" s="3" t="s">
        <v>116857</v>
      </c>
      <c r="L13907" s="3" t="s">
        <v>116858</v>
      </c>
      <c r="M13907">
        <v>7</v>
      </c>
      <c r="N13907">
        <v>9</v>
      </c>
      <c r="O13907">
        <v>-0.103030893778025</v>
      </c>
    </row>
    <row r="13908" spans="1:15">
      <c r="A13908">
        <v>2064</v>
      </c>
      <c r="B13908">
        <v>2</v>
      </c>
      <c r="C13908">
        <v>5</v>
      </c>
      <c r="D13908" s="1">
        <f t="shared" si="217"/>
        <v>59957</v>
      </c>
      <c r="E13908" s="3" t="s">
        <v>116859</v>
      </c>
      <c r="F13908" s="3" t="s">
        <v>116860</v>
      </c>
      <c r="G13908" s="3" t="s">
        <v>116861</v>
      </c>
      <c r="H13908" s="3" t="s">
        <v>116862</v>
      </c>
      <c r="I13908" s="3" t="s">
        <v>116863</v>
      </c>
      <c r="J13908" s="3" t="s">
        <v>116864</v>
      </c>
      <c r="K13908" s="3" t="s">
        <v>116865</v>
      </c>
      <c r="L13908" s="3" t="s">
        <v>116866</v>
      </c>
      <c r="M13908">
        <v>3</v>
      </c>
      <c r="N13908">
        <v>6</v>
      </c>
      <c r="O13908">
        <v>-0.0227970959518404</v>
      </c>
    </row>
    <row r="13909" spans="1:15">
      <c r="A13909">
        <v>2064</v>
      </c>
      <c r="B13909">
        <v>2</v>
      </c>
      <c r="C13909">
        <v>6</v>
      </c>
      <c r="D13909" s="1">
        <f t="shared" si="217"/>
        <v>59962</v>
      </c>
      <c r="E13909" s="3" t="s">
        <v>116867</v>
      </c>
      <c r="F13909" s="3" t="s">
        <v>116868</v>
      </c>
      <c r="G13909" s="3" t="s">
        <v>116869</v>
      </c>
      <c r="H13909" s="3" t="s">
        <v>116870</v>
      </c>
      <c r="I13909" s="3" t="s">
        <v>116871</v>
      </c>
      <c r="J13909" s="3" t="s">
        <v>116872</v>
      </c>
      <c r="K13909" s="3" t="s">
        <v>116873</v>
      </c>
      <c r="L13909" s="3" t="s">
        <v>116874</v>
      </c>
      <c r="M13909">
        <v>6</v>
      </c>
      <c r="N13909">
        <v>8</v>
      </c>
      <c r="O13909">
        <v>-0.0585716859652649</v>
      </c>
    </row>
    <row r="13910" spans="1:15">
      <c r="A13910">
        <v>2064</v>
      </c>
      <c r="B13910">
        <v>3</v>
      </c>
      <c r="C13910">
        <v>1</v>
      </c>
      <c r="D13910" s="1">
        <f t="shared" si="217"/>
        <v>59966</v>
      </c>
      <c r="E13910" s="3" t="s">
        <v>116875</v>
      </c>
      <c r="F13910" s="3" t="s">
        <v>116876</v>
      </c>
      <c r="G13910" s="3" t="s">
        <v>116877</v>
      </c>
      <c r="H13910" s="3" t="s">
        <v>116878</v>
      </c>
      <c r="I13910" s="3" t="s">
        <v>116879</v>
      </c>
      <c r="J13910" s="3" t="s">
        <v>116880</v>
      </c>
      <c r="K13910" s="3" t="s">
        <v>116881</v>
      </c>
      <c r="L13910" s="3" t="s">
        <v>116882</v>
      </c>
      <c r="M13910">
        <v>3</v>
      </c>
      <c r="N13910">
        <v>4</v>
      </c>
      <c r="O13910">
        <v>-0.0334178188078289</v>
      </c>
    </row>
    <row r="13911" spans="1:15">
      <c r="A13911">
        <v>2064</v>
      </c>
      <c r="B13911">
        <v>3</v>
      </c>
      <c r="C13911">
        <v>2</v>
      </c>
      <c r="D13911" s="1">
        <f t="shared" si="217"/>
        <v>59971</v>
      </c>
      <c r="E13911" s="3" t="s">
        <v>116883</v>
      </c>
      <c r="F13911" s="3" t="s">
        <v>116884</v>
      </c>
      <c r="G13911" s="3" t="s">
        <v>116885</v>
      </c>
      <c r="H13911" s="3" t="s">
        <v>116886</v>
      </c>
      <c r="I13911" s="3" t="s">
        <v>116887</v>
      </c>
      <c r="J13911" s="3" t="s">
        <v>116888</v>
      </c>
      <c r="K13911" s="3" t="s">
        <v>116889</v>
      </c>
      <c r="L13911" s="3" t="s">
        <v>116890</v>
      </c>
      <c r="M13911">
        <v>5</v>
      </c>
      <c r="N13911">
        <v>6</v>
      </c>
      <c r="O13911" s="3" t="s">
        <v>116891</v>
      </c>
    </row>
    <row r="13912" spans="1:15">
      <c r="A13912">
        <v>2064</v>
      </c>
      <c r="B13912">
        <v>3</v>
      </c>
      <c r="C13912">
        <v>3</v>
      </c>
      <c r="D13912" s="1">
        <f t="shared" si="217"/>
        <v>59976</v>
      </c>
      <c r="E13912" s="3" t="s">
        <v>116892</v>
      </c>
      <c r="F13912" s="3" t="s">
        <v>116893</v>
      </c>
      <c r="G13912" s="3" t="s">
        <v>116894</v>
      </c>
      <c r="H13912" s="3" t="s">
        <v>116895</v>
      </c>
      <c r="I13912" s="3" t="s">
        <v>116896</v>
      </c>
      <c r="J13912" s="3" t="s">
        <v>116897</v>
      </c>
      <c r="K13912" s="3" t="s">
        <v>116898</v>
      </c>
      <c r="L13912" s="3" t="s">
        <v>116899</v>
      </c>
      <c r="M13912">
        <v>6</v>
      </c>
      <c r="N13912">
        <v>7</v>
      </c>
      <c r="O13912" s="3" t="s">
        <v>116900</v>
      </c>
    </row>
    <row r="13913" spans="1:15">
      <c r="A13913">
        <v>2064</v>
      </c>
      <c r="B13913">
        <v>3</v>
      </c>
      <c r="C13913">
        <v>4</v>
      </c>
      <c r="D13913" s="1">
        <f t="shared" si="217"/>
        <v>59981</v>
      </c>
      <c r="E13913" s="3" t="s">
        <v>116901</v>
      </c>
      <c r="F13913" s="3" t="s">
        <v>116902</v>
      </c>
      <c r="G13913" s="3" t="s">
        <v>116903</v>
      </c>
      <c r="H13913" s="3" t="s">
        <v>116904</v>
      </c>
      <c r="I13913" s="3" t="s">
        <v>116905</v>
      </c>
      <c r="J13913" s="3" t="s">
        <v>116906</v>
      </c>
      <c r="K13913" s="3" t="s">
        <v>116907</v>
      </c>
      <c r="L13913" s="3" t="s">
        <v>116908</v>
      </c>
      <c r="M13913">
        <v>6</v>
      </c>
      <c r="N13913">
        <v>8</v>
      </c>
      <c r="O13913">
        <v>-0.0455680076177857</v>
      </c>
    </row>
    <row r="13914" spans="1:15">
      <c r="A13914">
        <v>2064</v>
      </c>
      <c r="B13914">
        <v>3</v>
      </c>
      <c r="C13914">
        <v>5</v>
      </c>
      <c r="D13914" s="1">
        <f t="shared" si="217"/>
        <v>59986</v>
      </c>
      <c r="E13914" s="3" t="s">
        <v>116909</v>
      </c>
      <c r="F13914" s="3" t="s">
        <v>116910</v>
      </c>
      <c r="G13914" s="3" t="s">
        <v>116911</v>
      </c>
      <c r="H13914" s="3" t="s">
        <v>116912</v>
      </c>
      <c r="I13914" s="3" t="s">
        <v>116913</v>
      </c>
      <c r="J13914" s="3" t="s">
        <v>116914</v>
      </c>
      <c r="K13914" s="3" t="s">
        <v>116915</v>
      </c>
      <c r="L13914" s="3" t="s">
        <v>116916</v>
      </c>
      <c r="M13914">
        <v>7</v>
      </c>
      <c r="N13914">
        <v>9</v>
      </c>
      <c r="O13914" s="3" t="s">
        <v>116917</v>
      </c>
    </row>
    <row r="13915" spans="1:15">
      <c r="A13915">
        <v>2064</v>
      </c>
      <c r="B13915">
        <v>3</v>
      </c>
      <c r="C13915">
        <v>6</v>
      </c>
      <c r="D13915" s="1">
        <f t="shared" si="217"/>
        <v>59991</v>
      </c>
      <c r="E13915" s="3" t="s">
        <v>116918</v>
      </c>
      <c r="F13915" s="3" t="s">
        <v>116919</v>
      </c>
      <c r="G13915" s="3" t="s">
        <v>116920</v>
      </c>
      <c r="H13915" s="3" t="s">
        <v>116921</v>
      </c>
      <c r="I13915" s="3" t="s">
        <v>116922</v>
      </c>
      <c r="J13915" s="3" t="s">
        <v>116923</v>
      </c>
      <c r="K13915" s="3" t="s">
        <v>116924</v>
      </c>
      <c r="L13915" s="3" t="s">
        <v>116925</v>
      </c>
      <c r="M13915">
        <v>3</v>
      </c>
      <c r="N13915">
        <v>4</v>
      </c>
      <c r="O13915">
        <v>-0.0015054530836427</v>
      </c>
    </row>
    <row r="13916" spans="1:15">
      <c r="A13916">
        <v>2064</v>
      </c>
      <c r="B13916">
        <v>4</v>
      </c>
      <c r="C13916">
        <v>1</v>
      </c>
      <c r="D13916" s="1">
        <f t="shared" si="217"/>
        <v>59997</v>
      </c>
      <c r="E13916" s="3" t="s">
        <v>116926</v>
      </c>
      <c r="F13916" s="3" t="s">
        <v>116927</v>
      </c>
      <c r="G13916" s="3" t="s">
        <v>116928</v>
      </c>
      <c r="H13916" s="3" t="s">
        <v>116929</v>
      </c>
      <c r="I13916" s="3" t="s">
        <v>116930</v>
      </c>
      <c r="J13916" s="3" t="s">
        <v>116931</v>
      </c>
      <c r="K13916" s="3" t="s">
        <v>116932</v>
      </c>
      <c r="L13916" s="3" t="s">
        <v>116933</v>
      </c>
      <c r="M13916">
        <v>6</v>
      </c>
      <c r="N13916">
        <v>8</v>
      </c>
      <c r="O13916">
        <v>-0.0338600155600991</v>
      </c>
    </row>
    <row r="13917" spans="1:15">
      <c r="A13917">
        <v>2064</v>
      </c>
      <c r="B13917">
        <v>4</v>
      </c>
      <c r="C13917">
        <v>2</v>
      </c>
      <c r="D13917" s="1">
        <f t="shared" si="217"/>
        <v>60002</v>
      </c>
      <c r="E13917" s="3" t="s">
        <v>116934</v>
      </c>
      <c r="F13917" s="3" t="s">
        <v>116935</v>
      </c>
      <c r="G13917" s="3" t="s">
        <v>116936</v>
      </c>
      <c r="H13917" s="3" t="s">
        <v>116937</v>
      </c>
      <c r="I13917" s="3" t="s">
        <v>116938</v>
      </c>
      <c r="J13917" s="3" t="s">
        <v>116939</v>
      </c>
      <c r="K13917" s="3" t="s">
        <v>116940</v>
      </c>
      <c r="L13917" s="3" t="s">
        <v>116941</v>
      </c>
      <c r="M13917">
        <v>3</v>
      </c>
      <c r="N13917">
        <v>4</v>
      </c>
      <c r="O13917" s="2">
        <v>-3.87216415873349e-5</v>
      </c>
    </row>
    <row r="13918" spans="1:15">
      <c r="A13918">
        <v>2064</v>
      </c>
      <c r="B13918">
        <v>4</v>
      </c>
      <c r="C13918">
        <v>3</v>
      </c>
      <c r="D13918" s="1">
        <f t="shared" si="217"/>
        <v>60007</v>
      </c>
      <c r="E13918" s="3" t="s">
        <v>116942</v>
      </c>
      <c r="F13918" s="3" t="s">
        <v>116943</v>
      </c>
      <c r="G13918" s="3" t="s">
        <v>116944</v>
      </c>
      <c r="H13918" s="3" t="s">
        <v>116945</v>
      </c>
      <c r="I13918" s="3" t="s">
        <v>116946</v>
      </c>
      <c r="J13918" s="3" t="s">
        <v>116947</v>
      </c>
      <c r="K13918" s="3" t="s">
        <v>116948</v>
      </c>
      <c r="L13918" s="3" t="s">
        <v>116949</v>
      </c>
      <c r="M13918">
        <v>9</v>
      </c>
      <c r="N13918">
        <v>10</v>
      </c>
      <c r="O13918" s="3" t="s">
        <v>116950</v>
      </c>
    </row>
    <row r="13919" spans="1:15">
      <c r="A13919">
        <v>2064</v>
      </c>
      <c r="B13919">
        <v>4</v>
      </c>
      <c r="C13919">
        <v>4</v>
      </c>
      <c r="D13919" s="1">
        <f t="shared" si="217"/>
        <v>60012</v>
      </c>
      <c r="E13919" s="3" t="s">
        <v>116951</v>
      </c>
      <c r="F13919" s="3" t="s">
        <v>116952</v>
      </c>
      <c r="G13919" s="3" t="s">
        <v>116953</v>
      </c>
      <c r="H13919" s="3" t="s">
        <v>116954</v>
      </c>
      <c r="I13919" s="3" t="s">
        <v>116955</v>
      </c>
      <c r="J13919" s="3" t="s">
        <v>116956</v>
      </c>
      <c r="K13919" s="3" t="s">
        <v>116957</v>
      </c>
      <c r="L13919" s="3" t="s">
        <v>116958</v>
      </c>
      <c r="M13919">
        <v>10</v>
      </c>
      <c r="N13919">
        <v>9</v>
      </c>
      <c r="O13919" s="3" t="s">
        <v>116959</v>
      </c>
    </row>
    <row r="13920" spans="1:15">
      <c r="A13920">
        <v>2064</v>
      </c>
      <c r="B13920">
        <v>4</v>
      </c>
      <c r="C13920">
        <v>5</v>
      </c>
      <c r="D13920" s="1">
        <f t="shared" si="217"/>
        <v>60017</v>
      </c>
      <c r="E13920" s="3" t="s">
        <v>116960</v>
      </c>
      <c r="F13920" s="3" t="s">
        <v>116961</v>
      </c>
      <c r="G13920" s="3" t="s">
        <v>116962</v>
      </c>
      <c r="H13920" s="3" t="s">
        <v>116963</v>
      </c>
      <c r="I13920" s="3" t="s">
        <v>116964</v>
      </c>
      <c r="J13920" s="3" t="s">
        <v>116965</v>
      </c>
      <c r="K13920" s="3" t="s">
        <v>116966</v>
      </c>
      <c r="L13920" s="3" t="s">
        <v>116967</v>
      </c>
      <c r="M13920">
        <v>4</v>
      </c>
      <c r="N13920">
        <v>5</v>
      </c>
      <c r="O13920">
        <v>-0.0167553588637695</v>
      </c>
    </row>
    <row r="13921" spans="1:15">
      <c r="A13921">
        <v>2064</v>
      </c>
      <c r="B13921">
        <v>4</v>
      </c>
      <c r="C13921">
        <v>6</v>
      </c>
      <c r="D13921" s="1">
        <f t="shared" si="217"/>
        <v>60022</v>
      </c>
      <c r="E13921" s="3" t="s">
        <v>116968</v>
      </c>
      <c r="F13921" s="3" t="s">
        <v>116969</v>
      </c>
      <c r="G13921" s="3" t="s">
        <v>116970</v>
      </c>
      <c r="H13921" s="3" t="s">
        <v>116971</v>
      </c>
      <c r="I13921" s="3" t="s">
        <v>116972</v>
      </c>
      <c r="J13921" s="3" t="s">
        <v>116973</v>
      </c>
      <c r="K13921" s="3" t="s">
        <v>116974</v>
      </c>
      <c r="L13921">
        <v>223.1362664737</v>
      </c>
      <c r="M13921">
        <v>7</v>
      </c>
      <c r="N13921">
        <v>8</v>
      </c>
      <c r="O13921">
        <v>-0.0380247351262549</v>
      </c>
    </row>
    <row r="13922" spans="1:15">
      <c r="A13922">
        <v>2064</v>
      </c>
      <c r="B13922">
        <v>5</v>
      </c>
      <c r="C13922">
        <v>1</v>
      </c>
      <c r="D13922" s="1">
        <f t="shared" si="217"/>
        <v>60027</v>
      </c>
      <c r="E13922" s="3" t="s">
        <v>116975</v>
      </c>
      <c r="F13922" s="3" t="s">
        <v>116976</v>
      </c>
      <c r="G13922" s="3" t="s">
        <v>116977</v>
      </c>
      <c r="H13922" s="3" t="s">
        <v>116978</v>
      </c>
      <c r="I13922" s="3" t="s">
        <v>116979</v>
      </c>
      <c r="J13922" s="3" t="s">
        <v>116980</v>
      </c>
      <c r="K13922" s="3" t="s">
        <v>116981</v>
      </c>
      <c r="L13922" s="3" t="s">
        <v>116982</v>
      </c>
      <c r="M13922">
        <v>8</v>
      </c>
      <c r="N13922">
        <v>9</v>
      </c>
      <c r="O13922">
        <v>-0.16836622679017</v>
      </c>
    </row>
    <row r="13923" spans="1:15">
      <c r="A13923">
        <v>2064</v>
      </c>
      <c r="B13923">
        <v>5</v>
      </c>
      <c r="C13923">
        <v>2</v>
      </c>
      <c r="D13923" s="1">
        <f t="shared" si="217"/>
        <v>60032</v>
      </c>
      <c r="E13923" s="3" t="s">
        <v>116983</v>
      </c>
      <c r="F13923" s="3" t="s">
        <v>116984</v>
      </c>
      <c r="G13923" s="3" t="s">
        <v>116985</v>
      </c>
      <c r="H13923" s="3" t="s">
        <v>116986</v>
      </c>
      <c r="I13923" s="3" t="s">
        <v>116987</v>
      </c>
      <c r="J13923" s="3" t="s">
        <v>116988</v>
      </c>
      <c r="K13923" s="3" t="s">
        <v>116989</v>
      </c>
      <c r="L13923" s="3" t="s">
        <v>116990</v>
      </c>
      <c r="M13923">
        <v>7</v>
      </c>
      <c r="N13923">
        <v>8</v>
      </c>
      <c r="O13923">
        <v>-0.0057197580880044</v>
      </c>
    </row>
    <row r="13924" spans="1:15">
      <c r="A13924">
        <v>2064</v>
      </c>
      <c r="B13924">
        <v>5</v>
      </c>
      <c r="C13924">
        <v>3</v>
      </c>
      <c r="D13924" s="1">
        <f t="shared" si="217"/>
        <v>60037</v>
      </c>
      <c r="E13924" s="3" t="s">
        <v>116991</v>
      </c>
      <c r="F13924" s="3" t="s">
        <v>116992</v>
      </c>
      <c r="G13924" s="3" t="s">
        <v>116993</v>
      </c>
      <c r="H13924" s="3" t="s">
        <v>116994</v>
      </c>
      <c r="I13924" s="3" t="s">
        <v>116995</v>
      </c>
      <c r="J13924" s="3" t="s">
        <v>116996</v>
      </c>
      <c r="K13924" s="3" t="s">
        <v>116997</v>
      </c>
      <c r="L13924" s="3" t="s">
        <v>116998</v>
      </c>
      <c r="M13924">
        <v>3</v>
      </c>
      <c r="N13924">
        <v>7</v>
      </c>
      <c r="O13924">
        <v>-0.0536514379197357</v>
      </c>
    </row>
    <row r="13925" spans="1:15">
      <c r="A13925">
        <v>2064</v>
      </c>
      <c r="B13925">
        <v>5</v>
      </c>
      <c r="C13925">
        <v>4</v>
      </c>
      <c r="D13925" s="1">
        <f t="shared" si="217"/>
        <v>60042</v>
      </c>
      <c r="E13925" s="3" t="s">
        <v>116999</v>
      </c>
      <c r="F13925" s="3" t="s">
        <v>117000</v>
      </c>
      <c r="G13925" s="3" t="s">
        <v>117001</v>
      </c>
      <c r="H13925" s="3" t="s">
        <v>117002</v>
      </c>
      <c r="I13925" s="3" t="s">
        <v>117003</v>
      </c>
      <c r="J13925" s="3" t="s">
        <v>117004</v>
      </c>
      <c r="K13925" s="3" t="s">
        <v>117005</v>
      </c>
      <c r="L13925" s="3" t="s">
        <v>117006</v>
      </c>
      <c r="M13925">
        <v>5</v>
      </c>
      <c r="N13925">
        <v>6</v>
      </c>
      <c r="O13925">
        <v>-0.108034314434133</v>
      </c>
    </row>
    <row r="13926" spans="1:15">
      <c r="A13926">
        <v>2064</v>
      </c>
      <c r="B13926">
        <v>5</v>
      </c>
      <c r="C13926">
        <v>5</v>
      </c>
      <c r="D13926" s="1">
        <f t="shared" si="217"/>
        <v>60047</v>
      </c>
      <c r="E13926" s="3" t="s">
        <v>117007</v>
      </c>
      <c r="F13926" s="3" t="s">
        <v>117008</v>
      </c>
      <c r="G13926" s="3" t="s">
        <v>117009</v>
      </c>
      <c r="H13926" s="3" t="s">
        <v>117010</v>
      </c>
      <c r="I13926" s="3" t="s">
        <v>117011</v>
      </c>
      <c r="J13926" s="3" t="s">
        <v>117012</v>
      </c>
      <c r="K13926" s="3" t="s">
        <v>117013</v>
      </c>
      <c r="L13926" s="3" t="s">
        <v>117014</v>
      </c>
      <c r="M13926">
        <v>4</v>
      </c>
      <c r="N13926">
        <v>8</v>
      </c>
      <c r="O13926">
        <v>-0.0240470186043224</v>
      </c>
    </row>
    <row r="13927" spans="1:15">
      <c r="A13927">
        <v>2064</v>
      </c>
      <c r="B13927">
        <v>5</v>
      </c>
      <c r="C13927">
        <v>6</v>
      </c>
      <c r="D13927" s="1">
        <f t="shared" si="217"/>
        <v>60052</v>
      </c>
      <c r="E13927" s="3" t="s">
        <v>117015</v>
      </c>
      <c r="F13927" s="3" t="s">
        <v>117016</v>
      </c>
      <c r="G13927" s="3" t="s">
        <v>117017</v>
      </c>
      <c r="H13927" s="3" t="s">
        <v>117018</v>
      </c>
      <c r="I13927" s="3" t="s">
        <v>117019</v>
      </c>
      <c r="J13927" s="3" t="s">
        <v>117020</v>
      </c>
      <c r="K13927" s="3" t="s">
        <v>117021</v>
      </c>
      <c r="L13927" s="3" t="s">
        <v>117022</v>
      </c>
      <c r="M13927">
        <v>8</v>
      </c>
      <c r="N13927">
        <v>7</v>
      </c>
      <c r="O13927">
        <v>-0.0904970425508221</v>
      </c>
    </row>
    <row r="13928" spans="1:15">
      <c r="A13928">
        <v>2064</v>
      </c>
      <c r="B13928">
        <v>6</v>
      </c>
      <c r="C13928">
        <v>1</v>
      </c>
      <c r="D13928" s="1">
        <f t="shared" si="217"/>
        <v>60058</v>
      </c>
      <c r="E13928" s="3" t="s">
        <v>117023</v>
      </c>
      <c r="F13928" s="3" t="s">
        <v>117024</v>
      </c>
      <c r="G13928" s="3" t="s">
        <v>117025</v>
      </c>
      <c r="H13928" s="3" t="s">
        <v>117026</v>
      </c>
      <c r="I13928" s="3" t="s">
        <v>117027</v>
      </c>
      <c r="J13928" s="3" t="s">
        <v>117028</v>
      </c>
      <c r="K13928" s="3" t="s">
        <v>117029</v>
      </c>
      <c r="L13928" s="3" t="s">
        <v>117030</v>
      </c>
      <c r="M13928">
        <v>5</v>
      </c>
      <c r="N13928">
        <v>6</v>
      </c>
      <c r="O13928" s="3" t="s">
        <v>117031</v>
      </c>
    </row>
    <row r="13929" spans="1:15">
      <c r="A13929">
        <v>2064</v>
      </c>
      <c r="B13929">
        <v>6</v>
      </c>
      <c r="C13929">
        <v>2</v>
      </c>
      <c r="D13929" s="1">
        <f t="shared" si="217"/>
        <v>60063</v>
      </c>
      <c r="E13929" s="3" t="s">
        <v>117032</v>
      </c>
      <c r="F13929" s="3" t="s">
        <v>117033</v>
      </c>
      <c r="G13929" s="3" t="s">
        <v>117034</v>
      </c>
      <c r="H13929" s="3" t="s">
        <v>117035</v>
      </c>
      <c r="I13929" s="3" t="s">
        <v>117036</v>
      </c>
      <c r="J13929" s="3" t="s">
        <v>117037</v>
      </c>
      <c r="K13929" s="3" t="s">
        <v>117038</v>
      </c>
      <c r="L13929" s="3" t="s">
        <v>117039</v>
      </c>
      <c r="M13929">
        <v>4</v>
      </c>
      <c r="N13929">
        <v>6</v>
      </c>
      <c r="O13929">
        <v>-0.0128646808651151</v>
      </c>
    </row>
    <row r="13930" spans="1:15">
      <c r="A13930">
        <v>2064</v>
      </c>
      <c r="B13930">
        <v>6</v>
      </c>
      <c r="C13930">
        <v>3</v>
      </c>
      <c r="D13930" s="1">
        <f t="shared" si="217"/>
        <v>60068</v>
      </c>
      <c r="E13930" s="3" t="s">
        <v>117040</v>
      </c>
      <c r="F13930">
        <v>21.92822265625</v>
      </c>
      <c r="G13930" s="3" t="s">
        <v>117041</v>
      </c>
      <c r="H13930" s="3" t="s">
        <v>117042</v>
      </c>
      <c r="I13930" s="3" t="s">
        <v>117043</v>
      </c>
      <c r="J13930" s="3" t="s">
        <v>117044</v>
      </c>
      <c r="K13930" s="3" t="s">
        <v>117045</v>
      </c>
      <c r="L13930" s="3" t="s">
        <v>117046</v>
      </c>
      <c r="M13930">
        <v>7</v>
      </c>
      <c r="N13930">
        <v>7</v>
      </c>
      <c r="O13930">
        <v>-0.0353308606552498</v>
      </c>
    </row>
    <row r="13931" spans="1:15">
      <c r="A13931">
        <v>2064</v>
      </c>
      <c r="B13931">
        <v>6</v>
      </c>
      <c r="C13931">
        <v>4</v>
      </c>
      <c r="D13931" s="1">
        <f t="shared" si="217"/>
        <v>60073</v>
      </c>
      <c r="E13931" s="3" t="s">
        <v>117047</v>
      </c>
      <c r="F13931" s="3" t="s">
        <v>117048</v>
      </c>
      <c r="G13931" s="3" t="s">
        <v>117049</v>
      </c>
      <c r="H13931" s="3" t="s">
        <v>117050</v>
      </c>
      <c r="I13931" s="3" t="s">
        <v>117051</v>
      </c>
      <c r="J13931" s="3" t="s">
        <v>117052</v>
      </c>
      <c r="K13931" s="3" t="s">
        <v>117053</v>
      </c>
      <c r="L13931" s="3" t="s">
        <v>117054</v>
      </c>
      <c r="M13931">
        <v>6</v>
      </c>
      <c r="N13931">
        <v>6</v>
      </c>
      <c r="O13931">
        <v>-0.00698009067184</v>
      </c>
    </row>
    <row r="13932" spans="1:15">
      <c r="A13932">
        <v>2064</v>
      </c>
      <c r="B13932">
        <v>6</v>
      </c>
      <c r="C13932">
        <v>5</v>
      </c>
      <c r="D13932" s="1">
        <f t="shared" si="217"/>
        <v>60078</v>
      </c>
      <c r="E13932" s="3" t="s">
        <v>117055</v>
      </c>
      <c r="F13932" s="3" t="s">
        <v>117056</v>
      </c>
      <c r="G13932" s="3" t="s">
        <v>117057</v>
      </c>
      <c r="H13932" s="3" t="s">
        <v>117058</v>
      </c>
      <c r="I13932" s="3" t="s">
        <v>117059</v>
      </c>
      <c r="J13932" s="3" t="s">
        <v>117060</v>
      </c>
      <c r="K13932" s="3" t="s">
        <v>117061</v>
      </c>
      <c r="L13932" s="3" t="s">
        <v>117062</v>
      </c>
      <c r="M13932">
        <v>5</v>
      </c>
      <c r="N13932">
        <v>4</v>
      </c>
      <c r="O13932">
        <v>-0.0405846612263387</v>
      </c>
    </row>
    <row r="13933" spans="1:15">
      <c r="A13933">
        <v>2064</v>
      </c>
      <c r="B13933">
        <v>6</v>
      </c>
      <c r="C13933">
        <v>6</v>
      </c>
      <c r="D13933" s="1">
        <f t="shared" si="217"/>
        <v>60083</v>
      </c>
      <c r="E13933" s="3" t="s">
        <v>117063</v>
      </c>
      <c r="F13933" s="3" t="s">
        <v>117064</v>
      </c>
      <c r="G13933" s="3" t="s">
        <v>117065</v>
      </c>
      <c r="H13933" s="3" t="s">
        <v>117066</v>
      </c>
      <c r="I13933" s="3" t="s">
        <v>117067</v>
      </c>
      <c r="J13933" s="3" t="s">
        <v>117068</v>
      </c>
      <c r="K13933" s="3" t="s">
        <v>117069</v>
      </c>
      <c r="L13933" s="3" t="s">
        <v>117070</v>
      </c>
      <c r="M13933">
        <v>3</v>
      </c>
      <c r="N13933">
        <v>4</v>
      </c>
      <c r="O13933" s="3" t="s">
        <v>117071</v>
      </c>
    </row>
    <row r="13934" spans="1:15">
      <c r="A13934">
        <v>2064</v>
      </c>
      <c r="B13934">
        <v>7</v>
      </c>
      <c r="C13934">
        <v>1</v>
      </c>
      <c r="D13934" s="1">
        <f t="shared" si="217"/>
        <v>60088</v>
      </c>
      <c r="E13934">
        <v>29.7009765625</v>
      </c>
      <c r="F13934" s="3" t="s">
        <v>117072</v>
      </c>
      <c r="G13934" s="3" t="s">
        <v>117073</v>
      </c>
      <c r="H13934" s="3" t="s">
        <v>117074</v>
      </c>
      <c r="I13934" s="3" t="s">
        <v>117075</v>
      </c>
      <c r="J13934" s="3" t="s">
        <v>117076</v>
      </c>
      <c r="K13934" s="3" t="s">
        <v>117077</v>
      </c>
      <c r="L13934" s="3" t="s">
        <v>117078</v>
      </c>
      <c r="M13934">
        <v>5</v>
      </c>
      <c r="N13934">
        <v>7</v>
      </c>
      <c r="O13934">
        <v>-0.064996438813587</v>
      </c>
    </row>
    <row r="13935" spans="1:15">
      <c r="A13935">
        <v>2064</v>
      </c>
      <c r="B13935">
        <v>7</v>
      </c>
      <c r="C13935">
        <v>2</v>
      </c>
      <c r="D13935" s="1">
        <f t="shared" si="217"/>
        <v>60093</v>
      </c>
      <c r="E13935" s="3" t="s">
        <v>117079</v>
      </c>
      <c r="F13935" s="3" t="s">
        <v>117080</v>
      </c>
      <c r="G13935" s="3" t="s">
        <v>117081</v>
      </c>
      <c r="H13935" s="3" t="s">
        <v>117082</v>
      </c>
      <c r="I13935" s="3" t="s">
        <v>117083</v>
      </c>
      <c r="J13935" s="3" t="s">
        <v>117084</v>
      </c>
      <c r="K13935" s="3" t="s">
        <v>117085</v>
      </c>
      <c r="L13935" s="3" t="s">
        <v>117086</v>
      </c>
      <c r="M13935">
        <v>3</v>
      </c>
      <c r="N13935">
        <v>3</v>
      </c>
      <c r="O13935">
        <v>-0.0686436151703078</v>
      </c>
    </row>
    <row r="13936" spans="1:15">
      <c r="A13936">
        <v>2064</v>
      </c>
      <c r="B13936">
        <v>7</v>
      </c>
      <c r="C13936">
        <v>3</v>
      </c>
      <c r="D13936" s="1">
        <f t="shared" si="217"/>
        <v>60098</v>
      </c>
      <c r="E13936" s="3" t="s">
        <v>117087</v>
      </c>
      <c r="F13936" s="3" t="s">
        <v>117088</v>
      </c>
      <c r="G13936" s="3" t="s">
        <v>117089</v>
      </c>
      <c r="H13936" s="3" t="s">
        <v>117090</v>
      </c>
      <c r="I13936" s="3" t="s">
        <v>117091</v>
      </c>
      <c r="J13936" s="3" t="s">
        <v>117092</v>
      </c>
      <c r="K13936" s="3" t="s">
        <v>117093</v>
      </c>
      <c r="L13936" s="3" t="s">
        <v>117094</v>
      </c>
      <c r="M13936">
        <v>3</v>
      </c>
      <c r="N13936">
        <v>4</v>
      </c>
      <c r="O13936">
        <v>-0.0444151742593377</v>
      </c>
    </row>
    <row r="13937" spans="1:15">
      <c r="A13937">
        <v>2064</v>
      </c>
      <c r="B13937">
        <v>7</v>
      </c>
      <c r="C13937">
        <v>4</v>
      </c>
      <c r="D13937" s="1">
        <f t="shared" si="217"/>
        <v>60103</v>
      </c>
      <c r="E13937" s="3" t="s">
        <v>117095</v>
      </c>
      <c r="F13937" s="3" t="s">
        <v>117096</v>
      </c>
      <c r="G13937" s="3" t="s">
        <v>117097</v>
      </c>
      <c r="H13937" s="3" t="s">
        <v>117098</v>
      </c>
      <c r="I13937" s="3" t="s">
        <v>117099</v>
      </c>
      <c r="J13937" s="3" t="s">
        <v>117100</v>
      </c>
      <c r="K13937" s="3" t="s">
        <v>117101</v>
      </c>
      <c r="L13937" s="3" t="s">
        <v>117102</v>
      </c>
      <c r="M13937">
        <v>6</v>
      </c>
      <c r="N13937">
        <v>7</v>
      </c>
      <c r="O13937" s="3" t="s">
        <v>117103</v>
      </c>
    </row>
    <row r="13938" spans="1:15">
      <c r="A13938">
        <v>2064</v>
      </c>
      <c r="B13938">
        <v>7</v>
      </c>
      <c r="C13938">
        <v>5</v>
      </c>
      <c r="D13938" s="1">
        <f t="shared" si="217"/>
        <v>60108</v>
      </c>
      <c r="E13938">
        <v>34.48583984375</v>
      </c>
      <c r="F13938" s="3" t="s">
        <v>117104</v>
      </c>
      <c r="G13938" s="3" t="s">
        <v>117105</v>
      </c>
      <c r="H13938" s="3" t="s">
        <v>117106</v>
      </c>
      <c r="I13938" s="3" t="s">
        <v>117107</v>
      </c>
      <c r="J13938" s="3" t="s">
        <v>117108</v>
      </c>
      <c r="K13938" s="3" t="s">
        <v>117109</v>
      </c>
      <c r="L13938" s="3" t="s">
        <v>117110</v>
      </c>
      <c r="M13938">
        <v>7</v>
      </c>
      <c r="N13938">
        <v>8</v>
      </c>
      <c r="O13938">
        <v>-0.0370582432180302</v>
      </c>
    </row>
    <row r="13939" spans="1:15">
      <c r="A13939">
        <v>2064</v>
      </c>
      <c r="B13939">
        <v>7</v>
      </c>
      <c r="C13939">
        <v>6</v>
      </c>
      <c r="D13939" s="1">
        <f t="shared" si="217"/>
        <v>60113</v>
      </c>
      <c r="E13939" s="3" t="s">
        <v>117111</v>
      </c>
      <c r="F13939" s="3" t="s">
        <v>117112</v>
      </c>
      <c r="G13939" s="3" t="s">
        <v>117113</v>
      </c>
      <c r="H13939" s="3" t="s">
        <v>117114</v>
      </c>
      <c r="I13939" s="3" t="s">
        <v>117115</v>
      </c>
      <c r="J13939" s="3" t="s">
        <v>117116</v>
      </c>
      <c r="K13939" s="3" t="s">
        <v>117117</v>
      </c>
      <c r="L13939" s="3" t="s">
        <v>117118</v>
      </c>
      <c r="M13939">
        <v>7</v>
      </c>
      <c r="N13939">
        <v>8</v>
      </c>
      <c r="O13939">
        <v>-0.0145442764801827</v>
      </c>
    </row>
    <row r="13940" spans="1:15">
      <c r="A13940">
        <v>2064</v>
      </c>
      <c r="B13940">
        <v>8</v>
      </c>
      <c r="C13940">
        <v>1</v>
      </c>
      <c r="D13940" s="1">
        <f t="shared" si="217"/>
        <v>60119</v>
      </c>
      <c r="E13940" s="3" t="s">
        <v>117119</v>
      </c>
      <c r="F13940" s="3" t="s">
        <v>117120</v>
      </c>
      <c r="G13940" s="3" t="s">
        <v>117121</v>
      </c>
      <c r="H13940" s="3" t="s">
        <v>117122</v>
      </c>
      <c r="I13940" s="3" t="s">
        <v>117123</v>
      </c>
      <c r="J13940" s="3" t="s">
        <v>117124</v>
      </c>
      <c r="K13940">
        <v>189.2737196882</v>
      </c>
      <c r="L13940" s="3" t="s">
        <v>117125</v>
      </c>
      <c r="M13940">
        <v>7</v>
      </c>
      <c r="N13940">
        <v>8</v>
      </c>
      <c r="O13940">
        <v>-0.0166590449837399</v>
      </c>
    </row>
    <row r="13941" spans="1:15">
      <c r="A13941">
        <v>2064</v>
      </c>
      <c r="B13941">
        <v>8</v>
      </c>
      <c r="C13941">
        <v>2</v>
      </c>
      <c r="D13941" s="1">
        <f t="shared" si="217"/>
        <v>60124</v>
      </c>
      <c r="E13941" s="3" t="s">
        <v>117126</v>
      </c>
      <c r="F13941" s="3" t="s">
        <v>117127</v>
      </c>
      <c r="G13941" s="3" t="s">
        <v>117128</v>
      </c>
      <c r="H13941" s="3" t="s">
        <v>117129</v>
      </c>
      <c r="I13941" s="3" t="s">
        <v>117130</v>
      </c>
      <c r="J13941" s="3" t="s">
        <v>117131</v>
      </c>
      <c r="K13941" s="3" t="s">
        <v>117132</v>
      </c>
      <c r="L13941" s="3" t="s">
        <v>117133</v>
      </c>
      <c r="M13941">
        <v>7</v>
      </c>
      <c r="N13941">
        <v>8</v>
      </c>
      <c r="O13941">
        <v>-0.0641437430376954</v>
      </c>
    </row>
    <row r="13942" spans="1:15">
      <c r="A13942">
        <v>2064</v>
      </c>
      <c r="B13942">
        <v>8</v>
      </c>
      <c r="C13942">
        <v>3</v>
      </c>
      <c r="D13942" s="1">
        <f t="shared" si="217"/>
        <v>60129</v>
      </c>
      <c r="E13942" s="3" t="s">
        <v>117134</v>
      </c>
      <c r="F13942" s="3" t="s">
        <v>117135</v>
      </c>
      <c r="G13942" s="3" t="s">
        <v>117136</v>
      </c>
      <c r="H13942" s="3" t="s">
        <v>117137</v>
      </c>
      <c r="I13942" s="3" t="s">
        <v>117138</v>
      </c>
      <c r="J13942" s="3" t="s">
        <v>117139</v>
      </c>
      <c r="K13942" s="3" t="s">
        <v>117140</v>
      </c>
      <c r="L13942" s="3" t="s">
        <v>117141</v>
      </c>
      <c r="M13942">
        <v>8</v>
      </c>
      <c r="N13942">
        <v>9</v>
      </c>
      <c r="O13942">
        <v>-0.0620190630987662</v>
      </c>
    </row>
    <row r="13943" spans="1:15">
      <c r="A13943">
        <v>2064</v>
      </c>
      <c r="B13943">
        <v>8</v>
      </c>
      <c r="C13943">
        <v>4</v>
      </c>
      <c r="D13943" s="1">
        <f t="shared" si="217"/>
        <v>60134</v>
      </c>
      <c r="E13943" s="3" t="s">
        <v>117142</v>
      </c>
      <c r="F13943" s="3" t="s">
        <v>117143</v>
      </c>
      <c r="G13943" s="3" t="s">
        <v>117144</v>
      </c>
      <c r="H13943" s="3" t="s">
        <v>117145</v>
      </c>
      <c r="I13943" s="3" t="s">
        <v>117146</v>
      </c>
      <c r="J13943" s="3" t="s">
        <v>117147</v>
      </c>
      <c r="K13943" s="3" t="s">
        <v>117148</v>
      </c>
      <c r="L13943" s="3" t="s">
        <v>117149</v>
      </c>
      <c r="M13943">
        <v>7</v>
      </c>
      <c r="N13943">
        <v>8</v>
      </c>
      <c r="O13943">
        <v>-0.0414395390659627</v>
      </c>
    </row>
    <row r="13944" spans="1:15">
      <c r="A13944">
        <v>2064</v>
      </c>
      <c r="B13944">
        <v>8</v>
      </c>
      <c r="C13944">
        <v>5</v>
      </c>
      <c r="D13944" s="1">
        <f t="shared" si="217"/>
        <v>60139</v>
      </c>
      <c r="E13944" s="3" t="s">
        <v>117150</v>
      </c>
      <c r="F13944" s="3" t="s">
        <v>117151</v>
      </c>
      <c r="G13944" s="3" t="s">
        <v>117152</v>
      </c>
      <c r="H13944" s="3" t="s">
        <v>117153</v>
      </c>
      <c r="I13944" s="3" t="s">
        <v>117154</v>
      </c>
      <c r="J13944" s="3" t="s">
        <v>117155</v>
      </c>
      <c r="K13944" s="3" t="s">
        <v>117156</v>
      </c>
      <c r="L13944" s="3" t="s">
        <v>117157</v>
      </c>
      <c r="M13944">
        <v>8</v>
      </c>
      <c r="N13944">
        <v>8</v>
      </c>
      <c r="O13944">
        <v>-0.0449261025307908</v>
      </c>
    </row>
    <row r="13945" spans="1:15">
      <c r="A13945">
        <v>2064</v>
      </c>
      <c r="B13945">
        <v>8</v>
      </c>
      <c r="C13945">
        <v>6</v>
      </c>
      <c r="D13945" s="1">
        <f t="shared" si="217"/>
        <v>60144</v>
      </c>
      <c r="E13945" s="3" t="s">
        <v>117158</v>
      </c>
      <c r="F13945" s="3" t="s">
        <v>117159</v>
      </c>
      <c r="G13945" s="3" t="s">
        <v>117160</v>
      </c>
      <c r="H13945" s="3" t="s">
        <v>117161</v>
      </c>
      <c r="I13945" s="3" t="s">
        <v>117162</v>
      </c>
      <c r="J13945" s="3" t="s">
        <v>117163</v>
      </c>
      <c r="K13945" s="3" t="s">
        <v>117164</v>
      </c>
      <c r="L13945" s="3" t="s">
        <v>117165</v>
      </c>
      <c r="M13945">
        <v>7</v>
      </c>
      <c r="N13945">
        <v>8</v>
      </c>
      <c r="O13945">
        <v>-0.015701685947322</v>
      </c>
    </row>
    <row r="13946" spans="1:15">
      <c r="A13946">
        <v>2064</v>
      </c>
      <c r="B13946">
        <v>9</v>
      </c>
      <c r="C13946">
        <v>1</v>
      </c>
      <c r="D13946" s="1">
        <f t="shared" si="217"/>
        <v>60150</v>
      </c>
      <c r="E13946" s="3" t="s">
        <v>117166</v>
      </c>
      <c r="F13946" s="3" t="s">
        <v>117167</v>
      </c>
      <c r="G13946" s="3" t="s">
        <v>117168</v>
      </c>
      <c r="H13946" s="3" t="s">
        <v>117169</v>
      </c>
      <c r="I13946" s="3" t="s">
        <v>117170</v>
      </c>
      <c r="J13946" s="3" t="s">
        <v>117171</v>
      </c>
      <c r="K13946" s="3" t="s">
        <v>117172</v>
      </c>
      <c r="L13946" s="3" t="s">
        <v>117173</v>
      </c>
      <c r="M13946">
        <v>6</v>
      </c>
      <c r="N13946">
        <v>7</v>
      </c>
      <c r="O13946">
        <v>-0.0369099226451669</v>
      </c>
    </row>
    <row r="13947" spans="1:15">
      <c r="A13947">
        <v>2064</v>
      </c>
      <c r="B13947">
        <v>9</v>
      </c>
      <c r="C13947">
        <v>2</v>
      </c>
      <c r="D13947" s="1">
        <f t="shared" si="217"/>
        <v>60155</v>
      </c>
      <c r="E13947" s="3" t="s">
        <v>117174</v>
      </c>
      <c r="F13947" s="3" t="s">
        <v>117175</v>
      </c>
      <c r="G13947" s="3" t="s">
        <v>117176</v>
      </c>
      <c r="H13947" s="3" t="s">
        <v>117177</v>
      </c>
      <c r="I13947" s="3" t="s">
        <v>117178</v>
      </c>
      <c r="J13947" s="3" t="s">
        <v>117179</v>
      </c>
      <c r="K13947" s="3" t="s">
        <v>117180</v>
      </c>
      <c r="L13947" s="3" t="s">
        <v>117181</v>
      </c>
      <c r="M13947">
        <v>7</v>
      </c>
      <c r="N13947">
        <v>8</v>
      </c>
      <c r="O13947">
        <v>-0.137009530511643</v>
      </c>
    </row>
    <row r="13948" spans="1:15">
      <c r="A13948">
        <v>2064</v>
      </c>
      <c r="B13948">
        <v>9</v>
      </c>
      <c r="C13948">
        <v>3</v>
      </c>
      <c r="D13948" s="1">
        <f t="shared" si="217"/>
        <v>60160</v>
      </c>
      <c r="E13948" s="3" t="s">
        <v>117182</v>
      </c>
      <c r="F13948" s="3" t="s">
        <v>117183</v>
      </c>
      <c r="G13948" s="3" t="s">
        <v>117184</v>
      </c>
      <c r="H13948" s="3" t="s">
        <v>117185</v>
      </c>
      <c r="I13948" s="3" t="s">
        <v>117186</v>
      </c>
      <c r="J13948" s="3" t="s">
        <v>117187</v>
      </c>
      <c r="K13948" s="3" t="s">
        <v>117188</v>
      </c>
      <c r="L13948" s="3" t="s">
        <v>117189</v>
      </c>
      <c r="M13948">
        <v>4</v>
      </c>
      <c r="N13948">
        <v>7</v>
      </c>
      <c r="O13948">
        <v>-0.128168356133856</v>
      </c>
    </row>
    <row r="13949" spans="1:15">
      <c r="A13949">
        <v>2064</v>
      </c>
      <c r="B13949">
        <v>9</v>
      </c>
      <c r="C13949">
        <v>4</v>
      </c>
      <c r="D13949" s="1">
        <f t="shared" si="217"/>
        <v>60165</v>
      </c>
      <c r="E13949" s="3" t="s">
        <v>117190</v>
      </c>
      <c r="F13949" s="3" t="s">
        <v>117191</v>
      </c>
      <c r="G13949" s="3" t="s">
        <v>117192</v>
      </c>
      <c r="H13949" s="3" t="s">
        <v>117193</v>
      </c>
      <c r="I13949" s="3" t="s">
        <v>117194</v>
      </c>
      <c r="J13949" s="3" t="s">
        <v>117195</v>
      </c>
      <c r="K13949" s="3" t="s">
        <v>117196</v>
      </c>
      <c r="L13949" s="3" t="s">
        <v>117197</v>
      </c>
      <c r="M13949">
        <v>2</v>
      </c>
      <c r="N13949">
        <v>5</v>
      </c>
      <c r="O13949">
        <v>-0.0919245420439726</v>
      </c>
    </row>
    <row r="13950" spans="1:15">
      <c r="A13950">
        <v>2064</v>
      </c>
      <c r="B13950">
        <v>9</v>
      </c>
      <c r="C13950">
        <v>5</v>
      </c>
      <c r="D13950" s="1">
        <f t="shared" si="217"/>
        <v>60170</v>
      </c>
      <c r="E13950" s="3" t="s">
        <v>117198</v>
      </c>
      <c r="F13950" s="3" t="s">
        <v>117199</v>
      </c>
      <c r="G13950" s="3" t="s">
        <v>117200</v>
      </c>
      <c r="H13950" s="3" t="s">
        <v>117201</v>
      </c>
      <c r="I13950" s="3" t="s">
        <v>117202</v>
      </c>
      <c r="J13950" s="3" t="s">
        <v>117203</v>
      </c>
      <c r="K13950" s="3" t="s">
        <v>117204</v>
      </c>
      <c r="L13950" s="3" t="s">
        <v>117205</v>
      </c>
      <c r="M13950">
        <v>5</v>
      </c>
      <c r="N13950">
        <v>9</v>
      </c>
      <c r="O13950">
        <v>-0.0464186179381091</v>
      </c>
    </row>
    <row r="13951" spans="1:15">
      <c r="A13951">
        <v>2064</v>
      </c>
      <c r="B13951">
        <v>9</v>
      </c>
      <c r="C13951">
        <v>6</v>
      </c>
      <c r="D13951" s="1">
        <f t="shared" si="217"/>
        <v>60175</v>
      </c>
      <c r="E13951" s="3" t="s">
        <v>117206</v>
      </c>
      <c r="F13951" s="3" t="s">
        <v>117207</v>
      </c>
      <c r="G13951" s="3" t="s">
        <v>117208</v>
      </c>
      <c r="H13951" s="3" t="s">
        <v>117209</v>
      </c>
      <c r="I13951" s="3" t="s">
        <v>117210</v>
      </c>
      <c r="J13951" s="3" t="s">
        <v>117211</v>
      </c>
      <c r="K13951" s="3" t="s">
        <v>117212</v>
      </c>
      <c r="L13951" s="3" t="s">
        <v>117213</v>
      </c>
      <c r="M13951">
        <v>4</v>
      </c>
      <c r="N13951">
        <v>4</v>
      </c>
      <c r="O13951">
        <v>-0.055444128518824</v>
      </c>
    </row>
    <row r="13952" spans="1:15">
      <c r="A13952">
        <v>2064</v>
      </c>
      <c r="B13952">
        <v>10</v>
      </c>
      <c r="C13952">
        <v>1</v>
      </c>
      <c r="D13952" s="1">
        <f t="shared" si="217"/>
        <v>60180</v>
      </c>
      <c r="E13952" s="3" t="s">
        <v>117214</v>
      </c>
      <c r="F13952" s="3" t="s">
        <v>117215</v>
      </c>
      <c r="G13952" s="3" t="s">
        <v>117216</v>
      </c>
      <c r="H13952" s="3" t="s">
        <v>117217</v>
      </c>
      <c r="I13952" s="3" t="s">
        <v>117218</v>
      </c>
      <c r="J13952" s="3" t="s">
        <v>117219</v>
      </c>
      <c r="K13952" s="3" t="s">
        <v>117220</v>
      </c>
      <c r="L13952" s="3" t="s">
        <v>117221</v>
      </c>
      <c r="M13952">
        <v>2</v>
      </c>
      <c r="N13952">
        <v>4</v>
      </c>
      <c r="O13952">
        <v>-0.0271092093150195</v>
      </c>
    </row>
    <row r="13953" spans="1:15">
      <c r="A13953">
        <v>2064</v>
      </c>
      <c r="B13953">
        <v>10</v>
      </c>
      <c r="C13953">
        <v>2</v>
      </c>
      <c r="D13953" s="1">
        <f t="shared" si="217"/>
        <v>60185</v>
      </c>
      <c r="E13953" s="3" t="s">
        <v>117222</v>
      </c>
      <c r="F13953" s="3" t="s">
        <v>117223</v>
      </c>
      <c r="G13953" s="3" t="s">
        <v>117224</v>
      </c>
      <c r="H13953" s="3" t="s">
        <v>117225</v>
      </c>
      <c r="I13953" s="3" t="s">
        <v>117226</v>
      </c>
      <c r="J13953" s="3" t="s">
        <v>117227</v>
      </c>
      <c r="K13953" s="3" t="s">
        <v>117228</v>
      </c>
      <c r="L13953" s="3" t="s">
        <v>117229</v>
      </c>
      <c r="M13953">
        <v>5</v>
      </c>
      <c r="N13953">
        <v>6</v>
      </c>
      <c r="O13953">
        <v>-0.0613849714873054</v>
      </c>
    </row>
    <row r="13954" spans="1:15">
      <c r="A13954">
        <v>2064</v>
      </c>
      <c r="B13954">
        <v>10</v>
      </c>
      <c r="C13954">
        <v>3</v>
      </c>
      <c r="D13954" s="1">
        <f t="shared" si="217"/>
        <v>60190</v>
      </c>
      <c r="E13954" s="3" t="s">
        <v>117230</v>
      </c>
      <c r="F13954" s="3" t="s">
        <v>117231</v>
      </c>
      <c r="G13954" s="3" t="s">
        <v>117232</v>
      </c>
      <c r="H13954" s="3" t="s">
        <v>117233</v>
      </c>
      <c r="I13954" s="3" t="s">
        <v>117234</v>
      </c>
      <c r="J13954" s="3" t="s">
        <v>117235</v>
      </c>
      <c r="K13954" s="3" t="s">
        <v>117236</v>
      </c>
      <c r="L13954" s="3" t="s">
        <v>117237</v>
      </c>
      <c r="M13954">
        <v>8</v>
      </c>
      <c r="N13954">
        <v>2</v>
      </c>
      <c r="O13954" s="3" t="s">
        <v>117238</v>
      </c>
    </row>
    <row r="13955" spans="1:15">
      <c r="A13955">
        <v>2064</v>
      </c>
      <c r="B13955">
        <v>10</v>
      </c>
      <c r="C13955">
        <v>4</v>
      </c>
      <c r="D13955" s="1">
        <f t="shared" ref="D13955:D14018" si="218">DATE(A13955,B13955,C13955*5)</f>
        <v>60195</v>
      </c>
      <c r="E13955" s="3" t="s">
        <v>117239</v>
      </c>
      <c r="F13955" s="3" t="s">
        <v>117240</v>
      </c>
      <c r="G13955" s="3" t="s">
        <v>117241</v>
      </c>
      <c r="H13955" s="3" t="s">
        <v>117242</v>
      </c>
      <c r="I13955" s="3" t="s">
        <v>117243</v>
      </c>
      <c r="J13955" s="3" t="s">
        <v>117244</v>
      </c>
      <c r="K13955" s="3" t="s">
        <v>117245</v>
      </c>
      <c r="L13955" s="3" t="s">
        <v>117246</v>
      </c>
      <c r="M13955">
        <v>4</v>
      </c>
      <c r="N13955">
        <v>2</v>
      </c>
      <c r="O13955" s="3" t="s">
        <v>117247</v>
      </c>
    </row>
    <row r="13956" spans="1:15">
      <c r="A13956">
        <v>2064</v>
      </c>
      <c r="B13956">
        <v>10</v>
      </c>
      <c r="C13956">
        <v>5</v>
      </c>
      <c r="D13956" s="1">
        <f t="shared" si="218"/>
        <v>60200</v>
      </c>
      <c r="E13956" s="3" t="s">
        <v>117248</v>
      </c>
      <c r="F13956" s="3" t="s">
        <v>117249</v>
      </c>
      <c r="G13956" s="3" t="s">
        <v>117250</v>
      </c>
      <c r="H13956" s="3" t="s">
        <v>117251</v>
      </c>
      <c r="I13956" s="3" t="s">
        <v>117252</v>
      </c>
      <c r="J13956" s="3" t="s">
        <v>117253</v>
      </c>
      <c r="K13956" s="3" t="s">
        <v>117254</v>
      </c>
      <c r="L13956" s="3" t="s">
        <v>117255</v>
      </c>
      <c r="M13956">
        <v>2</v>
      </c>
      <c r="N13956">
        <v>3</v>
      </c>
      <c r="O13956" s="3" t="s">
        <v>117256</v>
      </c>
    </row>
    <row r="13957" spans="1:15">
      <c r="A13957">
        <v>2064</v>
      </c>
      <c r="B13957">
        <v>10</v>
      </c>
      <c r="C13957">
        <v>6</v>
      </c>
      <c r="D13957" s="1">
        <f t="shared" si="218"/>
        <v>60205</v>
      </c>
      <c r="E13957" s="3" t="s">
        <v>117257</v>
      </c>
      <c r="F13957" s="3" t="s">
        <v>117258</v>
      </c>
      <c r="G13957" s="3" t="s">
        <v>117259</v>
      </c>
      <c r="H13957" s="3" t="s">
        <v>117260</v>
      </c>
      <c r="I13957" s="3" t="s">
        <v>117261</v>
      </c>
      <c r="J13957">
        <v>8.161574969971</v>
      </c>
      <c r="K13957" s="3" t="s">
        <v>117262</v>
      </c>
      <c r="L13957" s="3" t="s">
        <v>117263</v>
      </c>
      <c r="M13957">
        <v>8</v>
      </c>
      <c r="N13957">
        <v>9</v>
      </c>
      <c r="O13957" s="3" t="s">
        <v>117264</v>
      </c>
    </row>
    <row r="13958" spans="1:15">
      <c r="A13958">
        <v>2064</v>
      </c>
      <c r="B13958">
        <v>11</v>
      </c>
      <c r="C13958">
        <v>1</v>
      </c>
      <c r="D13958" s="1">
        <f t="shared" si="218"/>
        <v>60211</v>
      </c>
      <c r="E13958" s="3" t="s">
        <v>117265</v>
      </c>
      <c r="F13958" s="3" t="s">
        <v>117266</v>
      </c>
      <c r="G13958" s="3" t="s">
        <v>117267</v>
      </c>
      <c r="H13958" s="3" t="s">
        <v>117268</v>
      </c>
      <c r="I13958" s="3" t="s">
        <v>117269</v>
      </c>
      <c r="J13958" s="3" t="s">
        <v>117270</v>
      </c>
      <c r="K13958" s="3" t="s">
        <v>117271</v>
      </c>
      <c r="L13958" s="3" t="s">
        <v>117272</v>
      </c>
      <c r="M13958">
        <v>8</v>
      </c>
      <c r="N13958">
        <v>10</v>
      </c>
      <c r="O13958" s="3" t="s">
        <v>117273</v>
      </c>
    </row>
    <row r="13959" spans="1:15">
      <c r="A13959">
        <v>2064</v>
      </c>
      <c r="B13959">
        <v>11</v>
      </c>
      <c r="C13959">
        <v>2</v>
      </c>
      <c r="D13959" s="1">
        <f t="shared" si="218"/>
        <v>60216</v>
      </c>
      <c r="E13959" s="3" t="s">
        <v>117274</v>
      </c>
      <c r="F13959" s="3" t="s">
        <v>117275</v>
      </c>
      <c r="G13959" s="3" t="s">
        <v>117276</v>
      </c>
      <c r="H13959" s="3" t="s">
        <v>117277</v>
      </c>
      <c r="I13959" s="3" t="s">
        <v>117278</v>
      </c>
      <c r="J13959" s="3" t="s">
        <v>117279</v>
      </c>
      <c r="K13959" s="3" t="s">
        <v>117280</v>
      </c>
      <c r="L13959" s="3" t="s">
        <v>117281</v>
      </c>
      <c r="M13959">
        <v>6</v>
      </c>
      <c r="N13959">
        <v>10</v>
      </c>
      <c r="O13959" s="3" t="s">
        <v>117282</v>
      </c>
    </row>
    <row r="13960" spans="1:15">
      <c r="A13960">
        <v>2064</v>
      </c>
      <c r="B13960">
        <v>11</v>
      </c>
      <c r="C13960">
        <v>3</v>
      </c>
      <c r="D13960" s="1">
        <f t="shared" si="218"/>
        <v>60221</v>
      </c>
      <c r="E13960" s="3" t="s">
        <v>117283</v>
      </c>
      <c r="F13960" s="3" t="s">
        <v>117284</v>
      </c>
      <c r="G13960" s="3" t="s">
        <v>117285</v>
      </c>
      <c r="H13960" s="3" t="s">
        <v>117286</v>
      </c>
      <c r="I13960" s="3" t="s">
        <v>117287</v>
      </c>
      <c r="J13960" s="3" t="s">
        <v>117288</v>
      </c>
      <c r="K13960" s="3" t="s">
        <v>117289</v>
      </c>
      <c r="L13960" s="3" t="s">
        <v>117290</v>
      </c>
      <c r="M13960">
        <v>7</v>
      </c>
      <c r="N13960">
        <v>6</v>
      </c>
      <c r="O13960" s="3" t="s">
        <v>117291</v>
      </c>
    </row>
    <row r="13961" spans="1:15">
      <c r="A13961">
        <v>2064</v>
      </c>
      <c r="B13961">
        <v>11</v>
      </c>
      <c r="C13961">
        <v>4</v>
      </c>
      <c r="D13961" s="1">
        <f t="shared" si="218"/>
        <v>60226</v>
      </c>
      <c r="E13961" s="3" t="s">
        <v>117292</v>
      </c>
      <c r="F13961" s="3" t="s">
        <v>117293</v>
      </c>
      <c r="G13961" s="3" t="s">
        <v>117294</v>
      </c>
      <c r="H13961" s="3" t="s">
        <v>117295</v>
      </c>
      <c r="I13961" s="3" t="s">
        <v>117296</v>
      </c>
      <c r="J13961" s="3" t="s">
        <v>117297</v>
      </c>
      <c r="K13961" s="3" t="s">
        <v>117298</v>
      </c>
      <c r="L13961" s="3" t="s">
        <v>117299</v>
      </c>
      <c r="M13961">
        <v>6</v>
      </c>
      <c r="N13961">
        <v>7</v>
      </c>
      <c r="O13961" s="3" t="s">
        <v>117300</v>
      </c>
    </row>
    <row r="13962" spans="1:15">
      <c r="A13962">
        <v>2064</v>
      </c>
      <c r="B13962">
        <v>11</v>
      </c>
      <c r="C13962">
        <v>5</v>
      </c>
      <c r="D13962" s="1">
        <f t="shared" si="218"/>
        <v>60231</v>
      </c>
      <c r="E13962" s="3" t="s">
        <v>117301</v>
      </c>
      <c r="F13962" s="3" t="s">
        <v>117302</v>
      </c>
      <c r="G13962" s="3" t="s">
        <v>117303</v>
      </c>
      <c r="H13962" s="3" t="s">
        <v>117304</v>
      </c>
      <c r="I13962" s="3" t="s">
        <v>117305</v>
      </c>
      <c r="J13962" s="3" t="s">
        <v>117306</v>
      </c>
      <c r="K13962" s="3" t="s">
        <v>117307</v>
      </c>
      <c r="L13962" s="3" t="s">
        <v>117308</v>
      </c>
      <c r="M13962">
        <v>7</v>
      </c>
      <c r="N13962">
        <v>9</v>
      </c>
      <c r="O13962" s="3" t="s">
        <v>117309</v>
      </c>
    </row>
    <row r="13963" spans="1:15">
      <c r="A13963">
        <v>2064</v>
      </c>
      <c r="B13963">
        <v>11</v>
      </c>
      <c r="C13963">
        <v>6</v>
      </c>
      <c r="D13963" s="1">
        <f t="shared" si="218"/>
        <v>60236</v>
      </c>
      <c r="E13963" s="3" t="s">
        <v>117310</v>
      </c>
      <c r="F13963" s="3" t="s">
        <v>117311</v>
      </c>
      <c r="G13963" s="3" t="s">
        <v>117312</v>
      </c>
      <c r="H13963" s="3" t="s">
        <v>117313</v>
      </c>
      <c r="I13963" s="3" t="s">
        <v>117314</v>
      </c>
      <c r="J13963" s="3" t="s">
        <v>117315</v>
      </c>
      <c r="K13963" s="3" t="s">
        <v>117316</v>
      </c>
      <c r="L13963" s="3" t="s">
        <v>117317</v>
      </c>
      <c r="M13963">
        <v>6</v>
      </c>
      <c r="N13963">
        <v>8</v>
      </c>
      <c r="O13963" s="3" t="s">
        <v>117318</v>
      </c>
    </row>
    <row r="13964" spans="1:15">
      <c r="A13964">
        <v>2064</v>
      </c>
      <c r="B13964">
        <v>12</v>
      </c>
      <c r="C13964">
        <v>1</v>
      </c>
      <c r="D13964" s="1">
        <f t="shared" si="218"/>
        <v>60241</v>
      </c>
      <c r="E13964" s="3" t="s">
        <v>117319</v>
      </c>
      <c r="F13964" s="3" t="s">
        <v>117320</v>
      </c>
      <c r="G13964" s="3" t="s">
        <v>117321</v>
      </c>
      <c r="H13964" s="3" t="s">
        <v>117322</v>
      </c>
      <c r="I13964" s="3" t="s">
        <v>117323</v>
      </c>
      <c r="J13964" s="3" t="s">
        <v>117324</v>
      </c>
      <c r="K13964" s="3" t="s">
        <v>117325</v>
      </c>
      <c r="L13964" s="3" t="s">
        <v>117326</v>
      </c>
      <c r="M13964">
        <v>6</v>
      </c>
      <c r="N13964">
        <v>7</v>
      </c>
      <c r="O13964" s="3" t="s">
        <v>117327</v>
      </c>
    </row>
    <row r="13965" spans="1:15">
      <c r="A13965">
        <v>2064</v>
      </c>
      <c r="B13965">
        <v>12</v>
      </c>
      <c r="C13965">
        <v>2</v>
      </c>
      <c r="D13965" s="1">
        <f t="shared" si="218"/>
        <v>60246</v>
      </c>
      <c r="E13965" s="3" t="s">
        <v>117328</v>
      </c>
      <c r="F13965" s="3" t="s">
        <v>117329</v>
      </c>
      <c r="G13965" s="3" t="s">
        <v>117330</v>
      </c>
      <c r="H13965" s="3" t="s">
        <v>117331</v>
      </c>
      <c r="I13965" s="3" t="s">
        <v>117332</v>
      </c>
      <c r="J13965" s="3" t="s">
        <v>117333</v>
      </c>
      <c r="K13965" s="3" t="s">
        <v>117334</v>
      </c>
      <c r="L13965" s="3" t="s">
        <v>117335</v>
      </c>
      <c r="M13965">
        <v>6</v>
      </c>
      <c r="N13965">
        <v>6</v>
      </c>
      <c r="O13965" s="3" t="s">
        <v>117336</v>
      </c>
    </row>
    <row r="13966" spans="1:15">
      <c r="A13966">
        <v>2064</v>
      </c>
      <c r="B13966">
        <v>12</v>
      </c>
      <c r="C13966">
        <v>3</v>
      </c>
      <c r="D13966" s="1">
        <f t="shared" si="218"/>
        <v>60251</v>
      </c>
      <c r="E13966" s="3" t="s">
        <v>117337</v>
      </c>
      <c r="F13966" s="3" t="s">
        <v>117338</v>
      </c>
      <c r="G13966" s="3" t="s">
        <v>117339</v>
      </c>
      <c r="H13966" s="3" t="s">
        <v>117340</v>
      </c>
      <c r="I13966" s="3" t="s">
        <v>117341</v>
      </c>
      <c r="J13966" s="3" t="s">
        <v>117342</v>
      </c>
      <c r="K13966" s="3" t="s">
        <v>117343</v>
      </c>
      <c r="L13966" s="3" t="s">
        <v>117344</v>
      </c>
      <c r="M13966">
        <v>5</v>
      </c>
      <c r="N13966">
        <v>7</v>
      </c>
      <c r="O13966" s="3" t="s">
        <v>117345</v>
      </c>
    </row>
    <row r="13967" spans="1:15">
      <c r="A13967">
        <v>2064</v>
      </c>
      <c r="B13967">
        <v>12</v>
      </c>
      <c r="C13967">
        <v>4</v>
      </c>
      <c r="D13967" s="1">
        <f t="shared" si="218"/>
        <v>60256</v>
      </c>
      <c r="E13967" s="3" t="s">
        <v>117346</v>
      </c>
      <c r="F13967">
        <v>-2.1273498535156</v>
      </c>
      <c r="G13967" s="3" t="s">
        <v>117347</v>
      </c>
      <c r="H13967" s="3" t="s">
        <v>117348</v>
      </c>
      <c r="I13967" s="3" t="s">
        <v>117349</v>
      </c>
      <c r="J13967" s="3" t="s">
        <v>117350</v>
      </c>
      <c r="K13967" s="3" t="s">
        <v>117351</v>
      </c>
      <c r="L13967" s="3" t="s">
        <v>117352</v>
      </c>
      <c r="M13967">
        <v>7</v>
      </c>
      <c r="N13967">
        <v>5</v>
      </c>
      <c r="O13967" s="3" t="s">
        <v>117353</v>
      </c>
    </row>
    <row r="13968" spans="1:15">
      <c r="A13968">
        <v>2064</v>
      </c>
      <c r="B13968">
        <v>12</v>
      </c>
      <c r="C13968">
        <v>5</v>
      </c>
      <c r="D13968" s="1">
        <f t="shared" si="218"/>
        <v>60261</v>
      </c>
      <c r="E13968" s="3" t="s">
        <v>117354</v>
      </c>
      <c r="F13968" s="3" t="s">
        <v>117355</v>
      </c>
      <c r="G13968" s="3" t="s">
        <v>117356</v>
      </c>
      <c r="H13968" s="3" t="s">
        <v>117357</v>
      </c>
      <c r="I13968" s="3" t="s">
        <v>117358</v>
      </c>
      <c r="J13968" s="3" t="s">
        <v>117359</v>
      </c>
      <c r="K13968" s="3" t="s">
        <v>117360</v>
      </c>
      <c r="L13968" s="3" t="s">
        <v>117361</v>
      </c>
      <c r="M13968">
        <v>5</v>
      </c>
      <c r="N13968">
        <v>6</v>
      </c>
      <c r="O13968" s="3" t="s">
        <v>117362</v>
      </c>
    </row>
    <row r="13969" spans="1:15">
      <c r="A13969">
        <v>2064</v>
      </c>
      <c r="B13969">
        <v>12</v>
      </c>
      <c r="C13969">
        <v>6</v>
      </c>
      <c r="D13969" s="1">
        <f t="shared" si="218"/>
        <v>60266</v>
      </c>
      <c r="E13969" s="3" t="s">
        <v>117363</v>
      </c>
      <c r="F13969" s="3" t="s">
        <v>117364</v>
      </c>
      <c r="G13969" s="3" t="s">
        <v>117365</v>
      </c>
      <c r="H13969" s="3" t="s">
        <v>117366</v>
      </c>
      <c r="I13969" s="3" t="s">
        <v>117367</v>
      </c>
      <c r="J13969" s="3" t="s">
        <v>117368</v>
      </c>
      <c r="K13969" s="3" t="s">
        <v>117369</v>
      </c>
      <c r="L13969" s="3" t="s">
        <v>117370</v>
      </c>
      <c r="M13969">
        <v>6</v>
      </c>
      <c r="N13969">
        <v>3</v>
      </c>
      <c r="O13969" s="3" t="s">
        <v>117371</v>
      </c>
    </row>
    <row r="13970" spans="1:15">
      <c r="A13970">
        <v>2065</v>
      </c>
      <c r="B13970">
        <v>1</v>
      </c>
      <c r="C13970">
        <v>1</v>
      </c>
      <c r="D13970" s="1">
        <f t="shared" si="218"/>
        <v>60272</v>
      </c>
      <c r="E13970" s="3" t="s">
        <v>117372</v>
      </c>
      <c r="F13970" s="3" t="s">
        <v>117373</v>
      </c>
      <c r="G13970" s="3" t="s">
        <v>117374</v>
      </c>
      <c r="H13970" s="3" t="s">
        <v>117375</v>
      </c>
      <c r="I13970" s="3" t="s">
        <v>117376</v>
      </c>
      <c r="J13970" s="3" t="s">
        <v>117377</v>
      </c>
      <c r="K13970" s="3" t="s">
        <v>117378</v>
      </c>
      <c r="L13970" s="3" t="s">
        <v>117379</v>
      </c>
      <c r="M13970">
        <v>4</v>
      </c>
      <c r="N13970">
        <v>8</v>
      </c>
      <c r="O13970" s="3" t="s">
        <v>117380</v>
      </c>
    </row>
    <row r="13971" spans="1:15">
      <c r="A13971">
        <v>2065</v>
      </c>
      <c r="B13971">
        <v>1</v>
      </c>
      <c r="C13971">
        <v>2</v>
      </c>
      <c r="D13971" s="1">
        <f t="shared" si="218"/>
        <v>60277</v>
      </c>
      <c r="E13971" s="3" t="s">
        <v>117381</v>
      </c>
      <c r="F13971" s="3" t="s">
        <v>117382</v>
      </c>
      <c r="G13971" s="3" t="s">
        <v>117383</v>
      </c>
      <c r="H13971" s="3" t="s">
        <v>117384</v>
      </c>
      <c r="I13971" s="3" t="s">
        <v>117385</v>
      </c>
      <c r="J13971" s="3" t="s">
        <v>117386</v>
      </c>
      <c r="K13971" s="3" t="s">
        <v>117387</v>
      </c>
      <c r="L13971" s="3" t="s">
        <v>117388</v>
      </c>
      <c r="M13971">
        <v>2</v>
      </c>
      <c r="N13971">
        <v>4</v>
      </c>
      <c r="O13971" s="3" t="s">
        <v>117389</v>
      </c>
    </row>
    <row r="13972" spans="1:15">
      <c r="A13972">
        <v>2065</v>
      </c>
      <c r="B13972">
        <v>1</v>
      </c>
      <c r="C13972">
        <v>3</v>
      </c>
      <c r="D13972" s="1">
        <f t="shared" si="218"/>
        <v>60282</v>
      </c>
      <c r="E13972" s="3" t="s">
        <v>117390</v>
      </c>
      <c r="F13972" s="3" t="s">
        <v>117391</v>
      </c>
      <c r="G13972" s="3" t="s">
        <v>117392</v>
      </c>
      <c r="H13972" s="3" t="s">
        <v>117393</v>
      </c>
      <c r="I13972" s="3" t="s">
        <v>117394</v>
      </c>
      <c r="J13972" s="3" t="s">
        <v>117395</v>
      </c>
      <c r="K13972" s="3" t="s">
        <v>117396</v>
      </c>
      <c r="L13972" s="3" t="s">
        <v>117397</v>
      </c>
      <c r="M13972">
        <v>3</v>
      </c>
      <c r="N13972">
        <v>6</v>
      </c>
      <c r="O13972" s="3" t="s">
        <v>117398</v>
      </c>
    </row>
    <row r="13973" spans="1:15">
      <c r="A13973">
        <v>2065</v>
      </c>
      <c r="B13973">
        <v>1</v>
      </c>
      <c r="C13973">
        <v>4</v>
      </c>
      <c r="D13973" s="1">
        <f t="shared" si="218"/>
        <v>60287</v>
      </c>
      <c r="E13973" s="3" t="s">
        <v>117399</v>
      </c>
      <c r="F13973" s="3" t="s">
        <v>117400</v>
      </c>
      <c r="G13973" s="3" t="s">
        <v>117401</v>
      </c>
      <c r="H13973" s="3" t="s">
        <v>117402</v>
      </c>
      <c r="I13973" s="3" t="s">
        <v>117403</v>
      </c>
      <c r="J13973" s="3" t="s">
        <v>117404</v>
      </c>
      <c r="K13973" s="3" t="s">
        <v>117405</v>
      </c>
      <c r="L13973" s="3" t="s">
        <v>117406</v>
      </c>
      <c r="M13973">
        <v>7</v>
      </c>
      <c r="N13973">
        <v>12</v>
      </c>
      <c r="O13973" s="3" t="s">
        <v>117407</v>
      </c>
    </row>
    <row r="13974" spans="1:15">
      <c r="A13974">
        <v>2065</v>
      </c>
      <c r="B13974">
        <v>1</v>
      </c>
      <c r="C13974">
        <v>5</v>
      </c>
      <c r="D13974" s="1">
        <f t="shared" si="218"/>
        <v>60292</v>
      </c>
      <c r="E13974" s="3" t="s">
        <v>117408</v>
      </c>
      <c r="F13974" s="3" t="s">
        <v>117409</v>
      </c>
      <c r="G13974" s="3" t="s">
        <v>117410</v>
      </c>
      <c r="H13974" s="3" t="s">
        <v>117411</v>
      </c>
      <c r="I13974" s="3" t="s">
        <v>117412</v>
      </c>
      <c r="J13974" s="3" t="s">
        <v>117413</v>
      </c>
      <c r="K13974" s="3" t="s">
        <v>117414</v>
      </c>
      <c r="L13974" s="3" t="s">
        <v>117415</v>
      </c>
      <c r="M13974">
        <v>5</v>
      </c>
      <c r="N13974">
        <v>10</v>
      </c>
      <c r="O13974" s="3" t="s">
        <v>117416</v>
      </c>
    </row>
    <row r="13975" spans="1:15">
      <c r="A13975">
        <v>2065</v>
      </c>
      <c r="B13975">
        <v>1</v>
      </c>
      <c r="C13975">
        <v>6</v>
      </c>
      <c r="D13975" s="1">
        <f t="shared" si="218"/>
        <v>60297</v>
      </c>
      <c r="E13975" s="3" t="s">
        <v>117417</v>
      </c>
      <c r="F13975" s="3" t="s">
        <v>117418</v>
      </c>
      <c r="G13975" s="3" t="s">
        <v>117419</v>
      </c>
      <c r="H13975" s="3" t="s">
        <v>117420</v>
      </c>
      <c r="I13975" s="3" t="s">
        <v>117421</v>
      </c>
      <c r="J13975" s="3" t="s">
        <v>117422</v>
      </c>
      <c r="K13975" s="3" t="s">
        <v>117423</v>
      </c>
      <c r="L13975" s="3" t="s">
        <v>117424</v>
      </c>
      <c r="M13975">
        <v>5</v>
      </c>
      <c r="N13975">
        <v>9</v>
      </c>
      <c r="O13975">
        <v>-0.0056924756150319</v>
      </c>
    </row>
    <row r="13976" spans="1:15">
      <c r="A13976">
        <v>2065</v>
      </c>
      <c r="B13976">
        <v>2</v>
      </c>
      <c r="C13976">
        <v>1</v>
      </c>
      <c r="D13976" s="1">
        <f t="shared" si="218"/>
        <v>60303</v>
      </c>
      <c r="E13976" s="3" t="s">
        <v>117425</v>
      </c>
      <c r="F13976" s="3" t="s">
        <v>117426</v>
      </c>
      <c r="G13976" s="3" t="s">
        <v>117427</v>
      </c>
      <c r="H13976" s="3" t="s">
        <v>117428</v>
      </c>
      <c r="I13976" s="3" t="s">
        <v>117429</v>
      </c>
      <c r="J13976" s="3" t="s">
        <v>117430</v>
      </c>
      <c r="K13976" s="3" t="s">
        <v>117431</v>
      </c>
      <c r="L13976" s="3" t="s">
        <v>117432</v>
      </c>
      <c r="M13976">
        <v>3</v>
      </c>
      <c r="N13976">
        <v>5</v>
      </c>
      <c r="O13976" s="3" t="s">
        <v>117433</v>
      </c>
    </row>
    <row r="13977" spans="1:15">
      <c r="A13977">
        <v>2065</v>
      </c>
      <c r="B13977">
        <v>2</v>
      </c>
      <c r="C13977">
        <v>2</v>
      </c>
      <c r="D13977" s="1">
        <f t="shared" si="218"/>
        <v>60308</v>
      </c>
      <c r="E13977" s="3" t="s">
        <v>117434</v>
      </c>
      <c r="F13977" s="3" t="s">
        <v>117435</v>
      </c>
      <c r="G13977" s="3" t="s">
        <v>117436</v>
      </c>
      <c r="H13977" s="3" t="s">
        <v>117437</v>
      </c>
      <c r="I13977" s="3" t="s">
        <v>117438</v>
      </c>
      <c r="J13977" s="3" t="s">
        <v>117439</v>
      </c>
      <c r="K13977" s="3" t="s">
        <v>117440</v>
      </c>
      <c r="L13977" s="3" t="s">
        <v>117441</v>
      </c>
      <c r="M13977">
        <v>2</v>
      </c>
      <c r="N13977">
        <v>4</v>
      </c>
      <c r="O13977" s="3" t="s">
        <v>117442</v>
      </c>
    </row>
    <row r="13978" spans="1:15">
      <c r="A13978">
        <v>2065</v>
      </c>
      <c r="B13978">
        <v>2</v>
      </c>
      <c r="C13978">
        <v>3</v>
      </c>
      <c r="D13978" s="1">
        <f t="shared" si="218"/>
        <v>60313</v>
      </c>
      <c r="E13978" s="3" t="s">
        <v>117443</v>
      </c>
      <c r="F13978" s="3" t="s">
        <v>117444</v>
      </c>
      <c r="G13978" s="3" t="s">
        <v>117445</v>
      </c>
      <c r="H13978" s="3" t="s">
        <v>117446</v>
      </c>
      <c r="I13978" s="3" t="s">
        <v>117447</v>
      </c>
      <c r="J13978" s="3" t="s">
        <v>117448</v>
      </c>
      <c r="K13978" s="3" t="s">
        <v>117449</v>
      </c>
      <c r="L13978" s="3" t="s">
        <v>117450</v>
      </c>
      <c r="M13978">
        <v>6</v>
      </c>
      <c r="N13978">
        <v>9</v>
      </c>
      <c r="O13978" s="3" t="s">
        <v>117451</v>
      </c>
    </row>
    <row r="13979" spans="1:15">
      <c r="A13979">
        <v>2065</v>
      </c>
      <c r="B13979">
        <v>2</v>
      </c>
      <c r="C13979">
        <v>4</v>
      </c>
      <c r="D13979" s="1">
        <f t="shared" si="218"/>
        <v>60318</v>
      </c>
      <c r="E13979" s="3" t="s">
        <v>117452</v>
      </c>
      <c r="F13979" s="3" t="s">
        <v>117453</v>
      </c>
      <c r="G13979" s="3" t="s">
        <v>117454</v>
      </c>
      <c r="H13979" s="3" t="s">
        <v>117455</v>
      </c>
      <c r="I13979" s="3" t="s">
        <v>117456</v>
      </c>
      <c r="J13979" s="3" t="s">
        <v>117457</v>
      </c>
      <c r="K13979" s="3" t="s">
        <v>117458</v>
      </c>
      <c r="L13979" s="3" t="s">
        <v>117459</v>
      </c>
      <c r="M13979">
        <v>5</v>
      </c>
      <c r="N13979">
        <v>6</v>
      </c>
      <c r="O13979" s="3" t="s">
        <v>117460</v>
      </c>
    </row>
    <row r="13980" spans="1:15">
      <c r="A13980">
        <v>2065</v>
      </c>
      <c r="B13980">
        <v>2</v>
      </c>
      <c r="C13980">
        <v>5</v>
      </c>
      <c r="D13980" s="1">
        <f t="shared" si="218"/>
        <v>60323</v>
      </c>
      <c r="E13980" s="3" t="s">
        <v>117461</v>
      </c>
      <c r="F13980" s="3" t="s">
        <v>117462</v>
      </c>
      <c r="G13980">
        <v>77.57375831604</v>
      </c>
      <c r="H13980">
        <v>75.8465924263</v>
      </c>
      <c r="I13980" s="3" t="s">
        <v>117463</v>
      </c>
      <c r="J13980" s="3" t="s">
        <v>117464</v>
      </c>
      <c r="K13980" s="3" t="s">
        <v>117465</v>
      </c>
      <c r="L13980" s="3" t="s">
        <v>117466</v>
      </c>
      <c r="M13980">
        <v>3</v>
      </c>
      <c r="N13980">
        <v>8</v>
      </c>
      <c r="O13980">
        <v>-0.0735345777335448</v>
      </c>
    </row>
    <row r="13981" spans="1:15">
      <c r="A13981">
        <v>2065</v>
      </c>
      <c r="B13981">
        <v>2</v>
      </c>
      <c r="C13981">
        <v>6</v>
      </c>
      <c r="D13981" s="1">
        <f t="shared" si="218"/>
        <v>60328</v>
      </c>
      <c r="E13981" s="3" t="s">
        <v>117467</v>
      </c>
      <c r="F13981" s="3" t="s">
        <v>117468</v>
      </c>
      <c r="G13981" s="3" t="s">
        <v>117469</v>
      </c>
      <c r="H13981" s="3" t="s">
        <v>117470</v>
      </c>
      <c r="I13981" s="3" t="s">
        <v>117471</v>
      </c>
      <c r="J13981" s="3" t="s">
        <v>117472</v>
      </c>
      <c r="K13981" s="3" t="s">
        <v>117473</v>
      </c>
      <c r="L13981" s="3" t="s">
        <v>117474</v>
      </c>
      <c r="M13981">
        <v>4</v>
      </c>
      <c r="N13981">
        <v>6</v>
      </c>
      <c r="O13981">
        <v>-0.0228917981263033</v>
      </c>
    </row>
    <row r="13982" spans="1:15">
      <c r="A13982">
        <v>2065</v>
      </c>
      <c r="B13982">
        <v>3</v>
      </c>
      <c r="C13982">
        <v>1</v>
      </c>
      <c r="D13982" s="1">
        <f t="shared" si="218"/>
        <v>60331</v>
      </c>
      <c r="E13982" s="3" t="s">
        <v>117475</v>
      </c>
      <c r="F13982" s="3" t="s">
        <v>117476</v>
      </c>
      <c r="G13982" s="3" t="s">
        <v>117477</v>
      </c>
      <c r="H13982" s="3" t="s">
        <v>117478</v>
      </c>
      <c r="I13982" s="3" t="s">
        <v>117479</v>
      </c>
      <c r="J13982" s="3" t="s">
        <v>117480</v>
      </c>
      <c r="K13982" s="3" t="s">
        <v>117481</v>
      </c>
      <c r="L13982" s="3" t="s">
        <v>117482</v>
      </c>
      <c r="M13982">
        <v>7</v>
      </c>
      <c r="N13982">
        <v>8</v>
      </c>
      <c r="O13982">
        <v>-0.0449408771884554</v>
      </c>
    </row>
    <row r="13983" spans="1:15">
      <c r="A13983">
        <v>2065</v>
      </c>
      <c r="B13983">
        <v>3</v>
      </c>
      <c r="C13983">
        <v>2</v>
      </c>
      <c r="D13983" s="1">
        <f t="shared" si="218"/>
        <v>60336</v>
      </c>
      <c r="E13983" s="3" t="s">
        <v>117483</v>
      </c>
      <c r="F13983" s="3" t="s">
        <v>117484</v>
      </c>
      <c r="G13983" s="3" t="s">
        <v>117485</v>
      </c>
      <c r="H13983" s="3" t="s">
        <v>117486</v>
      </c>
      <c r="I13983" s="3" t="s">
        <v>117487</v>
      </c>
      <c r="J13983" s="3" t="s">
        <v>117488</v>
      </c>
      <c r="K13983" s="3" t="s">
        <v>117489</v>
      </c>
      <c r="L13983" s="3" t="s">
        <v>117490</v>
      </c>
      <c r="M13983">
        <v>5</v>
      </c>
      <c r="N13983">
        <v>6</v>
      </c>
      <c r="O13983" s="3" t="s">
        <v>117491</v>
      </c>
    </row>
    <row r="13984" spans="1:15">
      <c r="A13984">
        <v>2065</v>
      </c>
      <c r="B13984">
        <v>3</v>
      </c>
      <c r="C13984">
        <v>3</v>
      </c>
      <c r="D13984" s="1">
        <f t="shared" si="218"/>
        <v>60341</v>
      </c>
      <c r="E13984" s="3" t="s">
        <v>117492</v>
      </c>
      <c r="F13984" s="3" t="s">
        <v>117493</v>
      </c>
      <c r="G13984" s="3" t="s">
        <v>117494</v>
      </c>
      <c r="H13984" s="3" t="s">
        <v>117495</v>
      </c>
      <c r="I13984" s="3" t="s">
        <v>117496</v>
      </c>
      <c r="J13984" s="3" t="s">
        <v>117497</v>
      </c>
      <c r="K13984" s="3" t="s">
        <v>117498</v>
      </c>
      <c r="L13984" s="3" t="s">
        <v>117499</v>
      </c>
      <c r="M13984">
        <v>5</v>
      </c>
      <c r="N13984">
        <v>6</v>
      </c>
      <c r="O13984">
        <v>-0.0541508648066125</v>
      </c>
    </row>
    <row r="13985" spans="1:15">
      <c r="A13985">
        <v>2065</v>
      </c>
      <c r="B13985">
        <v>3</v>
      </c>
      <c r="C13985">
        <v>4</v>
      </c>
      <c r="D13985" s="1">
        <f t="shared" si="218"/>
        <v>60346</v>
      </c>
      <c r="E13985" s="3" t="s">
        <v>117500</v>
      </c>
      <c r="F13985" s="3" t="s">
        <v>117501</v>
      </c>
      <c r="G13985" s="3" t="s">
        <v>117502</v>
      </c>
      <c r="H13985" s="3" t="s">
        <v>117503</v>
      </c>
      <c r="I13985" s="3" t="s">
        <v>117504</v>
      </c>
      <c r="J13985" s="3" t="s">
        <v>117505</v>
      </c>
      <c r="K13985" s="3" t="s">
        <v>117506</v>
      </c>
      <c r="L13985" s="3" t="s">
        <v>117507</v>
      </c>
      <c r="M13985">
        <v>7</v>
      </c>
      <c r="N13985">
        <v>6</v>
      </c>
      <c r="O13985" s="3" t="s">
        <v>117508</v>
      </c>
    </row>
    <row r="13986" spans="1:15">
      <c r="A13986">
        <v>2065</v>
      </c>
      <c r="B13986">
        <v>3</v>
      </c>
      <c r="C13986">
        <v>5</v>
      </c>
      <c r="D13986" s="1">
        <f t="shared" si="218"/>
        <v>60351</v>
      </c>
      <c r="E13986" s="3" t="s">
        <v>117509</v>
      </c>
      <c r="F13986" s="3" t="s">
        <v>117510</v>
      </c>
      <c r="G13986" s="3" t="s">
        <v>117511</v>
      </c>
      <c r="H13986" s="3" t="s">
        <v>117512</v>
      </c>
      <c r="I13986" s="3" t="s">
        <v>117513</v>
      </c>
      <c r="J13986" s="3" t="s">
        <v>117514</v>
      </c>
      <c r="K13986" s="3" t="s">
        <v>117515</v>
      </c>
      <c r="L13986" s="3" t="s">
        <v>117516</v>
      </c>
      <c r="M13986">
        <v>5</v>
      </c>
      <c r="N13986">
        <v>5</v>
      </c>
      <c r="O13986" s="3" t="s">
        <v>117517</v>
      </c>
    </row>
    <row r="13987" spans="1:15">
      <c r="A13987">
        <v>2065</v>
      </c>
      <c r="B13987">
        <v>3</v>
      </c>
      <c r="C13987">
        <v>6</v>
      </c>
      <c r="D13987" s="1">
        <f t="shared" si="218"/>
        <v>60356</v>
      </c>
      <c r="E13987" s="3" t="s">
        <v>117518</v>
      </c>
      <c r="F13987" s="3" t="s">
        <v>117519</v>
      </c>
      <c r="G13987" s="3" t="s">
        <v>117520</v>
      </c>
      <c r="H13987" s="3" t="s">
        <v>117521</v>
      </c>
      <c r="I13987" s="3" t="s">
        <v>117522</v>
      </c>
      <c r="J13987" s="3" t="s">
        <v>117523</v>
      </c>
      <c r="K13987" s="3" t="s">
        <v>117524</v>
      </c>
      <c r="L13987" s="3" t="s">
        <v>117525</v>
      </c>
      <c r="M13987">
        <v>4</v>
      </c>
      <c r="N13987">
        <v>5</v>
      </c>
      <c r="O13987">
        <v>-0.0625031065363578</v>
      </c>
    </row>
    <row r="13988" spans="1:15">
      <c r="A13988">
        <v>2065</v>
      </c>
      <c r="B13988">
        <v>4</v>
      </c>
      <c r="C13988">
        <v>1</v>
      </c>
      <c r="D13988" s="1">
        <f t="shared" si="218"/>
        <v>60362</v>
      </c>
      <c r="E13988" s="3" t="s">
        <v>117526</v>
      </c>
      <c r="F13988" s="3" t="s">
        <v>117527</v>
      </c>
      <c r="G13988" s="3" t="s">
        <v>117528</v>
      </c>
      <c r="H13988" s="3" t="s">
        <v>117529</v>
      </c>
      <c r="I13988" s="3" t="s">
        <v>117530</v>
      </c>
      <c r="J13988" s="3" t="s">
        <v>117531</v>
      </c>
      <c r="K13988" s="3" t="s">
        <v>117532</v>
      </c>
      <c r="L13988" s="3" t="s">
        <v>117533</v>
      </c>
      <c r="M13988">
        <v>4</v>
      </c>
      <c r="N13988">
        <v>3</v>
      </c>
      <c r="O13988" s="3" t="s">
        <v>117534</v>
      </c>
    </row>
    <row r="13989" spans="1:15">
      <c r="A13989">
        <v>2065</v>
      </c>
      <c r="B13989">
        <v>4</v>
      </c>
      <c r="C13989">
        <v>2</v>
      </c>
      <c r="D13989" s="1">
        <f t="shared" si="218"/>
        <v>60367</v>
      </c>
      <c r="E13989" s="3" t="s">
        <v>117535</v>
      </c>
      <c r="F13989" s="3" t="s">
        <v>117536</v>
      </c>
      <c r="G13989" s="3" t="s">
        <v>117537</v>
      </c>
      <c r="H13989" s="3" t="s">
        <v>117538</v>
      </c>
      <c r="I13989" s="3" t="s">
        <v>117539</v>
      </c>
      <c r="J13989" s="3" t="s">
        <v>117540</v>
      </c>
      <c r="K13989" s="3" t="s">
        <v>117541</v>
      </c>
      <c r="L13989" s="3" t="s">
        <v>117542</v>
      </c>
      <c r="M13989">
        <v>6</v>
      </c>
      <c r="N13989">
        <v>6</v>
      </c>
      <c r="O13989" s="3" t="s">
        <v>117543</v>
      </c>
    </row>
    <row r="13990" spans="1:15">
      <c r="A13990">
        <v>2065</v>
      </c>
      <c r="B13990">
        <v>4</v>
      </c>
      <c r="C13990">
        <v>3</v>
      </c>
      <c r="D13990" s="1">
        <f t="shared" si="218"/>
        <v>60372</v>
      </c>
      <c r="E13990" s="3" t="s">
        <v>117544</v>
      </c>
      <c r="F13990" s="3" t="s">
        <v>117545</v>
      </c>
      <c r="G13990" s="3" t="s">
        <v>117546</v>
      </c>
      <c r="H13990" s="3" t="s">
        <v>117547</v>
      </c>
      <c r="I13990" s="3" t="s">
        <v>117548</v>
      </c>
      <c r="J13990" s="3" t="s">
        <v>117549</v>
      </c>
      <c r="K13990" s="3" t="s">
        <v>117550</v>
      </c>
      <c r="L13990" s="3" t="s">
        <v>117551</v>
      </c>
      <c r="M13990">
        <v>5</v>
      </c>
      <c r="N13990">
        <v>7</v>
      </c>
      <c r="O13990">
        <v>-0.0097777287884314</v>
      </c>
    </row>
    <row r="13991" spans="1:15">
      <c r="A13991">
        <v>2065</v>
      </c>
      <c r="B13991">
        <v>4</v>
      </c>
      <c r="C13991">
        <v>4</v>
      </c>
      <c r="D13991" s="1">
        <f t="shared" si="218"/>
        <v>60377</v>
      </c>
      <c r="E13991" s="3" t="s">
        <v>117552</v>
      </c>
      <c r="F13991" s="3" t="s">
        <v>117553</v>
      </c>
      <c r="G13991" s="3" t="s">
        <v>117554</v>
      </c>
      <c r="H13991" s="3" t="s">
        <v>117555</v>
      </c>
      <c r="I13991" s="3" t="s">
        <v>117556</v>
      </c>
      <c r="J13991" s="3" t="s">
        <v>117557</v>
      </c>
      <c r="K13991" s="3" t="s">
        <v>117558</v>
      </c>
      <c r="L13991">
        <v>153.4287187282</v>
      </c>
      <c r="M13991">
        <v>8</v>
      </c>
      <c r="N13991">
        <v>6</v>
      </c>
      <c r="O13991" s="3" t="s">
        <v>117559</v>
      </c>
    </row>
    <row r="13992" spans="1:15">
      <c r="A13992">
        <v>2065</v>
      </c>
      <c r="B13992">
        <v>4</v>
      </c>
      <c r="C13992">
        <v>5</v>
      </c>
      <c r="D13992" s="1">
        <f t="shared" si="218"/>
        <v>60382</v>
      </c>
      <c r="E13992" s="3" t="s">
        <v>117560</v>
      </c>
      <c r="F13992" s="3" t="s">
        <v>117561</v>
      </c>
      <c r="G13992" s="3" t="s">
        <v>117562</v>
      </c>
      <c r="H13992" s="3" t="s">
        <v>117563</v>
      </c>
      <c r="I13992" s="3" t="s">
        <v>117564</v>
      </c>
      <c r="J13992" s="3" t="s">
        <v>117565</v>
      </c>
      <c r="K13992" s="3" t="s">
        <v>117566</v>
      </c>
      <c r="L13992" s="3" t="s">
        <v>117567</v>
      </c>
      <c r="M13992">
        <v>5</v>
      </c>
      <c r="N13992">
        <v>6</v>
      </c>
      <c r="O13992" s="3" t="s">
        <v>117568</v>
      </c>
    </row>
    <row r="13993" spans="1:15">
      <c r="A13993">
        <v>2065</v>
      </c>
      <c r="B13993">
        <v>4</v>
      </c>
      <c r="C13993">
        <v>6</v>
      </c>
      <c r="D13993" s="1">
        <f t="shared" si="218"/>
        <v>60387</v>
      </c>
      <c r="E13993" s="3" t="s">
        <v>117569</v>
      </c>
      <c r="F13993" s="3" t="s">
        <v>117570</v>
      </c>
      <c r="G13993" s="3" t="s">
        <v>117571</v>
      </c>
      <c r="H13993" s="3" t="s">
        <v>117572</v>
      </c>
      <c r="I13993" s="3" t="s">
        <v>117573</v>
      </c>
      <c r="J13993" s="3" t="s">
        <v>117574</v>
      </c>
      <c r="K13993" s="3" t="s">
        <v>117575</v>
      </c>
      <c r="L13993" s="3" t="s">
        <v>117576</v>
      </c>
      <c r="M13993">
        <v>4</v>
      </c>
      <c r="N13993">
        <v>5</v>
      </c>
      <c r="O13993">
        <v>-0.0868357225654696</v>
      </c>
    </row>
    <row r="13994" spans="1:15">
      <c r="A13994">
        <v>2065</v>
      </c>
      <c r="B13994">
        <v>5</v>
      </c>
      <c r="C13994">
        <v>1</v>
      </c>
      <c r="D13994" s="1">
        <f t="shared" si="218"/>
        <v>60392</v>
      </c>
      <c r="E13994" s="3" t="s">
        <v>117577</v>
      </c>
      <c r="F13994" s="3" t="s">
        <v>117578</v>
      </c>
      <c r="G13994" s="3" t="s">
        <v>117579</v>
      </c>
      <c r="H13994" s="3" t="s">
        <v>117580</v>
      </c>
      <c r="I13994" s="3" t="s">
        <v>117581</v>
      </c>
      <c r="J13994" s="3" t="s">
        <v>117582</v>
      </c>
      <c r="K13994" s="3" t="s">
        <v>117583</v>
      </c>
      <c r="L13994" s="3" t="s">
        <v>117584</v>
      </c>
      <c r="M13994">
        <v>5</v>
      </c>
      <c r="N13994">
        <v>7</v>
      </c>
      <c r="O13994" s="3" t="s">
        <v>117585</v>
      </c>
    </row>
    <row r="13995" spans="1:15">
      <c r="A13995">
        <v>2065</v>
      </c>
      <c r="B13995">
        <v>5</v>
      </c>
      <c r="C13995">
        <v>2</v>
      </c>
      <c r="D13995" s="1">
        <f t="shared" si="218"/>
        <v>60397</v>
      </c>
      <c r="E13995" s="3" t="s">
        <v>117586</v>
      </c>
      <c r="F13995" s="3" t="s">
        <v>117587</v>
      </c>
      <c r="G13995" s="3" t="s">
        <v>117588</v>
      </c>
      <c r="H13995" s="3" t="s">
        <v>117589</v>
      </c>
      <c r="I13995" s="3" t="s">
        <v>117590</v>
      </c>
      <c r="J13995" s="3" t="s">
        <v>117591</v>
      </c>
      <c r="K13995" s="3" t="s">
        <v>117592</v>
      </c>
      <c r="L13995" s="3" t="s">
        <v>117593</v>
      </c>
      <c r="M13995">
        <v>3</v>
      </c>
      <c r="N13995">
        <v>6</v>
      </c>
      <c r="O13995">
        <v>-0.0471722434484506</v>
      </c>
    </row>
    <row r="13996" spans="1:15">
      <c r="A13996">
        <v>2065</v>
      </c>
      <c r="B13996">
        <v>5</v>
      </c>
      <c r="C13996">
        <v>3</v>
      </c>
      <c r="D13996" s="1">
        <f t="shared" si="218"/>
        <v>60402</v>
      </c>
      <c r="E13996" s="3" t="s">
        <v>117594</v>
      </c>
      <c r="F13996" s="3" t="s">
        <v>117595</v>
      </c>
      <c r="G13996" s="3" t="s">
        <v>117596</v>
      </c>
      <c r="H13996" s="3" t="s">
        <v>117597</v>
      </c>
      <c r="I13996" s="3" t="s">
        <v>117598</v>
      </c>
      <c r="J13996" s="3" t="s">
        <v>117599</v>
      </c>
      <c r="K13996">
        <v>31.14731181829</v>
      </c>
      <c r="L13996" s="3" t="s">
        <v>117600</v>
      </c>
      <c r="M13996">
        <v>2</v>
      </c>
      <c r="N13996">
        <v>3</v>
      </c>
      <c r="O13996">
        <v>-0.0181079922027181</v>
      </c>
    </row>
    <row r="13997" spans="1:15">
      <c r="A13997">
        <v>2065</v>
      </c>
      <c r="B13997">
        <v>5</v>
      </c>
      <c r="C13997">
        <v>4</v>
      </c>
      <c r="D13997" s="1">
        <f t="shared" si="218"/>
        <v>60407</v>
      </c>
      <c r="E13997" s="3" t="s">
        <v>117601</v>
      </c>
      <c r="F13997" s="3" t="s">
        <v>117602</v>
      </c>
      <c r="G13997" s="3" t="s">
        <v>117603</v>
      </c>
      <c r="H13997" s="3" t="s">
        <v>117604</v>
      </c>
      <c r="I13997" s="3" t="s">
        <v>117605</v>
      </c>
      <c r="J13997" s="3" t="s">
        <v>117606</v>
      </c>
      <c r="K13997" s="3" t="s">
        <v>117607</v>
      </c>
      <c r="L13997" s="3" t="s">
        <v>117608</v>
      </c>
      <c r="M13997">
        <v>2</v>
      </c>
      <c r="N13997">
        <v>3</v>
      </c>
      <c r="O13997" s="3" t="s">
        <v>117609</v>
      </c>
    </row>
    <row r="13998" spans="1:15">
      <c r="A13998">
        <v>2065</v>
      </c>
      <c r="B13998">
        <v>5</v>
      </c>
      <c r="C13998">
        <v>5</v>
      </c>
      <c r="D13998" s="1">
        <f t="shared" si="218"/>
        <v>60412</v>
      </c>
      <c r="E13998" s="3" t="s">
        <v>117610</v>
      </c>
      <c r="F13998" s="3" t="s">
        <v>117611</v>
      </c>
      <c r="G13998" s="3" t="s">
        <v>117612</v>
      </c>
      <c r="H13998" s="3" t="s">
        <v>117613</v>
      </c>
      <c r="I13998" s="3" t="s">
        <v>117614</v>
      </c>
      <c r="J13998" s="3" t="s">
        <v>117615</v>
      </c>
      <c r="K13998" s="3" t="s">
        <v>117616</v>
      </c>
      <c r="L13998" s="3" t="s">
        <v>117617</v>
      </c>
      <c r="M13998">
        <v>3</v>
      </c>
      <c r="N13998">
        <v>6</v>
      </c>
      <c r="O13998" s="3" t="s">
        <v>117618</v>
      </c>
    </row>
    <row r="13999" spans="1:15">
      <c r="A13999">
        <v>2065</v>
      </c>
      <c r="B13999">
        <v>5</v>
      </c>
      <c r="C13999">
        <v>6</v>
      </c>
      <c r="D13999" s="1">
        <f t="shared" si="218"/>
        <v>60417</v>
      </c>
      <c r="E13999" s="3" t="s">
        <v>117619</v>
      </c>
      <c r="F13999" s="3" t="s">
        <v>117620</v>
      </c>
      <c r="G13999" s="3" t="s">
        <v>117621</v>
      </c>
      <c r="H13999" s="3" t="s">
        <v>117622</v>
      </c>
      <c r="I13999" s="3" t="s">
        <v>117623</v>
      </c>
      <c r="J13999" s="3" t="s">
        <v>117624</v>
      </c>
      <c r="K13999" s="3" t="s">
        <v>117625</v>
      </c>
      <c r="L13999" s="3" t="s">
        <v>117626</v>
      </c>
      <c r="M13999">
        <v>3</v>
      </c>
      <c r="N13999">
        <v>4</v>
      </c>
      <c r="O13999" s="3" t="s">
        <v>117627</v>
      </c>
    </row>
    <row r="14000" spans="1:15">
      <c r="A14000">
        <v>2065</v>
      </c>
      <c r="B14000">
        <v>6</v>
      </c>
      <c r="C14000">
        <v>1</v>
      </c>
      <c r="D14000" s="1">
        <f t="shared" si="218"/>
        <v>60423</v>
      </c>
      <c r="E14000" s="3" t="s">
        <v>117628</v>
      </c>
      <c r="F14000" s="3" t="s">
        <v>117629</v>
      </c>
      <c r="G14000" s="3" t="s">
        <v>117630</v>
      </c>
      <c r="H14000" s="3" t="s">
        <v>117631</v>
      </c>
      <c r="I14000" s="3" t="s">
        <v>117632</v>
      </c>
      <c r="J14000" s="3" t="s">
        <v>117633</v>
      </c>
      <c r="K14000" s="3" t="s">
        <v>117634</v>
      </c>
      <c r="L14000" s="3" t="s">
        <v>117635</v>
      </c>
      <c r="M14000">
        <v>7</v>
      </c>
      <c r="N14000">
        <v>8</v>
      </c>
      <c r="O14000">
        <v>-0.0596338237918754</v>
      </c>
    </row>
    <row r="14001" spans="1:15">
      <c r="A14001">
        <v>2065</v>
      </c>
      <c r="B14001">
        <v>6</v>
      </c>
      <c r="C14001">
        <v>2</v>
      </c>
      <c r="D14001" s="1">
        <f t="shared" si="218"/>
        <v>60428</v>
      </c>
      <c r="E14001" s="3" t="s">
        <v>117636</v>
      </c>
      <c r="F14001" s="3" t="s">
        <v>117637</v>
      </c>
      <c r="G14001" s="3" t="s">
        <v>117638</v>
      </c>
      <c r="H14001" s="3" t="s">
        <v>117639</v>
      </c>
      <c r="I14001" s="3" t="s">
        <v>117640</v>
      </c>
      <c r="J14001" s="3" t="s">
        <v>117641</v>
      </c>
      <c r="K14001" s="3" t="s">
        <v>117642</v>
      </c>
      <c r="L14001" s="3" t="s">
        <v>117643</v>
      </c>
      <c r="M14001">
        <v>5</v>
      </c>
      <c r="N14001">
        <v>8</v>
      </c>
      <c r="O14001">
        <v>-0.0491121986051722</v>
      </c>
    </row>
    <row r="14002" spans="1:15">
      <c r="A14002">
        <v>2065</v>
      </c>
      <c r="B14002">
        <v>6</v>
      </c>
      <c r="C14002">
        <v>3</v>
      </c>
      <c r="D14002" s="1">
        <f t="shared" si="218"/>
        <v>60433</v>
      </c>
      <c r="E14002" s="3" t="s">
        <v>117644</v>
      </c>
      <c r="F14002" s="3" t="s">
        <v>117645</v>
      </c>
      <c r="G14002" s="3" t="s">
        <v>117646</v>
      </c>
      <c r="H14002" s="3" t="s">
        <v>117647</v>
      </c>
      <c r="I14002" s="3" t="s">
        <v>117648</v>
      </c>
      <c r="J14002" s="3" t="s">
        <v>117649</v>
      </c>
      <c r="K14002" s="3" t="s">
        <v>117650</v>
      </c>
      <c r="L14002" s="3" t="s">
        <v>117651</v>
      </c>
      <c r="M14002">
        <v>5</v>
      </c>
      <c r="N14002">
        <v>5</v>
      </c>
      <c r="O14002">
        <v>-0.0073542546917578</v>
      </c>
    </row>
    <row r="14003" spans="1:15">
      <c r="A14003">
        <v>2065</v>
      </c>
      <c r="B14003">
        <v>6</v>
      </c>
      <c r="C14003">
        <v>4</v>
      </c>
      <c r="D14003" s="1">
        <f t="shared" si="218"/>
        <v>60438</v>
      </c>
      <c r="E14003" s="3" t="s">
        <v>117652</v>
      </c>
      <c r="F14003" s="3" t="s">
        <v>117653</v>
      </c>
      <c r="G14003" s="3" t="s">
        <v>117654</v>
      </c>
      <c r="H14003" s="3" t="s">
        <v>117655</v>
      </c>
      <c r="I14003" s="3" t="s">
        <v>117656</v>
      </c>
      <c r="J14003" s="3" t="s">
        <v>117657</v>
      </c>
      <c r="K14003" s="3" t="s">
        <v>117658</v>
      </c>
      <c r="L14003" s="3" t="s">
        <v>117659</v>
      </c>
      <c r="M14003">
        <v>3</v>
      </c>
      <c r="N14003">
        <v>4</v>
      </c>
      <c r="O14003" s="3" t="s">
        <v>117660</v>
      </c>
    </row>
    <row r="14004" spans="1:15">
      <c r="A14004">
        <v>2065</v>
      </c>
      <c r="B14004">
        <v>6</v>
      </c>
      <c r="C14004">
        <v>5</v>
      </c>
      <c r="D14004" s="1">
        <f t="shared" si="218"/>
        <v>60443</v>
      </c>
      <c r="E14004" s="3" t="s">
        <v>117661</v>
      </c>
      <c r="F14004" s="3" t="s">
        <v>117662</v>
      </c>
      <c r="G14004" s="3" t="s">
        <v>117663</v>
      </c>
      <c r="H14004" s="3" t="s">
        <v>117664</v>
      </c>
      <c r="I14004" s="3" t="s">
        <v>117665</v>
      </c>
      <c r="J14004" s="3" t="s">
        <v>117666</v>
      </c>
      <c r="K14004" s="3" t="s">
        <v>117667</v>
      </c>
      <c r="L14004" s="3" t="s">
        <v>117668</v>
      </c>
      <c r="M14004">
        <v>5</v>
      </c>
      <c r="N14004">
        <v>7</v>
      </c>
      <c r="O14004">
        <v>-0.0918160668547683</v>
      </c>
    </row>
    <row r="14005" spans="1:15">
      <c r="A14005">
        <v>2065</v>
      </c>
      <c r="B14005">
        <v>6</v>
      </c>
      <c r="C14005">
        <v>6</v>
      </c>
      <c r="D14005" s="1">
        <f t="shared" si="218"/>
        <v>60448</v>
      </c>
      <c r="E14005" s="3" t="s">
        <v>117669</v>
      </c>
      <c r="F14005" s="3" t="s">
        <v>117670</v>
      </c>
      <c r="G14005" s="3" t="s">
        <v>117671</v>
      </c>
      <c r="H14005" s="3" t="s">
        <v>117672</v>
      </c>
      <c r="I14005" s="3" t="s">
        <v>117673</v>
      </c>
      <c r="J14005" s="3" t="s">
        <v>117674</v>
      </c>
      <c r="K14005" s="3" t="s">
        <v>117675</v>
      </c>
      <c r="L14005" s="3" t="s">
        <v>117676</v>
      </c>
      <c r="M14005">
        <v>5</v>
      </c>
      <c r="N14005">
        <v>7</v>
      </c>
      <c r="O14005">
        <v>-0.0231835211102373</v>
      </c>
    </row>
    <row r="14006" spans="1:15">
      <c r="A14006">
        <v>2065</v>
      </c>
      <c r="B14006">
        <v>7</v>
      </c>
      <c r="C14006">
        <v>1</v>
      </c>
      <c r="D14006" s="1">
        <f t="shared" si="218"/>
        <v>60453</v>
      </c>
      <c r="E14006" s="3" t="s">
        <v>117677</v>
      </c>
      <c r="F14006" s="3" t="s">
        <v>117678</v>
      </c>
      <c r="G14006" s="3" t="s">
        <v>117679</v>
      </c>
      <c r="H14006" s="3" t="s">
        <v>117680</v>
      </c>
      <c r="I14006" s="3" t="s">
        <v>117681</v>
      </c>
      <c r="J14006" s="3" t="s">
        <v>117682</v>
      </c>
      <c r="K14006" s="3" t="s">
        <v>117683</v>
      </c>
      <c r="L14006" s="3" t="s">
        <v>117684</v>
      </c>
      <c r="M14006">
        <v>7</v>
      </c>
      <c r="N14006">
        <v>8</v>
      </c>
      <c r="O14006">
        <v>-0.0348795208272674</v>
      </c>
    </row>
    <row r="14007" spans="1:15">
      <c r="A14007">
        <v>2065</v>
      </c>
      <c r="B14007">
        <v>7</v>
      </c>
      <c r="C14007">
        <v>2</v>
      </c>
      <c r="D14007" s="1">
        <f t="shared" si="218"/>
        <v>60458</v>
      </c>
      <c r="E14007" s="3" t="s">
        <v>117685</v>
      </c>
      <c r="F14007" s="3" t="s">
        <v>117686</v>
      </c>
      <c r="G14007" s="3" t="s">
        <v>117687</v>
      </c>
      <c r="H14007" s="3" t="s">
        <v>117688</v>
      </c>
      <c r="I14007" s="3" t="s">
        <v>117689</v>
      </c>
      <c r="J14007" s="3" t="s">
        <v>117690</v>
      </c>
      <c r="K14007" s="3" t="s">
        <v>117691</v>
      </c>
      <c r="L14007" s="3" t="s">
        <v>117692</v>
      </c>
      <c r="M14007">
        <v>7</v>
      </c>
      <c r="N14007">
        <v>7</v>
      </c>
      <c r="O14007">
        <v>-0.0101914020536422</v>
      </c>
    </row>
    <row r="14008" spans="1:15">
      <c r="A14008">
        <v>2065</v>
      </c>
      <c r="B14008">
        <v>7</v>
      </c>
      <c r="C14008">
        <v>3</v>
      </c>
      <c r="D14008" s="1">
        <f t="shared" si="218"/>
        <v>60463</v>
      </c>
      <c r="E14008" s="3" t="s">
        <v>117693</v>
      </c>
      <c r="F14008" s="3" t="s">
        <v>117694</v>
      </c>
      <c r="G14008" s="3" t="s">
        <v>117695</v>
      </c>
      <c r="H14008" s="3" t="s">
        <v>117696</v>
      </c>
      <c r="I14008" s="3" t="s">
        <v>117697</v>
      </c>
      <c r="J14008" s="3" t="s">
        <v>117698</v>
      </c>
      <c r="K14008" s="3" t="s">
        <v>117699</v>
      </c>
      <c r="L14008" s="3" t="s">
        <v>117700</v>
      </c>
      <c r="M14008">
        <v>6</v>
      </c>
      <c r="N14008">
        <v>7</v>
      </c>
      <c r="O14008" s="3" t="s">
        <v>117701</v>
      </c>
    </row>
    <row r="14009" spans="1:15">
      <c r="A14009">
        <v>2065</v>
      </c>
      <c r="B14009">
        <v>7</v>
      </c>
      <c r="C14009">
        <v>4</v>
      </c>
      <c r="D14009" s="1">
        <f t="shared" si="218"/>
        <v>60468</v>
      </c>
      <c r="E14009" s="3" t="s">
        <v>117702</v>
      </c>
      <c r="F14009" s="3" t="s">
        <v>117703</v>
      </c>
      <c r="G14009" s="3" t="s">
        <v>117704</v>
      </c>
      <c r="H14009" s="3" t="s">
        <v>117705</v>
      </c>
      <c r="I14009" s="3" t="s">
        <v>117706</v>
      </c>
      <c r="J14009" s="3" t="s">
        <v>117707</v>
      </c>
      <c r="K14009" s="3" t="s">
        <v>117708</v>
      </c>
      <c r="L14009" s="3" t="s">
        <v>117709</v>
      </c>
      <c r="M14009">
        <v>5</v>
      </c>
      <c r="N14009">
        <v>6</v>
      </c>
      <c r="O14009" s="3" t="s">
        <v>117710</v>
      </c>
    </row>
    <row r="14010" spans="1:15">
      <c r="A14010">
        <v>2065</v>
      </c>
      <c r="B14010">
        <v>7</v>
      </c>
      <c r="C14010">
        <v>5</v>
      </c>
      <c r="D14010" s="1">
        <f t="shared" si="218"/>
        <v>60473</v>
      </c>
      <c r="E14010" s="3" t="s">
        <v>117711</v>
      </c>
      <c r="F14010" s="3" t="s">
        <v>117712</v>
      </c>
      <c r="G14010" s="3" t="s">
        <v>117713</v>
      </c>
      <c r="H14010" s="3" t="s">
        <v>117714</v>
      </c>
      <c r="I14010" s="3" t="s">
        <v>117715</v>
      </c>
      <c r="J14010" s="3" t="s">
        <v>117716</v>
      </c>
      <c r="K14010" s="3" t="s">
        <v>117717</v>
      </c>
      <c r="L14010" s="3" t="s">
        <v>117718</v>
      </c>
      <c r="M14010">
        <v>3</v>
      </c>
      <c r="N14010">
        <v>3</v>
      </c>
      <c r="O14010" s="3" t="s">
        <v>117719</v>
      </c>
    </row>
    <row r="14011" spans="1:15">
      <c r="A14011">
        <v>2065</v>
      </c>
      <c r="B14011">
        <v>7</v>
      </c>
      <c r="C14011">
        <v>6</v>
      </c>
      <c r="D14011" s="1">
        <f t="shared" si="218"/>
        <v>60478</v>
      </c>
      <c r="E14011" s="3" t="s">
        <v>117720</v>
      </c>
      <c r="F14011" s="3" t="s">
        <v>117721</v>
      </c>
      <c r="G14011" s="3" t="s">
        <v>117722</v>
      </c>
      <c r="H14011" s="3" t="s">
        <v>117723</v>
      </c>
      <c r="I14011" s="3" t="s">
        <v>117724</v>
      </c>
      <c r="J14011" s="3" t="s">
        <v>117725</v>
      </c>
      <c r="K14011" s="3" t="s">
        <v>117726</v>
      </c>
      <c r="L14011" s="3" t="s">
        <v>117727</v>
      </c>
      <c r="M14011">
        <v>4</v>
      </c>
      <c r="N14011">
        <v>6</v>
      </c>
      <c r="O14011">
        <v>-0.0237785396104201</v>
      </c>
    </row>
    <row r="14012" spans="1:15">
      <c r="A14012">
        <v>2065</v>
      </c>
      <c r="B14012">
        <v>8</v>
      </c>
      <c r="C14012">
        <v>1</v>
      </c>
      <c r="D14012" s="1">
        <f t="shared" si="218"/>
        <v>60484</v>
      </c>
      <c r="E14012" s="3" t="s">
        <v>117728</v>
      </c>
      <c r="F14012" s="3" t="s">
        <v>117729</v>
      </c>
      <c r="G14012" s="3" t="s">
        <v>117730</v>
      </c>
      <c r="H14012" s="3" t="s">
        <v>117731</v>
      </c>
      <c r="I14012" s="3" t="s">
        <v>117732</v>
      </c>
      <c r="J14012" s="3" t="s">
        <v>117733</v>
      </c>
      <c r="K14012" s="3" t="s">
        <v>117734</v>
      </c>
      <c r="L14012" s="3" t="s">
        <v>117735</v>
      </c>
      <c r="M14012">
        <v>3</v>
      </c>
      <c r="N14012">
        <v>4</v>
      </c>
      <c r="O14012">
        <v>-0.0201156252840097</v>
      </c>
    </row>
    <row r="14013" spans="1:15">
      <c r="A14013">
        <v>2065</v>
      </c>
      <c r="B14013">
        <v>8</v>
      </c>
      <c r="C14013">
        <v>2</v>
      </c>
      <c r="D14013" s="1">
        <f t="shared" si="218"/>
        <v>60489</v>
      </c>
      <c r="E14013" s="3" t="s">
        <v>117736</v>
      </c>
      <c r="F14013" s="3" t="s">
        <v>117737</v>
      </c>
      <c r="G14013" s="3" t="s">
        <v>117738</v>
      </c>
      <c r="H14013" s="3" t="s">
        <v>117739</v>
      </c>
      <c r="I14013" s="3" t="s">
        <v>117740</v>
      </c>
      <c r="J14013" s="3" t="s">
        <v>117741</v>
      </c>
      <c r="K14013" s="3" t="s">
        <v>117742</v>
      </c>
      <c r="L14013" s="3" t="s">
        <v>117743</v>
      </c>
      <c r="M14013">
        <v>4</v>
      </c>
      <c r="N14013">
        <v>4</v>
      </c>
      <c r="O14013">
        <v>-0.0497885485831746</v>
      </c>
    </row>
    <row r="14014" spans="1:15">
      <c r="A14014">
        <v>2065</v>
      </c>
      <c r="B14014">
        <v>8</v>
      </c>
      <c r="C14014">
        <v>3</v>
      </c>
      <c r="D14014" s="1">
        <f t="shared" si="218"/>
        <v>60494</v>
      </c>
      <c r="E14014" s="3" t="s">
        <v>117744</v>
      </c>
      <c r="F14014" s="3" t="s">
        <v>117745</v>
      </c>
      <c r="G14014" s="3" t="s">
        <v>117746</v>
      </c>
      <c r="H14014" s="3" t="s">
        <v>117747</v>
      </c>
      <c r="I14014">
        <v>3.478890931505</v>
      </c>
      <c r="J14014" s="3" t="s">
        <v>117748</v>
      </c>
      <c r="K14014" s="3" t="s">
        <v>117749</v>
      </c>
      <c r="L14014" s="3" t="s">
        <v>117750</v>
      </c>
      <c r="M14014">
        <v>8</v>
      </c>
      <c r="N14014">
        <v>9</v>
      </c>
      <c r="O14014">
        <v>-0.214914452522176</v>
      </c>
    </row>
    <row r="14015" spans="1:15">
      <c r="A14015">
        <v>2065</v>
      </c>
      <c r="B14015">
        <v>8</v>
      </c>
      <c r="C14015">
        <v>4</v>
      </c>
      <c r="D14015" s="1">
        <f t="shared" si="218"/>
        <v>60499</v>
      </c>
      <c r="E14015" s="3" t="s">
        <v>117751</v>
      </c>
      <c r="F14015" s="3" t="s">
        <v>117752</v>
      </c>
      <c r="G14015" s="3" t="s">
        <v>117753</v>
      </c>
      <c r="H14015" s="3" t="s">
        <v>117754</v>
      </c>
      <c r="I14015" s="3" t="s">
        <v>117755</v>
      </c>
      <c r="J14015" s="3" t="s">
        <v>117756</v>
      </c>
      <c r="K14015" s="3" t="s">
        <v>117757</v>
      </c>
      <c r="L14015" s="3" t="s">
        <v>117758</v>
      </c>
      <c r="M14015">
        <v>3</v>
      </c>
      <c r="N14015">
        <v>3</v>
      </c>
      <c r="O14015" s="3" t="s">
        <v>117759</v>
      </c>
    </row>
    <row r="14016" spans="1:15">
      <c r="A14016">
        <v>2065</v>
      </c>
      <c r="B14016">
        <v>8</v>
      </c>
      <c r="C14016">
        <v>5</v>
      </c>
      <c r="D14016" s="1">
        <f t="shared" si="218"/>
        <v>60504</v>
      </c>
      <c r="E14016" s="3" t="s">
        <v>117760</v>
      </c>
      <c r="F14016" s="3" t="s">
        <v>117761</v>
      </c>
      <c r="G14016" s="3" t="s">
        <v>117762</v>
      </c>
      <c r="H14016" s="3" t="s">
        <v>117763</v>
      </c>
      <c r="I14016" s="3" t="s">
        <v>117764</v>
      </c>
      <c r="J14016" s="3" t="s">
        <v>117765</v>
      </c>
      <c r="K14016" s="3" t="s">
        <v>117766</v>
      </c>
      <c r="L14016" s="3" t="s">
        <v>117767</v>
      </c>
      <c r="M14016">
        <v>6</v>
      </c>
      <c r="N14016">
        <v>6</v>
      </c>
      <c r="O14016">
        <v>-0.053789518838183</v>
      </c>
    </row>
    <row r="14017" spans="1:15">
      <c r="A14017">
        <v>2065</v>
      </c>
      <c r="B14017">
        <v>8</v>
      </c>
      <c r="C14017">
        <v>6</v>
      </c>
      <c r="D14017" s="1">
        <f t="shared" si="218"/>
        <v>60509</v>
      </c>
      <c r="E14017" s="3" t="s">
        <v>117768</v>
      </c>
      <c r="F14017" s="3" t="s">
        <v>117769</v>
      </c>
      <c r="G14017" s="3" t="s">
        <v>117770</v>
      </c>
      <c r="H14017" s="3" t="s">
        <v>117771</v>
      </c>
      <c r="I14017" s="3" t="s">
        <v>117772</v>
      </c>
      <c r="J14017" s="3" t="s">
        <v>117773</v>
      </c>
      <c r="K14017" s="3" t="s">
        <v>117774</v>
      </c>
      <c r="L14017" s="3" t="s">
        <v>117775</v>
      </c>
      <c r="M14017">
        <v>8</v>
      </c>
      <c r="N14017">
        <v>9</v>
      </c>
      <c r="O14017">
        <v>-0.0394434686986773</v>
      </c>
    </row>
    <row r="14018" spans="1:15">
      <c r="A14018">
        <v>2065</v>
      </c>
      <c r="B14018">
        <v>9</v>
      </c>
      <c r="C14018">
        <v>1</v>
      </c>
      <c r="D14018" s="1">
        <f t="shared" si="218"/>
        <v>60515</v>
      </c>
      <c r="E14018" s="3" t="s">
        <v>117776</v>
      </c>
      <c r="F14018">
        <v>20.3298828125</v>
      </c>
      <c r="G14018" s="3" t="s">
        <v>117777</v>
      </c>
      <c r="H14018" s="3" t="s">
        <v>117778</v>
      </c>
      <c r="I14018" s="3" t="s">
        <v>117779</v>
      </c>
      <c r="J14018" s="3" t="s">
        <v>117780</v>
      </c>
      <c r="K14018" s="3" t="s">
        <v>117781</v>
      </c>
      <c r="L14018" s="3" t="s">
        <v>117782</v>
      </c>
      <c r="M14018">
        <v>5</v>
      </c>
      <c r="N14018">
        <v>3</v>
      </c>
      <c r="O14018" s="3" t="s">
        <v>117783</v>
      </c>
    </row>
    <row r="14019" spans="1:15">
      <c r="A14019">
        <v>2065</v>
      </c>
      <c r="B14019">
        <v>9</v>
      </c>
      <c r="C14019">
        <v>2</v>
      </c>
      <c r="D14019" s="1">
        <f t="shared" ref="D14019:D14082" si="219">DATE(A14019,B14019,C14019*5)</f>
        <v>60520</v>
      </c>
      <c r="E14019" s="3" t="s">
        <v>117784</v>
      </c>
      <c r="F14019" s="3" t="s">
        <v>117785</v>
      </c>
      <c r="G14019" s="3" t="s">
        <v>117786</v>
      </c>
      <c r="H14019" s="3" t="s">
        <v>117787</v>
      </c>
      <c r="I14019" s="3" t="s">
        <v>117788</v>
      </c>
      <c r="J14019" s="3" t="s">
        <v>117789</v>
      </c>
      <c r="K14019" s="3" t="s">
        <v>117790</v>
      </c>
      <c r="L14019" s="3" t="s">
        <v>117791</v>
      </c>
      <c r="M14019">
        <v>2</v>
      </c>
      <c r="N14019">
        <v>3</v>
      </c>
      <c r="O14019" s="3" t="s">
        <v>117792</v>
      </c>
    </row>
    <row r="14020" spans="1:15">
      <c r="A14020">
        <v>2065</v>
      </c>
      <c r="B14020">
        <v>9</v>
      </c>
      <c r="C14020">
        <v>3</v>
      </c>
      <c r="D14020" s="1">
        <f t="shared" si="219"/>
        <v>60525</v>
      </c>
      <c r="E14020" s="3" t="s">
        <v>117793</v>
      </c>
      <c r="F14020" s="3" t="s">
        <v>117794</v>
      </c>
      <c r="G14020">
        <v>62.98489112854</v>
      </c>
      <c r="H14020" s="3" t="s">
        <v>117795</v>
      </c>
      <c r="I14020" s="3" t="s">
        <v>117796</v>
      </c>
      <c r="J14020" s="3" t="s">
        <v>117797</v>
      </c>
      <c r="K14020" s="3" t="s">
        <v>117798</v>
      </c>
      <c r="L14020" s="3" t="s">
        <v>117799</v>
      </c>
      <c r="M14020">
        <v>2</v>
      </c>
      <c r="N14020">
        <v>3</v>
      </c>
      <c r="O14020" s="3" t="s">
        <v>117800</v>
      </c>
    </row>
    <row r="14021" spans="1:15">
      <c r="A14021">
        <v>2065</v>
      </c>
      <c r="B14021">
        <v>9</v>
      </c>
      <c r="C14021">
        <v>4</v>
      </c>
      <c r="D14021" s="1">
        <f t="shared" si="219"/>
        <v>60530</v>
      </c>
      <c r="E14021" s="3" t="s">
        <v>117801</v>
      </c>
      <c r="F14021" s="3" t="s">
        <v>117802</v>
      </c>
      <c r="G14021" s="3" t="s">
        <v>117803</v>
      </c>
      <c r="H14021" s="3" t="s">
        <v>117804</v>
      </c>
      <c r="I14021" s="3" t="s">
        <v>117805</v>
      </c>
      <c r="J14021" s="3" t="s">
        <v>117806</v>
      </c>
      <c r="K14021" s="3" t="s">
        <v>117807</v>
      </c>
      <c r="L14021" s="3" t="s">
        <v>117808</v>
      </c>
      <c r="M14021">
        <v>2</v>
      </c>
      <c r="N14021">
        <v>3</v>
      </c>
      <c r="O14021" s="3" t="s">
        <v>117809</v>
      </c>
    </row>
    <row r="14022" spans="1:15">
      <c r="A14022">
        <v>2065</v>
      </c>
      <c r="B14022">
        <v>9</v>
      </c>
      <c r="C14022">
        <v>5</v>
      </c>
      <c r="D14022" s="1">
        <f t="shared" si="219"/>
        <v>60535</v>
      </c>
      <c r="E14022" s="3" t="s">
        <v>117810</v>
      </c>
      <c r="F14022" s="3" t="s">
        <v>117811</v>
      </c>
      <c r="G14022" s="3" t="s">
        <v>117812</v>
      </c>
      <c r="H14022" s="3" t="s">
        <v>117813</v>
      </c>
      <c r="I14022" s="3" t="s">
        <v>117814</v>
      </c>
      <c r="J14022" s="3" t="s">
        <v>117815</v>
      </c>
      <c r="K14022" s="3" t="s">
        <v>117816</v>
      </c>
      <c r="L14022" s="3" t="s">
        <v>117817</v>
      </c>
      <c r="M14022">
        <v>3</v>
      </c>
      <c r="N14022">
        <v>4</v>
      </c>
      <c r="O14022" s="3" t="s">
        <v>117818</v>
      </c>
    </row>
    <row r="14023" spans="1:15">
      <c r="A14023">
        <v>2065</v>
      </c>
      <c r="B14023">
        <v>9</v>
      </c>
      <c r="C14023">
        <v>6</v>
      </c>
      <c r="D14023" s="1">
        <f t="shared" si="219"/>
        <v>60540</v>
      </c>
      <c r="E14023" s="3" t="s">
        <v>117819</v>
      </c>
      <c r="F14023" s="3" t="s">
        <v>117820</v>
      </c>
      <c r="G14023" s="3" t="s">
        <v>117821</v>
      </c>
      <c r="H14023" s="3" t="s">
        <v>117822</v>
      </c>
      <c r="I14023" s="3" t="s">
        <v>117823</v>
      </c>
      <c r="J14023" s="3" t="s">
        <v>117824</v>
      </c>
      <c r="K14023" s="3" t="s">
        <v>117825</v>
      </c>
      <c r="L14023" s="3" t="s">
        <v>117826</v>
      </c>
      <c r="M14023">
        <v>3</v>
      </c>
      <c r="N14023">
        <v>5</v>
      </c>
      <c r="O14023" s="3" t="s">
        <v>117827</v>
      </c>
    </row>
    <row r="14024" spans="1:15">
      <c r="A14024">
        <v>2065</v>
      </c>
      <c r="B14024">
        <v>10</v>
      </c>
      <c r="C14024">
        <v>1</v>
      </c>
      <c r="D14024" s="1">
        <f t="shared" si="219"/>
        <v>60545</v>
      </c>
      <c r="E14024" s="3" t="s">
        <v>117828</v>
      </c>
      <c r="F14024" s="3" t="s">
        <v>117829</v>
      </c>
      <c r="G14024" s="3" t="s">
        <v>117830</v>
      </c>
      <c r="H14024" s="3" t="s">
        <v>117831</v>
      </c>
      <c r="I14024" s="3" t="s">
        <v>117832</v>
      </c>
      <c r="J14024" s="3" t="s">
        <v>117833</v>
      </c>
      <c r="K14024" s="3" t="s">
        <v>117834</v>
      </c>
      <c r="L14024">
        <v>74.53748764437</v>
      </c>
      <c r="M14024">
        <v>7</v>
      </c>
      <c r="N14024">
        <v>3</v>
      </c>
      <c r="O14024">
        <v>-0.0229158069616375</v>
      </c>
    </row>
    <row r="14025" spans="1:15">
      <c r="A14025">
        <v>2065</v>
      </c>
      <c r="B14025">
        <v>10</v>
      </c>
      <c r="C14025">
        <v>2</v>
      </c>
      <c r="D14025" s="1">
        <f t="shared" si="219"/>
        <v>60550</v>
      </c>
      <c r="E14025" s="3" t="s">
        <v>117835</v>
      </c>
      <c r="F14025" s="3" t="s">
        <v>117836</v>
      </c>
      <c r="G14025" s="3" t="s">
        <v>117837</v>
      </c>
      <c r="H14025" s="3" t="s">
        <v>117838</v>
      </c>
      <c r="I14025" s="3" t="s">
        <v>117839</v>
      </c>
      <c r="J14025" s="3" t="s">
        <v>117840</v>
      </c>
      <c r="K14025" s="3" t="s">
        <v>117841</v>
      </c>
      <c r="L14025" s="3" t="s">
        <v>117842</v>
      </c>
      <c r="M14025">
        <v>2</v>
      </c>
      <c r="N14025">
        <v>3</v>
      </c>
      <c r="O14025" s="3" t="s">
        <v>117843</v>
      </c>
    </row>
    <row r="14026" spans="1:15">
      <c r="A14026">
        <v>2065</v>
      </c>
      <c r="B14026">
        <v>10</v>
      </c>
      <c r="C14026">
        <v>3</v>
      </c>
      <c r="D14026" s="1">
        <f t="shared" si="219"/>
        <v>60555</v>
      </c>
      <c r="E14026" s="3" t="s">
        <v>117844</v>
      </c>
      <c r="F14026" s="3" t="s">
        <v>117845</v>
      </c>
      <c r="G14026" s="3" t="s">
        <v>117846</v>
      </c>
      <c r="H14026" s="3" t="s">
        <v>117847</v>
      </c>
      <c r="I14026" s="3" t="s">
        <v>117848</v>
      </c>
      <c r="J14026" s="3" t="s">
        <v>117849</v>
      </c>
      <c r="K14026" s="3" t="s">
        <v>117850</v>
      </c>
      <c r="L14026" s="3" t="s">
        <v>117851</v>
      </c>
      <c r="M14026">
        <v>2</v>
      </c>
      <c r="N14026">
        <v>2</v>
      </c>
      <c r="O14026" s="3" t="s">
        <v>117852</v>
      </c>
    </row>
    <row r="14027" spans="1:15">
      <c r="A14027">
        <v>2065</v>
      </c>
      <c r="B14027">
        <v>10</v>
      </c>
      <c r="C14027">
        <v>4</v>
      </c>
      <c r="D14027" s="1">
        <f t="shared" si="219"/>
        <v>60560</v>
      </c>
      <c r="E14027" s="3" t="s">
        <v>117853</v>
      </c>
      <c r="F14027" s="3" t="s">
        <v>117854</v>
      </c>
      <c r="G14027" s="3" t="s">
        <v>117855</v>
      </c>
      <c r="H14027" s="3" t="s">
        <v>117856</v>
      </c>
      <c r="I14027" s="3" t="s">
        <v>117857</v>
      </c>
      <c r="J14027" s="3" t="s">
        <v>117858</v>
      </c>
      <c r="K14027" s="3" t="s">
        <v>117859</v>
      </c>
      <c r="L14027" s="3" t="s">
        <v>117860</v>
      </c>
      <c r="M14027">
        <v>4</v>
      </c>
      <c r="N14027">
        <v>3</v>
      </c>
      <c r="O14027" s="3" t="s">
        <v>117861</v>
      </c>
    </row>
    <row r="14028" spans="1:15">
      <c r="A14028">
        <v>2065</v>
      </c>
      <c r="B14028">
        <v>10</v>
      </c>
      <c r="C14028">
        <v>5</v>
      </c>
      <c r="D14028" s="1">
        <f t="shared" si="219"/>
        <v>60565</v>
      </c>
      <c r="E14028" s="3" t="s">
        <v>117862</v>
      </c>
      <c r="F14028" s="3" t="s">
        <v>117863</v>
      </c>
      <c r="G14028" s="3" t="s">
        <v>117864</v>
      </c>
      <c r="H14028" s="3" t="s">
        <v>117865</v>
      </c>
      <c r="I14028" s="3" t="s">
        <v>117866</v>
      </c>
      <c r="J14028" s="3" t="s">
        <v>117867</v>
      </c>
      <c r="K14028" s="3" t="s">
        <v>117868</v>
      </c>
      <c r="L14028" s="3" t="s">
        <v>117869</v>
      </c>
      <c r="M14028">
        <v>6</v>
      </c>
      <c r="N14028">
        <v>6</v>
      </c>
      <c r="O14028" s="3" t="s">
        <v>117870</v>
      </c>
    </row>
    <row r="14029" spans="1:15">
      <c r="A14029">
        <v>2065</v>
      </c>
      <c r="B14029">
        <v>10</v>
      </c>
      <c r="C14029">
        <v>6</v>
      </c>
      <c r="D14029" s="1">
        <f t="shared" si="219"/>
        <v>60570</v>
      </c>
      <c r="E14029" s="3" t="s">
        <v>117871</v>
      </c>
      <c r="F14029" s="3" t="s">
        <v>117872</v>
      </c>
      <c r="G14029" s="3" t="s">
        <v>117873</v>
      </c>
      <c r="H14029" s="3" t="s">
        <v>117874</v>
      </c>
      <c r="I14029" s="3" t="s">
        <v>117875</v>
      </c>
      <c r="J14029" s="3" t="s">
        <v>117876</v>
      </c>
      <c r="K14029" s="3" t="s">
        <v>117877</v>
      </c>
      <c r="L14029" s="3" t="s">
        <v>117878</v>
      </c>
      <c r="M14029">
        <v>6</v>
      </c>
      <c r="N14029">
        <v>7</v>
      </c>
      <c r="O14029" s="3" t="s">
        <v>117879</v>
      </c>
    </row>
    <row r="14030" spans="1:15">
      <c r="A14030">
        <v>2065</v>
      </c>
      <c r="B14030">
        <v>11</v>
      </c>
      <c r="C14030">
        <v>1</v>
      </c>
      <c r="D14030" s="1">
        <f t="shared" si="219"/>
        <v>60576</v>
      </c>
      <c r="E14030" s="3" t="s">
        <v>117880</v>
      </c>
      <c r="F14030" s="3" t="s">
        <v>117881</v>
      </c>
      <c r="G14030" s="3" t="s">
        <v>117882</v>
      </c>
      <c r="H14030" s="3" t="s">
        <v>117883</v>
      </c>
      <c r="I14030" s="3" t="s">
        <v>117884</v>
      </c>
      <c r="J14030" s="3" t="s">
        <v>117885</v>
      </c>
      <c r="K14030" s="3" t="s">
        <v>117886</v>
      </c>
      <c r="L14030" s="3" t="s">
        <v>117887</v>
      </c>
      <c r="M14030">
        <v>3</v>
      </c>
      <c r="N14030">
        <v>7</v>
      </c>
      <c r="O14030" s="3" t="s">
        <v>117888</v>
      </c>
    </row>
    <row r="14031" spans="1:15">
      <c r="A14031">
        <v>2065</v>
      </c>
      <c r="B14031">
        <v>11</v>
      </c>
      <c r="C14031">
        <v>2</v>
      </c>
      <c r="D14031" s="1">
        <f t="shared" si="219"/>
        <v>60581</v>
      </c>
      <c r="E14031" s="3" t="s">
        <v>117889</v>
      </c>
      <c r="F14031" s="3" t="s">
        <v>117890</v>
      </c>
      <c r="G14031" s="3" t="s">
        <v>117891</v>
      </c>
      <c r="H14031" s="3" t="s">
        <v>117892</v>
      </c>
      <c r="I14031" s="3" t="s">
        <v>117893</v>
      </c>
      <c r="J14031" s="3" t="s">
        <v>117894</v>
      </c>
      <c r="K14031" s="3" t="s">
        <v>117895</v>
      </c>
      <c r="L14031" s="3" t="s">
        <v>117896</v>
      </c>
      <c r="M14031">
        <v>8</v>
      </c>
      <c r="N14031">
        <v>8</v>
      </c>
      <c r="O14031" s="3" t="s">
        <v>117897</v>
      </c>
    </row>
    <row r="14032" spans="1:15">
      <c r="A14032">
        <v>2065</v>
      </c>
      <c r="B14032">
        <v>11</v>
      </c>
      <c r="C14032">
        <v>3</v>
      </c>
      <c r="D14032" s="1">
        <f t="shared" si="219"/>
        <v>60586</v>
      </c>
      <c r="E14032" s="3" t="s">
        <v>117898</v>
      </c>
      <c r="F14032" s="3" t="s">
        <v>117899</v>
      </c>
      <c r="G14032" s="3" t="s">
        <v>117900</v>
      </c>
      <c r="H14032" s="3" t="s">
        <v>117901</v>
      </c>
      <c r="I14032" s="3" t="s">
        <v>117902</v>
      </c>
      <c r="J14032" s="3" t="s">
        <v>117903</v>
      </c>
      <c r="K14032" s="3" t="s">
        <v>117904</v>
      </c>
      <c r="L14032" s="3" t="s">
        <v>117905</v>
      </c>
      <c r="M14032">
        <v>8</v>
      </c>
      <c r="N14032">
        <v>12</v>
      </c>
      <c r="O14032" s="3" t="s">
        <v>117906</v>
      </c>
    </row>
    <row r="14033" spans="1:15">
      <c r="A14033">
        <v>2065</v>
      </c>
      <c r="B14033">
        <v>11</v>
      </c>
      <c r="C14033">
        <v>4</v>
      </c>
      <c r="D14033" s="1">
        <f t="shared" si="219"/>
        <v>60591</v>
      </c>
      <c r="E14033" s="3" t="s">
        <v>117907</v>
      </c>
      <c r="F14033" s="3" t="s">
        <v>117908</v>
      </c>
      <c r="G14033" s="3" t="s">
        <v>117909</v>
      </c>
      <c r="H14033" s="3" t="s">
        <v>117910</v>
      </c>
      <c r="I14033" s="3" t="s">
        <v>117911</v>
      </c>
      <c r="J14033" s="3" t="s">
        <v>117912</v>
      </c>
      <c r="K14033" s="3" t="s">
        <v>117913</v>
      </c>
      <c r="L14033" s="3" t="s">
        <v>117914</v>
      </c>
      <c r="M14033">
        <v>7</v>
      </c>
      <c r="N14033">
        <v>7</v>
      </c>
      <c r="O14033" s="3" t="s">
        <v>117915</v>
      </c>
    </row>
    <row r="14034" spans="1:15">
      <c r="A14034">
        <v>2065</v>
      </c>
      <c r="B14034">
        <v>11</v>
      </c>
      <c r="C14034">
        <v>5</v>
      </c>
      <c r="D14034" s="1">
        <f t="shared" si="219"/>
        <v>60596</v>
      </c>
      <c r="E14034" s="3" t="s">
        <v>117916</v>
      </c>
      <c r="F14034" s="3" t="s">
        <v>117917</v>
      </c>
      <c r="G14034" s="3" t="s">
        <v>117918</v>
      </c>
      <c r="H14034" s="3" t="s">
        <v>117919</v>
      </c>
      <c r="I14034" s="3" t="s">
        <v>117920</v>
      </c>
      <c r="J14034" s="3" t="s">
        <v>117921</v>
      </c>
      <c r="K14034" s="3" t="s">
        <v>117922</v>
      </c>
      <c r="L14034" s="3" t="s">
        <v>117923</v>
      </c>
      <c r="M14034">
        <v>5</v>
      </c>
      <c r="N14034">
        <v>7</v>
      </c>
      <c r="O14034" s="3" t="s">
        <v>117924</v>
      </c>
    </row>
    <row r="14035" spans="1:15">
      <c r="A14035">
        <v>2065</v>
      </c>
      <c r="B14035">
        <v>11</v>
      </c>
      <c r="C14035">
        <v>6</v>
      </c>
      <c r="D14035" s="1">
        <f t="shared" si="219"/>
        <v>60601</v>
      </c>
      <c r="E14035" s="3" t="s">
        <v>117925</v>
      </c>
      <c r="F14035" s="3" t="s">
        <v>117926</v>
      </c>
      <c r="G14035" s="3" t="s">
        <v>117927</v>
      </c>
      <c r="H14035" s="3" t="s">
        <v>117928</v>
      </c>
      <c r="I14035" s="3" t="s">
        <v>117929</v>
      </c>
      <c r="J14035" s="3" t="s">
        <v>117930</v>
      </c>
      <c r="K14035" s="3" t="s">
        <v>117931</v>
      </c>
      <c r="L14035" s="3" t="s">
        <v>117932</v>
      </c>
      <c r="M14035">
        <v>5</v>
      </c>
      <c r="N14035">
        <v>6</v>
      </c>
      <c r="O14035" s="3" t="s">
        <v>117933</v>
      </c>
    </row>
    <row r="14036" spans="1:15">
      <c r="A14036">
        <v>2065</v>
      </c>
      <c r="B14036">
        <v>12</v>
      </c>
      <c r="C14036">
        <v>1</v>
      </c>
      <c r="D14036" s="1">
        <f t="shared" si="219"/>
        <v>60606</v>
      </c>
      <c r="E14036" s="3" t="s">
        <v>117934</v>
      </c>
      <c r="F14036" s="3" t="s">
        <v>117935</v>
      </c>
      <c r="G14036" s="3" t="s">
        <v>117936</v>
      </c>
      <c r="H14036" s="3" t="s">
        <v>117937</v>
      </c>
      <c r="I14036" s="3" t="s">
        <v>117938</v>
      </c>
      <c r="J14036" s="3" t="s">
        <v>117939</v>
      </c>
      <c r="K14036" s="3" t="s">
        <v>117940</v>
      </c>
      <c r="L14036" s="3" t="s">
        <v>117941</v>
      </c>
      <c r="M14036">
        <v>4</v>
      </c>
      <c r="N14036">
        <v>7</v>
      </c>
      <c r="O14036" s="3" t="s">
        <v>117942</v>
      </c>
    </row>
    <row r="14037" spans="1:15">
      <c r="A14037">
        <v>2065</v>
      </c>
      <c r="B14037">
        <v>12</v>
      </c>
      <c r="C14037">
        <v>2</v>
      </c>
      <c r="D14037" s="1">
        <f t="shared" si="219"/>
        <v>60611</v>
      </c>
      <c r="E14037" s="3" t="s">
        <v>117943</v>
      </c>
      <c r="F14037" s="3" t="s">
        <v>117944</v>
      </c>
      <c r="G14037" s="3" t="s">
        <v>117945</v>
      </c>
      <c r="H14037" s="3" t="s">
        <v>117946</v>
      </c>
      <c r="I14037" s="3" t="s">
        <v>117947</v>
      </c>
      <c r="J14037" s="3" t="s">
        <v>117948</v>
      </c>
      <c r="K14037" s="3" t="s">
        <v>117949</v>
      </c>
      <c r="L14037" s="3" t="s">
        <v>117950</v>
      </c>
      <c r="M14037">
        <v>5</v>
      </c>
      <c r="N14037">
        <v>6</v>
      </c>
      <c r="O14037" s="3" t="s">
        <v>117951</v>
      </c>
    </row>
    <row r="14038" spans="1:15">
      <c r="A14038">
        <v>2065</v>
      </c>
      <c r="B14038">
        <v>12</v>
      </c>
      <c r="C14038">
        <v>3</v>
      </c>
      <c r="D14038" s="1">
        <f t="shared" si="219"/>
        <v>60616</v>
      </c>
      <c r="E14038" s="3" t="s">
        <v>117952</v>
      </c>
      <c r="F14038">
        <v>-0.710607910156227</v>
      </c>
      <c r="G14038" s="3" t="s">
        <v>117953</v>
      </c>
      <c r="H14038" s="3" t="s">
        <v>117954</v>
      </c>
      <c r="I14038" s="3" t="s">
        <v>117955</v>
      </c>
      <c r="J14038" s="3" t="s">
        <v>117956</v>
      </c>
      <c r="K14038" s="3" t="s">
        <v>117957</v>
      </c>
      <c r="L14038" s="3" t="s">
        <v>117958</v>
      </c>
      <c r="M14038">
        <v>4</v>
      </c>
      <c r="N14038">
        <v>6</v>
      </c>
      <c r="O14038" s="3" t="s">
        <v>117959</v>
      </c>
    </row>
    <row r="14039" spans="1:15">
      <c r="A14039">
        <v>2065</v>
      </c>
      <c r="B14039">
        <v>12</v>
      </c>
      <c r="C14039">
        <v>4</v>
      </c>
      <c r="D14039" s="1">
        <f t="shared" si="219"/>
        <v>60621</v>
      </c>
      <c r="E14039" s="3" t="s">
        <v>117960</v>
      </c>
      <c r="F14039" s="3" t="s">
        <v>117961</v>
      </c>
      <c r="G14039" s="3" t="s">
        <v>117962</v>
      </c>
      <c r="H14039" s="3" t="s">
        <v>117963</v>
      </c>
      <c r="I14039" s="3" t="s">
        <v>117964</v>
      </c>
      <c r="J14039" s="3" t="s">
        <v>117965</v>
      </c>
      <c r="K14039" s="3" t="s">
        <v>117966</v>
      </c>
      <c r="L14039" s="3" t="s">
        <v>117967</v>
      </c>
      <c r="M14039">
        <v>7</v>
      </c>
      <c r="N14039">
        <v>10</v>
      </c>
      <c r="O14039" s="3" t="s">
        <v>117968</v>
      </c>
    </row>
    <row r="14040" spans="1:15">
      <c r="A14040">
        <v>2065</v>
      </c>
      <c r="B14040">
        <v>12</v>
      </c>
      <c r="C14040">
        <v>5</v>
      </c>
      <c r="D14040" s="1">
        <f t="shared" si="219"/>
        <v>60626</v>
      </c>
      <c r="E14040" s="3" t="s">
        <v>117969</v>
      </c>
      <c r="F14040" s="3" t="s">
        <v>117970</v>
      </c>
      <c r="G14040" s="3" t="s">
        <v>117971</v>
      </c>
      <c r="H14040" s="3" t="s">
        <v>117972</v>
      </c>
      <c r="I14040" s="3" t="s">
        <v>117973</v>
      </c>
      <c r="J14040" s="3" t="s">
        <v>117974</v>
      </c>
      <c r="K14040" s="3" t="s">
        <v>117975</v>
      </c>
      <c r="L14040" s="3" t="s">
        <v>117976</v>
      </c>
      <c r="M14040">
        <v>11</v>
      </c>
      <c r="N14040">
        <v>12</v>
      </c>
      <c r="O14040" s="3" t="s">
        <v>117977</v>
      </c>
    </row>
    <row r="14041" spans="1:15">
      <c r="A14041">
        <v>2065</v>
      </c>
      <c r="B14041">
        <v>12</v>
      </c>
      <c r="C14041">
        <v>6</v>
      </c>
      <c r="D14041" s="1">
        <f t="shared" si="219"/>
        <v>60631</v>
      </c>
      <c r="E14041" s="3" t="s">
        <v>117978</v>
      </c>
      <c r="F14041" s="3" t="s">
        <v>117979</v>
      </c>
      <c r="G14041" s="3" t="s">
        <v>117980</v>
      </c>
      <c r="H14041" s="3" t="s">
        <v>117981</v>
      </c>
      <c r="I14041" s="3" t="s">
        <v>117982</v>
      </c>
      <c r="J14041" s="3" t="s">
        <v>117983</v>
      </c>
      <c r="K14041" s="3" t="s">
        <v>117984</v>
      </c>
      <c r="L14041" s="3" t="s">
        <v>117985</v>
      </c>
      <c r="M14041">
        <v>4</v>
      </c>
      <c r="N14041">
        <v>8</v>
      </c>
      <c r="O14041">
        <v>-0.0009614337530175</v>
      </c>
    </row>
    <row r="14042" spans="1:15">
      <c r="A14042">
        <v>2066</v>
      </c>
      <c r="B14042">
        <v>1</v>
      </c>
      <c r="C14042">
        <v>1</v>
      </c>
      <c r="D14042" s="1">
        <f t="shared" si="219"/>
        <v>60637</v>
      </c>
      <c r="E14042" s="3" t="s">
        <v>117986</v>
      </c>
      <c r="F14042">
        <v>-0.142297363281227</v>
      </c>
      <c r="G14042" s="3" t="s">
        <v>117987</v>
      </c>
      <c r="H14042" s="3" t="s">
        <v>117988</v>
      </c>
      <c r="I14042" s="3" t="s">
        <v>117989</v>
      </c>
      <c r="J14042" s="3" t="s">
        <v>117990</v>
      </c>
      <c r="K14042" s="3" t="s">
        <v>117991</v>
      </c>
      <c r="L14042" s="3" t="s">
        <v>117992</v>
      </c>
      <c r="M14042">
        <v>8</v>
      </c>
      <c r="N14042">
        <v>9</v>
      </c>
      <c r="O14042" s="3" t="s">
        <v>117993</v>
      </c>
    </row>
    <row r="14043" spans="1:15">
      <c r="A14043">
        <v>2066</v>
      </c>
      <c r="B14043">
        <v>1</v>
      </c>
      <c r="C14043">
        <v>2</v>
      </c>
      <c r="D14043" s="1">
        <f t="shared" si="219"/>
        <v>60642</v>
      </c>
      <c r="E14043" s="3" t="s">
        <v>117994</v>
      </c>
      <c r="F14043" s="3" t="s">
        <v>117995</v>
      </c>
      <c r="G14043" s="3" t="s">
        <v>117996</v>
      </c>
      <c r="H14043" s="3" t="s">
        <v>117997</v>
      </c>
      <c r="I14043" s="3" t="s">
        <v>117998</v>
      </c>
      <c r="J14043" s="3" t="s">
        <v>117999</v>
      </c>
      <c r="K14043" s="3" t="s">
        <v>118000</v>
      </c>
      <c r="L14043" s="3" t="s">
        <v>118001</v>
      </c>
      <c r="M14043">
        <v>5</v>
      </c>
      <c r="N14043">
        <v>6</v>
      </c>
      <c r="O14043">
        <v>-0.000384650338098</v>
      </c>
    </row>
    <row r="14044" spans="1:15">
      <c r="A14044">
        <v>2066</v>
      </c>
      <c r="B14044">
        <v>1</v>
      </c>
      <c r="C14044">
        <v>3</v>
      </c>
      <c r="D14044" s="1">
        <f t="shared" si="219"/>
        <v>60647</v>
      </c>
      <c r="E14044" s="3" t="s">
        <v>118002</v>
      </c>
      <c r="F14044" s="3" t="s">
        <v>118003</v>
      </c>
      <c r="G14044" s="3" t="s">
        <v>118004</v>
      </c>
      <c r="H14044" s="3" t="s">
        <v>118005</v>
      </c>
      <c r="I14044" s="3" t="s">
        <v>118006</v>
      </c>
      <c r="J14044" s="3" t="s">
        <v>118007</v>
      </c>
      <c r="K14044" s="3" t="s">
        <v>118008</v>
      </c>
      <c r="L14044" s="3" t="s">
        <v>118009</v>
      </c>
      <c r="M14044">
        <v>2</v>
      </c>
      <c r="N14044">
        <v>5</v>
      </c>
      <c r="O14044" s="3" t="s">
        <v>118010</v>
      </c>
    </row>
    <row r="14045" spans="1:15">
      <c r="A14045">
        <v>2066</v>
      </c>
      <c r="B14045">
        <v>1</v>
      </c>
      <c r="C14045">
        <v>4</v>
      </c>
      <c r="D14045" s="1">
        <f t="shared" si="219"/>
        <v>60652</v>
      </c>
      <c r="E14045" s="3" t="s">
        <v>118011</v>
      </c>
      <c r="F14045">
        <v>-6.72963104248045</v>
      </c>
      <c r="G14045" s="3" t="s">
        <v>118012</v>
      </c>
      <c r="H14045" s="3" t="s">
        <v>118013</v>
      </c>
      <c r="I14045" s="3" t="s">
        <v>118014</v>
      </c>
      <c r="J14045" s="3" t="s">
        <v>118015</v>
      </c>
      <c r="K14045" s="3" t="s">
        <v>118016</v>
      </c>
      <c r="L14045" s="3" t="s">
        <v>118017</v>
      </c>
      <c r="M14045">
        <v>6</v>
      </c>
      <c r="N14045">
        <v>7</v>
      </c>
      <c r="O14045" s="3" t="s">
        <v>118018</v>
      </c>
    </row>
    <row r="14046" spans="1:15">
      <c r="A14046">
        <v>2066</v>
      </c>
      <c r="B14046">
        <v>1</v>
      </c>
      <c r="C14046">
        <v>5</v>
      </c>
      <c r="D14046" s="1">
        <f t="shared" si="219"/>
        <v>60657</v>
      </c>
      <c r="E14046" s="3" t="s">
        <v>118019</v>
      </c>
      <c r="F14046">
        <v>-4.13450927734373</v>
      </c>
      <c r="G14046" s="3" t="s">
        <v>118020</v>
      </c>
      <c r="H14046" s="3" t="s">
        <v>118021</v>
      </c>
      <c r="I14046" s="3" t="s">
        <v>118022</v>
      </c>
      <c r="J14046" s="3" t="s">
        <v>118023</v>
      </c>
      <c r="K14046" s="3" t="s">
        <v>118024</v>
      </c>
      <c r="L14046" s="3" t="s">
        <v>118025</v>
      </c>
      <c r="M14046">
        <v>5</v>
      </c>
      <c r="N14046">
        <v>8</v>
      </c>
      <c r="O14046" s="3" t="s">
        <v>118026</v>
      </c>
    </row>
    <row r="14047" spans="1:15">
      <c r="A14047">
        <v>2066</v>
      </c>
      <c r="B14047">
        <v>1</v>
      </c>
      <c r="C14047">
        <v>6</v>
      </c>
      <c r="D14047" s="1">
        <f t="shared" si="219"/>
        <v>60662</v>
      </c>
      <c r="E14047" s="3" t="s">
        <v>118027</v>
      </c>
      <c r="F14047">
        <v>-4.14446105957029</v>
      </c>
      <c r="G14047" s="3" t="s">
        <v>118028</v>
      </c>
      <c r="H14047" s="3" t="s">
        <v>118029</v>
      </c>
      <c r="I14047" s="3" t="s">
        <v>118030</v>
      </c>
      <c r="J14047" s="3" t="s">
        <v>118031</v>
      </c>
      <c r="K14047" s="3" t="s">
        <v>118032</v>
      </c>
      <c r="L14047" s="3" t="s">
        <v>118033</v>
      </c>
      <c r="M14047">
        <v>9</v>
      </c>
      <c r="N14047">
        <v>11</v>
      </c>
      <c r="O14047" s="3" t="s">
        <v>118034</v>
      </c>
    </row>
    <row r="14048" spans="1:15">
      <c r="A14048">
        <v>2066</v>
      </c>
      <c r="B14048">
        <v>2</v>
      </c>
      <c r="C14048">
        <v>1</v>
      </c>
      <c r="D14048" s="1">
        <f t="shared" si="219"/>
        <v>60668</v>
      </c>
      <c r="E14048" s="3" t="s">
        <v>118035</v>
      </c>
      <c r="F14048" s="3" t="s">
        <v>118036</v>
      </c>
      <c r="G14048" s="3" t="s">
        <v>118037</v>
      </c>
      <c r="H14048" s="3" t="s">
        <v>118038</v>
      </c>
      <c r="I14048" s="3" t="s">
        <v>118039</v>
      </c>
      <c r="J14048" s="3" t="s">
        <v>118040</v>
      </c>
      <c r="K14048" s="3" t="s">
        <v>118041</v>
      </c>
      <c r="L14048" s="3" t="s">
        <v>118042</v>
      </c>
      <c r="M14048">
        <v>8</v>
      </c>
      <c r="N14048">
        <v>12</v>
      </c>
      <c r="O14048" s="3" t="s">
        <v>118043</v>
      </c>
    </row>
    <row r="14049" spans="1:15">
      <c r="A14049">
        <v>2066</v>
      </c>
      <c r="B14049">
        <v>2</v>
      </c>
      <c r="C14049">
        <v>2</v>
      </c>
      <c r="D14049" s="1">
        <f t="shared" si="219"/>
        <v>60673</v>
      </c>
      <c r="E14049" s="3" t="s">
        <v>118044</v>
      </c>
      <c r="F14049" s="3" t="s">
        <v>118045</v>
      </c>
      <c r="G14049" s="3" t="s">
        <v>118046</v>
      </c>
      <c r="H14049" s="3" t="s">
        <v>118047</v>
      </c>
      <c r="I14049" s="3" t="s">
        <v>118048</v>
      </c>
      <c r="J14049" s="3" t="s">
        <v>118049</v>
      </c>
      <c r="K14049" s="3" t="s">
        <v>118050</v>
      </c>
      <c r="L14049" s="3" t="s">
        <v>118051</v>
      </c>
      <c r="M14049">
        <v>4</v>
      </c>
      <c r="N14049">
        <v>9</v>
      </c>
      <c r="O14049" s="3" t="s">
        <v>118052</v>
      </c>
    </row>
    <row r="14050" spans="1:15">
      <c r="A14050">
        <v>2066</v>
      </c>
      <c r="B14050">
        <v>2</v>
      </c>
      <c r="C14050">
        <v>3</v>
      </c>
      <c r="D14050" s="1">
        <f t="shared" si="219"/>
        <v>60678</v>
      </c>
      <c r="E14050" s="3" t="s">
        <v>118053</v>
      </c>
      <c r="F14050" s="3" t="s">
        <v>118054</v>
      </c>
      <c r="G14050" s="3" t="s">
        <v>118055</v>
      </c>
      <c r="H14050" s="3" t="s">
        <v>118056</v>
      </c>
      <c r="I14050" s="3" t="s">
        <v>118057</v>
      </c>
      <c r="J14050" s="3" t="s">
        <v>118058</v>
      </c>
      <c r="K14050" s="3" t="s">
        <v>118059</v>
      </c>
      <c r="L14050" s="3" t="s">
        <v>118060</v>
      </c>
      <c r="M14050">
        <v>7</v>
      </c>
      <c r="N14050">
        <v>9</v>
      </c>
      <c r="O14050" s="3" t="s">
        <v>118061</v>
      </c>
    </row>
    <row r="14051" spans="1:15">
      <c r="A14051">
        <v>2066</v>
      </c>
      <c r="B14051">
        <v>2</v>
      </c>
      <c r="C14051">
        <v>4</v>
      </c>
      <c r="D14051" s="1">
        <f t="shared" si="219"/>
        <v>60683</v>
      </c>
      <c r="E14051" s="3" t="s">
        <v>118062</v>
      </c>
      <c r="F14051" s="3" t="s">
        <v>118063</v>
      </c>
      <c r="G14051" s="3" t="s">
        <v>118064</v>
      </c>
      <c r="H14051" s="3" t="s">
        <v>118065</v>
      </c>
      <c r="I14051" s="3" t="s">
        <v>118066</v>
      </c>
      <c r="J14051" s="3" t="s">
        <v>118067</v>
      </c>
      <c r="K14051" s="3" t="s">
        <v>118068</v>
      </c>
      <c r="L14051" s="3" t="s">
        <v>118069</v>
      </c>
      <c r="M14051">
        <v>7</v>
      </c>
      <c r="N14051">
        <v>10</v>
      </c>
      <c r="O14051" s="3" t="s">
        <v>118070</v>
      </c>
    </row>
    <row r="14052" spans="1:15">
      <c r="A14052">
        <v>2066</v>
      </c>
      <c r="B14052">
        <v>2</v>
      </c>
      <c r="C14052">
        <v>5</v>
      </c>
      <c r="D14052" s="1">
        <f t="shared" si="219"/>
        <v>60688</v>
      </c>
      <c r="E14052" s="3" t="s">
        <v>118071</v>
      </c>
      <c r="F14052" s="3" t="s">
        <v>118072</v>
      </c>
      <c r="G14052" s="3" t="s">
        <v>118073</v>
      </c>
      <c r="H14052" s="3" t="s">
        <v>118074</v>
      </c>
      <c r="I14052" s="3" t="s">
        <v>118075</v>
      </c>
      <c r="J14052" s="3" t="s">
        <v>118076</v>
      </c>
      <c r="K14052" s="3" t="s">
        <v>118077</v>
      </c>
      <c r="L14052" s="3" t="s">
        <v>118078</v>
      </c>
      <c r="M14052">
        <v>9</v>
      </c>
      <c r="N14052">
        <v>10</v>
      </c>
      <c r="O14052">
        <v>-0.0176278045547669</v>
      </c>
    </row>
    <row r="14053" spans="1:15">
      <c r="A14053">
        <v>2066</v>
      </c>
      <c r="B14053">
        <v>2</v>
      </c>
      <c r="C14053">
        <v>6</v>
      </c>
      <c r="D14053" s="1">
        <f t="shared" si="219"/>
        <v>60693</v>
      </c>
      <c r="E14053" s="3" t="s">
        <v>118079</v>
      </c>
      <c r="F14053" s="3" t="s">
        <v>118080</v>
      </c>
      <c r="G14053" s="3" t="s">
        <v>118081</v>
      </c>
      <c r="H14053" s="3" t="s">
        <v>118082</v>
      </c>
      <c r="I14053" s="3" t="s">
        <v>118083</v>
      </c>
      <c r="J14053" s="3" t="s">
        <v>118084</v>
      </c>
      <c r="K14053" s="3" t="s">
        <v>118085</v>
      </c>
      <c r="L14053" s="3" t="s">
        <v>118086</v>
      </c>
      <c r="M14053">
        <v>9</v>
      </c>
      <c r="N14053">
        <v>10</v>
      </c>
      <c r="O14053" s="3" t="s">
        <v>118087</v>
      </c>
    </row>
    <row r="14054" spans="1:15">
      <c r="A14054">
        <v>2066</v>
      </c>
      <c r="B14054">
        <v>3</v>
      </c>
      <c r="C14054">
        <v>1</v>
      </c>
      <c r="D14054" s="1">
        <f t="shared" si="219"/>
        <v>60696</v>
      </c>
      <c r="E14054" s="3" t="s">
        <v>118088</v>
      </c>
      <c r="F14054" s="3" t="s">
        <v>118089</v>
      </c>
      <c r="G14054" s="3" t="s">
        <v>118090</v>
      </c>
      <c r="H14054" s="3" t="s">
        <v>118091</v>
      </c>
      <c r="I14054" s="3" t="s">
        <v>118092</v>
      </c>
      <c r="J14054" s="3" t="s">
        <v>118093</v>
      </c>
      <c r="K14054" s="3" t="s">
        <v>118094</v>
      </c>
      <c r="L14054" s="3" t="s">
        <v>118095</v>
      </c>
      <c r="M14054">
        <v>7</v>
      </c>
      <c r="N14054">
        <v>8</v>
      </c>
      <c r="O14054">
        <v>-0.0062329031601382</v>
      </c>
    </row>
    <row r="14055" spans="1:15">
      <c r="A14055">
        <v>2066</v>
      </c>
      <c r="B14055">
        <v>3</v>
      </c>
      <c r="C14055">
        <v>2</v>
      </c>
      <c r="D14055" s="1">
        <f t="shared" si="219"/>
        <v>60701</v>
      </c>
      <c r="E14055" s="3" t="s">
        <v>118096</v>
      </c>
      <c r="F14055" s="3" t="s">
        <v>118097</v>
      </c>
      <c r="G14055" s="3" t="s">
        <v>118098</v>
      </c>
      <c r="H14055" s="3" t="s">
        <v>118099</v>
      </c>
      <c r="I14055" s="3" t="s">
        <v>118100</v>
      </c>
      <c r="J14055" s="3" t="s">
        <v>118101</v>
      </c>
      <c r="K14055" s="3" t="s">
        <v>118102</v>
      </c>
      <c r="L14055" s="3" t="s">
        <v>118103</v>
      </c>
      <c r="M14055">
        <v>4</v>
      </c>
      <c r="N14055">
        <v>6</v>
      </c>
      <c r="O14055" s="3" t="s">
        <v>118104</v>
      </c>
    </row>
    <row r="14056" spans="1:15">
      <c r="A14056">
        <v>2066</v>
      </c>
      <c r="B14056">
        <v>3</v>
      </c>
      <c r="C14056">
        <v>3</v>
      </c>
      <c r="D14056" s="1">
        <f t="shared" si="219"/>
        <v>60706</v>
      </c>
      <c r="E14056" s="3" t="s">
        <v>118105</v>
      </c>
      <c r="F14056" s="3" t="s">
        <v>118106</v>
      </c>
      <c r="G14056" s="3" t="s">
        <v>118107</v>
      </c>
      <c r="H14056" s="3" t="s">
        <v>118108</v>
      </c>
      <c r="I14056" s="3" t="s">
        <v>118109</v>
      </c>
      <c r="J14056" s="3" t="s">
        <v>118110</v>
      </c>
      <c r="K14056" s="3" t="s">
        <v>118111</v>
      </c>
      <c r="L14056" s="3" t="s">
        <v>118112</v>
      </c>
      <c r="M14056">
        <v>5</v>
      </c>
      <c r="N14056">
        <v>7</v>
      </c>
      <c r="O14056">
        <v>-0.0245058516152835</v>
      </c>
    </row>
    <row r="14057" spans="1:15">
      <c r="A14057">
        <v>2066</v>
      </c>
      <c r="B14057">
        <v>3</v>
      </c>
      <c r="C14057">
        <v>4</v>
      </c>
      <c r="D14057" s="1">
        <f t="shared" si="219"/>
        <v>60711</v>
      </c>
      <c r="E14057" s="3" t="s">
        <v>118113</v>
      </c>
      <c r="F14057" s="3" t="s">
        <v>118114</v>
      </c>
      <c r="G14057" s="3" t="s">
        <v>118115</v>
      </c>
      <c r="H14057" s="3" t="s">
        <v>118116</v>
      </c>
      <c r="I14057" s="3" t="s">
        <v>118117</v>
      </c>
      <c r="J14057" s="3" t="s">
        <v>118118</v>
      </c>
      <c r="K14057" s="3" t="s">
        <v>118119</v>
      </c>
      <c r="L14057" s="3" t="s">
        <v>118120</v>
      </c>
      <c r="M14057">
        <v>7</v>
      </c>
      <c r="N14057">
        <v>8</v>
      </c>
      <c r="O14057">
        <v>-0.113529759195059</v>
      </c>
    </row>
    <row r="14058" spans="1:15">
      <c r="A14058">
        <v>2066</v>
      </c>
      <c r="B14058">
        <v>3</v>
      </c>
      <c r="C14058">
        <v>5</v>
      </c>
      <c r="D14058" s="1">
        <f t="shared" si="219"/>
        <v>60716</v>
      </c>
      <c r="E14058" s="3" t="s">
        <v>118121</v>
      </c>
      <c r="F14058" s="3" t="s">
        <v>118122</v>
      </c>
      <c r="G14058" s="3" t="s">
        <v>118123</v>
      </c>
      <c r="H14058" s="3" t="s">
        <v>118124</v>
      </c>
      <c r="I14058" s="3" t="s">
        <v>118125</v>
      </c>
      <c r="J14058" s="3" t="s">
        <v>118126</v>
      </c>
      <c r="K14058" s="3" t="s">
        <v>118127</v>
      </c>
      <c r="L14058" s="3" t="s">
        <v>118128</v>
      </c>
      <c r="M14058">
        <v>4</v>
      </c>
      <c r="N14058">
        <v>6</v>
      </c>
      <c r="O14058" s="3" t="s">
        <v>118129</v>
      </c>
    </row>
    <row r="14059" spans="1:15">
      <c r="A14059">
        <v>2066</v>
      </c>
      <c r="B14059">
        <v>3</v>
      </c>
      <c r="C14059">
        <v>6</v>
      </c>
      <c r="D14059" s="1">
        <f t="shared" si="219"/>
        <v>60721</v>
      </c>
      <c r="E14059" s="3" t="s">
        <v>118130</v>
      </c>
      <c r="F14059" s="3" t="s">
        <v>118131</v>
      </c>
      <c r="G14059" s="3" t="s">
        <v>118132</v>
      </c>
      <c r="H14059" s="3" t="s">
        <v>118133</v>
      </c>
      <c r="I14059" s="3" t="s">
        <v>118134</v>
      </c>
      <c r="J14059" s="3" t="s">
        <v>118135</v>
      </c>
      <c r="K14059" s="3" t="s">
        <v>118136</v>
      </c>
      <c r="L14059" s="3" t="s">
        <v>118137</v>
      </c>
      <c r="M14059">
        <v>4</v>
      </c>
      <c r="N14059">
        <v>6</v>
      </c>
      <c r="O14059">
        <v>-0.0215695535141342</v>
      </c>
    </row>
    <row r="14060" spans="1:15">
      <c r="A14060">
        <v>2066</v>
      </c>
      <c r="B14060">
        <v>4</v>
      </c>
      <c r="C14060">
        <v>1</v>
      </c>
      <c r="D14060" s="1">
        <f t="shared" si="219"/>
        <v>60727</v>
      </c>
      <c r="E14060" s="3" t="s">
        <v>118138</v>
      </c>
      <c r="F14060" s="3" t="s">
        <v>118139</v>
      </c>
      <c r="G14060" s="3" t="s">
        <v>118140</v>
      </c>
      <c r="H14060" s="3" t="s">
        <v>118141</v>
      </c>
      <c r="I14060" s="3" t="s">
        <v>118142</v>
      </c>
      <c r="J14060" s="3" t="s">
        <v>118143</v>
      </c>
      <c r="K14060" s="3" t="s">
        <v>118144</v>
      </c>
      <c r="L14060" s="3" t="s">
        <v>118145</v>
      </c>
      <c r="M14060">
        <v>3</v>
      </c>
      <c r="N14060">
        <v>5</v>
      </c>
      <c r="O14060">
        <v>-0.0207175160434113</v>
      </c>
    </row>
    <row r="14061" spans="1:15">
      <c r="A14061">
        <v>2066</v>
      </c>
      <c r="B14061">
        <v>4</v>
      </c>
      <c r="C14061">
        <v>2</v>
      </c>
      <c r="D14061" s="1">
        <f t="shared" si="219"/>
        <v>60732</v>
      </c>
      <c r="E14061" s="3" t="s">
        <v>118146</v>
      </c>
      <c r="F14061" s="3" t="s">
        <v>118147</v>
      </c>
      <c r="G14061" s="3" t="s">
        <v>118148</v>
      </c>
      <c r="H14061" s="3" t="s">
        <v>118149</v>
      </c>
      <c r="I14061" s="3" t="s">
        <v>118150</v>
      </c>
      <c r="J14061" s="3" t="s">
        <v>118151</v>
      </c>
      <c r="K14061" s="3" t="s">
        <v>118152</v>
      </c>
      <c r="L14061" s="3" t="s">
        <v>118153</v>
      </c>
      <c r="M14061">
        <v>4</v>
      </c>
      <c r="N14061">
        <v>6</v>
      </c>
      <c r="O14061">
        <v>-0.0551827644850378</v>
      </c>
    </row>
    <row r="14062" spans="1:15">
      <c r="A14062">
        <v>2066</v>
      </c>
      <c r="B14062">
        <v>4</v>
      </c>
      <c r="C14062">
        <v>3</v>
      </c>
      <c r="D14062" s="1">
        <f t="shared" si="219"/>
        <v>60737</v>
      </c>
      <c r="E14062" s="3" t="s">
        <v>118154</v>
      </c>
      <c r="F14062" s="3" t="s">
        <v>118155</v>
      </c>
      <c r="G14062" s="3" t="s">
        <v>118156</v>
      </c>
      <c r="H14062" s="3" t="s">
        <v>118157</v>
      </c>
      <c r="I14062" s="3" t="s">
        <v>118158</v>
      </c>
      <c r="J14062" s="3" t="s">
        <v>118159</v>
      </c>
      <c r="K14062" s="3" t="s">
        <v>118160</v>
      </c>
      <c r="L14062" s="3" t="s">
        <v>118161</v>
      </c>
      <c r="M14062">
        <v>4</v>
      </c>
      <c r="N14062">
        <v>6</v>
      </c>
      <c r="O14062">
        <v>-0.02015399238552</v>
      </c>
    </row>
    <row r="14063" spans="1:15">
      <c r="A14063">
        <v>2066</v>
      </c>
      <c r="B14063">
        <v>4</v>
      </c>
      <c r="C14063">
        <v>4</v>
      </c>
      <c r="D14063" s="1">
        <f t="shared" si="219"/>
        <v>60742</v>
      </c>
      <c r="E14063" s="3" t="s">
        <v>118162</v>
      </c>
      <c r="F14063" s="3" t="s">
        <v>118163</v>
      </c>
      <c r="G14063" s="3" t="s">
        <v>118164</v>
      </c>
      <c r="H14063" s="3" t="s">
        <v>118165</v>
      </c>
      <c r="I14063" s="3" t="s">
        <v>118166</v>
      </c>
      <c r="J14063" s="3" t="s">
        <v>118167</v>
      </c>
      <c r="K14063" s="3" t="s">
        <v>118168</v>
      </c>
      <c r="L14063" s="3" t="s">
        <v>118169</v>
      </c>
      <c r="M14063">
        <v>6</v>
      </c>
      <c r="N14063">
        <v>7</v>
      </c>
      <c r="O14063" s="3" t="s">
        <v>118170</v>
      </c>
    </row>
    <row r="14064" spans="1:15">
      <c r="A14064">
        <v>2066</v>
      </c>
      <c r="B14064">
        <v>4</v>
      </c>
      <c r="C14064">
        <v>5</v>
      </c>
      <c r="D14064" s="1">
        <f t="shared" si="219"/>
        <v>60747</v>
      </c>
      <c r="E14064">
        <v>23.65859375</v>
      </c>
      <c r="F14064" s="3" t="s">
        <v>118171</v>
      </c>
      <c r="G14064" s="3" t="s">
        <v>118172</v>
      </c>
      <c r="H14064" s="3" t="s">
        <v>118173</v>
      </c>
      <c r="I14064" s="3" t="s">
        <v>118174</v>
      </c>
      <c r="J14064" s="3" t="s">
        <v>118175</v>
      </c>
      <c r="K14064" s="3" t="s">
        <v>118176</v>
      </c>
      <c r="L14064" s="3" t="s">
        <v>118177</v>
      </c>
      <c r="M14064">
        <v>4</v>
      </c>
      <c r="N14064">
        <v>5</v>
      </c>
      <c r="O14064" s="3" t="s">
        <v>118178</v>
      </c>
    </row>
    <row r="14065" spans="1:15">
      <c r="A14065">
        <v>2066</v>
      </c>
      <c r="B14065">
        <v>4</v>
      </c>
      <c r="C14065">
        <v>6</v>
      </c>
      <c r="D14065" s="1">
        <f t="shared" si="219"/>
        <v>60752</v>
      </c>
      <c r="E14065" s="3" t="s">
        <v>118179</v>
      </c>
      <c r="F14065" s="3" t="s">
        <v>118180</v>
      </c>
      <c r="G14065" s="3" t="s">
        <v>118181</v>
      </c>
      <c r="H14065" s="3" t="s">
        <v>118182</v>
      </c>
      <c r="I14065" s="3" t="s">
        <v>118183</v>
      </c>
      <c r="J14065" s="3" t="s">
        <v>118184</v>
      </c>
      <c r="K14065" s="3" t="s">
        <v>118185</v>
      </c>
      <c r="L14065" s="3" t="s">
        <v>118186</v>
      </c>
      <c r="M14065">
        <v>8</v>
      </c>
      <c r="N14065">
        <v>9</v>
      </c>
      <c r="O14065">
        <v>-0.0195868838692587</v>
      </c>
    </row>
    <row r="14066" spans="1:15">
      <c r="A14066">
        <v>2066</v>
      </c>
      <c r="B14066">
        <v>5</v>
      </c>
      <c r="C14066">
        <v>1</v>
      </c>
      <c r="D14066" s="1">
        <f t="shared" si="219"/>
        <v>60757</v>
      </c>
      <c r="E14066" s="3" t="s">
        <v>118187</v>
      </c>
      <c r="F14066" s="3" t="s">
        <v>118188</v>
      </c>
      <c r="G14066" s="3" t="s">
        <v>118189</v>
      </c>
      <c r="H14066" s="3" t="s">
        <v>118190</v>
      </c>
      <c r="I14066" s="3" t="s">
        <v>118191</v>
      </c>
      <c r="J14066" s="3" t="s">
        <v>118192</v>
      </c>
      <c r="K14066" s="3" t="s">
        <v>118193</v>
      </c>
      <c r="L14066" s="3" t="s">
        <v>118194</v>
      </c>
      <c r="M14066">
        <v>4</v>
      </c>
      <c r="N14066">
        <v>3</v>
      </c>
      <c r="O14066">
        <v>-0.0930674405111222</v>
      </c>
    </row>
    <row r="14067" spans="1:15">
      <c r="A14067">
        <v>2066</v>
      </c>
      <c r="B14067">
        <v>5</v>
      </c>
      <c r="C14067">
        <v>2</v>
      </c>
      <c r="D14067" s="1">
        <f t="shared" si="219"/>
        <v>60762</v>
      </c>
      <c r="E14067" s="3" t="s">
        <v>118195</v>
      </c>
      <c r="F14067" s="3" t="s">
        <v>118196</v>
      </c>
      <c r="G14067" s="3" t="s">
        <v>118197</v>
      </c>
      <c r="H14067" s="3" t="s">
        <v>118198</v>
      </c>
      <c r="I14067" s="3" t="s">
        <v>118199</v>
      </c>
      <c r="J14067" s="3" t="s">
        <v>118200</v>
      </c>
      <c r="K14067" s="3" t="s">
        <v>118201</v>
      </c>
      <c r="L14067" s="3" t="s">
        <v>118202</v>
      </c>
      <c r="M14067">
        <v>7</v>
      </c>
      <c r="N14067">
        <v>6</v>
      </c>
      <c r="O14067" s="3" t="s">
        <v>118203</v>
      </c>
    </row>
    <row r="14068" spans="1:15">
      <c r="A14068">
        <v>2066</v>
      </c>
      <c r="B14068">
        <v>5</v>
      </c>
      <c r="C14068">
        <v>3</v>
      </c>
      <c r="D14068" s="1">
        <f t="shared" si="219"/>
        <v>60767</v>
      </c>
      <c r="E14068" s="3" t="s">
        <v>118204</v>
      </c>
      <c r="F14068" s="3" t="s">
        <v>118205</v>
      </c>
      <c r="G14068" s="3" t="s">
        <v>118206</v>
      </c>
      <c r="H14068" s="3" t="s">
        <v>118207</v>
      </c>
      <c r="I14068" s="3" t="s">
        <v>118208</v>
      </c>
      <c r="J14068" s="3" t="s">
        <v>118209</v>
      </c>
      <c r="K14068" s="3" t="s">
        <v>118210</v>
      </c>
      <c r="L14068" s="3" t="s">
        <v>118211</v>
      </c>
      <c r="M14068">
        <v>5</v>
      </c>
      <c r="N14068">
        <v>6</v>
      </c>
      <c r="O14068" s="3" t="s">
        <v>118212</v>
      </c>
    </row>
    <row r="14069" spans="1:15">
      <c r="A14069">
        <v>2066</v>
      </c>
      <c r="B14069">
        <v>5</v>
      </c>
      <c r="C14069">
        <v>4</v>
      </c>
      <c r="D14069" s="1">
        <f t="shared" si="219"/>
        <v>60772</v>
      </c>
      <c r="E14069" s="3" t="s">
        <v>118213</v>
      </c>
      <c r="F14069" s="3" t="s">
        <v>118214</v>
      </c>
      <c r="G14069" s="3" t="s">
        <v>118215</v>
      </c>
      <c r="H14069" s="3" t="s">
        <v>118216</v>
      </c>
      <c r="I14069" s="3" t="s">
        <v>118217</v>
      </c>
      <c r="J14069" s="3" t="s">
        <v>118218</v>
      </c>
      <c r="K14069" s="3" t="s">
        <v>118219</v>
      </c>
      <c r="L14069" s="3" t="s">
        <v>118220</v>
      </c>
      <c r="M14069">
        <v>3</v>
      </c>
      <c r="N14069">
        <v>4</v>
      </c>
      <c r="O14069" s="3" t="s">
        <v>118221</v>
      </c>
    </row>
    <row r="14070" spans="1:15">
      <c r="A14070">
        <v>2066</v>
      </c>
      <c r="B14070">
        <v>5</v>
      </c>
      <c r="C14070">
        <v>5</v>
      </c>
      <c r="D14070" s="1">
        <f t="shared" si="219"/>
        <v>60777</v>
      </c>
      <c r="E14070" s="3" t="s">
        <v>118222</v>
      </c>
      <c r="F14070" s="3" t="s">
        <v>118223</v>
      </c>
      <c r="G14070" s="3" t="s">
        <v>118224</v>
      </c>
      <c r="H14070" s="3" t="s">
        <v>118225</v>
      </c>
      <c r="I14070" s="3" t="s">
        <v>118226</v>
      </c>
      <c r="J14070" s="3" t="s">
        <v>118227</v>
      </c>
      <c r="K14070" s="3" t="s">
        <v>118228</v>
      </c>
      <c r="L14070" s="3" t="s">
        <v>118229</v>
      </c>
      <c r="M14070">
        <v>3</v>
      </c>
      <c r="N14070">
        <v>5</v>
      </c>
      <c r="O14070" s="3" t="s">
        <v>118230</v>
      </c>
    </row>
    <row r="14071" spans="1:15">
      <c r="A14071">
        <v>2066</v>
      </c>
      <c r="B14071">
        <v>5</v>
      </c>
      <c r="C14071">
        <v>6</v>
      </c>
      <c r="D14071" s="1">
        <f t="shared" si="219"/>
        <v>60782</v>
      </c>
      <c r="E14071" s="3" t="s">
        <v>118231</v>
      </c>
      <c r="F14071" s="3" t="s">
        <v>118232</v>
      </c>
      <c r="G14071" s="3" t="s">
        <v>118233</v>
      </c>
      <c r="H14071" s="3" t="s">
        <v>118234</v>
      </c>
      <c r="I14071" s="3" t="s">
        <v>118235</v>
      </c>
      <c r="J14071" s="3" t="s">
        <v>118236</v>
      </c>
      <c r="K14071" s="3" t="s">
        <v>118237</v>
      </c>
      <c r="L14071" s="3" t="s">
        <v>118238</v>
      </c>
      <c r="M14071">
        <v>7</v>
      </c>
      <c r="N14071">
        <v>7</v>
      </c>
      <c r="O14071">
        <v>-0.0312456823999205</v>
      </c>
    </row>
    <row r="14072" spans="1:15">
      <c r="A14072">
        <v>2066</v>
      </c>
      <c r="B14072">
        <v>6</v>
      </c>
      <c r="C14072">
        <v>1</v>
      </c>
      <c r="D14072" s="1">
        <f t="shared" si="219"/>
        <v>60788</v>
      </c>
      <c r="E14072" s="3" t="s">
        <v>118239</v>
      </c>
      <c r="F14072" s="3" t="s">
        <v>118240</v>
      </c>
      <c r="G14072" s="3" t="s">
        <v>118241</v>
      </c>
      <c r="H14072" s="3" t="s">
        <v>118242</v>
      </c>
      <c r="I14072" s="3" t="s">
        <v>118243</v>
      </c>
      <c r="J14072" s="3" t="s">
        <v>118244</v>
      </c>
      <c r="K14072" s="3" t="s">
        <v>118245</v>
      </c>
      <c r="L14072" s="3" t="s">
        <v>118246</v>
      </c>
      <c r="M14072">
        <v>3</v>
      </c>
      <c r="N14072">
        <v>5</v>
      </c>
      <c r="O14072">
        <v>-0.122993736852262</v>
      </c>
    </row>
    <row r="14073" spans="1:15">
      <c r="A14073">
        <v>2066</v>
      </c>
      <c r="B14073">
        <v>6</v>
      </c>
      <c r="C14073">
        <v>2</v>
      </c>
      <c r="D14073" s="1">
        <f t="shared" si="219"/>
        <v>60793</v>
      </c>
      <c r="E14073" s="3" t="s">
        <v>118247</v>
      </c>
      <c r="F14073" s="3" t="s">
        <v>118248</v>
      </c>
      <c r="G14073" s="3" t="s">
        <v>118249</v>
      </c>
      <c r="H14073" s="3" t="s">
        <v>118250</v>
      </c>
      <c r="I14073" s="3" t="s">
        <v>118251</v>
      </c>
      <c r="J14073" s="3" t="s">
        <v>118252</v>
      </c>
      <c r="K14073" s="3" t="s">
        <v>118253</v>
      </c>
      <c r="L14073" s="3" t="s">
        <v>118254</v>
      </c>
      <c r="M14073">
        <v>3</v>
      </c>
      <c r="N14073">
        <v>5</v>
      </c>
      <c r="O14073">
        <v>-0.0224054639525516</v>
      </c>
    </row>
    <row r="14074" spans="1:15">
      <c r="A14074">
        <v>2066</v>
      </c>
      <c r="B14074">
        <v>6</v>
      </c>
      <c r="C14074">
        <v>3</v>
      </c>
      <c r="D14074" s="1">
        <f t="shared" si="219"/>
        <v>60798</v>
      </c>
      <c r="E14074" s="3" t="s">
        <v>118255</v>
      </c>
      <c r="F14074" s="3" t="s">
        <v>118256</v>
      </c>
      <c r="G14074" s="3" t="s">
        <v>118257</v>
      </c>
      <c r="H14074" s="3" t="s">
        <v>118258</v>
      </c>
      <c r="I14074" s="3" t="s">
        <v>118259</v>
      </c>
      <c r="J14074" s="3" t="s">
        <v>118260</v>
      </c>
      <c r="K14074" s="3" t="s">
        <v>118261</v>
      </c>
      <c r="L14074" s="3" t="s">
        <v>118262</v>
      </c>
      <c r="M14074">
        <v>8</v>
      </c>
      <c r="N14074">
        <v>9</v>
      </c>
      <c r="O14074">
        <v>-0.0205455385236233</v>
      </c>
    </row>
    <row r="14075" spans="1:15">
      <c r="A14075">
        <v>2066</v>
      </c>
      <c r="B14075">
        <v>6</v>
      </c>
      <c r="C14075">
        <v>4</v>
      </c>
      <c r="D14075" s="1">
        <f t="shared" si="219"/>
        <v>60803</v>
      </c>
      <c r="E14075" s="3" t="s">
        <v>118263</v>
      </c>
      <c r="F14075" s="3" t="s">
        <v>118264</v>
      </c>
      <c r="G14075" s="3" t="s">
        <v>118265</v>
      </c>
      <c r="H14075" s="3" t="s">
        <v>118266</v>
      </c>
      <c r="I14075" s="3" t="s">
        <v>118267</v>
      </c>
      <c r="J14075" s="3" t="s">
        <v>118268</v>
      </c>
      <c r="K14075" s="3" t="s">
        <v>118269</v>
      </c>
      <c r="L14075" s="3" t="s">
        <v>118270</v>
      </c>
      <c r="M14075">
        <v>6</v>
      </c>
      <c r="N14075">
        <v>7</v>
      </c>
      <c r="O14075">
        <v>-0.0132537173809244</v>
      </c>
    </row>
    <row r="14076" spans="1:15">
      <c r="A14076">
        <v>2066</v>
      </c>
      <c r="B14076">
        <v>6</v>
      </c>
      <c r="C14076">
        <v>5</v>
      </c>
      <c r="D14076" s="1">
        <f t="shared" si="219"/>
        <v>60808</v>
      </c>
      <c r="E14076" s="3" t="s">
        <v>118271</v>
      </c>
      <c r="F14076" s="3" t="s">
        <v>118272</v>
      </c>
      <c r="G14076" s="3" t="s">
        <v>118273</v>
      </c>
      <c r="H14076" s="3" t="s">
        <v>118274</v>
      </c>
      <c r="I14076" s="3" t="s">
        <v>118275</v>
      </c>
      <c r="J14076" s="3" t="s">
        <v>118276</v>
      </c>
      <c r="K14076" s="3" t="s">
        <v>118277</v>
      </c>
      <c r="L14076" s="3" t="s">
        <v>118278</v>
      </c>
      <c r="M14076">
        <v>6</v>
      </c>
      <c r="N14076">
        <v>7</v>
      </c>
      <c r="O14076">
        <v>-0.127547626576197</v>
      </c>
    </row>
    <row r="14077" spans="1:15">
      <c r="A14077">
        <v>2066</v>
      </c>
      <c r="B14077">
        <v>6</v>
      </c>
      <c r="C14077">
        <v>6</v>
      </c>
      <c r="D14077" s="1">
        <f t="shared" si="219"/>
        <v>60813</v>
      </c>
      <c r="E14077" s="3" t="s">
        <v>118279</v>
      </c>
      <c r="F14077" s="3" t="s">
        <v>118280</v>
      </c>
      <c r="G14077" s="3" t="s">
        <v>118281</v>
      </c>
      <c r="H14077" s="3" t="s">
        <v>118282</v>
      </c>
      <c r="I14077" s="3" t="s">
        <v>118283</v>
      </c>
      <c r="J14077" s="3" t="s">
        <v>118284</v>
      </c>
      <c r="K14077" s="3" t="s">
        <v>118285</v>
      </c>
      <c r="L14077" s="3" t="s">
        <v>118286</v>
      </c>
      <c r="M14077">
        <v>6</v>
      </c>
      <c r="N14077">
        <v>8</v>
      </c>
      <c r="O14077">
        <v>-0.053406582090246</v>
      </c>
    </row>
    <row r="14078" spans="1:15">
      <c r="A14078">
        <v>2066</v>
      </c>
      <c r="B14078">
        <v>7</v>
      </c>
      <c r="C14078">
        <v>1</v>
      </c>
      <c r="D14078" s="1">
        <f t="shared" si="219"/>
        <v>60818</v>
      </c>
      <c r="E14078" s="3" t="s">
        <v>118287</v>
      </c>
      <c r="F14078" s="3" t="s">
        <v>118288</v>
      </c>
      <c r="G14078" s="3" t="s">
        <v>118289</v>
      </c>
      <c r="H14078" s="3" t="s">
        <v>118290</v>
      </c>
      <c r="I14078" s="3" t="s">
        <v>118291</v>
      </c>
      <c r="J14078" s="3" t="s">
        <v>118292</v>
      </c>
      <c r="K14078" s="3" t="s">
        <v>118293</v>
      </c>
      <c r="L14078" s="3" t="s">
        <v>118294</v>
      </c>
      <c r="M14078">
        <v>4</v>
      </c>
      <c r="N14078">
        <v>5</v>
      </c>
      <c r="O14078">
        <v>-0.0046318446119104</v>
      </c>
    </row>
    <row r="14079" spans="1:15">
      <c r="A14079">
        <v>2066</v>
      </c>
      <c r="B14079">
        <v>7</v>
      </c>
      <c r="C14079">
        <v>2</v>
      </c>
      <c r="D14079" s="1">
        <f t="shared" si="219"/>
        <v>60823</v>
      </c>
      <c r="E14079" s="3" t="s">
        <v>118295</v>
      </c>
      <c r="F14079" s="3" t="s">
        <v>118296</v>
      </c>
      <c r="G14079" s="3" t="s">
        <v>118297</v>
      </c>
      <c r="H14079" s="3" t="s">
        <v>118298</v>
      </c>
      <c r="I14079" s="3" t="s">
        <v>118299</v>
      </c>
      <c r="J14079" s="3" t="s">
        <v>118300</v>
      </c>
      <c r="K14079" s="3" t="s">
        <v>118301</v>
      </c>
      <c r="L14079" s="3" t="s">
        <v>118302</v>
      </c>
      <c r="M14079">
        <v>6</v>
      </c>
      <c r="N14079">
        <v>7</v>
      </c>
      <c r="O14079" s="3" t="s">
        <v>118303</v>
      </c>
    </row>
    <row r="14080" spans="1:15">
      <c r="A14080">
        <v>2066</v>
      </c>
      <c r="B14080">
        <v>7</v>
      </c>
      <c r="C14080">
        <v>3</v>
      </c>
      <c r="D14080" s="1">
        <f t="shared" si="219"/>
        <v>60828</v>
      </c>
      <c r="E14080" s="3" t="s">
        <v>118304</v>
      </c>
      <c r="F14080" s="3" t="s">
        <v>118305</v>
      </c>
      <c r="G14080" s="3" t="s">
        <v>118306</v>
      </c>
      <c r="H14080" s="3" t="s">
        <v>118307</v>
      </c>
      <c r="I14080" s="3" t="s">
        <v>118308</v>
      </c>
      <c r="J14080" s="3" t="s">
        <v>118309</v>
      </c>
      <c r="K14080" s="3" t="s">
        <v>118310</v>
      </c>
      <c r="L14080" s="3" t="s">
        <v>118311</v>
      </c>
      <c r="M14080">
        <v>7</v>
      </c>
      <c r="N14080">
        <v>8</v>
      </c>
      <c r="O14080" s="3" t="s">
        <v>118312</v>
      </c>
    </row>
    <row r="14081" spans="1:15">
      <c r="A14081">
        <v>2066</v>
      </c>
      <c r="B14081">
        <v>7</v>
      </c>
      <c r="C14081">
        <v>4</v>
      </c>
      <c r="D14081" s="1">
        <f t="shared" si="219"/>
        <v>60833</v>
      </c>
      <c r="E14081" s="3" t="s">
        <v>118313</v>
      </c>
      <c r="F14081" s="3" t="s">
        <v>118314</v>
      </c>
      <c r="G14081" s="3" t="s">
        <v>118315</v>
      </c>
      <c r="H14081" s="3" t="s">
        <v>118316</v>
      </c>
      <c r="I14081" s="3" t="s">
        <v>118317</v>
      </c>
      <c r="J14081" s="3" t="s">
        <v>118318</v>
      </c>
      <c r="K14081" s="3" t="s">
        <v>118319</v>
      </c>
      <c r="L14081" s="3" t="s">
        <v>118320</v>
      </c>
      <c r="M14081">
        <v>5</v>
      </c>
      <c r="N14081">
        <v>6</v>
      </c>
      <c r="O14081">
        <v>-0.0151563802861655</v>
      </c>
    </row>
    <row r="14082" spans="1:15">
      <c r="A14082">
        <v>2066</v>
      </c>
      <c r="B14082">
        <v>7</v>
      </c>
      <c r="C14082">
        <v>5</v>
      </c>
      <c r="D14082" s="1">
        <f t="shared" si="219"/>
        <v>60838</v>
      </c>
      <c r="E14082" s="3" t="s">
        <v>118321</v>
      </c>
      <c r="F14082" s="3" t="s">
        <v>118322</v>
      </c>
      <c r="G14082" s="3" t="s">
        <v>118323</v>
      </c>
      <c r="H14082" s="3" t="s">
        <v>118324</v>
      </c>
      <c r="I14082" s="3" t="s">
        <v>118325</v>
      </c>
      <c r="J14082" s="3" t="s">
        <v>118326</v>
      </c>
      <c r="K14082" s="3" t="s">
        <v>118327</v>
      </c>
      <c r="L14082" s="3" t="s">
        <v>118328</v>
      </c>
      <c r="M14082">
        <v>3</v>
      </c>
      <c r="N14082">
        <v>4</v>
      </c>
      <c r="O14082" s="3" t="s">
        <v>118329</v>
      </c>
    </row>
    <row r="14083" spans="1:15">
      <c r="A14083">
        <v>2066</v>
      </c>
      <c r="B14083">
        <v>7</v>
      </c>
      <c r="C14083">
        <v>6</v>
      </c>
      <c r="D14083" s="1">
        <f t="shared" ref="D14083:D14146" si="220">DATE(A14083,B14083,C14083*5)</f>
        <v>60843</v>
      </c>
      <c r="E14083" s="3" t="s">
        <v>118330</v>
      </c>
      <c r="F14083" s="3" t="s">
        <v>118331</v>
      </c>
      <c r="G14083" s="3" t="s">
        <v>118332</v>
      </c>
      <c r="H14083" s="3" t="s">
        <v>118333</v>
      </c>
      <c r="I14083" s="3" t="s">
        <v>118334</v>
      </c>
      <c r="J14083" s="3" t="s">
        <v>118335</v>
      </c>
      <c r="K14083" s="3" t="s">
        <v>118336</v>
      </c>
      <c r="L14083" s="3" t="s">
        <v>118337</v>
      </c>
      <c r="M14083">
        <v>5</v>
      </c>
      <c r="N14083">
        <v>6</v>
      </c>
      <c r="O14083">
        <v>-0.0167355890455067</v>
      </c>
    </row>
    <row r="14084" spans="1:15">
      <c r="A14084">
        <v>2066</v>
      </c>
      <c r="B14084">
        <v>8</v>
      </c>
      <c r="C14084">
        <v>1</v>
      </c>
      <c r="D14084" s="1">
        <f t="shared" si="220"/>
        <v>60849</v>
      </c>
      <c r="E14084" s="3" t="s">
        <v>118338</v>
      </c>
      <c r="F14084" s="3" t="s">
        <v>118339</v>
      </c>
      <c r="G14084" s="3" t="s">
        <v>118340</v>
      </c>
      <c r="H14084" s="3" t="s">
        <v>118341</v>
      </c>
      <c r="I14084" s="3" t="s">
        <v>118342</v>
      </c>
      <c r="J14084" s="3" t="s">
        <v>118343</v>
      </c>
      <c r="K14084" s="3" t="s">
        <v>118344</v>
      </c>
      <c r="L14084" s="3" t="s">
        <v>118345</v>
      </c>
      <c r="M14084">
        <v>4</v>
      </c>
      <c r="N14084">
        <v>5</v>
      </c>
      <c r="O14084">
        <v>-0.0271938179335025</v>
      </c>
    </row>
    <row r="14085" spans="1:15">
      <c r="A14085">
        <v>2066</v>
      </c>
      <c r="B14085">
        <v>8</v>
      </c>
      <c r="C14085">
        <v>2</v>
      </c>
      <c r="D14085" s="1">
        <f t="shared" si="220"/>
        <v>60854</v>
      </c>
      <c r="E14085" s="3" t="s">
        <v>118346</v>
      </c>
      <c r="F14085" s="3" t="s">
        <v>118347</v>
      </c>
      <c r="G14085" s="3" t="s">
        <v>118348</v>
      </c>
      <c r="H14085" s="3" t="s">
        <v>118349</v>
      </c>
      <c r="I14085" s="3" t="s">
        <v>118350</v>
      </c>
      <c r="J14085" s="3" t="s">
        <v>118351</v>
      </c>
      <c r="K14085" s="3" t="s">
        <v>118352</v>
      </c>
      <c r="L14085" s="3" t="s">
        <v>118353</v>
      </c>
      <c r="M14085">
        <v>3</v>
      </c>
      <c r="N14085">
        <v>3</v>
      </c>
      <c r="O14085" s="3" t="s">
        <v>118354</v>
      </c>
    </row>
    <row r="14086" spans="1:15">
      <c r="A14086">
        <v>2066</v>
      </c>
      <c r="B14086">
        <v>8</v>
      </c>
      <c r="C14086">
        <v>3</v>
      </c>
      <c r="D14086" s="1">
        <f t="shared" si="220"/>
        <v>60859</v>
      </c>
      <c r="E14086" s="3" t="s">
        <v>118355</v>
      </c>
      <c r="F14086" s="3" t="s">
        <v>118356</v>
      </c>
      <c r="G14086" s="3" t="s">
        <v>118357</v>
      </c>
      <c r="H14086" s="3" t="s">
        <v>118358</v>
      </c>
      <c r="I14086" s="3" t="s">
        <v>118359</v>
      </c>
      <c r="J14086" s="3" t="s">
        <v>118360</v>
      </c>
      <c r="K14086" s="3" t="s">
        <v>118361</v>
      </c>
      <c r="L14086" s="3" t="s">
        <v>118362</v>
      </c>
      <c r="M14086">
        <v>3</v>
      </c>
      <c r="N14086">
        <v>4</v>
      </c>
      <c r="O14086" s="3" t="s">
        <v>118363</v>
      </c>
    </row>
    <row r="14087" spans="1:15">
      <c r="A14087">
        <v>2066</v>
      </c>
      <c r="B14087">
        <v>8</v>
      </c>
      <c r="C14087">
        <v>4</v>
      </c>
      <c r="D14087" s="1">
        <f t="shared" si="220"/>
        <v>60864</v>
      </c>
      <c r="E14087" s="3" t="s">
        <v>118364</v>
      </c>
      <c r="F14087" s="3" t="s">
        <v>118365</v>
      </c>
      <c r="G14087" s="3" t="s">
        <v>118366</v>
      </c>
      <c r="H14087" s="3" t="s">
        <v>118367</v>
      </c>
      <c r="I14087" s="3" t="s">
        <v>118368</v>
      </c>
      <c r="J14087" s="3" t="s">
        <v>118369</v>
      </c>
      <c r="K14087" s="3" t="s">
        <v>118370</v>
      </c>
      <c r="L14087" s="3" t="s">
        <v>118371</v>
      </c>
      <c r="M14087">
        <v>6</v>
      </c>
      <c r="N14087">
        <v>6</v>
      </c>
      <c r="O14087" s="3" t="s">
        <v>118372</v>
      </c>
    </row>
    <row r="14088" spans="1:15">
      <c r="A14088">
        <v>2066</v>
      </c>
      <c r="B14088">
        <v>8</v>
      </c>
      <c r="C14088">
        <v>5</v>
      </c>
      <c r="D14088" s="1">
        <f t="shared" si="220"/>
        <v>60869</v>
      </c>
      <c r="E14088">
        <v>34.77373046875</v>
      </c>
      <c r="F14088" s="3" t="s">
        <v>118373</v>
      </c>
      <c r="G14088" s="3" t="s">
        <v>118374</v>
      </c>
      <c r="H14088" s="3" t="s">
        <v>118375</v>
      </c>
      <c r="I14088" s="3" t="s">
        <v>118376</v>
      </c>
      <c r="J14088" s="3" t="s">
        <v>118377</v>
      </c>
      <c r="K14088" s="3" t="s">
        <v>118378</v>
      </c>
      <c r="L14088" s="3" t="s">
        <v>118379</v>
      </c>
      <c r="M14088">
        <v>5</v>
      </c>
      <c r="N14088">
        <v>6</v>
      </c>
      <c r="O14088">
        <v>-0.0049058039230622</v>
      </c>
    </row>
    <row r="14089" spans="1:15">
      <c r="A14089">
        <v>2066</v>
      </c>
      <c r="B14089">
        <v>8</v>
      </c>
      <c r="C14089">
        <v>6</v>
      </c>
      <c r="D14089" s="1">
        <f t="shared" si="220"/>
        <v>60874</v>
      </c>
      <c r="E14089" s="3" t="s">
        <v>118380</v>
      </c>
      <c r="F14089" s="3" t="s">
        <v>118381</v>
      </c>
      <c r="G14089" s="3" t="s">
        <v>118382</v>
      </c>
      <c r="H14089" s="3" t="s">
        <v>118383</v>
      </c>
      <c r="I14089" s="3" t="s">
        <v>118384</v>
      </c>
      <c r="J14089" s="3" t="s">
        <v>118385</v>
      </c>
      <c r="K14089" s="3" t="s">
        <v>118386</v>
      </c>
      <c r="L14089" s="3" t="s">
        <v>118387</v>
      </c>
      <c r="M14089">
        <v>2</v>
      </c>
      <c r="N14089">
        <v>3</v>
      </c>
      <c r="O14089" s="3" t="s">
        <v>118388</v>
      </c>
    </row>
    <row r="14090" spans="1:15">
      <c r="A14090">
        <v>2066</v>
      </c>
      <c r="B14090">
        <v>9</v>
      </c>
      <c r="C14090">
        <v>1</v>
      </c>
      <c r="D14090" s="1">
        <f t="shared" si="220"/>
        <v>60880</v>
      </c>
      <c r="E14090" s="3" t="s">
        <v>118389</v>
      </c>
      <c r="F14090" s="3" t="s">
        <v>118390</v>
      </c>
      <c r="G14090" s="3" t="s">
        <v>118391</v>
      </c>
      <c r="H14090" s="3" t="s">
        <v>118392</v>
      </c>
      <c r="I14090" s="3" t="s">
        <v>118393</v>
      </c>
      <c r="J14090" s="3" t="s">
        <v>118394</v>
      </c>
      <c r="K14090" s="3" t="s">
        <v>118395</v>
      </c>
      <c r="L14090" s="3" t="s">
        <v>118396</v>
      </c>
      <c r="M14090">
        <v>3</v>
      </c>
      <c r="N14090">
        <v>4</v>
      </c>
      <c r="O14090" s="3" t="s">
        <v>118397</v>
      </c>
    </row>
    <row r="14091" spans="1:15">
      <c r="A14091">
        <v>2066</v>
      </c>
      <c r="B14091">
        <v>9</v>
      </c>
      <c r="C14091">
        <v>2</v>
      </c>
      <c r="D14091" s="1">
        <f t="shared" si="220"/>
        <v>60885</v>
      </c>
      <c r="E14091" s="3" t="s">
        <v>118398</v>
      </c>
      <c r="F14091" s="3" t="s">
        <v>118399</v>
      </c>
      <c r="G14091" s="3" t="s">
        <v>118400</v>
      </c>
      <c r="H14091" s="3" t="s">
        <v>118401</v>
      </c>
      <c r="I14091" s="3" t="s">
        <v>118402</v>
      </c>
      <c r="J14091" s="3" t="s">
        <v>118403</v>
      </c>
      <c r="K14091" s="3" t="s">
        <v>118404</v>
      </c>
      <c r="L14091" s="3" t="s">
        <v>118405</v>
      </c>
      <c r="M14091">
        <v>10</v>
      </c>
      <c r="N14091">
        <v>10</v>
      </c>
      <c r="O14091" s="3" t="s">
        <v>118406</v>
      </c>
    </row>
    <row r="14092" spans="1:15">
      <c r="A14092">
        <v>2066</v>
      </c>
      <c r="B14092">
        <v>9</v>
      </c>
      <c r="C14092">
        <v>3</v>
      </c>
      <c r="D14092" s="1">
        <f t="shared" si="220"/>
        <v>60890</v>
      </c>
      <c r="E14092" s="3" t="s">
        <v>118407</v>
      </c>
      <c r="F14092" s="3" t="s">
        <v>118408</v>
      </c>
      <c r="G14092" s="3" t="s">
        <v>118409</v>
      </c>
      <c r="H14092" s="3" t="s">
        <v>118410</v>
      </c>
      <c r="I14092" s="3" t="s">
        <v>118411</v>
      </c>
      <c r="J14092" s="3" t="s">
        <v>118412</v>
      </c>
      <c r="K14092" s="3" t="s">
        <v>118413</v>
      </c>
      <c r="L14092" s="3" t="s">
        <v>118414</v>
      </c>
      <c r="M14092">
        <v>3</v>
      </c>
      <c r="N14092">
        <v>3</v>
      </c>
      <c r="O14092" s="3" t="s">
        <v>118415</v>
      </c>
    </row>
    <row r="14093" spans="1:15">
      <c r="A14093">
        <v>2066</v>
      </c>
      <c r="B14093">
        <v>9</v>
      </c>
      <c r="C14093">
        <v>4</v>
      </c>
      <c r="D14093" s="1">
        <f t="shared" si="220"/>
        <v>60895</v>
      </c>
      <c r="E14093" s="3" t="s">
        <v>118416</v>
      </c>
      <c r="F14093" s="3" t="s">
        <v>118417</v>
      </c>
      <c r="G14093" s="3" t="s">
        <v>118418</v>
      </c>
      <c r="H14093" s="3" t="s">
        <v>118419</v>
      </c>
      <c r="I14093" s="3" t="s">
        <v>118420</v>
      </c>
      <c r="J14093" s="3" t="s">
        <v>118421</v>
      </c>
      <c r="K14093" s="3" t="s">
        <v>118422</v>
      </c>
      <c r="L14093" s="3" t="s">
        <v>118423</v>
      </c>
      <c r="M14093">
        <v>2</v>
      </c>
      <c r="N14093">
        <v>3</v>
      </c>
      <c r="O14093" s="3" t="s">
        <v>118424</v>
      </c>
    </row>
    <row r="14094" spans="1:15">
      <c r="A14094">
        <v>2066</v>
      </c>
      <c r="B14094">
        <v>9</v>
      </c>
      <c r="C14094">
        <v>5</v>
      </c>
      <c r="D14094" s="1">
        <f t="shared" si="220"/>
        <v>60900</v>
      </c>
      <c r="E14094" s="3" t="s">
        <v>118425</v>
      </c>
      <c r="F14094" s="3" t="s">
        <v>118426</v>
      </c>
      <c r="G14094" s="3" t="s">
        <v>118427</v>
      </c>
      <c r="H14094" s="3" t="s">
        <v>118428</v>
      </c>
      <c r="I14094" s="3" t="s">
        <v>118429</v>
      </c>
      <c r="J14094" s="3" t="s">
        <v>118430</v>
      </c>
      <c r="K14094" s="3" t="s">
        <v>118431</v>
      </c>
      <c r="L14094" s="3" t="s">
        <v>118432</v>
      </c>
      <c r="M14094">
        <v>3</v>
      </c>
      <c r="N14094">
        <v>3</v>
      </c>
      <c r="O14094" s="3" t="s">
        <v>118433</v>
      </c>
    </row>
    <row r="14095" spans="1:15">
      <c r="A14095">
        <v>2066</v>
      </c>
      <c r="B14095">
        <v>9</v>
      </c>
      <c r="C14095">
        <v>6</v>
      </c>
      <c r="D14095" s="1">
        <f t="shared" si="220"/>
        <v>60905</v>
      </c>
      <c r="E14095" s="3" t="s">
        <v>118434</v>
      </c>
      <c r="F14095" s="3" t="s">
        <v>118435</v>
      </c>
      <c r="G14095" s="3" t="s">
        <v>118436</v>
      </c>
      <c r="H14095" s="3" t="s">
        <v>118437</v>
      </c>
      <c r="I14095" s="3" t="s">
        <v>118438</v>
      </c>
      <c r="J14095" s="3" t="s">
        <v>118439</v>
      </c>
      <c r="K14095" s="3" t="s">
        <v>118440</v>
      </c>
      <c r="L14095" s="3" t="s">
        <v>118441</v>
      </c>
      <c r="M14095">
        <v>2</v>
      </c>
      <c r="N14095">
        <v>2</v>
      </c>
      <c r="O14095" s="3" t="s">
        <v>118442</v>
      </c>
    </row>
    <row r="14096" spans="1:15">
      <c r="A14096">
        <v>2066</v>
      </c>
      <c r="B14096">
        <v>10</v>
      </c>
      <c r="C14096">
        <v>1</v>
      </c>
      <c r="D14096" s="1">
        <f t="shared" si="220"/>
        <v>60910</v>
      </c>
      <c r="E14096" s="3" t="s">
        <v>118443</v>
      </c>
      <c r="F14096" s="3" t="s">
        <v>118444</v>
      </c>
      <c r="G14096" s="3" t="s">
        <v>118445</v>
      </c>
      <c r="H14096" s="3" t="s">
        <v>118446</v>
      </c>
      <c r="I14096" s="3" t="s">
        <v>118447</v>
      </c>
      <c r="J14096" s="3" t="s">
        <v>118448</v>
      </c>
      <c r="K14096" s="3" t="s">
        <v>118449</v>
      </c>
      <c r="L14096" s="3" t="s">
        <v>118450</v>
      </c>
      <c r="M14096">
        <v>3</v>
      </c>
      <c r="N14096">
        <v>3</v>
      </c>
      <c r="O14096" s="3" t="s">
        <v>118451</v>
      </c>
    </row>
    <row r="14097" spans="1:15">
      <c r="A14097">
        <v>2066</v>
      </c>
      <c r="B14097">
        <v>10</v>
      </c>
      <c r="C14097">
        <v>2</v>
      </c>
      <c r="D14097" s="1">
        <f t="shared" si="220"/>
        <v>60915</v>
      </c>
      <c r="E14097" s="3" t="s">
        <v>118452</v>
      </c>
      <c r="F14097" s="3" t="s">
        <v>118453</v>
      </c>
      <c r="G14097" s="3" t="s">
        <v>118454</v>
      </c>
      <c r="H14097" s="3" t="s">
        <v>118455</v>
      </c>
      <c r="I14097" s="3" t="s">
        <v>118456</v>
      </c>
      <c r="J14097" s="3" t="s">
        <v>118457</v>
      </c>
      <c r="K14097" s="3" t="s">
        <v>118458</v>
      </c>
      <c r="L14097" s="3" t="s">
        <v>118459</v>
      </c>
      <c r="M14097">
        <v>6</v>
      </c>
      <c r="N14097">
        <v>6</v>
      </c>
      <c r="O14097">
        <v>-0.0451843450115132</v>
      </c>
    </row>
    <row r="14098" spans="1:15">
      <c r="A14098">
        <v>2066</v>
      </c>
      <c r="B14098">
        <v>10</v>
      </c>
      <c r="C14098">
        <v>3</v>
      </c>
      <c r="D14098" s="1">
        <f t="shared" si="220"/>
        <v>60920</v>
      </c>
      <c r="E14098" s="3" t="s">
        <v>118460</v>
      </c>
      <c r="F14098" s="3" t="s">
        <v>118461</v>
      </c>
      <c r="G14098" s="3" t="s">
        <v>118462</v>
      </c>
      <c r="H14098" s="3" t="s">
        <v>118463</v>
      </c>
      <c r="I14098" s="3" t="s">
        <v>118464</v>
      </c>
      <c r="J14098" s="3" t="s">
        <v>118465</v>
      </c>
      <c r="K14098" s="3" t="s">
        <v>118466</v>
      </c>
      <c r="L14098" s="3" t="s">
        <v>118467</v>
      </c>
      <c r="M14098">
        <v>4</v>
      </c>
      <c r="N14098">
        <v>5</v>
      </c>
      <c r="O14098" s="3" t="s">
        <v>118468</v>
      </c>
    </row>
    <row r="14099" spans="1:15">
      <c r="A14099">
        <v>2066</v>
      </c>
      <c r="B14099">
        <v>10</v>
      </c>
      <c r="C14099">
        <v>4</v>
      </c>
      <c r="D14099" s="1">
        <f t="shared" si="220"/>
        <v>60925</v>
      </c>
      <c r="E14099" s="3" t="s">
        <v>118469</v>
      </c>
      <c r="F14099" s="3" t="s">
        <v>118470</v>
      </c>
      <c r="G14099" s="3" t="s">
        <v>118471</v>
      </c>
      <c r="H14099" s="3" t="s">
        <v>118472</v>
      </c>
      <c r="I14099" s="3" t="s">
        <v>118473</v>
      </c>
      <c r="J14099" s="3" t="s">
        <v>118474</v>
      </c>
      <c r="K14099" s="3" t="s">
        <v>118475</v>
      </c>
      <c r="L14099" s="3" t="s">
        <v>118476</v>
      </c>
      <c r="M14099">
        <v>3</v>
      </c>
      <c r="N14099">
        <v>6</v>
      </c>
      <c r="O14099" s="3" t="s">
        <v>118477</v>
      </c>
    </row>
    <row r="14100" spans="1:15">
      <c r="A14100">
        <v>2066</v>
      </c>
      <c r="B14100">
        <v>10</v>
      </c>
      <c r="C14100">
        <v>5</v>
      </c>
      <c r="D14100" s="1">
        <f t="shared" si="220"/>
        <v>60930</v>
      </c>
      <c r="E14100" s="3" t="s">
        <v>118478</v>
      </c>
      <c r="F14100" s="3" t="s">
        <v>118479</v>
      </c>
      <c r="G14100" s="3" t="s">
        <v>118480</v>
      </c>
      <c r="H14100" s="3" t="s">
        <v>118481</v>
      </c>
      <c r="I14100" s="3" t="s">
        <v>118482</v>
      </c>
      <c r="J14100" s="3" t="s">
        <v>118483</v>
      </c>
      <c r="K14100" s="3" t="s">
        <v>118484</v>
      </c>
      <c r="L14100" s="3" t="s">
        <v>118485</v>
      </c>
      <c r="M14100">
        <v>5</v>
      </c>
      <c r="N14100">
        <v>6</v>
      </c>
      <c r="O14100" s="3" t="s">
        <v>118486</v>
      </c>
    </row>
    <row r="14101" spans="1:15">
      <c r="A14101">
        <v>2066</v>
      </c>
      <c r="B14101">
        <v>10</v>
      </c>
      <c r="C14101">
        <v>6</v>
      </c>
      <c r="D14101" s="1">
        <f t="shared" si="220"/>
        <v>60935</v>
      </c>
      <c r="E14101" s="3" t="s">
        <v>118487</v>
      </c>
      <c r="F14101" s="3" t="s">
        <v>118488</v>
      </c>
      <c r="G14101" s="3" t="s">
        <v>118489</v>
      </c>
      <c r="H14101" s="3" t="s">
        <v>118490</v>
      </c>
      <c r="I14101" s="3" t="s">
        <v>118491</v>
      </c>
      <c r="J14101" s="3" t="s">
        <v>118492</v>
      </c>
      <c r="K14101" s="3" t="s">
        <v>118493</v>
      </c>
      <c r="L14101" s="3" t="s">
        <v>118494</v>
      </c>
      <c r="M14101">
        <v>3</v>
      </c>
      <c r="N14101">
        <v>4</v>
      </c>
      <c r="O14101" s="3" t="s">
        <v>118495</v>
      </c>
    </row>
    <row r="14102" spans="1:15">
      <c r="A14102">
        <v>2066</v>
      </c>
      <c r="B14102">
        <v>11</v>
      </c>
      <c r="C14102">
        <v>1</v>
      </c>
      <c r="D14102" s="1">
        <f t="shared" si="220"/>
        <v>60941</v>
      </c>
      <c r="E14102" s="3" t="s">
        <v>118496</v>
      </c>
      <c r="F14102" s="3" t="s">
        <v>118497</v>
      </c>
      <c r="G14102" s="3" t="s">
        <v>118498</v>
      </c>
      <c r="H14102" s="3" t="s">
        <v>118499</v>
      </c>
      <c r="I14102" s="3" t="s">
        <v>118500</v>
      </c>
      <c r="J14102">
        <v>7.390408870534</v>
      </c>
      <c r="K14102" s="3" t="s">
        <v>118501</v>
      </c>
      <c r="L14102" s="3" t="s">
        <v>118502</v>
      </c>
      <c r="M14102">
        <v>8</v>
      </c>
      <c r="N14102">
        <v>10</v>
      </c>
      <c r="O14102" s="3" t="s">
        <v>118503</v>
      </c>
    </row>
    <row r="14103" spans="1:15">
      <c r="A14103">
        <v>2066</v>
      </c>
      <c r="B14103">
        <v>11</v>
      </c>
      <c r="C14103">
        <v>2</v>
      </c>
      <c r="D14103" s="1">
        <f t="shared" si="220"/>
        <v>60946</v>
      </c>
      <c r="E14103" s="3" t="s">
        <v>118504</v>
      </c>
      <c r="F14103" s="3" t="s">
        <v>118505</v>
      </c>
      <c r="G14103" s="3" t="s">
        <v>118506</v>
      </c>
      <c r="H14103" s="3" t="s">
        <v>118507</v>
      </c>
      <c r="I14103" s="3" t="s">
        <v>118508</v>
      </c>
      <c r="J14103" s="3" t="s">
        <v>118509</v>
      </c>
      <c r="K14103" s="3" t="s">
        <v>118510</v>
      </c>
      <c r="L14103" s="3" t="s">
        <v>118511</v>
      </c>
      <c r="M14103">
        <v>4</v>
      </c>
      <c r="N14103">
        <v>8</v>
      </c>
      <c r="O14103" s="3" t="s">
        <v>118512</v>
      </c>
    </row>
    <row r="14104" spans="1:15">
      <c r="A14104">
        <v>2066</v>
      </c>
      <c r="B14104">
        <v>11</v>
      </c>
      <c r="C14104">
        <v>3</v>
      </c>
      <c r="D14104" s="1">
        <f t="shared" si="220"/>
        <v>60951</v>
      </c>
      <c r="E14104" s="3" t="s">
        <v>118513</v>
      </c>
      <c r="F14104" s="3" t="s">
        <v>118514</v>
      </c>
      <c r="G14104" s="3" t="s">
        <v>118515</v>
      </c>
      <c r="H14104" s="3" t="s">
        <v>118516</v>
      </c>
      <c r="I14104" s="3" t="s">
        <v>118517</v>
      </c>
      <c r="J14104" s="3" t="s">
        <v>118518</v>
      </c>
      <c r="K14104" s="3" t="s">
        <v>118519</v>
      </c>
      <c r="L14104" s="3" t="s">
        <v>118520</v>
      </c>
      <c r="M14104">
        <v>4</v>
      </c>
      <c r="N14104">
        <v>7</v>
      </c>
      <c r="O14104" s="3" t="s">
        <v>118521</v>
      </c>
    </row>
    <row r="14105" spans="1:15">
      <c r="A14105">
        <v>2066</v>
      </c>
      <c r="B14105">
        <v>11</v>
      </c>
      <c r="C14105">
        <v>4</v>
      </c>
      <c r="D14105" s="1">
        <f t="shared" si="220"/>
        <v>60956</v>
      </c>
      <c r="E14105" s="3" t="s">
        <v>118522</v>
      </c>
      <c r="F14105" s="3" t="s">
        <v>118523</v>
      </c>
      <c r="G14105" s="3" t="s">
        <v>118524</v>
      </c>
      <c r="H14105" s="3" t="s">
        <v>118525</v>
      </c>
      <c r="I14105" s="3" t="s">
        <v>118526</v>
      </c>
      <c r="J14105" s="3" t="s">
        <v>118527</v>
      </c>
      <c r="K14105" s="3" t="s">
        <v>118528</v>
      </c>
      <c r="L14105" s="3" t="s">
        <v>118529</v>
      </c>
      <c r="M14105">
        <v>6</v>
      </c>
      <c r="N14105">
        <v>8</v>
      </c>
      <c r="O14105">
        <v>-0.0512539180339023</v>
      </c>
    </row>
    <row r="14106" spans="1:15">
      <c r="A14106">
        <v>2066</v>
      </c>
      <c r="B14106">
        <v>11</v>
      </c>
      <c r="C14106">
        <v>5</v>
      </c>
      <c r="D14106" s="1">
        <f t="shared" si="220"/>
        <v>60961</v>
      </c>
      <c r="E14106" s="3" t="s">
        <v>118530</v>
      </c>
      <c r="F14106" s="3" t="s">
        <v>118531</v>
      </c>
      <c r="G14106" s="3" t="s">
        <v>118532</v>
      </c>
      <c r="H14106" s="3" t="s">
        <v>118533</v>
      </c>
      <c r="I14106">
        <v>3.742498542296</v>
      </c>
      <c r="J14106" s="3" t="s">
        <v>118534</v>
      </c>
      <c r="K14106" s="3" t="s">
        <v>118535</v>
      </c>
      <c r="L14106" s="3" t="s">
        <v>118536</v>
      </c>
      <c r="M14106">
        <v>5</v>
      </c>
      <c r="N14106">
        <v>6</v>
      </c>
      <c r="O14106" s="3" t="s">
        <v>118537</v>
      </c>
    </row>
    <row r="14107" spans="1:15">
      <c r="A14107">
        <v>2066</v>
      </c>
      <c r="B14107">
        <v>11</v>
      </c>
      <c r="C14107">
        <v>6</v>
      </c>
      <c r="D14107" s="1">
        <f t="shared" si="220"/>
        <v>60966</v>
      </c>
      <c r="E14107">
        <v>16.236328125</v>
      </c>
      <c r="F14107" s="3" t="s">
        <v>118538</v>
      </c>
      <c r="G14107" s="3" t="s">
        <v>118539</v>
      </c>
      <c r="H14107" s="3" t="s">
        <v>118540</v>
      </c>
      <c r="I14107" s="3" t="s">
        <v>118541</v>
      </c>
      <c r="J14107" s="3" t="s">
        <v>118542</v>
      </c>
      <c r="K14107" s="3" t="s">
        <v>118543</v>
      </c>
      <c r="L14107" s="3" t="s">
        <v>118544</v>
      </c>
      <c r="M14107">
        <v>6</v>
      </c>
      <c r="N14107">
        <v>11</v>
      </c>
      <c r="O14107" s="3" t="s">
        <v>118545</v>
      </c>
    </row>
    <row r="14108" spans="1:15">
      <c r="A14108">
        <v>2066</v>
      </c>
      <c r="B14108">
        <v>12</v>
      </c>
      <c r="C14108">
        <v>1</v>
      </c>
      <c r="D14108" s="1">
        <f t="shared" si="220"/>
        <v>60971</v>
      </c>
      <c r="E14108" s="3" t="s">
        <v>118546</v>
      </c>
      <c r="F14108" s="3" t="s">
        <v>118547</v>
      </c>
      <c r="G14108" s="3" t="s">
        <v>118548</v>
      </c>
      <c r="H14108" s="3" t="s">
        <v>118549</v>
      </c>
      <c r="I14108" s="3" t="s">
        <v>118550</v>
      </c>
      <c r="J14108" s="3" t="s">
        <v>118551</v>
      </c>
      <c r="K14108" s="3" t="s">
        <v>118552</v>
      </c>
      <c r="L14108" s="3" t="s">
        <v>118553</v>
      </c>
      <c r="M14108">
        <v>7</v>
      </c>
      <c r="N14108">
        <v>9</v>
      </c>
      <c r="O14108">
        <v>-0.0522931314598321</v>
      </c>
    </row>
    <row r="14109" spans="1:15">
      <c r="A14109">
        <v>2066</v>
      </c>
      <c r="B14109">
        <v>12</v>
      </c>
      <c r="C14109">
        <v>2</v>
      </c>
      <c r="D14109" s="1">
        <f t="shared" si="220"/>
        <v>60976</v>
      </c>
      <c r="E14109" s="3" t="s">
        <v>118554</v>
      </c>
      <c r="F14109" s="3" t="s">
        <v>118555</v>
      </c>
      <c r="G14109" s="3" t="s">
        <v>118556</v>
      </c>
      <c r="H14109" s="3" t="s">
        <v>118557</v>
      </c>
      <c r="I14109" s="3" t="s">
        <v>118558</v>
      </c>
      <c r="J14109" s="3" t="s">
        <v>118559</v>
      </c>
      <c r="K14109" s="3" t="s">
        <v>118560</v>
      </c>
      <c r="L14109" s="3" t="s">
        <v>118561</v>
      </c>
      <c r="M14109">
        <v>3</v>
      </c>
      <c r="N14109">
        <v>6</v>
      </c>
      <c r="O14109" s="3" t="s">
        <v>118562</v>
      </c>
    </row>
    <row r="14110" spans="1:15">
      <c r="A14110">
        <v>2066</v>
      </c>
      <c r="B14110">
        <v>12</v>
      </c>
      <c r="C14110">
        <v>3</v>
      </c>
      <c r="D14110" s="1">
        <f t="shared" si="220"/>
        <v>60981</v>
      </c>
      <c r="E14110" s="3" t="s">
        <v>118563</v>
      </c>
      <c r="F14110" s="3" t="s">
        <v>118564</v>
      </c>
      <c r="G14110" s="3" t="s">
        <v>118565</v>
      </c>
      <c r="H14110" s="3" t="s">
        <v>118566</v>
      </c>
      <c r="I14110" s="3" t="s">
        <v>118567</v>
      </c>
      <c r="J14110" s="3" t="s">
        <v>118568</v>
      </c>
      <c r="K14110" s="3" t="s">
        <v>118569</v>
      </c>
      <c r="L14110" s="3" t="s">
        <v>118570</v>
      </c>
      <c r="M14110">
        <v>7</v>
      </c>
      <c r="N14110">
        <v>10</v>
      </c>
      <c r="O14110">
        <v>-0.0061135651701215</v>
      </c>
    </row>
    <row r="14111" spans="1:15">
      <c r="A14111">
        <v>2066</v>
      </c>
      <c r="B14111">
        <v>12</v>
      </c>
      <c r="C14111">
        <v>4</v>
      </c>
      <c r="D14111" s="1">
        <f t="shared" si="220"/>
        <v>60986</v>
      </c>
      <c r="E14111" s="3" t="s">
        <v>118571</v>
      </c>
      <c r="F14111" s="3" t="s">
        <v>118572</v>
      </c>
      <c r="G14111" s="3" t="s">
        <v>118573</v>
      </c>
      <c r="H14111" s="3" t="s">
        <v>118574</v>
      </c>
      <c r="I14111" s="3" t="s">
        <v>118575</v>
      </c>
      <c r="J14111" s="3" t="s">
        <v>118576</v>
      </c>
      <c r="K14111" s="3" t="s">
        <v>118577</v>
      </c>
      <c r="L14111" s="3" t="s">
        <v>118578</v>
      </c>
      <c r="M14111">
        <v>7</v>
      </c>
      <c r="N14111">
        <v>10</v>
      </c>
      <c r="O14111" s="3" t="s">
        <v>118579</v>
      </c>
    </row>
    <row r="14112" spans="1:15">
      <c r="A14112">
        <v>2066</v>
      </c>
      <c r="B14112">
        <v>12</v>
      </c>
      <c r="C14112">
        <v>5</v>
      </c>
      <c r="D14112" s="1">
        <f t="shared" si="220"/>
        <v>60991</v>
      </c>
      <c r="E14112" s="3" t="s">
        <v>118580</v>
      </c>
      <c r="F14112" s="3" t="s">
        <v>118581</v>
      </c>
      <c r="G14112" s="3" t="s">
        <v>118582</v>
      </c>
      <c r="H14112" s="3" t="s">
        <v>118583</v>
      </c>
      <c r="I14112" s="3" t="s">
        <v>118584</v>
      </c>
      <c r="J14112" s="3" t="s">
        <v>118585</v>
      </c>
      <c r="K14112" s="3" t="s">
        <v>118586</v>
      </c>
      <c r="L14112" s="3" t="s">
        <v>118587</v>
      </c>
      <c r="M14112">
        <v>8</v>
      </c>
      <c r="N14112">
        <v>9</v>
      </c>
      <c r="O14112" s="3" t="s">
        <v>118588</v>
      </c>
    </row>
    <row r="14113" spans="1:15">
      <c r="A14113">
        <v>2066</v>
      </c>
      <c r="B14113">
        <v>12</v>
      </c>
      <c r="C14113">
        <v>6</v>
      </c>
      <c r="D14113" s="1">
        <f t="shared" si="220"/>
        <v>60996</v>
      </c>
      <c r="E14113" s="3" t="s">
        <v>118589</v>
      </c>
      <c r="F14113" s="3" t="s">
        <v>118590</v>
      </c>
      <c r="G14113" s="3" t="s">
        <v>118591</v>
      </c>
      <c r="H14113" s="3" t="s">
        <v>118592</v>
      </c>
      <c r="I14113" s="3" t="s">
        <v>118593</v>
      </c>
      <c r="J14113" s="3" t="s">
        <v>118594</v>
      </c>
      <c r="K14113" s="3" t="s">
        <v>118595</v>
      </c>
      <c r="L14113" s="3" t="s">
        <v>118596</v>
      </c>
      <c r="M14113">
        <v>5</v>
      </c>
      <c r="N14113">
        <v>10</v>
      </c>
      <c r="O14113" s="3" t="s">
        <v>118597</v>
      </c>
    </row>
    <row r="14114" spans="1:15">
      <c r="A14114">
        <v>2067</v>
      </c>
      <c r="B14114">
        <v>1</v>
      </c>
      <c r="C14114">
        <v>1</v>
      </c>
      <c r="D14114" s="1">
        <f t="shared" si="220"/>
        <v>61002</v>
      </c>
      <c r="E14114" s="3" t="s">
        <v>118598</v>
      </c>
      <c r="F14114" s="3" t="s">
        <v>118599</v>
      </c>
      <c r="G14114" s="3" t="s">
        <v>118600</v>
      </c>
      <c r="H14114" s="3" t="s">
        <v>118601</v>
      </c>
      <c r="I14114" s="3" t="s">
        <v>118602</v>
      </c>
      <c r="J14114" s="3" t="s">
        <v>118603</v>
      </c>
      <c r="K14114" s="3" t="s">
        <v>118604</v>
      </c>
      <c r="L14114" s="3" t="s">
        <v>118605</v>
      </c>
      <c r="M14114">
        <v>8</v>
      </c>
      <c r="N14114">
        <v>10</v>
      </c>
      <c r="O14114">
        <v>-0.0033920686156125</v>
      </c>
    </row>
    <row r="14115" spans="1:15">
      <c r="A14115">
        <v>2067</v>
      </c>
      <c r="B14115">
        <v>1</v>
      </c>
      <c r="C14115">
        <v>2</v>
      </c>
      <c r="D14115" s="1">
        <f t="shared" si="220"/>
        <v>61007</v>
      </c>
      <c r="E14115" s="3" t="s">
        <v>118606</v>
      </c>
      <c r="F14115" s="3" t="s">
        <v>118607</v>
      </c>
      <c r="G14115" s="3" t="s">
        <v>118608</v>
      </c>
      <c r="H14115">
        <v>37.08810338974</v>
      </c>
      <c r="I14115" s="3" t="s">
        <v>118609</v>
      </c>
      <c r="J14115" s="3" t="s">
        <v>118610</v>
      </c>
      <c r="K14115" s="3" t="s">
        <v>118611</v>
      </c>
      <c r="L14115" s="3" t="s">
        <v>118612</v>
      </c>
      <c r="M14115">
        <v>4</v>
      </c>
      <c r="N14115">
        <v>8</v>
      </c>
      <c r="O14115" s="3" t="s">
        <v>118613</v>
      </c>
    </row>
    <row r="14116" spans="1:15">
      <c r="A14116">
        <v>2067</v>
      </c>
      <c r="B14116">
        <v>1</v>
      </c>
      <c r="C14116">
        <v>3</v>
      </c>
      <c r="D14116" s="1">
        <f t="shared" si="220"/>
        <v>61012</v>
      </c>
      <c r="E14116" s="3" t="s">
        <v>118614</v>
      </c>
      <c r="F14116" s="3" t="s">
        <v>118615</v>
      </c>
      <c r="G14116" s="3" t="s">
        <v>118616</v>
      </c>
      <c r="H14116" s="3" t="s">
        <v>118617</v>
      </c>
      <c r="I14116" s="3" t="s">
        <v>118618</v>
      </c>
      <c r="J14116" s="3" t="s">
        <v>118619</v>
      </c>
      <c r="K14116" s="3" t="s">
        <v>118620</v>
      </c>
      <c r="L14116" s="3" t="s">
        <v>118621</v>
      </c>
      <c r="M14116">
        <v>6</v>
      </c>
      <c r="N14116">
        <v>9</v>
      </c>
      <c r="O14116">
        <v>-0.0428878279245196</v>
      </c>
    </row>
    <row r="14117" spans="1:15">
      <c r="A14117">
        <v>2067</v>
      </c>
      <c r="B14117">
        <v>1</v>
      </c>
      <c r="C14117">
        <v>4</v>
      </c>
      <c r="D14117" s="1">
        <f t="shared" si="220"/>
        <v>61017</v>
      </c>
      <c r="E14117" s="3" t="s">
        <v>118622</v>
      </c>
      <c r="F14117" s="3" t="s">
        <v>118623</v>
      </c>
      <c r="G14117" s="3" t="s">
        <v>118624</v>
      </c>
      <c r="H14117" s="3" t="s">
        <v>118625</v>
      </c>
      <c r="I14117" s="3" t="s">
        <v>118626</v>
      </c>
      <c r="J14117" s="3" t="s">
        <v>118627</v>
      </c>
      <c r="K14117" s="3" t="s">
        <v>118628</v>
      </c>
      <c r="L14117" s="3" t="s">
        <v>118629</v>
      </c>
      <c r="M14117">
        <v>6</v>
      </c>
      <c r="N14117">
        <v>4</v>
      </c>
      <c r="O14117" s="3" t="s">
        <v>118630</v>
      </c>
    </row>
    <row r="14118" spans="1:15">
      <c r="A14118">
        <v>2067</v>
      </c>
      <c r="B14118">
        <v>1</v>
      </c>
      <c r="C14118">
        <v>5</v>
      </c>
      <c r="D14118" s="1">
        <f t="shared" si="220"/>
        <v>61022</v>
      </c>
      <c r="E14118" s="3" t="s">
        <v>118631</v>
      </c>
      <c r="F14118" s="3" t="s">
        <v>118632</v>
      </c>
      <c r="G14118" s="3" t="s">
        <v>118633</v>
      </c>
      <c r="H14118" s="3" t="s">
        <v>118634</v>
      </c>
      <c r="I14118" s="3" t="s">
        <v>118635</v>
      </c>
      <c r="J14118" s="3" t="s">
        <v>118636</v>
      </c>
      <c r="K14118" s="3" t="s">
        <v>118637</v>
      </c>
      <c r="L14118" s="3" t="s">
        <v>118638</v>
      </c>
      <c r="M14118">
        <v>5</v>
      </c>
      <c r="N14118">
        <v>5</v>
      </c>
      <c r="O14118" s="3" t="s">
        <v>118639</v>
      </c>
    </row>
    <row r="14119" spans="1:15">
      <c r="A14119">
        <v>2067</v>
      </c>
      <c r="B14119">
        <v>1</v>
      </c>
      <c r="C14119">
        <v>6</v>
      </c>
      <c r="D14119" s="1">
        <f t="shared" si="220"/>
        <v>61027</v>
      </c>
      <c r="E14119" s="3" t="s">
        <v>118640</v>
      </c>
      <c r="F14119" s="3" t="s">
        <v>118641</v>
      </c>
      <c r="G14119" s="3" t="s">
        <v>118642</v>
      </c>
      <c r="H14119" s="3" t="s">
        <v>118643</v>
      </c>
      <c r="I14119" s="3" t="s">
        <v>118644</v>
      </c>
      <c r="J14119" s="3" t="s">
        <v>118645</v>
      </c>
      <c r="K14119" s="3" t="s">
        <v>118646</v>
      </c>
      <c r="L14119" s="3" t="s">
        <v>118647</v>
      </c>
      <c r="M14119">
        <v>7</v>
      </c>
      <c r="N14119">
        <v>9</v>
      </c>
      <c r="O14119">
        <v>-0.0204536575130344</v>
      </c>
    </row>
    <row r="14120" spans="1:15">
      <c r="A14120">
        <v>2067</v>
      </c>
      <c r="B14120">
        <v>2</v>
      </c>
      <c r="C14120">
        <v>1</v>
      </c>
      <c r="D14120" s="1">
        <f t="shared" si="220"/>
        <v>61033</v>
      </c>
      <c r="E14120" s="3" t="s">
        <v>118648</v>
      </c>
      <c r="F14120" s="3" t="s">
        <v>118649</v>
      </c>
      <c r="G14120" s="3" t="s">
        <v>118650</v>
      </c>
      <c r="H14120" s="3" t="s">
        <v>118651</v>
      </c>
      <c r="I14120" s="3" t="s">
        <v>118652</v>
      </c>
      <c r="J14120" s="3" t="s">
        <v>118653</v>
      </c>
      <c r="K14120" s="3" t="s">
        <v>118654</v>
      </c>
      <c r="L14120" s="3" t="s">
        <v>118655</v>
      </c>
      <c r="M14120">
        <v>4</v>
      </c>
      <c r="N14120">
        <v>6</v>
      </c>
      <c r="O14120">
        <v>-0.0307150170786212</v>
      </c>
    </row>
    <row r="14121" spans="1:15">
      <c r="A14121">
        <v>2067</v>
      </c>
      <c r="B14121">
        <v>2</v>
      </c>
      <c r="C14121">
        <v>2</v>
      </c>
      <c r="D14121" s="1">
        <f t="shared" si="220"/>
        <v>61038</v>
      </c>
      <c r="E14121">
        <v>11.33857421875</v>
      </c>
      <c r="F14121" s="3" t="s">
        <v>118656</v>
      </c>
      <c r="G14121" s="3" t="s">
        <v>118657</v>
      </c>
      <c r="H14121" s="3" t="s">
        <v>118658</v>
      </c>
      <c r="I14121" s="3" t="s">
        <v>118659</v>
      </c>
      <c r="J14121" s="3" t="s">
        <v>118660</v>
      </c>
      <c r="K14121" s="3" t="s">
        <v>118661</v>
      </c>
      <c r="L14121" s="3" t="s">
        <v>118662</v>
      </c>
      <c r="M14121">
        <v>9</v>
      </c>
      <c r="N14121">
        <v>10</v>
      </c>
      <c r="O14121">
        <v>-0.0306547682762799</v>
      </c>
    </row>
    <row r="14122" spans="1:15">
      <c r="A14122">
        <v>2067</v>
      </c>
      <c r="B14122">
        <v>2</v>
      </c>
      <c r="C14122">
        <v>3</v>
      </c>
      <c r="D14122" s="1">
        <f t="shared" si="220"/>
        <v>61043</v>
      </c>
      <c r="E14122" s="3" t="s">
        <v>118663</v>
      </c>
      <c r="F14122" s="3" t="s">
        <v>118664</v>
      </c>
      <c r="G14122" s="3" t="s">
        <v>118665</v>
      </c>
      <c r="H14122" s="3" t="s">
        <v>118666</v>
      </c>
      <c r="I14122" s="3" t="s">
        <v>118667</v>
      </c>
      <c r="J14122" s="3" t="s">
        <v>118668</v>
      </c>
      <c r="K14122" s="3" t="s">
        <v>118669</v>
      </c>
      <c r="L14122" s="3" t="s">
        <v>118670</v>
      </c>
      <c r="M14122">
        <v>6</v>
      </c>
      <c r="N14122">
        <v>8</v>
      </c>
      <c r="O14122" s="3" t="s">
        <v>118671</v>
      </c>
    </row>
    <row r="14123" spans="1:15">
      <c r="A14123">
        <v>2067</v>
      </c>
      <c r="B14123">
        <v>2</v>
      </c>
      <c r="C14123">
        <v>4</v>
      </c>
      <c r="D14123" s="1">
        <f t="shared" si="220"/>
        <v>61048</v>
      </c>
      <c r="E14123" s="3" t="s">
        <v>118672</v>
      </c>
      <c r="F14123" s="3" t="s">
        <v>118673</v>
      </c>
      <c r="G14123" s="3" t="s">
        <v>118674</v>
      </c>
      <c r="H14123" s="3" t="s">
        <v>118675</v>
      </c>
      <c r="I14123" s="3" t="s">
        <v>118676</v>
      </c>
      <c r="J14123" s="3" t="s">
        <v>118677</v>
      </c>
      <c r="K14123" s="3" t="s">
        <v>118678</v>
      </c>
      <c r="L14123" s="3" t="s">
        <v>118679</v>
      </c>
      <c r="M14123">
        <v>4</v>
      </c>
      <c r="N14123">
        <v>5</v>
      </c>
      <c r="O14123" s="3" t="s">
        <v>118680</v>
      </c>
    </row>
    <row r="14124" spans="1:15">
      <c r="A14124">
        <v>2067</v>
      </c>
      <c r="B14124">
        <v>2</v>
      </c>
      <c r="C14124">
        <v>5</v>
      </c>
      <c r="D14124" s="1">
        <f t="shared" si="220"/>
        <v>61053</v>
      </c>
      <c r="E14124" s="3" t="s">
        <v>118681</v>
      </c>
      <c r="F14124" s="3" t="s">
        <v>118682</v>
      </c>
      <c r="G14124" s="3" t="s">
        <v>118683</v>
      </c>
      <c r="H14124" s="3" t="s">
        <v>118684</v>
      </c>
      <c r="I14124">
        <v>2.996337273992</v>
      </c>
      <c r="J14124" s="3" t="s">
        <v>118685</v>
      </c>
      <c r="K14124" s="3" t="s">
        <v>118686</v>
      </c>
      <c r="L14124">
        <v>228.2252075094</v>
      </c>
      <c r="M14124">
        <v>5</v>
      </c>
      <c r="N14124">
        <v>9</v>
      </c>
      <c r="O14124">
        <v>-0.0050006061998414</v>
      </c>
    </row>
    <row r="14125" spans="1:15">
      <c r="A14125">
        <v>2067</v>
      </c>
      <c r="B14125">
        <v>2</v>
      </c>
      <c r="C14125">
        <v>6</v>
      </c>
      <c r="D14125" s="1">
        <f t="shared" si="220"/>
        <v>61058</v>
      </c>
      <c r="E14125" s="3" t="s">
        <v>118687</v>
      </c>
      <c r="F14125" s="3" t="s">
        <v>118688</v>
      </c>
      <c r="G14125" s="3" t="s">
        <v>118689</v>
      </c>
      <c r="H14125" s="3" t="s">
        <v>118690</v>
      </c>
      <c r="I14125" s="3" t="s">
        <v>118691</v>
      </c>
      <c r="J14125" s="3" t="s">
        <v>118692</v>
      </c>
      <c r="K14125" s="3" t="s">
        <v>118693</v>
      </c>
      <c r="L14125" s="3" t="s">
        <v>118694</v>
      </c>
      <c r="M14125">
        <v>4</v>
      </c>
      <c r="N14125">
        <v>7</v>
      </c>
      <c r="O14125">
        <v>-0.0169984848861558</v>
      </c>
    </row>
    <row r="14126" spans="1:15">
      <c r="A14126">
        <v>2067</v>
      </c>
      <c r="B14126">
        <v>3</v>
      </c>
      <c r="C14126">
        <v>1</v>
      </c>
      <c r="D14126" s="1">
        <f t="shared" si="220"/>
        <v>61061</v>
      </c>
      <c r="E14126" s="3" t="s">
        <v>118695</v>
      </c>
      <c r="F14126" s="3" t="s">
        <v>118696</v>
      </c>
      <c r="G14126" s="3" t="s">
        <v>118697</v>
      </c>
      <c r="H14126" s="3" t="s">
        <v>118698</v>
      </c>
      <c r="I14126" s="3" t="s">
        <v>118699</v>
      </c>
      <c r="J14126" s="3" t="s">
        <v>118700</v>
      </c>
      <c r="K14126" s="3" t="s">
        <v>118701</v>
      </c>
      <c r="L14126" s="3" t="s">
        <v>118702</v>
      </c>
      <c r="M14126">
        <v>7</v>
      </c>
      <c r="N14126">
        <v>11</v>
      </c>
      <c r="O14126">
        <v>-0.0068754093298119</v>
      </c>
    </row>
    <row r="14127" spans="1:15">
      <c r="A14127">
        <v>2067</v>
      </c>
      <c r="B14127">
        <v>3</v>
      </c>
      <c r="C14127">
        <v>2</v>
      </c>
      <c r="D14127" s="1">
        <f t="shared" si="220"/>
        <v>61066</v>
      </c>
      <c r="E14127" s="3" t="s">
        <v>118703</v>
      </c>
      <c r="F14127" s="3" t="s">
        <v>118704</v>
      </c>
      <c r="G14127" s="3" t="s">
        <v>118705</v>
      </c>
      <c r="H14127" s="3" t="s">
        <v>118706</v>
      </c>
      <c r="I14127" s="3" t="s">
        <v>118707</v>
      </c>
      <c r="J14127" s="3" t="s">
        <v>118708</v>
      </c>
      <c r="K14127" s="3" t="s">
        <v>118709</v>
      </c>
      <c r="L14127" s="3" t="s">
        <v>118710</v>
      </c>
      <c r="M14127">
        <v>4</v>
      </c>
      <c r="N14127">
        <v>6</v>
      </c>
      <c r="O14127" s="3" t="s">
        <v>118711</v>
      </c>
    </row>
    <row r="14128" spans="1:15">
      <c r="A14128">
        <v>2067</v>
      </c>
      <c r="B14128">
        <v>3</v>
      </c>
      <c r="C14128">
        <v>3</v>
      </c>
      <c r="D14128" s="1">
        <f t="shared" si="220"/>
        <v>61071</v>
      </c>
      <c r="E14128" s="3" t="s">
        <v>118712</v>
      </c>
      <c r="F14128" s="3" t="s">
        <v>118713</v>
      </c>
      <c r="G14128" s="3" t="s">
        <v>118714</v>
      </c>
      <c r="H14128" s="3" t="s">
        <v>118715</v>
      </c>
      <c r="I14128" s="3" t="s">
        <v>118716</v>
      </c>
      <c r="J14128" s="3" t="s">
        <v>118717</v>
      </c>
      <c r="K14128" s="3" t="s">
        <v>118718</v>
      </c>
      <c r="L14128" s="3" t="s">
        <v>118719</v>
      </c>
      <c r="M14128">
        <v>6</v>
      </c>
      <c r="N14128">
        <v>8</v>
      </c>
      <c r="O14128">
        <v>-0.0262831388906291</v>
      </c>
    </row>
    <row r="14129" spans="1:15">
      <c r="A14129">
        <v>2067</v>
      </c>
      <c r="B14129">
        <v>3</v>
      </c>
      <c r="C14129">
        <v>4</v>
      </c>
      <c r="D14129" s="1">
        <f t="shared" si="220"/>
        <v>61076</v>
      </c>
      <c r="E14129" s="3" t="s">
        <v>118720</v>
      </c>
      <c r="F14129" s="3" t="s">
        <v>118721</v>
      </c>
      <c r="G14129" s="3" t="s">
        <v>118722</v>
      </c>
      <c r="H14129" s="3" t="s">
        <v>118723</v>
      </c>
      <c r="I14129" s="3" t="s">
        <v>118724</v>
      </c>
      <c r="J14129" s="3" t="s">
        <v>118725</v>
      </c>
      <c r="K14129" s="3" t="s">
        <v>118726</v>
      </c>
      <c r="L14129" s="3" t="s">
        <v>118727</v>
      </c>
      <c r="M14129">
        <v>6</v>
      </c>
      <c r="N14129">
        <v>9</v>
      </c>
      <c r="O14129">
        <v>-0.0125087067710756</v>
      </c>
    </row>
    <row r="14130" spans="1:15">
      <c r="A14130">
        <v>2067</v>
      </c>
      <c r="B14130">
        <v>3</v>
      </c>
      <c r="C14130">
        <v>5</v>
      </c>
      <c r="D14130" s="1">
        <f t="shared" si="220"/>
        <v>61081</v>
      </c>
      <c r="E14130" s="3" t="s">
        <v>118728</v>
      </c>
      <c r="F14130" s="3" t="s">
        <v>118729</v>
      </c>
      <c r="G14130" s="3" t="s">
        <v>118730</v>
      </c>
      <c r="H14130" s="3" t="s">
        <v>118731</v>
      </c>
      <c r="I14130" s="3" t="s">
        <v>118732</v>
      </c>
      <c r="J14130" s="3" t="s">
        <v>118733</v>
      </c>
      <c r="K14130" s="3" t="s">
        <v>118734</v>
      </c>
      <c r="L14130" s="3" t="s">
        <v>118735</v>
      </c>
      <c r="M14130">
        <v>6</v>
      </c>
      <c r="N14130">
        <v>8</v>
      </c>
      <c r="O14130">
        <v>-0.0205078437924607</v>
      </c>
    </row>
    <row r="14131" spans="1:15">
      <c r="A14131">
        <v>2067</v>
      </c>
      <c r="B14131">
        <v>3</v>
      </c>
      <c r="C14131">
        <v>6</v>
      </c>
      <c r="D14131" s="1">
        <f t="shared" si="220"/>
        <v>61086</v>
      </c>
      <c r="E14131" s="3" t="s">
        <v>118736</v>
      </c>
      <c r="F14131" s="3" t="s">
        <v>118737</v>
      </c>
      <c r="G14131" s="3" t="s">
        <v>118738</v>
      </c>
      <c r="H14131" s="3" t="s">
        <v>118739</v>
      </c>
      <c r="I14131" s="3" t="s">
        <v>118740</v>
      </c>
      <c r="J14131" s="3" t="s">
        <v>118741</v>
      </c>
      <c r="K14131" s="3" t="s">
        <v>118742</v>
      </c>
      <c r="L14131" s="3" t="s">
        <v>118743</v>
      </c>
      <c r="M14131">
        <v>6</v>
      </c>
      <c r="N14131">
        <v>7</v>
      </c>
      <c r="O14131">
        <v>-0.0096096684569338</v>
      </c>
    </row>
    <row r="14132" spans="1:15">
      <c r="A14132">
        <v>2067</v>
      </c>
      <c r="B14132">
        <v>4</v>
      </c>
      <c r="C14132">
        <v>1</v>
      </c>
      <c r="D14132" s="1">
        <f t="shared" si="220"/>
        <v>61092</v>
      </c>
      <c r="E14132" s="3" t="s">
        <v>118744</v>
      </c>
      <c r="F14132" s="3" t="s">
        <v>118745</v>
      </c>
      <c r="G14132" s="3" t="s">
        <v>118746</v>
      </c>
      <c r="H14132" s="3" t="s">
        <v>118747</v>
      </c>
      <c r="I14132" s="3" t="s">
        <v>118748</v>
      </c>
      <c r="J14132" s="3" t="s">
        <v>118749</v>
      </c>
      <c r="K14132" s="3" t="s">
        <v>118750</v>
      </c>
      <c r="L14132" s="3" t="s">
        <v>118751</v>
      </c>
      <c r="M14132">
        <v>3</v>
      </c>
      <c r="N14132">
        <v>4</v>
      </c>
      <c r="O14132">
        <v>-0.0095325794436974</v>
      </c>
    </row>
    <row r="14133" spans="1:15">
      <c r="A14133">
        <v>2067</v>
      </c>
      <c r="B14133">
        <v>4</v>
      </c>
      <c r="C14133">
        <v>2</v>
      </c>
      <c r="D14133" s="1">
        <f t="shared" si="220"/>
        <v>61097</v>
      </c>
      <c r="E14133" s="3" t="s">
        <v>118752</v>
      </c>
      <c r="F14133" s="3" t="s">
        <v>118753</v>
      </c>
      <c r="G14133" s="3" t="s">
        <v>118754</v>
      </c>
      <c r="H14133" s="3" t="s">
        <v>118755</v>
      </c>
      <c r="I14133" s="3" t="s">
        <v>118756</v>
      </c>
      <c r="J14133" s="3" t="s">
        <v>118757</v>
      </c>
      <c r="K14133" s="3" t="s">
        <v>118758</v>
      </c>
      <c r="L14133" s="3" t="s">
        <v>118759</v>
      </c>
      <c r="M14133">
        <v>5</v>
      </c>
      <c r="N14133">
        <v>5</v>
      </c>
      <c r="O14133" s="3" t="s">
        <v>118760</v>
      </c>
    </row>
    <row r="14134" spans="1:15">
      <c r="A14134">
        <v>2067</v>
      </c>
      <c r="B14134">
        <v>4</v>
      </c>
      <c r="C14134">
        <v>3</v>
      </c>
      <c r="D14134" s="1">
        <f t="shared" si="220"/>
        <v>61102</v>
      </c>
      <c r="E14134" s="3" t="s">
        <v>118761</v>
      </c>
      <c r="F14134" s="3" t="s">
        <v>118762</v>
      </c>
      <c r="G14134" s="3" t="s">
        <v>118763</v>
      </c>
      <c r="H14134" s="3" t="s">
        <v>118764</v>
      </c>
      <c r="I14134" s="3" t="s">
        <v>118765</v>
      </c>
      <c r="J14134" s="3" t="s">
        <v>118766</v>
      </c>
      <c r="K14134" s="3" t="s">
        <v>118767</v>
      </c>
      <c r="L14134">
        <v>152.5174022466</v>
      </c>
      <c r="M14134">
        <v>5</v>
      </c>
      <c r="N14134">
        <v>6</v>
      </c>
      <c r="O14134">
        <v>-0.130436555182173</v>
      </c>
    </row>
    <row r="14135" spans="1:15">
      <c r="A14135">
        <v>2067</v>
      </c>
      <c r="B14135">
        <v>4</v>
      </c>
      <c r="C14135">
        <v>4</v>
      </c>
      <c r="D14135" s="1">
        <f t="shared" si="220"/>
        <v>61107</v>
      </c>
      <c r="E14135" s="3" t="s">
        <v>118768</v>
      </c>
      <c r="F14135" s="3" t="s">
        <v>118769</v>
      </c>
      <c r="G14135" s="3" t="s">
        <v>118770</v>
      </c>
      <c r="H14135" s="3" t="s">
        <v>118771</v>
      </c>
      <c r="I14135" s="3" t="s">
        <v>118772</v>
      </c>
      <c r="J14135" s="3" t="s">
        <v>118773</v>
      </c>
      <c r="K14135" s="3" t="s">
        <v>118774</v>
      </c>
      <c r="L14135" s="3" t="s">
        <v>118775</v>
      </c>
      <c r="M14135">
        <v>4</v>
      </c>
      <c r="N14135">
        <v>6</v>
      </c>
      <c r="O14135" s="3" t="s">
        <v>118776</v>
      </c>
    </row>
    <row r="14136" spans="1:15">
      <c r="A14136">
        <v>2067</v>
      </c>
      <c r="B14136">
        <v>4</v>
      </c>
      <c r="C14136">
        <v>5</v>
      </c>
      <c r="D14136" s="1">
        <f t="shared" si="220"/>
        <v>61112</v>
      </c>
      <c r="E14136" s="3" t="s">
        <v>118777</v>
      </c>
      <c r="F14136" s="3" t="s">
        <v>118778</v>
      </c>
      <c r="G14136" s="3" t="s">
        <v>118779</v>
      </c>
      <c r="H14136" s="3" t="s">
        <v>118780</v>
      </c>
      <c r="I14136" s="3" t="s">
        <v>118781</v>
      </c>
      <c r="J14136" s="3" t="s">
        <v>118782</v>
      </c>
      <c r="K14136" s="3" t="s">
        <v>118783</v>
      </c>
      <c r="L14136" s="3" t="s">
        <v>118784</v>
      </c>
      <c r="M14136">
        <v>4</v>
      </c>
      <c r="N14136">
        <v>6</v>
      </c>
      <c r="O14136">
        <v>-0.0387290651265153</v>
      </c>
    </row>
    <row r="14137" spans="1:15">
      <c r="A14137">
        <v>2067</v>
      </c>
      <c r="B14137">
        <v>4</v>
      </c>
      <c r="C14137">
        <v>6</v>
      </c>
      <c r="D14137" s="1">
        <f t="shared" si="220"/>
        <v>61117</v>
      </c>
      <c r="E14137" s="3" t="s">
        <v>118785</v>
      </c>
      <c r="F14137" s="3" t="s">
        <v>118786</v>
      </c>
      <c r="G14137" s="3" t="s">
        <v>118787</v>
      </c>
      <c r="H14137" s="3" t="s">
        <v>118788</v>
      </c>
      <c r="I14137" s="3" t="s">
        <v>118789</v>
      </c>
      <c r="J14137" s="3" t="s">
        <v>118790</v>
      </c>
      <c r="K14137" s="3" t="s">
        <v>118791</v>
      </c>
      <c r="L14137" s="3" t="s">
        <v>118792</v>
      </c>
      <c r="M14137">
        <v>3</v>
      </c>
      <c r="N14137">
        <v>5</v>
      </c>
      <c r="O14137">
        <v>-0.0038335992369923</v>
      </c>
    </row>
    <row r="14138" spans="1:15">
      <c r="A14138">
        <v>2067</v>
      </c>
      <c r="B14138">
        <v>5</v>
      </c>
      <c r="C14138">
        <v>1</v>
      </c>
      <c r="D14138" s="1">
        <f t="shared" si="220"/>
        <v>61122</v>
      </c>
      <c r="E14138" s="3" t="s">
        <v>118793</v>
      </c>
      <c r="F14138" s="3" t="s">
        <v>118794</v>
      </c>
      <c r="G14138" s="3" t="s">
        <v>118795</v>
      </c>
      <c r="H14138" s="3" t="s">
        <v>118796</v>
      </c>
      <c r="I14138" s="3" t="s">
        <v>118797</v>
      </c>
      <c r="J14138" s="3" t="s">
        <v>118798</v>
      </c>
      <c r="K14138" s="3" t="s">
        <v>118799</v>
      </c>
      <c r="L14138" s="3" t="s">
        <v>118800</v>
      </c>
      <c r="M14138">
        <v>4</v>
      </c>
      <c r="N14138">
        <v>6</v>
      </c>
      <c r="O14138">
        <v>-0.0346012881868938</v>
      </c>
    </row>
    <row r="14139" spans="1:15">
      <c r="A14139">
        <v>2067</v>
      </c>
      <c r="B14139">
        <v>5</v>
      </c>
      <c r="C14139">
        <v>2</v>
      </c>
      <c r="D14139" s="1">
        <f t="shared" si="220"/>
        <v>61127</v>
      </c>
      <c r="E14139" s="3" t="s">
        <v>118801</v>
      </c>
      <c r="F14139" s="3" t="s">
        <v>118802</v>
      </c>
      <c r="G14139" s="3" t="s">
        <v>118803</v>
      </c>
      <c r="H14139" s="3" t="s">
        <v>118804</v>
      </c>
      <c r="I14139" s="3" t="s">
        <v>118805</v>
      </c>
      <c r="J14139" s="3" t="s">
        <v>118806</v>
      </c>
      <c r="K14139" s="3" t="s">
        <v>118807</v>
      </c>
      <c r="L14139" s="3" t="s">
        <v>118808</v>
      </c>
      <c r="M14139">
        <v>4</v>
      </c>
      <c r="N14139">
        <v>5</v>
      </c>
      <c r="O14139">
        <v>-0.0044609437228636</v>
      </c>
    </row>
    <row r="14140" spans="1:15">
      <c r="A14140">
        <v>2067</v>
      </c>
      <c r="B14140">
        <v>5</v>
      </c>
      <c r="C14140">
        <v>3</v>
      </c>
      <c r="D14140" s="1">
        <f t="shared" si="220"/>
        <v>61132</v>
      </c>
      <c r="E14140" s="3" t="s">
        <v>118809</v>
      </c>
      <c r="F14140" s="3" t="s">
        <v>118810</v>
      </c>
      <c r="G14140" s="3" t="s">
        <v>118811</v>
      </c>
      <c r="H14140" s="3" t="s">
        <v>118812</v>
      </c>
      <c r="I14140" s="3" t="s">
        <v>118813</v>
      </c>
      <c r="J14140" s="3" t="s">
        <v>118814</v>
      </c>
      <c r="K14140" s="3" t="s">
        <v>118815</v>
      </c>
      <c r="L14140" s="3" t="s">
        <v>118816</v>
      </c>
      <c r="M14140">
        <v>2</v>
      </c>
      <c r="N14140">
        <v>3</v>
      </c>
      <c r="O14140" s="3" t="s">
        <v>118817</v>
      </c>
    </row>
    <row r="14141" spans="1:15">
      <c r="A14141">
        <v>2067</v>
      </c>
      <c r="B14141">
        <v>5</v>
      </c>
      <c r="C14141">
        <v>4</v>
      </c>
      <c r="D14141" s="1">
        <f t="shared" si="220"/>
        <v>61137</v>
      </c>
      <c r="E14141" s="3" t="s">
        <v>118818</v>
      </c>
      <c r="F14141" s="3" t="s">
        <v>118819</v>
      </c>
      <c r="G14141" s="3" t="s">
        <v>118820</v>
      </c>
      <c r="H14141" s="3" t="s">
        <v>118821</v>
      </c>
      <c r="I14141" s="3" t="s">
        <v>118822</v>
      </c>
      <c r="J14141" s="3" t="s">
        <v>118823</v>
      </c>
      <c r="K14141" s="3" t="s">
        <v>118824</v>
      </c>
      <c r="L14141" s="3" t="s">
        <v>118825</v>
      </c>
      <c r="M14141">
        <v>4</v>
      </c>
      <c r="N14141">
        <v>7</v>
      </c>
      <c r="O14141">
        <v>-0.0704768352275986</v>
      </c>
    </row>
    <row r="14142" spans="1:15">
      <c r="A14142">
        <v>2067</v>
      </c>
      <c r="B14142">
        <v>5</v>
      </c>
      <c r="C14142">
        <v>5</v>
      </c>
      <c r="D14142" s="1">
        <f t="shared" si="220"/>
        <v>61142</v>
      </c>
      <c r="E14142" s="3" t="s">
        <v>118826</v>
      </c>
      <c r="F14142">
        <v>23.83486328125</v>
      </c>
      <c r="G14142" s="3" t="s">
        <v>118827</v>
      </c>
      <c r="H14142" s="3" t="s">
        <v>118828</v>
      </c>
      <c r="I14142">
        <v>4.964896356234</v>
      </c>
      <c r="J14142" s="3" t="s">
        <v>118829</v>
      </c>
      <c r="K14142" s="3" t="s">
        <v>118830</v>
      </c>
      <c r="L14142" s="3" t="s">
        <v>118831</v>
      </c>
      <c r="M14142">
        <v>6</v>
      </c>
      <c r="N14142">
        <v>8</v>
      </c>
      <c r="O14142">
        <v>-0.186183790009592</v>
      </c>
    </row>
    <row r="14143" spans="1:15">
      <c r="A14143">
        <v>2067</v>
      </c>
      <c r="B14143">
        <v>5</v>
      </c>
      <c r="C14143">
        <v>6</v>
      </c>
      <c r="D14143" s="1">
        <f t="shared" si="220"/>
        <v>61147</v>
      </c>
      <c r="E14143" s="3" t="s">
        <v>118832</v>
      </c>
      <c r="F14143" s="3" t="s">
        <v>118833</v>
      </c>
      <c r="G14143" s="3" t="s">
        <v>118834</v>
      </c>
      <c r="H14143" s="3" t="s">
        <v>118835</v>
      </c>
      <c r="I14143" s="3" t="s">
        <v>118836</v>
      </c>
      <c r="J14143" s="3" t="s">
        <v>118837</v>
      </c>
      <c r="K14143" s="3" t="s">
        <v>118838</v>
      </c>
      <c r="L14143" s="3" t="s">
        <v>118839</v>
      </c>
      <c r="M14143">
        <v>6</v>
      </c>
      <c r="N14143">
        <v>7</v>
      </c>
      <c r="O14143">
        <v>-0.0925935600860966</v>
      </c>
    </row>
    <row r="14144" spans="1:15">
      <c r="A14144">
        <v>2067</v>
      </c>
      <c r="B14144">
        <v>6</v>
      </c>
      <c r="C14144">
        <v>1</v>
      </c>
      <c r="D14144" s="1">
        <f t="shared" si="220"/>
        <v>61153</v>
      </c>
      <c r="E14144" s="3" t="s">
        <v>118840</v>
      </c>
      <c r="F14144" s="3" t="s">
        <v>118841</v>
      </c>
      <c r="G14144" s="3" t="s">
        <v>118842</v>
      </c>
      <c r="H14144" s="3" t="s">
        <v>118843</v>
      </c>
      <c r="I14144" s="3" t="s">
        <v>118844</v>
      </c>
      <c r="J14144" s="3" t="s">
        <v>118845</v>
      </c>
      <c r="K14144" s="3" t="s">
        <v>118846</v>
      </c>
      <c r="L14144" s="3" t="s">
        <v>118847</v>
      </c>
      <c r="M14144">
        <v>7</v>
      </c>
      <c r="N14144">
        <v>7</v>
      </c>
      <c r="O14144">
        <v>-0.0131198881799306</v>
      </c>
    </row>
    <row r="14145" spans="1:15">
      <c r="A14145">
        <v>2067</v>
      </c>
      <c r="B14145">
        <v>6</v>
      </c>
      <c r="C14145">
        <v>2</v>
      </c>
      <c r="D14145" s="1">
        <f t="shared" si="220"/>
        <v>61158</v>
      </c>
      <c r="E14145" s="3" t="s">
        <v>118848</v>
      </c>
      <c r="F14145" s="3" t="s">
        <v>118849</v>
      </c>
      <c r="G14145" s="3" t="s">
        <v>118850</v>
      </c>
      <c r="H14145" s="3" t="s">
        <v>118851</v>
      </c>
      <c r="I14145" s="3" t="s">
        <v>118852</v>
      </c>
      <c r="J14145" s="3" t="s">
        <v>118853</v>
      </c>
      <c r="K14145" s="3" t="s">
        <v>118854</v>
      </c>
      <c r="L14145" s="3" t="s">
        <v>118855</v>
      </c>
      <c r="M14145">
        <v>5</v>
      </c>
      <c r="N14145">
        <v>6</v>
      </c>
      <c r="O14145" s="3" t="s">
        <v>118856</v>
      </c>
    </row>
    <row r="14146" spans="1:15">
      <c r="A14146">
        <v>2067</v>
      </c>
      <c r="B14146">
        <v>6</v>
      </c>
      <c r="C14146">
        <v>3</v>
      </c>
      <c r="D14146" s="1">
        <f t="shared" si="220"/>
        <v>61163</v>
      </c>
      <c r="E14146" s="3" t="s">
        <v>118857</v>
      </c>
      <c r="F14146" s="3" t="s">
        <v>118858</v>
      </c>
      <c r="G14146" s="3" t="s">
        <v>118859</v>
      </c>
      <c r="H14146" s="3" t="s">
        <v>118860</v>
      </c>
      <c r="I14146" s="3" t="s">
        <v>118861</v>
      </c>
      <c r="J14146" s="3" t="s">
        <v>118862</v>
      </c>
      <c r="K14146" s="3" t="s">
        <v>118863</v>
      </c>
      <c r="L14146" s="3" t="s">
        <v>118864</v>
      </c>
      <c r="M14146">
        <v>8</v>
      </c>
      <c r="N14146">
        <v>5</v>
      </c>
      <c r="O14146">
        <v>-0.0984219216389496</v>
      </c>
    </row>
    <row r="14147" spans="1:15">
      <c r="A14147">
        <v>2067</v>
      </c>
      <c r="B14147">
        <v>6</v>
      </c>
      <c r="C14147">
        <v>4</v>
      </c>
      <c r="D14147" s="1">
        <f t="shared" ref="D14147:D14210" si="221">DATE(A14147,B14147,C14147*5)</f>
        <v>61168</v>
      </c>
      <c r="E14147" s="3" t="s">
        <v>118865</v>
      </c>
      <c r="F14147" s="3" t="s">
        <v>118866</v>
      </c>
      <c r="G14147" s="3" t="s">
        <v>118867</v>
      </c>
      <c r="H14147" s="3" t="s">
        <v>118868</v>
      </c>
      <c r="I14147" s="3" t="s">
        <v>118869</v>
      </c>
      <c r="J14147" s="3" t="s">
        <v>118870</v>
      </c>
      <c r="K14147" s="3" t="s">
        <v>118871</v>
      </c>
      <c r="L14147" s="3" t="s">
        <v>118872</v>
      </c>
      <c r="M14147">
        <v>6</v>
      </c>
      <c r="N14147">
        <v>6</v>
      </c>
      <c r="O14147">
        <v>-0.085922940251535</v>
      </c>
    </row>
    <row r="14148" spans="1:15">
      <c r="A14148">
        <v>2067</v>
      </c>
      <c r="B14148">
        <v>6</v>
      </c>
      <c r="C14148">
        <v>5</v>
      </c>
      <c r="D14148" s="1">
        <f t="shared" si="221"/>
        <v>61173</v>
      </c>
      <c r="E14148" s="3" t="s">
        <v>118873</v>
      </c>
      <c r="F14148" s="3" t="s">
        <v>118874</v>
      </c>
      <c r="G14148" s="3" t="s">
        <v>118875</v>
      </c>
      <c r="H14148" s="3" t="s">
        <v>118876</v>
      </c>
      <c r="I14148" s="3" t="s">
        <v>118877</v>
      </c>
      <c r="J14148" s="3" t="s">
        <v>118878</v>
      </c>
      <c r="K14148" s="3" t="s">
        <v>118879</v>
      </c>
      <c r="L14148" s="3" t="s">
        <v>118880</v>
      </c>
      <c r="M14148">
        <v>6</v>
      </c>
      <c r="N14148">
        <v>8</v>
      </c>
      <c r="O14148">
        <v>-0.0141331356494438</v>
      </c>
    </row>
    <row r="14149" spans="1:15">
      <c r="A14149">
        <v>2067</v>
      </c>
      <c r="B14149">
        <v>6</v>
      </c>
      <c r="C14149">
        <v>6</v>
      </c>
      <c r="D14149" s="1">
        <f t="shared" si="221"/>
        <v>61178</v>
      </c>
      <c r="E14149" s="3" t="s">
        <v>118881</v>
      </c>
      <c r="F14149" s="3" t="s">
        <v>118882</v>
      </c>
      <c r="G14149" s="3" t="s">
        <v>118883</v>
      </c>
      <c r="H14149" s="3" t="s">
        <v>118884</v>
      </c>
      <c r="I14149" s="3" t="s">
        <v>118885</v>
      </c>
      <c r="J14149" s="3" t="s">
        <v>118886</v>
      </c>
      <c r="K14149" s="3" t="s">
        <v>118887</v>
      </c>
      <c r="L14149" s="3" t="s">
        <v>118888</v>
      </c>
      <c r="M14149">
        <v>2</v>
      </c>
      <c r="N14149">
        <v>3</v>
      </c>
      <c r="O14149" s="3" t="s">
        <v>118889</v>
      </c>
    </row>
    <row r="14150" spans="1:15">
      <c r="A14150">
        <v>2067</v>
      </c>
      <c r="B14150">
        <v>7</v>
      </c>
      <c r="C14150">
        <v>1</v>
      </c>
      <c r="D14150" s="1">
        <f t="shared" si="221"/>
        <v>61183</v>
      </c>
      <c r="E14150" s="3" t="s">
        <v>118890</v>
      </c>
      <c r="F14150" s="3" t="s">
        <v>118891</v>
      </c>
      <c r="G14150" s="3" t="s">
        <v>118892</v>
      </c>
      <c r="H14150" s="3" t="s">
        <v>118893</v>
      </c>
      <c r="I14150" s="3" t="s">
        <v>118894</v>
      </c>
      <c r="J14150" s="3" t="s">
        <v>118895</v>
      </c>
      <c r="K14150" s="3" t="s">
        <v>118896</v>
      </c>
      <c r="L14150" s="3" t="s">
        <v>118897</v>
      </c>
      <c r="M14150">
        <v>8</v>
      </c>
      <c r="N14150">
        <v>6</v>
      </c>
      <c r="O14150">
        <v>-0.0159708353195524</v>
      </c>
    </row>
    <row r="14151" spans="1:15">
      <c r="A14151">
        <v>2067</v>
      </c>
      <c r="B14151">
        <v>7</v>
      </c>
      <c r="C14151">
        <v>2</v>
      </c>
      <c r="D14151" s="1">
        <f t="shared" si="221"/>
        <v>61188</v>
      </c>
      <c r="E14151" s="3" t="s">
        <v>118898</v>
      </c>
      <c r="F14151" s="3" t="s">
        <v>118899</v>
      </c>
      <c r="G14151" s="3" t="s">
        <v>118900</v>
      </c>
      <c r="H14151" s="3" t="s">
        <v>118901</v>
      </c>
      <c r="I14151" s="3" t="s">
        <v>118902</v>
      </c>
      <c r="J14151" s="3" t="s">
        <v>118903</v>
      </c>
      <c r="K14151" s="3" t="s">
        <v>118904</v>
      </c>
      <c r="L14151" s="3" t="s">
        <v>118905</v>
      </c>
      <c r="M14151">
        <v>5</v>
      </c>
      <c r="N14151">
        <v>6</v>
      </c>
      <c r="O14151">
        <v>-0.0236148302242369</v>
      </c>
    </row>
    <row r="14152" spans="1:15">
      <c r="A14152">
        <v>2067</v>
      </c>
      <c r="B14152">
        <v>7</v>
      </c>
      <c r="C14152">
        <v>3</v>
      </c>
      <c r="D14152" s="1">
        <f t="shared" si="221"/>
        <v>61193</v>
      </c>
      <c r="E14152" s="3" t="s">
        <v>118906</v>
      </c>
      <c r="F14152">
        <v>24.610546875</v>
      </c>
      <c r="G14152" s="3" t="s">
        <v>118907</v>
      </c>
      <c r="H14152" s="3" t="s">
        <v>118908</v>
      </c>
      <c r="I14152" s="3" t="s">
        <v>118909</v>
      </c>
      <c r="J14152" s="3" t="s">
        <v>118910</v>
      </c>
      <c r="K14152" s="3" t="s">
        <v>118911</v>
      </c>
      <c r="L14152" s="3" t="s">
        <v>118912</v>
      </c>
      <c r="M14152">
        <v>4</v>
      </c>
      <c r="N14152">
        <v>2</v>
      </c>
      <c r="O14152" s="3" t="s">
        <v>118913</v>
      </c>
    </row>
    <row r="14153" spans="1:15">
      <c r="A14153">
        <v>2067</v>
      </c>
      <c r="B14153">
        <v>7</v>
      </c>
      <c r="C14153">
        <v>4</v>
      </c>
      <c r="D14153" s="1">
        <f t="shared" si="221"/>
        <v>61198</v>
      </c>
      <c r="E14153" s="3" t="s">
        <v>118914</v>
      </c>
      <c r="F14153" s="3" t="s">
        <v>118915</v>
      </c>
      <c r="G14153" s="3" t="s">
        <v>118916</v>
      </c>
      <c r="H14153" s="3" t="s">
        <v>118917</v>
      </c>
      <c r="I14153" s="3" t="s">
        <v>118918</v>
      </c>
      <c r="J14153" s="3" t="s">
        <v>118919</v>
      </c>
      <c r="K14153" s="3" t="s">
        <v>118920</v>
      </c>
      <c r="L14153">
        <v>117.9162673979</v>
      </c>
      <c r="M14153">
        <v>5</v>
      </c>
      <c r="N14153">
        <v>5</v>
      </c>
      <c r="O14153" s="3" t="s">
        <v>118921</v>
      </c>
    </row>
    <row r="14154" spans="1:15">
      <c r="A14154">
        <v>2067</v>
      </c>
      <c r="B14154">
        <v>7</v>
      </c>
      <c r="C14154">
        <v>5</v>
      </c>
      <c r="D14154" s="1">
        <f t="shared" si="221"/>
        <v>61203</v>
      </c>
      <c r="E14154" s="3" t="s">
        <v>118922</v>
      </c>
      <c r="F14154" s="3" t="s">
        <v>118923</v>
      </c>
      <c r="G14154" s="3" t="s">
        <v>118924</v>
      </c>
      <c r="H14154" s="3" t="s">
        <v>118925</v>
      </c>
      <c r="I14154" s="3" t="s">
        <v>118926</v>
      </c>
      <c r="J14154" s="3" t="s">
        <v>118927</v>
      </c>
      <c r="K14154" s="3" t="s">
        <v>118928</v>
      </c>
      <c r="L14154" s="3" t="s">
        <v>118929</v>
      </c>
      <c r="M14154">
        <v>7</v>
      </c>
      <c r="N14154">
        <v>7</v>
      </c>
      <c r="O14154">
        <v>-0.0273354629334595</v>
      </c>
    </row>
    <row r="14155" spans="1:15">
      <c r="A14155">
        <v>2067</v>
      </c>
      <c r="B14155">
        <v>7</v>
      </c>
      <c r="C14155">
        <v>6</v>
      </c>
      <c r="D14155" s="1">
        <f t="shared" si="221"/>
        <v>61208</v>
      </c>
      <c r="E14155" s="3" t="s">
        <v>118930</v>
      </c>
      <c r="F14155" s="3" t="s">
        <v>118931</v>
      </c>
      <c r="G14155" s="3" t="s">
        <v>118932</v>
      </c>
      <c r="H14155" s="3" t="s">
        <v>118933</v>
      </c>
      <c r="I14155" s="3" t="s">
        <v>118934</v>
      </c>
      <c r="J14155" s="3" t="s">
        <v>118935</v>
      </c>
      <c r="K14155" s="3" t="s">
        <v>118936</v>
      </c>
      <c r="L14155" s="3" t="s">
        <v>118937</v>
      </c>
      <c r="M14155">
        <v>6</v>
      </c>
      <c r="N14155">
        <v>8</v>
      </c>
      <c r="O14155">
        <v>-0.0996173206911279</v>
      </c>
    </row>
    <row r="14156" spans="1:15">
      <c r="A14156">
        <v>2067</v>
      </c>
      <c r="B14156">
        <v>8</v>
      </c>
      <c r="C14156">
        <v>1</v>
      </c>
      <c r="D14156" s="1">
        <f t="shared" si="221"/>
        <v>61214</v>
      </c>
      <c r="E14156" s="3" t="s">
        <v>118938</v>
      </c>
      <c r="F14156" s="3" t="s">
        <v>118939</v>
      </c>
      <c r="G14156" s="3" t="s">
        <v>118940</v>
      </c>
      <c r="H14156" s="3" t="s">
        <v>118941</v>
      </c>
      <c r="I14156" s="3" t="s">
        <v>118942</v>
      </c>
      <c r="J14156" s="3" t="s">
        <v>118943</v>
      </c>
      <c r="K14156" s="3" t="s">
        <v>118944</v>
      </c>
      <c r="L14156" s="3" t="s">
        <v>118945</v>
      </c>
      <c r="M14156">
        <v>8</v>
      </c>
      <c r="N14156">
        <v>9</v>
      </c>
      <c r="O14156">
        <v>-0.145864736706616</v>
      </c>
    </row>
    <row r="14157" spans="1:15">
      <c r="A14157">
        <v>2067</v>
      </c>
      <c r="B14157">
        <v>8</v>
      </c>
      <c r="C14157">
        <v>2</v>
      </c>
      <c r="D14157" s="1">
        <f t="shared" si="221"/>
        <v>61219</v>
      </c>
      <c r="E14157" s="3" t="s">
        <v>118946</v>
      </c>
      <c r="F14157" s="3" t="s">
        <v>118947</v>
      </c>
      <c r="G14157" s="3" t="s">
        <v>118948</v>
      </c>
      <c r="H14157" s="3" t="s">
        <v>118949</v>
      </c>
      <c r="I14157" s="3" t="s">
        <v>118950</v>
      </c>
      <c r="J14157" s="3" t="s">
        <v>118951</v>
      </c>
      <c r="K14157" s="3" t="s">
        <v>118952</v>
      </c>
      <c r="L14157" s="3" t="s">
        <v>118953</v>
      </c>
      <c r="M14157">
        <v>8</v>
      </c>
      <c r="N14157">
        <v>8</v>
      </c>
      <c r="O14157">
        <v>-0.0350623290996183</v>
      </c>
    </row>
    <row r="14158" spans="1:15">
      <c r="A14158">
        <v>2067</v>
      </c>
      <c r="B14158">
        <v>8</v>
      </c>
      <c r="C14158">
        <v>3</v>
      </c>
      <c r="D14158" s="1">
        <f t="shared" si="221"/>
        <v>61224</v>
      </c>
      <c r="E14158" s="3" t="s">
        <v>118954</v>
      </c>
      <c r="F14158" s="3" t="s">
        <v>118955</v>
      </c>
      <c r="G14158" s="3" t="s">
        <v>118956</v>
      </c>
      <c r="H14158" s="3" t="s">
        <v>118957</v>
      </c>
      <c r="I14158" s="3" t="s">
        <v>118958</v>
      </c>
      <c r="J14158" s="3" t="s">
        <v>118959</v>
      </c>
      <c r="K14158" s="3" t="s">
        <v>118960</v>
      </c>
      <c r="L14158" s="3" t="s">
        <v>118961</v>
      </c>
      <c r="M14158">
        <v>7</v>
      </c>
      <c r="N14158">
        <v>8</v>
      </c>
      <c r="O14158">
        <v>-0.0082297142187565</v>
      </c>
    </row>
    <row r="14159" spans="1:15">
      <c r="A14159">
        <v>2067</v>
      </c>
      <c r="B14159">
        <v>8</v>
      </c>
      <c r="C14159">
        <v>4</v>
      </c>
      <c r="D14159" s="1">
        <f t="shared" si="221"/>
        <v>61229</v>
      </c>
      <c r="E14159" s="3" t="s">
        <v>118962</v>
      </c>
      <c r="F14159" s="3" t="s">
        <v>118963</v>
      </c>
      <c r="G14159" s="3" t="s">
        <v>118964</v>
      </c>
      <c r="H14159" s="3" t="s">
        <v>118965</v>
      </c>
      <c r="I14159" s="3" t="s">
        <v>118966</v>
      </c>
      <c r="J14159" s="3" t="s">
        <v>118967</v>
      </c>
      <c r="K14159" s="3" t="s">
        <v>118968</v>
      </c>
      <c r="L14159" s="3" t="s">
        <v>118969</v>
      </c>
      <c r="M14159">
        <v>8</v>
      </c>
      <c r="N14159">
        <v>8</v>
      </c>
      <c r="O14159">
        <v>-0.0192706016128883</v>
      </c>
    </row>
    <row r="14160" spans="1:15">
      <c r="A14160">
        <v>2067</v>
      </c>
      <c r="B14160">
        <v>8</v>
      </c>
      <c r="C14160">
        <v>5</v>
      </c>
      <c r="D14160" s="1">
        <f t="shared" si="221"/>
        <v>61234</v>
      </c>
      <c r="E14160" s="3" t="s">
        <v>118970</v>
      </c>
      <c r="F14160" s="3" t="s">
        <v>118971</v>
      </c>
      <c r="G14160" s="3" t="s">
        <v>118972</v>
      </c>
      <c r="H14160" s="3" t="s">
        <v>118973</v>
      </c>
      <c r="I14160" s="3" t="s">
        <v>118974</v>
      </c>
      <c r="J14160" s="3" t="s">
        <v>118975</v>
      </c>
      <c r="K14160" s="3" t="s">
        <v>118976</v>
      </c>
      <c r="L14160" s="3" t="s">
        <v>118977</v>
      </c>
      <c r="M14160">
        <v>7</v>
      </c>
      <c r="N14160">
        <v>9</v>
      </c>
      <c r="O14160">
        <v>-0.0489350165025043</v>
      </c>
    </row>
    <row r="14161" spans="1:15">
      <c r="A14161">
        <v>2067</v>
      </c>
      <c r="B14161">
        <v>8</v>
      </c>
      <c r="C14161">
        <v>6</v>
      </c>
      <c r="D14161" s="1">
        <f t="shared" si="221"/>
        <v>61239</v>
      </c>
      <c r="E14161" s="3" t="s">
        <v>118978</v>
      </c>
      <c r="F14161" s="3" t="s">
        <v>118979</v>
      </c>
      <c r="G14161" s="3" t="s">
        <v>118980</v>
      </c>
      <c r="H14161" s="3" t="s">
        <v>118981</v>
      </c>
      <c r="I14161" s="3" t="s">
        <v>118982</v>
      </c>
      <c r="J14161" s="3" t="s">
        <v>118983</v>
      </c>
      <c r="K14161" s="3" t="s">
        <v>118984</v>
      </c>
      <c r="L14161" s="3" t="s">
        <v>118985</v>
      </c>
      <c r="M14161">
        <v>6</v>
      </c>
      <c r="N14161">
        <v>8</v>
      </c>
      <c r="O14161">
        <v>-0.0868380561540387</v>
      </c>
    </row>
    <row r="14162" spans="1:15">
      <c r="A14162">
        <v>2067</v>
      </c>
      <c r="B14162">
        <v>9</v>
      </c>
      <c r="C14162">
        <v>1</v>
      </c>
      <c r="D14162" s="1">
        <f t="shared" si="221"/>
        <v>61245</v>
      </c>
      <c r="E14162" s="3" t="s">
        <v>118986</v>
      </c>
      <c r="F14162" s="3" t="s">
        <v>118987</v>
      </c>
      <c r="G14162" s="3" t="s">
        <v>118988</v>
      </c>
      <c r="H14162" s="3" t="s">
        <v>118989</v>
      </c>
      <c r="I14162" s="3" t="s">
        <v>118990</v>
      </c>
      <c r="J14162" s="3" t="s">
        <v>118991</v>
      </c>
      <c r="K14162" s="3" t="s">
        <v>118992</v>
      </c>
      <c r="L14162" s="3" t="s">
        <v>118993</v>
      </c>
      <c r="M14162">
        <v>3</v>
      </c>
      <c r="N14162">
        <v>4</v>
      </c>
      <c r="O14162" s="3" t="s">
        <v>118994</v>
      </c>
    </row>
    <row r="14163" spans="1:15">
      <c r="A14163">
        <v>2067</v>
      </c>
      <c r="B14163">
        <v>9</v>
      </c>
      <c r="C14163">
        <v>2</v>
      </c>
      <c r="D14163" s="1">
        <f t="shared" si="221"/>
        <v>61250</v>
      </c>
      <c r="E14163" s="3" t="s">
        <v>118995</v>
      </c>
      <c r="F14163" s="3" t="s">
        <v>118996</v>
      </c>
      <c r="G14163" s="3" t="s">
        <v>118997</v>
      </c>
      <c r="H14163" s="3" t="s">
        <v>118998</v>
      </c>
      <c r="I14163" s="3" t="s">
        <v>118999</v>
      </c>
      <c r="J14163" s="3" t="s">
        <v>119000</v>
      </c>
      <c r="K14163" s="3" t="s">
        <v>119001</v>
      </c>
      <c r="L14163" s="3" t="s">
        <v>119002</v>
      </c>
      <c r="M14163">
        <v>2</v>
      </c>
      <c r="N14163">
        <v>3</v>
      </c>
      <c r="O14163" s="3" t="s">
        <v>119003</v>
      </c>
    </row>
    <row r="14164" spans="1:15">
      <c r="A14164">
        <v>2067</v>
      </c>
      <c r="B14164">
        <v>9</v>
      </c>
      <c r="C14164">
        <v>3</v>
      </c>
      <c r="D14164" s="1">
        <f t="shared" si="221"/>
        <v>61255</v>
      </c>
      <c r="E14164" s="3" t="s">
        <v>119004</v>
      </c>
      <c r="F14164" s="3" t="s">
        <v>119005</v>
      </c>
      <c r="G14164" s="3" t="s">
        <v>119006</v>
      </c>
      <c r="H14164" s="3" t="s">
        <v>119007</v>
      </c>
      <c r="I14164" s="3" t="s">
        <v>119008</v>
      </c>
      <c r="J14164" s="3" t="s">
        <v>119009</v>
      </c>
      <c r="K14164" s="3" t="s">
        <v>119010</v>
      </c>
      <c r="L14164" s="3" t="s">
        <v>119011</v>
      </c>
      <c r="M14164">
        <v>2</v>
      </c>
      <c r="N14164">
        <v>2</v>
      </c>
      <c r="O14164" s="3" t="s">
        <v>119012</v>
      </c>
    </row>
    <row r="14165" spans="1:15">
      <c r="A14165">
        <v>2067</v>
      </c>
      <c r="B14165">
        <v>9</v>
      </c>
      <c r="C14165">
        <v>4</v>
      </c>
      <c r="D14165" s="1">
        <f t="shared" si="221"/>
        <v>61260</v>
      </c>
      <c r="E14165" s="3" t="s">
        <v>119013</v>
      </c>
      <c r="F14165" s="3" t="s">
        <v>119014</v>
      </c>
      <c r="G14165" s="3" t="s">
        <v>119015</v>
      </c>
      <c r="H14165" s="3" t="s">
        <v>119016</v>
      </c>
      <c r="I14165" s="3" t="s">
        <v>119017</v>
      </c>
      <c r="J14165" s="3" t="s">
        <v>119018</v>
      </c>
      <c r="K14165" s="3" t="s">
        <v>119019</v>
      </c>
      <c r="L14165" s="3" t="s">
        <v>119020</v>
      </c>
      <c r="M14165">
        <v>3</v>
      </c>
      <c r="N14165">
        <v>3</v>
      </c>
      <c r="O14165" s="3" t="s">
        <v>119021</v>
      </c>
    </row>
    <row r="14166" spans="1:15">
      <c r="A14166">
        <v>2067</v>
      </c>
      <c r="B14166">
        <v>9</v>
      </c>
      <c r="C14166">
        <v>5</v>
      </c>
      <c r="D14166" s="1">
        <f t="shared" si="221"/>
        <v>61265</v>
      </c>
      <c r="E14166" s="3" t="s">
        <v>119022</v>
      </c>
      <c r="F14166" s="3" t="s">
        <v>119023</v>
      </c>
      <c r="G14166" s="3" t="s">
        <v>119024</v>
      </c>
      <c r="H14166" s="3" t="s">
        <v>119025</v>
      </c>
      <c r="I14166" s="3" t="s">
        <v>119026</v>
      </c>
      <c r="J14166" s="3" t="s">
        <v>119027</v>
      </c>
      <c r="K14166" s="3" t="s">
        <v>119028</v>
      </c>
      <c r="L14166" s="3" t="s">
        <v>119029</v>
      </c>
      <c r="M14166">
        <v>2</v>
      </c>
      <c r="N14166">
        <v>2</v>
      </c>
      <c r="O14166" s="3" t="s">
        <v>119030</v>
      </c>
    </row>
    <row r="14167" spans="1:15">
      <c r="A14167">
        <v>2067</v>
      </c>
      <c r="B14167">
        <v>9</v>
      </c>
      <c r="C14167">
        <v>6</v>
      </c>
      <c r="D14167" s="1">
        <f t="shared" si="221"/>
        <v>61270</v>
      </c>
      <c r="E14167" s="3" t="s">
        <v>119031</v>
      </c>
      <c r="F14167" s="3" t="s">
        <v>119032</v>
      </c>
      <c r="G14167" s="3" t="s">
        <v>119033</v>
      </c>
      <c r="H14167" s="3" t="s">
        <v>119034</v>
      </c>
      <c r="I14167" s="3" t="s">
        <v>119035</v>
      </c>
      <c r="J14167" s="3" t="s">
        <v>119036</v>
      </c>
      <c r="K14167" s="3" t="s">
        <v>119037</v>
      </c>
      <c r="L14167" s="3" t="s">
        <v>119038</v>
      </c>
      <c r="M14167">
        <v>2</v>
      </c>
      <c r="N14167">
        <v>3</v>
      </c>
      <c r="O14167" s="3" t="s">
        <v>119039</v>
      </c>
    </row>
    <row r="14168" spans="1:15">
      <c r="A14168">
        <v>2067</v>
      </c>
      <c r="B14168">
        <v>10</v>
      </c>
      <c r="C14168">
        <v>1</v>
      </c>
      <c r="D14168" s="1">
        <f t="shared" si="221"/>
        <v>61275</v>
      </c>
      <c r="E14168" s="3" t="s">
        <v>119040</v>
      </c>
      <c r="F14168" s="3" t="s">
        <v>119041</v>
      </c>
      <c r="G14168" s="3" t="s">
        <v>119042</v>
      </c>
      <c r="H14168" s="3" t="s">
        <v>119043</v>
      </c>
      <c r="I14168" s="3" t="s">
        <v>119044</v>
      </c>
      <c r="J14168" s="3" t="s">
        <v>119045</v>
      </c>
      <c r="K14168" s="3" t="s">
        <v>119046</v>
      </c>
      <c r="L14168" s="3" t="s">
        <v>119047</v>
      </c>
      <c r="M14168">
        <v>2</v>
      </c>
      <c r="N14168">
        <v>3</v>
      </c>
      <c r="O14168" s="3" t="s">
        <v>119048</v>
      </c>
    </row>
    <row r="14169" spans="1:15">
      <c r="A14169">
        <v>2067</v>
      </c>
      <c r="B14169">
        <v>10</v>
      </c>
      <c r="C14169">
        <v>2</v>
      </c>
      <c r="D14169" s="1">
        <f t="shared" si="221"/>
        <v>61280</v>
      </c>
      <c r="E14169" s="3" t="s">
        <v>119049</v>
      </c>
      <c r="F14169">
        <v>15.40419921875</v>
      </c>
      <c r="G14169" s="3" t="s">
        <v>119050</v>
      </c>
      <c r="H14169" s="3" t="s">
        <v>119051</v>
      </c>
      <c r="I14169" s="3" t="s">
        <v>119052</v>
      </c>
      <c r="J14169" s="3" t="s">
        <v>119053</v>
      </c>
      <c r="K14169">
        <v>164.6875113156</v>
      </c>
      <c r="L14169" s="3" t="s">
        <v>119054</v>
      </c>
      <c r="M14169">
        <v>6</v>
      </c>
      <c r="N14169">
        <v>5</v>
      </c>
      <c r="O14169" s="3" t="s">
        <v>119055</v>
      </c>
    </row>
    <row r="14170" spans="1:15">
      <c r="A14170">
        <v>2067</v>
      </c>
      <c r="B14170">
        <v>10</v>
      </c>
      <c r="C14170">
        <v>3</v>
      </c>
      <c r="D14170" s="1">
        <f t="shared" si="221"/>
        <v>61285</v>
      </c>
      <c r="E14170" s="3" t="s">
        <v>119056</v>
      </c>
      <c r="F14170" s="3" t="s">
        <v>119057</v>
      </c>
      <c r="G14170" s="3" t="s">
        <v>119058</v>
      </c>
      <c r="H14170" s="3" t="s">
        <v>119059</v>
      </c>
      <c r="I14170" s="3" t="s">
        <v>119060</v>
      </c>
      <c r="J14170" s="3" t="s">
        <v>119061</v>
      </c>
      <c r="K14170" s="3" t="s">
        <v>119062</v>
      </c>
      <c r="L14170" s="3" t="s">
        <v>119063</v>
      </c>
      <c r="M14170">
        <v>3</v>
      </c>
      <c r="N14170">
        <v>4</v>
      </c>
      <c r="O14170" s="3" t="s">
        <v>119064</v>
      </c>
    </row>
    <row r="14171" spans="1:15">
      <c r="A14171">
        <v>2067</v>
      </c>
      <c r="B14171">
        <v>10</v>
      </c>
      <c r="C14171">
        <v>4</v>
      </c>
      <c r="D14171" s="1">
        <f t="shared" si="221"/>
        <v>61290</v>
      </c>
      <c r="E14171" s="3" t="s">
        <v>119065</v>
      </c>
      <c r="F14171" s="3" t="s">
        <v>119066</v>
      </c>
      <c r="G14171" s="3" t="s">
        <v>119067</v>
      </c>
      <c r="H14171" s="3" t="s">
        <v>119068</v>
      </c>
      <c r="I14171" s="3" t="s">
        <v>119069</v>
      </c>
      <c r="J14171" s="3" t="s">
        <v>119070</v>
      </c>
      <c r="K14171" s="3" t="s">
        <v>119071</v>
      </c>
      <c r="L14171" s="3" t="s">
        <v>119072</v>
      </c>
      <c r="M14171">
        <v>9</v>
      </c>
      <c r="N14171">
        <v>8</v>
      </c>
      <c r="O14171" s="3" t="s">
        <v>119073</v>
      </c>
    </row>
    <row r="14172" spans="1:15">
      <c r="A14172">
        <v>2067</v>
      </c>
      <c r="B14172">
        <v>10</v>
      </c>
      <c r="C14172">
        <v>5</v>
      </c>
      <c r="D14172" s="1">
        <f t="shared" si="221"/>
        <v>61295</v>
      </c>
      <c r="E14172" s="3" t="s">
        <v>119074</v>
      </c>
      <c r="F14172" s="3" t="s">
        <v>119075</v>
      </c>
      <c r="G14172" s="3" t="s">
        <v>119076</v>
      </c>
      <c r="H14172" s="3" t="s">
        <v>119077</v>
      </c>
      <c r="I14172" s="3" t="s">
        <v>119078</v>
      </c>
      <c r="J14172" s="3" t="s">
        <v>119079</v>
      </c>
      <c r="K14172" s="3" t="s">
        <v>119080</v>
      </c>
      <c r="L14172" s="3" t="s">
        <v>119081</v>
      </c>
      <c r="M14172">
        <v>7</v>
      </c>
      <c r="N14172">
        <v>8</v>
      </c>
      <c r="O14172" s="3" t="s">
        <v>119082</v>
      </c>
    </row>
    <row r="14173" spans="1:15">
      <c r="A14173">
        <v>2067</v>
      </c>
      <c r="B14173">
        <v>10</v>
      </c>
      <c r="C14173">
        <v>6</v>
      </c>
      <c r="D14173" s="1">
        <f t="shared" si="221"/>
        <v>61300</v>
      </c>
      <c r="E14173" s="3" t="s">
        <v>119083</v>
      </c>
      <c r="F14173" s="3" t="s">
        <v>119084</v>
      </c>
      <c r="G14173" s="3" t="s">
        <v>119085</v>
      </c>
      <c r="H14173" s="3" t="s">
        <v>119086</v>
      </c>
      <c r="I14173" s="3" t="s">
        <v>119087</v>
      </c>
      <c r="J14173" s="3" t="s">
        <v>119088</v>
      </c>
      <c r="K14173" s="3" t="s">
        <v>119089</v>
      </c>
      <c r="L14173" s="3" t="s">
        <v>119090</v>
      </c>
      <c r="M14173">
        <v>2</v>
      </c>
      <c r="N14173">
        <v>3</v>
      </c>
      <c r="O14173" s="3" t="s">
        <v>119091</v>
      </c>
    </row>
    <row r="14174" spans="1:15">
      <c r="A14174">
        <v>2067</v>
      </c>
      <c r="B14174">
        <v>11</v>
      </c>
      <c r="C14174">
        <v>1</v>
      </c>
      <c r="D14174" s="1">
        <f t="shared" si="221"/>
        <v>61306</v>
      </c>
      <c r="E14174" s="3" t="s">
        <v>119092</v>
      </c>
      <c r="F14174" s="3" t="s">
        <v>119093</v>
      </c>
      <c r="G14174" s="3" t="s">
        <v>119094</v>
      </c>
      <c r="H14174" s="3" t="s">
        <v>119095</v>
      </c>
      <c r="I14174" s="3" t="s">
        <v>119096</v>
      </c>
      <c r="J14174" s="3" t="s">
        <v>119097</v>
      </c>
      <c r="K14174" s="3" t="s">
        <v>119098</v>
      </c>
      <c r="L14174" s="3" t="s">
        <v>119099</v>
      </c>
      <c r="M14174">
        <v>4</v>
      </c>
      <c r="N14174">
        <v>4</v>
      </c>
      <c r="O14174" s="3" t="s">
        <v>119100</v>
      </c>
    </row>
    <row r="14175" spans="1:15">
      <c r="A14175">
        <v>2067</v>
      </c>
      <c r="B14175">
        <v>11</v>
      </c>
      <c r="C14175">
        <v>2</v>
      </c>
      <c r="D14175" s="1">
        <f t="shared" si="221"/>
        <v>61311</v>
      </c>
      <c r="E14175" s="3" t="s">
        <v>119101</v>
      </c>
      <c r="F14175" s="3" t="s">
        <v>119102</v>
      </c>
      <c r="G14175" s="3" t="s">
        <v>119103</v>
      </c>
      <c r="H14175" s="3" t="s">
        <v>119104</v>
      </c>
      <c r="I14175" s="3" t="s">
        <v>119105</v>
      </c>
      <c r="J14175" s="3" t="s">
        <v>119106</v>
      </c>
      <c r="K14175" s="3" t="s">
        <v>119107</v>
      </c>
      <c r="L14175" s="3" t="s">
        <v>119108</v>
      </c>
      <c r="M14175">
        <v>7</v>
      </c>
      <c r="N14175">
        <v>8</v>
      </c>
      <c r="O14175">
        <v>-0.0049694284305603</v>
      </c>
    </row>
    <row r="14176" spans="1:15">
      <c r="A14176">
        <v>2067</v>
      </c>
      <c r="B14176">
        <v>11</v>
      </c>
      <c r="C14176">
        <v>3</v>
      </c>
      <c r="D14176" s="1">
        <f t="shared" si="221"/>
        <v>61316</v>
      </c>
      <c r="E14176" s="3" t="s">
        <v>119109</v>
      </c>
      <c r="F14176" s="3" t="s">
        <v>119110</v>
      </c>
      <c r="G14176">
        <v>62.51262550354</v>
      </c>
      <c r="H14176" s="3" t="s">
        <v>119111</v>
      </c>
      <c r="I14176" s="3" t="s">
        <v>119112</v>
      </c>
      <c r="J14176" s="3" t="s">
        <v>119113</v>
      </c>
      <c r="K14176" s="3" t="s">
        <v>119114</v>
      </c>
      <c r="L14176" s="3" t="s">
        <v>119115</v>
      </c>
      <c r="M14176">
        <v>4</v>
      </c>
      <c r="N14176">
        <v>8</v>
      </c>
      <c r="O14176" s="3" t="s">
        <v>119116</v>
      </c>
    </row>
    <row r="14177" spans="1:15">
      <c r="A14177">
        <v>2067</v>
      </c>
      <c r="B14177">
        <v>11</v>
      </c>
      <c r="C14177">
        <v>4</v>
      </c>
      <c r="D14177" s="1">
        <f t="shared" si="221"/>
        <v>61321</v>
      </c>
      <c r="E14177" s="3" t="s">
        <v>119117</v>
      </c>
      <c r="F14177" s="3" t="s">
        <v>119118</v>
      </c>
      <c r="G14177" s="3" t="s">
        <v>119119</v>
      </c>
      <c r="H14177" s="3" t="s">
        <v>119120</v>
      </c>
      <c r="I14177" s="3" t="s">
        <v>119121</v>
      </c>
      <c r="J14177" s="3" t="s">
        <v>119122</v>
      </c>
      <c r="K14177" s="3" t="s">
        <v>119123</v>
      </c>
      <c r="L14177" s="3" t="s">
        <v>119124</v>
      </c>
      <c r="M14177">
        <v>2</v>
      </c>
      <c r="N14177">
        <v>4</v>
      </c>
      <c r="O14177" s="3" t="s">
        <v>119125</v>
      </c>
    </row>
    <row r="14178" spans="1:15">
      <c r="A14178">
        <v>2067</v>
      </c>
      <c r="B14178">
        <v>11</v>
      </c>
      <c r="C14178">
        <v>5</v>
      </c>
      <c r="D14178" s="1">
        <f t="shared" si="221"/>
        <v>61326</v>
      </c>
      <c r="E14178" s="3" t="s">
        <v>119126</v>
      </c>
      <c r="F14178" s="3" t="s">
        <v>119127</v>
      </c>
      <c r="G14178" s="3" t="s">
        <v>119128</v>
      </c>
      <c r="H14178" s="3" t="s">
        <v>119129</v>
      </c>
      <c r="I14178" s="3" t="s">
        <v>119130</v>
      </c>
      <c r="J14178" s="3" t="s">
        <v>119131</v>
      </c>
      <c r="K14178" s="3" t="s">
        <v>119132</v>
      </c>
      <c r="L14178" s="3" t="s">
        <v>119133</v>
      </c>
      <c r="M14178">
        <v>6</v>
      </c>
      <c r="N14178">
        <v>10</v>
      </c>
      <c r="O14178" s="3" t="s">
        <v>119134</v>
      </c>
    </row>
    <row r="14179" spans="1:15">
      <c r="A14179">
        <v>2067</v>
      </c>
      <c r="B14179">
        <v>11</v>
      </c>
      <c r="C14179">
        <v>6</v>
      </c>
      <c r="D14179" s="1">
        <f t="shared" si="221"/>
        <v>61331</v>
      </c>
      <c r="E14179" s="3" t="s">
        <v>119135</v>
      </c>
      <c r="F14179" s="3" t="s">
        <v>119136</v>
      </c>
      <c r="G14179" s="3" t="s">
        <v>119137</v>
      </c>
      <c r="H14179" s="3" t="s">
        <v>119138</v>
      </c>
      <c r="I14179" s="3" t="s">
        <v>119139</v>
      </c>
      <c r="J14179" s="3" t="s">
        <v>119140</v>
      </c>
      <c r="K14179" s="3" t="s">
        <v>119141</v>
      </c>
      <c r="L14179" s="3" t="s">
        <v>119142</v>
      </c>
      <c r="M14179">
        <v>6</v>
      </c>
      <c r="N14179">
        <v>10</v>
      </c>
      <c r="O14179">
        <v>-0.0027297934549305</v>
      </c>
    </row>
    <row r="14180" spans="1:15">
      <c r="A14180">
        <v>2067</v>
      </c>
      <c r="B14180">
        <v>12</v>
      </c>
      <c r="C14180">
        <v>1</v>
      </c>
      <c r="D14180" s="1">
        <f t="shared" si="221"/>
        <v>61336</v>
      </c>
      <c r="E14180" s="3" t="s">
        <v>119143</v>
      </c>
      <c r="F14180" s="3" t="s">
        <v>119144</v>
      </c>
      <c r="G14180" s="3" t="s">
        <v>119145</v>
      </c>
      <c r="H14180" s="3" t="s">
        <v>119146</v>
      </c>
      <c r="I14180" s="3" t="s">
        <v>119147</v>
      </c>
      <c r="J14180" s="3" t="s">
        <v>119148</v>
      </c>
      <c r="K14180" s="3" t="s">
        <v>119149</v>
      </c>
      <c r="L14180" s="3" t="s">
        <v>119150</v>
      </c>
      <c r="M14180">
        <v>4</v>
      </c>
      <c r="N14180">
        <v>8</v>
      </c>
      <c r="O14180" s="3" t="s">
        <v>119151</v>
      </c>
    </row>
    <row r="14181" spans="1:15">
      <c r="A14181">
        <v>2067</v>
      </c>
      <c r="B14181">
        <v>12</v>
      </c>
      <c r="C14181">
        <v>2</v>
      </c>
      <c r="D14181" s="1">
        <f t="shared" si="221"/>
        <v>61341</v>
      </c>
      <c r="E14181" s="3" t="s">
        <v>119152</v>
      </c>
      <c r="F14181" s="3" t="s">
        <v>119153</v>
      </c>
      <c r="G14181" s="3" t="s">
        <v>119154</v>
      </c>
      <c r="H14181" s="3" t="s">
        <v>119155</v>
      </c>
      <c r="I14181" s="3" t="s">
        <v>119156</v>
      </c>
      <c r="J14181" s="3" t="s">
        <v>119157</v>
      </c>
      <c r="K14181" s="3" t="s">
        <v>119158</v>
      </c>
      <c r="L14181" s="3" t="s">
        <v>119159</v>
      </c>
      <c r="M14181">
        <v>5</v>
      </c>
      <c r="N14181">
        <v>12</v>
      </c>
      <c r="O14181" s="3" t="s">
        <v>119160</v>
      </c>
    </row>
    <row r="14182" spans="1:15">
      <c r="A14182">
        <v>2067</v>
      </c>
      <c r="B14182">
        <v>12</v>
      </c>
      <c r="C14182">
        <v>3</v>
      </c>
      <c r="D14182" s="1">
        <f t="shared" si="221"/>
        <v>61346</v>
      </c>
      <c r="E14182" s="3" t="s">
        <v>119161</v>
      </c>
      <c r="F14182" s="3" t="s">
        <v>119162</v>
      </c>
      <c r="G14182" s="3" t="s">
        <v>119163</v>
      </c>
      <c r="H14182" s="3" t="s">
        <v>119164</v>
      </c>
      <c r="I14182" s="3" t="s">
        <v>119165</v>
      </c>
      <c r="J14182" s="3" t="s">
        <v>119166</v>
      </c>
      <c r="K14182">
        <v>81.11011761859</v>
      </c>
      <c r="L14182" s="3" t="s">
        <v>119167</v>
      </c>
      <c r="M14182">
        <v>4</v>
      </c>
      <c r="N14182">
        <v>10</v>
      </c>
      <c r="O14182" s="3" t="s">
        <v>119168</v>
      </c>
    </row>
    <row r="14183" spans="1:15">
      <c r="A14183">
        <v>2067</v>
      </c>
      <c r="B14183">
        <v>12</v>
      </c>
      <c r="C14183">
        <v>4</v>
      </c>
      <c r="D14183" s="1">
        <f t="shared" si="221"/>
        <v>61351</v>
      </c>
      <c r="E14183" s="3" t="s">
        <v>119169</v>
      </c>
      <c r="F14183">
        <v>-1.09709625244138</v>
      </c>
      <c r="G14183" s="3" t="s">
        <v>119170</v>
      </c>
      <c r="H14183" s="3" t="s">
        <v>119171</v>
      </c>
      <c r="I14183" s="3" t="s">
        <v>119172</v>
      </c>
      <c r="J14183" s="3" t="s">
        <v>119173</v>
      </c>
      <c r="K14183" s="3" t="s">
        <v>119174</v>
      </c>
      <c r="L14183" s="3" t="s">
        <v>119175</v>
      </c>
      <c r="M14183">
        <v>4</v>
      </c>
      <c r="N14183">
        <v>5</v>
      </c>
      <c r="O14183" s="3" t="s">
        <v>119176</v>
      </c>
    </row>
    <row r="14184" spans="1:15">
      <c r="A14184">
        <v>2067</v>
      </c>
      <c r="B14184">
        <v>12</v>
      </c>
      <c r="C14184">
        <v>5</v>
      </c>
      <c r="D14184" s="1">
        <f t="shared" si="221"/>
        <v>61356</v>
      </c>
      <c r="E14184" s="3" t="s">
        <v>119177</v>
      </c>
      <c r="F14184" s="3" t="s">
        <v>119178</v>
      </c>
      <c r="G14184" s="3" t="s">
        <v>119179</v>
      </c>
      <c r="H14184" s="3" t="s">
        <v>119180</v>
      </c>
      <c r="I14184" s="3" t="s">
        <v>119181</v>
      </c>
      <c r="J14184" s="3" t="s">
        <v>119182</v>
      </c>
      <c r="K14184" s="3" t="s">
        <v>119183</v>
      </c>
      <c r="L14184" s="3" t="s">
        <v>119184</v>
      </c>
      <c r="M14184">
        <v>6</v>
      </c>
      <c r="N14184">
        <v>10</v>
      </c>
      <c r="O14184">
        <v>-0.0069485239443963</v>
      </c>
    </row>
    <row r="14185" spans="1:15">
      <c r="A14185">
        <v>2067</v>
      </c>
      <c r="B14185">
        <v>12</v>
      </c>
      <c r="C14185">
        <v>6</v>
      </c>
      <c r="D14185" s="1">
        <f t="shared" si="221"/>
        <v>61361</v>
      </c>
      <c r="E14185" s="3" t="s">
        <v>119185</v>
      </c>
      <c r="F14185" s="3" t="s">
        <v>119186</v>
      </c>
      <c r="G14185" s="3" t="s">
        <v>119187</v>
      </c>
      <c r="H14185" s="3" t="s">
        <v>119188</v>
      </c>
      <c r="I14185" s="3" t="s">
        <v>119189</v>
      </c>
      <c r="J14185" s="3" t="s">
        <v>119190</v>
      </c>
      <c r="K14185" s="3" t="s">
        <v>119191</v>
      </c>
      <c r="L14185" s="3" t="s">
        <v>119192</v>
      </c>
      <c r="M14185">
        <v>6</v>
      </c>
      <c r="N14185">
        <v>8</v>
      </c>
      <c r="O14185" s="3" t="s">
        <v>119193</v>
      </c>
    </row>
    <row r="14186" spans="1:15">
      <c r="A14186">
        <v>2068</v>
      </c>
      <c r="B14186">
        <v>1</v>
      </c>
      <c r="C14186">
        <v>1</v>
      </c>
      <c r="D14186" s="1">
        <f t="shared" si="221"/>
        <v>61367</v>
      </c>
      <c r="E14186" s="3" t="s">
        <v>119194</v>
      </c>
      <c r="F14186" s="3" t="s">
        <v>119195</v>
      </c>
      <c r="G14186" s="3" t="s">
        <v>119196</v>
      </c>
      <c r="H14186" s="3" t="s">
        <v>119197</v>
      </c>
      <c r="I14186" s="3" t="s">
        <v>119198</v>
      </c>
      <c r="J14186" s="3" t="s">
        <v>119199</v>
      </c>
      <c r="K14186" s="3" t="s">
        <v>119200</v>
      </c>
      <c r="L14186" s="3" t="s">
        <v>119201</v>
      </c>
      <c r="M14186">
        <v>5</v>
      </c>
      <c r="N14186">
        <v>10</v>
      </c>
      <c r="O14186" s="3" t="s">
        <v>119202</v>
      </c>
    </row>
    <row r="14187" spans="1:15">
      <c r="A14187">
        <v>2068</v>
      </c>
      <c r="B14187">
        <v>1</v>
      </c>
      <c r="C14187">
        <v>2</v>
      </c>
      <c r="D14187" s="1">
        <f t="shared" si="221"/>
        <v>61372</v>
      </c>
      <c r="E14187" s="3" t="s">
        <v>119203</v>
      </c>
      <c r="F14187" s="3" t="s">
        <v>119204</v>
      </c>
      <c r="G14187" s="3" t="s">
        <v>119205</v>
      </c>
      <c r="H14187" s="3" t="s">
        <v>119206</v>
      </c>
      <c r="I14187" s="3" t="s">
        <v>119207</v>
      </c>
      <c r="J14187" s="3" t="s">
        <v>119208</v>
      </c>
      <c r="K14187" s="3" t="s">
        <v>119209</v>
      </c>
      <c r="L14187" s="3" t="s">
        <v>119210</v>
      </c>
      <c r="M14187">
        <v>5</v>
      </c>
      <c r="N14187">
        <v>10</v>
      </c>
      <c r="O14187" s="3" t="s">
        <v>119211</v>
      </c>
    </row>
    <row r="14188" spans="1:15">
      <c r="A14188">
        <v>2068</v>
      </c>
      <c r="B14188">
        <v>1</v>
      </c>
      <c r="C14188">
        <v>3</v>
      </c>
      <c r="D14188" s="1">
        <f t="shared" si="221"/>
        <v>61377</v>
      </c>
      <c r="E14188" s="3" t="s">
        <v>119212</v>
      </c>
      <c r="F14188" s="3" t="s">
        <v>119213</v>
      </c>
      <c r="G14188" s="3" t="s">
        <v>119214</v>
      </c>
      <c r="H14188" s="3" t="s">
        <v>119215</v>
      </c>
      <c r="I14188" s="3" t="s">
        <v>119216</v>
      </c>
      <c r="J14188" s="3" t="s">
        <v>119217</v>
      </c>
      <c r="K14188" s="3" t="s">
        <v>119218</v>
      </c>
      <c r="L14188" s="3" t="s">
        <v>119219</v>
      </c>
      <c r="M14188">
        <v>3</v>
      </c>
      <c r="N14188">
        <v>8</v>
      </c>
      <c r="O14188">
        <v>-0.063034188591312</v>
      </c>
    </row>
    <row r="14189" spans="1:15">
      <c r="A14189">
        <v>2068</v>
      </c>
      <c r="B14189">
        <v>1</v>
      </c>
      <c r="C14189">
        <v>4</v>
      </c>
      <c r="D14189" s="1">
        <f t="shared" si="221"/>
        <v>61382</v>
      </c>
      <c r="E14189" s="3" t="s">
        <v>119220</v>
      </c>
      <c r="F14189" s="3" t="s">
        <v>119221</v>
      </c>
      <c r="G14189" s="3" t="s">
        <v>119222</v>
      </c>
      <c r="H14189" s="3" t="s">
        <v>119223</v>
      </c>
      <c r="I14189" s="3" t="s">
        <v>119224</v>
      </c>
      <c r="J14189" s="3" t="s">
        <v>119225</v>
      </c>
      <c r="K14189" s="3" t="s">
        <v>119226</v>
      </c>
      <c r="L14189" s="3" t="s">
        <v>119227</v>
      </c>
      <c r="M14189">
        <v>7</v>
      </c>
      <c r="N14189">
        <v>6</v>
      </c>
      <c r="O14189" s="3" t="s">
        <v>119228</v>
      </c>
    </row>
    <row r="14190" spans="1:15">
      <c r="A14190">
        <v>2068</v>
      </c>
      <c r="B14190">
        <v>1</v>
      </c>
      <c r="C14190">
        <v>5</v>
      </c>
      <c r="D14190" s="1">
        <f t="shared" si="221"/>
        <v>61387</v>
      </c>
      <c r="E14190" s="3" t="s">
        <v>119229</v>
      </c>
      <c r="F14190" s="3" t="s">
        <v>119230</v>
      </c>
      <c r="G14190" s="3" t="s">
        <v>119231</v>
      </c>
      <c r="H14190" s="3" t="s">
        <v>119232</v>
      </c>
      <c r="I14190" s="3" t="s">
        <v>119233</v>
      </c>
      <c r="J14190" s="3" t="s">
        <v>119234</v>
      </c>
      <c r="K14190" s="3" t="s">
        <v>119235</v>
      </c>
      <c r="L14190" s="3" t="s">
        <v>119236</v>
      </c>
      <c r="M14190">
        <v>4</v>
      </c>
      <c r="N14190">
        <v>7</v>
      </c>
      <c r="O14190" s="3" t="s">
        <v>119237</v>
      </c>
    </row>
    <row r="14191" spans="1:15">
      <c r="A14191">
        <v>2068</v>
      </c>
      <c r="B14191">
        <v>1</v>
      </c>
      <c r="C14191">
        <v>6</v>
      </c>
      <c r="D14191" s="1">
        <f t="shared" si="221"/>
        <v>61392</v>
      </c>
      <c r="E14191" s="3" t="s">
        <v>119238</v>
      </c>
      <c r="F14191" s="3" t="s">
        <v>119239</v>
      </c>
      <c r="G14191" s="3" t="s">
        <v>119240</v>
      </c>
      <c r="H14191" s="3" t="s">
        <v>119241</v>
      </c>
      <c r="I14191" s="3" t="s">
        <v>119242</v>
      </c>
      <c r="J14191" s="3" t="s">
        <v>119243</v>
      </c>
      <c r="K14191" s="3" t="s">
        <v>119244</v>
      </c>
      <c r="L14191" s="3" t="s">
        <v>119245</v>
      </c>
      <c r="M14191">
        <v>6</v>
      </c>
      <c r="N14191">
        <v>10</v>
      </c>
      <c r="O14191" s="3" t="s">
        <v>119246</v>
      </c>
    </row>
    <row r="14192" spans="1:15">
      <c r="A14192">
        <v>2068</v>
      </c>
      <c r="B14192">
        <v>2</v>
      </c>
      <c r="C14192">
        <v>1</v>
      </c>
      <c r="D14192" s="1">
        <f t="shared" si="221"/>
        <v>61398</v>
      </c>
      <c r="E14192" s="3" t="s">
        <v>119247</v>
      </c>
      <c r="F14192" s="3" t="s">
        <v>119248</v>
      </c>
      <c r="G14192" s="3" t="s">
        <v>119249</v>
      </c>
      <c r="H14192">
        <v>61.67933177948</v>
      </c>
      <c r="I14192" s="3" t="s">
        <v>119250</v>
      </c>
      <c r="J14192" s="3" t="s">
        <v>119251</v>
      </c>
      <c r="K14192" s="3" t="s">
        <v>119252</v>
      </c>
      <c r="L14192" s="3" t="s">
        <v>119253</v>
      </c>
      <c r="M14192">
        <v>3</v>
      </c>
      <c r="N14192">
        <v>6</v>
      </c>
      <c r="O14192">
        <v>-0.020185300093343</v>
      </c>
    </row>
    <row r="14193" spans="1:15">
      <c r="A14193">
        <v>2068</v>
      </c>
      <c r="B14193">
        <v>2</v>
      </c>
      <c r="C14193">
        <v>2</v>
      </c>
      <c r="D14193" s="1">
        <f t="shared" si="221"/>
        <v>61403</v>
      </c>
      <c r="E14193" s="3" t="s">
        <v>119254</v>
      </c>
      <c r="F14193" s="3" t="s">
        <v>119255</v>
      </c>
      <c r="G14193" s="3" t="s">
        <v>119256</v>
      </c>
      <c r="H14193" s="3" t="s">
        <v>119257</v>
      </c>
      <c r="I14193" s="3" t="s">
        <v>119258</v>
      </c>
      <c r="J14193" s="3" t="s">
        <v>119259</v>
      </c>
      <c r="K14193" s="3" t="s">
        <v>119260</v>
      </c>
      <c r="L14193" s="3" t="s">
        <v>119261</v>
      </c>
      <c r="M14193">
        <v>6</v>
      </c>
      <c r="N14193">
        <v>9</v>
      </c>
      <c r="O14193">
        <v>-0.0779032561516033</v>
      </c>
    </row>
    <row r="14194" spans="1:15">
      <c r="A14194">
        <v>2068</v>
      </c>
      <c r="B14194">
        <v>2</v>
      </c>
      <c r="C14194">
        <v>3</v>
      </c>
      <c r="D14194" s="1">
        <f t="shared" si="221"/>
        <v>61408</v>
      </c>
      <c r="E14194" s="3" t="s">
        <v>119262</v>
      </c>
      <c r="F14194" s="3" t="s">
        <v>119263</v>
      </c>
      <c r="G14194" s="3" t="s">
        <v>119264</v>
      </c>
      <c r="H14194" s="3" t="s">
        <v>119265</v>
      </c>
      <c r="I14194" s="3" t="s">
        <v>119266</v>
      </c>
      <c r="J14194" s="3" t="s">
        <v>119267</v>
      </c>
      <c r="K14194" s="3" t="s">
        <v>119268</v>
      </c>
      <c r="L14194" s="3" t="s">
        <v>119269</v>
      </c>
      <c r="M14194">
        <v>2</v>
      </c>
      <c r="N14194">
        <v>4</v>
      </c>
      <c r="O14194" s="3" t="s">
        <v>119270</v>
      </c>
    </row>
    <row r="14195" spans="1:15">
      <c r="A14195">
        <v>2068</v>
      </c>
      <c r="B14195">
        <v>2</v>
      </c>
      <c r="C14195">
        <v>4</v>
      </c>
      <c r="D14195" s="1">
        <f t="shared" si="221"/>
        <v>61413</v>
      </c>
      <c r="E14195" s="3" t="s">
        <v>119271</v>
      </c>
      <c r="F14195" s="3" t="s">
        <v>119272</v>
      </c>
      <c r="G14195" s="3" t="s">
        <v>119273</v>
      </c>
      <c r="H14195" s="3" t="s">
        <v>119274</v>
      </c>
      <c r="I14195" s="3" t="s">
        <v>119275</v>
      </c>
      <c r="J14195" s="3" t="s">
        <v>119276</v>
      </c>
      <c r="K14195" s="3" t="s">
        <v>119277</v>
      </c>
      <c r="L14195" s="3" t="s">
        <v>119278</v>
      </c>
      <c r="M14195">
        <v>4</v>
      </c>
      <c r="N14195">
        <v>8</v>
      </c>
      <c r="O14195">
        <v>-0.0543250722996292</v>
      </c>
    </row>
    <row r="14196" spans="1:15">
      <c r="A14196">
        <v>2068</v>
      </c>
      <c r="B14196">
        <v>2</v>
      </c>
      <c r="C14196">
        <v>5</v>
      </c>
      <c r="D14196" s="1">
        <f t="shared" si="221"/>
        <v>61418</v>
      </c>
      <c r="E14196" s="3" t="s">
        <v>119279</v>
      </c>
      <c r="F14196" s="3" t="s">
        <v>119280</v>
      </c>
      <c r="G14196" s="3" t="s">
        <v>119281</v>
      </c>
      <c r="H14196" s="3" t="s">
        <v>119282</v>
      </c>
      <c r="I14196" s="3" t="s">
        <v>119283</v>
      </c>
      <c r="J14196" s="3" t="s">
        <v>119284</v>
      </c>
      <c r="K14196" s="3" t="s">
        <v>119285</v>
      </c>
      <c r="L14196" s="3" t="s">
        <v>119286</v>
      </c>
      <c r="M14196">
        <v>2</v>
      </c>
      <c r="N14196">
        <v>7</v>
      </c>
      <c r="O14196">
        <v>-0.0097681819712534</v>
      </c>
    </row>
    <row r="14197" spans="1:15">
      <c r="A14197">
        <v>2068</v>
      </c>
      <c r="B14197">
        <v>2</v>
      </c>
      <c r="C14197">
        <v>6</v>
      </c>
      <c r="D14197" s="1">
        <f t="shared" si="221"/>
        <v>61423</v>
      </c>
      <c r="E14197" s="3" t="s">
        <v>119287</v>
      </c>
      <c r="F14197" s="3" t="s">
        <v>119288</v>
      </c>
      <c r="G14197" s="3" t="s">
        <v>119289</v>
      </c>
      <c r="H14197" s="3" t="s">
        <v>119290</v>
      </c>
      <c r="I14197" s="3" t="s">
        <v>119291</v>
      </c>
      <c r="J14197" s="3" t="s">
        <v>119292</v>
      </c>
      <c r="K14197" s="3" t="s">
        <v>119293</v>
      </c>
      <c r="L14197" s="3" t="s">
        <v>119294</v>
      </c>
      <c r="M14197">
        <v>6</v>
      </c>
      <c r="N14197">
        <v>7</v>
      </c>
      <c r="O14197" s="3" t="s">
        <v>119295</v>
      </c>
    </row>
    <row r="14198" spans="1:15">
      <c r="A14198">
        <v>2068</v>
      </c>
      <c r="B14198">
        <v>3</v>
      </c>
      <c r="C14198">
        <v>1</v>
      </c>
      <c r="D14198" s="1">
        <f t="shared" si="221"/>
        <v>61427</v>
      </c>
      <c r="E14198" s="3" t="s">
        <v>119296</v>
      </c>
      <c r="F14198" s="3" t="s">
        <v>119297</v>
      </c>
      <c r="G14198" s="3" t="s">
        <v>119298</v>
      </c>
      <c r="H14198" s="3" t="s">
        <v>119299</v>
      </c>
      <c r="I14198" s="3" t="s">
        <v>119300</v>
      </c>
      <c r="J14198" s="3" t="s">
        <v>119301</v>
      </c>
      <c r="K14198" s="3" t="s">
        <v>119302</v>
      </c>
      <c r="L14198" s="3" t="s">
        <v>119303</v>
      </c>
      <c r="M14198">
        <v>4</v>
      </c>
      <c r="N14198">
        <v>5</v>
      </c>
      <c r="O14198">
        <v>-0.0541652881746558</v>
      </c>
    </row>
    <row r="14199" spans="1:15">
      <c r="A14199">
        <v>2068</v>
      </c>
      <c r="B14199">
        <v>3</v>
      </c>
      <c r="C14199">
        <v>2</v>
      </c>
      <c r="D14199" s="1">
        <f t="shared" si="221"/>
        <v>61432</v>
      </c>
      <c r="E14199" s="3" t="s">
        <v>119304</v>
      </c>
      <c r="F14199" s="3" t="s">
        <v>119305</v>
      </c>
      <c r="G14199" s="3" t="s">
        <v>119306</v>
      </c>
      <c r="H14199" s="3" t="s">
        <v>119307</v>
      </c>
      <c r="I14199" s="3" t="s">
        <v>119308</v>
      </c>
      <c r="J14199" s="3" t="s">
        <v>119309</v>
      </c>
      <c r="K14199" s="3" t="s">
        <v>119310</v>
      </c>
      <c r="L14199" s="3" t="s">
        <v>119311</v>
      </c>
      <c r="M14199">
        <v>4</v>
      </c>
      <c r="N14199">
        <v>7</v>
      </c>
      <c r="O14199">
        <v>-0.0283250910246783</v>
      </c>
    </row>
    <row r="14200" spans="1:15">
      <c r="A14200">
        <v>2068</v>
      </c>
      <c r="B14200">
        <v>3</v>
      </c>
      <c r="C14200">
        <v>3</v>
      </c>
      <c r="D14200" s="1">
        <f t="shared" si="221"/>
        <v>61437</v>
      </c>
      <c r="E14200" s="3" t="s">
        <v>119312</v>
      </c>
      <c r="F14200" s="3" t="s">
        <v>119313</v>
      </c>
      <c r="G14200" s="3" t="s">
        <v>119314</v>
      </c>
      <c r="H14200" s="3" t="s">
        <v>119315</v>
      </c>
      <c r="I14200" s="3" t="s">
        <v>119316</v>
      </c>
      <c r="J14200" s="3" t="s">
        <v>119317</v>
      </c>
      <c r="K14200" s="3" t="s">
        <v>119318</v>
      </c>
      <c r="L14200" s="3" t="s">
        <v>119319</v>
      </c>
      <c r="M14200">
        <v>6</v>
      </c>
      <c r="N14200">
        <v>8</v>
      </c>
      <c r="O14200">
        <v>-0.157133371137281</v>
      </c>
    </row>
    <row r="14201" spans="1:15">
      <c r="A14201">
        <v>2068</v>
      </c>
      <c r="B14201">
        <v>3</v>
      </c>
      <c r="C14201">
        <v>4</v>
      </c>
      <c r="D14201" s="1">
        <f t="shared" si="221"/>
        <v>61442</v>
      </c>
      <c r="E14201" s="3" t="s">
        <v>119320</v>
      </c>
      <c r="F14201" s="3" t="s">
        <v>119321</v>
      </c>
      <c r="G14201" s="3" t="s">
        <v>119322</v>
      </c>
      <c r="H14201" s="3" t="s">
        <v>119323</v>
      </c>
      <c r="I14201" s="3" t="s">
        <v>119324</v>
      </c>
      <c r="J14201" s="3" t="s">
        <v>119325</v>
      </c>
      <c r="K14201" s="3" t="s">
        <v>119326</v>
      </c>
      <c r="L14201" s="3" t="s">
        <v>119327</v>
      </c>
      <c r="M14201">
        <v>2</v>
      </c>
      <c r="N14201">
        <v>4</v>
      </c>
      <c r="O14201" s="3" t="s">
        <v>119328</v>
      </c>
    </row>
    <row r="14202" spans="1:15">
      <c r="A14202">
        <v>2068</v>
      </c>
      <c r="B14202">
        <v>3</v>
      </c>
      <c r="C14202">
        <v>5</v>
      </c>
      <c r="D14202" s="1">
        <f t="shared" si="221"/>
        <v>61447</v>
      </c>
      <c r="E14202" s="3" t="s">
        <v>119329</v>
      </c>
      <c r="F14202" s="3" t="s">
        <v>119330</v>
      </c>
      <c r="G14202" s="3" t="s">
        <v>119331</v>
      </c>
      <c r="H14202" s="3" t="s">
        <v>119332</v>
      </c>
      <c r="I14202" s="3" t="s">
        <v>119333</v>
      </c>
      <c r="J14202" s="3" t="s">
        <v>119334</v>
      </c>
      <c r="K14202" s="3" t="s">
        <v>119335</v>
      </c>
      <c r="L14202" s="3" t="s">
        <v>119336</v>
      </c>
      <c r="M14202">
        <v>8</v>
      </c>
      <c r="N14202">
        <v>8</v>
      </c>
      <c r="O14202" s="3" t="s">
        <v>119337</v>
      </c>
    </row>
    <row r="14203" spans="1:15">
      <c r="A14203">
        <v>2068</v>
      </c>
      <c r="B14203">
        <v>3</v>
      </c>
      <c r="C14203">
        <v>6</v>
      </c>
      <c r="D14203" s="1">
        <f t="shared" si="221"/>
        <v>61452</v>
      </c>
      <c r="E14203" s="3" t="s">
        <v>119338</v>
      </c>
      <c r="F14203" s="3" t="s">
        <v>119339</v>
      </c>
      <c r="G14203" s="3" t="s">
        <v>119340</v>
      </c>
      <c r="H14203" s="3" t="s">
        <v>119341</v>
      </c>
      <c r="I14203" s="3" t="s">
        <v>119342</v>
      </c>
      <c r="J14203" s="3" t="s">
        <v>119343</v>
      </c>
      <c r="K14203" s="3" t="s">
        <v>119344</v>
      </c>
      <c r="L14203" s="3" t="s">
        <v>119345</v>
      </c>
      <c r="M14203">
        <v>4</v>
      </c>
      <c r="N14203">
        <v>7</v>
      </c>
      <c r="O14203" s="3" t="s">
        <v>119346</v>
      </c>
    </row>
    <row r="14204" spans="1:15">
      <c r="A14204">
        <v>2068</v>
      </c>
      <c r="B14204">
        <v>4</v>
      </c>
      <c r="C14204">
        <v>1</v>
      </c>
      <c r="D14204" s="1">
        <f t="shared" si="221"/>
        <v>61458</v>
      </c>
      <c r="E14204" s="3" t="s">
        <v>119347</v>
      </c>
      <c r="F14204" s="3" t="s">
        <v>119348</v>
      </c>
      <c r="G14204" s="3" t="s">
        <v>119349</v>
      </c>
      <c r="H14204" s="3" t="s">
        <v>119350</v>
      </c>
      <c r="I14204" s="3" t="s">
        <v>119351</v>
      </c>
      <c r="J14204" s="3" t="s">
        <v>119352</v>
      </c>
      <c r="K14204" s="3" t="s">
        <v>119353</v>
      </c>
      <c r="L14204" s="3" t="s">
        <v>119354</v>
      </c>
      <c r="M14204">
        <v>7</v>
      </c>
      <c r="N14204">
        <v>7</v>
      </c>
      <c r="O14204">
        <v>-0.0003161760063756</v>
      </c>
    </row>
    <row r="14205" spans="1:15">
      <c r="A14205">
        <v>2068</v>
      </c>
      <c r="B14205">
        <v>4</v>
      </c>
      <c r="C14205">
        <v>2</v>
      </c>
      <c r="D14205" s="1">
        <f t="shared" si="221"/>
        <v>61463</v>
      </c>
      <c r="E14205" s="3" t="s">
        <v>119355</v>
      </c>
      <c r="F14205" s="3" t="s">
        <v>119356</v>
      </c>
      <c r="G14205" s="3" t="s">
        <v>119357</v>
      </c>
      <c r="H14205" s="3" t="s">
        <v>119358</v>
      </c>
      <c r="I14205">
        <v>3.01732740451</v>
      </c>
      <c r="J14205" s="3" t="s">
        <v>119359</v>
      </c>
      <c r="K14205" s="3" t="s">
        <v>119360</v>
      </c>
      <c r="L14205" s="3" t="s">
        <v>119361</v>
      </c>
      <c r="M14205">
        <v>4</v>
      </c>
      <c r="N14205">
        <v>5</v>
      </c>
      <c r="O14205">
        <v>-0.051074475023095</v>
      </c>
    </row>
    <row r="14206" spans="1:15">
      <c r="A14206">
        <v>2068</v>
      </c>
      <c r="B14206">
        <v>4</v>
      </c>
      <c r="C14206">
        <v>3</v>
      </c>
      <c r="D14206" s="1">
        <f t="shared" si="221"/>
        <v>61468</v>
      </c>
      <c r="E14206" s="3" t="s">
        <v>119362</v>
      </c>
      <c r="F14206" s="3" t="s">
        <v>119363</v>
      </c>
      <c r="G14206" s="3" t="s">
        <v>119364</v>
      </c>
      <c r="H14206" s="3" t="s">
        <v>119365</v>
      </c>
      <c r="I14206" s="3" t="s">
        <v>119366</v>
      </c>
      <c r="J14206" s="3" t="s">
        <v>119367</v>
      </c>
      <c r="K14206" s="3" t="s">
        <v>119368</v>
      </c>
      <c r="L14206" s="3" t="s">
        <v>119369</v>
      </c>
      <c r="M14206">
        <v>8</v>
      </c>
      <c r="N14206">
        <v>9</v>
      </c>
      <c r="O14206">
        <v>-0.0896929323952872</v>
      </c>
    </row>
    <row r="14207" spans="1:15">
      <c r="A14207">
        <v>2068</v>
      </c>
      <c r="B14207">
        <v>4</v>
      </c>
      <c r="C14207">
        <v>4</v>
      </c>
      <c r="D14207" s="1">
        <f t="shared" si="221"/>
        <v>61473</v>
      </c>
      <c r="E14207" s="3" t="s">
        <v>119370</v>
      </c>
      <c r="F14207" s="3" t="s">
        <v>119371</v>
      </c>
      <c r="G14207" s="3" t="s">
        <v>119372</v>
      </c>
      <c r="H14207" s="3" t="s">
        <v>119373</v>
      </c>
      <c r="I14207" s="3" t="s">
        <v>119374</v>
      </c>
      <c r="J14207" s="3" t="s">
        <v>119375</v>
      </c>
      <c r="K14207" s="3" t="s">
        <v>119376</v>
      </c>
      <c r="L14207" s="3" t="s">
        <v>119377</v>
      </c>
      <c r="M14207">
        <v>8</v>
      </c>
      <c r="N14207">
        <v>9</v>
      </c>
      <c r="O14207">
        <v>-0.109562246782571</v>
      </c>
    </row>
    <row r="14208" spans="1:15">
      <c r="A14208">
        <v>2068</v>
      </c>
      <c r="B14208">
        <v>4</v>
      </c>
      <c r="C14208">
        <v>5</v>
      </c>
      <c r="D14208" s="1">
        <f t="shared" si="221"/>
        <v>61478</v>
      </c>
      <c r="E14208" s="3" t="s">
        <v>119378</v>
      </c>
      <c r="F14208" s="3" t="s">
        <v>119379</v>
      </c>
      <c r="G14208" s="3" t="s">
        <v>119380</v>
      </c>
      <c r="H14208" s="3" t="s">
        <v>119381</v>
      </c>
      <c r="I14208" s="3" t="s">
        <v>119382</v>
      </c>
      <c r="J14208" s="3" t="s">
        <v>119383</v>
      </c>
      <c r="K14208" s="3" t="s">
        <v>119384</v>
      </c>
      <c r="L14208" s="3" t="s">
        <v>119385</v>
      </c>
      <c r="M14208">
        <v>6</v>
      </c>
      <c r="N14208">
        <v>8</v>
      </c>
      <c r="O14208">
        <v>-0.0334422238178902</v>
      </c>
    </row>
    <row r="14209" spans="1:15">
      <c r="A14209">
        <v>2068</v>
      </c>
      <c r="B14209">
        <v>4</v>
      </c>
      <c r="C14209">
        <v>6</v>
      </c>
      <c r="D14209" s="1">
        <f t="shared" si="221"/>
        <v>61483</v>
      </c>
      <c r="E14209" s="3" t="s">
        <v>119386</v>
      </c>
      <c r="F14209" s="3" t="s">
        <v>119387</v>
      </c>
      <c r="G14209" s="3" t="s">
        <v>119388</v>
      </c>
      <c r="H14209" s="3" t="s">
        <v>119389</v>
      </c>
      <c r="I14209" s="3" t="s">
        <v>119390</v>
      </c>
      <c r="J14209" s="3" t="s">
        <v>119391</v>
      </c>
      <c r="K14209" s="3" t="s">
        <v>119392</v>
      </c>
      <c r="L14209" s="3" t="s">
        <v>119393</v>
      </c>
      <c r="M14209">
        <v>4</v>
      </c>
      <c r="N14209">
        <v>5</v>
      </c>
      <c r="O14209" s="3" t="s">
        <v>119394</v>
      </c>
    </row>
    <row r="14210" spans="1:15">
      <c r="A14210">
        <v>2068</v>
      </c>
      <c r="B14210">
        <v>5</v>
      </c>
      <c r="C14210">
        <v>1</v>
      </c>
      <c r="D14210" s="1">
        <f t="shared" si="221"/>
        <v>61488</v>
      </c>
      <c r="E14210" s="3" t="s">
        <v>119395</v>
      </c>
      <c r="F14210" s="3" t="s">
        <v>119396</v>
      </c>
      <c r="G14210" s="3" t="s">
        <v>119397</v>
      </c>
      <c r="H14210" s="3" t="s">
        <v>119398</v>
      </c>
      <c r="I14210" s="3" t="s">
        <v>119399</v>
      </c>
      <c r="J14210" s="3" t="s">
        <v>119400</v>
      </c>
      <c r="K14210" s="3" t="s">
        <v>119401</v>
      </c>
      <c r="L14210" s="3" t="s">
        <v>119402</v>
      </c>
      <c r="M14210">
        <v>5</v>
      </c>
      <c r="N14210">
        <v>7</v>
      </c>
      <c r="O14210">
        <v>-0.0707792452205806</v>
      </c>
    </row>
    <row r="14211" spans="1:15">
      <c r="A14211">
        <v>2068</v>
      </c>
      <c r="B14211">
        <v>5</v>
      </c>
      <c r="C14211">
        <v>2</v>
      </c>
      <c r="D14211" s="1">
        <f t="shared" ref="D14211:D14274" si="222">DATE(A14211,B14211,C14211*5)</f>
        <v>61493</v>
      </c>
      <c r="E14211" s="3" t="s">
        <v>119403</v>
      </c>
      <c r="F14211" s="3" t="s">
        <v>119404</v>
      </c>
      <c r="G14211" s="3" t="s">
        <v>119405</v>
      </c>
      <c r="H14211" s="3" t="s">
        <v>119406</v>
      </c>
      <c r="I14211" s="3" t="s">
        <v>119407</v>
      </c>
      <c r="J14211" s="3" t="s">
        <v>119408</v>
      </c>
      <c r="K14211" s="3" t="s">
        <v>119409</v>
      </c>
      <c r="L14211" s="3" t="s">
        <v>119410</v>
      </c>
      <c r="M14211">
        <v>9</v>
      </c>
      <c r="N14211">
        <v>10</v>
      </c>
      <c r="O14211" s="3" t="s">
        <v>119411</v>
      </c>
    </row>
    <row r="14212" spans="1:15">
      <c r="A14212">
        <v>2068</v>
      </c>
      <c r="B14212">
        <v>5</v>
      </c>
      <c r="C14212">
        <v>3</v>
      </c>
      <c r="D14212" s="1">
        <f t="shared" si="222"/>
        <v>61498</v>
      </c>
      <c r="E14212" s="3" t="s">
        <v>119412</v>
      </c>
      <c r="F14212" s="3" t="s">
        <v>119413</v>
      </c>
      <c r="G14212" s="3" t="s">
        <v>119414</v>
      </c>
      <c r="H14212" s="3" t="s">
        <v>119415</v>
      </c>
      <c r="I14212" s="3" t="s">
        <v>119416</v>
      </c>
      <c r="J14212" s="3" t="s">
        <v>119417</v>
      </c>
      <c r="K14212" s="3" t="s">
        <v>119418</v>
      </c>
      <c r="L14212" s="3" t="s">
        <v>119419</v>
      </c>
      <c r="M14212">
        <v>8</v>
      </c>
      <c r="N14212">
        <v>4</v>
      </c>
      <c r="O14212">
        <v>-0.0266941230910654</v>
      </c>
    </row>
    <row r="14213" spans="1:15">
      <c r="A14213">
        <v>2068</v>
      </c>
      <c r="B14213">
        <v>5</v>
      </c>
      <c r="C14213">
        <v>4</v>
      </c>
      <c r="D14213" s="1">
        <f t="shared" si="222"/>
        <v>61503</v>
      </c>
      <c r="E14213" s="3" t="s">
        <v>119420</v>
      </c>
      <c r="F14213" s="3" t="s">
        <v>119421</v>
      </c>
      <c r="G14213" s="3" t="s">
        <v>119422</v>
      </c>
      <c r="H14213" s="3" t="s">
        <v>119423</v>
      </c>
      <c r="I14213" s="3" t="s">
        <v>119424</v>
      </c>
      <c r="J14213" s="3" t="s">
        <v>119425</v>
      </c>
      <c r="K14213" s="3" t="s">
        <v>119426</v>
      </c>
      <c r="L14213" s="3" t="s">
        <v>119427</v>
      </c>
      <c r="M14213">
        <v>6</v>
      </c>
      <c r="N14213">
        <v>7</v>
      </c>
      <c r="O14213" s="3" t="s">
        <v>119428</v>
      </c>
    </row>
    <row r="14214" spans="1:15">
      <c r="A14214">
        <v>2068</v>
      </c>
      <c r="B14214">
        <v>5</v>
      </c>
      <c r="C14214">
        <v>5</v>
      </c>
      <c r="D14214" s="1">
        <f t="shared" si="222"/>
        <v>61508</v>
      </c>
      <c r="E14214" s="3" t="s">
        <v>119429</v>
      </c>
      <c r="F14214" s="3" t="s">
        <v>119430</v>
      </c>
      <c r="G14214" s="3" t="s">
        <v>119431</v>
      </c>
      <c r="H14214" s="3" t="s">
        <v>119432</v>
      </c>
      <c r="I14214" s="3" t="s">
        <v>119433</v>
      </c>
      <c r="J14214" s="3" t="s">
        <v>119434</v>
      </c>
      <c r="K14214" s="3" t="s">
        <v>119435</v>
      </c>
      <c r="L14214" s="3" t="s">
        <v>119436</v>
      </c>
      <c r="M14214">
        <v>5</v>
      </c>
      <c r="N14214">
        <v>7</v>
      </c>
      <c r="O14214">
        <v>-0.102043636012651</v>
      </c>
    </row>
    <row r="14215" spans="1:15">
      <c r="A14215">
        <v>2068</v>
      </c>
      <c r="B14215">
        <v>5</v>
      </c>
      <c r="C14215">
        <v>6</v>
      </c>
      <c r="D14215" s="1">
        <f t="shared" si="222"/>
        <v>61513</v>
      </c>
      <c r="E14215" s="3" t="s">
        <v>119437</v>
      </c>
      <c r="F14215" s="3" t="s">
        <v>119438</v>
      </c>
      <c r="G14215" s="3" t="s">
        <v>119439</v>
      </c>
      <c r="H14215" s="3" t="s">
        <v>119440</v>
      </c>
      <c r="I14215" s="3" t="s">
        <v>119441</v>
      </c>
      <c r="J14215" s="3" t="s">
        <v>119442</v>
      </c>
      <c r="K14215" s="3" t="s">
        <v>119443</v>
      </c>
      <c r="L14215" s="3" t="s">
        <v>119444</v>
      </c>
      <c r="M14215">
        <v>4</v>
      </c>
      <c r="N14215">
        <v>4</v>
      </c>
      <c r="O14215">
        <v>-0.0049098911225723</v>
      </c>
    </row>
    <row r="14216" spans="1:15">
      <c r="A14216">
        <v>2068</v>
      </c>
      <c r="B14216">
        <v>6</v>
      </c>
      <c r="C14216">
        <v>1</v>
      </c>
      <c r="D14216" s="1">
        <f t="shared" si="222"/>
        <v>61519</v>
      </c>
      <c r="E14216" s="3" t="s">
        <v>119445</v>
      </c>
      <c r="F14216" s="3" t="s">
        <v>119446</v>
      </c>
      <c r="G14216" s="3" t="s">
        <v>119447</v>
      </c>
      <c r="H14216" s="3" t="s">
        <v>119448</v>
      </c>
      <c r="I14216" s="3" t="s">
        <v>119449</v>
      </c>
      <c r="J14216" s="3" t="s">
        <v>119450</v>
      </c>
      <c r="K14216" s="3" t="s">
        <v>119451</v>
      </c>
      <c r="L14216" s="3" t="s">
        <v>119452</v>
      </c>
      <c r="M14216">
        <v>4</v>
      </c>
      <c r="N14216">
        <v>6</v>
      </c>
      <c r="O14216">
        <v>-0.0760403863522338</v>
      </c>
    </row>
    <row r="14217" spans="1:15">
      <c r="A14217">
        <v>2068</v>
      </c>
      <c r="B14217">
        <v>6</v>
      </c>
      <c r="C14217">
        <v>2</v>
      </c>
      <c r="D14217" s="1">
        <f t="shared" si="222"/>
        <v>61524</v>
      </c>
      <c r="E14217" s="3" t="s">
        <v>119453</v>
      </c>
      <c r="F14217" s="3" t="s">
        <v>119454</v>
      </c>
      <c r="G14217" s="3" t="s">
        <v>119455</v>
      </c>
      <c r="H14217" s="3" t="s">
        <v>119456</v>
      </c>
      <c r="I14217" s="3" t="s">
        <v>119457</v>
      </c>
      <c r="J14217" s="3" t="s">
        <v>119458</v>
      </c>
      <c r="K14217" s="3" t="s">
        <v>119459</v>
      </c>
      <c r="L14217" s="3" t="s">
        <v>119460</v>
      </c>
      <c r="M14217">
        <v>5</v>
      </c>
      <c r="N14217">
        <v>9</v>
      </c>
      <c r="O14217">
        <v>-0.0441739470796112</v>
      </c>
    </row>
    <row r="14218" spans="1:15">
      <c r="A14218">
        <v>2068</v>
      </c>
      <c r="B14218">
        <v>6</v>
      </c>
      <c r="C14218">
        <v>3</v>
      </c>
      <c r="D14218" s="1">
        <f t="shared" si="222"/>
        <v>61529</v>
      </c>
      <c r="E14218" s="3" t="s">
        <v>119461</v>
      </c>
      <c r="F14218" s="3" t="s">
        <v>119462</v>
      </c>
      <c r="G14218" s="3" t="s">
        <v>119463</v>
      </c>
      <c r="H14218" s="3" t="s">
        <v>119464</v>
      </c>
      <c r="I14218" s="3" t="s">
        <v>119465</v>
      </c>
      <c r="J14218" s="3" t="s">
        <v>119466</v>
      </c>
      <c r="K14218" s="3" t="s">
        <v>119467</v>
      </c>
      <c r="L14218" s="3" t="s">
        <v>119468</v>
      </c>
      <c r="M14218">
        <v>6</v>
      </c>
      <c r="N14218">
        <v>8</v>
      </c>
      <c r="O14218">
        <v>-0.123177496338138</v>
      </c>
    </row>
    <row r="14219" spans="1:15">
      <c r="A14219">
        <v>2068</v>
      </c>
      <c r="B14219">
        <v>6</v>
      </c>
      <c r="C14219">
        <v>4</v>
      </c>
      <c r="D14219" s="1">
        <f t="shared" si="222"/>
        <v>61534</v>
      </c>
      <c r="E14219" s="3" t="s">
        <v>119469</v>
      </c>
      <c r="F14219" s="3" t="s">
        <v>119470</v>
      </c>
      <c r="G14219" s="3" t="s">
        <v>119471</v>
      </c>
      <c r="H14219" s="3" t="s">
        <v>119472</v>
      </c>
      <c r="I14219" s="3" t="s">
        <v>119473</v>
      </c>
      <c r="J14219" s="3" t="s">
        <v>119474</v>
      </c>
      <c r="K14219" s="3" t="s">
        <v>119475</v>
      </c>
      <c r="L14219" s="3" t="s">
        <v>119476</v>
      </c>
      <c r="M14219">
        <v>5</v>
      </c>
      <c r="N14219">
        <v>3</v>
      </c>
      <c r="O14219" s="3" t="s">
        <v>119477</v>
      </c>
    </row>
    <row r="14220" spans="1:15">
      <c r="A14220">
        <v>2068</v>
      </c>
      <c r="B14220">
        <v>6</v>
      </c>
      <c r="C14220">
        <v>5</v>
      </c>
      <c r="D14220" s="1">
        <f t="shared" si="222"/>
        <v>61539</v>
      </c>
      <c r="E14220" s="3" t="s">
        <v>119478</v>
      </c>
      <c r="F14220" s="3" t="s">
        <v>119479</v>
      </c>
      <c r="G14220" s="3" t="s">
        <v>119480</v>
      </c>
      <c r="H14220" s="3" t="s">
        <v>119481</v>
      </c>
      <c r="I14220" s="3" t="s">
        <v>119482</v>
      </c>
      <c r="J14220" s="3" t="s">
        <v>119483</v>
      </c>
      <c r="K14220" s="3" t="s">
        <v>119484</v>
      </c>
      <c r="L14220" s="3" t="s">
        <v>119485</v>
      </c>
      <c r="M14220">
        <v>5</v>
      </c>
      <c r="N14220">
        <v>6</v>
      </c>
      <c r="O14220">
        <v>-0.0607105685632233</v>
      </c>
    </row>
    <row r="14221" spans="1:15">
      <c r="A14221">
        <v>2068</v>
      </c>
      <c r="B14221">
        <v>6</v>
      </c>
      <c r="C14221">
        <v>6</v>
      </c>
      <c r="D14221" s="1">
        <f t="shared" si="222"/>
        <v>61544</v>
      </c>
      <c r="E14221" s="3" t="s">
        <v>119486</v>
      </c>
      <c r="F14221" s="3" t="s">
        <v>119487</v>
      </c>
      <c r="G14221" s="3" t="s">
        <v>119488</v>
      </c>
      <c r="H14221" s="3" t="s">
        <v>119489</v>
      </c>
      <c r="I14221" s="3" t="s">
        <v>119490</v>
      </c>
      <c r="J14221" s="3" t="s">
        <v>119491</v>
      </c>
      <c r="K14221" s="3" t="s">
        <v>119492</v>
      </c>
      <c r="L14221" s="3" t="s">
        <v>119493</v>
      </c>
      <c r="M14221">
        <v>8</v>
      </c>
      <c r="N14221">
        <v>6</v>
      </c>
      <c r="O14221">
        <v>-0.0628176034764522</v>
      </c>
    </row>
    <row r="14222" spans="1:15">
      <c r="A14222">
        <v>2068</v>
      </c>
      <c r="B14222">
        <v>7</v>
      </c>
      <c r="C14222">
        <v>1</v>
      </c>
      <c r="D14222" s="1">
        <f t="shared" si="222"/>
        <v>61549</v>
      </c>
      <c r="E14222" s="3" t="s">
        <v>119494</v>
      </c>
      <c r="F14222" s="3" t="s">
        <v>119495</v>
      </c>
      <c r="G14222" s="3" t="s">
        <v>119496</v>
      </c>
      <c r="H14222" s="3" t="s">
        <v>119497</v>
      </c>
      <c r="I14222" s="3" t="s">
        <v>119498</v>
      </c>
      <c r="J14222" s="3" t="s">
        <v>119499</v>
      </c>
      <c r="K14222" s="3" t="s">
        <v>119500</v>
      </c>
      <c r="L14222" s="3" t="s">
        <v>119501</v>
      </c>
      <c r="M14222">
        <v>6</v>
      </c>
      <c r="N14222">
        <v>7</v>
      </c>
      <c r="O14222">
        <v>-0.0624579856075283</v>
      </c>
    </row>
    <row r="14223" spans="1:15">
      <c r="A14223">
        <v>2068</v>
      </c>
      <c r="B14223">
        <v>7</v>
      </c>
      <c r="C14223">
        <v>2</v>
      </c>
      <c r="D14223" s="1">
        <f t="shared" si="222"/>
        <v>61554</v>
      </c>
      <c r="E14223" s="3" t="s">
        <v>119502</v>
      </c>
      <c r="F14223" s="3" t="s">
        <v>119503</v>
      </c>
      <c r="G14223" s="3" t="s">
        <v>119504</v>
      </c>
      <c r="H14223" s="3" t="s">
        <v>119505</v>
      </c>
      <c r="I14223" s="3" t="s">
        <v>119506</v>
      </c>
      <c r="J14223" s="3" t="s">
        <v>119507</v>
      </c>
      <c r="K14223" s="3" t="s">
        <v>119508</v>
      </c>
      <c r="L14223" s="3" t="s">
        <v>119509</v>
      </c>
      <c r="M14223">
        <v>5</v>
      </c>
      <c r="N14223">
        <v>6</v>
      </c>
      <c r="O14223">
        <v>-0.0142409247221612</v>
      </c>
    </row>
    <row r="14224" spans="1:15">
      <c r="A14224">
        <v>2068</v>
      </c>
      <c r="B14224">
        <v>7</v>
      </c>
      <c r="C14224">
        <v>3</v>
      </c>
      <c r="D14224" s="1">
        <f t="shared" si="222"/>
        <v>61559</v>
      </c>
      <c r="E14224" s="3" t="s">
        <v>119510</v>
      </c>
      <c r="F14224" s="3" t="s">
        <v>119511</v>
      </c>
      <c r="G14224" s="3" t="s">
        <v>119512</v>
      </c>
      <c r="H14224" s="3" t="s">
        <v>119513</v>
      </c>
      <c r="I14224" s="3" t="s">
        <v>119514</v>
      </c>
      <c r="J14224" s="3" t="s">
        <v>119515</v>
      </c>
      <c r="K14224" s="3" t="s">
        <v>119516</v>
      </c>
      <c r="L14224" s="3" t="s">
        <v>119517</v>
      </c>
      <c r="M14224">
        <v>7</v>
      </c>
      <c r="N14224">
        <v>8</v>
      </c>
      <c r="O14224">
        <v>-0.0627691094916938</v>
      </c>
    </row>
    <row r="14225" spans="1:15">
      <c r="A14225">
        <v>2068</v>
      </c>
      <c r="B14225">
        <v>7</v>
      </c>
      <c r="C14225">
        <v>4</v>
      </c>
      <c r="D14225" s="1">
        <f t="shared" si="222"/>
        <v>61564</v>
      </c>
      <c r="E14225" s="3" t="s">
        <v>119518</v>
      </c>
      <c r="F14225" s="3" t="s">
        <v>119519</v>
      </c>
      <c r="G14225" s="3" t="s">
        <v>119520</v>
      </c>
      <c r="H14225" s="3" t="s">
        <v>119521</v>
      </c>
      <c r="I14225" s="3" t="s">
        <v>119522</v>
      </c>
      <c r="J14225" s="3" t="s">
        <v>119523</v>
      </c>
      <c r="K14225" s="3" t="s">
        <v>119524</v>
      </c>
      <c r="L14225" s="3" t="s">
        <v>119525</v>
      </c>
      <c r="M14225">
        <v>7</v>
      </c>
      <c r="N14225">
        <v>8</v>
      </c>
      <c r="O14225">
        <v>-0.0835245235175229</v>
      </c>
    </row>
    <row r="14226" spans="1:15">
      <c r="A14226">
        <v>2068</v>
      </c>
      <c r="B14226">
        <v>7</v>
      </c>
      <c r="C14226">
        <v>5</v>
      </c>
      <c r="D14226" s="1">
        <f t="shared" si="222"/>
        <v>61569</v>
      </c>
      <c r="E14226" s="3" t="s">
        <v>119526</v>
      </c>
      <c r="F14226" s="3" t="s">
        <v>119527</v>
      </c>
      <c r="G14226" s="3" t="s">
        <v>119528</v>
      </c>
      <c r="H14226" s="3" t="s">
        <v>119529</v>
      </c>
      <c r="I14226" s="3" t="s">
        <v>119530</v>
      </c>
      <c r="J14226" s="3" t="s">
        <v>119531</v>
      </c>
      <c r="K14226" s="3" t="s">
        <v>119532</v>
      </c>
      <c r="L14226" s="3" t="s">
        <v>119533</v>
      </c>
      <c r="M14226">
        <v>8</v>
      </c>
      <c r="N14226">
        <v>9</v>
      </c>
      <c r="O14226">
        <v>-0.0224305534218881</v>
      </c>
    </row>
    <row r="14227" spans="1:15">
      <c r="A14227">
        <v>2068</v>
      </c>
      <c r="B14227">
        <v>7</v>
      </c>
      <c r="C14227">
        <v>6</v>
      </c>
      <c r="D14227" s="1">
        <f t="shared" si="222"/>
        <v>61574</v>
      </c>
      <c r="E14227" s="3" t="s">
        <v>119534</v>
      </c>
      <c r="F14227" s="3" t="s">
        <v>119535</v>
      </c>
      <c r="G14227" s="3" t="s">
        <v>119536</v>
      </c>
      <c r="H14227" s="3" t="s">
        <v>119537</v>
      </c>
      <c r="I14227" s="3" t="s">
        <v>119538</v>
      </c>
      <c r="J14227" s="3" t="s">
        <v>119539</v>
      </c>
      <c r="K14227" s="3" t="s">
        <v>119540</v>
      </c>
      <c r="L14227" s="3" t="s">
        <v>119541</v>
      </c>
      <c r="M14227">
        <v>8</v>
      </c>
      <c r="N14227">
        <v>8</v>
      </c>
      <c r="O14227">
        <v>-0.0517195592362605</v>
      </c>
    </row>
    <row r="14228" spans="1:15">
      <c r="A14228">
        <v>2068</v>
      </c>
      <c r="B14228">
        <v>8</v>
      </c>
      <c r="C14228">
        <v>1</v>
      </c>
      <c r="D14228" s="1">
        <f t="shared" si="222"/>
        <v>61580</v>
      </c>
      <c r="E14228" s="3" t="s">
        <v>119542</v>
      </c>
      <c r="F14228" s="3" t="s">
        <v>119543</v>
      </c>
      <c r="G14228" s="3" t="s">
        <v>119544</v>
      </c>
      <c r="H14228" s="3" t="s">
        <v>119545</v>
      </c>
      <c r="I14228" s="3" t="s">
        <v>119546</v>
      </c>
      <c r="J14228" s="3" t="s">
        <v>119547</v>
      </c>
      <c r="K14228" s="3" t="s">
        <v>119548</v>
      </c>
      <c r="L14228" s="3" t="s">
        <v>119549</v>
      </c>
      <c r="M14228">
        <v>7</v>
      </c>
      <c r="N14228">
        <v>8</v>
      </c>
      <c r="O14228">
        <v>-0.0535290775861221</v>
      </c>
    </row>
    <row r="14229" spans="1:15">
      <c r="A14229">
        <v>2068</v>
      </c>
      <c r="B14229">
        <v>8</v>
      </c>
      <c r="C14229">
        <v>2</v>
      </c>
      <c r="D14229" s="1">
        <f t="shared" si="222"/>
        <v>61585</v>
      </c>
      <c r="E14229" s="3" t="s">
        <v>119550</v>
      </c>
      <c r="F14229" s="3" t="s">
        <v>119551</v>
      </c>
      <c r="G14229">
        <v>69.47591381073</v>
      </c>
      <c r="H14229" s="3" t="s">
        <v>119552</v>
      </c>
      <c r="I14229" s="3" t="s">
        <v>119553</v>
      </c>
      <c r="J14229" s="3" t="s">
        <v>119554</v>
      </c>
      <c r="K14229" s="3" t="s">
        <v>119555</v>
      </c>
      <c r="L14229" s="3" t="s">
        <v>119556</v>
      </c>
      <c r="M14229">
        <v>7</v>
      </c>
      <c r="N14229">
        <v>8</v>
      </c>
      <c r="O14229">
        <v>-0.111691800774015</v>
      </c>
    </row>
    <row r="14230" spans="1:15">
      <c r="A14230">
        <v>2068</v>
      </c>
      <c r="B14230">
        <v>8</v>
      </c>
      <c r="C14230">
        <v>3</v>
      </c>
      <c r="D14230" s="1">
        <f t="shared" si="222"/>
        <v>61590</v>
      </c>
      <c r="E14230" s="3" t="s">
        <v>119557</v>
      </c>
      <c r="F14230" s="3" t="s">
        <v>119558</v>
      </c>
      <c r="G14230" s="3" t="s">
        <v>119559</v>
      </c>
      <c r="H14230" s="3" t="s">
        <v>119560</v>
      </c>
      <c r="I14230" s="3" t="s">
        <v>119561</v>
      </c>
      <c r="J14230" s="3" t="s">
        <v>119562</v>
      </c>
      <c r="K14230" s="3" t="s">
        <v>119563</v>
      </c>
      <c r="L14230" s="3" t="s">
        <v>119564</v>
      </c>
      <c r="M14230">
        <v>8</v>
      </c>
      <c r="N14230">
        <v>9</v>
      </c>
      <c r="O14230">
        <v>-0.0381615792562384</v>
      </c>
    </row>
    <row r="14231" spans="1:15">
      <c r="A14231">
        <v>2068</v>
      </c>
      <c r="B14231">
        <v>8</v>
      </c>
      <c r="C14231">
        <v>4</v>
      </c>
      <c r="D14231" s="1">
        <f t="shared" si="222"/>
        <v>61595</v>
      </c>
      <c r="E14231" s="3" t="s">
        <v>119565</v>
      </c>
      <c r="F14231" s="3" t="s">
        <v>119566</v>
      </c>
      <c r="G14231" s="3" t="s">
        <v>119567</v>
      </c>
      <c r="H14231" s="3" t="s">
        <v>119568</v>
      </c>
      <c r="I14231" s="3" t="s">
        <v>119569</v>
      </c>
      <c r="J14231" s="3" t="s">
        <v>119570</v>
      </c>
      <c r="K14231" s="3" t="s">
        <v>119571</v>
      </c>
      <c r="L14231" s="3" t="s">
        <v>119572</v>
      </c>
      <c r="M14231">
        <v>7</v>
      </c>
      <c r="N14231">
        <v>8</v>
      </c>
      <c r="O14231">
        <v>-0.0440655572140017</v>
      </c>
    </row>
    <row r="14232" spans="1:15">
      <c r="A14232">
        <v>2068</v>
      </c>
      <c r="B14232">
        <v>8</v>
      </c>
      <c r="C14232">
        <v>5</v>
      </c>
      <c r="D14232" s="1">
        <f t="shared" si="222"/>
        <v>61600</v>
      </c>
      <c r="E14232" s="3" t="s">
        <v>119573</v>
      </c>
      <c r="F14232" s="3" t="s">
        <v>119574</v>
      </c>
      <c r="G14232" s="3" t="s">
        <v>119575</v>
      </c>
      <c r="H14232" s="3" t="s">
        <v>119576</v>
      </c>
      <c r="I14232" s="3" t="s">
        <v>119577</v>
      </c>
      <c r="J14232" s="3" t="s">
        <v>119578</v>
      </c>
      <c r="K14232" s="3" t="s">
        <v>119579</v>
      </c>
      <c r="L14232" s="3" t="s">
        <v>119580</v>
      </c>
      <c r="M14232">
        <v>5</v>
      </c>
      <c r="N14232">
        <v>9</v>
      </c>
      <c r="O14232">
        <v>-0.0848695120607826</v>
      </c>
    </row>
    <row r="14233" spans="1:15">
      <c r="A14233">
        <v>2068</v>
      </c>
      <c r="B14233">
        <v>8</v>
      </c>
      <c r="C14233">
        <v>6</v>
      </c>
      <c r="D14233" s="1">
        <f t="shared" si="222"/>
        <v>61605</v>
      </c>
      <c r="E14233" s="3" t="s">
        <v>119581</v>
      </c>
      <c r="F14233" s="3" t="s">
        <v>119582</v>
      </c>
      <c r="G14233" s="3" t="s">
        <v>119583</v>
      </c>
      <c r="H14233" s="3" t="s">
        <v>119584</v>
      </c>
      <c r="I14233" s="3" t="s">
        <v>119585</v>
      </c>
      <c r="J14233" s="3" t="s">
        <v>119586</v>
      </c>
      <c r="K14233" s="3" t="s">
        <v>119587</v>
      </c>
      <c r="L14233" s="3" t="s">
        <v>119588</v>
      </c>
      <c r="M14233">
        <v>7</v>
      </c>
      <c r="N14233">
        <v>8</v>
      </c>
      <c r="O14233">
        <v>-0.0415629787727406</v>
      </c>
    </row>
    <row r="14234" spans="1:15">
      <c r="A14234">
        <v>2068</v>
      </c>
      <c r="B14234">
        <v>9</v>
      </c>
      <c r="C14234">
        <v>1</v>
      </c>
      <c r="D14234" s="1">
        <f t="shared" si="222"/>
        <v>61611</v>
      </c>
      <c r="E14234" s="3" t="s">
        <v>119589</v>
      </c>
      <c r="F14234" s="3" t="s">
        <v>119590</v>
      </c>
      <c r="G14234" s="3" t="s">
        <v>119591</v>
      </c>
      <c r="H14234" s="3" t="s">
        <v>119592</v>
      </c>
      <c r="I14234" s="3" t="s">
        <v>119593</v>
      </c>
      <c r="J14234" s="3" t="s">
        <v>119594</v>
      </c>
      <c r="K14234" s="3" t="s">
        <v>119595</v>
      </c>
      <c r="L14234" s="3" t="s">
        <v>119596</v>
      </c>
      <c r="M14234">
        <v>4</v>
      </c>
      <c r="N14234">
        <v>6</v>
      </c>
      <c r="O14234">
        <v>-0.0584247583775903</v>
      </c>
    </row>
    <row r="14235" spans="1:15">
      <c r="A14235">
        <v>2068</v>
      </c>
      <c r="B14235">
        <v>9</v>
      </c>
      <c r="C14235">
        <v>2</v>
      </c>
      <c r="D14235" s="1">
        <f t="shared" si="222"/>
        <v>61616</v>
      </c>
      <c r="E14235" s="3" t="s">
        <v>119597</v>
      </c>
      <c r="F14235" s="3" t="s">
        <v>119598</v>
      </c>
      <c r="G14235" s="3" t="s">
        <v>119599</v>
      </c>
      <c r="H14235" s="3" t="s">
        <v>119600</v>
      </c>
      <c r="I14235" s="3" t="s">
        <v>119601</v>
      </c>
      <c r="J14235" s="3" t="s">
        <v>119602</v>
      </c>
      <c r="K14235" s="3" t="s">
        <v>119603</v>
      </c>
      <c r="L14235" s="3" t="s">
        <v>119604</v>
      </c>
      <c r="M14235">
        <v>5</v>
      </c>
      <c r="N14235">
        <v>6</v>
      </c>
      <c r="O14235">
        <v>-0.0465985787315492</v>
      </c>
    </row>
    <row r="14236" spans="1:15">
      <c r="A14236">
        <v>2068</v>
      </c>
      <c r="B14236">
        <v>9</v>
      </c>
      <c r="C14236">
        <v>3</v>
      </c>
      <c r="D14236" s="1">
        <f t="shared" si="222"/>
        <v>61621</v>
      </c>
      <c r="E14236" s="3" t="s">
        <v>119605</v>
      </c>
      <c r="F14236" s="3" t="s">
        <v>119606</v>
      </c>
      <c r="G14236" s="3" t="s">
        <v>119607</v>
      </c>
      <c r="H14236" s="3" t="s">
        <v>119608</v>
      </c>
      <c r="I14236" s="3" t="s">
        <v>119609</v>
      </c>
      <c r="J14236" s="3" t="s">
        <v>119610</v>
      </c>
      <c r="K14236" s="3" t="s">
        <v>119611</v>
      </c>
      <c r="L14236" s="3" t="s">
        <v>119612</v>
      </c>
      <c r="M14236">
        <v>7</v>
      </c>
      <c r="N14236">
        <v>8</v>
      </c>
      <c r="O14236" s="3" t="s">
        <v>119613</v>
      </c>
    </row>
    <row r="14237" spans="1:15">
      <c r="A14237">
        <v>2068</v>
      </c>
      <c r="B14237">
        <v>9</v>
      </c>
      <c r="C14237">
        <v>4</v>
      </c>
      <c r="D14237" s="1">
        <f t="shared" si="222"/>
        <v>61626</v>
      </c>
      <c r="E14237" s="3" t="s">
        <v>119614</v>
      </c>
      <c r="F14237" s="3" t="s">
        <v>119615</v>
      </c>
      <c r="G14237" s="3" t="s">
        <v>119616</v>
      </c>
      <c r="H14237" s="3" t="s">
        <v>119617</v>
      </c>
      <c r="I14237" s="3" t="s">
        <v>119618</v>
      </c>
      <c r="J14237" s="3" t="s">
        <v>119619</v>
      </c>
      <c r="K14237" s="3" t="s">
        <v>119620</v>
      </c>
      <c r="L14237" s="3" t="s">
        <v>119621</v>
      </c>
      <c r="M14237">
        <v>6</v>
      </c>
      <c r="N14237">
        <v>8</v>
      </c>
      <c r="O14237">
        <v>-0.0399703751636182</v>
      </c>
    </row>
    <row r="14238" spans="1:15">
      <c r="A14238">
        <v>2068</v>
      </c>
      <c r="B14238">
        <v>9</v>
      </c>
      <c r="C14238">
        <v>5</v>
      </c>
      <c r="D14238" s="1">
        <f t="shared" si="222"/>
        <v>61631</v>
      </c>
      <c r="E14238" s="3" t="s">
        <v>119622</v>
      </c>
      <c r="F14238" s="3" t="s">
        <v>119623</v>
      </c>
      <c r="G14238" s="3" t="s">
        <v>119624</v>
      </c>
      <c r="H14238" s="3" t="s">
        <v>119625</v>
      </c>
      <c r="I14238" s="3" t="s">
        <v>119626</v>
      </c>
      <c r="J14238" s="3" t="s">
        <v>119627</v>
      </c>
      <c r="K14238" s="3" t="s">
        <v>119628</v>
      </c>
      <c r="L14238">
        <v>195.0059208655</v>
      </c>
      <c r="M14238">
        <v>5</v>
      </c>
      <c r="N14238">
        <v>8</v>
      </c>
      <c r="O14238">
        <v>-0.0259105165239832</v>
      </c>
    </row>
    <row r="14239" spans="1:15">
      <c r="A14239">
        <v>2068</v>
      </c>
      <c r="B14239">
        <v>9</v>
      </c>
      <c r="C14239">
        <v>6</v>
      </c>
      <c r="D14239" s="1">
        <f t="shared" si="222"/>
        <v>61636</v>
      </c>
      <c r="E14239" s="3" t="s">
        <v>119629</v>
      </c>
      <c r="F14239" s="3" t="s">
        <v>119630</v>
      </c>
      <c r="G14239" s="3" t="s">
        <v>119631</v>
      </c>
      <c r="H14239" s="3" t="s">
        <v>119632</v>
      </c>
      <c r="I14239" s="3" t="s">
        <v>119633</v>
      </c>
      <c r="J14239" s="3" t="s">
        <v>119634</v>
      </c>
      <c r="K14239" s="3" t="s">
        <v>119635</v>
      </c>
      <c r="L14239" s="3" t="s">
        <v>119636</v>
      </c>
      <c r="M14239">
        <v>4</v>
      </c>
      <c r="N14239">
        <v>5</v>
      </c>
      <c r="O14239" s="3" t="s">
        <v>119637</v>
      </c>
    </row>
    <row r="14240" spans="1:15">
      <c r="A14240">
        <v>2068</v>
      </c>
      <c r="B14240">
        <v>10</v>
      </c>
      <c r="C14240">
        <v>1</v>
      </c>
      <c r="D14240" s="1">
        <f t="shared" si="222"/>
        <v>61641</v>
      </c>
      <c r="E14240" s="3" t="s">
        <v>119638</v>
      </c>
      <c r="F14240" s="3" t="s">
        <v>119639</v>
      </c>
      <c r="G14240" s="3" t="s">
        <v>119640</v>
      </c>
      <c r="H14240" s="3" t="s">
        <v>119641</v>
      </c>
      <c r="I14240" s="3" t="s">
        <v>119642</v>
      </c>
      <c r="J14240" s="3" t="s">
        <v>119643</v>
      </c>
      <c r="K14240" s="3" t="s">
        <v>119644</v>
      </c>
      <c r="L14240" s="3" t="s">
        <v>119645</v>
      </c>
      <c r="M14240">
        <v>5</v>
      </c>
      <c r="N14240">
        <v>7</v>
      </c>
      <c r="O14240">
        <v>-0.0122071460688291</v>
      </c>
    </row>
    <row r="14241" spans="1:15">
      <c r="A14241">
        <v>2068</v>
      </c>
      <c r="B14241">
        <v>10</v>
      </c>
      <c r="C14241">
        <v>2</v>
      </c>
      <c r="D14241" s="1">
        <f t="shared" si="222"/>
        <v>61646</v>
      </c>
      <c r="E14241" s="3" t="s">
        <v>119646</v>
      </c>
      <c r="F14241" s="3" t="s">
        <v>119647</v>
      </c>
      <c r="G14241" s="3" t="s">
        <v>119648</v>
      </c>
      <c r="H14241" s="3" t="s">
        <v>119649</v>
      </c>
      <c r="I14241" s="3" t="s">
        <v>119650</v>
      </c>
      <c r="J14241" s="3" t="s">
        <v>119651</v>
      </c>
      <c r="K14241" s="3" t="s">
        <v>119652</v>
      </c>
      <c r="L14241" s="3" t="s">
        <v>119653</v>
      </c>
      <c r="M14241">
        <v>5</v>
      </c>
      <c r="N14241">
        <v>5</v>
      </c>
      <c r="O14241" s="3" t="s">
        <v>119654</v>
      </c>
    </row>
    <row r="14242" spans="1:15">
      <c r="A14242">
        <v>2068</v>
      </c>
      <c r="B14242">
        <v>10</v>
      </c>
      <c r="C14242">
        <v>3</v>
      </c>
      <c r="D14242" s="1">
        <f t="shared" si="222"/>
        <v>61651</v>
      </c>
      <c r="E14242" s="3" t="s">
        <v>119655</v>
      </c>
      <c r="F14242" s="3" t="s">
        <v>119656</v>
      </c>
      <c r="G14242" s="3" t="s">
        <v>119657</v>
      </c>
      <c r="H14242" s="3" t="s">
        <v>119658</v>
      </c>
      <c r="I14242" s="3" t="s">
        <v>119659</v>
      </c>
      <c r="J14242" s="3" t="s">
        <v>119660</v>
      </c>
      <c r="K14242" s="3" t="s">
        <v>119661</v>
      </c>
      <c r="L14242" s="3" t="s">
        <v>119662</v>
      </c>
      <c r="M14242">
        <v>4</v>
      </c>
      <c r="N14242">
        <v>5</v>
      </c>
      <c r="O14242" s="3" t="s">
        <v>119663</v>
      </c>
    </row>
    <row r="14243" spans="1:15">
      <c r="A14243">
        <v>2068</v>
      </c>
      <c r="B14243">
        <v>10</v>
      </c>
      <c r="C14243">
        <v>4</v>
      </c>
      <c r="D14243" s="1">
        <f t="shared" si="222"/>
        <v>61656</v>
      </c>
      <c r="E14243" s="3" t="s">
        <v>119664</v>
      </c>
      <c r="F14243" s="3" t="s">
        <v>119665</v>
      </c>
      <c r="G14243" s="3" t="s">
        <v>119666</v>
      </c>
      <c r="H14243" s="3" t="s">
        <v>119667</v>
      </c>
      <c r="I14243" s="3" t="s">
        <v>119668</v>
      </c>
      <c r="J14243" s="3" t="s">
        <v>119669</v>
      </c>
      <c r="K14243" s="3" t="s">
        <v>119670</v>
      </c>
      <c r="L14243" s="3" t="s">
        <v>119671</v>
      </c>
      <c r="M14243">
        <v>2</v>
      </c>
      <c r="N14243">
        <v>5</v>
      </c>
      <c r="O14243" s="3" t="s">
        <v>119672</v>
      </c>
    </row>
    <row r="14244" spans="1:15">
      <c r="A14244">
        <v>2068</v>
      </c>
      <c r="B14244">
        <v>10</v>
      </c>
      <c r="C14244">
        <v>5</v>
      </c>
      <c r="D14244" s="1">
        <f t="shared" si="222"/>
        <v>61661</v>
      </c>
      <c r="E14244" s="3" t="s">
        <v>119673</v>
      </c>
      <c r="F14244" s="3" t="s">
        <v>119674</v>
      </c>
      <c r="G14244" s="3" t="s">
        <v>119675</v>
      </c>
      <c r="H14244" s="3" t="s">
        <v>119676</v>
      </c>
      <c r="I14244" s="3" t="s">
        <v>119677</v>
      </c>
      <c r="J14244" s="3" t="s">
        <v>119678</v>
      </c>
      <c r="K14244" s="3" t="s">
        <v>119679</v>
      </c>
      <c r="L14244" s="3" t="s">
        <v>119680</v>
      </c>
      <c r="M14244">
        <v>8</v>
      </c>
      <c r="N14244">
        <v>6</v>
      </c>
      <c r="O14244" s="3" t="s">
        <v>119681</v>
      </c>
    </row>
    <row r="14245" spans="1:15">
      <c r="A14245">
        <v>2068</v>
      </c>
      <c r="B14245">
        <v>10</v>
      </c>
      <c r="C14245">
        <v>6</v>
      </c>
      <c r="D14245" s="1">
        <f t="shared" si="222"/>
        <v>61666</v>
      </c>
      <c r="E14245" s="3" t="s">
        <v>119682</v>
      </c>
      <c r="F14245" s="3" t="s">
        <v>119683</v>
      </c>
      <c r="G14245" s="3" t="s">
        <v>119684</v>
      </c>
      <c r="H14245" s="3" t="s">
        <v>119685</v>
      </c>
      <c r="I14245" s="3" t="s">
        <v>119686</v>
      </c>
      <c r="J14245" s="3" t="s">
        <v>119687</v>
      </c>
      <c r="K14245" s="3" t="s">
        <v>119688</v>
      </c>
      <c r="L14245" s="3" t="s">
        <v>119689</v>
      </c>
      <c r="M14245">
        <v>4</v>
      </c>
      <c r="N14245">
        <v>4</v>
      </c>
      <c r="O14245" s="3" t="s">
        <v>119690</v>
      </c>
    </row>
    <row r="14246" spans="1:15">
      <c r="A14246">
        <v>2068</v>
      </c>
      <c r="B14246">
        <v>11</v>
      </c>
      <c r="C14246">
        <v>1</v>
      </c>
      <c r="D14246" s="1">
        <f t="shared" si="222"/>
        <v>61672</v>
      </c>
      <c r="E14246" s="3" t="s">
        <v>119691</v>
      </c>
      <c r="F14246" s="3" t="s">
        <v>119692</v>
      </c>
      <c r="G14246" s="3" t="s">
        <v>119693</v>
      </c>
      <c r="H14246" s="3" t="s">
        <v>119694</v>
      </c>
      <c r="I14246" s="3" t="s">
        <v>119695</v>
      </c>
      <c r="J14246" s="3" t="s">
        <v>119696</v>
      </c>
      <c r="K14246" s="3" t="s">
        <v>119697</v>
      </c>
      <c r="L14246" s="3" t="s">
        <v>119698</v>
      </c>
      <c r="M14246">
        <v>2</v>
      </c>
      <c r="N14246">
        <v>4</v>
      </c>
      <c r="O14246" s="3" t="s">
        <v>119699</v>
      </c>
    </row>
    <row r="14247" spans="1:15">
      <c r="A14247">
        <v>2068</v>
      </c>
      <c r="B14247">
        <v>11</v>
      </c>
      <c r="C14247">
        <v>2</v>
      </c>
      <c r="D14247" s="1">
        <f t="shared" si="222"/>
        <v>61677</v>
      </c>
      <c r="E14247" s="3" t="s">
        <v>119700</v>
      </c>
      <c r="F14247" s="3" t="s">
        <v>119701</v>
      </c>
      <c r="G14247" s="3" t="s">
        <v>119702</v>
      </c>
      <c r="H14247" s="3" t="s">
        <v>119703</v>
      </c>
      <c r="I14247" s="3" t="s">
        <v>119704</v>
      </c>
      <c r="J14247" s="3" t="s">
        <v>119705</v>
      </c>
      <c r="K14247" s="3" t="s">
        <v>119706</v>
      </c>
      <c r="L14247" s="3" t="s">
        <v>119707</v>
      </c>
      <c r="M14247">
        <v>5</v>
      </c>
      <c r="N14247">
        <v>8</v>
      </c>
      <c r="O14247" s="3" t="s">
        <v>119708</v>
      </c>
    </row>
    <row r="14248" spans="1:15">
      <c r="A14248">
        <v>2068</v>
      </c>
      <c r="B14248">
        <v>11</v>
      </c>
      <c r="C14248">
        <v>3</v>
      </c>
      <c r="D14248" s="1">
        <f t="shared" si="222"/>
        <v>61682</v>
      </c>
      <c r="E14248" s="3" t="s">
        <v>119709</v>
      </c>
      <c r="F14248" s="3" t="s">
        <v>119710</v>
      </c>
      <c r="G14248" s="3" t="s">
        <v>119711</v>
      </c>
      <c r="H14248" s="3" t="s">
        <v>119712</v>
      </c>
      <c r="I14248" s="3" t="s">
        <v>119713</v>
      </c>
      <c r="J14248" s="3" t="s">
        <v>119714</v>
      </c>
      <c r="K14248" s="3" t="s">
        <v>119715</v>
      </c>
      <c r="L14248" s="3" t="s">
        <v>119716</v>
      </c>
      <c r="M14248">
        <v>3</v>
      </c>
      <c r="N14248">
        <v>4</v>
      </c>
      <c r="O14248" s="3" t="s">
        <v>119717</v>
      </c>
    </row>
    <row r="14249" spans="1:15">
      <c r="A14249">
        <v>2068</v>
      </c>
      <c r="B14249">
        <v>11</v>
      </c>
      <c r="C14249">
        <v>4</v>
      </c>
      <c r="D14249" s="1">
        <f t="shared" si="222"/>
        <v>61687</v>
      </c>
      <c r="E14249" s="3" t="s">
        <v>119718</v>
      </c>
      <c r="F14249" s="3" t="s">
        <v>119719</v>
      </c>
      <c r="G14249" s="3" t="s">
        <v>119720</v>
      </c>
      <c r="H14249" s="3" t="s">
        <v>119721</v>
      </c>
      <c r="I14249" s="3" t="s">
        <v>119722</v>
      </c>
      <c r="J14249" s="3" t="s">
        <v>119723</v>
      </c>
      <c r="K14249" s="3" t="s">
        <v>119724</v>
      </c>
      <c r="L14249" s="3" t="s">
        <v>119725</v>
      </c>
      <c r="M14249">
        <v>4</v>
      </c>
      <c r="N14249">
        <v>4</v>
      </c>
      <c r="O14249">
        <v>-0.0066760230931907</v>
      </c>
    </row>
    <row r="14250" spans="1:15">
      <c r="A14250">
        <v>2068</v>
      </c>
      <c r="B14250">
        <v>11</v>
      </c>
      <c r="C14250">
        <v>5</v>
      </c>
      <c r="D14250" s="1">
        <f t="shared" si="222"/>
        <v>61692</v>
      </c>
      <c r="E14250" s="3" t="s">
        <v>119726</v>
      </c>
      <c r="F14250" s="3" t="s">
        <v>119727</v>
      </c>
      <c r="G14250" s="3" t="s">
        <v>119728</v>
      </c>
      <c r="H14250" s="3" t="s">
        <v>119729</v>
      </c>
      <c r="I14250" s="3" t="s">
        <v>119730</v>
      </c>
      <c r="J14250" s="3" t="s">
        <v>119731</v>
      </c>
      <c r="K14250" s="3" t="s">
        <v>119732</v>
      </c>
      <c r="L14250" s="3" t="s">
        <v>119733</v>
      </c>
      <c r="M14250">
        <v>8</v>
      </c>
      <c r="N14250">
        <v>7</v>
      </c>
      <c r="O14250" s="3" t="s">
        <v>119734</v>
      </c>
    </row>
    <row r="14251" spans="1:15">
      <c r="A14251">
        <v>2068</v>
      </c>
      <c r="B14251">
        <v>11</v>
      </c>
      <c r="C14251">
        <v>6</v>
      </c>
      <c r="D14251" s="1">
        <f t="shared" si="222"/>
        <v>61697</v>
      </c>
      <c r="E14251" s="3" t="s">
        <v>119735</v>
      </c>
      <c r="F14251" s="3" t="s">
        <v>119736</v>
      </c>
      <c r="G14251" s="3" t="s">
        <v>119737</v>
      </c>
      <c r="H14251" s="3" t="s">
        <v>119738</v>
      </c>
      <c r="I14251" s="3" t="s">
        <v>119739</v>
      </c>
      <c r="J14251" s="3" t="s">
        <v>119740</v>
      </c>
      <c r="K14251" s="3" t="s">
        <v>119741</v>
      </c>
      <c r="L14251" s="3" t="s">
        <v>119742</v>
      </c>
      <c r="M14251">
        <v>5</v>
      </c>
      <c r="N14251">
        <v>8</v>
      </c>
      <c r="O14251" s="3" t="s">
        <v>119743</v>
      </c>
    </row>
    <row r="14252" spans="1:15">
      <c r="A14252">
        <v>2068</v>
      </c>
      <c r="B14252">
        <v>12</v>
      </c>
      <c r="C14252">
        <v>1</v>
      </c>
      <c r="D14252" s="1">
        <f t="shared" si="222"/>
        <v>61702</v>
      </c>
      <c r="E14252" s="3" t="s">
        <v>119744</v>
      </c>
      <c r="F14252" s="3" t="s">
        <v>119745</v>
      </c>
      <c r="G14252" s="3" t="s">
        <v>119746</v>
      </c>
      <c r="H14252" s="3" t="s">
        <v>119747</v>
      </c>
      <c r="I14252" s="3" t="s">
        <v>119748</v>
      </c>
      <c r="J14252" s="3" t="s">
        <v>119749</v>
      </c>
      <c r="K14252" s="3" t="s">
        <v>119750</v>
      </c>
      <c r="L14252" s="3" t="s">
        <v>119751</v>
      </c>
      <c r="M14252">
        <v>4</v>
      </c>
      <c r="N14252">
        <v>4</v>
      </c>
      <c r="O14252" s="3" t="s">
        <v>119752</v>
      </c>
    </row>
    <row r="14253" spans="1:15">
      <c r="A14253">
        <v>2068</v>
      </c>
      <c r="B14253">
        <v>12</v>
      </c>
      <c r="C14253">
        <v>2</v>
      </c>
      <c r="D14253" s="1">
        <f t="shared" si="222"/>
        <v>61707</v>
      </c>
      <c r="E14253" s="3" t="s">
        <v>119753</v>
      </c>
      <c r="F14253" s="3" t="s">
        <v>119754</v>
      </c>
      <c r="G14253" s="3" t="s">
        <v>119755</v>
      </c>
      <c r="H14253" s="3" t="s">
        <v>119756</v>
      </c>
      <c r="I14253" s="3" t="s">
        <v>119757</v>
      </c>
      <c r="J14253" s="3" t="s">
        <v>119758</v>
      </c>
      <c r="K14253" s="3" t="s">
        <v>119759</v>
      </c>
      <c r="L14253" s="3" t="s">
        <v>119760</v>
      </c>
      <c r="M14253">
        <v>2</v>
      </c>
      <c r="N14253">
        <v>4</v>
      </c>
      <c r="O14253" s="3" t="s">
        <v>119761</v>
      </c>
    </row>
    <row r="14254" spans="1:15">
      <c r="A14254">
        <v>2068</v>
      </c>
      <c r="B14254">
        <v>12</v>
      </c>
      <c r="C14254">
        <v>3</v>
      </c>
      <c r="D14254" s="1">
        <f t="shared" si="222"/>
        <v>61712</v>
      </c>
      <c r="E14254" s="3" t="s">
        <v>119762</v>
      </c>
      <c r="F14254">
        <v>-2.05340881347654</v>
      </c>
      <c r="G14254" s="3" t="s">
        <v>119763</v>
      </c>
      <c r="H14254" s="3" t="s">
        <v>119764</v>
      </c>
      <c r="I14254" s="3" t="s">
        <v>119765</v>
      </c>
      <c r="J14254" s="3" t="s">
        <v>119766</v>
      </c>
      <c r="K14254" s="3" t="s">
        <v>119767</v>
      </c>
      <c r="L14254" s="3" t="s">
        <v>119768</v>
      </c>
      <c r="M14254">
        <v>2</v>
      </c>
      <c r="N14254">
        <v>6</v>
      </c>
      <c r="O14254" s="3" t="s">
        <v>119769</v>
      </c>
    </row>
    <row r="14255" spans="1:15">
      <c r="A14255">
        <v>2068</v>
      </c>
      <c r="B14255">
        <v>12</v>
      </c>
      <c r="C14255">
        <v>4</v>
      </c>
      <c r="D14255" s="1">
        <f t="shared" si="222"/>
        <v>61717</v>
      </c>
      <c r="E14255" s="3" t="s">
        <v>119770</v>
      </c>
      <c r="F14255" s="3" t="s">
        <v>119771</v>
      </c>
      <c r="G14255" s="3" t="s">
        <v>119772</v>
      </c>
      <c r="H14255" s="3" t="s">
        <v>119773</v>
      </c>
      <c r="I14255" s="3" t="s">
        <v>119774</v>
      </c>
      <c r="J14255" s="3" t="s">
        <v>119775</v>
      </c>
      <c r="K14255" s="3" t="s">
        <v>119776</v>
      </c>
      <c r="L14255" s="3" t="s">
        <v>119777</v>
      </c>
      <c r="M14255">
        <v>6</v>
      </c>
      <c r="N14255">
        <v>10</v>
      </c>
      <c r="O14255" s="3" t="s">
        <v>119778</v>
      </c>
    </row>
    <row r="14256" spans="1:15">
      <c r="A14256">
        <v>2068</v>
      </c>
      <c r="B14256">
        <v>12</v>
      </c>
      <c r="C14256">
        <v>5</v>
      </c>
      <c r="D14256" s="1">
        <f t="shared" si="222"/>
        <v>61722</v>
      </c>
      <c r="E14256" s="3" t="s">
        <v>119779</v>
      </c>
      <c r="F14256" s="3" t="s">
        <v>119780</v>
      </c>
      <c r="G14256" s="3" t="s">
        <v>119781</v>
      </c>
      <c r="H14256" s="3" t="s">
        <v>119782</v>
      </c>
      <c r="I14256" s="3" t="s">
        <v>119783</v>
      </c>
      <c r="J14256" s="3" t="s">
        <v>119784</v>
      </c>
      <c r="K14256" s="3" t="s">
        <v>119785</v>
      </c>
      <c r="L14256" s="3" t="s">
        <v>119786</v>
      </c>
      <c r="M14256">
        <v>3</v>
      </c>
      <c r="N14256">
        <v>5</v>
      </c>
      <c r="O14256">
        <v>-0.0539573361803943</v>
      </c>
    </row>
    <row r="14257" spans="1:15">
      <c r="A14257">
        <v>2068</v>
      </c>
      <c r="B14257">
        <v>12</v>
      </c>
      <c r="C14257">
        <v>6</v>
      </c>
      <c r="D14257" s="1">
        <f t="shared" si="222"/>
        <v>61727</v>
      </c>
      <c r="E14257">
        <v>-0.175021870930967</v>
      </c>
      <c r="F14257">
        <v>-3.61521631876625</v>
      </c>
      <c r="G14257" s="3" t="s">
        <v>119787</v>
      </c>
      <c r="H14257" s="3" t="s">
        <v>119788</v>
      </c>
      <c r="I14257" s="3" t="s">
        <v>119789</v>
      </c>
      <c r="J14257" s="3" t="s">
        <v>119790</v>
      </c>
      <c r="K14257" s="3" t="s">
        <v>119791</v>
      </c>
      <c r="L14257" s="3" t="s">
        <v>119792</v>
      </c>
      <c r="M14257">
        <v>2</v>
      </c>
      <c r="N14257">
        <v>4</v>
      </c>
      <c r="O14257" s="3" t="s">
        <v>119793</v>
      </c>
    </row>
    <row r="14258" spans="1:15">
      <c r="A14258">
        <v>2069</v>
      </c>
      <c r="B14258">
        <v>1</v>
      </c>
      <c r="C14258">
        <v>1</v>
      </c>
      <c r="D14258" s="1">
        <f t="shared" si="222"/>
        <v>61733</v>
      </c>
      <c r="E14258">
        <v>-0.0124053955077898</v>
      </c>
      <c r="F14258">
        <v>-2.59137268066404</v>
      </c>
      <c r="G14258" s="3" t="s">
        <v>119794</v>
      </c>
      <c r="H14258" s="3" t="s">
        <v>119795</v>
      </c>
      <c r="I14258" s="3" t="s">
        <v>119796</v>
      </c>
      <c r="J14258" s="3" t="s">
        <v>119797</v>
      </c>
      <c r="K14258" s="3" t="s">
        <v>119798</v>
      </c>
      <c r="L14258" s="3" t="s">
        <v>119799</v>
      </c>
      <c r="M14258">
        <v>2</v>
      </c>
      <c r="N14258">
        <v>4</v>
      </c>
      <c r="O14258" s="3" t="s">
        <v>119800</v>
      </c>
    </row>
    <row r="14259" spans="1:15">
      <c r="A14259">
        <v>2069</v>
      </c>
      <c r="B14259">
        <v>1</v>
      </c>
      <c r="C14259">
        <v>2</v>
      </c>
      <c r="D14259" s="1">
        <f t="shared" si="222"/>
        <v>61738</v>
      </c>
      <c r="E14259" s="3" t="s">
        <v>119801</v>
      </c>
      <c r="F14259" s="3" t="s">
        <v>119802</v>
      </c>
      <c r="G14259" s="3" t="s">
        <v>119803</v>
      </c>
      <c r="H14259" s="3" t="s">
        <v>119804</v>
      </c>
      <c r="I14259" s="3" t="s">
        <v>119805</v>
      </c>
      <c r="J14259" s="3" t="s">
        <v>119806</v>
      </c>
      <c r="K14259" s="3" t="s">
        <v>119807</v>
      </c>
      <c r="L14259" s="3" t="s">
        <v>119808</v>
      </c>
      <c r="M14259">
        <v>2</v>
      </c>
      <c r="N14259">
        <v>6</v>
      </c>
      <c r="O14259">
        <v>-0.002476957560766</v>
      </c>
    </row>
    <row r="14260" spans="1:15">
      <c r="A14260">
        <v>2069</v>
      </c>
      <c r="B14260">
        <v>1</v>
      </c>
      <c r="C14260">
        <v>3</v>
      </c>
      <c r="D14260" s="1">
        <f t="shared" si="222"/>
        <v>61743</v>
      </c>
      <c r="E14260">
        <v>-3.29687347412107</v>
      </c>
      <c r="F14260">
        <v>-6.8976623535156</v>
      </c>
      <c r="G14260" s="3" t="s">
        <v>119809</v>
      </c>
      <c r="H14260" s="3" t="s">
        <v>119810</v>
      </c>
      <c r="I14260" s="3" t="s">
        <v>119811</v>
      </c>
      <c r="J14260" s="3" t="s">
        <v>119812</v>
      </c>
      <c r="K14260" s="3" t="s">
        <v>119813</v>
      </c>
      <c r="L14260" s="3" t="s">
        <v>119814</v>
      </c>
      <c r="M14260">
        <v>2</v>
      </c>
      <c r="N14260">
        <v>3</v>
      </c>
      <c r="O14260" s="3" t="s">
        <v>119815</v>
      </c>
    </row>
    <row r="14261" spans="1:15">
      <c r="A14261">
        <v>2069</v>
      </c>
      <c r="B14261">
        <v>1</v>
      </c>
      <c r="C14261">
        <v>4</v>
      </c>
      <c r="D14261" s="1">
        <f t="shared" si="222"/>
        <v>61748</v>
      </c>
      <c r="E14261" s="3" t="s">
        <v>119816</v>
      </c>
      <c r="F14261" s="3" t="s">
        <v>119817</v>
      </c>
      <c r="G14261" s="3" t="s">
        <v>119818</v>
      </c>
      <c r="H14261" s="3" t="s">
        <v>119819</v>
      </c>
      <c r="I14261" s="3" t="s">
        <v>119820</v>
      </c>
      <c r="J14261" s="3" t="s">
        <v>119821</v>
      </c>
      <c r="K14261" s="3" t="s">
        <v>119822</v>
      </c>
      <c r="L14261" s="3" t="s">
        <v>119823</v>
      </c>
      <c r="M14261">
        <v>3</v>
      </c>
      <c r="N14261">
        <v>7</v>
      </c>
      <c r="O14261">
        <v>-0.0236451851328597</v>
      </c>
    </row>
    <row r="14262" spans="1:15">
      <c r="A14262">
        <v>2069</v>
      </c>
      <c r="B14262">
        <v>1</v>
      </c>
      <c r="C14262">
        <v>5</v>
      </c>
      <c r="D14262" s="1">
        <f t="shared" si="222"/>
        <v>61753</v>
      </c>
      <c r="E14262" s="3" t="s">
        <v>119824</v>
      </c>
      <c r="F14262" s="3" t="s">
        <v>119825</v>
      </c>
      <c r="G14262" s="3" t="s">
        <v>119826</v>
      </c>
      <c r="H14262" s="3" t="s">
        <v>119827</v>
      </c>
      <c r="I14262" s="3" t="s">
        <v>119828</v>
      </c>
      <c r="J14262" s="3" t="s">
        <v>119829</v>
      </c>
      <c r="K14262" s="3" t="s">
        <v>119830</v>
      </c>
      <c r="L14262" s="3" t="s">
        <v>119831</v>
      </c>
      <c r="M14262">
        <v>4</v>
      </c>
      <c r="N14262">
        <v>7</v>
      </c>
      <c r="O14262" s="3" t="s">
        <v>119832</v>
      </c>
    </row>
    <row r="14263" spans="1:15">
      <c r="A14263">
        <v>2069</v>
      </c>
      <c r="B14263">
        <v>1</v>
      </c>
      <c r="C14263">
        <v>6</v>
      </c>
      <c r="D14263" s="1">
        <f t="shared" si="222"/>
        <v>61758</v>
      </c>
      <c r="E14263" s="3" t="s">
        <v>119833</v>
      </c>
      <c r="F14263" s="3" t="s">
        <v>119834</v>
      </c>
      <c r="G14263" s="3" t="s">
        <v>119835</v>
      </c>
      <c r="H14263" s="3" t="s">
        <v>119836</v>
      </c>
      <c r="I14263" s="3" t="s">
        <v>119837</v>
      </c>
      <c r="J14263" s="3" t="s">
        <v>119838</v>
      </c>
      <c r="K14263" s="3" t="s">
        <v>119839</v>
      </c>
      <c r="L14263" s="3" t="s">
        <v>119840</v>
      </c>
      <c r="M14263">
        <v>5</v>
      </c>
      <c r="N14263">
        <v>8</v>
      </c>
      <c r="O14263">
        <v>-0.0051668297542424</v>
      </c>
    </row>
    <row r="14264" spans="1:15">
      <c r="A14264">
        <v>2069</v>
      </c>
      <c r="B14264">
        <v>2</v>
      </c>
      <c r="C14264">
        <v>1</v>
      </c>
      <c r="D14264" s="1">
        <f t="shared" si="222"/>
        <v>61764</v>
      </c>
      <c r="E14264" s="3" t="s">
        <v>119841</v>
      </c>
      <c r="F14264" s="3" t="s">
        <v>119842</v>
      </c>
      <c r="G14264" s="3" t="s">
        <v>119843</v>
      </c>
      <c r="H14264" s="3" t="s">
        <v>119844</v>
      </c>
      <c r="I14264" s="3" t="s">
        <v>119845</v>
      </c>
      <c r="J14264" s="3" t="s">
        <v>119846</v>
      </c>
      <c r="K14264" s="3" t="s">
        <v>119847</v>
      </c>
      <c r="L14264" s="3" t="s">
        <v>119848</v>
      </c>
      <c r="M14264">
        <v>3</v>
      </c>
      <c r="N14264">
        <v>4</v>
      </c>
      <c r="O14264">
        <v>-0.0054163977539259</v>
      </c>
    </row>
    <row r="14265" spans="1:15">
      <c r="A14265">
        <v>2069</v>
      </c>
      <c r="B14265">
        <v>2</v>
      </c>
      <c r="C14265">
        <v>2</v>
      </c>
      <c r="D14265" s="1">
        <f t="shared" si="222"/>
        <v>61769</v>
      </c>
      <c r="E14265" s="3" t="s">
        <v>119849</v>
      </c>
      <c r="F14265">
        <v>-0.920326232910133</v>
      </c>
      <c r="G14265" s="3" t="s">
        <v>119850</v>
      </c>
      <c r="H14265" s="3" t="s">
        <v>119851</v>
      </c>
      <c r="I14265" s="3" t="s">
        <v>119852</v>
      </c>
      <c r="J14265" s="3" t="s">
        <v>119853</v>
      </c>
      <c r="K14265" s="3" t="s">
        <v>119854</v>
      </c>
      <c r="L14265" s="3" t="s">
        <v>119855</v>
      </c>
      <c r="M14265">
        <v>3</v>
      </c>
      <c r="N14265">
        <v>5</v>
      </c>
      <c r="O14265" s="3" t="s">
        <v>119856</v>
      </c>
    </row>
    <row r="14266" spans="1:15">
      <c r="A14266">
        <v>2069</v>
      </c>
      <c r="B14266">
        <v>2</v>
      </c>
      <c r="C14266">
        <v>3</v>
      </c>
      <c r="D14266" s="1">
        <f t="shared" si="222"/>
        <v>61774</v>
      </c>
      <c r="E14266" s="3" t="s">
        <v>119857</v>
      </c>
      <c r="F14266">
        <v>-1.78927001953123</v>
      </c>
      <c r="G14266" s="3" t="s">
        <v>119858</v>
      </c>
      <c r="H14266" s="3" t="s">
        <v>119859</v>
      </c>
      <c r="I14266" s="3" t="s">
        <v>119860</v>
      </c>
      <c r="J14266" s="3" t="s">
        <v>119861</v>
      </c>
      <c r="K14266" s="3" t="s">
        <v>119862</v>
      </c>
      <c r="L14266" s="3" t="s">
        <v>119863</v>
      </c>
      <c r="M14266">
        <v>5</v>
      </c>
      <c r="N14266">
        <v>5</v>
      </c>
      <c r="O14266" s="3" t="s">
        <v>119864</v>
      </c>
    </row>
    <row r="14267" spans="1:15">
      <c r="A14267">
        <v>2069</v>
      </c>
      <c r="B14267">
        <v>2</v>
      </c>
      <c r="C14267">
        <v>4</v>
      </c>
      <c r="D14267" s="1">
        <f t="shared" si="222"/>
        <v>61779</v>
      </c>
      <c r="E14267" s="3" t="s">
        <v>119865</v>
      </c>
      <c r="F14267" s="3" t="s">
        <v>119866</v>
      </c>
      <c r="G14267" s="3" t="s">
        <v>119867</v>
      </c>
      <c r="H14267" s="3" t="s">
        <v>119868</v>
      </c>
      <c r="I14267" s="3" t="s">
        <v>119869</v>
      </c>
      <c r="J14267" s="3" t="s">
        <v>119870</v>
      </c>
      <c r="K14267" s="3" t="s">
        <v>119871</v>
      </c>
      <c r="L14267" s="3" t="s">
        <v>119872</v>
      </c>
      <c r="M14267">
        <v>7</v>
      </c>
      <c r="N14267">
        <v>4</v>
      </c>
      <c r="O14267" s="3" t="s">
        <v>119873</v>
      </c>
    </row>
    <row r="14268" spans="1:15">
      <c r="A14268">
        <v>2069</v>
      </c>
      <c r="B14268">
        <v>2</v>
      </c>
      <c r="C14268">
        <v>5</v>
      </c>
      <c r="D14268" s="1">
        <f t="shared" si="222"/>
        <v>61784</v>
      </c>
      <c r="E14268" s="3" t="s">
        <v>119874</v>
      </c>
      <c r="F14268" s="3" t="s">
        <v>119875</v>
      </c>
      <c r="G14268" s="3" t="s">
        <v>119876</v>
      </c>
      <c r="H14268" s="3" t="s">
        <v>119877</v>
      </c>
      <c r="I14268" s="3" t="s">
        <v>119878</v>
      </c>
      <c r="J14268" s="3" t="s">
        <v>119879</v>
      </c>
      <c r="K14268" s="3" t="s">
        <v>119880</v>
      </c>
      <c r="L14268" s="3" t="s">
        <v>119881</v>
      </c>
      <c r="M14268">
        <v>5</v>
      </c>
      <c r="N14268">
        <v>7</v>
      </c>
      <c r="O14268" s="3" t="s">
        <v>119882</v>
      </c>
    </row>
    <row r="14269" spans="1:15">
      <c r="A14269">
        <v>2069</v>
      </c>
      <c r="B14269">
        <v>2</v>
      </c>
      <c r="C14269">
        <v>6</v>
      </c>
      <c r="D14269" s="1">
        <f t="shared" si="222"/>
        <v>61789</v>
      </c>
      <c r="E14269" s="3" t="s">
        <v>119883</v>
      </c>
      <c r="F14269" s="3" t="s">
        <v>119884</v>
      </c>
      <c r="G14269" s="3" t="s">
        <v>119885</v>
      </c>
      <c r="H14269" s="3" t="s">
        <v>119886</v>
      </c>
      <c r="I14269" s="3" t="s">
        <v>119887</v>
      </c>
      <c r="J14269" s="3" t="s">
        <v>119888</v>
      </c>
      <c r="K14269" s="3" t="s">
        <v>119889</v>
      </c>
      <c r="L14269" s="3" t="s">
        <v>119890</v>
      </c>
      <c r="M14269">
        <v>6</v>
      </c>
      <c r="N14269">
        <v>9</v>
      </c>
      <c r="O14269">
        <v>-0.0141505767253098</v>
      </c>
    </row>
    <row r="14270" spans="1:15">
      <c r="A14270">
        <v>2069</v>
      </c>
      <c r="B14270">
        <v>3</v>
      </c>
      <c r="C14270">
        <v>1</v>
      </c>
      <c r="D14270" s="1">
        <f t="shared" si="222"/>
        <v>61792</v>
      </c>
      <c r="E14270" s="3" t="s">
        <v>119891</v>
      </c>
      <c r="F14270" s="3" t="s">
        <v>119892</v>
      </c>
      <c r="G14270" s="3" t="s">
        <v>119893</v>
      </c>
      <c r="H14270" s="3" t="s">
        <v>119894</v>
      </c>
      <c r="I14270" s="3" t="s">
        <v>119895</v>
      </c>
      <c r="J14270" s="3" t="s">
        <v>119896</v>
      </c>
      <c r="K14270" s="3" t="s">
        <v>119897</v>
      </c>
      <c r="L14270" s="3" t="s">
        <v>119898</v>
      </c>
      <c r="M14270">
        <v>9</v>
      </c>
      <c r="N14270">
        <v>8</v>
      </c>
      <c r="O14270">
        <v>-0.0090655505930228</v>
      </c>
    </row>
    <row r="14271" spans="1:15">
      <c r="A14271">
        <v>2069</v>
      </c>
      <c r="B14271">
        <v>3</v>
      </c>
      <c r="C14271">
        <v>2</v>
      </c>
      <c r="D14271" s="1">
        <f t="shared" si="222"/>
        <v>61797</v>
      </c>
      <c r="E14271" s="3" t="s">
        <v>119899</v>
      </c>
      <c r="F14271" s="3" t="s">
        <v>119900</v>
      </c>
      <c r="G14271" s="3" t="s">
        <v>119901</v>
      </c>
      <c r="H14271" s="3" t="s">
        <v>119902</v>
      </c>
      <c r="I14271" s="3" t="s">
        <v>119903</v>
      </c>
      <c r="J14271" s="3" t="s">
        <v>119904</v>
      </c>
      <c r="K14271" s="3" t="s">
        <v>119905</v>
      </c>
      <c r="L14271" s="3" t="s">
        <v>119906</v>
      </c>
      <c r="M14271">
        <v>3</v>
      </c>
      <c r="N14271">
        <v>3</v>
      </c>
      <c r="O14271" s="3" t="s">
        <v>119907</v>
      </c>
    </row>
    <row r="14272" spans="1:15">
      <c r="A14272">
        <v>2069</v>
      </c>
      <c r="B14272">
        <v>3</v>
      </c>
      <c r="C14272">
        <v>3</v>
      </c>
      <c r="D14272" s="1">
        <f t="shared" si="222"/>
        <v>61802</v>
      </c>
      <c r="E14272" s="3" t="s">
        <v>119908</v>
      </c>
      <c r="F14272" s="3" t="s">
        <v>119909</v>
      </c>
      <c r="G14272" s="3" t="s">
        <v>119910</v>
      </c>
      <c r="H14272" s="3" t="s">
        <v>119911</v>
      </c>
      <c r="I14272" s="3" t="s">
        <v>119912</v>
      </c>
      <c r="J14272" s="3" t="s">
        <v>119913</v>
      </c>
      <c r="K14272" s="3" t="s">
        <v>119914</v>
      </c>
      <c r="L14272" s="3" t="s">
        <v>119915</v>
      </c>
      <c r="M14272">
        <v>6</v>
      </c>
      <c r="N14272">
        <v>8</v>
      </c>
      <c r="O14272" s="3" t="s">
        <v>119916</v>
      </c>
    </row>
    <row r="14273" spans="1:15">
      <c r="A14273">
        <v>2069</v>
      </c>
      <c r="B14273">
        <v>3</v>
      </c>
      <c r="C14273">
        <v>4</v>
      </c>
      <c r="D14273" s="1">
        <f t="shared" si="222"/>
        <v>61807</v>
      </c>
      <c r="E14273" s="3" t="s">
        <v>119917</v>
      </c>
      <c r="F14273" s="3" t="s">
        <v>119918</v>
      </c>
      <c r="G14273" s="3" t="s">
        <v>119919</v>
      </c>
      <c r="H14273" s="3" t="s">
        <v>119920</v>
      </c>
      <c r="I14273" s="3" t="s">
        <v>119921</v>
      </c>
      <c r="J14273" s="3" t="s">
        <v>119922</v>
      </c>
      <c r="K14273" s="3" t="s">
        <v>119923</v>
      </c>
      <c r="L14273" s="3" t="s">
        <v>119924</v>
      </c>
      <c r="M14273">
        <v>2</v>
      </c>
      <c r="N14273">
        <v>6</v>
      </c>
      <c r="O14273">
        <v>-0.113876996094139</v>
      </c>
    </row>
    <row r="14274" spans="1:15">
      <c r="A14274">
        <v>2069</v>
      </c>
      <c r="B14274">
        <v>3</v>
      </c>
      <c r="C14274">
        <v>5</v>
      </c>
      <c r="D14274" s="1">
        <f t="shared" si="222"/>
        <v>61812</v>
      </c>
      <c r="E14274" s="3" t="s">
        <v>119925</v>
      </c>
      <c r="F14274" s="3" t="s">
        <v>119926</v>
      </c>
      <c r="G14274" s="3" t="s">
        <v>119927</v>
      </c>
      <c r="H14274" s="3" t="s">
        <v>119928</v>
      </c>
      <c r="I14274" s="3" t="s">
        <v>119929</v>
      </c>
      <c r="J14274" s="3" t="s">
        <v>119930</v>
      </c>
      <c r="K14274" s="3" t="s">
        <v>119931</v>
      </c>
      <c r="L14274" s="3" t="s">
        <v>119932</v>
      </c>
      <c r="M14274">
        <v>2</v>
      </c>
      <c r="N14274">
        <v>4</v>
      </c>
      <c r="O14274" s="3" t="s">
        <v>119933</v>
      </c>
    </row>
    <row r="14275" spans="1:15">
      <c r="A14275">
        <v>2069</v>
      </c>
      <c r="B14275">
        <v>3</v>
      </c>
      <c r="C14275">
        <v>6</v>
      </c>
      <c r="D14275" s="1">
        <f t="shared" ref="D14275:D14338" si="223">DATE(A14275,B14275,C14275*5)</f>
        <v>61817</v>
      </c>
      <c r="E14275" s="3" t="s">
        <v>119934</v>
      </c>
      <c r="F14275" s="3" t="s">
        <v>119935</v>
      </c>
      <c r="G14275" s="3" t="s">
        <v>119936</v>
      </c>
      <c r="H14275" s="3" t="s">
        <v>119937</v>
      </c>
      <c r="I14275" s="3" t="s">
        <v>119938</v>
      </c>
      <c r="J14275" s="3" t="s">
        <v>119939</v>
      </c>
      <c r="K14275" s="3" t="s">
        <v>119940</v>
      </c>
      <c r="L14275" s="3" t="s">
        <v>119941</v>
      </c>
      <c r="M14275">
        <v>3</v>
      </c>
      <c r="N14275">
        <v>3</v>
      </c>
      <c r="O14275" s="3" t="s">
        <v>119942</v>
      </c>
    </row>
    <row r="14276" spans="1:15">
      <c r="A14276">
        <v>2069</v>
      </c>
      <c r="B14276">
        <v>4</v>
      </c>
      <c r="C14276">
        <v>1</v>
      </c>
      <c r="D14276" s="1">
        <f t="shared" si="223"/>
        <v>61823</v>
      </c>
      <c r="E14276" s="3" t="s">
        <v>119943</v>
      </c>
      <c r="F14276" s="3" t="s">
        <v>119944</v>
      </c>
      <c r="G14276" s="3" t="s">
        <v>119945</v>
      </c>
      <c r="H14276" s="3" t="s">
        <v>119946</v>
      </c>
      <c r="I14276" s="3" t="s">
        <v>119947</v>
      </c>
      <c r="J14276" s="3" t="s">
        <v>119948</v>
      </c>
      <c r="K14276" s="3" t="s">
        <v>119949</v>
      </c>
      <c r="L14276" s="3" t="s">
        <v>119950</v>
      </c>
      <c r="M14276">
        <v>4</v>
      </c>
      <c r="N14276">
        <v>6</v>
      </c>
      <c r="O14276">
        <v>-0.0876632470334871</v>
      </c>
    </row>
    <row r="14277" spans="1:15">
      <c r="A14277">
        <v>2069</v>
      </c>
      <c r="B14277">
        <v>4</v>
      </c>
      <c r="C14277">
        <v>2</v>
      </c>
      <c r="D14277" s="1">
        <f t="shared" si="223"/>
        <v>61828</v>
      </c>
      <c r="E14277" s="3" t="s">
        <v>119951</v>
      </c>
      <c r="F14277" s="3" t="s">
        <v>119952</v>
      </c>
      <c r="G14277" s="3" t="s">
        <v>119953</v>
      </c>
      <c r="H14277" s="3" t="s">
        <v>119954</v>
      </c>
      <c r="I14277" s="3" t="s">
        <v>119955</v>
      </c>
      <c r="J14277" s="3" t="s">
        <v>119956</v>
      </c>
      <c r="K14277">
        <v>48.44113118172</v>
      </c>
      <c r="L14277" s="3" t="s">
        <v>119957</v>
      </c>
      <c r="M14277">
        <v>3</v>
      </c>
      <c r="N14277">
        <v>4</v>
      </c>
      <c r="O14277">
        <v>-0.0182461444449055</v>
      </c>
    </row>
    <row r="14278" spans="1:15">
      <c r="A14278">
        <v>2069</v>
      </c>
      <c r="B14278">
        <v>4</v>
      </c>
      <c r="C14278">
        <v>3</v>
      </c>
      <c r="D14278" s="1">
        <f t="shared" si="223"/>
        <v>61833</v>
      </c>
      <c r="E14278" s="3" t="s">
        <v>119958</v>
      </c>
      <c r="F14278" s="3" t="s">
        <v>119959</v>
      </c>
      <c r="G14278" s="3" t="s">
        <v>119960</v>
      </c>
      <c r="H14278" s="3" t="s">
        <v>119961</v>
      </c>
      <c r="I14278" s="3" t="s">
        <v>119962</v>
      </c>
      <c r="J14278" s="3" t="s">
        <v>119963</v>
      </c>
      <c r="K14278" s="3" t="s">
        <v>119964</v>
      </c>
      <c r="L14278" s="3" t="s">
        <v>119965</v>
      </c>
      <c r="M14278">
        <v>4</v>
      </c>
      <c r="N14278">
        <v>6</v>
      </c>
      <c r="O14278" s="3" t="s">
        <v>119966</v>
      </c>
    </row>
    <row r="14279" spans="1:15">
      <c r="A14279">
        <v>2069</v>
      </c>
      <c r="B14279">
        <v>4</v>
      </c>
      <c r="C14279">
        <v>4</v>
      </c>
      <c r="D14279" s="1">
        <f t="shared" si="223"/>
        <v>61838</v>
      </c>
      <c r="E14279" s="3" t="s">
        <v>119967</v>
      </c>
      <c r="F14279" s="3" t="s">
        <v>119968</v>
      </c>
      <c r="G14279" s="3" t="s">
        <v>119969</v>
      </c>
      <c r="H14279" s="3" t="s">
        <v>119970</v>
      </c>
      <c r="I14279" s="3" t="s">
        <v>119971</v>
      </c>
      <c r="J14279" s="3" t="s">
        <v>119972</v>
      </c>
      <c r="K14279" s="3" t="s">
        <v>119973</v>
      </c>
      <c r="L14279" s="3" t="s">
        <v>119974</v>
      </c>
      <c r="M14279">
        <v>7</v>
      </c>
      <c r="N14279">
        <v>8</v>
      </c>
      <c r="O14279">
        <v>-0.156821257132819</v>
      </c>
    </row>
    <row r="14280" spans="1:15">
      <c r="A14280">
        <v>2069</v>
      </c>
      <c r="B14280">
        <v>4</v>
      </c>
      <c r="C14280">
        <v>5</v>
      </c>
      <c r="D14280" s="1">
        <f t="shared" si="223"/>
        <v>61843</v>
      </c>
      <c r="E14280" s="3" t="s">
        <v>119975</v>
      </c>
      <c r="F14280" s="3" t="s">
        <v>119976</v>
      </c>
      <c r="G14280" s="3" t="s">
        <v>119977</v>
      </c>
      <c r="H14280" s="3" t="s">
        <v>119978</v>
      </c>
      <c r="I14280" s="3" t="s">
        <v>119979</v>
      </c>
      <c r="J14280" s="3" t="s">
        <v>119980</v>
      </c>
      <c r="K14280" s="3" t="s">
        <v>119981</v>
      </c>
      <c r="L14280" s="3" t="s">
        <v>119982</v>
      </c>
      <c r="M14280">
        <v>3</v>
      </c>
      <c r="N14280">
        <v>6</v>
      </c>
      <c r="O14280">
        <v>-0.0060221609410093</v>
      </c>
    </row>
    <row r="14281" spans="1:15">
      <c r="A14281">
        <v>2069</v>
      </c>
      <c r="B14281">
        <v>4</v>
      </c>
      <c r="C14281">
        <v>6</v>
      </c>
      <c r="D14281" s="1">
        <f t="shared" si="223"/>
        <v>61848</v>
      </c>
      <c r="E14281" s="3" t="s">
        <v>119983</v>
      </c>
      <c r="F14281" s="3" t="s">
        <v>119984</v>
      </c>
      <c r="G14281" s="3" t="s">
        <v>119985</v>
      </c>
      <c r="H14281" s="3" t="s">
        <v>119986</v>
      </c>
      <c r="I14281" s="3" t="s">
        <v>119987</v>
      </c>
      <c r="J14281" s="3" t="s">
        <v>119988</v>
      </c>
      <c r="K14281" s="3" t="s">
        <v>119989</v>
      </c>
      <c r="L14281" s="3" t="s">
        <v>119990</v>
      </c>
      <c r="M14281">
        <v>6</v>
      </c>
      <c r="N14281">
        <v>8</v>
      </c>
      <c r="O14281">
        <v>-0.120642718848217</v>
      </c>
    </row>
    <row r="14282" spans="1:15">
      <c r="A14282">
        <v>2069</v>
      </c>
      <c r="B14282">
        <v>5</v>
      </c>
      <c r="C14282">
        <v>1</v>
      </c>
      <c r="D14282" s="1">
        <f t="shared" si="223"/>
        <v>61853</v>
      </c>
      <c r="E14282" s="3" t="s">
        <v>119991</v>
      </c>
      <c r="F14282" s="3" t="s">
        <v>119992</v>
      </c>
      <c r="G14282" s="3" t="s">
        <v>119993</v>
      </c>
      <c r="H14282" s="3" t="s">
        <v>119994</v>
      </c>
      <c r="I14282" s="3" t="s">
        <v>119995</v>
      </c>
      <c r="J14282" s="3" t="s">
        <v>119996</v>
      </c>
      <c r="K14282" s="3" t="s">
        <v>119997</v>
      </c>
      <c r="L14282" s="3" t="s">
        <v>119998</v>
      </c>
      <c r="M14282">
        <v>5</v>
      </c>
      <c r="N14282">
        <v>7</v>
      </c>
      <c r="O14282">
        <v>-0.0353327222493503</v>
      </c>
    </row>
    <row r="14283" spans="1:15">
      <c r="A14283">
        <v>2069</v>
      </c>
      <c r="B14283">
        <v>5</v>
      </c>
      <c r="C14283">
        <v>2</v>
      </c>
      <c r="D14283" s="1">
        <f t="shared" si="223"/>
        <v>61858</v>
      </c>
      <c r="E14283" s="3" t="s">
        <v>119999</v>
      </c>
      <c r="F14283" s="3" t="s">
        <v>120000</v>
      </c>
      <c r="G14283" s="3" t="s">
        <v>120001</v>
      </c>
      <c r="H14283" s="3" t="s">
        <v>120002</v>
      </c>
      <c r="I14283" s="3" t="s">
        <v>120003</v>
      </c>
      <c r="J14283" s="3" t="s">
        <v>120004</v>
      </c>
      <c r="K14283" s="3" t="s">
        <v>120005</v>
      </c>
      <c r="L14283" s="3" t="s">
        <v>120006</v>
      </c>
      <c r="M14283">
        <v>2</v>
      </c>
      <c r="N14283">
        <v>3</v>
      </c>
      <c r="O14283" s="3" t="s">
        <v>120007</v>
      </c>
    </row>
    <row r="14284" spans="1:15">
      <c r="A14284">
        <v>2069</v>
      </c>
      <c r="B14284">
        <v>5</v>
      </c>
      <c r="C14284">
        <v>3</v>
      </c>
      <c r="D14284" s="1">
        <f t="shared" si="223"/>
        <v>61863</v>
      </c>
      <c r="E14284" s="3" t="s">
        <v>120008</v>
      </c>
      <c r="F14284" s="3" t="s">
        <v>120009</v>
      </c>
      <c r="G14284" s="3" t="s">
        <v>120010</v>
      </c>
      <c r="H14284" s="3" t="s">
        <v>120011</v>
      </c>
      <c r="I14284" s="3" t="s">
        <v>120012</v>
      </c>
      <c r="J14284" s="3" t="s">
        <v>120013</v>
      </c>
      <c r="K14284" s="3" t="s">
        <v>120014</v>
      </c>
      <c r="L14284" s="3" t="s">
        <v>120015</v>
      </c>
      <c r="M14284">
        <v>3</v>
      </c>
      <c r="N14284">
        <v>5</v>
      </c>
      <c r="O14284">
        <v>-0.0452960643737712</v>
      </c>
    </row>
    <row r="14285" spans="1:15">
      <c r="A14285">
        <v>2069</v>
      </c>
      <c r="B14285">
        <v>5</v>
      </c>
      <c r="C14285">
        <v>4</v>
      </c>
      <c r="D14285" s="1">
        <f t="shared" si="223"/>
        <v>61868</v>
      </c>
      <c r="E14285" s="3" t="s">
        <v>120016</v>
      </c>
      <c r="F14285" s="3" t="s">
        <v>120017</v>
      </c>
      <c r="G14285" s="3" t="s">
        <v>120018</v>
      </c>
      <c r="H14285" s="3" t="s">
        <v>120019</v>
      </c>
      <c r="I14285">
        <v>3.999520161007</v>
      </c>
      <c r="J14285" s="3" t="s">
        <v>120020</v>
      </c>
      <c r="K14285" s="3" t="s">
        <v>120021</v>
      </c>
      <c r="L14285" s="3" t="s">
        <v>120022</v>
      </c>
      <c r="M14285">
        <v>4</v>
      </c>
      <c r="N14285">
        <v>7</v>
      </c>
      <c r="O14285">
        <v>-0.085285187312759</v>
      </c>
    </row>
    <row r="14286" spans="1:15">
      <c r="A14286">
        <v>2069</v>
      </c>
      <c r="B14286">
        <v>5</v>
      </c>
      <c r="C14286">
        <v>5</v>
      </c>
      <c r="D14286" s="1">
        <f t="shared" si="223"/>
        <v>61873</v>
      </c>
      <c r="E14286" s="3" t="s">
        <v>120023</v>
      </c>
      <c r="F14286" s="3" t="s">
        <v>120024</v>
      </c>
      <c r="G14286" s="3" t="s">
        <v>120025</v>
      </c>
      <c r="H14286" s="3" t="s">
        <v>120026</v>
      </c>
      <c r="I14286" s="3" t="s">
        <v>120027</v>
      </c>
      <c r="J14286" s="3" t="s">
        <v>120028</v>
      </c>
      <c r="K14286" s="3" t="s">
        <v>120029</v>
      </c>
      <c r="L14286" s="3" t="s">
        <v>120030</v>
      </c>
      <c r="M14286">
        <v>7</v>
      </c>
      <c r="N14286">
        <v>6</v>
      </c>
      <c r="O14286" s="3" t="s">
        <v>120031</v>
      </c>
    </row>
    <row r="14287" spans="1:15">
      <c r="A14287">
        <v>2069</v>
      </c>
      <c r="B14287">
        <v>5</v>
      </c>
      <c r="C14287">
        <v>6</v>
      </c>
      <c r="D14287" s="1">
        <f t="shared" si="223"/>
        <v>61878</v>
      </c>
      <c r="E14287" s="3" t="s">
        <v>120032</v>
      </c>
      <c r="F14287" s="3" t="s">
        <v>120033</v>
      </c>
      <c r="G14287" s="3" t="s">
        <v>120034</v>
      </c>
      <c r="H14287" s="3" t="s">
        <v>120035</v>
      </c>
      <c r="I14287" s="3" t="s">
        <v>120036</v>
      </c>
      <c r="J14287" s="3" t="s">
        <v>120037</v>
      </c>
      <c r="K14287" s="3" t="s">
        <v>120038</v>
      </c>
      <c r="L14287" s="3" t="s">
        <v>120039</v>
      </c>
      <c r="M14287">
        <v>4</v>
      </c>
      <c r="N14287">
        <v>5</v>
      </c>
      <c r="O14287">
        <v>-0.0635359219135866</v>
      </c>
    </row>
    <row r="14288" spans="1:15">
      <c r="A14288">
        <v>2069</v>
      </c>
      <c r="B14288">
        <v>6</v>
      </c>
      <c r="C14288">
        <v>1</v>
      </c>
      <c r="D14288" s="1">
        <f t="shared" si="223"/>
        <v>61884</v>
      </c>
      <c r="E14288" s="3" t="s">
        <v>120040</v>
      </c>
      <c r="F14288" s="3" t="s">
        <v>120041</v>
      </c>
      <c r="G14288" s="3" t="s">
        <v>120042</v>
      </c>
      <c r="H14288" s="3" t="s">
        <v>120043</v>
      </c>
      <c r="I14288" s="3" t="s">
        <v>120044</v>
      </c>
      <c r="J14288" s="3" t="s">
        <v>120045</v>
      </c>
      <c r="K14288" s="3" t="s">
        <v>120046</v>
      </c>
      <c r="L14288" s="3" t="s">
        <v>120047</v>
      </c>
      <c r="M14288">
        <v>4</v>
      </c>
      <c r="N14288">
        <v>4</v>
      </c>
      <c r="O14288" s="3" t="s">
        <v>120048</v>
      </c>
    </row>
    <row r="14289" spans="1:15">
      <c r="A14289">
        <v>2069</v>
      </c>
      <c r="B14289">
        <v>6</v>
      </c>
      <c r="C14289">
        <v>2</v>
      </c>
      <c r="D14289" s="1">
        <f t="shared" si="223"/>
        <v>61889</v>
      </c>
      <c r="E14289" s="3" t="s">
        <v>120049</v>
      </c>
      <c r="F14289" s="3" t="s">
        <v>120050</v>
      </c>
      <c r="G14289" s="3" t="s">
        <v>120051</v>
      </c>
      <c r="H14289" s="3" t="s">
        <v>120052</v>
      </c>
      <c r="I14289" s="3" t="s">
        <v>120053</v>
      </c>
      <c r="J14289" s="3" t="s">
        <v>120054</v>
      </c>
      <c r="K14289" s="3" t="s">
        <v>120055</v>
      </c>
      <c r="L14289" s="3" t="s">
        <v>120056</v>
      </c>
      <c r="M14289">
        <v>4</v>
      </c>
      <c r="N14289">
        <v>5</v>
      </c>
      <c r="O14289" s="3" t="s">
        <v>120057</v>
      </c>
    </row>
    <row r="14290" spans="1:15">
      <c r="A14290">
        <v>2069</v>
      </c>
      <c r="B14290">
        <v>6</v>
      </c>
      <c r="C14290">
        <v>3</v>
      </c>
      <c r="D14290" s="1">
        <f t="shared" si="223"/>
        <v>61894</v>
      </c>
      <c r="E14290" s="3" t="s">
        <v>120058</v>
      </c>
      <c r="F14290" s="3" t="s">
        <v>120059</v>
      </c>
      <c r="G14290" s="3" t="s">
        <v>120060</v>
      </c>
      <c r="H14290" s="3" t="s">
        <v>120061</v>
      </c>
      <c r="I14290" s="3" t="s">
        <v>120062</v>
      </c>
      <c r="J14290" s="3" t="s">
        <v>120063</v>
      </c>
      <c r="K14290" s="3" t="s">
        <v>120064</v>
      </c>
      <c r="L14290" s="3" t="s">
        <v>120065</v>
      </c>
      <c r="M14290">
        <v>4</v>
      </c>
      <c r="N14290">
        <v>8</v>
      </c>
      <c r="O14290">
        <v>-0.0937650590534351</v>
      </c>
    </row>
    <row r="14291" spans="1:15">
      <c r="A14291">
        <v>2069</v>
      </c>
      <c r="B14291">
        <v>6</v>
      </c>
      <c r="C14291">
        <v>4</v>
      </c>
      <c r="D14291" s="1">
        <f t="shared" si="223"/>
        <v>61899</v>
      </c>
      <c r="E14291" s="3" t="s">
        <v>120066</v>
      </c>
      <c r="F14291" s="3" t="s">
        <v>120067</v>
      </c>
      <c r="G14291" s="3" t="s">
        <v>120068</v>
      </c>
      <c r="H14291" s="3" t="s">
        <v>120069</v>
      </c>
      <c r="I14291" s="3" t="s">
        <v>120070</v>
      </c>
      <c r="J14291" s="3" t="s">
        <v>120071</v>
      </c>
      <c r="K14291" s="3" t="s">
        <v>120072</v>
      </c>
      <c r="L14291" s="3" t="s">
        <v>120073</v>
      </c>
      <c r="M14291">
        <v>6</v>
      </c>
      <c r="N14291">
        <v>6</v>
      </c>
      <c r="O14291">
        <v>-0.0152580061862952</v>
      </c>
    </row>
    <row r="14292" spans="1:15">
      <c r="A14292">
        <v>2069</v>
      </c>
      <c r="B14292">
        <v>6</v>
      </c>
      <c r="C14292">
        <v>5</v>
      </c>
      <c r="D14292" s="1">
        <f t="shared" si="223"/>
        <v>61904</v>
      </c>
      <c r="E14292" s="3" t="s">
        <v>120074</v>
      </c>
      <c r="F14292" s="3" t="s">
        <v>120075</v>
      </c>
      <c r="G14292" s="3" t="s">
        <v>120076</v>
      </c>
      <c r="H14292" s="3" t="s">
        <v>120077</v>
      </c>
      <c r="I14292" s="3" t="s">
        <v>120078</v>
      </c>
      <c r="J14292" s="3" t="s">
        <v>120079</v>
      </c>
      <c r="K14292" s="3" t="s">
        <v>120080</v>
      </c>
      <c r="L14292" s="3" t="s">
        <v>120081</v>
      </c>
      <c r="M14292">
        <v>7</v>
      </c>
      <c r="N14292">
        <v>8</v>
      </c>
      <c r="O14292">
        <v>-0.0902220094378717</v>
      </c>
    </row>
    <row r="14293" spans="1:15">
      <c r="A14293">
        <v>2069</v>
      </c>
      <c r="B14293">
        <v>6</v>
      </c>
      <c r="C14293">
        <v>6</v>
      </c>
      <c r="D14293" s="1">
        <f t="shared" si="223"/>
        <v>61909</v>
      </c>
      <c r="E14293" s="3" t="s">
        <v>120082</v>
      </c>
      <c r="F14293" s="3" t="s">
        <v>120083</v>
      </c>
      <c r="G14293" s="3" t="s">
        <v>120084</v>
      </c>
      <c r="H14293" s="3" t="s">
        <v>120085</v>
      </c>
      <c r="I14293" s="3" t="s">
        <v>120086</v>
      </c>
      <c r="J14293" s="3" t="s">
        <v>120087</v>
      </c>
      <c r="K14293" s="3" t="s">
        <v>120088</v>
      </c>
      <c r="L14293" s="3" t="s">
        <v>120089</v>
      </c>
      <c r="M14293">
        <v>4</v>
      </c>
      <c r="N14293">
        <v>6</v>
      </c>
      <c r="O14293">
        <v>-0.149772947325924</v>
      </c>
    </row>
    <row r="14294" spans="1:15">
      <c r="A14294">
        <v>2069</v>
      </c>
      <c r="B14294">
        <v>7</v>
      </c>
      <c r="C14294">
        <v>1</v>
      </c>
      <c r="D14294" s="1">
        <f t="shared" si="223"/>
        <v>61914</v>
      </c>
      <c r="E14294" s="3" t="s">
        <v>120090</v>
      </c>
      <c r="F14294" s="3" t="s">
        <v>120091</v>
      </c>
      <c r="G14294" s="3" t="s">
        <v>120092</v>
      </c>
      <c r="H14294" s="3" t="s">
        <v>120093</v>
      </c>
      <c r="I14294" s="3" t="s">
        <v>120094</v>
      </c>
      <c r="J14294" s="3" t="s">
        <v>120095</v>
      </c>
      <c r="K14294" s="3" t="s">
        <v>120096</v>
      </c>
      <c r="L14294" s="3" t="s">
        <v>120097</v>
      </c>
      <c r="M14294">
        <v>8</v>
      </c>
      <c r="N14294">
        <v>9</v>
      </c>
      <c r="O14294" s="3" t="s">
        <v>120098</v>
      </c>
    </row>
    <row r="14295" spans="1:15">
      <c r="A14295">
        <v>2069</v>
      </c>
      <c r="B14295">
        <v>7</v>
      </c>
      <c r="C14295">
        <v>2</v>
      </c>
      <c r="D14295" s="1">
        <f t="shared" si="223"/>
        <v>61919</v>
      </c>
      <c r="E14295" s="3" t="s">
        <v>120099</v>
      </c>
      <c r="F14295" s="3" t="s">
        <v>120100</v>
      </c>
      <c r="G14295" s="3" t="s">
        <v>120101</v>
      </c>
      <c r="H14295" s="3" t="s">
        <v>120102</v>
      </c>
      <c r="I14295" s="3" t="s">
        <v>120103</v>
      </c>
      <c r="J14295" s="3" t="s">
        <v>120104</v>
      </c>
      <c r="K14295" s="3" t="s">
        <v>120105</v>
      </c>
      <c r="L14295" s="3" t="s">
        <v>120106</v>
      </c>
      <c r="M14295">
        <v>2</v>
      </c>
      <c r="N14295">
        <v>3</v>
      </c>
      <c r="O14295" s="3" t="s">
        <v>120107</v>
      </c>
    </row>
    <row r="14296" spans="1:15">
      <c r="A14296">
        <v>2069</v>
      </c>
      <c r="B14296">
        <v>7</v>
      </c>
      <c r="C14296">
        <v>3</v>
      </c>
      <c r="D14296" s="1">
        <f t="shared" si="223"/>
        <v>61924</v>
      </c>
      <c r="E14296" s="3" t="s">
        <v>120108</v>
      </c>
      <c r="F14296" s="3" t="s">
        <v>120109</v>
      </c>
      <c r="G14296" s="3" t="s">
        <v>120110</v>
      </c>
      <c r="H14296" s="3" t="s">
        <v>120111</v>
      </c>
      <c r="I14296" s="3" t="s">
        <v>120112</v>
      </c>
      <c r="J14296" s="3" t="s">
        <v>120113</v>
      </c>
      <c r="K14296" s="3" t="s">
        <v>120114</v>
      </c>
      <c r="L14296" s="3" t="s">
        <v>120115</v>
      </c>
      <c r="M14296">
        <v>5</v>
      </c>
      <c r="N14296">
        <v>4</v>
      </c>
      <c r="O14296">
        <v>-0.0173991153734401</v>
      </c>
    </row>
    <row r="14297" spans="1:15">
      <c r="A14297">
        <v>2069</v>
      </c>
      <c r="B14297">
        <v>7</v>
      </c>
      <c r="C14297">
        <v>4</v>
      </c>
      <c r="D14297" s="1">
        <f t="shared" si="223"/>
        <v>61929</v>
      </c>
      <c r="E14297" s="3" t="s">
        <v>120116</v>
      </c>
      <c r="F14297" s="3" t="s">
        <v>120117</v>
      </c>
      <c r="G14297" s="3" t="s">
        <v>120118</v>
      </c>
      <c r="H14297" s="3" t="s">
        <v>120119</v>
      </c>
      <c r="I14297" s="3" t="s">
        <v>120120</v>
      </c>
      <c r="J14297" s="3" t="s">
        <v>120121</v>
      </c>
      <c r="K14297" s="3" t="s">
        <v>120122</v>
      </c>
      <c r="L14297" s="3" t="s">
        <v>120123</v>
      </c>
      <c r="M14297">
        <v>6</v>
      </c>
      <c r="N14297">
        <v>9</v>
      </c>
      <c r="O14297">
        <v>-0.0395877780925233</v>
      </c>
    </row>
    <row r="14298" spans="1:15">
      <c r="A14298">
        <v>2069</v>
      </c>
      <c r="B14298">
        <v>7</v>
      </c>
      <c r="C14298">
        <v>5</v>
      </c>
      <c r="D14298" s="1">
        <f t="shared" si="223"/>
        <v>61934</v>
      </c>
      <c r="E14298" s="3" t="s">
        <v>120124</v>
      </c>
      <c r="F14298" s="3" t="s">
        <v>120125</v>
      </c>
      <c r="G14298" s="3" t="s">
        <v>120126</v>
      </c>
      <c r="H14298" s="3" t="s">
        <v>120127</v>
      </c>
      <c r="I14298" s="3" t="s">
        <v>120128</v>
      </c>
      <c r="J14298" s="3" t="s">
        <v>120129</v>
      </c>
      <c r="K14298" s="3" t="s">
        <v>120130</v>
      </c>
      <c r="L14298" s="3" t="s">
        <v>120131</v>
      </c>
      <c r="M14298">
        <v>5</v>
      </c>
      <c r="N14298">
        <v>6</v>
      </c>
      <c r="O14298">
        <v>-0.0511023031009401</v>
      </c>
    </row>
    <row r="14299" spans="1:15">
      <c r="A14299">
        <v>2069</v>
      </c>
      <c r="B14299">
        <v>7</v>
      </c>
      <c r="C14299">
        <v>6</v>
      </c>
      <c r="D14299" s="1">
        <f t="shared" si="223"/>
        <v>61939</v>
      </c>
      <c r="E14299" s="3" t="s">
        <v>120132</v>
      </c>
      <c r="F14299" s="3" t="s">
        <v>120133</v>
      </c>
      <c r="G14299" s="3" t="s">
        <v>120134</v>
      </c>
      <c r="H14299" s="3" t="s">
        <v>120135</v>
      </c>
      <c r="I14299" s="3" t="s">
        <v>120136</v>
      </c>
      <c r="J14299" s="3" t="s">
        <v>120137</v>
      </c>
      <c r="K14299" s="3" t="s">
        <v>120138</v>
      </c>
      <c r="L14299" s="3" t="s">
        <v>120139</v>
      </c>
      <c r="M14299">
        <v>7</v>
      </c>
      <c r="N14299">
        <v>8</v>
      </c>
      <c r="O14299">
        <v>-0.0035714701345438</v>
      </c>
    </row>
    <row r="14300" spans="1:15">
      <c r="A14300">
        <v>2069</v>
      </c>
      <c r="B14300">
        <v>8</v>
      </c>
      <c r="C14300">
        <v>1</v>
      </c>
      <c r="D14300" s="1">
        <f t="shared" si="223"/>
        <v>61945</v>
      </c>
      <c r="E14300" s="3" t="s">
        <v>120140</v>
      </c>
      <c r="F14300" s="3" t="s">
        <v>120141</v>
      </c>
      <c r="G14300" s="3" t="s">
        <v>120142</v>
      </c>
      <c r="H14300" s="3" t="s">
        <v>120143</v>
      </c>
      <c r="I14300" s="3" t="s">
        <v>120144</v>
      </c>
      <c r="J14300" s="3" t="s">
        <v>120145</v>
      </c>
      <c r="K14300" s="3" t="s">
        <v>120146</v>
      </c>
      <c r="L14300" s="3" t="s">
        <v>120147</v>
      </c>
      <c r="M14300">
        <v>7</v>
      </c>
      <c r="N14300">
        <v>8</v>
      </c>
      <c r="O14300" s="3" t="s">
        <v>120148</v>
      </c>
    </row>
    <row r="14301" spans="1:15">
      <c r="A14301">
        <v>2069</v>
      </c>
      <c r="B14301">
        <v>8</v>
      </c>
      <c r="C14301">
        <v>2</v>
      </c>
      <c r="D14301" s="1">
        <f t="shared" si="223"/>
        <v>61950</v>
      </c>
      <c r="E14301" s="3" t="s">
        <v>120149</v>
      </c>
      <c r="F14301" s="3" t="s">
        <v>120150</v>
      </c>
      <c r="G14301" s="3" t="s">
        <v>120151</v>
      </c>
      <c r="H14301" s="3" t="s">
        <v>120152</v>
      </c>
      <c r="I14301" s="3" t="s">
        <v>120153</v>
      </c>
      <c r="J14301" s="3" t="s">
        <v>120154</v>
      </c>
      <c r="K14301" s="3" t="s">
        <v>120155</v>
      </c>
      <c r="L14301" s="3" t="s">
        <v>120156</v>
      </c>
      <c r="M14301">
        <v>5</v>
      </c>
      <c r="N14301">
        <v>9</v>
      </c>
      <c r="O14301">
        <v>-0.0278224654708305</v>
      </c>
    </row>
    <row r="14302" spans="1:15">
      <c r="A14302">
        <v>2069</v>
      </c>
      <c r="B14302">
        <v>8</v>
      </c>
      <c r="C14302">
        <v>3</v>
      </c>
      <c r="D14302" s="1">
        <f t="shared" si="223"/>
        <v>61955</v>
      </c>
      <c r="E14302" s="3" t="s">
        <v>120157</v>
      </c>
      <c r="F14302" s="3" t="s">
        <v>120158</v>
      </c>
      <c r="G14302" s="3" t="s">
        <v>120159</v>
      </c>
      <c r="H14302" s="3" t="s">
        <v>120160</v>
      </c>
      <c r="I14302" s="3" t="s">
        <v>120161</v>
      </c>
      <c r="J14302" s="3" t="s">
        <v>120162</v>
      </c>
      <c r="K14302" s="3" t="s">
        <v>120163</v>
      </c>
      <c r="L14302" s="3" t="s">
        <v>120164</v>
      </c>
      <c r="M14302">
        <v>7</v>
      </c>
      <c r="N14302">
        <v>8</v>
      </c>
      <c r="O14302">
        <v>-0.0051938842329785</v>
      </c>
    </row>
    <row r="14303" spans="1:15">
      <c r="A14303">
        <v>2069</v>
      </c>
      <c r="B14303">
        <v>8</v>
      </c>
      <c r="C14303">
        <v>4</v>
      </c>
      <c r="D14303" s="1">
        <f t="shared" si="223"/>
        <v>61960</v>
      </c>
      <c r="E14303">
        <v>36.99296875</v>
      </c>
      <c r="F14303" s="3" t="s">
        <v>120165</v>
      </c>
      <c r="G14303" s="3" t="s">
        <v>120166</v>
      </c>
      <c r="H14303" s="3" t="s">
        <v>120167</v>
      </c>
      <c r="I14303" s="3" t="s">
        <v>120168</v>
      </c>
      <c r="J14303" s="3" t="s">
        <v>120169</v>
      </c>
      <c r="K14303" s="3" t="s">
        <v>120170</v>
      </c>
      <c r="L14303" s="3" t="s">
        <v>120171</v>
      </c>
      <c r="M14303">
        <v>7</v>
      </c>
      <c r="N14303">
        <v>8</v>
      </c>
      <c r="O14303">
        <v>-0.0367622505833149</v>
      </c>
    </row>
    <row r="14304" spans="1:15">
      <c r="A14304">
        <v>2069</v>
      </c>
      <c r="B14304">
        <v>8</v>
      </c>
      <c r="C14304">
        <v>5</v>
      </c>
      <c r="D14304" s="1">
        <f t="shared" si="223"/>
        <v>61965</v>
      </c>
      <c r="E14304" s="3" t="s">
        <v>120172</v>
      </c>
      <c r="F14304" s="3" t="s">
        <v>120173</v>
      </c>
      <c r="G14304" s="3" t="s">
        <v>120174</v>
      </c>
      <c r="H14304" s="3" t="s">
        <v>120175</v>
      </c>
      <c r="I14304" s="3" t="s">
        <v>120176</v>
      </c>
      <c r="J14304" s="3" t="s">
        <v>120177</v>
      </c>
      <c r="K14304" s="3" t="s">
        <v>120178</v>
      </c>
      <c r="L14304" s="3" t="s">
        <v>120179</v>
      </c>
      <c r="M14304">
        <v>3</v>
      </c>
      <c r="N14304">
        <v>4</v>
      </c>
      <c r="O14304" s="3" t="s">
        <v>120180</v>
      </c>
    </row>
    <row r="14305" spans="1:15">
      <c r="A14305">
        <v>2069</v>
      </c>
      <c r="B14305">
        <v>8</v>
      </c>
      <c r="C14305">
        <v>6</v>
      </c>
      <c r="D14305" s="1">
        <f t="shared" si="223"/>
        <v>61970</v>
      </c>
      <c r="E14305" s="3" t="s">
        <v>120181</v>
      </c>
      <c r="F14305" s="3" t="s">
        <v>120182</v>
      </c>
      <c r="G14305" s="3" t="s">
        <v>120183</v>
      </c>
      <c r="H14305" s="3" t="s">
        <v>120184</v>
      </c>
      <c r="I14305" s="3" t="s">
        <v>120185</v>
      </c>
      <c r="J14305" s="3" t="s">
        <v>120186</v>
      </c>
      <c r="K14305" s="3" t="s">
        <v>120187</v>
      </c>
      <c r="L14305" s="3" t="s">
        <v>120188</v>
      </c>
      <c r="M14305">
        <v>4</v>
      </c>
      <c r="N14305">
        <v>5</v>
      </c>
      <c r="O14305">
        <v>-0.0096674032429888</v>
      </c>
    </row>
    <row r="14306" spans="1:15">
      <c r="A14306">
        <v>2069</v>
      </c>
      <c r="B14306">
        <v>9</v>
      </c>
      <c r="C14306">
        <v>1</v>
      </c>
      <c r="D14306" s="1">
        <f t="shared" si="223"/>
        <v>61976</v>
      </c>
      <c r="E14306" s="3" t="s">
        <v>120189</v>
      </c>
      <c r="F14306" s="3" t="s">
        <v>120190</v>
      </c>
      <c r="G14306" s="3" t="s">
        <v>120191</v>
      </c>
      <c r="H14306" s="3" t="s">
        <v>120192</v>
      </c>
      <c r="I14306" s="3" t="s">
        <v>120193</v>
      </c>
      <c r="J14306" s="3" t="s">
        <v>120194</v>
      </c>
      <c r="K14306" s="3" t="s">
        <v>120195</v>
      </c>
      <c r="L14306" s="3" t="s">
        <v>120196</v>
      </c>
      <c r="M14306">
        <v>4</v>
      </c>
      <c r="N14306">
        <v>5</v>
      </c>
      <c r="O14306" s="3" t="s">
        <v>120197</v>
      </c>
    </row>
    <row r="14307" spans="1:15">
      <c r="A14307">
        <v>2069</v>
      </c>
      <c r="B14307">
        <v>9</v>
      </c>
      <c r="C14307">
        <v>2</v>
      </c>
      <c r="D14307" s="1">
        <f t="shared" si="223"/>
        <v>61981</v>
      </c>
      <c r="E14307" s="3" t="s">
        <v>120198</v>
      </c>
      <c r="F14307" s="3" t="s">
        <v>120199</v>
      </c>
      <c r="G14307" s="3" t="s">
        <v>120200</v>
      </c>
      <c r="H14307" s="3" t="s">
        <v>120201</v>
      </c>
      <c r="I14307" s="3" t="s">
        <v>120202</v>
      </c>
      <c r="J14307" s="3" t="s">
        <v>120203</v>
      </c>
      <c r="K14307" s="3" t="s">
        <v>120204</v>
      </c>
      <c r="L14307" s="3" t="s">
        <v>120205</v>
      </c>
      <c r="M14307">
        <v>2</v>
      </c>
      <c r="N14307">
        <v>3</v>
      </c>
      <c r="O14307">
        <v>-0.0486770663424064</v>
      </c>
    </row>
    <row r="14308" spans="1:15">
      <c r="A14308">
        <v>2069</v>
      </c>
      <c r="B14308">
        <v>9</v>
      </c>
      <c r="C14308">
        <v>3</v>
      </c>
      <c r="D14308" s="1">
        <f t="shared" si="223"/>
        <v>61986</v>
      </c>
      <c r="E14308" s="3" t="s">
        <v>120206</v>
      </c>
      <c r="F14308" s="3" t="s">
        <v>120207</v>
      </c>
      <c r="G14308" s="3" t="s">
        <v>120208</v>
      </c>
      <c r="H14308" s="3" t="s">
        <v>120209</v>
      </c>
      <c r="I14308" s="3" t="s">
        <v>120210</v>
      </c>
      <c r="J14308" s="3" t="s">
        <v>120211</v>
      </c>
      <c r="K14308" s="3" t="s">
        <v>120212</v>
      </c>
      <c r="L14308" s="3" t="s">
        <v>120213</v>
      </c>
      <c r="M14308">
        <v>2</v>
      </c>
      <c r="N14308">
        <v>2</v>
      </c>
      <c r="O14308" s="3" t="s">
        <v>120214</v>
      </c>
    </row>
    <row r="14309" spans="1:15">
      <c r="A14309">
        <v>2069</v>
      </c>
      <c r="B14309">
        <v>9</v>
      </c>
      <c r="C14309">
        <v>4</v>
      </c>
      <c r="D14309" s="1">
        <f t="shared" si="223"/>
        <v>61991</v>
      </c>
      <c r="E14309" s="3" t="s">
        <v>120215</v>
      </c>
      <c r="F14309" s="3" t="s">
        <v>120216</v>
      </c>
      <c r="G14309" s="3" t="s">
        <v>120217</v>
      </c>
      <c r="H14309" s="3" t="s">
        <v>120218</v>
      </c>
      <c r="I14309" s="3" t="s">
        <v>120219</v>
      </c>
      <c r="J14309" s="3" t="s">
        <v>120220</v>
      </c>
      <c r="K14309" s="3" t="s">
        <v>120221</v>
      </c>
      <c r="L14309" s="3" t="s">
        <v>120222</v>
      </c>
      <c r="M14309">
        <v>8</v>
      </c>
      <c r="N14309">
        <v>4</v>
      </c>
      <c r="O14309" s="3" t="s">
        <v>120223</v>
      </c>
    </row>
    <row r="14310" spans="1:15">
      <c r="A14310">
        <v>2069</v>
      </c>
      <c r="B14310">
        <v>9</v>
      </c>
      <c r="C14310">
        <v>5</v>
      </c>
      <c r="D14310" s="1">
        <f t="shared" si="223"/>
        <v>61996</v>
      </c>
      <c r="E14310" s="3" t="s">
        <v>120224</v>
      </c>
      <c r="F14310" s="3" t="s">
        <v>120225</v>
      </c>
      <c r="G14310" s="3" t="s">
        <v>120226</v>
      </c>
      <c r="H14310" s="3" t="s">
        <v>120227</v>
      </c>
      <c r="I14310" s="3" t="s">
        <v>120228</v>
      </c>
      <c r="J14310" s="3" t="s">
        <v>120229</v>
      </c>
      <c r="K14310" s="3" t="s">
        <v>120230</v>
      </c>
      <c r="L14310" s="3" t="s">
        <v>120231</v>
      </c>
      <c r="M14310">
        <v>2</v>
      </c>
      <c r="N14310">
        <v>2</v>
      </c>
      <c r="O14310" s="3" t="s">
        <v>120232</v>
      </c>
    </row>
    <row r="14311" spans="1:15">
      <c r="A14311">
        <v>2069</v>
      </c>
      <c r="B14311">
        <v>9</v>
      </c>
      <c r="C14311">
        <v>6</v>
      </c>
      <c r="D14311" s="1">
        <f t="shared" si="223"/>
        <v>62001</v>
      </c>
      <c r="E14311" s="3" t="s">
        <v>120233</v>
      </c>
      <c r="F14311" s="3" t="s">
        <v>120234</v>
      </c>
      <c r="G14311" s="3" t="s">
        <v>120235</v>
      </c>
      <c r="H14311" s="3" t="s">
        <v>120236</v>
      </c>
      <c r="I14311" s="3" t="s">
        <v>120237</v>
      </c>
      <c r="J14311" s="3" t="s">
        <v>120238</v>
      </c>
      <c r="K14311" s="3" t="s">
        <v>120239</v>
      </c>
      <c r="L14311" s="3" t="s">
        <v>120240</v>
      </c>
      <c r="M14311">
        <v>2</v>
      </c>
      <c r="N14311">
        <v>3</v>
      </c>
      <c r="O14311" s="3" t="s">
        <v>120241</v>
      </c>
    </row>
    <row r="14312" spans="1:15">
      <c r="A14312">
        <v>2069</v>
      </c>
      <c r="B14312">
        <v>10</v>
      </c>
      <c r="C14312">
        <v>1</v>
      </c>
      <c r="D14312" s="1">
        <f t="shared" si="223"/>
        <v>62006</v>
      </c>
      <c r="E14312" s="3" t="s">
        <v>120242</v>
      </c>
      <c r="F14312" s="3" t="s">
        <v>120243</v>
      </c>
      <c r="G14312" s="3" t="s">
        <v>120244</v>
      </c>
      <c r="H14312" s="3" t="s">
        <v>120245</v>
      </c>
      <c r="I14312" s="3" t="s">
        <v>120246</v>
      </c>
      <c r="J14312" s="3" t="s">
        <v>120247</v>
      </c>
      <c r="K14312" s="3" t="s">
        <v>120248</v>
      </c>
      <c r="L14312" s="3" t="s">
        <v>120249</v>
      </c>
      <c r="M14312">
        <v>2</v>
      </c>
      <c r="N14312">
        <v>6</v>
      </c>
      <c r="O14312" s="3" t="s">
        <v>120250</v>
      </c>
    </row>
    <row r="14313" spans="1:15">
      <c r="A14313">
        <v>2069</v>
      </c>
      <c r="B14313">
        <v>10</v>
      </c>
      <c r="C14313">
        <v>2</v>
      </c>
      <c r="D14313" s="1">
        <f t="shared" si="223"/>
        <v>62011</v>
      </c>
      <c r="E14313" s="3" t="s">
        <v>120251</v>
      </c>
      <c r="F14313" s="3" t="s">
        <v>120252</v>
      </c>
      <c r="G14313" s="3" t="s">
        <v>120253</v>
      </c>
      <c r="H14313" s="3" t="s">
        <v>120254</v>
      </c>
      <c r="I14313" s="3" t="s">
        <v>120255</v>
      </c>
      <c r="J14313" s="3" t="s">
        <v>120256</v>
      </c>
      <c r="K14313" s="3" t="s">
        <v>120257</v>
      </c>
      <c r="L14313" s="3" t="s">
        <v>120258</v>
      </c>
      <c r="M14313">
        <v>2</v>
      </c>
      <c r="N14313">
        <v>4</v>
      </c>
      <c r="O14313">
        <v>-0.0373451657772774</v>
      </c>
    </row>
    <row r="14314" spans="1:15">
      <c r="A14314">
        <v>2069</v>
      </c>
      <c r="B14314">
        <v>10</v>
      </c>
      <c r="C14314">
        <v>3</v>
      </c>
      <c r="D14314" s="1">
        <f t="shared" si="223"/>
        <v>62016</v>
      </c>
      <c r="E14314" s="3" t="s">
        <v>120259</v>
      </c>
      <c r="F14314" s="3" t="s">
        <v>120260</v>
      </c>
      <c r="G14314" s="3" t="s">
        <v>120261</v>
      </c>
      <c r="H14314" s="3" t="s">
        <v>120262</v>
      </c>
      <c r="I14314" s="3" t="s">
        <v>120263</v>
      </c>
      <c r="J14314" s="3" t="s">
        <v>120264</v>
      </c>
      <c r="K14314" s="3" t="s">
        <v>120265</v>
      </c>
      <c r="L14314" s="3" t="s">
        <v>120266</v>
      </c>
      <c r="M14314">
        <v>3</v>
      </c>
      <c r="N14314">
        <v>3</v>
      </c>
      <c r="O14314" s="3" t="s">
        <v>120267</v>
      </c>
    </row>
    <row r="14315" spans="1:15">
      <c r="A14315">
        <v>2069</v>
      </c>
      <c r="B14315">
        <v>10</v>
      </c>
      <c r="C14315">
        <v>4</v>
      </c>
      <c r="D14315" s="1">
        <f t="shared" si="223"/>
        <v>62021</v>
      </c>
      <c r="E14315" s="3" t="s">
        <v>120268</v>
      </c>
      <c r="F14315" s="3" t="s">
        <v>120269</v>
      </c>
      <c r="G14315" s="3" t="s">
        <v>120270</v>
      </c>
      <c r="H14315" s="3" t="s">
        <v>120271</v>
      </c>
      <c r="I14315" s="3" t="s">
        <v>120272</v>
      </c>
      <c r="J14315" s="3" t="s">
        <v>120273</v>
      </c>
      <c r="K14315" s="3" t="s">
        <v>120274</v>
      </c>
      <c r="L14315" s="3" t="s">
        <v>120275</v>
      </c>
      <c r="M14315">
        <v>3</v>
      </c>
      <c r="N14315">
        <v>5</v>
      </c>
      <c r="O14315">
        <v>-0.0362257522715858</v>
      </c>
    </row>
    <row r="14316" spans="1:15">
      <c r="A14316">
        <v>2069</v>
      </c>
      <c r="B14316">
        <v>10</v>
      </c>
      <c r="C14316">
        <v>5</v>
      </c>
      <c r="D14316" s="1">
        <f t="shared" si="223"/>
        <v>62026</v>
      </c>
      <c r="E14316" s="3" t="s">
        <v>120276</v>
      </c>
      <c r="F14316" s="3" t="s">
        <v>120277</v>
      </c>
      <c r="G14316" s="3" t="s">
        <v>120278</v>
      </c>
      <c r="H14316" s="3" t="s">
        <v>120279</v>
      </c>
      <c r="I14316" s="3" t="s">
        <v>120280</v>
      </c>
      <c r="J14316" s="3" t="s">
        <v>120281</v>
      </c>
      <c r="K14316" s="3" t="s">
        <v>120282</v>
      </c>
      <c r="L14316" s="3" t="s">
        <v>120283</v>
      </c>
      <c r="M14316">
        <v>2</v>
      </c>
      <c r="N14316">
        <v>3</v>
      </c>
      <c r="O14316" s="3" t="s">
        <v>120284</v>
      </c>
    </row>
    <row r="14317" spans="1:15">
      <c r="A14317">
        <v>2069</v>
      </c>
      <c r="B14317">
        <v>10</v>
      </c>
      <c r="C14317">
        <v>6</v>
      </c>
      <c r="D14317" s="1">
        <f t="shared" si="223"/>
        <v>62031</v>
      </c>
      <c r="E14317" s="3" t="s">
        <v>120285</v>
      </c>
      <c r="F14317" s="3" t="s">
        <v>120286</v>
      </c>
      <c r="G14317" s="3" t="s">
        <v>120287</v>
      </c>
      <c r="H14317" s="3" t="s">
        <v>120288</v>
      </c>
      <c r="I14317" s="3" t="s">
        <v>120289</v>
      </c>
      <c r="J14317" s="3" t="s">
        <v>120290</v>
      </c>
      <c r="K14317" s="3" t="s">
        <v>120291</v>
      </c>
      <c r="L14317" s="3" t="s">
        <v>120292</v>
      </c>
      <c r="M14317">
        <v>5</v>
      </c>
      <c r="N14317">
        <v>7</v>
      </c>
      <c r="O14317" s="3" t="s">
        <v>120293</v>
      </c>
    </row>
    <row r="14318" spans="1:15">
      <c r="A14318">
        <v>2069</v>
      </c>
      <c r="B14318">
        <v>11</v>
      </c>
      <c r="C14318">
        <v>1</v>
      </c>
      <c r="D14318" s="1">
        <f t="shared" si="223"/>
        <v>62037</v>
      </c>
      <c r="E14318" s="3" t="s">
        <v>120294</v>
      </c>
      <c r="F14318" s="3" t="s">
        <v>120295</v>
      </c>
      <c r="G14318" s="3" t="s">
        <v>120296</v>
      </c>
      <c r="H14318" s="3" t="s">
        <v>120297</v>
      </c>
      <c r="I14318" s="3" t="s">
        <v>120298</v>
      </c>
      <c r="J14318" s="3" t="s">
        <v>120299</v>
      </c>
      <c r="K14318" s="3" t="s">
        <v>120300</v>
      </c>
      <c r="L14318" s="3" t="s">
        <v>120301</v>
      </c>
      <c r="M14318">
        <v>7</v>
      </c>
      <c r="N14318">
        <v>6</v>
      </c>
      <c r="O14318" s="3" t="s">
        <v>120302</v>
      </c>
    </row>
    <row r="14319" spans="1:15">
      <c r="A14319">
        <v>2069</v>
      </c>
      <c r="B14319">
        <v>11</v>
      </c>
      <c r="C14319">
        <v>2</v>
      </c>
      <c r="D14319" s="1">
        <f t="shared" si="223"/>
        <v>62042</v>
      </c>
      <c r="E14319" s="3" t="s">
        <v>120303</v>
      </c>
      <c r="F14319" s="3" t="s">
        <v>120304</v>
      </c>
      <c r="G14319" s="3" t="s">
        <v>120305</v>
      </c>
      <c r="H14319" s="3" t="s">
        <v>120306</v>
      </c>
      <c r="I14319" s="3" t="s">
        <v>120307</v>
      </c>
      <c r="J14319" s="3" t="s">
        <v>120308</v>
      </c>
      <c r="K14319" s="3" t="s">
        <v>120309</v>
      </c>
      <c r="L14319" s="3" t="s">
        <v>120310</v>
      </c>
      <c r="M14319">
        <v>3</v>
      </c>
      <c r="N14319">
        <v>7</v>
      </c>
      <c r="O14319">
        <v>-0.0315028198594888</v>
      </c>
    </row>
    <row r="14320" spans="1:15">
      <c r="A14320">
        <v>2069</v>
      </c>
      <c r="B14320">
        <v>11</v>
      </c>
      <c r="C14320">
        <v>3</v>
      </c>
      <c r="D14320" s="1">
        <f t="shared" si="223"/>
        <v>62047</v>
      </c>
      <c r="E14320" s="3" t="s">
        <v>120311</v>
      </c>
      <c r="F14320" s="3" t="s">
        <v>120312</v>
      </c>
      <c r="G14320" s="3" t="s">
        <v>120313</v>
      </c>
      <c r="H14320" s="3" t="s">
        <v>120314</v>
      </c>
      <c r="I14320" s="3" t="s">
        <v>120315</v>
      </c>
      <c r="J14320" s="3" t="s">
        <v>120316</v>
      </c>
      <c r="K14320" s="3" t="s">
        <v>120317</v>
      </c>
      <c r="L14320" s="3" t="s">
        <v>120318</v>
      </c>
      <c r="M14320">
        <v>2</v>
      </c>
      <c r="N14320">
        <v>6</v>
      </c>
      <c r="O14320" s="3" t="s">
        <v>120319</v>
      </c>
    </row>
    <row r="14321" spans="1:15">
      <c r="A14321">
        <v>2069</v>
      </c>
      <c r="B14321">
        <v>11</v>
      </c>
      <c r="C14321">
        <v>4</v>
      </c>
      <c r="D14321" s="1">
        <f t="shared" si="223"/>
        <v>62052</v>
      </c>
      <c r="E14321" s="3" t="s">
        <v>120320</v>
      </c>
      <c r="F14321" s="3" t="s">
        <v>120321</v>
      </c>
      <c r="G14321" s="3" t="s">
        <v>120322</v>
      </c>
      <c r="H14321" s="3" t="s">
        <v>120323</v>
      </c>
      <c r="I14321" s="3" t="s">
        <v>120324</v>
      </c>
      <c r="J14321" s="3" t="s">
        <v>120325</v>
      </c>
      <c r="K14321" s="3" t="s">
        <v>120326</v>
      </c>
      <c r="L14321" s="3" t="s">
        <v>120327</v>
      </c>
      <c r="M14321">
        <v>5</v>
      </c>
      <c r="N14321">
        <v>4</v>
      </c>
      <c r="O14321" s="3" t="s">
        <v>120328</v>
      </c>
    </row>
    <row r="14322" spans="1:15">
      <c r="A14322">
        <v>2069</v>
      </c>
      <c r="B14322">
        <v>11</v>
      </c>
      <c r="C14322">
        <v>5</v>
      </c>
      <c r="D14322" s="1">
        <f t="shared" si="223"/>
        <v>62057</v>
      </c>
      <c r="E14322" s="3" t="s">
        <v>120329</v>
      </c>
      <c r="F14322" s="3" t="s">
        <v>120330</v>
      </c>
      <c r="G14322" s="3" t="s">
        <v>120331</v>
      </c>
      <c r="H14322" s="3" t="s">
        <v>120332</v>
      </c>
      <c r="I14322" s="3" t="s">
        <v>120333</v>
      </c>
      <c r="J14322" s="3" t="s">
        <v>120334</v>
      </c>
      <c r="K14322" s="3" t="s">
        <v>120335</v>
      </c>
      <c r="L14322" s="3" t="s">
        <v>120336</v>
      </c>
      <c r="M14322">
        <v>2</v>
      </c>
      <c r="N14322">
        <v>3</v>
      </c>
      <c r="O14322" s="3" t="s">
        <v>120337</v>
      </c>
    </row>
    <row r="14323" spans="1:15">
      <c r="A14323">
        <v>2069</v>
      </c>
      <c r="B14323">
        <v>11</v>
      </c>
      <c r="C14323">
        <v>6</v>
      </c>
      <c r="D14323" s="1">
        <f t="shared" si="223"/>
        <v>62062</v>
      </c>
      <c r="E14323" s="3" t="s">
        <v>120338</v>
      </c>
      <c r="F14323" s="3" t="s">
        <v>120339</v>
      </c>
      <c r="G14323" s="3" t="s">
        <v>120340</v>
      </c>
      <c r="H14323" s="3" t="s">
        <v>120341</v>
      </c>
      <c r="I14323" s="3" t="s">
        <v>120342</v>
      </c>
      <c r="J14323" s="3" t="s">
        <v>120343</v>
      </c>
      <c r="K14323" s="3" t="s">
        <v>120344</v>
      </c>
      <c r="L14323" s="3" t="s">
        <v>120345</v>
      </c>
      <c r="M14323">
        <v>2</v>
      </c>
      <c r="N14323">
        <v>3</v>
      </c>
      <c r="O14323" s="3" t="s">
        <v>120346</v>
      </c>
    </row>
    <row r="14324" spans="1:15">
      <c r="A14324">
        <v>2069</v>
      </c>
      <c r="B14324">
        <v>12</v>
      </c>
      <c r="C14324">
        <v>1</v>
      </c>
      <c r="D14324" s="1">
        <f t="shared" si="223"/>
        <v>62067</v>
      </c>
      <c r="E14324" s="3" t="s">
        <v>120347</v>
      </c>
      <c r="F14324" s="3" t="s">
        <v>120348</v>
      </c>
      <c r="G14324" s="3" t="s">
        <v>120349</v>
      </c>
      <c r="H14324" s="3" t="s">
        <v>120350</v>
      </c>
      <c r="I14324" s="3" t="s">
        <v>120351</v>
      </c>
      <c r="J14324" s="3" t="s">
        <v>120352</v>
      </c>
      <c r="K14324" s="3" t="s">
        <v>120353</v>
      </c>
      <c r="L14324" s="3" t="s">
        <v>120354</v>
      </c>
      <c r="M14324">
        <v>4</v>
      </c>
      <c r="N14324">
        <v>4</v>
      </c>
      <c r="O14324" s="3" t="s">
        <v>120355</v>
      </c>
    </row>
    <row r="14325" spans="1:15">
      <c r="A14325">
        <v>2069</v>
      </c>
      <c r="B14325">
        <v>12</v>
      </c>
      <c r="C14325">
        <v>2</v>
      </c>
      <c r="D14325" s="1">
        <f t="shared" si="223"/>
        <v>62072</v>
      </c>
      <c r="E14325" s="3" t="s">
        <v>120356</v>
      </c>
      <c r="F14325" s="3" t="s">
        <v>120357</v>
      </c>
      <c r="G14325" s="3" t="s">
        <v>120358</v>
      </c>
      <c r="H14325" s="3" t="s">
        <v>120359</v>
      </c>
      <c r="I14325" s="3" t="s">
        <v>120360</v>
      </c>
      <c r="J14325" s="3" t="s">
        <v>120361</v>
      </c>
      <c r="K14325" s="3" t="s">
        <v>120362</v>
      </c>
      <c r="L14325" s="3" t="s">
        <v>120363</v>
      </c>
      <c r="M14325">
        <v>4</v>
      </c>
      <c r="N14325">
        <v>3</v>
      </c>
      <c r="O14325" s="3" t="s">
        <v>120364</v>
      </c>
    </row>
    <row r="14326" spans="1:15">
      <c r="A14326">
        <v>2069</v>
      </c>
      <c r="B14326">
        <v>12</v>
      </c>
      <c r="C14326">
        <v>3</v>
      </c>
      <c r="D14326" s="1">
        <f t="shared" si="223"/>
        <v>62077</v>
      </c>
      <c r="E14326" s="3" t="s">
        <v>120365</v>
      </c>
      <c r="F14326" s="3" t="s">
        <v>120366</v>
      </c>
      <c r="G14326" s="3" t="s">
        <v>120367</v>
      </c>
      <c r="H14326" s="3" t="s">
        <v>120368</v>
      </c>
      <c r="I14326" s="3" t="s">
        <v>120369</v>
      </c>
      <c r="J14326" s="3" t="s">
        <v>120370</v>
      </c>
      <c r="K14326" s="3" t="s">
        <v>120371</v>
      </c>
      <c r="L14326" s="3" t="s">
        <v>120372</v>
      </c>
      <c r="M14326">
        <v>10</v>
      </c>
      <c r="N14326">
        <v>7</v>
      </c>
      <c r="O14326" s="3" t="s">
        <v>120373</v>
      </c>
    </row>
    <row r="14327" spans="1:15">
      <c r="A14327">
        <v>2069</v>
      </c>
      <c r="B14327">
        <v>12</v>
      </c>
      <c r="C14327">
        <v>4</v>
      </c>
      <c r="D14327" s="1">
        <f t="shared" si="223"/>
        <v>62082</v>
      </c>
      <c r="E14327" s="3" t="s">
        <v>120374</v>
      </c>
      <c r="F14327" s="3" t="s">
        <v>120375</v>
      </c>
      <c r="G14327" s="3" t="s">
        <v>120376</v>
      </c>
      <c r="H14327" s="3" t="s">
        <v>120377</v>
      </c>
      <c r="I14327" s="3" t="s">
        <v>120378</v>
      </c>
      <c r="J14327" s="3" t="s">
        <v>120379</v>
      </c>
      <c r="K14327" s="3" t="s">
        <v>120380</v>
      </c>
      <c r="L14327" s="3" t="s">
        <v>120381</v>
      </c>
      <c r="M14327">
        <v>3</v>
      </c>
      <c r="N14327">
        <v>3</v>
      </c>
      <c r="O14327" s="3" t="s">
        <v>120382</v>
      </c>
    </row>
    <row r="14328" spans="1:15">
      <c r="A14328">
        <v>2069</v>
      </c>
      <c r="B14328">
        <v>12</v>
      </c>
      <c r="C14328">
        <v>5</v>
      </c>
      <c r="D14328" s="1">
        <f t="shared" si="223"/>
        <v>62087</v>
      </c>
      <c r="E14328" s="3" t="s">
        <v>120383</v>
      </c>
      <c r="F14328" s="3" t="s">
        <v>120384</v>
      </c>
      <c r="G14328" s="3" t="s">
        <v>120385</v>
      </c>
      <c r="H14328" s="3" t="s">
        <v>120386</v>
      </c>
      <c r="I14328" s="3" t="s">
        <v>120387</v>
      </c>
      <c r="J14328" s="3" t="s">
        <v>120388</v>
      </c>
      <c r="K14328" s="3" t="s">
        <v>120389</v>
      </c>
      <c r="L14328" s="3" t="s">
        <v>120390</v>
      </c>
      <c r="M14328">
        <v>3</v>
      </c>
      <c r="N14328">
        <v>3</v>
      </c>
      <c r="O14328" s="3" t="s">
        <v>120391</v>
      </c>
    </row>
    <row r="14329" spans="1:15">
      <c r="A14329">
        <v>2069</v>
      </c>
      <c r="B14329">
        <v>12</v>
      </c>
      <c r="C14329">
        <v>6</v>
      </c>
      <c r="D14329" s="1">
        <f t="shared" si="223"/>
        <v>62092</v>
      </c>
      <c r="E14329" s="3" t="s">
        <v>120392</v>
      </c>
      <c r="F14329" s="3" t="s">
        <v>120393</v>
      </c>
      <c r="G14329" s="3" t="s">
        <v>120394</v>
      </c>
      <c r="H14329" s="3" t="s">
        <v>120395</v>
      </c>
      <c r="I14329" s="3" t="s">
        <v>120396</v>
      </c>
      <c r="J14329" s="3" t="s">
        <v>120397</v>
      </c>
      <c r="K14329" s="3" t="s">
        <v>120398</v>
      </c>
      <c r="L14329" s="3" t="s">
        <v>120399</v>
      </c>
      <c r="M14329">
        <v>3</v>
      </c>
      <c r="N14329">
        <v>10</v>
      </c>
      <c r="O14329" s="3" t="s">
        <v>120400</v>
      </c>
    </row>
    <row r="14330" spans="1:15">
      <c r="A14330">
        <v>2070</v>
      </c>
      <c r="B14330">
        <v>1</v>
      </c>
      <c r="C14330">
        <v>1</v>
      </c>
      <c r="D14330" s="1">
        <f t="shared" si="223"/>
        <v>62098</v>
      </c>
      <c r="E14330" s="3" t="s">
        <v>120401</v>
      </c>
      <c r="F14330" s="3" t="s">
        <v>120402</v>
      </c>
      <c r="G14330" s="3" t="s">
        <v>120403</v>
      </c>
      <c r="H14330" s="3" t="s">
        <v>120404</v>
      </c>
      <c r="I14330" s="3" t="s">
        <v>120405</v>
      </c>
      <c r="J14330" s="3" t="s">
        <v>120406</v>
      </c>
      <c r="K14330" s="3" t="s">
        <v>120407</v>
      </c>
      <c r="L14330" s="3" t="s">
        <v>120408</v>
      </c>
      <c r="M14330">
        <v>4</v>
      </c>
      <c r="N14330">
        <v>8</v>
      </c>
      <c r="O14330">
        <v>-0.0031720137273442</v>
      </c>
    </row>
    <row r="14331" spans="1:15">
      <c r="A14331">
        <v>2070</v>
      </c>
      <c r="B14331">
        <v>1</v>
      </c>
      <c r="C14331">
        <v>2</v>
      </c>
      <c r="D14331" s="1">
        <f t="shared" si="223"/>
        <v>62103</v>
      </c>
      <c r="E14331" s="3" t="s">
        <v>120409</v>
      </c>
      <c r="F14331" s="3" t="s">
        <v>120410</v>
      </c>
      <c r="G14331" s="3" t="s">
        <v>120411</v>
      </c>
      <c r="H14331" s="3" t="s">
        <v>120412</v>
      </c>
      <c r="I14331" s="3" t="s">
        <v>120413</v>
      </c>
      <c r="J14331" s="3" t="s">
        <v>120414</v>
      </c>
      <c r="K14331" s="3" t="s">
        <v>120415</v>
      </c>
      <c r="L14331" s="3" t="s">
        <v>120416</v>
      </c>
      <c r="M14331">
        <v>4</v>
      </c>
      <c r="N14331">
        <v>8</v>
      </c>
      <c r="O14331">
        <v>-0.0377783730509476</v>
      </c>
    </row>
    <row r="14332" spans="1:15">
      <c r="A14332">
        <v>2070</v>
      </c>
      <c r="B14332">
        <v>1</v>
      </c>
      <c r="C14332">
        <v>3</v>
      </c>
      <c r="D14332" s="1">
        <f t="shared" si="223"/>
        <v>62108</v>
      </c>
      <c r="E14332" s="3" t="s">
        <v>120417</v>
      </c>
      <c r="F14332" s="3" t="s">
        <v>120418</v>
      </c>
      <c r="G14332" s="3" t="s">
        <v>120419</v>
      </c>
      <c r="H14332" s="3" t="s">
        <v>120420</v>
      </c>
      <c r="I14332" s="3" t="s">
        <v>120421</v>
      </c>
      <c r="J14332" s="3" t="s">
        <v>120422</v>
      </c>
      <c r="K14332" s="3" t="s">
        <v>120423</v>
      </c>
      <c r="L14332" s="3" t="s">
        <v>120424</v>
      </c>
      <c r="M14332">
        <v>3</v>
      </c>
      <c r="N14332">
        <v>7</v>
      </c>
      <c r="O14332" s="3" t="s">
        <v>120425</v>
      </c>
    </row>
    <row r="14333" spans="1:15">
      <c r="A14333">
        <v>2070</v>
      </c>
      <c r="B14333">
        <v>1</v>
      </c>
      <c r="C14333">
        <v>4</v>
      </c>
      <c r="D14333" s="1">
        <f t="shared" si="223"/>
        <v>62113</v>
      </c>
      <c r="E14333" s="3" t="s">
        <v>120426</v>
      </c>
      <c r="F14333" s="3" t="s">
        <v>120427</v>
      </c>
      <c r="G14333" s="3" t="s">
        <v>120428</v>
      </c>
      <c r="H14333" s="3" t="s">
        <v>120429</v>
      </c>
      <c r="I14333" s="3" t="s">
        <v>120430</v>
      </c>
      <c r="J14333" s="3" t="s">
        <v>120431</v>
      </c>
      <c r="K14333" s="3" t="s">
        <v>120432</v>
      </c>
      <c r="L14333" s="3" t="s">
        <v>120433</v>
      </c>
      <c r="M14333">
        <v>2</v>
      </c>
      <c r="N14333">
        <v>5</v>
      </c>
      <c r="O14333" s="3" t="s">
        <v>120434</v>
      </c>
    </row>
    <row r="14334" spans="1:15">
      <c r="A14334">
        <v>2070</v>
      </c>
      <c r="B14334">
        <v>1</v>
      </c>
      <c r="C14334">
        <v>5</v>
      </c>
      <c r="D14334" s="1">
        <f t="shared" si="223"/>
        <v>62118</v>
      </c>
      <c r="E14334" s="3" t="s">
        <v>120435</v>
      </c>
      <c r="F14334" s="3" t="s">
        <v>120436</v>
      </c>
      <c r="G14334" s="3" t="s">
        <v>120437</v>
      </c>
      <c r="H14334" s="3" t="s">
        <v>120438</v>
      </c>
      <c r="I14334" s="3" t="s">
        <v>120439</v>
      </c>
      <c r="J14334" s="3" t="s">
        <v>120440</v>
      </c>
      <c r="K14334" s="3" t="s">
        <v>120441</v>
      </c>
      <c r="L14334" s="3" t="s">
        <v>120442</v>
      </c>
      <c r="M14334">
        <v>4</v>
      </c>
      <c r="N14334">
        <v>7</v>
      </c>
      <c r="O14334">
        <v>-0.0410763121865461</v>
      </c>
    </row>
    <row r="14335" spans="1:15">
      <c r="A14335">
        <v>2070</v>
      </c>
      <c r="B14335">
        <v>1</v>
      </c>
      <c r="C14335">
        <v>6</v>
      </c>
      <c r="D14335" s="1">
        <f t="shared" si="223"/>
        <v>62123</v>
      </c>
      <c r="E14335" s="3" t="s">
        <v>120443</v>
      </c>
      <c r="F14335">
        <v>-0.275645955403623</v>
      </c>
      <c r="G14335" s="3" t="s">
        <v>120444</v>
      </c>
      <c r="H14335" s="3" t="s">
        <v>120445</v>
      </c>
      <c r="I14335" s="3" t="s">
        <v>120446</v>
      </c>
      <c r="J14335" s="3" t="s">
        <v>120447</v>
      </c>
      <c r="K14335" s="3" t="s">
        <v>120448</v>
      </c>
      <c r="L14335" s="3" t="s">
        <v>120449</v>
      </c>
      <c r="M14335">
        <v>4</v>
      </c>
      <c r="N14335">
        <v>8</v>
      </c>
      <c r="O14335" s="3" t="s">
        <v>120450</v>
      </c>
    </row>
    <row r="14336" spans="1:15">
      <c r="A14336">
        <v>2070</v>
      </c>
      <c r="B14336">
        <v>2</v>
      </c>
      <c r="C14336">
        <v>1</v>
      </c>
      <c r="D14336" s="1">
        <f t="shared" si="223"/>
        <v>62129</v>
      </c>
      <c r="E14336" s="3" t="s">
        <v>120451</v>
      </c>
      <c r="F14336" s="3" t="s">
        <v>120452</v>
      </c>
      <c r="G14336" s="3" t="s">
        <v>120453</v>
      </c>
      <c r="H14336" s="3" t="s">
        <v>120454</v>
      </c>
      <c r="I14336" s="3" t="s">
        <v>120455</v>
      </c>
      <c r="J14336" s="3" t="s">
        <v>120456</v>
      </c>
      <c r="K14336" s="3" t="s">
        <v>120457</v>
      </c>
      <c r="L14336" s="3" t="s">
        <v>120458</v>
      </c>
      <c r="M14336">
        <v>6</v>
      </c>
      <c r="N14336">
        <v>9</v>
      </c>
      <c r="O14336" s="3" t="s">
        <v>120459</v>
      </c>
    </row>
    <row r="14337" spans="1:15">
      <c r="A14337">
        <v>2070</v>
      </c>
      <c r="B14337">
        <v>2</v>
      </c>
      <c r="C14337">
        <v>2</v>
      </c>
      <c r="D14337" s="1">
        <f t="shared" si="223"/>
        <v>62134</v>
      </c>
      <c r="E14337" s="3" t="s">
        <v>120460</v>
      </c>
      <c r="F14337" s="3" t="s">
        <v>120461</v>
      </c>
      <c r="G14337" s="3" t="s">
        <v>120462</v>
      </c>
      <c r="H14337" s="3" t="s">
        <v>120463</v>
      </c>
      <c r="I14337" s="3" t="s">
        <v>120464</v>
      </c>
      <c r="J14337" s="3" t="s">
        <v>120465</v>
      </c>
      <c r="K14337" s="3" t="s">
        <v>120466</v>
      </c>
      <c r="L14337" s="3" t="s">
        <v>120467</v>
      </c>
      <c r="M14337">
        <v>9</v>
      </c>
      <c r="N14337">
        <v>8</v>
      </c>
      <c r="O14337">
        <v>-0.0043526099430211</v>
      </c>
    </row>
    <row r="14338" spans="1:15">
      <c r="A14338">
        <v>2070</v>
      </c>
      <c r="B14338">
        <v>2</v>
      </c>
      <c r="C14338">
        <v>3</v>
      </c>
      <c r="D14338" s="1">
        <f t="shared" si="223"/>
        <v>62139</v>
      </c>
      <c r="E14338" s="3" t="s">
        <v>120468</v>
      </c>
      <c r="F14338" s="3" t="s">
        <v>120469</v>
      </c>
      <c r="G14338" s="3" t="s">
        <v>120470</v>
      </c>
      <c r="H14338" s="3" t="s">
        <v>120471</v>
      </c>
      <c r="I14338" s="3" t="s">
        <v>120472</v>
      </c>
      <c r="J14338" s="3" t="s">
        <v>120473</v>
      </c>
      <c r="K14338" s="3" t="s">
        <v>120474</v>
      </c>
      <c r="L14338" s="3" t="s">
        <v>120475</v>
      </c>
      <c r="M14338">
        <v>8</v>
      </c>
      <c r="N14338">
        <v>8</v>
      </c>
      <c r="O14338">
        <v>-0.0398610303329148</v>
      </c>
    </row>
    <row r="14339" spans="1:15">
      <c r="A14339">
        <v>2070</v>
      </c>
      <c r="B14339">
        <v>2</v>
      </c>
      <c r="C14339">
        <v>4</v>
      </c>
      <c r="D14339" s="1">
        <f t="shared" ref="D14339:D14401" si="224">DATE(A14339,B14339,C14339*5)</f>
        <v>62144</v>
      </c>
      <c r="E14339" s="3" t="s">
        <v>120476</v>
      </c>
      <c r="F14339" s="3" t="s">
        <v>120477</v>
      </c>
      <c r="G14339" s="3" t="s">
        <v>120478</v>
      </c>
      <c r="H14339" s="3" t="s">
        <v>120479</v>
      </c>
      <c r="I14339" s="3" t="s">
        <v>120480</v>
      </c>
      <c r="J14339" s="3" t="s">
        <v>120481</v>
      </c>
      <c r="K14339" s="3" t="s">
        <v>120482</v>
      </c>
      <c r="L14339" s="3" t="s">
        <v>120483</v>
      </c>
      <c r="M14339">
        <v>9</v>
      </c>
      <c r="N14339">
        <v>8</v>
      </c>
      <c r="O14339" s="3" t="s">
        <v>120484</v>
      </c>
    </row>
    <row r="14340" spans="1:15">
      <c r="A14340">
        <v>2070</v>
      </c>
      <c r="B14340">
        <v>2</v>
      </c>
      <c r="C14340">
        <v>5</v>
      </c>
      <c r="D14340" s="1">
        <f t="shared" si="224"/>
        <v>62149</v>
      </c>
      <c r="E14340" s="3" t="s">
        <v>120485</v>
      </c>
      <c r="F14340" s="3" t="s">
        <v>120486</v>
      </c>
      <c r="G14340" s="3" t="s">
        <v>120487</v>
      </c>
      <c r="H14340" s="3" t="s">
        <v>120488</v>
      </c>
      <c r="I14340" s="3" t="s">
        <v>120489</v>
      </c>
      <c r="J14340" s="3" t="s">
        <v>120490</v>
      </c>
      <c r="K14340" s="3" t="s">
        <v>120491</v>
      </c>
      <c r="L14340" s="3" t="s">
        <v>120492</v>
      </c>
      <c r="M14340">
        <v>4</v>
      </c>
      <c r="N14340">
        <v>8</v>
      </c>
      <c r="O14340" s="3" t="s">
        <v>120493</v>
      </c>
    </row>
    <row r="14341" spans="1:15">
      <c r="A14341">
        <v>2070</v>
      </c>
      <c r="B14341">
        <v>2</v>
      </c>
      <c r="C14341">
        <v>6</v>
      </c>
      <c r="D14341" s="1">
        <f t="shared" si="224"/>
        <v>62154</v>
      </c>
      <c r="E14341" s="3" t="s">
        <v>120494</v>
      </c>
      <c r="F14341" s="3" t="s">
        <v>120495</v>
      </c>
      <c r="G14341" s="3" t="s">
        <v>120496</v>
      </c>
      <c r="H14341" s="3" t="s">
        <v>120497</v>
      </c>
      <c r="I14341" s="3" t="s">
        <v>120498</v>
      </c>
      <c r="J14341" s="3" t="s">
        <v>120499</v>
      </c>
      <c r="K14341" s="3" t="s">
        <v>120500</v>
      </c>
      <c r="L14341" s="3" t="s">
        <v>120501</v>
      </c>
      <c r="M14341">
        <v>2</v>
      </c>
      <c r="N14341">
        <v>5</v>
      </c>
      <c r="O14341">
        <v>-0.0024031236689115</v>
      </c>
    </row>
    <row r="14342" spans="1:15">
      <c r="A14342">
        <v>2070</v>
      </c>
      <c r="B14342">
        <v>3</v>
      </c>
      <c r="C14342">
        <v>1</v>
      </c>
      <c r="D14342" s="1">
        <f t="shared" si="224"/>
        <v>62157</v>
      </c>
      <c r="E14342" s="3" t="s">
        <v>120502</v>
      </c>
      <c r="F14342" s="3" t="s">
        <v>120503</v>
      </c>
      <c r="G14342" s="3" t="s">
        <v>120504</v>
      </c>
      <c r="H14342" s="3" t="s">
        <v>120505</v>
      </c>
      <c r="I14342" s="3" t="s">
        <v>120506</v>
      </c>
      <c r="J14342" s="3" t="s">
        <v>120507</v>
      </c>
      <c r="K14342" s="3" t="s">
        <v>120508</v>
      </c>
      <c r="L14342" s="3" t="s">
        <v>120509</v>
      </c>
      <c r="M14342">
        <v>4</v>
      </c>
      <c r="N14342">
        <v>4</v>
      </c>
      <c r="O14342" s="3" t="s">
        <v>120510</v>
      </c>
    </row>
    <row r="14343" spans="1:15">
      <c r="A14343">
        <v>2070</v>
      </c>
      <c r="B14343">
        <v>3</v>
      </c>
      <c r="C14343">
        <v>2</v>
      </c>
      <c r="D14343" s="1">
        <f t="shared" si="224"/>
        <v>62162</v>
      </c>
      <c r="E14343" s="3" t="s">
        <v>120511</v>
      </c>
      <c r="F14343" s="3" t="s">
        <v>120512</v>
      </c>
      <c r="G14343" s="3" t="s">
        <v>120513</v>
      </c>
      <c r="H14343" s="3" t="s">
        <v>120514</v>
      </c>
      <c r="I14343" s="3" t="s">
        <v>120515</v>
      </c>
      <c r="J14343" s="3" t="s">
        <v>120516</v>
      </c>
      <c r="K14343" s="3" t="s">
        <v>120517</v>
      </c>
      <c r="L14343" s="3" t="s">
        <v>120518</v>
      </c>
      <c r="M14343">
        <v>4</v>
      </c>
      <c r="N14343">
        <v>6</v>
      </c>
      <c r="O14343">
        <v>-0.0296306260084734</v>
      </c>
    </row>
    <row r="14344" spans="1:15">
      <c r="A14344">
        <v>2070</v>
      </c>
      <c r="B14344">
        <v>3</v>
      </c>
      <c r="C14344">
        <v>3</v>
      </c>
      <c r="D14344" s="1">
        <f t="shared" si="224"/>
        <v>62167</v>
      </c>
      <c r="E14344" s="3" t="s">
        <v>120519</v>
      </c>
      <c r="F14344" s="3" t="s">
        <v>120520</v>
      </c>
      <c r="G14344" s="3" t="s">
        <v>120521</v>
      </c>
      <c r="H14344" s="3" t="s">
        <v>120522</v>
      </c>
      <c r="I14344" s="3" t="s">
        <v>120523</v>
      </c>
      <c r="J14344" s="3" t="s">
        <v>120524</v>
      </c>
      <c r="K14344" s="3" t="s">
        <v>120525</v>
      </c>
      <c r="L14344" s="3" t="s">
        <v>120526</v>
      </c>
      <c r="M14344">
        <v>4</v>
      </c>
      <c r="N14344">
        <v>5</v>
      </c>
      <c r="O14344">
        <v>-0.0501992807640494</v>
      </c>
    </row>
    <row r="14345" spans="1:15">
      <c r="A14345">
        <v>2070</v>
      </c>
      <c r="B14345">
        <v>3</v>
      </c>
      <c r="C14345">
        <v>4</v>
      </c>
      <c r="D14345" s="1">
        <f t="shared" si="224"/>
        <v>62172</v>
      </c>
      <c r="E14345" s="3" t="s">
        <v>120527</v>
      </c>
      <c r="F14345" s="3" t="s">
        <v>120528</v>
      </c>
      <c r="G14345" s="3" t="s">
        <v>120529</v>
      </c>
      <c r="H14345" s="3" t="s">
        <v>120530</v>
      </c>
      <c r="I14345" s="3" t="s">
        <v>120531</v>
      </c>
      <c r="J14345" s="3" t="s">
        <v>120532</v>
      </c>
      <c r="K14345" s="3" t="s">
        <v>120533</v>
      </c>
      <c r="L14345" s="3" t="s">
        <v>120534</v>
      </c>
      <c r="M14345">
        <v>3</v>
      </c>
      <c r="N14345">
        <v>5</v>
      </c>
      <c r="O14345" s="3" t="s">
        <v>120535</v>
      </c>
    </row>
    <row r="14346" spans="1:15">
      <c r="A14346">
        <v>2070</v>
      </c>
      <c r="B14346">
        <v>3</v>
      </c>
      <c r="C14346">
        <v>5</v>
      </c>
      <c r="D14346" s="1">
        <f t="shared" si="224"/>
        <v>62177</v>
      </c>
      <c r="E14346" s="3" t="s">
        <v>120536</v>
      </c>
      <c r="F14346" s="3" t="s">
        <v>120537</v>
      </c>
      <c r="G14346" s="3" t="s">
        <v>120538</v>
      </c>
      <c r="H14346" s="3" t="s">
        <v>120539</v>
      </c>
      <c r="I14346" s="3" t="s">
        <v>120540</v>
      </c>
      <c r="J14346" s="3" t="s">
        <v>120541</v>
      </c>
      <c r="K14346" s="3" t="s">
        <v>120542</v>
      </c>
      <c r="L14346" s="3" t="s">
        <v>120543</v>
      </c>
      <c r="M14346">
        <v>6</v>
      </c>
      <c r="N14346">
        <v>8</v>
      </c>
      <c r="O14346">
        <v>-0.170360692360226</v>
      </c>
    </row>
    <row r="14347" spans="1:15">
      <c r="A14347">
        <v>2070</v>
      </c>
      <c r="B14347">
        <v>3</v>
      </c>
      <c r="C14347">
        <v>6</v>
      </c>
      <c r="D14347" s="1">
        <f t="shared" si="224"/>
        <v>62182</v>
      </c>
      <c r="E14347" s="3" t="s">
        <v>120544</v>
      </c>
      <c r="F14347" s="3" t="s">
        <v>120545</v>
      </c>
      <c r="G14347" s="3" t="s">
        <v>120546</v>
      </c>
      <c r="H14347" s="3" t="s">
        <v>120547</v>
      </c>
      <c r="I14347" s="3" t="s">
        <v>120548</v>
      </c>
      <c r="J14347" s="3" t="s">
        <v>120549</v>
      </c>
      <c r="K14347" s="3" t="s">
        <v>120550</v>
      </c>
      <c r="L14347" s="3" t="s">
        <v>120551</v>
      </c>
      <c r="M14347">
        <v>4</v>
      </c>
      <c r="N14347">
        <v>6</v>
      </c>
      <c r="O14347">
        <v>-0.0470298503014636</v>
      </c>
    </row>
    <row r="14348" spans="1:15">
      <c r="A14348">
        <v>2070</v>
      </c>
      <c r="B14348">
        <v>4</v>
      </c>
      <c r="C14348">
        <v>1</v>
      </c>
      <c r="D14348" s="1">
        <f t="shared" si="224"/>
        <v>62188</v>
      </c>
      <c r="E14348" s="3" t="s">
        <v>120552</v>
      </c>
      <c r="F14348" s="3" t="s">
        <v>120553</v>
      </c>
      <c r="G14348" s="3" t="s">
        <v>120554</v>
      </c>
      <c r="H14348" s="3" t="s">
        <v>120555</v>
      </c>
      <c r="I14348" s="3" t="s">
        <v>120556</v>
      </c>
      <c r="J14348" s="3" t="s">
        <v>120557</v>
      </c>
      <c r="K14348" s="3" t="s">
        <v>120558</v>
      </c>
      <c r="L14348" s="3" t="s">
        <v>120559</v>
      </c>
      <c r="M14348">
        <v>5</v>
      </c>
      <c r="N14348">
        <v>5</v>
      </c>
      <c r="O14348">
        <v>-0.0197836464204281</v>
      </c>
    </row>
    <row r="14349" spans="1:15">
      <c r="A14349">
        <v>2070</v>
      </c>
      <c r="B14349">
        <v>4</v>
      </c>
      <c r="C14349">
        <v>2</v>
      </c>
      <c r="D14349" s="1">
        <f t="shared" si="224"/>
        <v>62193</v>
      </c>
      <c r="E14349" s="3" t="s">
        <v>120560</v>
      </c>
      <c r="F14349" s="3" t="s">
        <v>120561</v>
      </c>
      <c r="G14349" s="3" t="s">
        <v>120562</v>
      </c>
      <c r="H14349" s="3" t="s">
        <v>120563</v>
      </c>
      <c r="I14349" s="3" t="s">
        <v>120564</v>
      </c>
      <c r="J14349" s="3" t="s">
        <v>120565</v>
      </c>
      <c r="K14349" s="3" t="s">
        <v>120566</v>
      </c>
      <c r="L14349" s="3" t="s">
        <v>120567</v>
      </c>
      <c r="M14349">
        <v>5</v>
      </c>
      <c r="N14349">
        <v>8</v>
      </c>
      <c r="O14349">
        <v>-0.0685687116282842</v>
      </c>
    </row>
    <row r="14350" spans="1:15">
      <c r="A14350">
        <v>2070</v>
      </c>
      <c r="B14350">
        <v>4</v>
      </c>
      <c r="C14350">
        <v>3</v>
      </c>
      <c r="D14350" s="1">
        <f t="shared" si="224"/>
        <v>62198</v>
      </c>
      <c r="E14350" s="3" t="s">
        <v>120568</v>
      </c>
      <c r="F14350" s="3" t="s">
        <v>120569</v>
      </c>
      <c r="G14350" s="3" t="s">
        <v>120570</v>
      </c>
      <c r="H14350" s="3" t="s">
        <v>120571</v>
      </c>
      <c r="I14350" s="3" t="s">
        <v>120572</v>
      </c>
      <c r="J14350" s="3" t="s">
        <v>120573</v>
      </c>
      <c r="K14350" s="3" t="s">
        <v>120574</v>
      </c>
      <c r="L14350" s="3" t="s">
        <v>120575</v>
      </c>
      <c r="M14350">
        <v>4</v>
      </c>
      <c r="N14350">
        <v>3</v>
      </c>
      <c r="O14350">
        <v>-0.0089842288363224</v>
      </c>
    </row>
    <row r="14351" spans="1:15">
      <c r="A14351">
        <v>2070</v>
      </c>
      <c r="B14351">
        <v>4</v>
      </c>
      <c r="C14351">
        <v>4</v>
      </c>
      <c r="D14351" s="1">
        <f t="shared" si="224"/>
        <v>62203</v>
      </c>
      <c r="E14351" s="3" t="s">
        <v>120576</v>
      </c>
      <c r="F14351" s="3" t="s">
        <v>120577</v>
      </c>
      <c r="G14351" s="3" t="s">
        <v>120578</v>
      </c>
      <c r="H14351" s="3" t="s">
        <v>120579</v>
      </c>
      <c r="I14351" s="3" t="s">
        <v>120580</v>
      </c>
      <c r="J14351" s="3" t="s">
        <v>120581</v>
      </c>
      <c r="K14351" s="3" t="s">
        <v>120582</v>
      </c>
      <c r="L14351" s="3" t="s">
        <v>120583</v>
      </c>
      <c r="M14351">
        <v>5</v>
      </c>
      <c r="N14351">
        <v>7</v>
      </c>
      <c r="O14351" s="3" t="s">
        <v>120584</v>
      </c>
    </row>
    <row r="14352" spans="1:15">
      <c r="A14352">
        <v>2070</v>
      </c>
      <c r="B14352">
        <v>4</v>
      </c>
      <c r="C14352">
        <v>5</v>
      </c>
      <c r="D14352" s="1">
        <f t="shared" si="224"/>
        <v>62208</v>
      </c>
      <c r="E14352" s="3" t="s">
        <v>120585</v>
      </c>
      <c r="F14352" s="3" t="s">
        <v>120586</v>
      </c>
      <c r="G14352" s="3" t="s">
        <v>120587</v>
      </c>
      <c r="H14352" s="3" t="s">
        <v>120588</v>
      </c>
      <c r="I14352" s="3" t="s">
        <v>120589</v>
      </c>
      <c r="J14352" s="3" t="s">
        <v>120590</v>
      </c>
      <c r="K14352" s="3" t="s">
        <v>120591</v>
      </c>
      <c r="L14352" s="3" t="s">
        <v>120592</v>
      </c>
      <c r="M14352">
        <v>5</v>
      </c>
      <c r="N14352">
        <v>7</v>
      </c>
      <c r="O14352">
        <v>-0.0622643808736765</v>
      </c>
    </row>
    <row r="14353" spans="1:15">
      <c r="A14353">
        <v>2070</v>
      </c>
      <c r="B14353">
        <v>4</v>
      </c>
      <c r="C14353">
        <v>6</v>
      </c>
      <c r="D14353" s="1">
        <f t="shared" si="224"/>
        <v>62213</v>
      </c>
      <c r="E14353" s="3" t="s">
        <v>120593</v>
      </c>
      <c r="F14353" s="3" t="s">
        <v>120594</v>
      </c>
      <c r="G14353" s="3" t="s">
        <v>120595</v>
      </c>
      <c r="H14353">
        <v>49.22944688797</v>
      </c>
      <c r="I14353" s="3" t="s">
        <v>120596</v>
      </c>
      <c r="J14353" s="3" t="s">
        <v>120597</v>
      </c>
      <c r="K14353" s="3" t="s">
        <v>120598</v>
      </c>
      <c r="L14353" s="3" t="s">
        <v>120599</v>
      </c>
      <c r="M14353">
        <v>8</v>
      </c>
      <c r="N14353">
        <v>6</v>
      </c>
      <c r="O14353" s="3" t="s">
        <v>120600</v>
      </c>
    </row>
    <row r="14354" spans="1:15">
      <c r="A14354">
        <v>2070</v>
      </c>
      <c r="B14354">
        <v>5</v>
      </c>
      <c r="C14354">
        <v>1</v>
      </c>
      <c r="D14354" s="1">
        <f t="shared" si="224"/>
        <v>62218</v>
      </c>
      <c r="E14354" s="3" t="s">
        <v>120601</v>
      </c>
      <c r="F14354" s="3" t="s">
        <v>120602</v>
      </c>
      <c r="G14354" s="3" t="s">
        <v>120603</v>
      </c>
      <c r="H14354" s="3" t="s">
        <v>120604</v>
      </c>
      <c r="I14354" s="3" t="s">
        <v>120605</v>
      </c>
      <c r="J14354" s="3" t="s">
        <v>120606</v>
      </c>
      <c r="K14354" s="3" t="s">
        <v>120607</v>
      </c>
      <c r="L14354" s="3" t="s">
        <v>120608</v>
      </c>
      <c r="M14354">
        <v>6</v>
      </c>
      <c r="N14354">
        <v>7</v>
      </c>
      <c r="O14354">
        <v>-0.0924628638543674</v>
      </c>
    </row>
    <row r="14355" spans="1:15">
      <c r="A14355">
        <v>2070</v>
      </c>
      <c r="B14355">
        <v>5</v>
      </c>
      <c r="C14355">
        <v>2</v>
      </c>
      <c r="D14355" s="1">
        <f t="shared" si="224"/>
        <v>62223</v>
      </c>
      <c r="E14355" s="3" t="s">
        <v>120609</v>
      </c>
      <c r="F14355" s="3" t="s">
        <v>120610</v>
      </c>
      <c r="G14355" s="3" t="s">
        <v>120611</v>
      </c>
      <c r="H14355" s="3" t="s">
        <v>120612</v>
      </c>
      <c r="I14355" s="3" t="s">
        <v>120613</v>
      </c>
      <c r="J14355" s="3" t="s">
        <v>120614</v>
      </c>
      <c r="K14355" s="3" t="s">
        <v>120615</v>
      </c>
      <c r="L14355" s="3" t="s">
        <v>120616</v>
      </c>
      <c r="M14355">
        <v>6</v>
      </c>
      <c r="N14355">
        <v>8</v>
      </c>
      <c r="O14355">
        <v>-0.12319133855031</v>
      </c>
    </row>
    <row r="14356" spans="1:15">
      <c r="A14356">
        <v>2070</v>
      </c>
      <c r="B14356">
        <v>5</v>
      </c>
      <c r="C14356">
        <v>3</v>
      </c>
      <c r="D14356" s="1">
        <f t="shared" si="224"/>
        <v>62228</v>
      </c>
      <c r="E14356" s="3" t="s">
        <v>120617</v>
      </c>
      <c r="F14356" s="3" t="s">
        <v>120618</v>
      </c>
      <c r="G14356" s="3" t="s">
        <v>120619</v>
      </c>
      <c r="H14356" s="3" t="s">
        <v>120620</v>
      </c>
      <c r="I14356" s="3" t="s">
        <v>120621</v>
      </c>
      <c r="J14356" s="3" t="s">
        <v>120622</v>
      </c>
      <c r="K14356" s="3" t="s">
        <v>120623</v>
      </c>
      <c r="L14356" s="3" t="s">
        <v>120624</v>
      </c>
      <c r="M14356">
        <v>2</v>
      </c>
      <c r="N14356">
        <v>8</v>
      </c>
      <c r="O14356">
        <v>-0.0621789236648194</v>
      </c>
    </row>
    <row r="14357" spans="1:15">
      <c r="A14357">
        <v>2070</v>
      </c>
      <c r="B14357">
        <v>5</v>
      </c>
      <c r="C14357">
        <v>4</v>
      </c>
      <c r="D14357" s="1">
        <f t="shared" si="224"/>
        <v>62233</v>
      </c>
      <c r="E14357" s="3" t="s">
        <v>120625</v>
      </c>
      <c r="F14357" s="3" t="s">
        <v>120626</v>
      </c>
      <c r="G14357" s="3" t="s">
        <v>120627</v>
      </c>
      <c r="H14357" s="3" t="s">
        <v>120628</v>
      </c>
      <c r="I14357" s="3" t="s">
        <v>120629</v>
      </c>
      <c r="J14357" s="3" t="s">
        <v>120630</v>
      </c>
      <c r="K14357" s="3" t="s">
        <v>120631</v>
      </c>
      <c r="L14357" s="3" t="s">
        <v>120632</v>
      </c>
      <c r="M14357">
        <v>6</v>
      </c>
      <c r="N14357">
        <v>7</v>
      </c>
      <c r="O14357">
        <v>-0.0973396649409785</v>
      </c>
    </row>
    <row r="14358" spans="1:15">
      <c r="A14358">
        <v>2070</v>
      </c>
      <c r="B14358">
        <v>5</v>
      </c>
      <c r="C14358">
        <v>5</v>
      </c>
      <c r="D14358" s="1">
        <f t="shared" si="224"/>
        <v>62238</v>
      </c>
      <c r="E14358" s="3" t="s">
        <v>120633</v>
      </c>
      <c r="F14358" s="3" t="s">
        <v>120634</v>
      </c>
      <c r="G14358" s="3" t="s">
        <v>120635</v>
      </c>
      <c r="H14358" s="3" t="s">
        <v>120636</v>
      </c>
      <c r="I14358" s="3" t="s">
        <v>120637</v>
      </c>
      <c r="J14358" s="3" t="s">
        <v>120638</v>
      </c>
      <c r="K14358" s="3" t="s">
        <v>120639</v>
      </c>
      <c r="L14358" s="3" t="s">
        <v>120640</v>
      </c>
      <c r="M14358">
        <v>6</v>
      </c>
      <c r="N14358">
        <v>8</v>
      </c>
      <c r="O14358">
        <v>-0.0202759826981014</v>
      </c>
    </row>
    <row r="14359" spans="1:15">
      <c r="A14359">
        <v>2070</v>
      </c>
      <c r="B14359">
        <v>5</v>
      </c>
      <c r="C14359">
        <v>6</v>
      </c>
      <c r="D14359" s="1">
        <f t="shared" si="224"/>
        <v>62243</v>
      </c>
      <c r="E14359" s="3" t="s">
        <v>120641</v>
      </c>
      <c r="F14359" s="3" t="s">
        <v>120642</v>
      </c>
      <c r="G14359" s="3" t="s">
        <v>120643</v>
      </c>
      <c r="H14359" s="3" t="s">
        <v>120644</v>
      </c>
      <c r="I14359" s="3" t="s">
        <v>120645</v>
      </c>
      <c r="J14359" s="3" t="s">
        <v>120646</v>
      </c>
      <c r="K14359" s="3" t="s">
        <v>120647</v>
      </c>
      <c r="L14359" s="3" t="s">
        <v>120648</v>
      </c>
      <c r="M14359">
        <v>7</v>
      </c>
      <c r="N14359">
        <v>6</v>
      </c>
      <c r="O14359">
        <v>-0.0130308319242789</v>
      </c>
    </row>
    <row r="14360" spans="1:15">
      <c r="A14360">
        <v>2070</v>
      </c>
      <c r="B14360">
        <v>6</v>
      </c>
      <c r="C14360">
        <v>1</v>
      </c>
      <c r="D14360" s="1">
        <f t="shared" si="224"/>
        <v>62249</v>
      </c>
      <c r="E14360" s="3" t="s">
        <v>120649</v>
      </c>
      <c r="F14360" s="3" t="s">
        <v>120650</v>
      </c>
      <c r="G14360" s="3" t="s">
        <v>120651</v>
      </c>
      <c r="H14360" s="3" t="s">
        <v>120652</v>
      </c>
      <c r="I14360" s="3" t="s">
        <v>120653</v>
      </c>
      <c r="J14360" s="3" t="s">
        <v>120654</v>
      </c>
      <c r="K14360" s="3" t="s">
        <v>120655</v>
      </c>
      <c r="L14360" s="3" t="s">
        <v>120656</v>
      </c>
      <c r="M14360">
        <v>3</v>
      </c>
      <c r="N14360">
        <v>5</v>
      </c>
      <c r="O14360">
        <v>-0.0867168328482981</v>
      </c>
    </row>
    <row r="14361" spans="1:15">
      <c r="A14361">
        <v>2070</v>
      </c>
      <c r="B14361">
        <v>6</v>
      </c>
      <c r="C14361">
        <v>2</v>
      </c>
      <c r="D14361" s="1">
        <f t="shared" si="224"/>
        <v>62254</v>
      </c>
      <c r="E14361" s="3" t="s">
        <v>120657</v>
      </c>
      <c r="F14361" s="3" t="s">
        <v>120658</v>
      </c>
      <c r="G14361" s="3" t="s">
        <v>120659</v>
      </c>
      <c r="H14361" s="3" t="s">
        <v>120660</v>
      </c>
      <c r="I14361" s="3" t="s">
        <v>120661</v>
      </c>
      <c r="J14361" s="3" t="s">
        <v>120662</v>
      </c>
      <c r="K14361" s="3" t="s">
        <v>120663</v>
      </c>
      <c r="L14361" s="3" t="s">
        <v>120664</v>
      </c>
      <c r="M14361">
        <v>6</v>
      </c>
      <c r="N14361">
        <v>9</v>
      </c>
      <c r="O14361">
        <v>-0.0448802828062629</v>
      </c>
    </row>
    <row r="14362" spans="1:15">
      <c r="A14362">
        <v>2070</v>
      </c>
      <c r="B14362">
        <v>6</v>
      </c>
      <c r="C14362">
        <v>3</v>
      </c>
      <c r="D14362" s="1">
        <f t="shared" si="224"/>
        <v>62259</v>
      </c>
      <c r="E14362" s="3" t="s">
        <v>120665</v>
      </c>
      <c r="F14362" s="3" t="s">
        <v>120666</v>
      </c>
      <c r="G14362" s="3" t="s">
        <v>120667</v>
      </c>
      <c r="H14362" s="3" t="s">
        <v>120668</v>
      </c>
      <c r="I14362" s="3" t="s">
        <v>120669</v>
      </c>
      <c r="J14362" s="3" t="s">
        <v>120670</v>
      </c>
      <c r="K14362" s="3" t="s">
        <v>120671</v>
      </c>
      <c r="L14362" s="3" t="s">
        <v>120672</v>
      </c>
      <c r="M14362">
        <v>4</v>
      </c>
      <c r="N14362">
        <v>5</v>
      </c>
      <c r="O14362" s="3" t="s">
        <v>120673</v>
      </c>
    </row>
    <row r="14363" spans="1:15">
      <c r="A14363">
        <v>2070</v>
      </c>
      <c r="B14363">
        <v>6</v>
      </c>
      <c r="C14363">
        <v>4</v>
      </c>
      <c r="D14363" s="1">
        <f t="shared" si="224"/>
        <v>62264</v>
      </c>
      <c r="E14363" s="3" t="s">
        <v>120674</v>
      </c>
      <c r="F14363" s="3" t="s">
        <v>120675</v>
      </c>
      <c r="G14363" s="3" t="s">
        <v>120676</v>
      </c>
      <c r="H14363" s="3" t="s">
        <v>120677</v>
      </c>
      <c r="I14363" s="3" t="s">
        <v>120678</v>
      </c>
      <c r="J14363" s="3" t="s">
        <v>120679</v>
      </c>
      <c r="K14363" s="3" t="s">
        <v>120680</v>
      </c>
      <c r="L14363" s="3" t="s">
        <v>120681</v>
      </c>
      <c r="M14363">
        <v>3</v>
      </c>
      <c r="N14363">
        <v>3</v>
      </c>
      <c r="O14363" s="3" t="s">
        <v>120682</v>
      </c>
    </row>
    <row r="14364" spans="1:15">
      <c r="A14364">
        <v>2070</v>
      </c>
      <c r="B14364">
        <v>6</v>
      </c>
      <c r="C14364">
        <v>5</v>
      </c>
      <c r="D14364" s="1">
        <f t="shared" si="224"/>
        <v>62269</v>
      </c>
      <c r="E14364" s="3" t="s">
        <v>120683</v>
      </c>
      <c r="F14364" s="3" t="s">
        <v>120684</v>
      </c>
      <c r="G14364" s="3" t="s">
        <v>120685</v>
      </c>
      <c r="H14364" s="3" t="s">
        <v>120686</v>
      </c>
      <c r="I14364" s="3" t="s">
        <v>120687</v>
      </c>
      <c r="J14364" s="3" t="s">
        <v>120688</v>
      </c>
      <c r="K14364" s="3" t="s">
        <v>120689</v>
      </c>
      <c r="L14364" s="3" t="s">
        <v>120690</v>
      </c>
      <c r="M14364">
        <v>5</v>
      </c>
      <c r="N14364">
        <v>6</v>
      </c>
      <c r="O14364">
        <v>-0.0088109352429977</v>
      </c>
    </row>
    <row r="14365" spans="1:15">
      <c r="A14365">
        <v>2070</v>
      </c>
      <c r="B14365">
        <v>6</v>
      </c>
      <c r="C14365">
        <v>6</v>
      </c>
      <c r="D14365" s="1">
        <f t="shared" si="224"/>
        <v>62274</v>
      </c>
      <c r="E14365" s="3" t="s">
        <v>120691</v>
      </c>
      <c r="F14365" s="3" t="s">
        <v>120692</v>
      </c>
      <c r="G14365" s="3" t="s">
        <v>120693</v>
      </c>
      <c r="H14365" s="3" t="s">
        <v>120694</v>
      </c>
      <c r="I14365" s="3" t="s">
        <v>120695</v>
      </c>
      <c r="J14365" s="3" t="s">
        <v>120696</v>
      </c>
      <c r="K14365" s="3" t="s">
        <v>120697</v>
      </c>
      <c r="L14365" s="3" t="s">
        <v>120698</v>
      </c>
      <c r="M14365">
        <v>7</v>
      </c>
      <c r="N14365">
        <v>7</v>
      </c>
      <c r="O14365">
        <v>-0.0397395753689853</v>
      </c>
    </row>
    <row r="14366" spans="1:15">
      <c r="A14366">
        <v>2070</v>
      </c>
      <c r="B14366">
        <v>7</v>
      </c>
      <c r="C14366">
        <v>1</v>
      </c>
      <c r="D14366" s="1">
        <f t="shared" si="224"/>
        <v>62279</v>
      </c>
      <c r="E14366" s="3" t="s">
        <v>120699</v>
      </c>
      <c r="F14366" s="3" t="s">
        <v>120700</v>
      </c>
      <c r="G14366" s="3" t="s">
        <v>120701</v>
      </c>
      <c r="H14366" s="3" t="s">
        <v>120702</v>
      </c>
      <c r="I14366" s="3" t="s">
        <v>120703</v>
      </c>
      <c r="J14366" s="3" t="s">
        <v>120704</v>
      </c>
      <c r="K14366" s="3" t="s">
        <v>120705</v>
      </c>
      <c r="L14366" s="3" t="s">
        <v>120706</v>
      </c>
      <c r="M14366">
        <v>8</v>
      </c>
      <c r="N14366">
        <v>9</v>
      </c>
      <c r="O14366">
        <v>-0.0637838085161778</v>
      </c>
    </row>
    <row r="14367" spans="1:15">
      <c r="A14367">
        <v>2070</v>
      </c>
      <c r="B14367">
        <v>7</v>
      </c>
      <c r="C14367">
        <v>2</v>
      </c>
      <c r="D14367" s="1">
        <f t="shared" si="224"/>
        <v>62284</v>
      </c>
      <c r="E14367" s="3" t="s">
        <v>120707</v>
      </c>
      <c r="F14367" s="3" t="s">
        <v>120708</v>
      </c>
      <c r="G14367" s="3" t="s">
        <v>120709</v>
      </c>
      <c r="H14367" s="3" t="s">
        <v>120710</v>
      </c>
      <c r="I14367" s="3" t="s">
        <v>120711</v>
      </c>
      <c r="J14367" s="3" t="s">
        <v>120712</v>
      </c>
      <c r="K14367" s="3" t="s">
        <v>120713</v>
      </c>
      <c r="L14367" s="3" t="s">
        <v>120714</v>
      </c>
      <c r="M14367">
        <v>7</v>
      </c>
      <c r="N14367">
        <v>8</v>
      </c>
      <c r="O14367">
        <v>-0.0991799572693974</v>
      </c>
    </row>
    <row r="14368" spans="1:15">
      <c r="A14368">
        <v>2070</v>
      </c>
      <c r="B14368">
        <v>7</v>
      </c>
      <c r="C14368">
        <v>3</v>
      </c>
      <c r="D14368" s="1">
        <f t="shared" si="224"/>
        <v>62289</v>
      </c>
      <c r="E14368" s="3" t="s">
        <v>120715</v>
      </c>
      <c r="F14368" s="3" t="s">
        <v>120716</v>
      </c>
      <c r="G14368" s="3" t="s">
        <v>120717</v>
      </c>
      <c r="H14368" s="3" t="s">
        <v>120718</v>
      </c>
      <c r="I14368" s="3" t="s">
        <v>120719</v>
      </c>
      <c r="J14368" s="3" t="s">
        <v>120720</v>
      </c>
      <c r="K14368" s="3" t="s">
        <v>120721</v>
      </c>
      <c r="L14368" s="3" t="s">
        <v>120722</v>
      </c>
      <c r="M14368">
        <v>7</v>
      </c>
      <c r="N14368">
        <v>8</v>
      </c>
      <c r="O14368" s="3" t="s">
        <v>120723</v>
      </c>
    </row>
    <row r="14369" spans="1:15">
      <c r="A14369">
        <v>2070</v>
      </c>
      <c r="B14369">
        <v>7</v>
      </c>
      <c r="C14369">
        <v>4</v>
      </c>
      <c r="D14369" s="1">
        <f t="shared" si="224"/>
        <v>62294</v>
      </c>
      <c r="E14369" s="3" t="s">
        <v>120724</v>
      </c>
      <c r="F14369" s="3" t="s">
        <v>120725</v>
      </c>
      <c r="G14369" s="3" t="s">
        <v>120726</v>
      </c>
      <c r="H14369" s="3" t="s">
        <v>120727</v>
      </c>
      <c r="I14369" s="3" t="s">
        <v>120728</v>
      </c>
      <c r="J14369" s="3" t="s">
        <v>120729</v>
      </c>
      <c r="K14369" s="3" t="s">
        <v>120730</v>
      </c>
      <c r="L14369" s="3" t="s">
        <v>120731</v>
      </c>
      <c r="M14369">
        <v>7</v>
      </c>
      <c r="N14369">
        <v>8</v>
      </c>
      <c r="O14369">
        <v>-0.0005639134192452</v>
      </c>
    </row>
    <row r="14370" spans="1:15">
      <c r="A14370">
        <v>2070</v>
      </c>
      <c r="B14370">
        <v>7</v>
      </c>
      <c r="C14370">
        <v>5</v>
      </c>
      <c r="D14370" s="1">
        <f t="shared" si="224"/>
        <v>62299</v>
      </c>
      <c r="E14370" s="3" t="s">
        <v>120732</v>
      </c>
      <c r="F14370" s="3" t="s">
        <v>120733</v>
      </c>
      <c r="G14370" s="3" t="s">
        <v>120734</v>
      </c>
      <c r="H14370" s="3" t="s">
        <v>120735</v>
      </c>
      <c r="I14370" s="3" t="s">
        <v>120736</v>
      </c>
      <c r="J14370" s="3" t="s">
        <v>120737</v>
      </c>
      <c r="K14370" s="3" t="s">
        <v>120738</v>
      </c>
      <c r="L14370" s="3" t="s">
        <v>120739</v>
      </c>
      <c r="M14370">
        <v>8</v>
      </c>
      <c r="N14370">
        <v>8</v>
      </c>
      <c r="O14370">
        <v>-0.0396461624509629</v>
      </c>
    </row>
    <row r="14371" spans="1:15">
      <c r="A14371">
        <v>2070</v>
      </c>
      <c r="B14371">
        <v>7</v>
      </c>
      <c r="C14371">
        <v>6</v>
      </c>
      <c r="D14371" s="1">
        <f t="shared" si="224"/>
        <v>62304</v>
      </c>
      <c r="E14371" s="3" t="s">
        <v>120740</v>
      </c>
      <c r="F14371" s="3" t="s">
        <v>120741</v>
      </c>
      <c r="G14371" s="3" t="s">
        <v>120742</v>
      </c>
      <c r="H14371" s="3" t="s">
        <v>120743</v>
      </c>
      <c r="I14371" s="3" t="s">
        <v>120744</v>
      </c>
      <c r="J14371" s="3" t="s">
        <v>120745</v>
      </c>
      <c r="K14371" s="3" t="s">
        <v>120746</v>
      </c>
      <c r="L14371" s="3" t="s">
        <v>120747</v>
      </c>
      <c r="M14371">
        <v>7</v>
      </c>
      <c r="N14371">
        <v>8</v>
      </c>
      <c r="O14371">
        <v>-0.0041359027165161</v>
      </c>
    </row>
    <row r="14372" spans="1:15">
      <c r="A14372">
        <v>2070</v>
      </c>
      <c r="B14372">
        <v>8</v>
      </c>
      <c r="C14372">
        <v>1</v>
      </c>
      <c r="D14372" s="1">
        <f t="shared" si="224"/>
        <v>62310</v>
      </c>
      <c r="E14372" s="3" t="s">
        <v>120748</v>
      </c>
      <c r="F14372" s="3" t="s">
        <v>120749</v>
      </c>
      <c r="G14372" s="3" t="s">
        <v>120750</v>
      </c>
      <c r="H14372" s="3" t="s">
        <v>120751</v>
      </c>
      <c r="I14372" s="3" t="s">
        <v>120752</v>
      </c>
      <c r="J14372" s="3" t="s">
        <v>120753</v>
      </c>
      <c r="K14372" s="3" t="s">
        <v>120754</v>
      </c>
      <c r="L14372" s="3" t="s">
        <v>120755</v>
      </c>
      <c r="M14372">
        <v>8</v>
      </c>
      <c r="N14372">
        <v>8</v>
      </c>
      <c r="O14372">
        <v>-0.0604073709503855</v>
      </c>
    </row>
    <row r="14373" spans="1:15">
      <c r="A14373">
        <v>2070</v>
      </c>
      <c r="B14373">
        <v>8</v>
      </c>
      <c r="C14373">
        <v>2</v>
      </c>
      <c r="D14373" s="1">
        <f t="shared" si="224"/>
        <v>62315</v>
      </c>
      <c r="E14373" s="3" t="s">
        <v>120756</v>
      </c>
      <c r="F14373" s="3" t="s">
        <v>120757</v>
      </c>
      <c r="G14373" s="3" t="s">
        <v>120758</v>
      </c>
      <c r="H14373" s="3" t="s">
        <v>120759</v>
      </c>
      <c r="I14373" s="3" t="s">
        <v>120760</v>
      </c>
      <c r="J14373" s="3" t="s">
        <v>120761</v>
      </c>
      <c r="K14373" s="3" t="s">
        <v>120762</v>
      </c>
      <c r="L14373" s="3" t="s">
        <v>120763</v>
      </c>
      <c r="M14373">
        <v>5</v>
      </c>
      <c r="N14373">
        <v>6</v>
      </c>
      <c r="O14373" s="3" t="s">
        <v>120764</v>
      </c>
    </row>
    <row r="14374" spans="1:15">
      <c r="A14374">
        <v>2070</v>
      </c>
      <c r="B14374">
        <v>8</v>
      </c>
      <c r="C14374">
        <v>3</v>
      </c>
      <c r="D14374" s="1">
        <f t="shared" si="224"/>
        <v>62320</v>
      </c>
      <c r="E14374" s="3" t="s">
        <v>120765</v>
      </c>
      <c r="F14374" s="3" t="s">
        <v>120766</v>
      </c>
      <c r="G14374" s="3" t="s">
        <v>120767</v>
      </c>
      <c r="H14374" s="3" t="s">
        <v>120768</v>
      </c>
      <c r="I14374" s="3" t="s">
        <v>120769</v>
      </c>
      <c r="J14374" s="3" t="s">
        <v>120770</v>
      </c>
      <c r="K14374" s="3" t="s">
        <v>120771</v>
      </c>
      <c r="L14374" s="3" t="s">
        <v>120772</v>
      </c>
      <c r="M14374">
        <v>3</v>
      </c>
      <c r="N14374">
        <v>4</v>
      </c>
      <c r="O14374" s="3" t="s">
        <v>120773</v>
      </c>
    </row>
    <row r="14375" spans="1:15">
      <c r="A14375">
        <v>2070</v>
      </c>
      <c r="B14375">
        <v>8</v>
      </c>
      <c r="C14375">
        <v>4</v>
      </c>
      <c r="D14375" s="1">
        <f t="shared" si="224"/>
        <v>62325</v>
      </c>
      <c r="E14375" s="3" t="s">
        <v>120774</v>
      </c>
      <c r="F14375" s="3" t="s">
        <v>120775</v>
      </c>
      <c r="G14375" s="3" t="s">
        <v>120776</v>
      </c>
      <c r="H14375" s="3" t="s">
        <v>120777</v>
      </c>
      <c r="I14375" s="3" t="s">
        <v>120778</v>
      </c>
      <c r="J14375" s="3" t="s">
        <v>120779</v>
      </c>
      <c r="K14375" s="3" t="s">
        <v>120780</v>
      </c>
      <c r="L14375" s="3" t="s">
        <v>120781</v>
      </c>
      <c r="M14375">
        <v>3</v>
      </c>
      <c r="N14375">
        <v>3</v>
      </c>
      <c r="O14375" s="3" t="s">
        <v>120782</v>
      </c>
    </row>
    <row r="14376" spans="1:15">
      <c r="A14376">
        <v>2070</v>
      </c>
      <c r="B14376">
        <v>8</v>
      </c>
      <c r="C14376">
        <v>5</v>
      </c>
      <c r="D14376" s="1">
        <f t="shared" si="224"/>
        <v>62330</v>
      </c>
      <c r="E14376" s="3" t="s">
        <v>120783</v>
      </c>
      <c r="F14376" s="3" t="s">
        <v>120784</v>
      </c>
      <c r="G14376" s="3" t="s">
        <v>120785</v>
      </c>
      <c r="H14376" s="3" t="s">
        <v>120786</v>
      </c>
      <c r="I14376" s="3" t="s">
        <v>120787</v>
      </c>
      <c r="J14376" s="3" t="s">
        <v>120788</v>
      </c>
      <c r="K14376" s="3" t="s">
        <v>120789</v>
      </c>
      <c r="L14376" s="3" t="s">
        <v>120790</v>
      </c>
      <c r="M14376">
        <v>4</v>
      </c>
      <c r="N14376">
        <v>5</v>
      </c>
      <c r="O14376">
        <v>-0.0463343397267709</v>
      </c>
    </row>
    <row r="14377" spans="1:15">
      <c r="A14377">
        <v>2070</v>
      </c>
      <c r="B14377">
        <v>8</v>
      </c>
      <c r="C14377">
        <v>6</v>
      </c>
      <c r="D14377" s="1">
        <f t="shared" si="224"/>
        <v>62335</v>
      </c>
      <c r="E14377" s="3" t="s">
        <v>120791</v>
      </c>
      <c r="F14377" s="3" t="s">
        <v>120792</v>
      </c>
      <c r="G14377" s="3" t="s">
        <v>120793</v>
      </c>
      <c r="H14377" s="3" t="s">
        <v>120794</v>
      </c>
      <c r="I14377" s="3" t="s">
        <v>120795</v>
      </c>
      <c r="J14377" s="3" t="s">
        <v>120796</v>
      </c>
      <c r="K14377" s="3" t="s">
        <v>120797</v>
      </c>
      <c r="L14377" s="3" t="s">
        <v>120798</v>
      </c>
      <c r="M14377">
        <v>8</v>
      </c>
      <c r="N14377">
        <v>8</v>
      </c>
      <c r="O14377">
        <v>-0.0136177436653452</v>
      </c>
    </row>
    <row r="14378" spans="1:15">
      <c r="A14378">
        <v>2070</v>
      </c>
      <c r="B14378">
        <v>9</v>
      </c>
      <c r="C14378">
        <v>1</v>
      </c>
      <c r="D14378" s="1">
        <f t="shared" si="224"/>
        <v>62341</v>
      </c>
      <c r="E14378" s="3" t="s">
        <v>120799</v>
      </c>
      <c r="F14378" s="3" t="s">
        <v>120800</v>
      </c>
      <c r="G14378" s="3" t="s">
        <v>120801</v>
      </c>
      <c r="H14378" s="3" t="s">
        <v>120802</v>
      </c>
      <c r="I14378" s="3" t="s">
        <v>120803</v>
      </c>
      <c r="J14378" s="3" t="s">
        <v>120804</v>
      </c>
      <c r="K14378" s="3" t="s">
        <v>120805</v>
      </c>
      <c r="L14378" s="3" t="s">
        <v>120806</v>
      </c>
      <c r="M14378">
        <v>5</v>
      </c>
      <c r="N14378">
        <v>7</v>
      </c>
      <c r="O14378">
        <v>-0.0302103481946913</v>
      </c>
    </row>
    <row r="14379" spans="1:15">
      <c r="A14379">
        <v>2070</v>
      </c>
      <c r="B14379">
        <v>9</v>
      </c>
      <c r="C14379">
        <v>2</v>
      </c>
      <c r="D14379" s="1">
        <f t="shared" si="224"/>
        <v>62346</v>
      </c>
      <c r="E14379" s="3" t="s">
        <v>120807</v>
      </c>
      <c r="F14379" s="3" t="s">
        <v>120808</v>
      </c>
      <c r="G14379" s="3" t="s">
        <v>120809</v>
      </c>
      <c r="H14379" s="3" t="s">
        <v>120810</v>
      </c>
      <c r="I14379" s="3" t="s">
        <v>120811</v>
      </c>
      <c r="J14379" s="3" t="s">
        <v>120812</v>
      </c>
      <c r="K14379" s="3" t="s">
        <v>120813</v>
      </c>
      <c r="L14379" s="3" t="s">
        <v>120814</v>
      </c>
      <c r="M14379">
        <v>3</v>
      </c>
      <c r="N14379">
        <v>6</v>
      </c>
      <c r="O14379">
        <v>-0.0301219735609812</v>
      </c>
    </row>
    <row r="14380" spans="1:15">
      <c r="A14380">
        <v>2070</v>
      </c>
      <c r="B14380">
        <v>9</v>
      </c>
      <c r="C14380">
        <v>3</v>
      </c>
      <c r="D14380" s="1">
        <f t="shared" si="224"/>
        <v>62351</v>
      </c>
      <c r="E14380" s="3" t="s">
        <v>120815</v>
      </c>
      <c r="F14380" s="3" t="s">
        <v>120816</v>
      </c>
      <c r="G14380" s="3" t="s">
        <v>120817</v>
      </c>
      <c r="H14380" s="3" t="s">
        <v>120818</v>
      </c>
      <c r="I14380" s="3" t="s">
        <v>120819</v>
      </c>
      <c r="J14380" s="3" t="s">
        <v>120820</v>
      </c>
      <c r="K14380" s="3" t="s">
        <v>120821</v>
      </c>
      <c r="L14380" s="3" t="s">
        <v>120822</v>
      </c>
      <c r="M14380">
        <v>7</v>
      </c>
      <c r="N14380">
        <v>6</v>
      </c>
      <c r="O14380">
        <v>-0.0689721180749607</v>
      </c>
    </row>
    <row r="14381" spans="1:15">
      <c r="A14381">
        <v>2070</v>
      </c>
      <c r="B14381">
        <v>9</v>
      </c>
      <c r="C14381">
        <v>4</v>
      </c>
      <c r="D14381" s="1">
        <f t="shared" si="224"/>
        <v>62356</v>
      </c>
      <c r="E14381" s="3" t="s">
        <v>120823</v>
      </c>
      <c r="F14381" s="3" t="s">
        <v>120824</v>
      </c>
      <c r="G14381" s="3" t="s">
        <v>120825</v>
      </c>
      <c r="H14381" s="3" t="s">
        <v>120826</v>
      </c>
      <c r="I14381" s="3" t="s">
        <v>120827</v>
      </c>
      <c r="J14381" s="3" t="s">
        <v>120828</v>
      </c>
      <c r="K14381" s="3" t="s">
        <v>120829</v>
      </c>
      <c r="L14381" s="3" t="s">
        <v>120830</v>
      </c>
      <c r="M14381">
        <v>11</v>
      </c>
      <c r="N14381">
        <v>11</v>
      </c>
      <c r="O14381">
        <v>-0.0051189132013327</v>
      </c>
    </row>
    <row r="14382" spans="1:15">
      <c r="A14382">
        <v>2070</v>
      </c>
      <c r="B14382">
        <v>9</v>
      </c>
      <c r="C14382">
        <v>5</v>
      </c>
      <c r="D14382" s="1">
        <f t="shared" si="224"/>
        <v>62361</v>
      </c>
      <c r="E14382" s="3" t="s">
        <v>120831</v>
      </c>
      <c r="F14382" s="3" t="s">
        <v>120832</v>
      </c>
      <c r="G14382" s="3" t="s">
        <v>120833</v>
      </c>
      <c r="H14382" s="3" t="s">
        <v>120834</v>
      </c>
      <c r="I14382" s="3" t="s">
        <v>120835</v>
      </c>
      <c r="J14382" s="3" t="s">
        <v>120836</v>
      </c>
      <c r="K14382" s="3" t="s">
        <v>120837</v>
      </c>
      <c r="L14382" s="3" t="s">
        <v>120838</v>
      </c>
      <c r="M14382">
        <v>3</v>
      </c>
      <c r="N14382">
        <v>4</v>
      </c>
      <c r="O14382" s="3" t="s">
        <v>120839</v>
      </c>
    </row>
    <row r="14383" spans="1:15">
      <c r="A14383">
        <v>2070</v>
      </c>
      <c r="B14383">
        <v>9</v>
      </c>
      <c r="C14383">
        <v>6</v>
      </c>
      <c r="D14383" s="1">
        <f t="shared" si="224"/>
        <v>62366</v>
      </c>
      <c r="E14383" s="3" t="s">
        <v>120840</v>
      </c>
      <c r="F14383" s="3" t="s">
        <v>120841</v>
      </c>
      <c r="G14383" s="3" t="s">
        <v>120842</v>
      </c>
      <c r="H14383" s="3" t="s">
        <v>120843</v>
      </c>
      <c r="I14383" s="3" t="s">
        <v>120844</v>
      </c>
      <c r="J14383" s="3" t="s">
        <v>120845</v>
      </c>
      <c r="K14383" s="3" t="s">
        <v>120846</v>
      </c>
      <c r="L14383" s="3" t="s">
        <v>120847</v>
      </c>
      <c r="M14383">
        <v>3</v>
      </c>
      <c r="N14383">
        <v>4</v>
      </c>
      <c r="O14383" s="3" t="s">
        <v>120848</v>
      </c>
    </row>
    <row r="14384" spans="1:15">
      <c r="A14384">
        <v>2070</v>
      </c>
      <c r="B14384">
        <v>10</v>
      </c>
      <c r="C14384">
        <v>1</v>
      </c>
      <c r="D14384" s="1">
        <f t="shared" si="224"/>
        <v>62371</v>
      </c>
      <c r="E14384" s="3" t="s">
        <v>120849</v>
      </c>
      <c r="F14384" s="3" t="s">
        <v>120850</v>
      </c>
      <c r="G14384" s="3" t="s">
        <v>120851</v>
      </c>
      <c r="H14384" s="3" t="s">
        <v>120852</v>
      </c>
      <c r="I14384" s="3" t="s">
        <v>120853</v>
      </c>
      <c r="J14384" s="3" t="s">
        <v>120854</v>
      </c>
      <c r="K14384" s="3" t="s">
        <v>120855</v>
      </c>
      <c r="L14384" s="3" t="s">
        <v>120856</v>
      </c>
      <c r="M14384">
        <v>3</v>
      </c>
      <c r="N14384">
        <v>4</v>
      </c>
      <c r="O14384" s="3" t="s">
        <v>120857</v>
      </c>
    </row>
    <row r="14385" spans="1:15">
      <c r="A14385">
        <v>2070</v>
      </c>
      <c r="B14385">
        <v>10</v>
      </c>
      <c r="C14385">
        <v>2</v>
      </c>
      <c r="D14385" s="1">
        <f t="shared" si="224"/>
        <v>62376</v>
      </c>
      <c r="E14385" s="3" t="s">
        <v>120858</v>
      </c>
      <c r="F14385" s="3" t="s">
        <v>120859</v>
      </c>
      <c r="G14385" s="3" t="s">
        <v>120860</v>
      </c>
      <c r="H14385" s="3" t="s">
        <v>120861</v>
      </c>
      <c r="I14385" s="3" t="s">
        <v>120862</v>
      </c>
      <c r="J14385" s="3" t="s">
        <v>120863</v>
      </c>
      <c r="K14385" s="3" t="s">
        <v>120864</v>
      </c>
      <c r="L14385" s="3" t="s">
        <v>120865</v>
      </c>
      <c r="M14385">
        <v>2</v>
      </c>
      <c r="N14385">
        <v>6</v>
      </c>
      <c r="O14385" s="3" t="s">
        <v>120866</v>
      </c>
    </row>
    <row r="14386" spans="1:15">
      <c r="A14386">
        <v>2070</v>
      </c>
      <c r="B14386">
        <v>10</v>
      </c>
      <c r="C14386">
        <v>3</v>
      </c>
      <c r="D14386" s="1">
        <f t="shared" si="224"/>
        <v>62381</v>
      </c>
      <c r="E14386" s="3" t="s">
        <v>120867</v>
      </c>
      <c r="F14386" s="3" t="s">
        <v>120868</v>
      </c>
      <c r="G14386" s="3" t="s">
        <v>120869</v>
      </c>
      <c r="H14386" s="3" t="s">
        <v>120870</v>
      </c>
      <c r="I14386" s="3" t="s">
        <v>120871</v>
      </c>
      <c r="J14386" s="3" t="s">
        <v>120872</v>
      </c>
      <c r="K14386" s="3" t="s">
        <v>120873</v>
      </c>
      <c r="L14386" s="3" t="s">
        <v>120874</v>
      </c>
      <c r="M14386">
        <v>5</v>
      </c>
      <c r="N14386">
        <v>6</v>
      </c>
      <c r="O14386">
        <v>-0.0297274661045432</v>
      </c>
    </row>
    <row r="14387" spans="1:15">
      <c r="A14387">
        <v>2070</v>
      </c>
      <c r="B14387">
        <v>10</v>
      </c>
      <c r="C14387">
        <v>4</v>
      </c>
      <c r="D14387" s="1">
        <f t="shared" si="224"/>
        <v>62386</v>
      </c>
      <c r="E14387" s="3" t="s">
        <v>120875</v>
      </c>
      <c r="F14387" s="3" t="s">
        <v>120876</v>
      </c>
      <c r="G14387" s="3" t="s">
        <v>120877</v>
      </c>
      <c r="H14387" s="3" t="s">
        <v>120878</v>
      </c>
      <c r="I14387" s="3" t="s">
        <v>120879</v>
      </c>
      <c r="J14387" s="3" t="s">
        <v>120880</v>
      </c>
      <c r="K14387" s="3" t="s">
        <v>120881</v>
      </c>
      <c r="L14387" s="3" t="s">
        <v>120882</v>
      </c>
      <c r="M14387">
        <v>1</v>
      </c>
      <c r="N14387">
        <v>3</v>
      </c>
      <c r="O14387" s="3" t="s">
        <v>120883</v>
      </c>
    </row>
    <row r="14388" spans="1:15">
      <c r="A14388">
        <v>2070</v>
      </c>
      <c r="B14388">
        <v>10</v>
      </c>
      <c r="C14388">
        <v>5</v>
      </c>
      <c r="D14388" s="1">
        <f t="shared" si="224"/>
        <v>62391</v>
      </c>
      <c r="E14388" s="3" t="s">
        <v>120884</v>
      </c>
      <c r="F14388" s="3" t="s">
        <v>120885</v>
      </c>
      <c r="G14388" s="3" t="s">
        <v>120886</v>
      </c>
      <c r="H14388" s="3" t="s">
        <v>120887</v>
      </c>
      <c r="I14388" s="3" t="s">
        <v>120888</v>
      </c>
      <c r="J14388" s="3" t="s">
        <v>120889</v>
      </c>
      <c r="K14388" s="3" t="s">
        <v>120890</v>
      </c>
      <c r="L14388" s="3" t="s">
        <v>120891</v>
      </c>
      <c r="M14388">
        <v>3</v>
      </c>
      <c r="N14388">
        <v>3</v>
      </c>
      <c r="O14388" s="3" t="s">
        <v>120892</v>
      </c>
    </row>
    <row r="14389" spans="1:15">
      <c r="A14389">
        <v>2070</v>
      </c>
      <c r="B14389">
        <v>10</v>
      </c>
      <c r="C14389">
        <v>6</v>
      </c>
      <c r="D14389" s="1">
        <f t="shared" si="224"/>
        <v>62396</v>
      </c>
      <c r="E14389" s="3" t="s">
        <v>120893</v>
      </c>
      <c r="F14389" s="3" t="s">
        <v>120894</v>
      </c>
      <c r="G14389" s="3" t="s">
        <v>120895</v>
      </c>
      <c r="H14389" s="3" t="s">
        <v>120896</v>
      </c>
      <c r="I14389" s="3" t="s">
        <v>120897</v>
      </c>
      <c r="J14389" s="3" t="s">
        <v>120898</v>
      </c>
      <c r="K14389" s="3" t="s">
        <v>120899</v>
      </c>
      <c r="L14389" s="3" t="s">
        <v>120900</v>
      </c>
      <c r="M14389">
        <v>6</v>
      </c>
      <c r="N14389">
        <v>2</v>
      </c>
      <c r="O14389" s="3" t="s">
        <v>120901</v>
      </c>
    </row>
    <row r="14390" spans="1:15">
      <c r="A14390">
        <v>2070</v>
      </c>
      <c r="B14390">
        <v>11</v>
      </c>
      <c r="C14390">
        <v>1</v>
      </c>
      <c r="D14390" s="1">
        <f t="shared" si="224"/>
        <v>62402</v>
      </c>
      <c r="E14390" s="3" t="s">
        <v>120902</v>
      </c>
      <c r="F14390" s="3" t="s">
        <v>120903</v>
      </c>
      <c r="G14390" s="3" t="s">
        <v>120904</v>
      </c>
      <c r="H14390" s="3" t="s">
        <v>120905</v>
      </c>
      <c r="I14390" s="3" t="s">
        <v>120906</v>
      </c>
      <c r="J14390" s="3" t="s">
        <v>120907</v>
      </c>
      <c r="K14390" s="3" t="s">
        <v>120908</v>
      </c>
      <c r="L14390" s="3" t="s">
        <v>120909</v>
      </c>
      <c r="M14390">
        <v>5</v>
      </c>
      <c r="N14390">
        <v>8</v>
      </c>
      <c r="O14390" s="3" t="s">
        <v>120910</v>
      </c>
    </row>
    <row r="14391" spans="1:15">
      <c r="A14391">
        <v>2070</v>
      </c>
      <c r="B14391">
        <v>11</v>
      </c>
      <c r="C14391">
        <v>2</v>
      </c>
      <c r="D14391" s="1">
        <f t="shared" si="224"/>
        <v>62407</v>
      </c>
      <c r="E14391" s="3" t="s">
        <v>120911</v>
      </c>
      <c r="F14391" s="3" t="s">
        <v>120912</v>
      </c>
      <c r="G14391" s="3" t="s">
        <v>120913</v>
      </c>
      <c r="H14391" s="3" t="s">
        <v>120914</v>
      </c>
      <c r="I14391" s="3" t="s">
        <v>120915</v>
      </c>
      <c r="J14391" s="3" t="s">
        <v>120916</v>
      </c>
      <c r="K14391" s="3" t="s">
        <v>120917</v>
      </c>
      <c r="L14391" s="3" t="s">
        <v>120918</v>
      </c>
      <c r="M14391">
        <v>7</v>
      </c>
      <c r="N14391">
        <v>10</v>
      </c>
      <c r="O14391" s="3" t="s">
        <v>120919</v>
      </c>
    </row>
    <row r="14392" spans="1:15">
      <c r="A14392">
        <v>2070</v>
      </c>
      <c r="B14392">
        <v>11</v>
      </c>
      <c r="C14392">
        <v>3</v>
      </c>
      <c r="D14392" s="1">
        <f t="shared" si="224"/>
        <v>62412</v>
      </c>
      <c r="E14392" s="3" t="s">
        <v>120920</v>
      </c>
      <c r="F14392" s="3" t="s">
        <v>120921</v>
      </c>
      <c r="G14392" s="3" t="s">
        <v>120922</v>
      </c>
      <c r="H14392" s="3" t="s">
        <v>120923</v>
      </c>
      <c r="I14392" s="3" t="s">
        <v>120924</v>
      </c>
      <c r="J14392" s="3" t="s">
        <v>120925</v>
      </c>
      <c r="K14392" s="3" t="s">
        <v>120926</v>
      </c>
      <c r="L14392" s="3" t="s">
        <v>120927</v>
      </c>
      <c r="M14392">
        <v>3</v>
      </c>
      <c r="N14392">
        <v>4</v>
      </c>
      <c r="O14392" s="3" t="s">
        <v>120928</v>
      </c>
    </row>
    <row r="14393" spans="1:15">
      <c r="A14393">
        <v>2070</v>
      </c>
      <c r="B14393">
        <v>11</v>
      </c>
      <c r="C14393">
        <v>4</v>
      </c>
      <c r="D14393" s="1">
        <f t="shared" si="224"/>
        <v>62417</v>
      </c>
      <c r="E14393" s="3" t="s">
        <v>120929</v>
      </c>
      <c r="F14393" s="3" t="s">
        <v>120930</v>
      </c>
      <c r="G14393" s="3" t="s">
        <v>120931</v>
      </c>
      <c r="H14393" s="3" t="s">
        <v>120932</v>
      </c>
      <c r="I14393" s="3" t="s">
        <v>120933</v>
      </c>
      <c r="J14393" s="3" t="s">
        <v>120934</v>
      </c>
      <c r="K14393" s="3" t="s">
        <v>120935</v>
      </c>
      <c r="L14393" s="3" t="s">
        <v>120936</v>
      </c>
      <c r="M14393">
        <v>4</v>
      </c>
      <c r="N14393">
        <v>5</v>
      </c>
      <c r="O14393" s="3" t="s">
        <v>120937</v>
      </c>
    </row>
    <row r="14394" spans="1:15">
      <c r="A14394">
        <v>2070</v>
      </c>
      <c r="B14394">
        <v>11</v>
      </c>
      <c r="C14394">
        <v>5</v>
      </c>
      <c r="D14394" s="1">
        <f t="shared" si="224"/>
        <v>62422</v>
      </c>
      <c r="E14394" s="3" t="s">
        <v>120938</v>
      </c>
      <c r="F14394" s="3" t="s">
        <v>120939</v>
      </c>
      <c r="G14394" s="3" t="s">
        <v>120940</v>
      </c>
      <c r="H14394" s="3" t="s">
        <v>120941</v>
      </c>
      <c r="I14394" s="3" t="s">
        <v>120942</v>
      </c>
      <c r="J14394" s="3" t="s">
        <v>120943</v>
      </c>
      <c r="K14394" s="3" t="s">
        <v>120944</v>
      </c>
      <c r="L14394" s="3" t="s">
        <v>120945</v>
      </c>
      <c r="M14394">
        <v>2</v>
      </c>
      <c r="N14394">
        <v>3</v>
      </c>
      <c r="O14394">
        <v>-0.008678605954996</v>
      </c>
    </row>
    <row r="14395" spans="1:15">
      <c r="A14395">
        <v>2070</v>
      </c>
      <c r="B14395">
        <v>11</v>
      </c>
      <c r="C14395">
        <v>6</v>
      </c>
      <c r="D14395" s="1">
        <f t="shared" si="224"/>
        <v>62427</v>
      </c>
      <c r="E14395" s="3" t="s">
        <v>120946</v>
      </c>
      <c r="F14395" s="3" t="s">
        <v>120947</v>
      </c>
      <c r="G14395" s="3" t="s">
        <v>120948</v>
      </c>
      <c r="H14395" s="3" t="s">
        <v>120949</v>
      </c>
      <c r="I14395" s="3" t="s">
        <v>120950</v>
      </c>
      <c r="J14395" s="3" t="s">
        <v>120951</v>
      </c>
      <c r="K14395" s="3" t="s">
        <v>120952</v>
      </c>
      <c r="L14395" s="3" t="s">
        <v>120953</v>
      </c>
      <c r="M14395">
        <v>2</v>
      </c>
      <c r="N14395">
        <v>6</v>
      </c>
      <c r="O14395" s="3" t="s">
        <v>120954</v>
      </c>
    </row>
    <row r="14396" spans="1:15">
      <c r="A14396">
        <v>2070</v>
      </c>
      <c r="B14396">
        <v>12</v>
      </c>
      <c r="C14396">
        <v>1</v>
      </c>
      <c r="D14396" s="1">
        <f t="shared" si="224"/>
        <v>62432</v>
      </c>
      <c r="E14396" s="3" t="s">
        <v>120955</v>
      </c>
      <c r="F14396" s="3" t="s">
        <v>120956</v>
      </c>
      <c r="G14396" s="3" t="s">
        <v>120957</v>
      </c>
      <c r="H14396" s="3" t="s">
        <v>120958</v>
      </c>
      <c r="I14396" s="3" t="s">
        <v>120959</v>
      </c>
      <c r="J14396" s="3" t="s">
        <v>120960</v>
      </c>
      <c r="K14396" s="3" t="s">
        <v>120961</v>
      </c>
      <c r="L14396" s="3" t="s">
        <v>120962</v>
      </c>
      <c r="M14396">
        <v>10</v>
      </c>
      <c r="N14396">
        <v>11</v>
      </c>
      <c r="O14396" s="3" t="s">
        <v>120963</v>
      </c>
    </row>
    <row r="14397" spans="1:15">
      <c r="A14397">
        <v>2070</v>
      </c>
      <c r="B14397">
        <v>12</v>
      </c>
      <c r="C14397">
        <v>2</v>
      </c>
      <c r="D14397" s="1">
        <f t="shared" si="224"/>
        <v>62437</v>
      </c>
      <c r="E14397" s="3" t="s">
        <v>120964</v>
      </c>
      <c r="F14397" s="3" t="s">
        <v>120965</v>
      </c>
      <c r="G14397" s="3" t="s">
        <v>120966</v>
      </c>
      <c r="H14397" s="3" t="s">
        <v>120967</v>
      </c>
      <c r="I14397" s="3" t="s">
        <v>120968</v>
      </c>
      <c r="J14397" s="3" t="s">
        <v>120969</v>
      </c>
      <c r="K14397" s="3" t="s">
        <v>120970</v>
      </c>
      <c r="L14397" s="3" t="s">
        <v>120971</v>
      </c>
      <c r="M14397">
        <v>8</v>
      </c>
      <c r="N14397">
        <v>9</v>
      </c>
      <c r="O14397">
        <v>-0.0065770769118323</v>
      </c>
    </row>
    <row r="14398" spans="1:15">
      <c r="A14398">
        <v>2070</v>
      </c>
      <c r="B14398">
        <v>12</v>
      </c>
      <c r="C14398">
        <v>3</v>
      </c>
      <c r="D14398" s="1">
        <f t="shared" si="224"/>
        <v>62442</v>
      </c>
      <c r="E14398" s="3" t="s">
        <v>120972</v>
      </c>
      <c r="F14398" s="3" t="s">
        <v>120973</v>
      </c>
      <c r="G14398" s="3" t="s">
        <v>120974</v>
      </c>
      <c r="H14398" s="3" t="s">
        <v>120975</v>
      </c>
      <c r="I14398" s="3" t="s">
        <v>120976</v>
      </c>
      <c r="J14398" s="3" t="s">
        <v>120977</v>
      </c>
      <c r="K14398" s="3" t="s">
        <v>120978</v>
      </c>
      <c r="L14398" s="3" t="s">
        <v>120979</v>
      </c>
      <c r="M14398">
        <v>7</v>
      </c>
      <c r="N14398">
        <v>6</v>
      </c>
      <c r="O14398" s="3" t="s">
        <v>120980</v>
      </c>
    </row>
    <row r="14399" spans="1:15">
      <c r="A14399">
        <v>2070</v>
      </c>
      <c r="B14399">
        <v>12</v>
      </c>
      <c r="C14399">
        <v>4</v>
      </c>
      <c r="D14399" s="1">
        <f t="shared" si="224"/>
        <v>62447</v>
      </c>
      <c r="E14399" s="3" t="s">
        <v>120981</v>
      </c>
      <c r="F14399" s="3" t="s">
        <v>120982</v>
      </c>
      <c r="G14399" s="3" t="s">
        <v>120983</v>
      </c>
      <c r="H14399" s="3" t="s">
        <v>120984</v>
      </c>
      <c r="I14399" s="3" t="s">
        <v>120985</v>
      </c>
      <c r="J14399" s="3" t="s">
        <v>120986</v>
      </c>
      <c r="K14399" s="3" t="s">
        <v>120987</v>
      </c>
      <c r="L14399" s="3" t="s">
        <v>120988</v>
      </c>
      <c r="M14399">
        <v>7</v>
      </c>
      <c r="N14399">
        <v>8</v>
      </c>
      <c r="O14399" s="3" t="s">
        <v>120989</v>
      </c>
    </row>
    <row r="14400" spans="1:15">
      <c r="A14400">
        <v>2070</v>
      </c>
      <c r="B14400">
        <v>12</v>
      </c>
      <c r="C14400">
        <v>5</v>
      </c>
      <c r="D14400" s="1">
        <f t="shared" si="224"/>
        <v>62452</v>
      </c>
      <c r="E14400" s="3" t="s">
        <v>120990</v>
      </c>
      <c r="F14400" s="3" t="s">
        <v>120991</v>
      </c>
      <c r="G14400" s="3" t="s">
        <v>120992</v>
      </c>
      <c r="H14400" s="3" t="s">
        <v>120993</v>
      </c>
      <c r="I14400" s="3" t="s">
        <v>120994</v>
      </c>
      <c r="J14400" s="3" t="s">
        <v>120995</v>
      </c>
      <c r="K14400" s="3" t="s">
        <v>120996</v>
      </c>
      <c r="L14400" s="3" t="s">
        <v>120997</v>
      </c>
      <c r="M14400">
        <v>3</v>
      </c>
      <c r="N14400">
        <v>7</v>
      </c>
      <c r="O14400">
        <v>-0.0036486620719184</v>
      </c>
    </row>
    <row r="14401" spans="1:15">
      <c r="A14401">
        <v>2070</v>
      </c>
      <c r="B14401">
        <v>12</v>
      </c>
      <c r="C14401">
        <v>6</v>
      </c>
      <c r="D14401" s="1">
        <f t="shared" si="224"/>
        <v>62457</v>
      </c>
      <c r="E14401" s="3" t="s">
        <v>120998</v>
      </c>
      <c r="F14401" s="3" t="s">
        <v>120999</v>
      </c>
      <c r="G14401" s="3" t="s">
        <v>121000</v>
      </c>
      <c r="H14401" s="3" t="s">
        <v>121001</v>
      </c>
      <c r="I14401" s="3" t="s">
        <v>121002</v>
      </c>
      <c r="J14401" s="3" t="s">
        <v>121003</v>
      </c>
      <c r="K14401" s="3" t="s">
        <v>121004</v>
      </c>
      <c r="L14401" s="3" t="s">
        <v>121005</v>
      </c>
      <c r="M14401">
        <v>7</v>
      </c>
      <c r="N14401">
        <v>9</v>
      </c>
      <c r="O14401" s="3" t="s">
        <v>121006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combined_江淮ssp585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充要条件</cp:lastModifiedBy>
  <dcterms:created xsi:type="dcterms:W3CDTF">2024-12-09T03:00:54Z</dcterms:created>
  <dcterms:modified xsi:type="dcterms:W3CDTF">2024-12-09T03:05:00Z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9F0CBA0294444A0BB0B6082952752F05_13</vt:lpwstr>
  </property>
  <property fmtid="{D5CDD505-2E9C-101B-9397-08002B2CF9AE}" pid="3" name="KSOProductBuildVer">
    <vt:lpwstr>2052-12.1.0.19302</vt:lpwstr>
  </property>
</Properties>
</file>